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kafkass/Documents/Cells/"/>
    </mc:Choice>
  </mc:AlternateContent>
  <bookViews>
    <workbookView xWindow="0" yWindow="460" windowWidth="25600" windowHeight="14660" tabRatio="500" activeTab="1"/>
  </bookViews>
  <sheets>
    <sheet name="Cell Ontology" sheetId="5" r:id="rId1"/>
    <sheet name="Selected_CL" sheetId="9" r:id="rId2"/>
    <sheet name="Cell Line Ontology" sheetId="6" r:id="rId3"/>
    <sheet name="Selected_CLO" sheetId="7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<sst xmlns="http://schemas.openxmlformats.org/spreadsheetml/2006/main" count="82503" uniqueCount="82432">
  <si>
    <t>Name</t>
  </si>
  <si>
    <t>CLO_0000001</t>
  </si>
  <si>
    <t>cell line cell</t>
  </si>
  <si>
    <t>CLO_0000019</t>
  </si>
  <si>
    <t>immortal cell line cell</t>
  </si>
  <si>
    <t>CLO_0000124</t>
  </si>
  <si>
    <t>immortal eukaryotic cell line cell</t>
  </si>
  <si>
    <t>CLO_0000128</t>
  </si>
  <si>
    <t>immortal animal cell line cell</t>
  </si>
  <si>
    <t>CLO_0000102</t>
  </si>
  <si>
    <t>immortal leukocyte cell line cell</t>
  </si>
  <si>
    <t>CLO_0000093</t>
  </si>
  <si>
    <t>immortal motile cell line cell</t>
  </si>
  <si>
    <t>CLO_0000220</t>
  </si>
  <si>
    <t>immortal kidney-derived cell line cell</t>
  </si>
  <si>
    <t>CLO_0000257</t>
  </si>
  <si>
    <t>immortal breast-derived cell line cell</t>
  </si>
  <si>
    <t>CLO_0000578</t>
  </si>
  <si>
    <t>immortal human breast-derived cell line cell</t>
  </si>
  <si>
    <t>CLO_0000235</t>
  </si>
  <si>
    <t>immortal liver-derived cell line cell</t>
  </si>
  <si>
    <t>CLO_0000107</t>
  </si>
  <si>
    <t>immortal nongranular leukocyte cell line cell</t>
  </si>
  <si>
    <t>CLO_0000108</t>
  </si>
  <si>
    <t>immortal lymphocyte cell line cell</t>
  </si>
  <si>
    <t>CLO_0000129</t>
  </si>
  <si>
    <t>immortal epithelial cell line cell</t>
  </si>
  <si>
    <t>CLO_0000511</t>
  </si>
  <si>
    <t>immortal human cell line cell</t>
  </si>
  <si>
    <t>CLO_0000236</t>
  </si>
  <si>
    <t>immortal colon-derived cell line cell</t>
  </si>
  <si>
    <t>CLO_0000513</t>
  </si>
  <si>
    <t>immortal human colon-derived cell line cell</t>
  </si>
  <si>
    <t>CLO_0000283</t>
  </si>
  <si>
    <t>immortal uterine cervix-derived epithelial cell line cell</t>
  </si>
  <si>
    <t>CLO_0000636</t>
  </si>
  <si>
    <t>immortal human uterine cervix-derived epithelial cell line cell</t>
  </si>
  <si>
    <t>CLO_0000219</t>
  </si>
  <si>
    <t>immortal lung-derived cell line cell</t>
  </si>
  <si>
    <t>CLO_0000587</t>
  </si>
  <si>
    <t>immortal human kidney-derived cell line cell</t>
  </si>
  <si>
    <t>CLO_0000468</t>
  </si>
  <si>
    <t>immortal human lymphocyte cell line cell</t>
  </si>
  <si>
    <t>CLO_0000493</t>
  </si>
  <si>
    <t>immortal human lung-derived cell line cell</t>
  </si>
  <si>
    <t>CLO_0000565</t>
  </si>
  <si>
    <t>immortal human liver-derived cell line cell</t>
  </si>
  <si>
    <t>CLO_0000238</t>
  </si>
  <si>
    <t>immortal pancreas-derived cell line cell</t>
  </si>
  <si>
    <t>CLO_0000551</t>
  </si>
  <si>
    <t>immortal human pancreas-derived cell line cell</t>
  </si>
  <si>
    <t>CLO_0000228</t>
  </si>
  <si>
    <t>immortal prostate gland-derived cell line cell</t>
  </si>
  <si>
    <t>CLO_0037236</t>
  </si>
  <si>
    <t>immortal human kidney-derived epithelial cell line cell</t>
  </si>
  <si>
    <t>CLO_0000253</t>
  </si>
  <si>
    <t>immortal bone element-derived cell line cell</t>
  </si>
  <si>
    <t>CLO_0000105</t>
  </si>
  <si>
    <t>immortal myeloid leukocyte cell line cell</t>
  </si>
  <si>
    <t>CLO_0000106</t>
  </si>
  <si>
    <t>immortal monocyte cell line cell</t>
  </si>
  <si>
    <t>CLO_0000560</t>
  </si>
  <si>
    <t>immortal human bone element-derived cell line cell</t>
  </si>
  <si>
    <t>CLO_0000225</t>
  </si>
  <si>
    <t>immortal embryo-derived cell line cell</t>
  </si>
  <si>
    <t>CLO_0000748</t>
  </si>
  <si>
    <t>immortal human prostate gland-derived cell line cell</t>
  </si>
  <si>
    <t>CLO_0000488</t>
  </si>
  <si>
    <t>immortal human septum of telencephalon-derived cell line cell</t>
  </si>
  <si>
    <t>CLO_0000208</t>
  </si>
  <si>
    <t>immortal vasculature-derived cell line cell</t>
  </si>
  <si>
    <t>CLO_0037232</t>
  </si>
  <si>
    <t>immortal human vasculature-derived endothelial cell line cell'</t>
  </si>
  <si>
    <t>CLO_0000853</t>
  </si>
  <si>
    <t>immortal human vasculature-derived cell line cell</t>
  </si>
  <si>
    <t>CLO_0000243</t>
  </si>
  <si>
    <t>immortal female gonad-derived cell line cell</t>
  </si>
  <si>
    <t>CLO_0000197</t>
  </si>
  <si>
    <t>immortal skin-derived cell line cell</t>
  </si>
  <si>
    <t>CLO_0000147</t>
  </si>
  <si>
    <t>immortal hematopoietic cell line cell</t>
  </si>
  <si>
    <t>CLO_0000503</t>
  </si>
  <si>
    <t>immortal mouse embryo-derived cell line cell</t>
  </si>
  <si>
    <t>CLO_0037195</t>
  </si>
  <si>
    <t>immortal human colon epithelial cell line cell</t>
  </si>
  <si>
    <t>CLO_0000537</t>
  </si>
  <si>
    <t>immortal mouse liver-derived cell line cell</t>
  </si>
  <si>
    <t>CLO_0000936</t>
  </si>
  <si>
    <t>immortal human monocyte cell line cell</t>
  </si>
  <si>
    <t>CLO_0000149</t>
  </si>
  <si>
    <t>immortal blood cell line cell</t>
  </si>
  <si>
    <t>CLO_0000239</t>
  </si>
  <si>
    <t>immortal brain-derived cell line cell</t>
  </si>
  <si>
    <t>CLO_0000617</t>
  </si>
  <si>
    <t>immortal human blood cell line cell</t>
  </si>
  <si>
    <t>CLO_0000517</t>
  </si>
  <si>
    <t>immortal human brain-derived cell line cell</t>
  </si>
  <si>
    <t>CLO_0000533</t>
  </si>
  <si>
    <t>immortal vervet monkey kidney-derived cell line cell</t>
  </si>
  <si>
    <t>CLO_0000081</t>
  </si>
  <si>
    <t>immortal neuron cell line cell</t>
  </si>
  <si>
    <t>CLO_0000079</t>
  </si>
  <si>
    <t>immortal electrically active cell line cell</t>
  </si>
  <si>
    <t>CLO_0000084</t>
  </si>
  <si>
    <t>immortal peripheral neuron cell line cell</t>
  </si>
  <si>
    <t>CLO_0003684</t>
  </si>
  <si>
    <t>HeLa cell</t>
  </si>
  <si>
    <t>CLO_0001601</t>
  </si>
  <si>
    <t>A549 cell</t>
  </si>
  <si>
    <t>CLO_0000042</t>
  </si>
  <si>
    <t>immortal mouse cell line cell</t>
  </si>
  <si>
    <t>CLO_0000523</t>
  </si>
  <si>
    <t>immortal human peripheral neuron cell line cell</t>
  </si>
  <si>
    <t>CLO_0000438</t>
  </si>
  <si>
    <t>immortal human skin-derived cell line cell</t>
  </si>
  <si>
    <t>CLO_0000160</t>
  </si>
  <si>
    <t>immortal connective tissue cell line cell</t>
  </si>
  <si>
    <t>CLO_0000119</t>
  </si>
  <si>
    <t>immortal B cell line cell</t>
  </si>
  <si>
    <t>CLO_0000512</t>
  </si>
  <si>
    <t>immortal rat liver-derived cell line cell</t>
  </si>
  <si>
    <t>CLO_0000573</t>
  </si>
  <si>
    <t>immortal dog kidney-derived cell line cell</t>
  </si>
  <si>
    <t>CLO_0000715</t>
  </si>
  <si>
    <t>immortal mouse monocyte cell line cell</t>
  </si>
  <si>
    <t>CLO_0000076</t>
  </si>
  <si>
    <t>immortal muscle cell line cell</t>
  </si>
  <si>
    <t>CLO_0000074</t>
  </si>
  <si>
    <t>immortal contractile cell line cell</t>
  </si>
  <si>
    <t>CLO_0000161</t>
  </si>
  <si>
    <t>immortal fibroblast cell line cell</t>
  </si>
  <si>
    <t>CLO_0037194</t>
  </si>
  <si>
    <t>immortal human breast epithelial cell line cell</t>
  </si>
  <si>
    <t>CLO_0000312</t>
  </si>
  <si>
    <t>immortal adrenal gland-derived cell line cell</t>
  </si>
  <si>
    <t>CLO_0000264</t>
  </si>
  <si>
    <t>immortal uterus-derived cell line cell</t>
  </si>
  <si>
    <t>CLO_0037233</t>
  </si>
  <si>
    <t>immortal human bone element-derived epithelial cell line cell</t>
  </si>
  <si>
    <t>CLO_0000581</t>
  </si>
  <si>
    <t>immortal mouse muscle cell line cell</t>
  </si>
  <si>
    <t>CLO_0000606</t>
  </si>
  <si>
    <t>immortal human female gonad-derived cell line cell</t>
  </si>
  <si>
    <t>CLO_0000753</t>
  </si>
  <si>
    <t>immortal rat adrenal gland-derived cell line cell</t>
  </si>
  <si>
    <t>CLO_0007606</t>
  </si>
  <si>
    <t>MCF7 cell</t>
  </si>
  <si>
    <t>CLO_0000549</t>
  </si>
  <si>
    <t>immortal human stomach-derived cell line cell</t>
  </si>
  <si>
    <t>CLO_0000249</t>
  </si>
  <si>
    <t>immortal stomach-derived cell line cell</t>
  </si>
  <si>
    <t>CLO_0000520</t>
  </si>
  <si>
    <t>immortal mouse skin-derived cell line cell</t>
  </si>
  <si>
    <t>CLO_0000766</t>
  </si>
  <si>
    <t>immortal human prostate epithelium-derived cell line cell</t>
  </si>
  <si>
    <t>CLO_0000328</t>
  </si>
  <si>
    <t>immortal prostate epithelium-derived cell line cell</t>
  </si>
  <si>
    <t>CLO_0000255</t>
  </si>
  <si>
    <t>immortal urinary bladder-derived cell line cell</t>
  </si>
  <si>
    <t>CLO_0000564</t>
  </si>
  <si>
    <t>immortal human urinary bladder-derived cell line cell</t>
  </si>
  <si>
    <t>CLO_0000279</t>
  </si>
  <si>
    <t>immortal bone marrow-derived cell line cell</t>
  </si>
  <si>
    <t>CLO_0000596</t>
  </si>
  <si>
    <t>immortal human uterine cervix-derived cell line cell</t>
  </si>
  <si>
    <t>CLO_0000266</t>
  </si>
  <si>
    <t>immortal uterine cervix-derived cell line cell</t>
  </si>
  <si>
    <t>CLO_0000538</t>
  </si>
  <si>
    <t>immortal Drosophila melanogaster embryo-derived cell line cell</t>
  </si>
  <si>
    <t>CLO_0000627</t>
  </si>
  <si>
    <t>immortal mouse bone marrow-derived cell line cell</t>
  </si>
  <si>
    <t>CLO_0000652</t>
  </si>
  <si>
    <t>immortal human B cell line cell</t>
  </si>
  <si>
    <t>CLO_0000120</t>
  </si>
  <si>
    <t>immortal precursor B cell line cell</t>
  </si>
  <si>
    <t>CLO_0000754</t>
  </si>
  <si>
    <t>immortal mouse precursor B cell line cell</t>
  </si>
  <si>
    <t>CLO_0000487</t>
  </si>
  <si>
    <t>immortal rat prostate gland-derived cell line cell</t>
  </si>
  <si>
    <t>CLO_0000294</t>
  </si>
  <si>
    <t>immortal esophagus-derived cell line cell</t>
  </si>
  <si>
    <t>CLO_0000656</t>
  </si>
  <si>
    <t>immortal human esophagus-derived cell line cell</t>
  </si>
  <si>
    <t>CLO_0000216</t>
  </si>
  <si>
    <t>immortal thymus-derived cell line cell</t>
  </si>
  <si>
    <t>CLO_0000686</t>
  </si>
  <si>
    <t>immortal mouse thymus-derived cell line cell</t>
  </si>
  <si>
    <t>CLO_0000744</t>
  </si>
  <si>
    <t>immortal pig cell line cell</t>
  </si>
  <si>
    <t>CLO_0000494</t>
  </si>
  <si>
    <t>immortal mouse pair of lungs-derived cell line cell</t>
  </si>
  <si>
    <t>CLO_0037235</t>
  </si>
  <si>
    <t>immortal human pancreas-derived epithelial cell line cell</t>
  </si>
  <si>
    <t>CLO_0000870</t>
  </si>
  <si>
    <t>immortal human connective tissue-derived cell line cell</t>
  </si>
  <si>
    <t>CLO_0000351</t>
  </si>
  <si>
    <t>immortal connective tissue-derived cell line cell</t>
  </si>
  <si>
    <t>CLO_0000561</t>
  </si>
  <si>
    <t>immortal rat cell line cell</t>
  </si>
  <si>
    <t>CLO_0000563</t>
  </si>
  <si>
    <t>immortal human epithelial cell line cell</t>
  </si>
  <si>
    <t>CLO_0000267</t>
  </si>
  <si>
    <t>immortal heart-derived cell line cell</t>
  </si>
  <si>
    <t>CLO_0000265</t>
  </si>
  <si>
    <t>immortal endometrium-derived cell line cell</t>
  </si>
  <si>
    <t>CLO_0000586</t>
  </si>
  <si>
    <t>immortal human endometrium-derived cell line cell</t>
  </si>
  <si>
    <t>CLO_0000218</t>
  </si>
  <si>
    <t>immortal tongue-derived cell line cell</t>
  </si>
  <si>
    <t>CLO_0000230</t>
  </si>
  <si>
    <t>immortal larva-derived cell line cell</t>
  </si>
  <si>
    <t>CLO_0000901</t>
  </si>
  <si>
    <t>immortal human tongue-derived cell line cell</t>
  </si>
  <si>
    <t>CLO_0000951</t>
  </si>
  <si>
    <t>immortal Terrapene heart-derived cell line cell</t>
  </si>
  <si>
    <t>CLO_0000229</t>
  </si>
  <si>
    <t>immortal septum of telencephalon-derived cell line cell</t>
  </si>
  <si>
    <t>CLO_0000254</t>
  </si>
  <si>
    <t>immortal thyroid gland-derived cell line cell</t>
  </si>
  <si>
    <t>CLO_0000187</t>
  </si>
  <si>
    <t>immortal animal ovary-derived fibroblast cell line cell</t>
  </si>
  <si>
    <t>CLO_0000688</t>
  </si>
  <si>
    <t>immortal mosquito larva-derived cell line cell</t>
  </si>
  <si>
    <t>CLO_0000491</t>
  </si>
  <si>
    <t>immortal monkey kidney-derived cell line cell</t>
  </si>
  <si>
    <t>CLO_0000316</t>
  </si>
  <si>
    <t>immortal aorta-derived cell line cell</t>
  </si>
  <si>
    <t>CLO_0000576</t>
  </si>
  <si>
    <t>immortal sheep kidney-derived cell line cell</t>
  </si>
  <si>
    <t>CLO_0000499</t>
  </si>
  <si>
    <t>immortal mouse fibroblast cell line cell</t>
  </si>
  <si>
    <t>CLO_0000274</t>
  </si>
  <si>
    <t>immortal mammary gland-derived cell line cell</t>
  </si>
  <si>
    <t>CLO_0000527</t>
  </si>
  <si>
    <t>immortal Chinese hamster female gonad-derived cell line cell</t>
  </si>
  <si>
    <t>CLO_0000701</t>
  </si>
  <si>
    <t>immortal mouse blood cell line cell</t>
  </si>
  <si>
    <t>CLO_0000212</t>
  </si>
  <si>
    <t>immortal dento-alveolar joint-derived cell line cell</t>
  </si>
  <si>
    <t>CLO_0000607</t>
  </si>
  <si>
    <t>immortal human thyroid gland-derived cell line cell</t>
  </si>
  <si>
    <t>CLO_0000616</t>
  </si>
  <si>
    <t>immortal mouse mammary gland-derived cell line cell</t>
  </si>
  <si>
    <t>CLO_0000515</t>
  </si>
  <si>
    <t>immortal mouse pancreas-derived cell line cell</t>
  </si>
  <si>
    <t>CLO_0000277</t>
  </si>
  <si>
    <t>immortal neural nucleus-derived cell line cell</t>
  </si>
  <si>
    <t>CLO_0000642</t>
  </si>
  <si>
    <t>immortal Syrian golden hamster kidney-derived cell line cell</t>
  </si>
  <si>
    <t>CLO_0000223</t>
  </si>
  <si>
    <t>immortal placenta-derived cell line cell</t>
  </si>
  <si>
    <t>CLO_0000702</t>
  </si>
  <si>
    <t>immortal human placenta-derived cell line cell</t>
  </si>
  <si>
    <t>CLO_0008381</t>
  </si>
  <si>
    <t>PANC-1 cell</t>
  </si>
  <si>
    <t>CLO_0000424</t>
  </si>
  <si>
    <t>immortal human lung-derived fibroblast cell line cell</t>
  </si>
  <si>
    <t>CLO_0000192</t>
  </si>
  <si>
    <t>immortal lung-derived fibroblast cell line cell</t>
  </si>
  <si>
    <t>CLO_0000180</t>
  </si>
  <si>
    <t>immortal peripheral vein-derived B cell line cell</t>
  </si>
  <si>
    <t>CLO_0000374</t>
  </si>
  <si>
    <t>immortal human peripheral vein-derived B cell line cell</t>
  </si>
  <si>
    <t>CLO_0009778</t>
  </si>
  <si>
    <t>immortal fall armyworm female gonad-derived cell line cell</t>
  </si>
  <si>
    <t>CLO_0000931</t>
  </si>
  <si>
    <t>immortal Chinese hamster embryo-derived cell line cell</t>
  </si>
  <si>
    <t>CLO_0000248</t>
  </si>
  <si>
    <t>immortal testis-derived cell line cell</t>
  </si>
  <si>
    <t>CLO_0000292</t>
  </si>
  <si>
    <t>immortal larynx-derived cell line cell</t>
  </si>
  <si>
    <t>CLO_0000654</t>
  </si>
  <si>
    <t>immortal human larynx-derived cell line cell</t>
  </si>
  <si>
    <t>CLO_0000697</t>
  </si>
  <si>
    <t>immortal human adrenal gland-derived cell line cell</t>
  </si>
  <si>
    <t>CLO_0000722</t>
  </si>
  <si>
    <t>immortal rat kidney-derived cell line cell</t>
  </si>
  <si>
    <t>CLO_0000661</t>
  </si>
  <si>
    <t>immortal human muscle cell line cell</t>
  </si>
  <si>
    <t>CLO_0000692</t>
  </si>
  <si>
    <t>immortal mouse dento-alveolar joint-derived cell line cell</t>
  </si>
  <si>
    <t>CLO_0000168</t>
  </si>
  <si>
    <t>HeLa derived cell line cell</t>
  </si>
  <si>
    <t>CLO_0000479</t>
  </si>
  <si>
    <t>immortal human fibroblast cell line cell</t>
  </si>
  <si>
    <t>CLO_0000585</t>
  </si>
  <si>
    <t>immortal human uterus-derived cell line cell</t>
  </si>
  <si>
    <t>CLO_0007699</t>
  </si>
  <si>
    <t>MG-63 cell</t>
  </si>
  <si>
    <t>CLO_0000808</t>
  </si>
  <si>
    <t>immortal rat aorta-derived cell line cell</t>
  </si>
  <si>
    <t>CLO_0000403</t>
  </si>
  <si>
    <t>immortal Chinese hamster ovary-derived fibroblast cell line cell</t>
  </si>
  <si>
    <t>CLO_0000734</t>
  </si>
  <si>
    <t>immortal human ovary-derived fibroblast cell line cell</t>
  </si>
  <si>
    <t>CLO_0000594</t>
  </si>
  <si>
    <t>immortal pig kidney-derived cell line cell</t>
  </si>
  <si>
    <t>CLO_0000270</t>
  </si>
  <si>
    <t>immortal follicular fluid-derived cell line cell</t>
  </si>
  <si>
    <t>CLO_0000623</t>
  </si>
  <si>
    <t>immortal rat neural nucleus-derived cell line cell</t>
  </si>
  <si>
    <t>CLO_0000547</t>
  </si>
  <si>
    <t>immortal mouse testis-derived cell line cell</t>
  </si>
  <si>
    <t>CLO_0000357</t>
  </si>
  <si>
    <t>immortal chordate pharynx-derived cell line cell</t>
  </si>
  <si>
    <t>CLO_0000884</t>
  </si>
  <si>
    <t>immortal human chordate pharynx-derived cell line cell</t>
  </si>
  <si>
    <t>CLO_0000285</t>
  </si>
  <si>
    <t>immortal compact bone-derived cell line cell</t>
  </si>
  <si>
    <t>CLO_0000638</t>
  </si>
  <si>
    <t>immortal human compact bone-derived cell line cell</t>
  </si>
  <si>
    <t>CLO_0000920</t>
  </si>
  <si>
    <t>immortal rainbow trout liver-derived cell line cell</t>
  </si>
  <si>
    <t>CLO_0009791</t>
  </si>
  <si>
    <t>immortal human myeloblast cell line cell</t>
  </si>
  <si>
    <t>CLO_0000152</t>
  </si>
  <si>
    <t>immortal hematopoietic lineage restricted progenitor cell line cell</t>
  </si>
  <si>
    <t>CLO_0000154</t>
  </si>
  <si>
    <t>immortal myeloblast cell line cell</t>
  </si>
  <si>
    <t>CLO_0000737</t>
  </si>
  <si>
    <t>immortal chicken B cell line cell</t>
  </si>
  <si>
    <t>CLO_0009752</t>
  </si>
  <si>
    <t>immortal rat peripheral neuron cell line cell</t>
  </si>
  <si>
    <t>CLO_0000211</t>
  </si>
  <si>
    <t>immortal fetal membrane-derived cell line cell</t>
  </si>
  <si>
    <t>CLO_0000209</t>
  </si>
  <si>
    <t>immortal spleen-derived cell line cell</t>
  </si>
  <si>
    <t>CLO_0000628</t>
  </si>
  <si>
    <t>immortal mouse septum of telencephalon-derived cell line cell</t>
  </si>
  <si>
    <t>CLO_0000637</t>
  </si>
  <si>
    <t>immortal human ileocecal junction-derived cell line cell</t>
  </si>
  <si>
    <t>CLO_0000284</t>
  </si>
  <si>
    <t>immortal ileocecal junction-derived cell line cell</t>
  </si>
  <si>
    <t>CLO_0008956</t>
  </si>
  <si>
    <t>SC-1 cell</t>
  </si>
  <si>
    <t>CLO_0000723</t>
  </si>
  <si>
    <t>immortal cattle aorta-derived cell line cell</t>
  </si>
  <si>
    <t>CLO_0002165</t>
  </si>
  <si>
    <t>Ca Ski cell</t>
  </si>
  <si>
    <t>CLO_0000217</t>
  </si>
  <si>
    <t>immortal amnion-derived cell line cell</t>
  </si>
  <si>
    <t>CLO_0000466</t>
  </si>
  <si>
    <t>immortal human amnion-derived cell line cell</t>
  </si>
  <si>
    <t>CLO_0000696</t>
  </si>
  <si>
    <t>immortal hamster kidney-derived cell line cell</t>
  </si>
  <si>
    <t>CLO_0000302</t>
  </si>
  <si>
    <t>immortal round window-derived cell line cell</t>
  </si>
  <si>
    <t>CLO_0000183</t>
  </si>
  <si>
    <t>immortal organism part-derived fibroblast cell line cell</t>
  </si>
  <si>
    <t>CLO_0000396</t>
  </si>
  <si>
    <t>immortal human organism part-derived fibroblast cell line cell</t>
  </si>
  <si>
    <t>CLO_0000716</t>
  </si>
  <si>
    <t>immortal Mus musculus x Rattus norvegicus neural nucleus-derived cell line cell</t>
  </si>
  <si>
    <t>CLO_0007640</t>
  </si>
  <si>
    <t>MDA-MB-453 cell</t>
  </si>
  <si>
    <t>CLO_0000489</t>
  </si>
  <si>
    <t>immortal cabbage moth larva-derived cell line cell</t>
  </si>
  <si>
    <t>CLO_0000634</t>
  </si>
  <si>
    <t>immortal squamate pair of lungs-derived cell line cell</t>
  </si>
  <si>
    <t>CLO_0000593</t>
  </si>
  <si>
    <t>immortal Mus musculus x Rattus norvegicus cell line cell</t>
  </si>
  <si>
    <t>CLO_0009059</t>
  </si>
  <si>
    <t>SK-N-SH cell</t>
  </si>
  <si>
    <t>CLO_0009759</t>
  </si>
  <si>
    <t>immortal mouse follicular fluid-derived cell line cell</t>
  </si>
  <si>
    <t>CLO_0000591</t>
  </si>
  <si>
    <t>immortal mouse brain-derived cell line cell</t>
  </si>
  <si>
    <t>CLO_0000213</t>
  </si>
  <si>
    <t>immortal mixed endoderm/mesoderm-derived structure-derived cell line cell</t>
  </si>
  <si>
    <t>CLO_0000639</t>
  </si>
  <si>
    <t>immortal rat septum of telencephalon-derived cell line cell</t>
  </si>
  <si>
    <t>CLO_0000758</t>
  </si>
  <si>
    <t>immortal Chinese hamster pair of lungs-derived cell line cell</t>
  </si>
  <si>
    <t>CLO_0000365</t>
  </si>
  <si>
    <t>immortal respiration organ-derived cell line cell</t>
  </si>
  <si>
    <t>CLO_0000913</t>
  </si>
  <si>
    <t>immortal mouse respiration organ-derived cell line cell</t>
  </si>
  <si>
    <t>CLO_0000232</t>
  </si>
  <si>
    <t>immortal somatic nervous system-derived cell line cell</t>
  </si>
  <si>
    <t>CLO_0000109</t>
  </si>
  <si>
    <t>immortal T cell line cell</t>
  </si>
  <si>
    <t>CLO_0000988</t>
  </si>
  <si>
    <t>immortal dog septum of telencephalon-derived cell line cell</t>
  </si>
  <si>
    <t>CLO_0000574</t>
  </si>
  <si>
    <t>immortal cattle kidney-derived cell line cell</t>
  </si>
  <si>
    <t>CLO_0000341</t>
  </si>
  <si>
    <t>immortal dermis-derived cell line cell</t>
  </si>
  <si>
    <t>CLO_0000943</t>
  </si>
  <si>
    <t>immortal hagfish dermis-derived cell line cell</t>
  </si>
  <si>
    <t>CLO_0000580</t>
  </si>
  <si>
    <t>immortal human supra-orbital vein-derived cell line cell</t>
  </si>
  <si>
    <t>CLO_0000260</t>
  </si>
  <si>
    <t>immortal supra-orbital vein-derived cell line cell</t>
  </si>
  <si>
    <t>CLO_0008947</t>
  </si>
  <si>
    <t>Saos-2 cell</t>
  </si>
  <si>
    <t>CLO_0000721</t>
  </si>
  <si>
    <t>immortal rat pair of lungs-derived cell line cell</t>
  </si>
  <si>
    <t>CLO_0000562</t>
  </si>
  <si>
    <t>immortal rat thyroid gland-derived cell line cell</t>
  </si>
  <si>
    <t>CLO_0000539</t>
  </si>
  <si>
    <t>immortal human fetal membrane-derived cell line cell</t>
  </si>
  <si>
    <t>CLO_0000939</t>
  </si>
  <si>
    <t>immortal Chinese hamster cell line cell</t>
  </si>
  <si>
    <t>CLO_0000535</t>
  </si>
  <si>
    <t>immortal mouse epithelial cell line cell</t>
  </si>
  <si>
    <t>CLO_0000490</t>
  </si>
  <si>
    <t>immortal human mixed endoderm/mesoderm-derived structure-derived cell line cell</t>
  </si>
  <si>
    <t>CLO_0000569</t>
  </si>
  <si>
    <t>immortal mouse breast-derived cell line cell</t>
  </si>
  <si>
    <t>CLO_0000012</t>
  </si>
  <si>
    <t>immortal human T cell line cell</t>
  </si>
  <si>
    <t>CLO_0000305</t>
  </si>
  <si>
    <t>immortal rectum-derived cell line cell</t>
  </si>
  <si>
    <t>CLO_0000605</t>
  </si>
  <si>
    <t>immortal human follicular fluid-derived cell line cell</t>
  </si>
  <si>
    <t>CLO_0000542</t>
  </si>
  <si>
    <t>immortal mouse spleen-derived cell line cell</t>
  </si>
  <si>
    <t>CLO_0000271</t>
  </si>
  <si>
    <t>immortal eye-derived cell line cell</t>
  </si>
  <si>
    <t>CLO_0000054</t>
  </si>
  <si>
    <t>immortal non-terminally differentiated cell line cell</t>
  </si>
  <si>
    <t>CLO_0000056</t>
  </si>
  <si>
    <t>immortal muscle precursor cell line cell</t>
  </si>
  <si>
    <t>CLO_0000057</t>
  </si>
  <si>
    <t>immortal myoblast cell line cell</t>
  </si>
  <si>
    <t>CLO_0009756</t>
  </si>
  <si>
    <t>immortal rat myoblast cell line cell</t>
  </si>
  <si>
    <t>CLO_0000876</t>
  </si>
  <si>
    <t>immortal human eye-derived cell line cell</t>
  </si>
  <si>
    <t>CLO_0000756</t>
  </si>
  <si>
    <t>immortal Potoroo kidney-derived cell line cell</t>
  </si>
  <si>
    <t>CLO_0000680</t>
  </si>
  <si>
    <t>immortal human intestine-derived cell line cell</t>
  </si>
  <si>
    <t>CLO_0000304</t>
  </si>
  <si>
    <t>immortal intestine-derived cell line cell</t>
  </si>
  <si>
    <t>CLO_0009749</t>
  </si>
  <si>
    <t>immortal mouse rectum-derived cell line cell</t>
  </si>
  <si>
    <t>CLO_0000674</t>
  </si>
  <si>
    <t>immortal moth female gonad-derived cell line cell</t>
  </si>
  <si>
    <t>CLO_0000658</t>
  </si>
  <si>
    <t>immortal human prepuce of penis-derived cell line cell</t>
  </si>
  <si>
    <t>CLO_0000296</t>
  </si>
  <si>
    <t>immortal prepuce of penis-derived cell line cell</t>
  </si>
  <si>
    <t>CLO_0000958</t>
  </si>
  <si>
    <t>immortal rat embryo-derived cell line cell</t>
  </si>
  <si>
    <t>CLO_0000871</t>
  </si>
  <si>
    <t>immortal human bone marrow-derived cell line cell</t>
  </si>
  <si>
    <t>CLO_0000908</t>
  </si>
  <si>
    <t>immortal white-tufted-ear marmoset dento-alveolar joint-derived cell line cell</t>
  </si>
  <si>
    <t>CLO_0000355</t>
  </si>
  <si>
    <t>immortal anatomical cluster-derived cell line cell</t>
  </si>
  <si>
    <t>CLO_0000881</t>
  </si>
  <si>
    <t>immortal human anatomical cluster-derived cell line cell</t>
  </si>
  <si>
    <t>CLO_0000571</t>
  </si>
  <si>
    <t>immortal rhesus macaque fetal membrane-derived cell line cell</t>
  </si>
  <si>
    <t>CLO_0000892</t>
  </si>
  <si>
    <t>immortal silk moth female gonad-derived cell line cell</t>
  </si>
  <si>
    <t>CLO_0037237</t>
  </si>
  <si>
    <t>293-derived cell</t>
  </si>
  <si>
    <t>CLO_0003739</t>
  </si>
  <si>
    <t>HGC-27 cell</t>
  </si>
  <si>
    <t>CLO_0000579</t>
  </si>
  <si>
    <t>immortal human spleen-derived cell line cell</t>
  </si>
  <si>
    <t>CLO_0000745</t>
  </si>
  <si>
    <t>immortal European rabbit, rabbit kidney-derived cell line cell</t>
  </si>
  <si>
    <t>CLO_0003704</t>
  </si>
  <si>
    <t>Hep G2 cell</t>
  </si>
  <si>
    <t>CLO_0000298</t>
  </si>
  <si>
    <t>immortal gingiva-derived cell line cell</t>
  </si>
  <si>
    <t>CLO_0000660</t>
  </si>
  <si>
    <t>immortal human gingiva-derived cell line cell</t>
  </si>
  <si>
    <t>CLO_0000673</t>
  </si>
  <si>
    <t>immortal mouse round window-derived cell line cell</t>
  </si>
  <si>
    <t>CLO_0000532</t>
  </si>
  <si>
    <t>immortal vervet monkey cell line cell</t>
  </si>
  <si>
    <t>CLO_0000751</t>
  </si>
  <si>
    <t>immortal northern pike female gonad-derived cell line cell</t>
  </si>
  <si>
    <t>CLO_0000957</t>
  </si>
  <si>
    <t>immortal mouse prostate gland-derived cell line cell</t>
  </si>
  <si>
    <t>CLO_0000169</t>
  </si>
  <si>
    <t>hybridoma cell line cell</t>
  </si>
  <si>
    <t>CLO_0000500</t>
  </si>
  <si>
    <t>immortal common quail cell line cell</t>
  </si>
  <si>
    <t>CLO_0000282</t>
  </si>
  <si>
    <t>mouse x mouse hybridoma cell line cell</t>
  </si>
  <si>
    <t>CLO_0000059</t>
  </si>
  <si>
    <t>immortal secretory cell line cell</t>
  </si>
  <si>
    <t>CLO_0000310</t>
  </si>
  <si>
    <t>immortal posterior commissure-derived cell line cell</t>
  </si>
  <si>
    <t>CLO_0000703</t>
  </si>
  <si>
    <t>immortal bluegill sunfish posterior commissure-derived cell line cell</t>
  </si>
  <si>
    <t>CLO_0009777</t>
  </si>
  <si>
    <t>immortal fall armyworm cell line cell</t>
  </si>
  <si>
    <t>CLO_0000094</t>
  </si>
  <si>
    <t>immortal phagocyte cell line cell</t>
  </si>
  <si>
    <t>CLO_0000342</t>
  </si>
  <si>
    <t>immortal cornea-derived cell line cell</t>
  </si>
  <si>
    <t>CLO_0000602</t>
  </si>
  <si>
    <t>immortal mouse urinary bladder-derived cell line cell</t>
  </si>
  <si>
    <t>CLO_0000096</t>
  </si>
  <si>
    <t>immortal macrophage cell line cell</t>
  </si>
  <si>
    <t>CLO_0000677</t>
  </si>
  <si>
    <t>immortal rat pancreas-derived cell line cell</t>
  </si>
  <si>
    <t>CLO_0000618</t>
  </si>
  <si>
    <t>immortal mouse megakaryocyte-erythroid progenitor cell line cell</t>
  </si>
  <si>
    <t>CLO_0000148</t>
  </si>
  <si>
    <t>immortal megakaryocyte-erythroid progenitor cell line cell</t>
  </si>
  <si>
    <t>CLO_0000981</t>
  </si>
  <si>
    <t>immortal dog macrophage cell line cell</t>
  </si>
  <si>
    <t>CLO_0000995</t>
  </si>
  <si>
    <t>immortal cat septum of telencephalon-derived cell line cell</t>
  </si>
  <si>
    <t>CLO_0037163</t>
  </si>
  <si>
    <t>Ishikawa cell</t>
  </si>
  <si>
    <t>CLO_0000635</t>
  </si>
  <si>
    <t>immortal mouse aorta-derived cell line cell</t>
  </si>
  <si>
    <t>CLO_0000935</t>
  </si>
  <si>
    <t>immortal rat bone element-derived cell line cell</t>
  </si>
  <si>
    <t>CLO_0000514</t>
  </si>
  <si>
    <t>immortal human caecum-derived cell line cell</t>
  </si>
  <si>
    <t>CLO_0000237</t>
  </si>
  <si>
    <t>immortal caecum-derived cell line cell</t>
  </si>
  <si>
    <t>CLO_0000611</t>
  </si>
  <si>
    <t>immortal cat brain-derived cell line cell</t>
  </si>
  <si>
    <t>CLO_0000719</t>
  </si>
  <si>
    <t>immortal Mus musculus x Rattus norvegicus round window-derived cell line cell</t>
  </si>
  <si>
    <t>CLO_0000610</t>
  </si>
  <si>
    <t>immortal chicken embryo-derived cell line cell</t>
  </si>
  <si>
    <t>CLO_0000575</t>
  </si>
  <si>
    <t>immortal human comma-shaped body-derived cell line cell</t>
  </si>
  <si>
    <t>CLO_0000259</t>
  </si>
  <si>
    <t>immortal comma-shaped body-derived cell line cell</t>
  </si>
  <si>
    <t>CLO_0000917</t>
  </si>
  <si>
    <t>immortal pig testis-derived cell line cell</t>
  </si>
  <si>
    <t>CLO_0000210</t>
  </si>
  <si>
    <t>immortal multi-cellular organism-derived cell line cell</t>
  </si>
  <si>
    <t>CLO_0000534</t>
  </si>
  <si>
    <t>immortal mouse mast cell line cell</t>
  </si>
  <si>
    <t>CLO_0000068</t>
  </si>
  <si>
    <t>immortal endocrine cell line cell</t>
  </si>
  <si>
    <t>CLO_0000069</t>
  </si>
  <si>
    <t>immortal mast cell line cell</t>
  </si>
  <si>
    <t>CLO_0000458</t>
  </si>
  <si>
    <t>immortal cat multi-cellular organism-derived cell line cell</t>
  </si>
  <si>
    <t>CLO_0000345</t>
  </si>
  <si>
    <t>immortal ileum-derived cell line cell</t>
  </si>
  <si>
    <t>CLO_0000987</t>
  </si>
  <si>
    <t>immortal fruit fly embryo-derived cell line cell</t>
  </si>
  <si>
    <t>CLO_0000690</t>
  </si>
  <si>
    <t>immortal African clawed frog kidney-derived cell line cell</t>
  </si>
  <si>
    <t>CLO_0000135</t>
  </si>
  <si>
    <t>immortal squamous epithelial cell line cell</t>
  </si>
  <si>
    <t>CLO_0000139</t>
  </si>
  <si>
    <t>immortal epidermal cell line cell</t>
  </si>
  <si>
    <t>CLO_0000453</t>
  </si>
  <si>
    <t>immortal cattle cell line cell</t>
  </si>
  <si>
    <t>CLO_0000670</t>
  </si>
  <si>
    <t>immortal rat brain-derived cell line cell</t>
  </si>
  <si>
    <t>CLO_0009784</t>
  </si>
  <si>
    <t>immortal hagfish epidermal cell line cell</t>
  </si>
  <si>
    <t>CLO_0000859</t>
  </si>
  <si>
    <t>immortal rat ileum-derived cell line cell</t>
  </si>
  <si>
    <t>CLO_0000666</t>
  </si>
  <si>
    <t>immortal marmoset leukocyte cell line cell</t>
  </si>
  <si>
    <t>CLO_0000757</t>
  </si>
  <si>
    <t>immortal swordtail platyfish embryo-derived cell line cell</t>
  </si>
  <si>
    <t>CLO_0009766</t>
  </si>
  <si>
    <t>immortal rainbow trout dento-alveolar joint-derived cell line cell</t>
  </si>
  <si>
    <t>CLO_0009774</t>
  </si>
  <si>
    <t>immortal chicken liver-derived cell line cell</t>
  </si>
  <si>
    <t>CLO_0000287</t>
  </si>
  <si>
    <t>immortal bronchus-derived cell line cell</t>
  </si>
  <si>
    <t>CLO_0000641</t>
  </si>
  <si>
    <t>immortal human bronchus-derived cell line cell</t>
  </si>
  <si>
    <t>CLO_0000663</t>
  </si>
  <si>
    <t>immortal human mouth-derived cell line cell</t>
  </si>
  <si>
    <t>CLO_0000299</t>
  </si>
  <si>
    <t>immortal mouth-derived cell line cell</t>
  </si>
  <si>
    <t>CLO_0009745</t>
  </si>
  <si>
    <t>immortal human round window-derived cell line cell</t>
  </si>
  <si>
    <t>CLO_0000805</t>
  </si>
  <si>
    <t>immortal European rabbit, rabbit septum of telencephalon-derived cell line cell</t>
  </si>
  <si>
    <t>CLO_0000742</t>
  </si>
  <si>
    <t>immortal mouse vasculature-derived cell line cell</t>
  </si>
  <si>
    <t>CLO_0000241</t>
  </si>
  <si>
    <t>immortal collecting duct of renal tubule-derived cell line cell</t>
  </si>
  <si>
    <t>CLO_0000521</t>
  </si>
  <si>
    <t>immortal mouse collecting duct of renal tubule-derived cell line cell</t>
  </si>
  <si>
    <t>CLO_0009761</t>
  </si>
  <si>
    <t>immortal rat mammary gland-derived cell line cell</t>
  </si>
  <si>
    <t>CLO_0000214</t>
  </si>
  <si>
    <t>immortal late embryo-derived cell line cell</t>
  </si>
  <si>
    <t>CLO_0009760</t>
  </si>
  <si>
    <t>immortal rat late embryo-derived cell line cell</t>
  </si>
  <si>
    <t>CLO_0000990</t>
  </si>
  <si>
    <t>immortal gold fish cell line cell</t>
  </si>
  <si>
    <t>CLO_0001513</t>
  </si>
  <si>
    <t>8505C cell</t>
  </si>
  <si>
    <t>CLO_0000263</t>
  </si>
  <si>
    <t>immortal mesothelium-derived cell line cell</t>
  </si>
  <si>
    <t>CLO_0000584</t>
  </si>
  <si>
    <t>immortal human mesothelium-derived cell line cell</t>
  </si>
  <si>
    <t>CLO_0000664</t>
  </si>
  <si>
    <t>immortal rat neuron cell line cell</t>
  </si>
  <si>
    <t>CLO_0000804</t>
  </si>
  <si>
    <t>immortal European rabbit, rabbit cornea-derived cell line cell</t>
  </si>
  <si>
    <t>CLO_0000086</t>
  </si>
  <si>
    <t>immortal barrier cell line cell</t>
  </si>
  <si>
    <t>CLO_0000087</t>
  </si>
  <si>
    <t>immortal lining cell line cell</t>
  </si>
  <si>
    <t>CLO_0000648</t>
  </si>
  <si>
    <t>immortal Syrian golden hamster septum of telencephalon-derived cell line cell</t>
  </si>
  <si>
    <t>CLO_0000371</t>
  </si>
  <si>
    <t>immortal mucosa of vagina-derived cell line cell</t>
  </si>
  <si>
    <t>CLO_0000947</t>
  </si>
  <si>
    <t>immortal human mucosa of vagina-derived cell line cell</t>
  </si>
  <si>
    <t>CLO_0000928</t>
  </si>
  <si>
    <t>immortal Chinook salmon embryo-derived cell line cell</t>
  </si>
  <si>
    <t>CLO_0000679</t>
  </si>
  <si>
    <t>immortal human testis-derived cell line cell</t>
  </si>
  <si>
    <t>CLO_0000760</t>
  </si>
  <si>
    <t>immortal human submandibular gland-derived cell line cell</t>
  </si>
  <si>
    <t>CLO_0000324</t>
  </si>
  <si>
    <t>immortal submandibular gland-derived cell line cell</t>
  </si>
  <si>
    <t>CLO_0000629</t>
  </si>
  <si>
    <t>immortal mouse islet of Langerhans-derived cell line cell</t>
  </si>
  <si>
    <t>CLO_0000091</t>
  </si>
  <si>
    <t>immortal endothelial cell line cell</t>
  </si>
  <si>
    <t>CLO_0000280</t>
  </si>
  <si>
    <t>immortal islet of Langerhans-derived cell line cell</t>
  </si>
  <si>
    <t>CLO_0037193</t>
  </si>
  <si>
    <t>immortal mouse T cell line cell</t>
  </si>
  <si>
    <t>CLO_0000806</t>
  </si>
  <si>
    <t>immortal human mammalian vulva-derived cell line cell</t>
  </si>
  <si>
    <t>CLO_0000343</t>
  </si>
  <si>
    <t>immortal mammalian vulva-derived cell line cell</t>
  </si>
  <si>
    <t>CLO_0000268</t>
  </si>
  <si>
    <t>immortal pituitary gland-derived cell line cell</t>
  </si>
  <si>
    <t>CLO_0000492</t>
  </si>
  <si>
    <t>immortal mouse lymphocyte cell line cell</t>
  </si>
  <si>
    <t>CLO_0000904</t>
  </si>
  <si>
    <t>immortal dog thymus-derived cell line cell</t>
  </si>
  <si>
    <t>CLO_0000912</t>
  </si>
  <si>
    <t>immortal dog bone element-derived cell line cell</t>
  </si>
  <si>
    <t>CLO_0000948</t>
  </si>
  <si>
    <t>immortal Russell's viper heart-derived cell line cell</t>
  </si>
  <si>
    <t>CLO_0000889</t>
  </si>
  <si>
    <t>immortal mouse yolk sac-derived cell line cell</t>
  </si>
  <si>
    <t>CLO_0000359</t>
  </si>
  <si>
    <t>immortal yolk sac-derived cell line cell</t>
  </si>
  <si>
    <t>CLO_0009785</t>
  </si>
  <si>
    <t>immortal mouse endothelial cell line cell</t>
  </si>
  <si>
    <t>CLO_0000615</t>
  </si>
  <si>
    <t>immortal rat urinary bladder-derived cell line cell</t>
  </si>
  <si>
    <t>CLO_0000598</t>
  </si>
  <si>
    <t>immortal rat pituitary gland-derived cell line cell</t>
  </si>
  <si>
    <t>CLO_0000448</t>
  </si>
  <si>
    <t>immortal human embryo-derived fibroblast cell line cell</t>
  </si>
  <si>
    <t>CLO_0000193</t>
  </si>
  <si>
    <t>immortal embryo-derived fibroblast cell line cell</t>
  </si>
  <si>
    <t>CLO_0000738</t>
  </si>
  <si>
    <t>immortal American opossum septum of telencephalon-derived cell line cell</t>
  </si>
  <si>
    <t>CLO_0000454</t>
  </si>
  <si>
    <t>immortal cattle vasculature-derived cell line cell</t>
  </si>
  <si>
    <t>CLO_0000659</t>
  </si>
  <si>
    <t>immortal human gingival epithelium-derived cell line cell</t>
  </si>
  <si>
    <t>CLO_0000297</t>
  </si>
  <si>
    <t>immortal gingival epithelium-derived cell line cell</t>
  </si>
  <si>
    <t>CLO_0000530</t>
  </si>
  <si>
    <t>immortal mouse lymphoid follicle-derived cell line cell</t>
  </si>
  <si>
    <t>CLO_0000245</t>
  </si>
  <si>
    <t>immortal lymphoid follicle-derived cell line cell</t>
  </si>
  <si>
    <t>CLO_0000082</t>
  </si>
  <si>
    <t>immortal bipolar neuron cell line cell</t>
  </si>
  <si>
    <t>CLO_0000543</t>
  </si>
  <si>
    <t>immortal mouse kidney-derived cell line cell</t>
  </si>
  <si>
    <t>CLO_0037230</t>
  </si>
  <si>
    <t>Ishikawa 3-H-12 cell</t>
  </si>
  <si>
    <t>CLO_0000964</t>
  </si>
  <si>
    <t>immortal duck embryo-derived cell line cell</t>
  </si>
  <si>
    <t>CLO_0000878</t>
  </si>
  <si>
    <t>immortal zebra fish embryo-derived cell line cell</t>
  </si>
  <si>
    <t>CLO_0000612</t>
  </si>
  <si>
    <t>immortal mouse fetal membrane-derived cell line cell</t>
  </si>
  <si>
    <t>CLO_0000250</t>
  </si>
  <si>
    <t>immortal endothelium-derived cell line cell</t>
  </si>
  <si>
    <t>CLO_0000381</t>
  </si>
  <si>
    <t>immortal glomerular capsule-derived cell line cell</t>
  </si>
  <si>
    <t>CLO_0000993</t>
  </si>
  <si>
    <t>immortal mouse colon-derived cell line cell</t>
  </si>
  <si>
    <t>CLO_0009779</t>
  </si>
  <si>
    <t>immortal rat glomerular capsule-derived cell line cell</t>
  </si>
  <si>
    <t>CLO_0000289</t>
  </si>
  <si>
    <t>immortal synovial membrane of synovial joint-derived cell line cell</t>
  </si>
  <si>
    <t>CLO_0000647</t>
  </si>
  <si>
    <t>immortal European rabbit, rabbit synovial membrane of synovial joint-derived cell line cell</t>
  </si>
  <si>
    <t>CLO_0000815</t>
  </si>
  <si>
    <t>immortal Muntjacs skin-derived cell line cell</t>
  </si>
  <si>
    <t>CLO_0000890</t>
  </si>
  <si>
    <t>immortal cattle nasal concha-derived cell line cell</t>
  </si>
  <si>
    <t>CLO_0000360</t>
  </si>
  <si>
    <t>immortal nasal concha-derived cell line cell</t>
  </si>
  <si>
    <t>CLO_0000725</t>
  </si>
  <si>
    <t>immortal cattle endothelium-derived cell line cell</t>
  </si>
  <si>
    <t>CLO_0000769</t>
  </si>
  <si>
    <t>immortal rat testis-derived cell line cell</t>
  </si>
  <si>
    <t>CLO_0000992</t>
  </si>
  <si>
    <t>immortal Cottontail rabbit skin-derived cell line cell</t>
  </si>
  <si>
    <t>CLO_0000975</t>
  </si>
  <si>
    <t>immortal Dzhungarian hamster cell line cell</t>
  </si>
  <si>
    <t>CLO_0000768</t>
  </si>
  <si>
    <t>immortal Japanese quail fibroblast cell line cell</t>
  </si>
  <si>
    <t>CLO_0000934</t>
  </si>
  <si>
    <t>immortal chum salmon heart-derived cell line cell</t>
  </si>
  <si>
    <t>CLO_0000182</t>
  </si>
  <si>
    <t>immortal arm-derived fibroblast cell line cell</t>
  </si>
  <si>
    <t>CLO_0000395</t>
  </si>
  <si>
    <t>immortal human arm-derived fibroblast cell line cell</t>
  </si>
  <si>
    <t>CLO_0000062</t>
  </si>
  <si>
    <t>immortal thyrotroph cell line cell</t>
  </si>
  <si>
    <t>CLO_0000720</t>
  </si>
  <si>
    <t>immortal mouse thyrotroph cell line cell</t>
  </si>
  <si>
    <t>CLO_0000061</t>
  </si>
  <si>
    <t>immortal anterior pituitary gland chromophil cell line cell</t>
  </si>
  <si>
    <t>CLO_0037215</t>
  </si>
  <si>
    <t>CHO-derived cell line cell</t>
  </si>
  <si>
    <t>CLO_0000060</t>
  </si>
  <si>
    <t>immortal glandular epithelial cell line cell</t>
  </si>
  <si>
    <t>CLO_0000242</t>
  </si>
  <si>
    <t>immortal mesonephros-derived cell line cell</t>
  </si>
  <si>
    <t>CLO_0000526</t>
  </si>
  <si>
    <t>immortal mouse mesonephros-derived cell line cell</t>
  </si>
  <si>
    <t>CLO_0000632</t>
  </si>
  <si>
    <t>immortal mouse thyroid gland-derived cell line cell</t>
  </si>
  <si>
    <t>CLO_0000681</t>
  </si>
  <si>
    <t>immortal human rectum-derived cell line cell</t>
  </si>
  <si>
    <t>CLO_0000116</t>
  </si>
  <si>
    <t>immortal mature T cell line cell</t>
  </si>
  <si>
    <t>CLO_0000113</t>
  </si>
  <si>
    <t>immortal mature alpha-beta T cell line cell</t>
  </si>
  <si>
    <t>CLO_0000110</t>
  </si>
  <si>
    <t>immortal alpha-beta T cell line cell</t>
  </si>
  <si>
    <t>CLO_0000536</t>
  </si>
  <si>
    <t>immortal mouse mixed endoderm/mesoderm-derived structure-derived cell line cell</t>
  </si>
  <si>
    <t>CLO_0000540</t>
  </si>
  <si>
    <t>immortal fathead minnow mixed endoderm/mesoderm-derived structure-derived cell line cell</t>
  </si>
  <si>
    <t>CLO_0000706</t>
  </si>
  <si>
    <t>immortal mouse ON-bipolar cell line cell</t>
  </si>
  <si>
    <t>CLO_0000083</t>
  </si>
  <si>
    <t>immortal ON-bipolar cell line cell</t>
  </si>
  <si>
    <t>CLO_0000875</t>
  </si>
  <si>
    <t>immortal rat follicular fluid-derived cell line cell</t>
  </si>
  <si>
    <t>CLO_0008171</t>
  </si>
  <si>
    <t>NIH:OVCAR-3 cell</t>
  </si>
  <si>
    <t>CLO_0000251</t>
  </si>
  <si>
    <t>immortal foreskin-derived fibroblast cell line cell</t>
  </si>
  <si>
    <t>CLO_0000556</t>
  </si>
  <si>
    <t>immortal human foreskin-derived fibroblast cell line cell</t>
  </si>
  <si>
    <t>CLO_0000705</t>
  </si>
  <si>
    <t>immortal gastropod embryo-derived cell line cell</t>
  </si>
  <si>
    <t>CLO_0000924</t>
  </si>
  <si>
    <t>immortal mouse neuron cell line cell</t>
  </si>
  <si>
    <t>CLO_0001510</t>
  </si>
  <si>
    <t>8305C cell</t>
  </si>
  <si>
    <t>CLO_0000604</t>
  </si>
  <si>
    <t>immortal bullfrog tongue-derived cell line cell</t>
  </si>
  <si>
    <t>CLO_0000973</t>
  </si>
  <si>
    <t>immortal human endocervix-derived cell line cell</t>
  </si>
  <si>
    <t>CLO_0000372</t>
  </si>
  <si>
    <t>immortal endocervix-derived cell line cell</t>
  </si>
  <si>
    <t>CLO_0000164</t>
  </si>
  <si>
    <t>immortal parenchymal cell line cell</t>
  </si>
  <si>
    <t>CLO_0000879</t>
  </si>
  <si>
    <t>immortal zebra fish parenchymal cell line cell</t>
  </si>
  <si>
    <t>CLO_0000181</t>
  </si>
  <si>
    <t>immortal organism part-derived cell line cell</t>
  </si>
  <si>
    <t>CLO_0000816</t>
  </si>
  <si>
    <t>immortal human cervix-derived fibroblast cell line cell</t>
  </si>
  <si>
    <t>CLO_0000346</t>
  </si>
  <si>
    <t>immortal cervix-derived fibroblast cell line cell</t>
  </si>
  <si>
    <t>CLO_0000188</t>
  </si>
  <si>
    <t>immortal skin-derived fibroblast cell line cell</t>
  </si>
  <si>
    <t>CLO_0000589</t>
  </si>
  <si>
    <t>immortal rat fibroblast cell line cell</t>
  </si>
  <si>
    <t>CLO_0000443</t>
  </si>
  <si>
    <t>immortal human umbilical cord-derived fibroblast cell line cell</t>
  </si>
  <si>
    <t>CLO_0000200</t>
  </si>
  <si>
    <t>immortal umbilical cord-derived fibroblast cell line cell</t>
  </si>
  <si>
    <t>CLO_0000456</t>
  </si>
  <si>
    <t>immortal cat fibroblast cell line cell</t>
  </si>
  <si>
    <t>CLO_0000933</t>
  </si>
  <si>
    <t>immortal mouse B cell line cell</t>
  </si>
  <si>
    <t>CLO_0000572</t>
  </si>
  <si>
    <t>immortal human epithelium-derived cell line cell</t>
  </si>
  <si>
    <t>CLO_0000258</t>
  </si>
  <si>
    <t>immortal epithelium-derived cell line cell</t>
  </si>
  <si>
    <t>CLO_0000691</t>
  </si>
  <si>
    <t>immortal dog cell line cell</t>
  </si>
  <si>
    <t>CLO_0000215</t>
  </si>
  <si>
    <t>immortal muscle spindle-derived cell line cell</t>
  </si>
  <si>
    <t>CLO_0009782</t>
  </si>
  <si>
    <t>immortal Dasyuridae kidney-derived cell line cell</t>
  </si>
  <si>
    <t>CLO_0000464</t>
  </si>
  <si>
    <t>immortal cat muscle spindle-derived cell line cell</t>
  </si>
  <si>
    <t>CLO_0009765</t>
  </si>
  <si>
    <t>immortal pig blood cell line cell</t>
  </si>
  <si>
    <t>CLO_0000633</t>
  </si>
  <si>
    <t>immortal human pyramid of medulla oblongata-derived cell line cell</t>
  </si>
  <si>
    <t>CLO_0000281</t>
  </si>
  <si>
    <t>immortal pyramid of medulla oblongata-derived cell line cell</t>
  </si>
  <si>
    <t>CLO_0009746</t>
  </si>
  <si>
    <t>immortal human bipolar neuron cell line cell</t>
  </si>
  <si>
    <t>CLO_0000662</t>
  </si>
  <si>
    <t>immortal human thymus-derived cell line cell</t>
  </si>
  <si>
    <t>CLO_0000595</t>
  </si>
  <si>
    <t>immortal cat peripheral neuron cell line cell</t>
  </si>
  <si>
    <t>CLO_0000672</t>
  </si>
  <si>
    <t>immortal Atlantic salmon kidney-derived cell line cell</t>
  </si>
  <si>
    <t>CLO_0000570</t>
  </si>
  <si>
    <t>immortal rhesus macaque cell line cell</t>
  </si>
  <si>
    <t>CLO_0000344</t>
  </si>
  <si>
    <t>immortal spherical lensed eye-derived cell line cell</t>
  </si>
  <si>
    <t>CLO_0000434</t>
  </si>
  <si>
    <t>immortal human gum-derived fibroblast cell line cell</t>
  </si>
  <si>
    <t>CLO_0000195</t>
  </si>
  <si>
    <t>immortal gum-derived fibroblast cell line cell</t>
  </si>
  <si>
    <t>CLO_0000385</t>
  </si>
  <si>
    <t>immortal organism part-derived epithelial cell line cell</t>
  </si>
  <si>
    <t>CLO_0009802</t>
  </si>
  <si>
    <t>immortal human organism part-derived epithelial cell line cell</t>
  </si>
  <si>
    <t>CLO_0000977</t>
  </si>
  <si>
    <t>immortal Syrian golden hamster cell line cell</t>
  </si>
  <si>
    <t>CLO_0000157</t>
  </si>
  <si>
    <t>immortal glial cell line cell</t>
  </si>
  <si>
    <t>CLO_0000156</t>
  </si>
  <si>
    <t>immortal neural cell line cell</t>
  </si>
  <si>
    <t>CLO_0009771</t>
  </si>
  <si>
    <t>immortal rat glial cell line cell</t>
  </si>
  <si>
    <t>CLO_0000726</t>
  </si>
  <si>
    <t>immortal brown bullhead mixed endoderm/mesoderm-derived structure-derived cell line cell</t>
  </si>
  <si>
    <t>CLO_0000887</t>
  </si>
  <si>
    <t>immortal walleye fibroblast cell line cell</t>
  </si>
  <si>
    <t>CLO_0000897</t>
  </si>
  <si>
    <t>immortal rat epithelial cell line cell</t>
  </si>
  <si>
    <t>CLO_0000807</t>
  </si>
  <si>
    <t>immortal human spherical lensed eye-derived cell line cell</t>
  </si>
  <si>
    <t>CLO_0000478</t>
  </si>
  <si>
    <t>immortal rat skin-derived cell line cell</t>
  </si>
  <si>
    <t>CLO_0000919</t>
  </si>
  <si>
    <t>immortal mouse renal glomerulus-derived cell line cell</t>
  </si>
  <si>
    <t>CLO_0000366</t>
  </si>
  <si>
    <t>immortal renal glomerulus-derived cell line cell</t>
  </si>
  <si>
    <t>CLO_0000765</t>
  </si>
  <si>
    <t>immortal mouse parietal cell line cell</t>
  </si>
  <si>
    <t>CLO_0000906</t>
  </si>
  <si>
    <t>immortal free-tailed bat pair of lungs-derived cell line cell</t>
  </si>
  <si>
    <t>CLO_0000066</t>
  </si>
  <si>
    <t>immortal parietal cell line cell</t>
  </si>
  <si>
    <t>CLO_0000457</t>
  </si>
  <si>
    <t>immortal cat cell line cell</t>
  </si>
  <si>
    <t>CLO_0009773</t>
  </si>
  <si>
    <t>immortal rat endothelial cell line cell</t>
  </si>
  <si>
    <t>CLO_0000810</t>
  </si>
  <si>
    <t>immortal pig ileum-derived cell line cell</t>
  </si>
  <si>
    <t>CLO_0000644</t>
  </si>
  <si>
    <t>immortal horse cell line cell</t>
  </si>
  <si>
    <t>CLO_0000704</t>
  </si>
  <si>
    <t>immortal cattle septum of telencephalon-derived cell line cell</t>
  </si>
  <si>
    <t>CLO_0000772</t>
  </si>
  <si>
    <t>immortal human ureter-derived cell line cell</t>
  </si>
  <si>
    <t>CLO_0000330</t>
  </si>
  <si>
    <t>immortal ureter-derived cell line cell</t>
  </si>
  <si>
    <t>CLO_0000262</t>
  </si>
  <si>
    <t>immortal inguinal region-derived fibroblast cell line cell</t>
  </si>
  <si>
    <t>CLO_0000583</t>
  </si>
  <si>
    <t>immortal human inguinal region-derived fibroblast cell line cell</t>
  </si>
  <si>
    <t>CLO_0000946</t>
  </si>
  <si>
    <t>immortal woodchuck liver-derived cell line cell</t>
  </si>
  <si>
    <t>CLO_0000952</t>
  </si>
  <si>
    <t>immortal cabbage looper cell line cell</t>
  </si>
  <si>
    <t>CLO_0000873</t>
  </si>
  <si>
    <t>immortal true toad cell line cell</t>
  </si>
  <si>
    <t>CLO_0000437</t>
  </si>
  <si>
    <t>immortal human skin-derived fibroblast cell line cell</t>
  </si>
  <si>
    <t>CLO_0037300</t>
  </si>
  <si>
    <t>BALL-1 cell</t>
  </si>
  <si>
    <t>CLO_0000206</t>
  </si>
  <si>
    <t>immortal thigh-derived fibroblast cell line cell</t>
  </si>
  <si>
    <t>CLO_0000244</t>
  </si>
  <si>
    <t>immortal chorion-derived cell line cell</t>
  </si>
  <si>
    <t>CLO_0000528</t>
  </si>
  <si>
    <t>immortal human chorion-derived cell line cell</t>
  </si>
  <si>
    <t>CLO_0000621</t>
  </si>
  <si>
    <t>immortal human thorax-derived fibroblast cell line cell</t>
  </si>
  <si>
    <t>CLO_0000275</t>
  </si>
  <si>
    <t>immortal thorax-derived fibroblast cell line cell</t>
  </si>
  <si>
    <t>CLO_0000451</t>
  </si>
  <si>
    <t>immortal human thigh-derived fibroblast cell line cell</t>
  </si>
  <si>
    <t>CLO_0000608</t>
  </si>
  <si>
    <t>immortal torafugu eye-derived cell line cell</t>
  </si>
  <si>
    <t>CLO_0000269</t>
  </si>
  <si>
    <t>immortal gill-derived cell line cell</t>
  </si>
  <si>
    <t>CLO_0009767</t>
  </si>
  <si>
    <t>immortal rainbow trout gill-derived cell line cell</t>
  </si>
  <si>
    <t>CLO_0000382</t>
  </si>
  <si>
    <t>immortal nasal vestibule-derived cell line cell</t>
  </si>
  <si>
    <t>CLO_0009783</t>
  </si>
  <si>
    <t>immortal rat nasal vestibule-derived cell line cell</t>
  </si>
  <si>
    <t>CLO_0000811</t>
  </si>
  <si>
    <t>immortal gypsy moth larva-derived cell line cell</t>
  </si>
  <si>
    <t>CLO_0000967</t>
  </si>
  <si>
    <t>immortal European rabbit, rabbit skin-derived cell line cell</t>
  </si>
  <si>
    <t>CLO_0009820</t>
  </si>
  <si>
    <t>immortal human mammary gland-derived cell line cell</t>
  </si>
  <si>
    <t>CLO_0000728</t>
  </si>
  <si>
    <t>immortal mouse macrophage cell line cell</t>
  </si>
  <si>
    <t>CLO_0000643</t>
  </si>
  <si>
    <t>immortal Syrian golden hamster pancreas-derived cell line cell</t>
  </si>
  <si>
    <t>CLO_0000945</t>
  </si>
  <si>
    <t>immortal rat colon-derived cell line cell</t>
  </si>
  <si>
    <t>CLO_0002472</t>
  </si>
  <si>
    <t>CHP-126 cell</t>
  </si>
  <si>
    <t>CLO_0000231</t>
  </si>
  <si>
    <t>immortal area X-derived cell line cell</t>
  </si>
  <si>
    <t>CLO_0000695</t>
  </si>
  <si>
    <t>immortal silk moth cell line cell</t>
  </si>
  <si>
    <t>CLO_0000885</t>
  </si>
  <si>
    <t>immortal human retina-derived cell line cell</t>
  </si>
  <si>
    <t>CLO_0000495</t>
  </si>
  <si>
    <t>immortal mouse area X-derived cell line cell</t>
  </si>
  <si>
    <t>CLO_0000358</t>
  </si>
  <si>
    <t>immortal retina-derived cell line cell</t>
  </si>
  <si>
    <t>CLO_0000886</t>
  </si>
  <si>
    <t>immortal chimpanzee skin-derived cell line cell</t>
  </si>
  <si>
    <t>CLO_0007582</t>
  </si>
  <si>
    <t>MC3T3-E1 cell</t>
  </si>
  <si>
    <t>CLO_0000965</t>
  </si>
  <si>
    <t>immortal dog fibroblast cell line cell</t>
  </si>
  <si>
    <t>CLO_0037211</t>
  </si>
  <si>
    <t>BJ-derived cell line cell</t>
  </si>
  <si>
    <t>CLO_0000088</t>
  </si>
  <si>
    <t>immortal mesothelial cell line cell</t>
  </si>
  <si>
    <t>CLO_0000932</t>
  </si>
  <si>
    <t>immortal carp leukocyte cell line cell</t>
  </si>
  <si>
    <t>CLO_0000609</t>
  </si>
  <si>
    <t>immortal mouse spermatocyte cell line cell</t>
  </si>
  <si>
    <t>CLO_0000966</t>
  </si>
  <si>
    <t>immortal mouse hematopoietic cell line cell</t>
  </si>
  <si>
    <t>CLO_0000089</t>
  </si>
  <si>
    <t>immortal seminiferous tubule epithelial cell line cell</t>
  </si>
  <si>
    <t>CLO_0000090</t>
  </si>
  <si>
    <t>immortal spermatocyte cell line cell</t>
  </si>
  <si>
    <t>CLO_0000473</t>
  </si>
  <si>
    <t>immortal cat kidney-derived cell line cell</t>
  </si>
  <si>
    <t>CLO_0009744</t>
  </si>
  <si>
    <t>immortal human pelvic fin-derived cell line cell</t>
  </si>
  <si>
    <t>CLO_0000376</t>
  </si>
  <si>
    <t>immortal pelvic fin-derived cell line cell</t>
  </si>
  <si>
    <t>CLO_0000221</t>
  </si>
  <si>
    <t>immortal abdominal cavity-derived fibroblast cell line cell</t>
  </si>
  <si>
    <t>CLO_0000196</t>
  </si>
  <si>
    <t>immortal digit-derived fibroblast cell line cell</t>
  </si>
  <si>
    <t>CLO_0009755</t>
  </si>
  <si>
    <t>immortal rat skeletal muscle cell line cell</t>
  </si>
  <si>
    <t>CLO_0000077</t>
  </si>
  <si>
    <t>immortal skeletal muscle cell line cell</t>
  </si>
  <si>
    <t>CLO_0000436</t>
  </si>
  <si>
    <t>immortal human digit-derived fibroblast cell line cell</t>
  </si>
  <si>
    <t>CLO_0000550</t>
  </si>
  <si>
    <t>immortal human abdominal cavity-derived fibroblast cell line cell</t>
  </si>
  <si>
    <t>CLO_0002421</t>
  </si>
  <si>
    <t>CHO cell</t>
  </si>
  <si>
    <t>CLO_0000286</t>
  </si>
  <si>
    <t>immortal abdominal aorta-derived cell line cell</t>
  </si>
  <si>
    <t>CLO_0000910</t>
  </si>
  <si>
    <t>immortal human aorta-derived cell line cell</t>
  </si>
  <si>
    <t>CLO_0000640</t>
  </si>
  <si>
    <t>immortal human abdominal aorta-derived cell line cell</t>
  </si>
  <si>
    <t>CLO_0000377</t>
  </si>
  <si>
    <t>immortal right ureter-derived cell line cell</t>
  </si>
  <si>
    <t>CLO_0000883</t>
  </si>
  <si>
    <t>immortal Iguana heart-derived cell line cell</t>
  </si>
  <si>
    <t>CLO_0009747</t>
  </si>
  <si>
    <t>immortal human right ureter-derived cell line cell</t>
  </si>
  <si>
    <t>CLO_0000379</t>
  </si>
  <si>
    <t>immortal gonad-derived cell line cell</t>
  </si>
  <si>
    <t>CLO_0002551</t>
  </si>
  <si>
    <t>COLO 679 cell</t>
  </si>
  <si>
    <t>CLO_0000350</t>
  </si>
  <si>
    <t>immortal duodenum-derived cell line cell</t>
  </si>
  <si>
    <t>CLO_0000568</t>
  </si>
  <si>
    <t>immortal gray fox pair of lungs-derived cell line cell</t>
  </si>
  <si>
    <t>CLO_0009768</t>
  </si>
  <si>
    <t>immortal rainbow trout gonad-derived cell line cell</t>
  </si>
  <si>
    <t>CLO_0000941</t>
  </si>
  <si>
    <t>immortal African green monkey polyomavirus kidney-derived cell line cell</t>
  </si>
  <si>
    <t>CLO_0000855</t>
  </si>
  <si>
    <t>immortal human duodenum-derived cell line cell</t>
  </si>
  <si>
    <t>CLO_0000256</t>
  </si>
  <si>
    <t>immortal acetabular part of hip bone-derived cell line cell</t>
  </si>
  <si>
    <t>CLO_0000566</t>
  </si>
  <si>
    <t>immortal human acetabular part of hip bone-derived cell line cell</t>
  </si>
  <si>
    <t>CLO_0000693</t>
  </si>
  <si>
    <t>immortal zebra fish posterior commissure-derived cell line cell</t>
  </si>
  <si>
    <t>CLO_0000626</t>
  </si>
  <si>
    <t>immortal ferret brain-derived cell line cell</t>
  </si>
  <si>
    <t>CLO_0001345</t>
  </si>
  <si>
    <t>3T3 cell</t>
  </si>
  <si>
    <t>CLO_0000095</t>
  </si>
  <si>
    <t>immortal mononuclear phagocyte cell line cell</t>
  </si>
  <si>
    <t>CLO_0009786</t>
  </si>
  <si>
    <t>immortal mouse spherical lensed eye-derived cell line cell</t>
  </si>
  <si>
    <t>CLO_0000953</t>
  </si>
  <si>
    <t>immortal cabbage looper larva-derived cell line cell</t>
  </si>
  <si>
    <t>CLO_0000137</t>
  </si>
  <si>
    <t>immortal keratinizing barrier epithelial cell line cell</t>
  </si>
  <si>
    <t>CLO_0000308</t>
  </si>
  <si>
    <t>immortal tonsil-derived cell line cell</t>
  </si>
  <si>
    <t>CLO_0000131</t>
  </si>
  <si>
    <t>immortal columnar/cuboidal epithelial cell line cell</t>
  </si>
  <si>
    <t>CLO_0000136</t>
  </si>
  <si>
    <t>immortal stratified squamous epithelial cell line cell</t>
  </si>
  <si>
    <t>CLO_0000685</t>
  </si>
  <si>
    <t>immortal human tonsil-derived cell line cell</t>
  </si>
  <si>
    <t>CLO_0000132</t>
  </si>
  <si>
    <t>immortal neurecto-epithelial cell line cell</t>
  </si>
  <si>
    <t>CLO_0000163</t>
  </si>
  <si>
    <t>immortal stuff accumulating cell line cell</t>
  </si>
  <si>
    <t>CLO_0009794</t>
  </si>
  <si>
    <t>immortal human 16914-derived fibroblast cell line cell</t>
  </si>
  <si>
    <t>CLO_0009748</t>
  </si>
  <si>
    <t>immortal forest day mosquito larva-derived cell line cell</t>
  </si>
  <si>
    <t>CLO_0000968</t>
  </si>
  <si>
    <t>immortal Gorilla blood cell line cell</t>
  </si>
  <si>
    <t>CLO_0009781</t>
  </si>
  <si>
    <t>immortal sheep septum of telencephalon-derived cell line cell</t>
  </si>
  <si>
    <t>CLO_0009754</t>
  </si>
  <si>
    <t>immortal rat muscle cell line cell</t>
  </si>
  <si>
    <t>CLO_0000555</t>
  </si>
  <si>
    <t>immortal mouse endothelium-derived cell line cell</t>
  </si>
  <si>
    <t>CLO_0000384</t>
  </si>
  <si>
    <t>immortal 16914-derived fibroblast cell line cell</t>
  </si>
  <si>
    <t>CLO_0000979</t>
  </si>
  <si>
    <t>immortal rhesus macaque pair of lungs-derived cell line cell</t>
  </si>
  <si>
    <t>CLO_0000484</t>
  </si>
  <si>
    <t>immortal cat mononuclear phagocyte cell line cell</t>
  </si>
  <si>
    <t>CLO_0000450</t>
  </si>
  <si>
    <t>immortal human amnion-derived fibroblast cell line cell</t>
  </si>
  <si>
    <t>CLO_0037301</t>
  </si>
  <si>
    <t>primary cultured fibroblast cell</t>
  </si>
  <si>
    <t>CLO_0000427</t>
  </si>
  <si>
    <t>immortal chimpanzee skin-derived fibroblast cell line cell</t>
  </si>
  <si>
    <t>CLO_0000205</t>
  </si>
  <si>
    <t>immortal amnion-derived fibroblast cell line cell</t>
  </si>
  <si>
    <t>CLO_0037302</t>
  </si>
  <si>
    <t>primary cultured human fibroblast cell</t>
  </si>
  <si>
    <t>CLO_0000363</t>
  </si>
  <si>
    <t>immortal conjunctiva-derived cell line cell</t>
  </si>
  <si>
    <t>CLO_0000918</t>
  </si>
  <si>
    <t>immortal sockeye salmon embryo-derived cell line cell</t>
  </si>
  <si>
    <t>CLO_0000900</t>
  </si>
  <si>
    <t>immortal human trachea-derived cell line cell</t>
  </si>
  <si>
    <t>CLO_0000418</t>
  </si>
  <si>
    <t>immortal western gorilla skin-derived fibroblast cell line cell</t>
  </si>
  <si>
    <t>CLO_0000440</t>
  </si>
  <si>
    <t>immortal human organism part-derived cell line cell</t>
  </si>
  <si>
    <t>CLO_0000739</t>
  </si>
  <si>
    <t>immortal black-tailed deer kidney-derived cell line cell</t>
  </si>
  <si>
    <t>CLO_0001671</t>
  </si>
  <si>
    <t>Aedes albopictus cell</t>
  </si>
  <si>
    <t>CLO_0000364</t>
  </si>
  <si>
    <t>immortal trachea-derived cell line cell</t>
  </si>
  <si>
    <t>CLO_0000896</t>
  </si>
  <si>
    <t>immortal human conjunctiva-derived cell line cell</t>
  </si>
  <si>
    <t>CLO_0001965</t>
  </si>
  <si>
    <t>BHK-21 cell</t>
  </si>
  <si>
    <t>CLO_0000671</t>
  </si>
  <si>
    <t>immortal rat exocrine cell line cell</t>
  </si>
  <si>
    <t>CLO_0000481</t>
  </si>
  <si>
    <t>immortal cat embryo-derived cell line cell</t>
  </si>
  <si>
    <t>CLO_0000067</t>
  </si>
  <si>
    <t>immortal exocrine cell line cell</t>
  </si>
  <si>
    <t>CLO_0000422</t>
  </si>
  <si>
    <t>immortal pygmy chimpanzee peripheral vein-derived B cell line cell</t>
  </si>
  <si>
    <t>CLO_0000915</t>
  </si>
  <si>
    <t>immortal channel catfish female gonad-derived cell line cell</t>
  </si>
  <si>
    <t>CLO_0000746</t>
  </si>
  <si>
    <t>immortal topminnow liver-derived cell line cell</t>
  </si>
  <si>
    <t>CLO_0000246</t>
  </si>
  <si>
    <t>immortal leg-derived fibroblast cell line cell</t>
  </si>
  <si>
    <t>CLO_0000743</t>
  </si>
  <si>
    <t>immortal Pacific herring larva-derived cell line cell</t>
  </si>
  <si>
    <t>CLO_0000544</t>
  </si>
  <si>
    <t>immortal human leg-derived fibroblast cell line cell</t>
  </si>
  <si>
    <t>CLO_0000349</t>
  </si>
  <si>
    <t>immortal umbilical vein-derived cell line cell</t>
  </si>
  <si>
    <t>CLO_0000394</t>
  </si>
  <si>
    <t>immortal chimpanzee peripheral vein-derived B cell line cell</t>
  </si>
  <si>
    <t>CLO_0000370</t>
  </si>
  <si>
    <t>immortal proximal tubule-derived cell line cell</t>
  </si>
  <si>
    <t>CLO_0000854</t>
  </si>
  <si>
    <t>immortal human umbilical vein-derived cell line cell</t>
  </si>
  <si>
    <t>CLO_0000588</t>
  </si>
  <si>
    <t>immortal Syrian golden hamster fibroblast cell line cell</t>
  </si>
  <si>
    <t>CLO_0000794</t>
  </si>
  <si>
    <t>immortal gray-cheeked mangabey skin-derived fibroblast cell line cell</t>
  </si>
  <si>
    <t>CLO_0000733</t>
  </si>
  <si>
    <t>immortal channel catfish peripheral neuron cell line cell</t>
  </si>
  <si>
    <t>CLO_0000402</t>
  </si>
  <si>
    <t>immortal chimpanzee organism part-derived fibroblast cell line cell</t>
  </si>
  <si>
    <t>CLO_0000938</t>
  </si>
  <si>
    <t>immortal European rabbit, rabbit proximal tubule-derived cell line cell</t>
  </si>
  <si>
    <t>CLO_0000991</t>
  </si>
  <si>
    <t>immortal turnip moth cell line cell</t>
  </si>
  <si>
    <t>CLO_0000601</t>
  </si>
  <si>
    <t>immortal gecko pair of lungs-derived cell line cell</t>
  </si>
  <si>
    <t>CLO_0009763</t>
  </si>
  <si>
    <t>immortal Ovis aorta-derived cell line cell</t>
  </si>
  <si>
    <t>CLO_0000322</t>
  </si>
  <si>
    <t>immortal mucosa-derived cell line cell</t>
  </si>
  <si>
    <t>CLO_0000970</t>
  </si>
  <si>
    <t>immortal chimpanzee blood cell line cell</t>
  </si>
  <si>
    <t>CLO_0000755</t>
  </si>
  <si>
    <t>immortal pig mucosa-derived cell line cell</t>
  </si>
  <si>
    <t>CLO_0000980</t>
  </si>
  <si>
    <t>immortal Drosophila hydei embryo-derived cell line cell</t>
  </si>
  <si>
    <t>CLO_0000818</t>
  </si>
  <si>
    <t>immortal Wolf's monkey skin-derived fibroblast cell line cell</t>
  </si>
  <si>
    <t>CLO_0009822</t>
  </si>
  <si>
    <t>immortal medaka cell line cell</t>
  </si>
  <si>
    <t>CLO_0003701</t>
  </si>
  <si>
    <t>H-EMC-SS cell</t>
  </si>
  <si>
    <t>CLO_0037239</t>
  </si>
  <si>
    <t>MCF 10A-derived cell</t>
  </si>
  <si>
    <t>CLO_0000614</t>
  </si>
  <si>
    <t>immortal human floating rib-derived cell line cell</t>
  </si>
  <si>
    <t>CLO_0000347</t>
  </si>
  <si>
    <t>immortal rhomboid-derived myoblast cell line cell</t>
  </si>
  <si>
    <t>CLO_0000480</t>
  </si>
  <si>
    <t>immortal human pericardium-derived fibroblast cell line cell</t>
  </si>
  <si>
    <t>CLO_0000224</t>
  </si>
  <si>
    <t>immortal pericardium-derived fibroblast cell line cell</t>
  </si>
  <si>
    <t>CLO_0000828</t>
  </si>
  <si>
    <t>immortal human rhomboid-derived myoblast cell line cell</t>
  </si>
  <si>
    <t>CLO_0000446</t>
  </si>
  <si>
    <t>immortal human iliac vein-derived endothelial cell line cell</t>
  </si>
  <si>
    <t>CLO_0000202</t>
  </si>
  <si>
    <t>immortal iliac vein-derived endothelial cell line cell</t>
  </si>
  <si>
    <t>CLO_0000273</t>
  </si>
  <si>
    <t>immortal floating rib-derived cell line cell</t>
  </si>
  <si>
    <t>CLO_0000916</t>
  </si>
  <si>
    <t>immortal mouse muscle spindle-derived cell line cell</t>
  </si>
  <si>
    <t>CLO_0000714</t>
  </si>
  <si>
    <t>immortal rhesus macaque kidney-derived cell line cell</t>
  </si>
  <si>
    <t>CLO_0000796</t>
  </si>
  <si>
    <t>immortal black-cheeked white-nosed monkey skin-derived fibroblast cell line cell</t>
  </si>
  <si>
    <t>CLO_0000814</t>
  </si>
  <si>
    <t>immortal Mongolian gerbil fibroblast cell line cell</t>
  </si>
  <si>
    <t>CLO_0000498</t>
  </si>
  <si>
    <t>mouse x rat hybridoma cell line cell</t>
  </si>
  <si>
    <t>CLO_0000803</t>
  </si>
  <si>
    <t>immortal Syrian golden hamster embryo-derived cell line cell</t>
  </si>
  <si>
    <t>CLO_0001296</t>
  </si>
  <si>
    <t>32D cell</t>
  </si>
  <si>
    <t>CLO_0000923</t>
  </si>
  <si>
    <t>immortal geese sternum-derived cell line cell</t>
  </si>
  <si>
    <t>CLO_0000348</t>
  </si>
  <si>
    <t>immortal abdominal cavity-derived cell line cell</t>
  </si>
  <si>
    <t>CLO_0000143</t>
  </si>
  <si>
    <t>immortal ecto-epithelial cell line cell</t>
  </si>
  <si>
    <t>CLO_0000368</t>
  </si>
  <si>
    <t>immortal sternum-derived cell line cell</t>
  </si>
  <si>
    <t>CLO_0000700</t>
  </si>
  <si>
    <t>immortal human organism part-derived smooth muscle cell line cell</t>
  </si>
  <si>
    <t>CLO_0000851</t>
  </si>
  <si>
    <t>immortal human abdominal cavity-derived cell line cell</t>
  </si>
  <si>
    <t>CLO_0000278</t>
  </si>
  <si>
    <t>immortal Ammon's horn-derived cell line cell</t>
  </si>
  <si>
    <t>CLO_0000078</t>
  </si>
  <si>
    <t>immortal smooth muscle cell line cell</t>
  </si>
  <si>
    <t>CLO_0000711</t>
  </si>
  <si>
    <t>immortal sheep fetal membrane-derived cell line cell</t>
  </si>
  <si>
    <t>CLO_0000961</t>
  </si>
  <si>
    <t>immortal horse dermis-derived cell line cell</t>
  </si>
  <si>
    <t>CLO_0009787</t>
  </si>
  <si>
    <t>immortal European rabbit, rabbit cell line cell</t>
  </si>
  <si>
    <t>CLO_0000771</t>
  </si>
  <si>
    <t>immortal rhesus macaque septum of telencephalon-derived cell line cell</t>
  </si>
  <si>
    <t>CLO_0000502</t>
  </si>
  <si>
    <t>immortal mouse multi-cellular organism-derived cell line cell</t>
  </si>
  <si>
    <t>CLO_0000314</t>
  </si>
  <si>
    <t>immortal organism part-derived smooth muscle cell line cell</t>
  </si>
  <si>
    <t>CLO_0000624</t>
  </si>
  <si>
    <t>immortal rat Ammon's horn-derived cell line cell</t>
  </si>
  <si>
    <t>CLO_0000668</t>
  </si>
  <si>
    <t>immortal Chinese hamster peritoneum-derived cell line cell</t>
  </si>
  <si>
    <t>CLO_0000600</t>
  </si>
  <si>
    <t>immortal sheep cell line cell</t>
  </si>
  <si>
    <t>CLO_0000651</t>
  </si>
  <si>
    <t>immortal human iliac vein-derived cell line cell</t>
  </si>
  <si>
    <t>CLO_0000397</t>
  </si>
  <si>
    <t>immortal cattle organism part-derived fibroblast cell line cell</t>
  </si>
  <si>
    <t>CLO_0000713</t>
  </si>
  <si>
    <t>immortal Silvery marmoset kidney-derived cell line cell</t>
  </si>
  <si>
    <t>CLO_0000620</t>
  </si>
  <si>
    <t>immortal guinea pig colon-derived cell line cell</t>
  </si>
  <si>
    <t>CLO_0000548</t>
  </si>
  <si>
    <t>immortal rhesus macaque arm-derived fibroblast cell line cell</t>
  </si>
  <si>
    <t>CLO_0000559</t>
  </si>
  <si>
    <t>immortal human achilles tendon-derived fibroblast cell line cell</t>
  </si>
  <si>
    <t>CLO_0000959</t>
  </si>
  <si>
    <t>immortal deer pair of lungs-derived cell line cell</t>
  </si>
  <si>
    <t>CLO_0000836</t>
  </si>
  <si>
    <t>immortal Bornean orangutan peripheral vein-derived B cell line cell</t>
  </si>
  <si>
    <t>CLO_0000166</t>
  </si>
  <si>
    <t>immortal somatic cell line cell</t>
  </si>
  <si>
    <t>CLO_0000524</t>
  </si>
  <si>
    <t>immortal pig-tailed macaque arm-derived fibroblast cell line cell</t>
  </si>
  <si>
    <t>CLO_0000582</t>
  </si>
  <si>
    <t>immortal human ear-derived fibroblast cell line cell</t>
  </si>
  <si>
    <t>CLO_0000276</t>
  </si>
  <si>
    <t>immortal paired fin-derived cell line cell</t>
  </si>
  <si>
    <t>CLO_0000825</t>
  </si>
  <si>
    <t>immortal moustached monkey skin-derived fibroblast cell line cell</t>
  </si>
  <si>
    <t>CLO_0009258</t>
  </si>
  <si>
    <t>T98G cell</t>
  </si>
  <si>
    <t>CLO_0000592</t>
  </si>
  <si>
    <t>immortal chicken cell line cell</t>
  </si>
  <si>
    <t>CLO_0000252</t>
  </si>
  <si>
    <t>immortal achilles tendon-derived fibroblast cell line cell</t>
  </si>
  <si>
    <t>CLO_0000301</t>
  </si>
  <si>
    <t>immortal peritoneum-derived cell line cell</t>
  </si>
  <si>
    <t>CLO_0000261</t>
  </si>
  <si>
    <t>immortal ear-derived fibroblast cell line cell</t>
  </si>
  <si>
    <t>CLO_0000482</t>
  </si>
  <si>
    <t>immortal European rabbit, rabbit embryo-derived cell line cell</t>
  </si>
  <si>
    <t>CLO_0000622</t>
  </si>
  <si>
    <t>immortal bluestriped grunt paired fin-derived cell line cell</t>
  </si>
  <si>
    <t>CLO_0000861</t>
  </si>
  <si>
    <t>immortal Neobatrachia embryo-derived cell line cell</t>
  </si>
  <si>
    <t>CLO_0009813</t>
  </si>
  <si>
    <t>immortal South American squirrel monkey thigh-derived fibroblast cell line cell</t>
  </si>
  <si>
    <t>CLO_0000850</t>
  </si>
  <si>
    <t>immortal Lesser dwarf lemur skin-derived fibroblast cell line cell</t>
  </si>
  <si>
    <t>CLO_0000428</t>
  </si>
  <si>
    <t>immortal rhesus macaque skin-derived fibroblast cell line cell</t>
  </si>
  <si>
    <t>CLO_0037261</t>
  </si>
  <si>
    <t>3T3-derived cell</t>
  </si>
  <si>
    <t>CLO_0009743</t>
  </si>
  <si>
    <t>immortal cattle pulmonary nerve plexus-derived cell line cell</t>
  </si>
  <si>
    <t>CLO_0000817</t>
  </si>
  <si>
    <t>immortal brown lemur skin-derived fibroblast cell line cell</t>
  </si>
  <si>
    <t>CLO_0000375</t>
  </si>
  <si>
    <t>immortal pulmonary nerve plexus-derived cell line cell</t>
  </si>
  <si>
    <t>CLO_0000290</t>
  </si>
  <si>
    <t>immortal iliac vein-derived cell line cell</t>
  </si>
  <si>
    <t>CLO_0000989</t>
  </si>
  <si>
    <t>immortal long-tailed macaque cell line cell</t>
  </si>
  <si>
    <t>CLO_0000899</t>
  </si>
  <si>
    <t>immortal human single nucleate cell line cell</t>
  </si>
  <si>
    <t>CLO_0000821</t>
  </si>
  <si>
    <t>immortal red-crowned mangabey skin-derived fibroblast cell line cell</t>
  </si>
  <si>
    <t>CLO_0000439</t>
  </si>
  <si>
    <t>immortal Indian muntjac organism part-derived fibroblast cell line cell</t>
  </si>
  <si>
    <t>CLO_0000421</t>
  </si>
  <si>
    <t>immortal Colobus guereza skin-derived fibroblast cell line cell</t>
  </si>
  <si>
    <t>CLO_0009775</t>
  </si>
  <si>
    <t>immortal Syrian golden hamster epithelial cell line cell</t>
  </si>
  <si>
    <t>CLO_0000829</t>
  </si>
  <si>
    <t>immortal crowned lemur skin-derived fibroblast cell line cell</t>
  </si>
  <si>
    <t>CLO_0000687</t>
  </si>
  <si>
    <t>immortal human umbilicus-derived fibroblast cell line cell</t>
  </si>
  <si>
    <t>CLO_0000545</t>
  </si>
  <si>
    <t>immortal mouse female gonad-derived cell line cell</t>
  </si>
  <si>
    <t>CLO_0000234</t>
  </si>
  <si>
    <t>immortal thoracic aorta-derived endothelial cell line cell</t>
  </si>
  <si>
    <t>CLO_0000863</t>
  </si>
  <si>
    <t>immortal Celebes crested macaque skin-derived fibroblast cell line cell</t>
  </si>
  <si>
    <t>CLO_0000891</t>
  </si>
  <si>
    <t>immortal tick cell line cell</t>
  </si>
  <si>
    <t>CLO_0000445</t>
  </si>
  <si>
    <t>immortal human abdominal aorta-derived endothelial cell line cell</t>
  </si>
  <si>
    <t>CLO_0000423</t>
  </si>
  <si>
    <t>immortal Allen's swamp monkey skin-derived fibroblast cell line cell</t>
  </si>
  <si>
    <t>CLO_0000318</t>
  </si>
  <si>
    <t>immortal uterus-derived fibroblast cell line cell</t>
  </si>
  <si>
    <t>CLO_0000857</t>
  </si>
  <si>
    <t>immortal Coquerel's mouse lemur skin-derived fibroblast cell line cell</t>
  </si>
  <si>
    <t>CLO_0009750</t>
  </si>
  <si>
    <t>immortal rat endometrium-derived cell line cell</t>
  </si>
  <si>
    <t>CLO_0000399</t>
  </si>
  <si>
    <t>immortal human amniotic fluid-derived cell line cell</t>
  </si>
  <si>
    <t>CLO_0000201</t>
  </si>
  <si>
    <t>immortal abdominal aorta-derived endothelial cell line cell</t>
  </si>
  <si>
    <t>CLO_0009753</t>
  </si>
  <si>
    <t>immortal rat superior rostral sulcus-derived cell line cell</t>
  </si>
  <si>
    <t>CLO_0000320</t>
  </si>
  <si>
    <t>immortal squamous part of temporal bone-derived cell line cell</t>
  </si>
  <si>
    <t>CLO_0000309</t>
  </si>
  <si>
    <t>immortal umbilicus-derived fibroblast cell line cell</t>
  </si>
  <si>
    <t>CLO_0000646</t>
  </si>
  <si>
    <t>immortal human iliac artery-derived cell line cell</t>
  </si>
  <si>
    <t>CLO_0000122</t>
  </si>
  <si>
    <t>immortal single nucleate cell line cell</t>
  </si>
  <si>
    <t>CLO_0000190</t>
  </si>
  <si>
    <t>immortal testis-derived fibroblast cell line cell</t>
  </si>
  <si>
    <t>CLO_0000599</t>
  </si>
  <si>
    <t>immortal Mongolian gerbil pair of lungs-derived cell line cell</t>
  </si>
  <si>
    <t>CLO_0000378</t>
  </si>
  <si>
    <t>immortal superior rostral sulcus-derived cell line cell</t>
  </si>
  <si>
    <t>CLO_0000058</t>
  </si>
  <si>
    <t>immortal fusion competent myoblast cell line cell</t>
  </si>
  <si>
    <t>CLO_0000411</t>
  </si>
  <si>
    <t>immortal pygmy chimpanzee skin-derived fibroblast cell line cell</t>
  </si>
  <si>
    <t>CLO_0000414</t>
  </si>
  <si>
    <t>immortal black lemur skin-derived fibroblast cell line cell</t>
  </si>
  <si>
    <t>CLO_0000496</t>
  </si>
  <si>
    <t>immortal Mus musculus x Rattus norvegicus area X-derived cell line cell</t>
  </si>
  <si>
    <t>CLO_0000329</t>
  </si>
  <si>
    <t>immortal retinal neural layer-derived cell line cell</t>
  </si>
  <si>
    <t>CLO_0000433</t>
  </si>
  <si>
    <t>immortal rat testis-derived fibroblast cell line cell</t>
  </si>
  <si>
    <t>CLO_0000541</t>
  </si>
  <si>
    <t>immortal human multi-cellular organism-derived cell line cell</t>
  </si>
  <si>
    <t>CLO_0000858</t>
  </si>
  <si>
    <t>immortal lesser white-nosed monkey skin-derived fibroblast cell line cell</t>
  </si>
  <si>
    <t>CLO_0000678</t>
  </si>
  <si>
    <t>immortal human dento-alveolar joint-derived cell line cell</t>
  </si>
  <si>
    <t>CLO_0000185</t>
  </si>
  <si>
    <t>immortal amniotic fluid-derived cell line cell</t>
  </si>
  <si>
    <t>CLO_0000914</t>
  </si>
  <si>
    <t>immortal human fusion competent myoblast cell line cell</t>
  </si>
  <si>
    <t>CLO_0000841</t>
  </si>
  <si>
    <t>immortal Pere David's macaque skin-derived fibroblast cell line cell</t>
  </si>
  <si>
    <t>CLO_0000801</t>
  </si>
  <si>
    <t>immortal human placenta-derived fibroblast cell line cell</t>
  </si>
  <si>
    <t>CLO_0000707</t>
  </si>
  <si>
    <t>immortal kusimanse pair of lungs-derived cell line cell</t>
  </si>
  <si>
    <t>CLO_0000866</t>
  </si>
  <si>
    <t>immortal Geoffroy's marmoset skin-derived fibroblast cell line cell</t>
  </si>
  <si>
    <t>CLO_0000288</t>
  </si>
  <si>
    <t>immortal iliac artery-derived cell line cell</t>
  </si>
  <si>
    <t>CLO_0000826</t>
  </si>
  <si>
    <t>immortal Moholi bushbaby skin-derived fibroblast cell line cell</t>
  </si>
  <si>
    <t>CLO_0000373</t>
  </si>
  <si>
    <t>immortal organism part-derived mesothelial cell line cell</t>
  </si>
  <si>
    <t>CLO_0000787</t>
  </si>
  <si>
    <t>immortal hamadryas baboon skin-derived fibroblast cell line cell</t>
  </si>
  <si>
    <t>CLO_0009811</t>
  </si>
  <si>
    <t>immortal brown woolly monkey thigh-derived fibroblast cell line cell</t>
  </si>
  <si>
    <t>CLO_0000505</t>
  </si>
  <si>
    <t>immortal cattle thoracic aorta-derived endothelial cell line cell</t>
  </si>
  <si>
    <t>CLO_0009245</t>
  </si>
  <si>
    <t>T24 cell</t>
  </si>
  <si>
    <t>CLO_0000846</t>
  </si>
  <si>
    <t>immortal pygmy marmoset skin-derived fibroblast cell line cell</t>
  </si>
  <si>
    <t>CLO_0000985</t>
  </si>
  <si>
    <t>immortal human organism part-derived mesothelial cell line cell</t>
  </si>
  <si>
    <t>CLO_0009800</t>
  </si>
  <si>
    <t>immortal De Brazza's monkey skin-derived fibroblast cell line cell</t>
  </si>
  <si>
    <t>CLO_0000788</t>
  </si>
  <si>
    <t>immortal vervet monkey skin-derived fibroblast cell line cell</t>
  </si>
  <si>
    <t>CLO_0000158</t>
  </si>
  <si>
    <t>immortal glial cell line (sensu Vertebrata) cell</t>
  </si>
  <si>
    <t>CLO_0000767</t>
  </si>
  <si>
    <t>immortal Japanese quail retinal neural layer-derived cell line cell</t>
  </si>
  <si>
    <t>CLO_0003795</t>
  </si>
  <si>
    <t>HOS cell</t>
  </si>
  <si>
    <t>CLO_0000822</t>
  </si>
  <si>
    <t>immortal Bolivian squirrel monkey skin-derived fibroblast cell line cell</t>
  </si>
  <si>
    <t>CLO_0000749</t>
  </si>
  <si>
    <t>immortal human squamous part of temporal bone-derived cell line cell</t>
  </si>
  <si>
    <t>CLO_0000340</t>
  </si>
  <si>
    <t>immortal placenta-derived fibroblast cell line cell</t>
  </si>
  <si>
    <t>CLO_0000770</t>
  </si>
  <si>
    <t>immortal European rabbit, rabbit pair of lungs-derived cell line cell</t>
  </si>
  <si>
    <t>CLO_0000406</t>
  </si>
  <si>
    <t>immortal Kenya baboon skin-derived fibroblast cell line cell</t>
  </si>
  <si>
    <t>CLO_0000730</t>
  </si>
  <si>
    <t>immortal human uterus-derived fibroblast cell line cell</t>
  </si>
  <si>
    <t>CLO_0002640</t>
  </si>
  <si>
    <t>CV-1 cell</t>
  </si>
  <si>
    <t>CLO_0000508</t>
  </si>
  <si>
    <t>immortal cattle thigh-derived fibroblast cell line cell</t>
  </si>
  <si>
    <t>CLO_0000321</t>
  </si>
  <si>
    <t>immortal pronephros-derived fibroblast cell line cell</t>
  </si>
  <si>
    <t>CLO_0009828</t>
  </si>
  <si>
    <t>immortal cell line</t>
  </si>
  <si>
    <t>CLO_0000226</t>
  </si>
  <si>
    <t>immortal foetal structure-derived fibroblast cell line cell</t>
  </si>
  <si>
    <t>CLO_0000391</t>
  </si>
  <si>
    <t>immortal nose structure-derived fibroblast cell line cell</t>
  </si>
  <si>
    <t>CLO_0000783</t>
  </si>
  <si>
    <t>immortal chimpanzee skeletal muscle-derived myoblast cell line cell</t>
  </si>
  <si>
    <t>CLO_0000784</t>
  </si>
  <si>
    <t>immortal chimpanzee organism part-derived endothelial cell line cell</t>
  </si>
  <si>
    <t>CLO_0000150</t>
  </si>
  <si>
    <t>immortal myeloid cell line cell</t>
  </si>
  <si>
    <t>CLO_0000812</t>
  </si>
  <si>
    <t>immortal gypsy moth female gonad-derived cell line cell</t>
  </si>
  <si>
    <t>CLO_0000425</t>
  </si>
  <si>
    <t>immortal mongoose lemur skin-derived fibroblast cell line cell</t>
  </si>
  <si>
    <t>CLO_0000862</t>
  </si>
  <si>
    <t>immortal blue monkey skin-derived fibroblast cell line cell</t>
  </si>
  <si>
    <t>CLO_0000676</t>
  </si>
  <si>
    <t>immortal human conjunctiva structure-derived fibroblast cell line cell</t>
  </si>
  <si>
    <t>CLO_0009819</t>
  </si>
  <si>
    <t>immortal mouse eye structure-derived epithelial cell line cell</t>
  </si>
  <si>
    <t>CLO_0000833</t>
  </si>
  <si>
    <t>immortal aye-aye skin-derived fibroblast cell line cell</t>
  </si>
  <si>
    <t>CLO_0000247</t>
  </si>
  <si>
    <t>immortal limb/fin-derived cell line cell</t>
  </si>
  <si>
    <t>CLO_0000387</t>
  </si>
  <si>
    <t>immortal pulmonary artery-derived endothelial cell line cell</t>
  </si>
  <si>
    <t>CLO_0000442</t>
  </si>
  <si>
    <t>immortal human neck-derived fibroblast cell line cell</t>
  </si>
  <si>
    <t>CLO_0000777</t>
  </si>
  <si>
    <t>immortal pig skin-derived fibroblast cell line cell</t>
  </si>
  <si>
    <t>CLO_0000369</t>
  </si>
  <si>
    <t>immortal hypodermis-derived cell line cell</t>
  </si>
  <si>
    <t>CLO_0000791</t>
  </si>
  <si>
    <t>immortal South American squirrel monkey skin-derived fibroblast cell line cell</t>
  </si>
  <si>
    <t>CLO_0000111</t>
  </si>
  <si>
    <t>immortal immature alpha-beta T cell line cell</t>
  </si>
  <si>
    <t>CLO_0000798</t>
  </si>
  <si>
    <t>immortal Midas tamarin hip-derived fibroblast cell line cell</t>
  </si>
  <si>
    <t>CLO_0000080</t>
  </si>
  <si>
    <t>immortal electrically responsive cell line cell</t>
  </si>
  <si>
    <t>CLO_0000793</t>
  </si>
  <si>
    <t>immortal agile mangabey skin-derived fibroblast cell line cell</t>
  </si>
  <si>
    <t>CLO_0000459</t>
  </si>
  <si>
    <t>immortal cattle fetal membrane-derived cell line cell</t>
  </si>
  <si>
    <t>CLO_0000553</t>
  </si>
  <si>
    <t>immortal horse thigh-derived fibroblast cell line cell</t>
  </si>
  <si>
    <t>CLO_0009780</t>
  </si>
  <si>
    <t>immortal guinea pig pair of lungs-derived cell line cell</t>
  </si>
  <si>
    <t>CLO_0000022</t>
  </si>
  <si>
    <t>immortal frog cell line cell</t>
  </si>
  <si>
    <t>CLO_0000326</t>
  </si>
  <si>
    <t>immortal eye structure-derived epithelial cell line cell</t>
  </si>
  <si>
    <t>CLO_0000613</t>
  </si>
  <si>
    <t>immortal mouse organism part-derived plasma cell line cell</t>
  </si>
  <si>
    <t>CLO_0000354</t>
  </si>
  <si>
    <t>immortal buttock-derived cell line cell</t>
  </si>
  <si>
    <t>CLO_0000944</t>
  </si>
  <si>
    <t>immortal white bass embryo-derived cell line cell</t>
  </si>
  <si>
    <t>CLO_0000092</t>
  </si>
  <si>
    <t>immortal myelinating Schwann cell line cell</t>
  </si>
  <si>
    <t>CLO_0009757</t>
  </si>
  <si>
    <t>immortal cattle thymus-derived cell line cell</t>
  </si>
  <si>
    <t>CLO_0000409</t>
  </si>
  <si>
    <t>immortal long-tailed macaque organism part-derived keratinocyte cell line cell</t>
  </si>
  <si>
    <t>CLO_0000962</t>
  </si>
  <si>
    <t>immortal dog epithelial cell line cell</t>
  </si>
  <si>
    <t>CLO_0000984</t>
  </si>
  <si>
    <t>immortal Ring-tailed lemur arm-derived fibroblast cell line cell</t>
  </si>
  <si>
    <t>CLO_0000300</t>
  </si>
  <si>
    <t>immortal peripheral vein-derived cell line cell</t>
  </si>
  <si>
    <t>CLO_0000929</t>
  </si>
  <si>
    <t>immortal Salmonidae embryo-derived cell line cell</t>
  </si>
  <si>
    <t>CLO_0000786</t>
  </si>
  <si>
    <t>immortal human sacrum-derived fibroblast cell line cell</t>
  </si>
  <si>
    <t>CLO_0000799</t>
  </si>
  <si>
    <t>immortal golden-crowned sifaka thigh-derived fibroblast cell line cell</t>
  </si>
  <si>
    <t>CLO_0009776</t>
  </si>
  <si>
    <t>immortal Cottontail rabbit mixed endoderm/mesoderm-derived structure-derived cell line cell</t>
  </si>
  <si>
    <t>CLO_0000073</t>
  </si>
  <si>
    <t>immortal plasma cell line cell</t>
  </si>
  <si>
    <t>CLO_0009803</t>
  </si>
  <si>
    <t>immortal human axilla-derived fibroblast cell line cell</t>
  </si>
  <si>
    <t>CLO_0000429</t>
  </si>
  <si>
    <t>immortal black-handed spider monkey skin-derived fibroblast cell line cell</t>
  </si>
  <si>
    <t>CLO_0000336</t>
  </si>
  <si>
    <t>immortal skeletal muscle-derived myoblast cell line cell</t>
  </si>
  <si>
    <t>CLO_0000138</t>
  </si>
  <si>
    <t>immortal keratinocyte cell line cell</t>
  </si>
  <si>
    <t>CLO_0000782</t>
  </si>
  <si>
    <t>immortal chimpanzee organism part-derived cell line cell</t>
  </si>
  <si>
    <t>CLO_0000404</t>
  </si>
  <si>
    <t>immortal Bornean orangutan skin-derived fibroblast cell line cell</t>
  </si>
  <si>
    <t>CLO_0000165</t>
  </si>
  <si>
    <t>immortal nucleate cell line cell</t>
  </si>
  <si>
    <t>CLO_0000191</t>
  </si>
  <si>
    <t>immortal liver-derived fibroblast cell line cell</t>
  </si>
  <si>
    <t>CLO_0009818</t>
  </si>
  <si>
    <t>immortal pig eye structure-derived epithelial cell line cell</t>
  </si>
  <si>
    <t>CLO_0000552</t>
  </si>
  <si>
    <t>immortal horse thoracic aorta-derived endothelial cell line cell</t>
  </si>
  <si>
    <t>CLO_0000795</t>
  </si>
  <si>
    <t>immortal cotton-top tamarin skin-derived fibroblast cell line cell</t>
  </si>
  <si>
    <t>CLO_0000813</t>
  </si>
  <si>
    <t>immortal African buffalo lung-derived cell line cell</t>
  </si>
  <si>
    <t>CLO_0000204</t>
  </si>
  <si>
    <t>immortal gonad-derived fibroblast cell line cell</t>
  </si>
  <si>
    <t>CLO_0000050</t>
  </si>
  <si>
    <t>immortal multi fate stem cell line cell</t>
  </si>
  <si>
    <t>CLO_0000189</t>
  </si>
  <si>
    <t>immortal organism part-derived keratinocyte cell line cell</t>
  </si>
  <si>
    <t>CLO_0000412</t>
  </si>
  <si>
    <t>immortal human liver-derived fibroblast cell line cell</t>
  </si>
  <si>
    <t>CLO_0009793</t>
  </si>
  <si>
    <t>immortal Chinese hamster lung-derived fibroblast cell line cell</t>
  </si>
  <si>
    <t>CLO_0000907</t>
  </si>
  <si>
    <t>immortal Bufo urinary bladder-derived cell line cell</t>
  </si>
  <si>
    <t>CLO_0000849</t>
  </si>
  <si>
    <t>immortal slow loris skin-derived fibroblast cell line cell</t>
  </si>
  <si>
    <t>CLO_0000960</t>
  </si>
  <si>
    <t>immortal horse septum of telencephalon-derived cell line cell</t>
  </si>
  <si>
    <t>CLO_0000194</t>
  </si>
  <si>
    <t>immortal thoracic aorta-derived fibroblast cell line cell</t>
  </si>
  <si>
    <t>CLO_0003439</t>
  </si>
  <si>
    <t>GA-10 cell</t>
  </si>
  <si>
    <t>CLO_0000431</t>
  </si>
  <si>
    <t>immortal rat thoracic aorta-derived fibroblast cell line cell</t>
  </si>
  <si>
    <t>CLO_0000955</t>
  </si>
  <si>
    <t>immortal rat dento-alveolar joint-derived cell line cell</t>
  </si>
  <si>
    <t>CLO_0000872</t>
  </si>
  <si>
    <t>immortal human parotid gland-derived cell line cell</t>
  </si>
  <si>
    <t>CLO_0000393</t>
  </si>
  <si>
    <t>immortal brain-derived fibroblast cell line cell</t>
  </si>
  <si>
    <t>CLO_0000732</t>
  </si>
  <si>
    <t>immortal sheep thyroid gland-derived cell line cell</t>
  </si>
  <si>
    <t>CLO_0000035</t>
  </si>
  <si>
    <t>cell line co-expression</t>
  </si>
  <si>
    <t>CLO_0000410</t>
  </si>
  <si>
    <t>immortal human testis-derived fibroblast cell line cell</t>
  </si>
  <si>
    <t>CLO_0000474</t>
  </si>
  <si>
    <t>immortal dog lung-derived fibroblast cell line cell</t>
  </si>
  <si>
    <t>CLO_0000419</t>
  </si>
  <si>
    <t>immortal Angolan colobus skin-derived fibroblast cell line cell</t>
  </si>
  <si>
    <t>CLO_0000844</t>
  </si>
  <si>
    <t>immortal L'Hoest's monkey skin-derived fibroblast cell line cell</t>
  </si>
  <si>
    <t>CLO_0000452</t>
  </si>
  <si>
    <t>immortal human umbilical vein-derived fibroblast cell line cell</t>
  </si>
  <si>
    <t>CLO_0000925</t>
  </si>
  <si>
    <t>immortal goat esophagus-derived cell line cell</t>
  </si>
  <si>
    <t>CLO_0000413</t>
  </si>
  <si>
    <t>immortal red-bellied lemur skin-derived fibroblast cell line cell</t>
  </si>
  <si>
    <t>CLO_0000002</t>
  </si>
  <si>
    <t>suspension cell line culturing</t>
  </si>
  <si>
    <t>CLO_0037224</t>
  </si>
  <si>
    <t>stem cell line cell</t>
  </si>
  <si>
    <t>CLO_0037303</t>
  </si>
  <si>
    <t>adult stem cell line cell</t>
  </si>
  <si>
    <t>CLO_0000469</t>
  </si>
  <si>
    <t>immortal cat mixed endoderm/mesoderm-derived structure-derived cell line cell</t>
  </si>
  <si>
    <t>CLO_0000999</t>
  </si>
  <si>
    <t>immortal cat organism part-derived fibroblast cell line cell</t>
  </si>
  <si>
    <t>CLO_0000233</t>
  </si>
  <si>
    <t>immortal lymph-derived cell line cell</t>
  </si>
  <si>
    <t>CLO_0000455</t>
  </si>
  <si>
    <t>immortal cat spleen-derived cell line cell</t>
  </si>
  <si>
    <t>CLO_0000315</t>
  </si>
  <si>
    <t>immortal sublingual artery-derived cell line cell</t>
  </si>
  <si>
    <t>CLO_0000432</t>
  </si>
  <si>
    <t>immortal Charles Island giant tortoise skin-derived fibroblast cell line cell</t>
  </si>
  <si>
    <t>CLO_0009792</t>
  </si>
  <si>
    <t>immortal white-handed gibbon skin-derived fibroblast cell line cell</t>
  </si>
  <si>
    <t>CLO_0000529</t>
  </si>
  <si>
    <t>immortal horse thoracic aorta-derived smooth muscle cell line cell</t>
  </si>
  <si>
    <t>CLO_0000405</t>
  </si>
  <si>
    <t>immortal pig-tailed macaque skin-derived fibroblast cell line cell</t>
  </si>
  <si>
    <t>CLO_0009762</t>
  </si>
  <si>
    <t>immortal European rabbit, rabbit fetal membrane-derived cell line cell</t>
  </si>
  <si>
    <t>CLO_0000712</t>
  </si>
  <si>
    <t>immortal sheep brain-derived cell line cell</t>
  </si>
  <si>
    <t>CLO_0000334</t>
  </si>
  <si>
    <t>immortal umbilical vein-derived endothelial cell line cell</t>
  </si>
  <si>
    <t>CLO_0000731</t>
  </si>
  <si>
    <t>immortal northern raccoon uterus-derived cell line cell</t>
  </si>
  <si>
    <t>CLO_0009809</t>
  </si>
  <si>
    <t>immortal patas monkey thigh-derived fibroblast cell line cell</t>
  </si>
  <si>
    <t>CLO_0000036</t>
  </si>
  <si>
    <t>Ba/F3 cell line co-expression</t>
  </si>
  <si>
    <t>CLO_0000356</t>
  </si>
  <si>
    <t>immortal thigh-derived cell line cell</t>
  </si>
  <si>
    <t>CLO_0009788</t>
  </si>
  <si>
    <t>immortal human adrenal cortex-derived cell line cell</t>
  </si>
  <si>
    <t>CLO_0000865</t>
  </si>
  <si>
    <t>immortal Hanuman langur skin-derived fibroblast cell line cell</t>
  </si>
  <si>
    <t>CLO_0000327</t>
  </si>
  <si>
    <t>immortal hip-derived fibroblast cell line cell</t>
  </si>
  <si>
    <t>CLO_0000880</t>
  </si>
  <si>
    <t>immortal human buttock-derived cell line cell</t>
  </si>
  <si>
    <t>CLO_0009804</t>
  </si>
  <si>
    <t>immortal patas monkey arm-derived fibroblast cell line cell</t>
  </si>
  <si>
    <t>CLO_0009821</t>
  </si>
  <si>
    <t>immortal mink cell line cell</t>
  </si>
  <si>
    <t>CLO_0000518</t>
  </si>
  <si>
    <t>immortal human trophoblast cell line cell</t>
  </si>
  <si>
    <t>CLO_0000860</t>
  </si>
  <si>
    <t>immortal Yellow baboon skin-derived fibroblast cell line cell</t>
  </si>
  <si>
    <t>CLO_0000361</t>
  </si>
  <si>
    <t>immortal arm-derived cell line cell</t>
  </si>
  <si>
    <t>CLO_0000097</t>
  </si>
  <si>
    <t>immortal tissue-resident macrophage cell line cell</t>
  </si>
  <si>
    <t>CLO_0037267</t>
  </si>
  <si>
    <t>RAW 264.7-derived cell</t>
  </si>
  <si>
    <t>CLO_0037307</t>
  </si>
  <si>
    <t>induced pluripotent stem cell line cell</t>
  </si>
  <si>
    <t>CLO_0037250</t>
  </si>
  <si>
    <t>mouse neural progenitor cell line cell</t>
  </si>
  <si>
    <t>CLO_0000504</t>
  </si>
  <si>
    <t>immortal turnip moth embryo-derived cell line cell</t>
  </si>
  <si>
    <t>CLO_0000031</t>
  </si>
  <si>
    <t>cell line</t>
  </si>
  <si>
    <t>CLO_0000895</t>
  </si>
  <si>
    <t>immortal human sacrum-derived cell line cell</t>
  </si>
  <si>
    <t>CLO_0000694</t>
  </si>
  <si>
    <t>immortal human soft palate-derived cell line cell</t>
  </si>
  <si>
    <t>CLO_0000994</t>
  </si>
  <si>
    <t>immortal coho salmon fibroblast cell line cell</t>
  </si>
  <si>
    <t>CLO_0000790</t>
  </si>
  <si>
    <t>immortal king colobus skin-derived fibroblast cell line cell</t>
  </si>
  <si>
    <t>CLO_0000894</t>
  </si>
  <si>
    <t>immortal Kenya baboon peripheral vein-derived B cell line cell</t>
  </si>
  <si>
    <t>CLO_0000477</t>
  </si>
  <si>
    <t>immortal cat placenta-derived cell line cell</t>
  </si>
  <si>
    <t>CLO_0037245</t>
  </si>
  <si>
    <t>mouse stem cell line cell</t>
  </si>
  <si>
    <t>CLO_0000099</t>
  </si>
  <si>
    <t>immortal peritoneal macrophage cell line cell</t>
  </si>
  <si>
    <t>CLO_0000362</t>
  </si>
  <si>
    <t>immortal sacrum-derived cell line cell</t>
  </si>
  <si>
    <t>CLO_0000843</t>
  </si>
  <si>
    <t>immortal saddlebacked tamarin skin-derived fibroblast cell line cell</t>
  </si>
  <si>
    <t>CLO_0000781</t>
  </si>
  <si>
    <t>immortal human scalp-derived fibroblast cell line cell</t>
  </si>
  <si>
    <t>CLO_0000847</t>
  </si>
  <si>
    <t>immortal Spix's night monkey skin-derived fibroblast cell line cell</t>
  </si>
  <si>
    <t>CLO_0000741</t>
  </si>
  <si>
    <t>immortal black-tailed deer mixed endoderm/mesoderm-derived structure-derived cell line cell</t>
  </si>
  <si>
    <t>CLO_0000510</t>
  </si>
  <si>
    <t>immortal Syrian golden hamster induced T-regulatory cell line cell</t>
  </si>
  <si>
    <t>CLO_0000630</t>
  </si>
  <si>
    <t>immortal Miopithecus talapoin kidney-derived cell line cell</t>
  </si>
  <si>
    <t>CLO_0000625</t>
  </si>
  <si>
    <t>immortal sheep organism part-derived fibroblast cell line cell</t>
  </si>
  <si>
    <t>CLO_0000740</t>
  </si>
  <si>
    <t>immortal black-tailed deer liver-derived cell line cell</t>
  </si>
  <si>
    <t>CLO_0000996</t>
  </si>
  <si>
    <t>immortal human shoulder-derived fibroblast cell line cell</t>
  </si>
  <si>
    <t>CLO_0000750</t>
  </si>
  <si>
    <t>immortal peccary kidney-derived cell line cell</t>
  </si>
  <si>
    <t>CLO_0009823</t>
  </si>
  <si>
    <t>microbial survival inside cell line cell</t>
  </si>
  <si>
    <t>CLO_0000752</t>
  </si>
  <si>
    <t>immortal human pronephros-derived fibroblast cell line cell</t>
  </si>
  <si>
    <t>CLO_0000774</t>
  </si>
  <si>
    <t>immortal human iliac vein-derived smooth muscle cell line cell</t>
  </si>
  <si>
    <t>CLO_0000837</t>
  </si>
  <si>
    <t>immortal pileated gibbon peripheral vein-derived B cell line cell</t>
  </si>
  <si>
    <t>CLO_0000470</t>
  </si>
  <si>
    <t>immortal cat tongue-derived cell line cell</t>
  </si>
  <si>
    <t>CLO_0000003</t>
  </si>
  <si>
    <t>adherent cell line culturing</t>
  </si>
  <si>
    <t>CLO_0009810</t>
  </si>
  <si>
    <t>immortal human calf-derived fibroblast cell line cell</t>
  </si>
  <si>
    <t>CLO_0037273</t>
  </si>
  <si>
    <t>primary cultured peripheral blood cell</t>
  </si>
  <si>
    <t>CLO_0009807</t>
  </si>
  <si>
    <t>immortal human retina structure-derived epithelial cell line cell</t>
  </si>
  <si>
    <t>CLO_0000921</t>
  </si>
  <si>
    <t>immortal Bolivian squirrel monkey nephron tubule-derived cell line cell</t>
  </si>
  <si>
    <t>CLO_0000631</t>
  </si>
  <si>
    <t>immortal budgerigar kidney-derived cell line cell</t>
  </si>
  <si>
    <t>CLO_0000779</t>
  </si>
  <si>
    <t>immortal Chinese hamster organism part-derived fibroblast cell line cell</t>
  </si>
  <si>
    <t>CLO_0000868</t>
  </si>
  <si>
    <t>immortal slender loris skin-derived fibroblast cell line cell</t>
  </si>
  <si>
    <t>CLO_0000070</t>
  </si>
  <si>
    <t>immortal neuroendocrine cell line cell</t>
  </si>
  <si>
    <t>CLO_0000717</t>
  </si>
  <si>
    <t>immortal cat sublingual artery-derived cell line cell</t>
  </si>
  <si>
    <t>CLO_0000969</t>
  </si>
  <si>
    <t>immortal cattle trachea-derived cell line cell</t>
  </si>
  <si>
    <t>CLO_0000025</t>
  </si>
  <si>
    <t>mouse immortal cell line cell</t>
  </si>
  <si>
    <t>CLO_0000306</t>
  </si>
  <si>
    <t>immortal pulmonary vein-derived cell line cell</t>
  </si>
  <si>
    <t>CLO_0000339</t>
  </si>
  <si>
    <t>immortal shoulder-derived fibroblast cell line cell</t>
  </si>
  <si>
    <t>CLO_0000313</t>
  </si>
  <si>
    <t>immortal pronephros-derived cell line cell</t>
  </si>
  <si>
    <t>CLO_0000976</t>
  </si>
  <si>
    <t>immortal dolphin testis-derived cell line cell</t>
  </si>
  <si>
    <t>CLO_0000426</t>
  </si>
  <si>
    <t>immortal Ring-tailed lemur skin-derived fibroblast cell line cell</t>
  </si>
  <si>
    <t>CLO_0000398</t>
  </si>
  <si>
    <t>immortal human tunica albuginea of testis-derived fibroblast cell line cell</t>
  </si>
  <si>
    <t>CLO_0000603</t>
  </si>
  <si>
    <t>immortal walking catfish gill-derived cell line cell</t>
  </si>
  <si>
    <t>CLO_0000052</t>
  </si>
  <si>
    <t>immortal neuroblast cell line cell</t>
  </si>
  <si>
    <t>CLO_0000222</t>
  </si>
  <si>
    <t>immortal thoracic aorta-derived smooth muscle cell line cell</t>
  </si>
  <si>
    <t>CLO_0000449</t>
  </si>
  <si>
    <t>immortal human gonad-derived fibroblast cell line cell</t>
  </si>
  <si>
    <t>CLO_0000983</t>
  </si>
  <si>
    <t>immortal nine-banded armadillo trachea-derived cell line cell</t>
  </si>
  <si>
    <t>CLO_0000567</t>
  </si>
  <si>
    <t>immortal Ovis cell line cell</t>
  </si>
  <si>
    <t>CLO_0009812</t>
  </si>
  <si>
    <t>immortal red-chested mustached tamarin thigh-derived fibroblast cell line cell</t>
  </si>
  <si>
    <t>CLO_0000653</t>
  </si>
  <si>
    <t>immortal human vagina-derived cell line cell</t>
  </si>
  <si>
    <t>CLO_0000785</t>
  </si>
  <si>
    <t>immortal mouse embryo-derived fibroblast cell line cell</t>
  </si>
  <si>
    <t>CLO_0000497</t>
  </si>
  <si>
    <t>immortal Chinese hamster somatic nervous system-derived cell line cell</t>
  </si>
  <si>
    <t>CLO_0000401</t>
  </si>
  <si>
    <t>immortal rat organism part-derived cell line cell</t>
  </si>
  <si>
    <t>CLO_0000038</t>
  </si>
  <si>
    <t>CHO cell line co-expression</t>
  </si>
  <si>
    <t>CLO_0000683</t>
  </si>
  <si>
    <t>immortal Syrian golden hamster islet of Langerhans-derived cell line cell</t>
  </si>
  <si>
    <t>CLO_0000501</t>
  </si>
  <si>
    <t>immortal mouse lymph-derived cell line cell</t>
  </si>
  <si>
    <t>CLO_0000655</t>
  </si>
  <si>
    <t>immortal human inferior cervical ganglion-derived cell line cell</t>
  </si>
  <si>
    <t>CLO_0000332</t>
  </si>
  <si>
    <t>immortal common iliac artery-derived smooth muscle cell line cell</t>
  </si>
  <si>
    <t>CLO_0009795</t>
  </si>
  <si>
    <t>immortal Syrian golden hamster organism part-derived fibroblast cell line cell</t>
  </si>
  <si>
    <t>CLO_0000839</t>
  </si>
  <si>
    <t>immortal Bolivian red howler monkey skin-derived fibroblast cell line cell</t>
  </si>
  <si>
    <t>CLO_0000764</t>
  </si>
  <si>
    <t>immortal human hip-derived fibroblast cell line cell</t>
  </si>
  <si>
    <t>CLO_0000118</t>
  </si>
  <si>
    <t>immortal immature T cell line cell</t>
  </si>
  <si>
    <t>CLO_0000718</t>
  </si>
  <si>
    <t>immortal cat female gonad-derived cell line cell</t>
  </si>
  <si>
    <t>CLO_0000125</t>
  </si>
  <si>
    <t>immortal vegetative cell line (sensu Mycetozoa) cell</t>
  </si>
  <si>
    <t>CLO_0000761</t>
  </si>
  <si>
    <t>immortal rat lung-derived mesothelial cell line cell</t>
  </si>
  <si>
    <t>CLO_0000338</t>
  </si>
  <si>
    <t>immortal sacrum-derived fibroblast cell line cell</t>
  </si>
  <si>
    <t>CLO_0000293</t>
  </si>
  <si>
    <t>immortal inferior cervical ganglion-derived cell line cell</t>
  </si>
  <si>
    <t>CLO_0000909</t>
  </si>
  <si>
    <t>immortal anteater skin-derived cell line cell</t>
  </si>
  <si>
    <t>CLO_0037241</t>
  </si>
  <si>
    <t>mouse T-cell hybridoma cell line cell</t>
  </si>
  <si>
    <t>CLO_0000842</t>
  </si>
  <si>
    <t>immortal White-cheeked Gibbon skin-derived fibroblast cell line cell</t>
  </si>
  <si>
    <t>CLO_0037279</t>
  </si>
  <si>
    <t>embryotic stem cell line cell</t>
  </si>
  <si>
    <t>CLO_0000465</t>
  </si>
  <si>
    <t>immortal cat thymus-derived cell line cell</t>
  </si>
  <si>
    <t>CLO_0000472</t>
  </si>
  <si>
    <t>immortal cat fetal membrane-derived cell line cell</t>
  </si>
  <si>
    <t>CLO_0000367</t>
  </si>
  <si>
    <t>immortal nephron tubule-derived cell line cell</t>
  </si>
  <si>
    <t>CLO_0000780</t>
  </si>
  <si>
    <t>immortal human umbilical vein-derived endothelial cell line cell</t>
  </si>
  <si>
    <t>CLO_0000333</t>
  </si>
  <si>
    <t>immortal mammary gland-derived keratinocyte cell line cell</t>
  </si>
  <si>
    <t>CLO_0000971</t>
  </si>
  <si>
    <t>immortal Sumatran orangutan blood cell line cell</t>
  </si>
  <si>
    <t>CLO_0000475</t>
  </si>
  <si>
    <t>immortal dog abdominal cavity-derived fibroblast cell line cell</t>
  </si>
  <si>
    <t>CLO_0000417</t>
  </si>
  <si>
    <t>immortal small-eared galago skin-derived fibroblast cell line cell</t>
  </si>
  <si>
    <t>CLO_0000729</t>
  </si>
  <si>
    <t>immortal mouse ligament-derived cell line cell</t>
  </si>
  <si>
    <t>CLO_0009817</t>
  </si>
  <si>
    <t>immortal human brain-derived fibroblast cell line cell</t>
  </si>
  <si>
    <t>CLO_0000942</t>
  </si>
  <si>
    <t>immortal European rabbit, rabbit aorta-derived cell line cell</t>
  </si>
  <si>
    <t>CLO_0000471</t>
  </si>
  <si>
    <t>immortal cat pair of lungs-derived cell line cell</t>
  </si>
  <si>
    <t>CLO_0000724</t>
  </si>
  <si>
    <t>immortal Chinese oak silkmoth cell line cell</t>
  </si>
  <si>
    <t>CLO_0009806</t>
  </si>
  <si>
    <t>immortal cattle pulmonary artery-derived smooth muscle cell line cell</t>
  </si>
  <si>
    <t>CLO_0000802</t>
  </si>
  <si>
    <t>immortal Syrian golden hamster dermis-derived cell line cell</t>
  </si>
  <si>
    <t>CLO_0000882</t>
  </si>
  <si>
    <t>immortal human thigh-derived cell line cell</t>
  </si>
  <si>
    <t>CLO_0000400</t>
  </si>
  <si>
    <t>immortal human peripheral vein-derived T cell line cell</t>
  </si>
  <si>
    <t>CLO_0000922</t>
  </si>
  <si>
    <t>immortal silk moth larva-derived cell line cell</t>
  </si>
  <si>
    <t>CLO_0000380</t>
  </si>
  <si>
    <t>immortal cornea structure-derived fibroblast cell line cell</t>
  </si>
  <si>
    <t>CLO_0000698</t>
  </si>
  <si>
    <t>immortal mouse pronephros-derived cell line cell</t>
  </si>
  <si>
    <t>CLO_0009790</t>
  </si>
  <si>
    <t>immortal American black bear lung-derived cell line cell</t>
  </si>
  <si>
    <t>CLO_0000903</t>
  </si>
  <si>
    <t>immortal dog trachea-derived cell line cell</t>
  </si>
  <si>
    <t>CLO_0000710</t>
  </si>
  <si>
    <t>immortal plantain squirrel embryo-derived cell line cell</t>
  </si>
  <si>
    <t>CLO_0000531</t>
  </si>
  <si>
    <t>immortal Syrian golden hamster fetal membrane-derived cell line cell</t>
  </si>
  <si>
    <t>CLO_0000590</t>
  </si>
  <si>
    <t>immortal Mustelinae pair of lungs-derived cell line cell</t>
  </si>
  <si>
    <t>CLO_0000834</t>
  </si>
  <si>
    <t>immortal bamboo lemur skin-derived fibroblast cell line cell</t>
  </si>
  <si>
    <t>CLO_0000864</t>
  </si>
  <si>
    <t>immortal agile gibbon peripheral vein-derived B cell line cell</t>
  </si>
  <si>
    <t>CLO_0000727</t>
  </si>
  <si>
    <t>immortal cattle bone marrow-derived cell line cell</t>
  </si>
  <si>
    <t>CLO_0000956</t>
  </si>
  <si>
    <t>immortal rainbow trout kidney-derived cell line cell</t>
  </si>
  <si>
    <t>CLO_0000819</t>
  </si>
  <si>
    <t>immortal mandrill skin-derived fibroblast cell line cell</t>
  </si>
  <si>
    <t>CLO_0000867</t>
  </si>
  <si>
    <t>immortal coppery titi skin-derived fibroblast cell line cell</t>
  </si>
  <si>
    <t>CLO_0000927</t>
  </si>
  <si>
    <t>immortal goat skin-derived cell line cell</t>
  </si>
  <si>
    <t>CLO_0000650</t>
  </si>
  <si>
    <t>immortal Himalayan Tahr fetal membrane-derived cell line cell</t>
  </si>
  <si>
    <t>CLO_0000830</t>
  </si>
  <si>
    <t>immortal white sifaka skin-derived fibroblast cell line cell</t>
  </si>
  <si>
    <t>CLO_0000797</t>
  </si>
  <si>
    <t>immortal Midas tamarin shoulder-derived fibroblast cell line cell</t>
  </si>
  <si>
    <t>CLO_0000689</t>
  </si>
  <si>
    <t>immortal pig thoracic aorta-derived endothelial cell line cell</t>
  </si>
  <si>
    <t>CLO_0000291</t>
  </si>
  <si>
    <t>immortal vagina-derived cell line cell</t>
  </si>
  <si>
    <t>CLO_0000736</t>
  </si>
  <si>
    <t>immortal crayfish cerebral lobe-derived cell line cell</t>
  </si>
  <si>
    <t>CLO_0000950</t>
  </si>
  <si>
    <t>immortal rat fusion competent myoblast cell line cell</t>
  </si>
  <si>
    <t>CLO_0000937</t>
  </si>
  <si>
    <t>immortal dog thorax-derived fibroblast cell line cell</t>
  </si>
  <si>
    <t>CLO_0000272</t>
  </si>
  <si>
    <t>immortal organism part-derived plasma cell line cell</t>
  </si>
  <si>
    <t>CLO_0000619</t>
  </si>
  <si>
    <t>immortal Mustelinae septum of telencephalon-derived cell line cell</t>
  </si>
  <si>
    <t>CLO_0000352</t>
  </si>
  <si>
    <t>immortal parotid gland-derived cell line cell</t>
  </si>
  <si>
    <t>CLO_0000827</t>
  </si>
  <si>
    <t>immortal Celebes crested macaque thigh-derived fibroblast cell line cell</t>
  </si>
  <si>
    <t>CLO_0037248</t>
  </si>
  <si>
    <t>mouse leukemia cell line cell</t>
  </si>
  <si>
    <t>CLO_0000461</t>
  </si>
  <si>
    <t>immortal cattle dento-alveolar joint-derived cell line cell</t>
  </si>
  <si>
    <t>CLO_0000835</t>
  </si>
  <si>
    <t>immortal Goeldi's monkey skin-derived fibroblast cell line cell</t>
  </si>
  <si>
    <t>CLO_0000762</t>
  </si>
  <si>
    <t>immortal cattle lung-derived mesothelial cell line cell</t>
  </si>
  <si>
    <t>CLO_0000525</t>
  </si>
  <si>
    <t>immortal pig-tailed macaque thoracic aorta-derived smooth muscle cell line cell</t>
  </si>
  <si>
    <t>CLO_0000986</t>
  </si>
  <si>
    <t>immortal Celebes crested macaque arm-derived fibroblast cell line cell</t>
  </si>
  <si>
    <t>CLO_0009814</t>
  </si>
  <si>
    <t>immortal saddlebacked tamarin thigh-derived fibroblast cell line cell</t>
  </si>
  <si>
    <t>CLO_0000522</t>
  </si>
  <si>
    <t>immortal mouse myeloblast cell line cell</t>
  </si>
  <si>
    <t>CLO_0001421</t>
  </si>
  <si>
    <t>5637 cell</t>
  </si>
  <si>
    <t>CLO_0000978</t>
  </si>
  <si>
    <t>immortal vervet monkey pair of lungs-derived cell line cell</t>
  </si>
  <si>
    <t>CLO_0037280</t>
  </si>
  <si>
    <t>human embryotic stem cell line cell</t>
  </si>
  <si>
    <t>CLO_0000140</t>
  </si>
  <si>
    <t>immortal stratified epithelial cell line cell</t>
  </si>
  <si>
    <t>CLO_0000388</t>
  </si>
  <si>
    <t>immortal pulmonary artery-derived smooth muscle cell line cell</t>
  </si>
  <si>
    <t>CLO_0000430</t>
  </si>
  <si>
    <t>immortal Chinese hamster embryo-derived fibroblast cell line cell</t>
  </si>
  <si>
    <t>CLO_0000020</t>
  </si>
  <si>
    <t>CLO_0000408</t>
  </si>
  <si>
    <t>immortal pig-tailed macaque organism part-derived keratinocyte cell line cell</t>
  </si>
  <si>
    <t>CLO_0009770</t>
  </si>
  <si>
    <t>immortal human cornea structure-derived fibroblast cell line cell</t>
  </si>
  <si>
    <t>CLO_0000845</t>
  </si>
  <si>
    <t>immortal proboscis monkey skin-derived fibroblast cell line cell</t>
  </si>
  <si>
    <t>CLO_0000467</t>
  </si>
  <si>
    <t>immortal cat skin-derived cell line cell</t>
  </si>
  <si>
    <t>CLO_0000972</t>
  </si>
  <si>
    <t>immortal Acrea moth larva-derived cell line cell</t>
  </si>
  <si>
    <t>CLO_0000708</t>
  </si>
  <si>
    <t>immortal Oryx pair of lungs-derived cell line cell</t>
  </si>
  <si>
    <t>CLO_0000023</t>
  </si>
  <si>
    <t>immortal hybrid cell line cell</t>
  </si>
  <si>
    <t>CLO_0000775</t>
  </si>
  <si>
    <t>immortal human common iliac artery-derived smooth muscle cell line cell</t>
  </si>
  <si>
    <t>CLO_0000911</t>
  </si>
  <si>
    <t>immortal human lymphoid follicle-derived cell line cell</t>
  </si>
  <si>
    <t>CLO_0000317</t>
  </si>
  <si>
    <t>immortal ligament-derived cell line cell</t>
  </si>
  <si>
    <t>CLO_0000386</t>
  </si>
  <si>
    <t>immortal axilla-derived fibroblast cell line cell</t>
  </si>
  <si>
    <t>CLO_0000546</t>
  </si>
  <si>
    <t>immortal mouse limb/fin-derived cell line cell</t>
  </si>
  <si>
    <t>CLO_0000476</t>
  </si>
  <si>
    <t>immortal dog thoracic aorta-derived smooth muscle cell line cell</t>
  </si>
  <si>
    <t>CLO_0000776</t>
  </si>
  <si>
    <t>immortal human mammary gland-derived keratinocyte cell line cell</t>
  </si>
  <si>
    <t>CLO_0000114</t>
  </si>
  <si>
    <t>immortal CD4-positive, CD25-positive, alpha-beta regulatory T cell line cell</t>
  </si>
  <si>
    <t>CLO_0009764</t>
  </si>
  <si>
    <t>immortal pig peripheral neuron cell line cell</t>
  </si>
  <si>
    <t>CLO_0009758</t>
  </si>
  <si>
    <t>immortal rat connective tissue-derived cell line cell</t>
  </si>
  <si>
    <t>CLO_0000809</t>
  </si>
  <si>
    <t>immortal human skeletal muscle-derived myoblast cell line cell</t>
  </si>
  <si>
    <t>CLO_0000577</t>
  </si>
  <si>
    <t>immortal turkey lymphocyte cell line cell</t>
  </si>
  <si>
    <t>CLO_0000311</t>
  </si>
  <si>
    <t>immortal soft palate-derived cell line cell</t>
  </si>
  <si>
    <t>CLO_0000323</t>
  </si>
  <si>
    <t>immortal epidermis-derived cell line cell</t>
  </si>
  <si>
    <t>CLO_0009751</t>
  </si>
  <si>
    <t>immortal chicken multi-cellular organism-derived cell line cell</t>
  </si>
  <si>
    <t>CLO_0000441</t>
  </si>
  <si>
    <t>immortal European rabbit, rabbit trachealis-derived smooth muscle cell line cell</t>
  </si>
  <si>
    <t>CLO_0000930</t>
  </si>
  <si>
    <t>immortal human neuroblast cell line cell</t>
  </si>
  <si>
    <t>CLO_0000337</t>
  </si>
  <si>
    <t>immortal organism part-derived endothelial cell line cell</t>
  </si>
  <si>
    <t>CLO_0000383</t>
  </si>
  <si>
    <t>immortal adrenal cortex-derived cell line cell</t>
  </si>
  <si>
    <t>CLO_0000000</t>
  </si>
  <si>
    <t>cell line cell culturing</t>
  </si>
  <si>
    <t>CLO_0000506</t>
  </si>
  <si>
    <t>immortal cattle lung-derived fibroblast cell line cell</t>
  </si>
  <si>
    <t>CLO_0000840</t>
  </si>
  <si>
    <t>immortal Miopithecus talapoin skin-derived fibroblast cell line cell</t>
  </si>
  <si>
    <t>CLO_0009769</t>
  </si>
  <si>
    <t>immortal rainbow trout female gonad-derived cell line cell</t>
  </si>
  <si>
    <t>CLO_0000763</t>
  </si>
  <si>
    <t>immortal European rabbit, rabbit eye structure-derived epithelial cell line cell</t>
  </si>
  <si>
    <t>CLO_0000509</t>
  </si>
  <si>
    <t>immortal pig thoracic aorta-derived smooth muscle cell line cell</t>
  </si>
  <si>
    <t>CLO_0000852</t>
  </si>
  <si>
    <t>immortal Red-bellied titi skin-derived fibroblast cell line cell</t>
  </si>
  <si>
    <t>CLO_0000792</t>
  </si>
  <si>
    <t>immortal Francois's langur skin-derived fibroblast cell line cell</t>
  </si>
  <si>
    <t>CLO_0000325</t>
  </si>
  <si>
    <t>immortal lung-derived mesothelial cell line cell</t>
  </si>
  <si>
    <t>CLO_0000240</t>
  </si>
  <si>
    <t>immortal tail-derived cell line cell</t>
  </si>
  <si>
    <t>CLO_0000789</t>
  </si>
  <si>
    <t>immortal siamang peripheral vein-derived B cell line cell</t>
  </si>
  <si>
    <t>CLO_0000982</t>
  </si>
  <si>
    <t>immortal Bolivian squirrel monkey fetal membrane-derived cell line cell</t>
  </si>
  <si>
    <t>CLO_0000898</t>
  </si>
  <si>
    <t>immortal mouse submandibular gland-derived cell line cell</t>
  </si>
  <si>
    <t>CLO_0000389</t>
  </si>
  <si>
    <t>immortal retina structure-derived epithelial cell line cell</t>
  </si>
  <si>
    <t>CLO_0000684</t>
  </si>
  <si>
    <t>immortal human buttock-derived fibroblast cell line cell</t>
  </si>
  <si>
    <t>CLO_0009816</t>
  </si>
  <si>
    <t>immortal cattle carotid artery-derived smooth muscle cell line cell</t>
  </si>
  <si>
    <t>CLO_0000558</t>
  </si>
  <si>
    <t>immortal rhesus macaque lung-derived fibroblast cell line cell</t>
  </si>
  <si>
    <t>CLO_0000557</t>
  </si>
  <si>
    <t>immortal rhesus macaque thoracic aorta-derived smooth muscle cell line cell</t>
  </si>
  <si>
    <t>CLO_0000823</t>
  </si>
  <si>
    <t>immortal rhesus macaque abdominal cavity-derived fibroblast cell line cell</t>
  </si>
  <si>
    <t>CLO_0009797</t>
  </si>
  <si>
    <t>immortal White-cheeked Gibbon peripheral vein-derived B cell line cell</t>
  </si>
  <si>
    <t>CLO_0000444</t>
  </si>
  <si>
    <t>immortal lesser panda skin-derived fibroblast cell line cell</t>
  </si>
  <si>
    <t>CLO_0000486</t>
  </si>
  <si>
    <t>immortal human external genitalia-derived fibroblast cell line cell</t>
  </si>
  <si>
    <t>CLO_0000682</t>
  </si>
  <si>
    <t>immortal human pulmonary vein-derived cell line cell</t>
  </si>
  <si>
    <t>CLO_0000353</t>
  </si>
  <si>
    <t>immortal ischium-derived fibroblast cell line cell</t>
  </si>
  <si>
    <t>CLO_0000048</t>
  </si>
  <si>
    <t>immortal epithelial fate stem cell line cell</t>
  </si>
  <si>
    <t>CLO_0037277</t>
  </si>
  <si>
    <t>peripheral blood-derived erythroblast</t>
  </si>
  <si>
    <t>CLO_0000699</t>
  </si>
  <si>
    <t>immortal rat fetal membrane-derived cell line cell</t>
  </si>
  <si>
    <t>CLO_0000675</t>
  </si>
  <si>
    <t>immortal Antheraea female gonad-derived cell line cell</t>
  </si>
  <si>
    <t>CLO_0000390</t>
  </si>
  <si>
    <t>immortal calf-derived fibroblast cell line cell</t>
  </si>
  <si>
    <t>CLO_0000516</t>
  </si>
  <si>
    <t>immortal pig-tailed macaque lung-derived fibroblast cell line cell</t>
  </si>
  <si>
    <t>CLO_0000645</t>
  </si>
  <si>
    <t>immortal human organism part-derived keratinocyte cell line cell</t>
  </si>
  <si>
    <t>CLO_0000335</t>
  </si>
  <si>
    <t>immortal scalp-derived fibroblast cell line cell</t>
  </si>
  <si>
    <t>CLO_0000463</t>
  </si>
  <si>
    <t>immortal cat late embryo-derived cell line cell</t>
  </si>
  <si>
    <t>CLO_0007059</t>
  </si>
  <si>
    <t>K-562 cell</t>
  </si>
  <si>
    <t>CLO_0000874</t>
  </si>
  <si>
    <t>immortal Syrian golden hamster skin-derived cell line cell</t>
  </si>
  <si>
    <t>CLO_0000856</t>
  </si>
  <si>
    <t>immortal marmoset blood cell line cell</t>
  </si>
  <si>
    <t>CLO_0000998</t>
  </si>
  <si>
    <t>immortal Syrian golden hamster abdominal cavity-derived fibroblast cell line cell</t>
  </si>
  <si>
    <t>CLO_0009789</t>
  </si>
  <si>
    <t>immortal Canis lung-derived cell line cell</t>
  </si>
  <si>
    <t>CLO_0000032</t>
  </si>
  <si>
    <t>mixed adherent and suspension cell line culturing</t>
  </si>
  <si>
    <t>CLO_0000773</t>
  </si>
  <si>
    <t>immortal rat pyramid of medulla oblongata-derived cell line cell</t>
  </si>
  <si>
    <t>CLO_0000824</t>
  </si>
  <si>
    <t>immortal brown woolly monkey skin-derived fibroblast cell line cell</t>
  </si>
  <si>
    <t>CLO_0001560</t>
  </si>
  <si>
    <t>A172 cell</t>
  </si>
  <si>
    <t>CLO_0000832</t>
  </si>
  <si>
    <t>immortal white-faced saki skin-derived fibroblast cell line cell</t>
  </si>
  <si>
    <t>CLO_0009808</t>
  </si>
  <si>
    <t>immortal Red-bellied titi thigh-derived fibroblast cell line cell</t>
  </si>
  <si>
    <t>CLO_0000462</t>
  </si>
  <si>
    <t>immortal cattle mixed endoderm/mesoderm-derived structure-derived cell line cell</t>
  </si>
  <si>
    <t>CLO_0000103</t>
  </si>
  <si>
    <t>immortal dendritic cell line cell</t>
  </si>
  <si>
    <t>CLO_0009801</t>
  </si>
  <si>
    <t>immortal vervet monkey peripheral vein-derived B cell line cell</t>
  </si>
  <si>
    <t>CLO_0000649</t>
  </si>
  <si>
    <t>immortal Himalayan Tahr female gonad-derived cell line cell</t>
  </si>
  <si>
    <t>CLO_0000905</t>
  </si>
  <si>
    <t>immortal bat lung-derived cell line cell</t>
  </si>
  <si>
    <t>CLO_0000747</t>
  </si>
  <si>
    <t>immortal pig thyroid gland-derived cell line cell</t>
  </si>
  <si>
    <t>CLO_0000902</t>
  </si>
  <si>
    <t>immortal pig thigh-derived fibroblast cell line cell</t>
  </si>
  <si>
    <t>CLO_0000735</t>
  </si>
  <si>
    <t>immortal Aotus kidney-derived cell line cell</t>
  </si>
  <si>
    <t>CLO_0000667</t>
  </si>
  <si>
    <t>immortal Chinese hamster peritoneal macrophage cell line cell</t>
  </si>
  <si>
    <t>CLO_0000146</t>
  </si>
  <si>
    <t>immortal trophoblast cell line cell</t>
  </si>
  <si>
    <t>CLO_0000597</t>
  </si>
  <si>
    <t>immortal human heart-derived cell line cell</t>
  </si>
  <si>
    <t>CLO_0000420</t>
  </si>
  <si>
    <t>immortal mouse organism part-derived fibroblast cell line cell</t>
  </si>
  <si>
    <t>CLO_0000759</t>
  </si>
  <si>
    <t>immortal human epidermis-derived cell line cell</t>
  </si>
  <si>
    <t>CLO_0000043</t>
  </si>
  <si>
    <t>immortal mouse macrophage cell line</t>
  </si>
  <si>
    <t>CLO_0000709</t>
  </si>
  <si>
    <t>immortal Burchell's zebra kidney-derived cell line cell</t>
  </si>
  <si>
    <t>CLO_0001885</t>
  </si>
  <si>
    <t>BBM.1 cell</t>
  </si>
  <si>
    <t>CLO_0000447</t>
  </si>
  <si>
    <t>immortal human common iliac artery-derived endothelial cell line cell</t>
  </si>
  <si>
    <t>CLO_0009796</t>
  </si>
  <si>
    <t>immortal Geoffroy's marmoset peripheral vein-derived B cell line cell</t>
  </si>
  <si>
    <t>CLO_0000519</t>
  </si>
  <si>
    <t>immortal mouse tail-derived cell line cell</t>
  </si>
  <si>
    <t>CLO_0000893</t>
  </si>
  <si>
    <t>immortal human arm-derived cell line cell</t>
  </si>
  <si>
    <t>CLO_0000065</t>
  </si>
  <si>
    <t>immortal glandular cell line of stomach cell</t>
  </si>
  <si>
    <t>CLO_0000115</t>
  </si>
  <si>
    <t>immortal induced T-regulatory cell line cell</t>
  </si>
  <si>
    <t>CLO_0000044</t>
  </si>
  <si>
    <t>immortal stem cell line cell</t>
  </si>
  <si>
    <t>CLO_0000831</t>
  </si>
  <si>
    <t>immortal drill thorax-derived fibroblast cell line cell</t>
  </si>
  <si>
    <t>CLO_0000963</t>
  </si>
  <si>
    <t>immortal camel skin-derived cell line cell</t>
  </si>
  <si>
    <t>CLO_0000554</t>
  </si>
  <si>
    <t>immortal horse lung-derived fibroblast cell line cell</t>
  </si>
  <si>
    <t>CLO_0000877</t>
  </si>
  <si>
    <t>immortal human ischium-derived fibroblast cell line cell</t>
  </si>
  <si>
    <t>CLO_0037305</t>
  </si>
  <si>
    <t>mesenchymal stem cell line cell</t>
  </si>
  <si>
    <t>CLO_0000800</t>
  </si>
  <si>
    <t>immortal Midas tamarin arm-derived fibroblast cell line cell</t>
  </si>
  <si>
    <t>CLO_0000485</t>
  </si>
  <si>
    <t>immortal human foetal structure-derived fibroblast cell line cell</t>
  </si>
  <si>
    <t>CLO_0000184</t>
  </si>
  <si>
    <t>immortal tunica albuginea of testis-derived fibroblast cell line cell</t>
  </si>
  <si>
    <t>CLO_0000665</t>
  </si>
  <si>
    <t>immortal human limb/fin-derived cell line cell</t>
  </si>
  <si>
    <t>CLO_0000207</t>
  </si>
  <si>
    <t>immortal umbilical vein-derived fibroblast cell line cell</t>
  </si>
  <si>
    <t>CLO_0000145</t>
  </si>
  <si>
    <t>immortal extraembryonic cell line cell</t>
  </si>
  <si>
    <t>CLO_0000392</t>
  </si>
  <si>
    <t>immortal carotid artery-derived smooth muscle cell line cell</t>
  </si>
  <si>
    <t>CLO_0000416</t>
  </si>
  <si>
    <t>immortal variegated lemur skin-derived fibroblast cell line cell</t>
  </si>
  <si>
    <t>CLO_0000460</t>
  </si>
  <si>
    <t>immortal cattle spleen-derived cell line cell</t>
  </si>
  <si>
    <t>CLO_0009772</t>
  </si>
  <si>
    <t>immortal rhesus macaque prepuce of penis-derived cell line cell</t>
  </si>
  <si>
    <t>CLO_0000307</t>
  </si>
  <si>
    <t>immortal buttock-derived fibroblast cell line cell</t>
  </si>
  <si>
    <t>CLO_0000303</t>
  </si>
  <si>
    <t>immortal conjunctiva structure-derived fibroblast cell line cell</t>
  </si>
  <si>
    <t>CLO_0000949</t>
  </si>
  <si>
    <t>immortal Russell's viper septum of telencephalon-derived cell line cell</t>
  </si>
  <si>
    <t>CLO_0000974</t>
  </si>
  <si>
    <t>immortal cattle adrenal gland-derived cell line cell</t>
  </si>
  <si>
    <t>CLO_0000848</t>
  </si>
  <si>
    <t>immortal Nancy Ma's night monkey skin-derived fibroblast cell line cell</t>
  </si>
  <si>
    <t>CLO_0000186</t>
  </si>
  <si>
    <t>immortal peripheral vein-derived T cell line cell</t>
  </si>
  <si>
    <t>CLO_0009798</t>
  </si>
  <si>
    <t>immortal northern lesser bushbaby thorax-derived fibroblast cell line cell</t>
  </si>
  <si>
    <t>CLO_0000669</t>
  </si>
  <si>
    <t>immortal human peripheral vein-derived cell line cell</t>
  </si>
  <si>
    <t>CLO_0000021</t>
  </si>
  <si>
    <t>CLO_0000319</t>
  </si>
  <si>
    <t>immortal cerebral lobe-derived cell line cell</t>
  </si>
  <si>
    <t>CLO_0000144</t>
  </si>
  <si>
    <t>immortal meso-epithelial cell line cell</t>
  </si>
  <si>
    <t>CLO_0000198</t>
  </si>
  <si>
    <t>immortal trachealis-derived smooth muscle cell line cell</t>
  </si>
  <si>
    <t>CLO_0000869</t>
  </si>
  <si>
    <t>immortal liontail macaque skin-derived fibroblast cell line cell</t>
  </si>
  <si>
    <t>CLO_0000820</t>
  </si>
  <si>
    <t>immortal Red-cheeked gibbon peripheral vein-derived B cell line cell</t>
  </si>
  <si>
    <t>CLO_0000435</t>
  </si>
  <si>
    <t>immortal mouse organism part-derived cell line cell</t>
  </si>
  <si>
    <t>CLO_0009799</t>
  </si>
  <si>
    <t>immortal Azara's night monkey skin-derived fibroblast cell line cell</t>
  </si>
  <si>
    <t>CLO_0000227</t>
  </si>
  <si>
    <t>immortal external genitalia-derived fibroblast cell line cell</t>
  </si>
  <si>
    <t>CLO_0000838</t>
  </si>
  <si>
    <t>immortal dog organism part-derived fibroblast cell line cell</t>
  </si>
  <si>
    <t>CLO_0000030</t>
  </si>
  <si>
    <t>cell culture growth mode</t>
  </si>
  <si>
    <t>CLO_0000657</t>
  </si>
  <si>
    <t>immortal human femoral artery-derived cell line cell</t>
  </si>
  <si>
    <t>CLO_0000940</t>
  </si>
  <si>
    <t>immortal European rabbit, rabbit fibroblast cell line cell</t>
  </si>
  <si>
    <t>CLO_0000331</t>
  </si>
  <si>
    <t>immortal iliac vein-derived smooth muscle cell line cell</t>
  </si>
  <si>
    <t>CLO_0000024</t>
  </si>
  <si>
    <t>immortal zebra fish cell line cell</t>
  </si>
  <si>
    <t>CLO_0000415</t>
  </si>
  <si>
    <t>immortal Kenya baboon organism part-derived keratinocyte cell line cell</t>
  </si>
  <si>
    <t>CLO_0000051</t>
  </si>
  <si>
    <t>immortal neuronal stem cell line cell</t>
  </si>
  <si>
    <t>CLO_0000954</t>
  </si>
  <si>
    <t>immortal mosquito multi-cellular organism-derived cell line cell</t>
  </si>
  <si>
    <t>CLO_0000888</t>
  </si>
  <si>
    <t>immortal mouse neural nucleus-derived cell line cell</t>
  </si>
  <si>
    <t>CLO_0001591</t>
  </si>
  <si>
    <t>A431 cell</t>
  </si>
  <si>
    <t>CLO_0000997</t>
  </si>
  <si>
    <t>immortal Syrian golden hamster thoracic aorta-derived smooth muscle cell line cell</t>
  </si>
  <si>
    <t>CLO_0000778</t>
  </si>
  <si>
    <t>immortal pig lung-derived fibroblast cell line cell</t>
  </si>
  <si>
    <t>CLO_0000203</t>
  </si>
  <si>
    <t>immortal common iliac artery-derived endothelial cell line cell</t>
  </si>
  <si>
    <t>CLO_0000295</t>
  </si>
  <si>
    <t>immortal femoral artery-derived cell line cell</t>
  </si>
  <si>
    <t>CLO_0009805</t>
  </si>
  <si>
    <t>immortal cattle pulmonary artery-derived endothelial cell line cell</t>
  </si>
  <si>
    <t>CLO_0000507</t>
  </si>
  <si>
    <t>immortal cattle thoracic aorta-derived smooth muscle cell line cell</t>
  </si>
  <si>
    <t>CLO_0000407</t>
  </si>
  <si>
    <t>immortal long-tailed macaque organism part-derived cell line cell</t>
  </si>
  <si>
    <t>CLO_0009061</t>
  </si>
  <si>
    <t>SKO-007 cell</t>
  </si>
  <si>
    <t>CLO_0000199</t>
  </si>
  <si>
    <t>immortal neck-derived fibroblast cell line cell</t>
  </si>
  <si>
    <t>CLO_0009815</t>
  </si>
  <si>
    <t>immortal human nose structure-derived fibroblast cell line cell</t>
  </si>
  <si>
    <t>CLO_0000047</t>
  </si>
  <si>
    <t>immortal somatic stem cell line cell</t>
  </si>
  <si>
    <t>CL_0000000</t>
  </si>
  <si>
    <t>cell</t>
  </si>
  <si>
    <t>CL_0000003</t>
  </si>
  <si>
    <t>native cell</t>
  </si>
  <si>
    <t>CL_0000255</t>
  </si>
  <si>
    <t>eukaryotic cell</t>
  </si>
  <si>
    <t>CL_0000548</t>
  </si>
  <si>
    <t>animal cell</t>
  </si>
  <si>
    <t>CL_0000219</t>
  </si>
  <si>
    <t>motile cell</t>
  </si>
  <si>
    <t>CL_0000738</t>
  </si>
  <si>
    <t>leukocyte</t>
  </si>
  <si>
    <t>CL_0000542</t>
  </si>
  <si>
    <t>lymphocyte</t>
  </si>
  <si>
    <t>CL_0002319</t>
  </si>
  <si>
    <t>neural cell</t>
  </si>
  <si>
    <t>CL_0000988</t>
  </si>
  <si>
    <t>hematopoietic cell</t>
  </si>
  <si>
    <t>CL_0011115</t>
  </si>
  <si>
    <t>precursor cell</t>
  </si>
  <si>
    <t>CL_0000766</t>
  </si>
  <si>
    <t>myeloid leukocyte</t>
  </si>
  <si>
    <t>CL_0000211</t>
  </si>
  <si>
    <t>electrically active cell</t>
  </si>
  <si>
    <t>CL_0000393</t>
  </si>
  <si>
    <t>electrically responsive cell</t>
  </si>
  <si>
    <t>CL_0000404</t>
  </si>
  <si>
    <t>electrically signaling cell</t>
  </si>
  <si>
    <t>CL_0000066</t>
  </si>
  <si>
    <t>epithelial cell</t>
  </si>
  <si>
    <t>CL_0002320</t>
  </si>
  <si>
    <t>connective tissue cell</t>
  </si>
  <si>
    <t>CL_0000081</t>
  </si>
  <si>
    <t>blood cell</t>
  </si>
  <si>
    <t>CL_0000234</t>
  </si>
  <si>
    <t>phagocyte</t>
  </si>
  <si>
    <t>CL_0000540</t>
  </si>
  <si>
    <t>neuron</t>
  </si>
  <si>
    <t>CL_0000084</t>
  </si>
  <si>
    <t>T cell</t>
  </si>
  <si>
    <t>CL_0000945</t>
  </si>
  <si>
    <t>lymphocyte of B lineage</t>
  </si>
  <si>
    <t>CL_0000763</t>
  </si>
  <si>
    <t>myeloid cell</t>
  </si>
  <si>
    <t>CL_0002371</t>
  </si>
  <si>
    <t>somatic cell</t>
  </si>
  <si>
    <t>CL_0000095</t>
  </si>
  <si>
    <t>neuron associated cell</t>
  </si>
  <si>
    <t>CL_0000094</t>
  </si>
  <si>
    <t>granulocyte</t>
  </si>
  <si>
    <t>CL_0000183</t>
  </si>
  <si>
    <t>contractile cell</t>
  </si>
  <si>
    <t>CL_0000034</t>
  </si>
  <si>
    <t>stem cell</t>
  </si>
  <si>
    <t>CL_0000125</t>
  </si>
  <si>
    <t>glial cell</t>
  </si>
  <si>
    <t>CL_0000243</t>
  </si>
  <si>
    <t>glial cell (sensu Vertebrata)</t>
  </si>
  <si>
    <t>CL_0000151</t>
  </si>
  <si>
    <t>secretory cell</t>
  </si>
  <si>
    <t>CL_0000039</t>
  </si>
  <si>
    <t>germ line cell</t>
  </si>
  <si>
    <t>CL_0002242</t>
  </si>
  <si>
    <t>nucleate cell</t>
  </si>
  <si>
    <t>CL_0000215</t>
  </si>
  <si>
    <t>barrier cell</t>
  </si>
  <si>
    <t>CL_0000226</t>
  </si>
  <si>
    <t>single nucleate cell</t>
  </si>
  <si>
    <t>CL_0000213</t>
  </si>
  <si>
    <t>lining cell</t>
  </si>
  <si>
    <t>CL_0000451</t>
  </si>
  <si>
    <t>dendritic cell</t>
  </si>
  <si>
    <t>CL_0000187</t>
  </si>
  <si>
    <t>muscle cell</t>
  </si>
  <si>
    <t>CL_0002087</t>
  </si>
  <si>
    <t>nongranular leukocyte</t>
  </si>
  <si>
    <t>CL_0000764</t>
  </si>
  <si>
    <t>erythroid lineage cell</t>
  </si>
  <si>
    <t>CL_0000586</t>
  </si>
  <si>
    <t>germ cell</t>
  </si>
  <si>
    <t>CL_0000842</t>
  </si>
  <si>
    <t>mononuclear cell</t>
  </si>
  <si>
    <t>CL_0000329</t>
  </si>
  <si>
    <t>oxygen accumulating cell</t>
  </si>
  <si>
    <t>CL_0008001</t>
  </si>
  <si>
    <t>hematopoietic precursor cell</t>
  </si>
  <si>
    <t>CL_0002078</t>
  </si>
  <si>
    <t>meso-epithelial cell</t>
  </si>
  <si>
    <t>CL_2000029</t>
  </si>
  <si>
    <t>central nervous system neuron</t>
  </si>
  <si>
    <t>CL_0000789</t>
  </si>
  <si>
    <t>alpha-beta T cell</t>
  </si>
  <si>
    <t>CL_0002419</t>
  </si>
  <si>
    <t>mature T cell</t>
  </si>
  <si>
    <t>CL_0000117</t>
  </si>
  <si>
    <t>CNS neuron (sensu Vertebrata)</t>
  </si>
  <si>
    <t>CL_0000126</t>
  </si>
  <si>
    <t>macroglial cell</t>
  </si>
  <si>
    <t>CL_0000325</t>
  </si>
  <si>
    <t>stuff accumulating cell</t>
  </si>
  <si>
    <t>CL_0000791</t>
  </si>
  <si>
    <t>mature alpha-beta T cell</t>
  </si>
  <si>
    <t>CL_0000021</t>
  </si>
  <si>
    <t>female germ cell</t>
  </si>
  <si>
    <t>CL_0001065</t>
  </si>
  <si>
    <t>innate lymphoid cell</t>
  </si>
  <si>
    <t>CL_0001067</t>
  </si>
  <si>
    <t>group 1 innate lymphoid cell</t>
  </si>
  <si>
    <t>CL_0000625</t>
  </si>
  <si>
    <t>CD8-positive, alpha-beta T cell</t>
  </si>
  <si>
    <t>CL_0000723</t>
  </si>
  <si>
    <t>somatic stem cell</t>
  </si>
  <si>
    <t>CL_0000795</t>
  </si>
  <si>
    <t>CD8-positive, alpha-beta regulatory T cell</t>
  </si>
  <si>
    <t>CL_0000737</t>
  </si>
  <si>
    <t>striated muscle cell</t>
  </si>
  <si>
    <t>CL_0001035</t>
  </si>
  <si>
    <t>bone cell</t>
  </si>
  <si>
    <t>CL_0002321</t>
  </si>
  <si>
    <t>embryonic cell</t>
  </si>
  <si>
    <t>CL_0000181</t>
  </si>
  <si>
    <t>metabolising cell</t>
  </si>
  <si>
    <t>CL_0000412</t>
  </si>
  <si>
    <t>polyploid cell</t>
  </si>
  <si>
    <t>CL_0000417</t>
  </si>
  <si>
    <t>endopolyploid cell</t>
  </si>
  <si>
    <t>CL_0002077</t>
  </si>
  <si>
    <t>ecto-epithelial cell</t>
  </si>
  <si>
    <t>CL_0000878</t>
  </si>
  <si>
    <t>central nervous system macrophage</t>
  </si>
  <si>
    <t>CL_0008000</t>
  </si>
  <si>
    <t>non-striated muscle cell</t>
  </si>
  <si>
    <t>CL_0000911</t>
  </si>
  <si>
    <t>effector T cell</t>
  </si>
  <si>
    <t>CL_0000048</t>
  </si>
  <si>
    <t>multi fate stem cell</t>
  </si>
  <si>
    <t>CL_0000055</t>
  </si>
  <si>
    <t>non-terminally differentiated cell</t>
  </si>
  <si>
    <t>CL_0002494</t>
  </si>
  <si>
    <t>cardiocyte</t>
  </si>
  <si>
    <t>CL_0002274</t>
  </si>
  <si>
    <t>histamine secreting cell</t>
  </si>
  <si>
    <t>CL_0002032</t>
  </si>
  <si>
    <t>hematopoietic oligopotent progenitor cell</t>
  </si>
  <si>
    <t>CL_0002159</t>
  </si>
  <si>
    <t>general ecto-epithelial cell</t>
  </si>
  <si>
    <t>CL_0000680</t>
  </si>
  <si>
    <t>muscle precursor cell</t>
  </si>
  <si>
    <t>CL_0000056</t>
  </si>
  <si>
    <t>myoblast</t>
  </si>
  <si>
    <t>CL_0000499</t>
  </si>
  <si>
    <t>stromal cell</t>
  </si>
  <si>
    <t>CL_0000163</t>
  </si>
  <si>
    <t>endocrine cell</t>
  </si>
  <si>
    <t>CL_0000839</t>
  </si>
  <si>
    <t>myeloid lineage restricted progenitor cell</t>
  </si>
  <si>
    <t>CL_0000527</t>
  </si>
  <si>
    <t>efferent neuron</t>
  </si>
  <si>
    <t>CL_0000327</t>
  </si>
  <si>
    <t>extracellular matrix secreting cell</t>
  </si>
  <si>
    <t>CL_0000237</t>
  </si>
  <si>
    <t>keratinizing barrier epithelial cell</t>
  </si>
  <si>
    <t>CL_0000912</t>
  </si>
  <si>
    <t>helper T cell</t>
  </si>
  <si>
    <t>CL_0000492</t>
  </si>
  <si>
    <t>CD4-positive helper T cell</t>
  </si>
  <si>
    <t>CL_0002076</t>
  </si>
  <si>
    <t>endo-epithelial cell</t>
  </si>
  <si>
    <t>CL_0000362</t>
  </si>
  <si>
    <t>epidermal cell</t>
  </si>
  <si>
    <t>CL_0002420</t>
  </si>
  <si>
    <t>immature T cell</t>
  </si>
  <si>
    <t>CL_0000153</t>
  </si>
  <si>
    <t>glycosaminoglycan secreting cell</t>
  </si>
  <si>
    <t>CL_0000667</t>
  </si>
  <si>
    <t>collagen secreting cell</t>
  </si>
  <si>
    <t>CL_0008007</t>
  </si>
  <si>
    <t>visceral muscle cell</t>
  </si>
  <si>
    <t>CL_0009004</t>
  </si>
  <si>
    <t>retinal cell</t>
  </si>
  <si>
    <t>CL_0000236</t>
  </si>
  <si>
    <t>B cell</t>
  </si>
  <si>
    <t>CL_0001034</t>
  </si>
  <si>
    <t>cell in vitro</t>
  </si>
  <si>
    <t>CL_0000578</t>
  </si>
  <si>
    <t>experimentally modified cell in vitro</t>
  </si>
  <si>
    <t>CL_0000115</t>
  </si>
  <si>
    <t>endothelial cell</t>
  </si>
  <si>
    <t>CL_0000164</t>
  </si>
  <si>
    <t>enteroendocrine cell</t>
  </si>
  <si>
    <t>CL_0000057</t>
  </si>
  <si>
    <t>fibroblast</t>
  </si>
  <si>
    <t>CL_0002251</t>
  </si>
  <si>
    <t>epithelial cell of alimentary canal</t>
  </si>
  <si>
    <t>CL_0012001</t>
  </si>
  <si>
    <t>neuron of the forebrain</t>
  </si>
  <si>
    <t>CL_0000235</t>
  </si>
  <si>
    <t>macrophage</t>
  </si>
  <si>
    <t>CL_0000785</t>
  </si>
  <si>
    <t>mature B cell</t>
  </si>
  <si>
    <t>CL_0000192</t>
  </si>
  <si>
    <t>smooth muscle cell</t>
  </si>
  <si>
    <t>CL_0000134</t>
  </si>
  <si>
    <t>mesenchymal stem cell</t>
  </si>
  <si>
    <t>CL_0000566</t>
  </si>
  <si>
    <t>angioblastic mesenchymal cell</t>
  </si>
  <si>
    <t>CL_0000015</t>
  </si>
  <si>
    <t>male germ cell</t>
  </si>
  <si>
    <t>CL_0002092</t>
  </si>
  <si>
    <t>bone marrow cell</t>
  </si>
  <si>
    <t>CL_0000864</t>
  </si>
  <si>
    <t>tissue-resident macrophage</t>
  </si>
  <si>
    <t>CL_0000228</t>
  </si>
  <si>
    <t>multinucleate cell</t>
  </si>
  <si>
    <t>CL_0000775</t>
  </si>
  <si>
    <t>neutrophil</t>
  </si>
  <si>
    <t>CL_0000630</t>
  </si>
  <si>
    <t>supportive cell</t>
  </si>
  <si>
    <t>CL_0000075</t>
  </si>
  <si>
    <t>columnar/cuboidal epithelial cell</t>
  </si>
  <si>
    <t>CL_1001610</t>
  </si>
  <si>
    <t>bone marrow hematopoietic cell</t>
  </si>
  <si>
    <t>CL_0000946</t>
  </si>
  <si>
    <t>antibody secreting cell</t>
  </si>
  <si>
    <t>CL_0002139</t>
  </si>
  <si>
    <t>endothelial cell of vascular tree</t>
  </si>
  <si>
    <t>CL_0000150</t>
  </si>
  <si>
    <t>glandular epithelial cell</t>
  </si>
  <si>
    <t>CL_0000147</t>
  </si>
  <si>
    <t>pigment cell</t>
  </si>
  <si>
    <t>CL_0010003</t>
  </si>
  <si>
    <t>epithelial cell of alveolus of lung</t>
  </si>
  <si>
    <t>CL_0000154</t>
  </si>
  <si>
    <t>protein secreting cell</t>
  </si>
  <si>
    <t>CL_0000990</t>
  </si>
  <si>
    <t>conventional dendritic cell</t>
  </si>
  <si>
    <t>CL_0000424</t>
  </si>
  <si>
    <t>excretory cell</t>
  </si>
  <si>
    <t>CL_0002522</t>
  </si>
  <si>
    <t>renal filtration cell</t>
  </si>
  <si>
    <t>CL_1000450</t>
  </si>
  <si>
    <t>epithelial cell of glomerular capsule</t>
  </si>
  <si>
    <t>CL_1000451</t>
  </si>
  <si>
    <t>epithelial cell of visceral layer of glomerular capsule</t>
  </si>
  <si>
    <t>CL_0000413</t>
  </si>
  <si>
    <t>haploid cell</t>
  </si>
  <si>
    <t>CL_0000473</t>
  </si>
  <si>
    <t>defensive cell</t>
  </si>
  <si>
    <t>CL_0000080</t>
  </si>
  <si>
    <t>circulating cell</t>
  </si>
  <si>
    <t>CL_0000710</t>
  </si>
  <si>
    <t>neurecto-epithelial cell</t>
  </si>
  <si>
    <t>CL_0000322</t>
  </si>
  <si>
    <t>pneumocyte</t>
  </si>
  <si>
    <t>CL_0000893</t>
  </si>
  <si>
    <t>thymocyte</t>
  </si>
  <si>
    <t>CL_0001060</t>
  </si>
  <si>
    <t>hematopoietic oligopotent progenitor cell, lineage-negative</t>
  </si>
  <si>
    <t>CL_0001012</t>
  </si>
  <si>
    <t>CD7-negative lymphoid progenitor OR granulocyte monocyte progenitor</t>
  </si>
  <si>
    <t>CL_0000035</t>
  </si>
  <si>
    <t>single fate stem cell</t>
  </si>
  <si>
    <t>CL_0000036</t>
  </si>
  <si>
    <t>epithelial fate stem cell</t>
  </si>
  <si>
    <t>CL_0002609</t>
  </si>
  <si>
    <t>neuron of cerebral cortex</t>
  </si>
  <si>
    <t>CL_0000007</t>
  </si>
  <si>
    <t>early embryonic cell</t>
  </si>
  <si>
    <t>CL_0000197</t>
  </si>
  <si>
    <t>receptor cell</t>
  </si>
  <si>
    <t>CL_0000521</t>
  </si>
  <si>
    <t>fungal cell</t>
  </si>
  <si>
    <t>CL_0010012</t>
  </si>
  <si>
    <t>cerebral cortex neuron</t>
  </si>
  <si>
    <t>CL_1001611</t>
  </si>
  <si>
    <t>cerebellar neuron</t>
  </si>
  <si>
    <t>CL_0002563</t>
  </si>
  <si>
    <t>intestinal epithelial cell</t>
  </si>
  <si>
    <t>CL_0000099</t>
  </si>
  <si>
    <t>interneuron</t>
  </si>
  <si>
    <t>CL_0000167</t>
  </si>
  <si>
    <t>peptide hormone secreting cell</t>
  </si>
  <si>
    <t>CL_0000790</t>
  </si>
  <si>
    <t>immature alpha-beta T cell</t>
  </si>
  <si>
    <t>CL_0000624</t>
  </si>
  <si>
    <t>CD4-positive, alpha-beta T cell</t>
  </si>
  <si>
    <t>CL_0000006</t>
  </si>
  <si>
    <t>neuronal receptor cell</t>
  </si>
  <si>
    <t>CL_0002174</t>
  </si>
  <si>
    <t>follicular cell of ovary</t>
  </si>
  <si>
    <t>CL_0000071</t>
  </si>
  <si>
    <t>blood vessel endothelial cell</t>
  </si>
  <si>
    <t>CL_0000526</t>
  </si>
  <si>
    <t>afferent neuron</t>
  </si>
  <si>
    <t>CL_0000257</t>
  </si>
  <si>
    <t>Mycetozoan cell</t>
  </si>
  <si>
    <t>CL_0001051</t>
  </si>
  <si>
    <t>CD4-positive, CXCR3-negative, CCR6-negative, alpha-beta T cell</t>
  </si>
  <si>
    <t>CL_0000159</t>
  </si>
  <si>
    <t>seromucus secreting cell</t>
  </si>
  <si>
    <t>CL_0000097</t>
  </si>
  <si>
    <t>mast cell</t>
  </si>
  <si>
    <t>CL_0000815</t>
  </si>
  <si>
    <t>regulatory T cell</t>
  </si>
  <si>
    <t>CL_0002369</t>
  </si>
  <si>
    <t>fungal spore</t>
  </si>
  <si>
    <t>CL_0000174</t>
  </si>
  <si>
    <t>steroid hormone secreting cell</t>
  </si>
  <si>
    <t>CL_0000077</t>
  </si>
  <si>
    <t>mesothelial cell</t>
  </si>
  <si>
    <t>CL_0000319</t>
  </si>
  <si>
    <t>mucus secreting cell</t>
  </si>
  <si>
    <t>CL_0000157</t>
  </si>
  <si>
    <t>surfactant secreting cell</t>
  </si>
  <si>
    <t>CL_0002625</t>
  </si>
  <si>
    <t>seminiferous tubule epithelial cell</t>
  </si>
  <si>
    <t>CL_0000511</t>
  </si>
  <si>
    <t>androgen binding protein secreting cell</t>
  </si>
  <si>
    <t>CL_0000047</t>
  </si>
  <si>
    <t>neuronal stem cell</t>
  </si>
  <si>
    <t>CL_0000239</t>
  </si>
  <si>
    <t>brush border epithelial cell</t>
  </si>
  <si>
    <t>CL_0000212</t>
  </si>
  <si>
    <t>absorptive cell</t>
  </si>
  <si>
    <t>CL_0000677</t>
  </si>
  <si>
    <t>gut absorptive cell</t>
  </si>
  <si>
    <t>CL_0000161</t>
  </si>
  <si>
    <t>acid secreting cell</t>
  </si>
  <si>
    <t>CL_0000792</t>
  </si>
  <si>
    <t>CD4-positive, CD25-positive, alpha-beta regulatory T cell</t>
  </si>
  <si>
    <t>CL_1000272</t>
  </si>
  <si>
    <t>lung secretory cell</t>
  </si>
  <si>
    <t>CL_0000746</t>
  </si>
  <si>
    <t>cardiac muscle cell</t>
  </si>
  <si>
    <t>CL_0000458</t>
  </si>
  <si>
    <t>serotonin secreting cell</t>
  </si>
  <si>
    <t>CL_0000593</t>
  </si>
  <si>
    <t>androgen secreting cell</t>
  </si>
  <si>
    <t>CL_0002191</t>
  </si>
  <si>
    <t>granulocytopoietic cell</t>
  </si>
  <si>
    <t>CL_0000263</t>
  </si>
  <si>
    <t>vegetative cell (sensu Mycetozoa)</t>
  </si>
  <si>
    <t>CL_0000627</t>
  </si>
  <si>
    <t>transporting cell</t>
  </si>
  <si>
    <t>CL_0000596</t>
  </si>
  <si>
    <t>sexual spore</t>
  </si>
  <si>
    <t>CL_0000129</t>
  </si>
  <si>
    <t>microglial cell</t>
  </si>
  <si>
    <t>CL_0000076</t>
  </si>
  <si>
    <t>squamous epithelial cell</t>
  </si>
  <si>
    <t>CL_0000165</t>
  </si>
  <si>
    <t>neuroendocrine cell</t>
  </si>
  <si>
    <t>CL_0000838</t>
  </si>
  <si>
    <t>lymphoid lineage restricted progenitor cell</t>
  </si>
  <si>
    <t>CL_0000568</t>
  </si>
  <si>
    <t>amine precursor uptake and decarboxylation cell</t>
  </si>
  <si>
    <t>CL_0000349</t>
  </si>
  <si>
    <t>extraembryonic cell</t>
  </si>
  <si>
    <t>CL_0000177</t>
  </si>
  <si>
    <t>testosterone secreting cell</t>
  </si>
  <si>
    <t>CL_0000064</t>
  </si>
  <si>
    <t>ciliated cell</t>
  </si>
  <si>
    <t>CL_0002031</t>
  </si>
  <si>
    <t>hematopoietic lineage restricted progenitor cell</t>
  </si>
  <si>
    <t>CL_0001019</t>
  </si>
  <si>
    <t>CD115-positive monocyte OR common dendritic progenitor</t>
  </si>
  <si>
    <t>CL_0000576</t>
  </si>
  <si>
    <t>monocyte</t>
  </si>
  <si>
    <t>CL_0000681</t>
  </si>
  <si>
    <t>radial glial cell</t>
  </si>
  <si>
    <t>CL_0000519</t>
  </si>
  <si>
    <t>phagocyte (sensu Nematoda and Protostomia)</t>
  </si>
  <si>
    <t>CL_0002202</t>
  </si>
  <si>
    <t>epithelial cell of tracheobronchial tree</t>
  </si>
  <si>
    <t>CL_0000408</t>
  </si>
  <si>
    <t>male gamete</t>
  </si>
  <si>
    <t>CL_0000402</t>
  </si>
  <si>
    <t>CNS interneuron</t>
  </si>
  <si>
    <t>CL_0002293</t>
  </si>
  <si>
    <t>epithelial cell of thymus</t>
  </si>
  <si>
    <t>CL_2000032</t>
  </si>
  <si>
    <t>peripheral nervous system neuron</t>
  </si>
  <si>
    <t>CL_0000136</t>
  </si>
  <si>
    <t>fat cell</t>
  </si>
  <si>
    <t>CL_0000152</t>
  </si>
  <si>
    <t>CL_0000669</t>
  </si>
  <si>
    <t>pericyte cell</t>
  </si>
  <si>
    <t>CL_0000166</t>
  </si>
  <si>
    <t>chromaffin cell</t>
  </si>
  <si>
    <t>CL_0000107</t>
  </si>
  <si>
    <t>autonomic neuron</t>
  </si>
  <si>
    <t>CL_0002098</t>
  </si>
  <si>
    <t>regular cardiac myocyte</t>
  </si>
  <si>
    <t>CL_0000623</t>
  </si>
  <si>
    <t>natural killer cell</t>
  </si>
  <si>
    <t>CL_0000005</t>
  </si>
  <si>
    <t>fibroblast neural crest derived</t>
  </si>
  <si>
    <t>CL_0000617</t>
  </si>
  <si>
    <t>GABAergic neuron</t>
  </si>
  <si>
    <t>CL_0000037</t>
  </si>
  <si>
    <t>hematopoietic stem cell</t>
  </si>
  <si>
    <t>CL_0000387</t>
  </si>
  <si>
    <t>hemocyte (sensu Nematoda and Protostomia)</t>
  </si>
  <si>
    <t>CL_0000138</t>
  </si>
  <si>
    <t>chondrocyte</t>
  </si>
  <si>
    <t>CL_0000837</t>
  </si>
  <si>
    <t>hematopoietic multipotent progenitor cell</t>
  </si>
  <si>
    <t>CL_0000675</t>
  </si>
  <si>
    <t>female gamete</t>
  </si>
  <si>
    <t>CL_2000074</t>
  </si>
  <si>
    <t>splenocyte</t>
  </si>
  <si>
    <t>CL_0000098</t>
  </si>
  <si>
    <t>sensory epithelial cell</t>
  </si>
  <si>
    <t>CL_0000637</t>
  </si>
  <si>
    <t>chromophil cell of anterior pituitary gland</t>
  </si>
  <si>
    <t>CL_0000323</t>
  </si>
  <si>
    <t>lysozyme secreting cell</t>
  </si>
  <si>
    <t>CL_0000824</t>
  </si>
  <si>
    <t>mature natural killer cell</t>
  </si>
  <si>
    <t>CL_0000083</t>
  </si>
  <si>
    <t>epithelial cell of pancreas</t>
  </si>
  <si>
    <t>CL_0000067</t>
  </si>
  <si>
    <t>ciliated epithelial cell</t>
  </si>
  <si>
    <t>CL_0000381</t>
  </si>
  <si>
    <t>neurosecretory neuron</t>
  </si>
  <si>
    <t>CL_0000827</t>
  </si>
  <si>
    <t>pro-T cell</t>
  </si>
  <si>
    <t>CL_1001434</t>
  </si>
  <si>
    <t>olfactory bulb interneuron</t>
  </si>
  <si>
    <t>CL_0008024</t>
  </si>
  <si>
    <t>pancreatic endocrine cell</t>
  </si>
  <si>
    <t>CL_0000443</t>
  </si>
  <si>
    <t>calcitonin secreting cell</t>
  </si>
  <si>
    <t>CL_0000168</t>
  </si>
  <si>
    <t>insulin secreting cell</t>
  </si>
  <si>
    <t>CL_0000188</t>
  </si>
  <si>
    <t>cell of skeletal muscle</t>
  </si>
  <si>
    <t>CL_0002491</t>
  </si>
  <si>
    <t>auditory epithelial cell</t>
  </si>
  <si>
    <t>CL_0000069</t>
  </si>
  <si>
    <t>branched duct epithelial cell</t>
  </si>
  <si>
    <t>CL_0000068</t>
  </si>
  <si>
    <t>duct epithelial cell</t>
  </si>
  <si>
    <t>CL_0000123</t>
  </si>
  <si>
    <t>neuron associated cell (sensu Vertebrata)</t>
  </si>
  <si>
    <t>CL_1000497</t>
  </si>
  <si>
    <t>kidney cell</t>
  </si>
  <si>
    <t>CL_0000520</t>
  </si>
  <si>
    <t>prokaryotic cell</t>
  </si>
  <si>
    <t>CL_0001054</t>
  </si>
  <si>
    <t>CD14-positive monocyte</t>
  </si>
  <si>
    <t>CL_0000146</t>
  </si>
  <si>
    <t>simple columnar epithelial cell</t>
  </si>
  <si>
    <t>CL_0000312</t>
  </si>
  <si>
    <t>keratinocyte</t>
  </si>
  <si>
    <t>CL_0000422</t>
  </si>
  <si>
    <t>mitogenic signaling cell</t>
  </si>
  <si>
    <t>CL_0002178</t>
  </si>
  <si>
    <t>epithelial cell of stomach</t>
  </si>
  <si>
    <t>CL_0000861</t>
  </si>
  <si>
    <t>elicited macrophage</t>
  </si>
  <si>
    <t>CL_0000127</t>
  </si>
  <si>
    <t>astrocyte</t>
  </si>
  <si>
    <t>CL_0000605</t>
  </si>
  <si>
    <t>fungal asexual spore</t>
  </si>
  <si>
    <t>CL_0000206</t>
  </si>
  <si>
    <t>chemoreceptor cell</t>
  </si>
  <si>
    <t>CL_0000518</t>
  </si>
  <si>
    <t>phagocyte (sensu Vertebrata)</t>
  </si>
  <si>
    <t>CL_0001056</t>
  </si>
  <si>
    <t>dendritic cell, human</t>
  </si>
  <si>
    <t>CL_0000244</t>
  </si>
  <si>
    <t>transitional epithelial cell</t>
  </si>
  <si>
    <t>CL_0000639</t>
  </si>
  <si>
    <t>basophil cell of pars distalis of adenohypophysis</t>
  </si>
  <si>
    <t>CL_0002253</t>
  </si>
  <si>
    <t>epithelial cell of large intestine</t>
  </si>
  <si>
    <t>CL_0002086</t>
  </si>
  <si>
    <t>specialized cardiac myocyte</t>
  </si>
  <si>
    <t>CL_0000306</t>
  </si>
  <si>
    <t>crystallin accumulating cell</t>
  </si>
  <si>
    <t>CL_0002222</t>
  </si>
  <si>
    <t>vertebrate lens cell</t>
  </si>
  <si>
    <t>CL_0000622</t>
  </si>
  <si>
    <t>acinar cell</t>
  </si>
  <si>
    <t>CL_0000199</t>
  </si>
  <si>
    <t>mechanoreceptor cell</t>
  </si>
  <si>
    <t>CL_0005018</t>
  </si>
  <si>
    <t>ghrelin secreting cell</t>
  </si>
  <si>
    <t>CL_0000202</t>
  </si>
  <si>
    <t>auditory hair cell</t>
  </si>
  <si>
    <t>CL_0000225</t>
  </si>
  <si>
    <t>anucleate cell</t>
  </si>
  <si>
    <t>CL_0002620</t>
  </si>
  <si>
    <t>skin fibroblast</t>
  </si>
  <si>
    <t>CL_0001008</t>
  </si>
  <si>
    <t>Kit and Sca1-positive hematopoietic stem cell</t>
  </si>
  <si>
    <t>CL_0002659</t>
  </si>
  <si>
    <t>glandular cell of stomach</t>
  </si>
  <si>
    <t>CL_1000413</t>
  </si>
  <si>
    <t>endothelial cell of artery</t>
  </si>
  <si>
    <t>CL_0000210</t>
  </si>
  <si>
    <t>photoreceptor cell</t>
  </si>
  <si>
    <t>CL_0000287</t>
  </si>
  <si>
    <t>eye photoreceptor cell</t>
  </si>
  <si>
    <t>CL_0000371</t>
  </si>
  <si>
    <t>protoplast</t>
  </si>
  <si>
    <t>CL_0002681</t>
  </si>
  <si>
    <t>kidney cortical cell</t>
  </si>
  <si>
    <t>CL_0000300</t>
  </si>
  <si>
    <t>gamete</t>
  </si>
  <si>
    <t>CL_0002372</t>
  </si>
  <si>
    <t>myotube</t>
  </si>
  <si>
    <t>CL_0000103</t>
  </si>
  <si>
    <t>bipolar neuron</t>
  </si>
  <si>
    <t>CL_0000784</t>
  </si>
  <si>
    <t>plasmacytoid dendritic cell</t>
  </si>
  <si>
    <t>CL_0000488</t>
  </si>
  <si>
    <t>visible light photoreceptor cell</t>
  </si>
  <si>
    <t>CL_0000748</t>
  </si>
  <si>
    <t>retinal bipolar neuron</t>
  </si>
  <si>
    <t>CL_0002584</t>
  </si>
  <si>
    <t>renal cortical epithelial cell</t>
  </si>
  <si>
    <t>CL_0000855</t>
  </si>
  <si>
    <t>sensory hair cell</t>
  </si>
  <si>
    <t>CL_0000017</t>
  </si>
  <si>
    <t>spermatocyte</t>
  </si>
  <si>
    <t>CL_1000612</t>
  </si>
  <si>
    <t>kidney corpuscule cell</t>
  </si>
  <si>
    <t>CL_0000207</t>
  </si>
  <si>
    <t>olfactory receptor cell</t>
  </si>
  <si>
    <t>CL_0000172</t>
  </si>
  <si>
    <t>somatostatin secreting cell</t>
  </si>
  <si>
    <t>CL_0002397</t>
  </si>
  <si>
    <t>CD14-positive, CD16-positive monocyte</t>
  </si>
  <si>
    <t>CL_0000120</t>
  </si>
  <si>
    <t>granule cell</t>
  </si>
  <si>
    <t>CL_0002328</t>
  </si>
  <si>
    <t>bronchial epithelial cell</t>
  </si>
  <si>
    <t>CL_0000438</t>
  </si>
  <si>
    <t>luteinizing hormone secreting cell</t>
  </si>
  <si>
    <t>CL_0000082</t>
  </si>
  <si>
    <t>epithelial cell of lung</t>
  </si>
  <si>
    <t>CL_0000029</t>
  </si>
  <si>
    <t>neuron neural crest derived</t>
  </si>
  <si>
    <t>CL_0011005</t>
  </si>
  <si>
    <t>GABAergic interneuron</t>
  </si>
  <si>
    <t>CL_0005012</t>
  </si>
  <si>
    <t>multi-ciliated epithelial cell</t>
  </si>
  <si>
    <t>CL_0000638</t>
  </si>
  <si>
    <t>acidophil cell of pars distalis of adenohypophysis</t>
  </si>
  <si>
    <t>CL_0002489</t>
  </si>
  <si>
    <t>double negative thymocyte</t>
  </si>
  <si>
    <t>CL_0002374</t>
  </si>
  <si>
    <t>ear hair cell</t>
  </si>
  <si>
    <t>CL_0000725</t>
  </si>
  <si>
    <t>nitrogen fixing cell</t>
  </si>
  <si>
    <t>CL_1001599</t>
  </si>
  <si>
    <t>pancreas exocrine glandular cell</t>
  </si>
  <si>
    <t>CL_0000611</t>
  </si>
  <si>
    <t>eosinophil progenitor cell</t>
  </si>
  <si>
    <t>CL_0000798</t>
  </si>
  <si>
    <t>gamma-delta T cell</t>
  </si>
  <si>
    <t>CL_0000800</t>
  </si>
  <si>
    <t>mature gamma-delta T cell</t>
  </si>
  <si>
    <t>CL_0000101</t>
  </si>
  <si>
    <t>sensory neuron</t>
  </si>
  <si>
    <t>CL_0000898</t>
  </si>
  <si>
    <t>naive T cell</t>
  </si>
  <si>
    <t>CL_0008002</t>
  </si>
  <si>
    <t>skeletal muscle fiber</t>
  </si>
  <si>
    <t>CL_0002608</t>
  </si>
  <si>
    <t>hippocampal neuron</t>
  </si>
  <si>
    <t>CL_0000378</t>
  </si>
  <si>
    <t>support cell (sensu Nematoda and Protostomia)</t>
  </si>
  <si>
    <t>CL_0000809</t>
  </si>
  <si>
    <t>double-positive, alpha-beta thymocyte</t>
  </si>
  <si>
    <t>CL_0000062</t>
  </si>
  <si>
    <t>osteoblast</t>
  </si>
  <si>
    <t>CL_0002465</t>
  </si>
  <si>
    <t>CD11b-positive dendritic cell</t>
  </si>
  <si>
    <t>CL_0000394</t>
  </si>
  <si>
    <t>plasmatocyte</t>
  </si>
  <si>
    <t>CL_0000530</t>
  </si>
  <si>
    <t>primary neuron</t>
  </si>
  <si>
    <t>CL_0000817</t>
  </si>
  <si>
    <t>precursor B cell</t>
  </si>
  <si>
    <t>CL_0000507</t>
  </si>
  <si>
    <t>endorphin secreting cell</t>
  </si>
  <si>
    <t>CL_0000506</t>
  </si>
  <si>
    <t>enkephalin secreting cell</t>
  </si>
  <si>
    <t>CL_0002368</t>
  </si>
  <si>
    <t>respiratory epithelial cell</t>
  </si>
  <si>
    <t>CL_0000100</t>
  </si>
  <si>
    <t>motor neuron</t>
  </si>
  <si>
    <t>CL_0000014</t>
  </si>
  <si>
    <t>germ line stem cell</t>
  </si>
  <si>
    <t>CL_0000910</t>
  </si>
  <si>
    <t>cytotoxic T cell</t>
  </si>
  <si>
    <t>CL_0000149</t>
  </si>
  <si>
    <t>visual pigment cell</t>
  </si>
  <si>
    <t>CL_0000179</t>
  </si>
  <si>
    <t>progesterone secreting cell</t>
  </si>
  <si>
    <t>CL_1000746</t>
  </si>
  <si>
    <t>glomerular cell</t>
  </si>
  <si>
    <t>CL_0000311</t>
  </si>
  <si>
    <t>keratin accumulating cell</t>
  </si>
  <si>
    <t>CL_2000008</t>
  </si>
  <si>
    <t>microvascular endothelial cell</t>
  </si>
  <si>
    <t>CL_0000822</t>
  </si>
  <si>
    <t>B-2 B cell</t>
  </si>
  <si>
    <t>CL_0002315</t>
  </si>
  <si>
    <t>supporting cell of cochlea</t>
  </si>
  <si>
    <t>CL_0002438</t>
  </si>
  <si>
    <t>NK1.1-positive natural killer cell</t>
  </si>
  <si>
    <t>CL_0002090</t>
  </si>
  <si>
    <t>polar body</t>
  </si>
  <si>
    <t>CL_1000448</t>
  </si>
  <si>
    <t>epithelial cell of sweat gland</t>
  </si>
  <si>
    <t>CL_0000317</t>
  </si>
  <si>
    <t>sebum secreting cell</t>
  </si>
  <si>
    <t>CL_2000021</t>
  </si>
  <si>
    <t>sebaceous gland native cell</t>
  </si>
  <si>
    <t>CL_0000786</t>
  </si>
  <si>
    <t>plasma cell</t>
  </si>
  <si>
    <t>CL_0000819</t>
  </si>
  <si>
    <t>B-1 B cell</t>
  </si>
  <si>
    <t>CL_0002393</t>
  </si>
  <si>
    <t>intermediate monocyte</t>
  </si>
  <si>
    <t>CL_0000782</t>
  </si>
  <si>
    <t>myeloid dendritic cell</t>
  </si>
  <si>
    <t>CL_0000135</t>
  </si>
  <si>
    <t>fibrocyte</t>
  </si>
  <si>
    <t>CL_0000386</t>
  </si>
  <si>
    <t>attachment cell</t>
  </si>
  <si>
    <t>CL_1000350</t>
  </si>
  <si>
    <t>basal cell of epithelium of terminal bronchiole</t>
  </si>
  <si>
    <t>CL_1000352</t>
  </si>
  <si>
    <t>basal cell of epithelium of lobular bronchiole</t>
  </si>
  <si>
    <t>CL_0002633</t>
  </si>
  <si>
    <t>respiratory basal cell</t>
  </si>
  <si>
    <t>CL_1000351</t>
  </si>
  <si>
    <t>basal cell of epithelium of respiratory bronchiole</t>
  </si>
  <si>
    <t>CL_0000683</t>
  </si>
  <si>
    <t>ependymoglial cell</t>
  </si>
  <si>
    <t>CL_0000359</t>
  </si>
  <si>
    <t>vascular associated smooth muscle cell</t>
  </si>
  <si>
    <t>CL_0002490</t>
  </si>
  <si>
    <t>organ of Corti supporting cell</t>
  </si>
  <si>
    <t>CL_0002132</t>
  </si>
  <si>
    <t>stromal cell of ovary</t>
  </si>
  <si>
    <t>CL_0000391</t>
  </si>
  <si>
    <t>podocyte (sensu Diptera)</t>
  </si>
  <si>
    <t>CL_0000085</t>
  </si>
  <si>
    <t>germ line stem cell (sensu Vertebrata)</t>
  </si>
  <si>
    <t>CL_0000016</t>
  </si>
  <si>
    <t>male germ line stem cell</t>
  </si>
  <si>
    <t>CL_0000598</t>
  </si>
  <si>
    <t>pyramidal neuron</t>
  </si>
  <si>
    <t>CL_0000148</t>
  </si>
  <si>
    <t>melanocyte</t>
  </si>
  <si>
    <t>CL_2000056</t>
  </si>
  <si>
    <t>Meynert cell</t>
  </si>
  <si>
    <t>CL_0000467</t>
  </si>
  <si>
    <t>adrenocorticotropic hormone secreting cell</t>
  </si>
  <si>
    <t>CL_0000295</t>
  </si>
  <si>
    <t>somatotropin secreting cell</t>
  </si>
  <si>
    <t>CL_0000826</t>
  </si>
  <si>
    <t>pro-B cell</t>
  </si>
  <si>
    <t>CL_0000222</t>
  </si>
  <si>
    <t>mesodermal cell</t>
  </si>
  <si>
    <t>CL_0000092</t>
  </si>
  <si>
    <t>osteoclast</t>
  </si>
  <si>
    <t>CL_0002601</t>
  </si>
  <si>
    <t>uterine smooth muscle cell</t>
  </si>
  <si>
    <t>CL_0000052</t>
  </si>
  <si>
    <t>totipotent stem cell</t>
  </si>
  <si>
    <t>CL_0000749</t>
  </si>
  <si>
    <t>CL_0000351</t>
  </si>
  <si>
    <t>trophoblast cell</t>
  </si>
  <si>
    <t>CL_0000028</t>
  </si>
  <si>
    <t>CNS neuron (sensu Nematoda and Protostomia)</t>
  </si>
  <si>
    <t>CL_0002454</t>
  </si>
  <si>
    <t>Cd4-negative, CD8_alpha-negative, CD11b-positive dendritic cell</t>
  </si>
  <si>
    <t>CL_1000600</t>
  </si>
  <si>
    <t>lower urinary tract cell</t>
  </si>
  <si>
    <t>CL_0002508</t>
  </si>
  <si>
    <t>langerin-negative, CD103-negative lymph node dendritic cell</t>
  </si>
  <si>
    <t>CL_0000908</t>
  </si>
  <si>
    <t>CD8-positive, alpha-beta cytokine secreting effector T cell</t>
  </si>
  <si>
    <t>CL_0010008</t>
  </si>
  <si>
    <t>cardiac endothelial cell</t>
  </si>
  <si>
    <t>CL_0000814</t>
  </si>
  <si>
    <t>mature NK T cell</t>
  </si>
  <si>
    <t>CL_0002518</t>
  </si>
  <si>
    <t>kidney epithelial cell</t>
  </si>
  <si>
    <t>CL_0000459</t>
  </si>
  <si>
    <t>noradrenergic cell</t>
  </si>
  <si>
    <t>CL_0002028</t>
  </si>
  <si>
    <t>basophil mast progenitor cell</t>
  </si>
  <si>
    <t>CL_0000875</t>
  </si>
  <si>
    <t>non-classical monocyte</t>
  </si>
  <si>
    <t>CL_0000765</t>
  </si>
  <si>
    <t>erythroblast</t>
  </si>
  <si>
    <t>CL_0000439</t>
  </si>
  <si>
    <t>prolactin secreting cell</t>
  </si>
  <si>
    <t>CL_0000867</t>
  </si>
  <si>
    <t>secondary lymphoid organ macrophage</t>
  </si>
  <si>
    <t>CL_0000670</t>
  </si>
  <si>
    <t>primordial germ cell</t>
  </si>
  <si>
    <t>CL_0000666</t>
  </si>
  <si>
    <t>fenestrated cell</t>
  </si>
  <si>
    <t>CL_0002180</t>
  </si>
  <si>
    <t>mucous cell of stomach</t>
  </si>
  <si>
    <t>CL_0000509</t>
  </si>
  <si>
    <t>gastrin secreting cell</t>
  </si>
  <si>
    <t>CL_0002573</t>
  </si>
  <si>
    <t>Schwann cell</t>
  </si>
  <si>
    <t>CL_0000269</t>
  </si>
  <si>
    <t>prestalk cell</t>
  </si>
  <si>
    <t>CL_0002210</t>
  </si>
  <si>
    <t>red muscle cell</t>
  </si>
  <si>
    <t>CL_0000189</t>
  </si>
  <si>
    <t>slow muscle cell</t>
  </si>
  <si>
    <t>CL_0002257</t>
  </si>
  <si>
    <t>epithelial cell of thyroid gland</t>
  </si>
  <si>
    <t>CL_0000038</t>
  </si>
  <si>
    <t>erythroid progenitor cell</t>
  </si>
  <si>
    <t>CL_1000458</t>
  </si>
  <si>
    <t>melanocyte of skin</t>
  </si>
  <si>
    <t>CL_0000227</t>
  </si>
  <si>
    <t>binucleate cell</t>
  </si>
  <si>
    <t>CL_0002400</t>
  </si>
  <si>
    <t>Fraction B/C precursor B cell</t>
  </si>
  <si>
    <t>CL_0000700</t>
  </si>
  <si>
    <t>dopaminergic neuron</t>
  </si>
  <si>
    <t>CL_0000787</t>
  </si>
  <si>
    <t>memory B cell</t>
  </si>
  <si>
    <t>CL_0002484</t>
  </si>
  <si>
    <t>epithelial melanocyte</t>
  </si>
  <si>
    <t>CL_0000049</t>
  </si>
  <si>
    <t>common myeloid progenitor</t>
  </si>
  <si>
    <t>CL_1001601</t>
  </si>
  <si>
    <t>adrenal gland glandular cell</t>
  </si>
  <si>
    <t>CL_0000818</t>
  </si>
  <si>
    <t>transitional stage B cell</t>
  </si>
  <si>
    <t>CL_2000030</t>
  </si>
  <si>
    <t>hypothalamus native cell</t>
  </si>
  <si>
    <t>CL_0000023</t>
  </si>
  <si>
    <t>oocyte</t>
  </si>
  <si>
    <t>CL_1000500</t>
  </si>
  <si>
    <t>kidney interstitial cell</t>
  </si>
  <si>
    <t>CL_0000065</t>
  </si>
  <si>
    <t>ependymal cell</t>
  </si>
  <si>
    <t>CL_0000600</t>
  </si>
  <si>
    <t>heterokaryon</t>
  </si>
  <si>
    <t>CL_1001318</t>
  </si>
  <si>
    <t>renal interstitial pericyte</t>
  </si>
  <si>
    <t>CL_0000650</t>
  </si>
  <si>
    <t>mesangial cell</t>
  </si>
  <si>
    <t>CL_0002496</t>
  </si>
  <si>
    <t>intraepithelial lymphocyte</t>
  </si>
  <si>
    <t>CL_0000797</t>
  </si>
  <si>
    <t>alpha-beta intraepithelial T cell</t>
  </si>
  <si>
    <t>CL_0002231</t>
  </si>
  <si>
    <t>epithelial cell of prostate</t>
  </si>
  <si>
    <t>CL_0002341</t>
  </si>
  <si>
    <t>basal cell of prostate epithelium</t>
  </si>
  <si>
    <t>CL_0002334</t>
  </si>
  <si>
    <t>preadipocyte</t>
  </si>
  <si>
    <t>CL_0000328</t>
  </si>
  <si>
    <t>myelin accumulating cell</t>
  </si>
  <si>
    <t>CL_0000217</t>
  </si>
  <si>
    <t>insulating cell</t>
  </si>
  <si>
    <t>CL_0002194</t>
  </si>
  <si>
    <t>monopoietic cell</t>
  </si>
  <si>
    <t>CL_0002631</t>
  </si>
  <si>
    <t>epithelial cell of upper respiratory tract</t>
  </si>
  <si>
    <t>CL_0000190</t>
  </si>
  <si>
    <t>fast muscle cell</t>
  </si>
  <si>
    <t>CL_0001053</t>
  </si>
  <si>
    <t>IgD-negative memory B cell</t>
  </si>
  <si>
    <t>CL_0000010</t>
  </si>
  <si>
    <t>cultured cell</t>
  </si>
  <si>
    <t>CL_0002417</t>
  </si>
  <si>
    <t>primitive erythroid lineage cell</t>
  </si>
  <si>
    <t>CL_0000494</t>
  </si>
  <si>
    <t>UV sensitive photoreceptor cell</t>
  </si>
  <si>
    <t>CL_1001433</t>
  </si>
  <si>
    <t>epithelial cell of exocrine pancreas</t>
  </si>
  <si>
    <t>CL_0002575</t>
  </si>
  <si>
    <t>central nervous system pericyte</t>
  </si>
  <si>
    <t>CL_0001069</t>
  </si>
  <si>
    <t>group 2 innate lymphoid cell</t>
  </si>
  <si>
    <t>CL_0000232</t>
  </si>
  <si>
    <t>erythrocyte</t>
  </si>
  <si>
    <t>CL_0000595</t>
  </si>
  <si>
    <t>enucleate erythrocyte</t>
  </si>
  <si>
    <t>CL_0000453</t>
  </si>
  <si>
    <t>Langerhans cell</t>
  </si>
  <si>
    <t>CL_0002426</t>
  </si>
  <si>
    <t>CD11b-positive, CD27-positive natural killer cell</t>
  </si>
  <si>
    <t>CL_1000618</t>
  </si>
  <si>
    <t>juxtaglomerular complex cell</t>
  </si>
  <si>
    <t>CL_1001567</t>
  </si>
  <si>
    <t>lung endothelial cell</t>
  </si>
  <si>
    <t>CL_0000646</t>
  </si>
  <si>
    <t>basal cell</t>
  </si>
  <si>
    <t>CL_0002165</t>
  </si>
  <si>
    <t>phalangeal cell</t>
  </si>
  <si>
    <t>CL_0002520</t>
  </si>
  <si>
    <t>nephrocyte</t>
  </si>
  <si>
    <t>CL_0000811</t>
  </si>
  <si>
    <t>CD8-positive, alpha-beta thymocyte</t>
  </si>
  <si>
    <t>CL_0000823</t>
  </si>
  <si>
    <t>immature natural killer cell</t>
  </si>
  <si>
    <t>CL_0000860</t>
  </si>
  <si>
    <t>classical monocyte</t>
  </si>
  <si>
    <t>CL_0000609</t>
  </si>
  <si>
    <t>vestibular hair cell</t>
  </si>
  <si>
    <t>CL_0011012</t>
  </si>
  <si>
    <t>neural crest cell</t>
  </si>
  <si>
    <t>CL_0000468</t>
  </si>
  <si>
    <t>neuroglioblast</t>
  </si>
  <si>
    <t>CL_0000185</t>
  </si>
  <si>
    <t>myoepithelial cell</t>
  </si>
  <si>
    <t>CL_0002559</t>
  </si>
  <si>
    <t>hair follicle cell</t>
  </si>
  <si>
    <t>CL_0000793</t>
  </si>
  <si>
    <t>CD4-positive, alpha-beta intraepithelial T cell</t>
  </si>
  <si>
    <t>CL_0000175</t>
  </si>
  <si>
    <t>luteal cell</t>
  </si>
  <si>
    <t>CL_0000550</t>
  </si>
  <si>
    <t>polychromatophilic erythroblast</t>
  </si>
  <si>
    <t>CL_0000974</t>
  </si>
  <si>
    <t>long lived plasma cell</t>
  </si>
  <si>
    <t>CL_0000771</t>
  </si>
  <si>
    <t>eosinophil</t>
  </si>
  <si>
    <t>CL_0000955</t>
  </si>
  <si>
    <t>pre-B-II cell</t>
  </si>
  <si>
    <t>CL_0000019</t>
  </si>
  <si>
    <t>sperm</t>
  </si>
  <si>
    <t>CL_0000547</t>
  </si>
  <si>
    <t>proerythroblast</t>
  </si>
  <si>
    <t>CL_0000891</t>
  </si>
  <si>
    <t>foam cell</t>
  </si>
  <si>
    <t>CL_0008018</t>
  </si>
  <si>
    <t>somatic muscle myoblast</t>
  </si>
  <si>
    <t>CL_0000457</t>
  </si>
  <si>
    <t>biogenic amine secreting cell</t>
  </si>
  <si>
    <t>CL_0001032</t>
  </si>
  <si>
    <t>cortical granule cell</t>
  </si>
  <si>
    <t>CL_0008019</t>
  </si>
  <si>
    <t>mesenchymal cell</t>
  </si>
  <si>
    <t>CL_0000031</t>
  </si>
  <si>
    <t>CL_0000337</t>
  </si>
  <si>
    <t>neuroblast (sensu Vertebrata)</t>
  </si>
  <si>
    <t>CL_0002195</t>
  </si>
  <si>
    <t>hepatic stem cell</t>
  </si>
  <si>
    <t>CL_0000030</t>
  </si>
  <si>
    <t>glioblast</t>
  </si>
  <si>
    <t>CL_0011004</t>
  </si>
  <si>
    <t>lens fiber cell</t>
  </si>
  <si>
    <t>CL_0002072</t>
  </si>
  <si>
    <t>nodal myocyte</t>
  </si>
  <si>
    <t>CL_0000209</t>
  </si>
  <si>
    <t>taste receptor cell</t>
  </si>
  <si>
    <t>CL_0000556</t>
  </si>
  <si>
    <t>megakaryocyte</t>
  </si>
  <si>
    <t>CL_0002067</t>
  </si>
  <si>
    <t>type A enterocrine cell</t>
  </si>
  <si>
    <t>CL_0005000</t>
  </si>
  <si>
    <t>spinal cord interneuron</t>
  </si>
  <si>
    <t>CL_1001319</t>
  </si>
  <si>
    <t>bladder cell</t>
  </si>
  <si>
    <t>CL_0000731</t>
  </si>
  <si>
    <t>urothelial cell</t>
  </si>
  <si>
    <t>CL_0000972</t>
  </si>
  <si>
    <t>class switched memory B cell</t>
  </si>
  <si>
    <t>CL_1000449</t>
  </si>
  <si>
    <t>epithelial cell of nephron</t>
  </si>
  <si>
    <t>CL_0000531</t>
  </si>
  <si>
    <t>primary sensory neuron</t>
  </si>
  <si>
    <t>CL_0000658</t>
  </si>
  <si>
    <t>cuticle secreting cell</t>
  </si>
  <si>
    <t>CL_0000654</t>
  </si>
  <si>
    <t>primary oocyte</t>
  </si>
  <si>
    <t>CL_0000954</t>
  </si>
  <si>
    <t>small pre-B-II cell</t>
  </si>
  <si>
    <t>CL_0002261</t>
  </si>
  <si>
    <t>endothelial cell of viscerocranial mucosa</t>
  </si>
  <si>
    <t>CL_0001658</t>
  </si>
  <si>
    <t>visual pigment cell (sensu Nematoda and Protostomia)</t>
  </si>
  <si>
    <t>CL_0002376</t>
  </si>
  <si>
    <t>non-myelinating Schwann cell</t>
  </si>
  <si>
    <t>CL_0000108</t>
  </si>
  <si>
    <t>cholinergic neuron</t>
  </si>
  <si>
    <t>CL_0008014</t>
  </si>
  <si>
    <t>excitatory motor neuron</t>
  </si>
  <si>
    <t>CL_0000130</t>
  </si>
  <si>
    <t>neuron associated cell (sensu Nematoda and Protostomia)</t>
  </si>
  <si>
    <t>CL_0001052</t>
  </si>
  <si>
    <t>CD8-positive, CXCR3-negative, CCR6-negative, alpha-beta T cell</t>
  </si>
  <si>
    <t>CL_0002198</t>
  </si>
  <si>
    <t>oncocyte</t>
  </si>
  <si>
    <t>CL_0000553</t>
  </si>
  <si>
    <t>megakaryocyte progenitor cell</t>
  </si>
  <si>
    <t>CL_0001047</t>
  </si>
  <si>
    <t>CD4-positive, CD25-positive, CCR4-positive, alpha-beta regulatory T cell</t>
  </si>
  <si>
    <t>CL_0015000</t>
  </si>
  <si>
    <t>cranial motor neuron</t>
  </si>
  <si>
    <t>CL_0000221</t>
  </si>
  <si>
    <t>ectodermal cell</t>
  </si>
  <si>
    <t>CL_0000079</t>
  </si>
  <si>
    <t>stratified epithelial cell</t>
  </si>
  <si>
    <t>CL_0000293</t>
  </si>
  <si>
    <t>structural cell</t>
  </si>
  <si>
    <t>CL_0000186</t>
  </si>
  <si>
    <t>myofibroblast cell</t>
  </si>
  <si>
    <t>CL_0000122</t>
  </si>
  <si>
    <t>stellate neuron</t>
  </si>
  <si>
    <t>CL_0002127</t>
  </si>
  <si>
    <t>innate effector T cell</t>
  </si>
  <si>
    <t>CL_0001022</t>
  </si>
  <si>
    <t>CD115-positive monocyte</t>
  </si>
  <si>
    <t>CL_1000414</t>
  </si>
  <si>
    <t>endothelial cell of venule</t>
  </si>
  <si>
    <t>CL_0000137</t>
  </si>
  <si>
    <t>osteocyte</t>
  </si>
  <si>
    <t>CL_0000767</t>
  </si>
  <si>
    <t>basophil</t>
  </si>
  <si>
    <t>CL_0002352</t>
  </si>
  <si>
    <t>gestational hematopoietic stem cell</t>
  </si>
  <si>
    <t>CL_0000445</t>
  </si>
  <si>
    <t>apoptosis fated cell</t>
  </si>
  <si>
    <t>CL_0000535</t>
  </si>
  <si>
    <t>secondary neuron</t>
  </si>
  <si>
    <t>CL_0002611</t>
  </si>
  <si>
    <t>neuron of the dorsal spinal cord</t>
  </si>
  <si>
    <t>CL_0002167</t>
  </si>
  <si>
    <t>olfactory epithelial cell</t>
  </si>
  <si>
    <t>CL_1000615</t>
  </si>
  <si>
    <t>kidney cortex tubule cell</t>
  </si>
  <si>
    <t>CL_0002169</t>
  </si>
  <si>
    <t>basal cell of olfactory epithelium</t>
  </si>
  <si>
    <t>CL_0000810</t>
  </si>
  <si>
    <t>CD4-positive, alpha-beta thymocyte</t>
  </si>
  <si>
    <t>CL_0000133</t>
  </si>
  <si>
    <t>neurectodermal cell</t>
  </si>
  <si>
    <t>CL_1000892</t>
  </si>
  <si>
    <t>kidney capillary endothelial cell</t>
  </si>
  <si>
    <t>CL_1000854</t>
  </si>
  <si>
    <t>kidney blood vessel cell</t>
  </si>
  <si>
    <t>CL_0000871</t>
  </si>
  <si>
    <t>splenic macrophage</t>
  </si>
  <si>
    <t>CL_0000552</t>
  </si>
  <si>
    <t>orthochromatic erythroblast</t>
  </si>
  <si>
    <t>CL_0010009</t>
  </si>
  <si>
    <t>camera-type eye photoreceptor cell</t>
  </si>
  <si>
    <t>CL_0002212</t>
  </si>
  <si>
    <t>type II muscle cell</t>
  </si>
  <si>
    <t>CL_0000160</t>
  </si>
  <si>
    <t>goblet cell</t>
  </si>
  <si>
    <t>CL_0000463</t>
  </si>
  <si>
    <t>epidermal cell (sensu arthropoda)</t>
  </si>
  <si>
    <t>CL_0001006</t>
  </si>
  <si>
    <t>dermal dendritic cell</t>
  </si>
  <si>
    <t>CL_0002323</t>
  </si>
  <si>
    <t>amniocyte</t>
  </si>
  <si>
    <t>CL_2000000</t>
  </si>
  <si>
    <t>epidermal melanocyte</t>
  </si>
  <si>
    <t>CL_0000128</t>
  </si>
  <si>
    <t>oligodendrocyte</t>
  </si>
  <si>
    <t>CL_0000711</t>
  </si>
  <si>
    <t>cumulus cell</t>
  </si>
  <si>
    <t>CL_0000333</t>
  </si>
  <si>
    <t>migratory neural crest cell</t>
  </si>
  <si>
    <t>CL_0002246</t>
  </si>
  <si>
    <t>peripheral blood stem cell</t>
  </si>
  <si>
    <t>CL_0002193</t>
  </si>
  <si>
    <t>myelocyte</t>
  </si>
  <si>
    <t>CL_0000569</t>
  </si>
  <si>
    <t>cardiac mesenchymal cell</t>
  </si>
  <si>
    <t>CL_0002260</t>
  </si>
  <si>
    <t>epithelial cell of parathyroid gland</t>
  </si>
  <si>
    <t>CL_0000342</t>
  </si>
  <si>
    <t>pigment cell (sensu Vertebrata)</t>
  </si>
  <si>
    <t>CL_1000426</t>
  </si>
  <si>
    <t>chromaffin cell of adrenal gland</t>
  </si>
  <si>
    <t>CL_0000980</t>
  </si>
  <si>
    <t>plasmablast</t>
  </si>
  <si>
    <t>CL_0002254</t>
  </si>
  <si>
    <t>epithelial cell of small intestine</t>
  </si>
  <si>
    <t>CL_0000772</t>
  </si>
  <si>
    <t>immature eosinophil</t>
  </si>
  <si>
    <t>CL_1001598</t>
  </si>
  <si>
    <t>small intestine glandular cell</t>
  </si>
  <si>
    <t>CL_0000776</t>
  </si>
  <si>
    <t>immature neutrophil</t>
  </si>
  <si>
    <t>CL_0002213</t>
  </si>
  <si>
    <t>white muscle cell</t>
  </si>
  <si>
    <t>CL_0000703</t>
  </si>
  <si>
    <t>sustentacular cell</t>
  </si>
  <si>
    <t>CL_0000214</t>
  </si>
  <si>
    <t>synovial cell</t>
  </si>
  <si>
    <t>CL_0000599</t>
  </si>
  <si>
    <t>conidium</t>
  </si>
  <si>
    <t>CL_1000507</t>
  </si>
  <si>
    <t>kidney tubule cell</t>
  </si>
  <si>
    <t>CL_2000005</t>
  </si>
  <si>
    <t>brain macroglial cell</t>
  </si>
  <si>
    <t>CL_0000314</t>
  </si>
  <si>
    <t>milk secreting cell</t>
  </si>
  <si>
    <t>CL_1001586</t>
  </si>
  <si>
    <t>mammary gland glandular cell</t>
  </si>
  <si>
    <t>CL_0002192</t>
  </si>
  <si>
    <t>metamyelocyte</t>
  </si>
  <si>
    <t>CL_0002507</t>
  </si>
  <si>
    <t>langerin-positive lymph node dendritic cell</t>
  </si>
  <si>
    <t>CL_0002461</t>
  </si>
  <si>
    <t>CD103-positive dendritic cell</t>
  </si>
  <si>
    <t>CL_1001579</t>
  </si>
  <si>
    <t>cerebral cortex glial cell</t>
  </si>
  <si>
    <t>CL_0000477</t>
  </si>
  <si>
    <t>follicle cell</t>
  </si>
  <si>
    <t>CL_1000510</t>
  </si>
  <si>
    <t>kidney glomerular epithelial cell</t>
  </si>
  <si>
    <t>CL_0007005</t>
  </si>
  <si>
    <t>notochordal cell</t>
  </si>
  <si>
    <t>CL_1001607</t>
  </si>
  <si>
    <t>articular chondrocyte</t>
  </si>
  <si>
    <t>CL_0002188</t>
  </si>
  <si>
    <t>glomerular endothelial cell</t>
  </si>
  <si>
    <t>CL_0002144</t>
  </si>
  <si>
    <t>capillary endothelial cell</t>
  </si>
  <si>
    <t>CL_0000813</t>
  </si>
  <si>
    <t>memory T cell</t>
  </si>
  <si>
    <t>CL_0000836</t>
  </si>
  <si>
    <t>promyelocyte</t>
  </si>
  <si>
    <t>CL_0000072</t>
  </si>
  <si>
    <t>non-branched duct epithelial cell</t>
  </si>
  <si>
    <t>CL_0000779</t>
  </si>
  <si>
    <t>multinuclear osteoclast</t>
  </si>
  <si>
    <t>CL_0000588</t>
  </si>
  <si>
    <t>odontoclast</t>
  </si>
  <si>
    <t>CL_0002370</t>
  </si>
  <si>
    <t>respiratory goblet cell</t>
  </si>
  <si>
    <t>CL_0008003</t>
  </si>
  <si>
    <t>somatic muscle myotube</t>
  </si>
  <si>
    <t>CL_1001596</t>
  </si>
  <si>
    <t>salivary gland glandular cell</t>
  </si>
  <si>
    <t>CL_0002488</t>
  </si>
  <si>
    <t>trophoblast giant cell</t>
  </si>
  <si>
    <t>CL_0000308</t>
  </si>
  <si>
    <t>metal ion accumulating cell</t>
  </si>
  <si>
    <t>CL_1000428</t>
  </si>
  <si>
    <t>stem cell of epidermis</t>
  </si>
  <si>
    <t>CL_0002605</t>
  </si>
  <si>
    <t>astrocyte of the cerebral cortex</t>
  </si>
  <si>
    <t>CL_1001580</t>
  </si>
  <si>
    <t>hippocampus glial cell</t>
  </si>
  <si>
    <t>CL_1000317</t>
  </si>
  <si>
    <t>intestinal villus goblet cell</t>
  </si>
  <si>
    <t>CL_1000495</t>
  </si>
  <si>
    <t>small intestine goblet cell</t>
  </si>
  <si>
    <t>CL_0005014</t>
  </si>
  <si>
    <t>auditory epithelial support cell</t>
  </si>
  <si>
    <t>CL_0000843</t>
  </si>
  <si>
    <t>follicular B cell</t>
  </si>
  <si>
    <t>CL_0002056</t>
  </si>
  <si>
    <t>Fraction F mature B cell</t>
  </si>
  <si>
    <t>CL_1000454</t>
  </si>
  <si>
    <t>kidney collecting duct epithelial cell</t>
  </si>
  <si>
    <t>CL_0000606</t>
  </si>
  <si>
    <t>macroconidium</t>
  </si>
  <si>
    <t>CL_0000558</t>
  </si>
  <si>
    <t>reticulocyte</t>
  </si>
  <si>
    <t>CL_0000529</t>
  </si>
  <si>
    <t>pigmented epithelial cell</t>
  </si>
  <si>
    <t>CL_0000502</t>
  </si>
  <si>
    <t>type D enteroendocrine cell</t>
  </si>
  <si>
    <t>CL_0005009</t>
  </si>
  <si>
    <t>renal principal cell</t>
  </si>
  <si>
    <t>CL_0012000</t>
  </si>
  <si>
    <t>astrocyte of the forebrain</t>
  </si>
  <si>
    <t>CL_0000752</t>
  </si>
  <si>
    <t>cone retinal bipolar cell</t>
  </si>
  <si>
    <t>CL_0011108</t>
  </si>
  <si>
    <t>colon epithelial cell</t>
  </si>
  <si>
    <t>CL_1001225</t>
  </si>
  <si>
    <t>kidney collecting duct cell</t>
  </si>
  <si>
    <t>CL_0002262</t>
  </si>
  <si>
    <t>endothelial cell of sinusoid</t>
  </si>
  <si>
    <t>CL_0000922</t>
  </si>
  <si>
    <t>type II NK T cell</t>
  </si>
  <si>
    <t>CL_2000022</t>
  </si>
  <si>
    <t>cardiac septum native cell</t>
  </si>
  <si>
    <t>CL_0000768</t>
  </si>
  <si>
    <t>immature basophil</t>
  </si>
  <si>
    <t>CL_0002658</t>
  </si>
  <si>
    <t>glandular cell of the large intestine</t>
  </si>
  <si>
    <t>CL_0000594</t>
  </si>
  <si>
    <t>skeletal muscle satellite cell</t>
  </si>
  <si>
    <t>CL_0000223</t>
  </si>
  <si>
    <t>endodermal cell</t>
  </si>
  <si>
    <t>CL_0000968</t>
  </si>
  <si>
    <t>Be cell</t>
  </si>
  <si>
    <t>CL_0000696</t>
  </si>
  <si>
    <t>PP cell</t>
  </si>
  <si>
    <t>CL_0000663</t>
  </si>
  <si>
    <t>valve cell</t>
  </si>
  <si>
    <t>CL_0010006</t>
  </si>
  <si>
    <t>cardiac blood vessel endothelial cell</t>
  </si>
  <si>
    <t>CL_0000307</t>
  </si>
  <si>
    <t>tracheal epithelial cell</t>
  </si>
  <si>
    <t>CL_0002543</t>
  </si>
  <si>
    <t>vein endothelial cell</t>
  </si>
  <si>
    <t>CL_0002327</t>
  </si>
  <si>
    <t>mammary gland epithelial cell</t>
  </si>
  <si>
    <t>CL_0002381</t>
  </si>
  <si>
    <t>uninucleate conidium</t>
  </si>
  <si>
    <t>CL_0000060</t>
  </si>
  <si>
    <t>odontoblast</t>
  </si>
  <si>
    <t>CL_1000601</t>
  </si>
  <si>
    <t>ureteral cell</t>
  </si>
  <si>
    <t>CL_0005020</t>
  </si>
  <si>
    <t>lymphangioblast</t>
  </si>
  <si>
    <t>CL_0000336</t>
  </si>
  <si>
    <t>adrenal medulla chromaffin cell</t>
  </si>
  <si>
    <t>CL_0000735</t>
  </si>
  <si>
    <t>lymph gland hemocyte</t>
  </si>
  <si>
    <t>CL_1001320</t>
  </si>
  <si>
    <t>urethra cell</t>
  </si>
  <si>
    <t>CL_0000834</t>
  </si>
  <si>
    <t>neutrophil progenitor cell</t>
  </si>
  <si>
    <t>CL_1000416</t>
  </si>
  <si>
    <t>myoepithelial cell of lactiferous gland</t>
  </si>
  <si>
    <t>CL_0000884</t>
  </si>
  <si>
    <t>mucosa-associated lymphoid tissue macrophage</t>
  </si>
  <si>
    <t>CL_0005010</t>
  </si>
  <si>
    <t>renal intercalated cell</t>
  </si>
  <si>
    <t>CL_1001589</t>
  </si>
  <si>
    <t>duodenum glandular cell</t>
  </si>
  <si>
    <t>CL_1000490</t>
  </si>
  <si>
    <t>mesothelial cell of peritoneum</t>
  </si>
  <si>
    <t>CL_0000096</t>
  </si>
  <si>
    <t>mature neutrophil</t>
  </si>
  <si>
    <t>CL_0002364</t>
  </si>
  <si>
    <t>cortical thymic epithelial cell</t>
  </si>
  <si>
    <t>CL_1000296</t>
  </si>
  <si>
    <t>epithelial cell of urethra</t>
  </si>
  <si>
    <t>CL_0000652</t>
  </si>
  <si>
    <t>pinealocyte</t>
  </si>
  <si>
    <t>CL_0002149</t>
  </si>
  <si>
    <t>epithelial cell of uterus</t>
  </si>
  <si>
    <t>CL_0002308</t>
  </si>
  <si>
    <t>epithelial cell of skin gland</t>
  </si>
  <si>
    <t>CL_0000118</t>
  </si>
  <si>
    <t>basket cell</t>
  </si>
  <si>
    <t>CL_0002446</t>
  </si>
  <si>
    <t>Ly49CI-negative natural killer cell</t>
  </si>
  <si>
    <t>CL_0000885</t>
  </si>
  <si>
    <t>CL_0000844</t>
  </si>
  <si>
    <t>germinal center B cell</t>
  </si>
  <si>
    <t>CL_0000816</t>
  </si>
  <si>
    <t>immature B cell</t>
  </si>
  <si>
    <t>CL_0000265</t>
  </si>
  <si>
    <t>anterior like cell</t>
  </si>
  <si>
    <t>CL_1000491</t>
  </si>
  <si>
    <t>mesothelial cell of pleura</t>
  </si>
  <si>
    <t>CL_0011001</t>
  </si>
  <si>
    <t>spinal cord motor neuron</t>
  </si>
  <si>
    <t>CL_1000432</t>
  </si>
  <si>
    <t>conjunctival epithelial cell</t>
  </si>
  <si>
    <t>CL_0002447</t>
  </si>
  <si>
    <t>CD94-negative natural killer cell</t>
  </si>
  <si>
    <t>CL_0000515</t>
  </si>
  <si>
    <t>skeletal muscle myoblast</t>
  </si>
  <si>
    <t>CL_0000981</t>
  </si>
  <si>
    <t>double negative memory B cell</t>
  </si>
  <si>
    <t>CL_0002632</t>
  </si>
  <si>
    <t>epithelial cell of lower respiratory tract</t>
  </si>
  <si>
    <t>CL_0000975</t>
  </si>
  <si>
    <t>short lived plasma cell</t>
  </si>
  <si>
    <t>CL_0000434</t>
  </si>
  <si>
    <t>eccrine cell</t>
  </si>
  <si>
    <t>CL_0002105</t>
  </si>
  <si>
    <t>CD38-positive IgG memory B cell</t>
  </si>
  <si>
    <t>CL_0002535</t>
  </si>
  <si>
    <t>epithelial cell of cervix</t>
  </si>
  <si>
    <t>CL_0002544</t>
  </si>
  <si>
    <t>aortic endothelial cell</t>
  </si>
  <si>
    <t>CL_0000691</t>
  </si>
  <si>
    <t>stellate interneuron</t>
  </si>
  <si>
    <t>CL_0000584</t>
  </si>
  <si>
    <t>enterocyte</t>
  </si>
  <si>
    <t>CL_0000392</t>
  </si>
  <si>
    <t>crystal cell</t>
  </si>
  <si>
    <t>CL_0000490</t>
  </si>
  <si>
    <t>photopic photoreceptor cell</t>
  </si>
  <si>
    <t>CL_0000866</t>
  </si>
  <si>
    <t>thymic macrophage</t>
  </si>
  <si>
    <t>CL_1001591</t>
  </si>
  <si>
    <t>oviduct glandular cell</t>
  </si>
  <si>
    <t>CL_0000653</t>
  </si>
  <si>
    <t>glomerular visceral epithelial cell</t>
  </si>
  <si>
    <t>CL_0002365</t>
  </si>
  <si>
    <t>medullary thymic epithelial cell</t>
  </si>
  <si>
    <t>CL_0000876</t>
  </si>
  <si>
    <t>splenic white pulp macrophage</t>
  </si>
  <si>
    <t>CL_0000979</t>
  </si>
  <si>
    <t>IgG memory B cell</t>
  </si>
  <si>
    <t>CL_0002009</t>
  </si>
  <si>
    <t>macrophage dendritic cell progenitor</t>
  </si>
  <si>
    <t>CL_0000423</t>
  </si>
  <si>
    <t>tip cell</t>
  </si>
  <si>
    <t>CL_0000788</t>
  </si>
  <si>
    <t>naive B cell</t>
  </si>
  <si>
    <t>CL_0002145</t>
  </si>
  <si>
    <t>ciliated columnar cell of tracheobronchial tree</t>
  </si>
  <si>
    <t>CL_0002306</t>
  </si>
  <si>
    <t>epithelial cell of proximal tubule</t>
  </si>
  <si>
    <t>CL_0000318</t>
  </si>
  <si>
    <t>sweat secreting cell</t>
  </si>
  <si>
    <t>CL_0000682</t>
  </si>
  <si>
    <t>M cell of gut</t>
  </si>
  <si>
    <t>CL_0002208</t>
  </si>
  <si>
    <t>brush cell of bronchus</t>
  </si>
  <si>
    <t>CL_1000893</t>
  </si>
  <si>
    <t>kidney venous blood vessel cell</t>
  </si>
  <si>
    <t>CL_1000306</t>
  </si>
  <si>
    <t>fibroblast of tunica adventitia of artery</t>
  </si>
  <si>
    <t>CL_0002405</t>
  </si>
  <si>
    <t>gamma-delta thymocyte</t>
  </si>
  <si>
    <t>CL_1000425</t>
  </si>
  <si>
    <t>chromaffin cell of paraganglion</t>
  </si>
  <si>
    <t>CL_1000313</t>
  </si>
  <si>
    <t>gastric goblet cell</t>
  </si>
  <si>
    <t>CL_0000432</t>
  </si>
  <si>
    <t>reticular cell</t>
  </si>
  <si>
    <t>CL_0002224</t>
  </si>
  <si>
    <t>lens epithelial cell</t>
  </si>
  <si>
    <t>CL_0000170</t>
  </si>
  <si>
    <t>glucagon secreting cell</t>
  </si>
  <si>
    <t>CL_0002395</t>
  </si>
  <si>
    <t>Gr1-high classical monocyte</t>
  </si>
  <si>
    <t>CL_0000970</t>
  </si>
  <si>
    <t>unswitched memory B cell</t>
  </si>
  <si>
    <t>CL_1000082</t>
  </si>
  <si>
    <t>stretch receptor cell</t>
  </si>
  <si>
    <t>CL_0001059</t>
  </si>
  <si>
    <t>common myeloid progenitor, CD34-positive</t>
  </si>
  <si>
    <t>CL_1000979</t>
  </si>
  <si>
    <t>ureter smooth muscle cell</t>
  </si>
  <si>
    <t>CL_0001030</t>
  </si>
  <si>
    <t>CD117-positive common myeloid progenitor OR CD217-positive common lymphoid progenitor</t>
  </si>
  <si>
    <t>CL_2000051</t>
  </si>
  <si>
    <t>splenic fibroblast</t>
  </si>
  <si>
    <t>CL_0000619</t>
  </si>
  <si>
    <t>support cell (sensu Nematoda)</t>
  </si>
  <si>
    <t>CL_1000191</t>
  </si>
  <si>
    <t>pillar cell</t>
  </si>
  <si>
    <t>CL_1000320</t>
  </si>
  <si>
    <t>large intestine goblet cell</t>
  </si>
  <si>
    <t>CL_0005025</t>
  </si>
  <si>
    <t>visceromotor neuron</t>
  </si>
  <si>
    <t>CL_0002385</t>
  </si>
  <si>
    <t>blastoconidium</t>
  </si>
  <si>
    <t>CL_1001036</t>
  </si>
  <si>
    <t>vasa recta cell</t>
  </si>
  <si>
    <t>CL_0000909</t>
  </si>
  <si>
    <t>CD8-positive, alpha-beta memory T cell</t>
  </si>
  <si>
    <t>CL_0000851</t>
  </si>
  <si>
    <t>neuromast mantle cell</t>
  </si>
  <si>
    <t>CL_0002556</t>
  </si>
  <si>
    <t>fibroblast of periodontium</t>
  </si>
  <si>
    <t>CL_2000092</t>
  </si>
  <si>
    <t>hair follicular keratinocyte</t>
  </si>
  <si>
    <t>CL_1000410</t>
  </si>
  <si>
    <t>myocyte of atrioventricular node</t>
  </si>
  <si>
    <t>CL_0000868</t>
  </si>
  <si>
    <t>lymph node macrophage</t>
  </si>
  <si>
    <t>CL_0002634</t>
  </si>
  <si>
    <t>epithelial cell of anal column</t>
  </si>
  <si>
    <t>CL_0000446</t>
  </si>
  <si>
    <t>chief cell of parathyroid gland</t>
  </si>
  <si>
    <t>CL_0000444</t>
  </si>
  <si>
    <t>obliquely striated muscle cell</t>
  </si>
  <si>
    <t>CL_0002412</t>
  </si>
  <si>
    <t>Vgamma1.1-positive, Vdelta6.3-positive thymocyte</t>
  </si>
  <si>
    <t>CL_1001593</t>
  </si>
  <si>
    <t>parathyroid glandular cell</t>
  </si>
  <si>
    <t>CL_0002112</t>
  </si>
  <si>
    <t>B220-positive CD38-negative unswitched memory B cell</t>
  </si>
  <si>
    <t>CL_1001585</t>
  </si>
  <si>
    <t>appendix glandular cell</t>
  </si>
  <si>
    <t>CL_1001052</t>
  </si>
  <si>
    <t>kidney cortex vein cell</t>
  </si>
  <si>
    <t>CL_0000799</t>
  </si>
  <si>
    <t>immature gamma-delta T cell</t>
  </si>
  <si>
    <t>CL_0000384</t>
  </si>
  <si>
    <t>ligament cell</t>
  </si>
  <si>
    <t>CL_0000957</t>
  </si>
  <si>
    <t>large pre-B-II cell</t>
  </si>
  <si>
    <t>CL_1001068</t>
  </si>
  <si>
    <t>kidney venous system smooth muscle cell</t>
  </si>
  <si>
    <t>CL_0000835</t>
  </si>
  <si>
    <t>myeloblast</t>
  </si>
  <si>
    <t>CL_1001145</t>
  </si>
  <si>
    <t>interlobular vein cell</t>
  </si>
  <si>
    <t>CL_1001066</t>
  </si>
  <si>
    <t>kidney arteriole smooth muscle cell</t>
  </si>
  <si>
    <t>CL_0000390</t>
  </si>
  <si>
    <t>blood cell (sensu Nematoda and Protostomia)</t>
  </si>
  <si>
    <t>CL_1000360</t>
  </si>
  <si>
    <t>microfold cell of epithelium proper of large intestine</t>
  </si>
  <si>
    <t>CL_2000004</t>
  </si>
  <si>
    <t>pituitary gland cell</t>
  </si>
  <si>
    <t>CL_0000863</t>
  </si>
  <si>
    <t>inflammatory macrophage</t>
  </si>
  <si>
    <t>CL_0002551</t>
  </si>
  <si>
    <t>fibroblast of dermis</t>
  </si>
  <si>
    <t>CL_0002316</t>
  </si>
  <si>
    <t>supporting cell of vestibular epithelium</t>
  </si>
  <si>
    <t>CL_0002118</t>
  </si>
  <si>
    <t>CD38-negative IgG-negative class switched memory B cell</t>
  </si>
  <si>
    <t>CL_0002570</t>
  </si>
  <si>
    <t>mesenchymal stem cell of adipose</t>
  </si>
  <si>
    <t>CL_1000354</t>
  </si>
  <si>
    <t>microfold cell of epithelium of intestinal villus</t>
  </si>
  <si>
    <t>CL_1001138</t>
  </si>
  <si>
    <t>interlobular artery cell</t>
  </si>
  <si>
    <t>CL_1000550</t>
  </si>
  <si>
    <t>kidney papillary duct principal epithelial cell</t>
  </si>
  <si>
    <t>CL_1000370</t>
  </si>
  <si>
    <t>transitional myocyte of left branch of atrioventricular bundle</t>
  </si>
  <si>
    <t>CL_0002114</t>
  </si>
  <si>
    <t>CD38-positive unswitched memory B cell</t>
  </si>
  <si>
    <t>CL_0000205</t>
  </si>
  <si>
    <t>thermoreceptor cell</t>
  </si>
  <si>
    <t>CL_1001135</t>
  </si>
  <si>
    <t>arcuate artery cell</t>
  </si>
  <si>
    <t>CL_0000806</t>
  </si>
  <si>
    <t>DN2 thymocyte</t>
  </si>
  <si>
    <t>CL_1001127</t>
  </si>
  <si>
    <t>outer renal medulla vasa recta cell</t>
  </si>
  <si>
    <t>CL_0002404</t>
  </si>
  <si>
    <t>fetal thymocyte</t>
  </si>
  <si>
    <t>CL_1001106</t>
  </si>
  <si>
    <t>kidney loop of Henle thick ascending limb epithelial cell</t>
  </si>
  <si>
    <t>CL_1000909</t>
  </si>
  <si>
    <t>kidney loop of Henle epithelial cell</t>
  </si>
  <si>
    <t>CL_0002187</t>
  </si>
  <si>
    <t>basal cell of epidermis</t>
  </si>
  <si>
    <t>CL_0000051</t>
  </si>
  <si>
    <t>common lymphoid progenitor</t>
  </si>
  <si>
    <t>CL_0000941</t>
  </si>
  <si>
    <t>thymic conventional dendritic cell</t>
  </si>
  <si>
    <t>CL_0000890</t>
  </si>
  <si>
    <t>alternatively activated macrophage</t>
  </si>
  <si>
    <t>CL_0000022</t>
  </si>
  <si>
    <t>female germ line stem cell</t>
  </si>
  <si>
    <t>CL_0000831</t>
  </si>
  <si>
    <t>mast cell progenitor</t>
  </si>
  <si>
    <t>CL_0002398</t>
  </si>
  <si>
    <t>Gr1-positive, CD43-positive monocyte</t>
  </si>
  <si>
    <t>CL_0000802</t>
  </si>
  <si>
    <t>CD8-alpha alpha positive, gamma-delta intraepithelial T cell</t>
  </si>
  <si>
    <t>CL_0000801</t>
  </si>
  <si>
    <t>gamma-delta intraepithelial T cell</t>
  </si>
  <si>
    <t>CL_0000923</t>
  </si>
  <si>
    <t>CD4-positive type I NK T cell</t>
  </si>
  <si>
    <t>CL_0000841</t>
  </si>
  <si>
    <t>mature conventional dendritic cell</t>
  </si>
  <si>
    <t>CL_2000046</t>
  </si>
  <si>
    <t>ventricular cardiac muscle cell</t>
  </si>
  <si>
    <t>CL_0000778</t>
  </si>
  <si>
    <t>mononuclear osteoclast</t>
  </si>
  <si>
    <t>CL_0002225</t>
  </si>
  <si>
    <t>secondary lens fiber</t>
  </si>
  <si>
    <t>CL_1000682</t>
  </si>
  <si>
    <t>kidney medulla interstitial cell</t>
  </si>
  <si>
    <t>CL_0000679</t>
  </si>
  <si>
    <t>glutamatergic neuron</t>
  </si>
  <si>
    <t>CL_0001063</t>
  </si>
  <si>
    <t>neoplastic cell</t>
  </si>
  <si>
    <t>CL_0011104</t>
  </si>
  <si>
    <t>interplexiform cell</t>
  </si>
  <si>
    <t>CL_0002487</t>
  </si>
  <si>
    <t>cutaneous/subcutaneous mechanoreceptor cell</t>
  </si>
  <si>
    <t>CL_0002382</t>
  </si>
  <si>
    <t>multinucleate conidium</t>
  </si>
  <si>
    <t>CL_0002068</t>
  </si>
  <si>
    <t>Purkinje myocyte</t>
  </si>
  <si>
    <t>CL_1000409</t>
  </si>
  <si>
    <t>myocyte of sinoatrial node</t>
  </si>
  <si>
    <t>CL_0005024</t>
  </si>
  <si>
    <t>somatomotor neuron</t>
  </si>
  <si>
    <t>CL_0000906</t>
  </si>
  <si>
    <t>activated CD8-positive, alpha-beta T cell</t>
  </si>
  <si>
    <t>CL_0001009</t>
  </si>
  <si>
    <t>immature dermal dendritic cell</t>
  </si>
  <si>
    <t>CL_0002504</t>
  </si>
  <si>
    <t>enteric smooth muscle cell</t>
  </si>
  <si>
    <t>CL_0000897</t>
  </si>
  <si>
    <t>CD4-positive, alpha-beta memory T cell</t>
  </si>
  <si>
    <t>CL_0002305</t>
  </si>
  <si>
    <t>epithelial cell of distal tubule</t>
  </si>
  <si>
    <t>CL_0000952</t>
  </si>
  <si>
    <t>preBCR-positive large pre-B-II cell</t>
  </si>
  <si>
    <t>CL_1000708</t>
  </si>
  <si>
    <t>ureter adventitial cell</t>
  </si>
  <si>
    <t>CL_0001000</t>
  </si>
  <si>
    <t>CD8_alpha-positive CD11b-negative dendritic cell</t>
  </si>
  <si>
    <t>CL_0000454</t>
  </si>
  <si>
    <t>epinephrine secreting cell</t>
  </si>
  <si>
    <t>CL_0000456</t>
  </si>
  <si>
    <t>mineralocorticoid secreting cell</t>
  </si>
  <si>
    <t>CL_1000891</t>
  </si>
  <si>
    <t>kidney arterial blood vessel cell</t>
  </si>
  <si>
    <t>CL_0002677</t>
  </si>
  <si>
    <t>naive regulatory T cell</t>
  </si>
  <si>
    <t>CL_2000064</t>
  </si>
  <si>
    <t>ovarian surface epithelial cell</t>
  </si>
  <si>
    <t>CL_0010005</t>
  </si>
  <si>
    <t>atrioventricular bundle cell</t>
  </si>
  <si>
    <t>CL_0000999</t>
  </si>
  <si>
    <t>CD4-positive CD11b-positive dendritic cell</t>
  </si>
  <si>
    <t>CL_0000447</t>
  </si>
  <si>
    <t>carbohydrate secreting cell</t>
  </si>
  <si>
    <t>CL_1001432</t>
  </si>
  <si>
    <t>kidney collecting duct intercalated cell</t>
  </si>
  <si>
    <t>CL_0000346</t>
  </si>
  <si>
    <t>hair follicle dermal papilla cell</t>
  </si>
  <si>
    <t>CL_0002516</t>
  </si>
  <si>
    <t>interrenal chromaffin cell</t>
  </si>
  <si>
    <t>CL_0002071</t>
  </si>
  <si>
    <t>enterocyte of epithelium of large intestine</t>
  </si>
  <si>
    <t>CL_0002326</t>
  </si>
  <si>
    <t>luminal epithelial cell of mammary gland</t>
  </si>
  <si>
    <t>CL_0002336</t>
  </si>
  <si>
    <t>buccal mucosa cell</t>
  </si>
  <si>
    <t>CL_0000460</t>
  </si>
  <si>
    <t>glucocorticoid secreting cell</t>
  </si>
  <si>
    <t>CL_0000889</t>
  </si>
  <si>
    <t>myeloid suppressor cell</t>
  </si>
  <si>
    <t>CL_1001588</t>
  </si>
  <si>
    <t>colon glandular cell</t>
  </si>
  <si>
    <t>CL_0002233</t>
  </si>
  <si>
    <t>epithelial cell of prostatic acinus</t>
  </si>
  <si>
    <t>CL_0002115</t>
  </si>
  <si>
    <t>B220-positive CD38-positive unswitched memory B cell</t>
  </si>
  <si>
    <t>CL_0000750</t>
  </si>
  <si>
    <t>OFF-bipolar cell</t>
  </si>
  <si>
    <t>CL_0002635</t>
  </si>
  <si>
    <t>nonkeratinized epithelial cell of anal column</t>
  </si>
  <si>
    <t>CL_0001014</t>
  </si>
  <si>
    <t>CD1a-positive Langerhans cell</t>
  </si>
  <si>
    <t>CL_0000651</t>
  </si>
  <si>
    <t>mucous neck cell</t>
  </si>
  <si>
    <t>CL_1000547</t>
  </si>
  <si>
    <t>kidney inner medulla collecting duct epithelial cell</t>
  </si>
  <si>
    <t>CL_0000086</t>
  </si>
  <si>
    <t>germ line stem cell (sensu Nematoda and Protostomia)</t>
  </si>
  <si>
    <t>CL_0002122</t>
  </si>
  <si>
    <t>B220-positive CD38-positive IgG-negative class switched memory B cell</t>
  </si>
  <si>
    <t>CL_0002119</t>
  </si>
  <si>
    <t>CD38-positive IgG-negative class switched memory B cell</t>
  </si>
  <si>
    <t>CL_0002443</t>
  </si>
  <si>
    <t>Ly49CI-positive natural killer cell</t>
  </si>
  <si>
    <t>CL_0002158</t>
  </si>
  <si>
    <t>external epithelial cell of tympanic membrane</t>
  </si>
  <si>
    <t>CL_0002532</t>
  </si>
  <si>
    <t>CD16-positive myeloid dendritic cell</t>
  </si>
  <si>
    <t>CL_1001142</t>
  </si>
  <si>
    <t>arcuate vein cell</t>
  </si>
  <si>
    <t>CL_1000279</t>
  </si>
  <si>
    <t>smooth muscle cell of large intestine</t>
  </si>
  <si>
    <t>CL_1001064</t>
  </si>
  <si>
    <t>kidney artery smooth muscle cell</t>
  </si>
  <si>
    <t>CL_0002073</t>
  </si>
  <si>
    <t>transitional myocyte</t>
  </si>
  <si>
    <t>CL_0002529</t>
  </si>
  <si>
    <t>CD1a-positive dermal dendritic cell</t>
  </si>
  <si>
    <t>CL_0002387</t>
  </si>
  <si>
    <t>arthroconidium</t>
  </si>
  <si>
    <t>CL_0002111</t>
  </si>
  <si>
    <t>CD38-negative unswitched memory B cell</t>
  </si>
  <si>
    <t>CL_1001033</t>
  </si>
  <si>
    <t>peritubular capillary endothelial cell</t>
  </si>
  <si>
    <t>CL_0010021</t>
  </si>
  <si>
    <t>cardiac myoblast</t>
  </si>
  <si>
    <t>CL_0002548</t>
  </si>
  <si>
    <t>fibroblast of cardiac tissue</t>
  </si>
  <si>
    <t>CL_0000341</t>
  </si>
  <si>
    <t>pigment cell (sensu Nematoda and Protostomia)</t>
  </si>
  <si>
    <t>CL_1000504</t>
  </si>
  <si>
    <t>kidney medulla cell</t>
  </si>
  <si>
    <t>CL_0008008</t>
  </si>
  <si>
    <t>striated visceral muscle cell</t>
  </si>
  <si>
    <t>CL_0002066</t>
  </si>
  <si>
    <t>Feyrter cell</t>
  </si>
  <si>
    <t>CL_0000852</t>
  </si>
  <si>
    <t>neuromast support cell</t>
  </si>
  <si>
    <t>CL_0002665</t>
  </si>
  <si>
    <t>otic fibrocyte</t>
  </si>
  <si>
    <t>CL_1000465</t>
  </si>
  <si>
    <t>chromaffin cell of ovary</t>
  </si>
  <si>
    <t>CL_0000533</t>
  </si>
  <si>
    <t>primary motor neuron</t>
  </si>
  <si>
    <t>CL_1000353</t>
  </si>
  <si>
    <t>microfold cell of epithelium of small intestine</t>
  </si>
  <si>
    <t>CL_0000505</t>
  </si>
  <si>
    <t>substance P secreting cell</t>
  </si>
  <si>
    <t>CL_1000505</t>
  </si>
  <si>
    <t>kidney pelvis cell</t>
  </si>
  <si>
    <t>CL_0002101</t>
  </si>
  <si>
    <t>CD38-positive naive B cell</t>
  </si>
  <si>
    <t>CL_0000718</t>
  </si>
  <si>
    <t>compound eye cone cell</t>
  </si>
  <si>
    <t>CL_2000031</t>
  </si>
  <si>
    <t>lateral line ganglion neuron</t>
  </si>
  <si>
    <t>CL_0002117</t>
  </si>
  <si>
    <t>IgG-negative class switched memory B cell</t>
  </si>
  <si>
    <t>CL_1001021</t>
  </si>
  <si>
    <t>kidney loop of Henle descending limb epithelial cell</t>
  </si>
  <si>
    <t>CL_1001016</t>
  </si>
  <si>
    <t>kidney loop of Henle ascending limb epithelial cell</t>
  </si>
  <si>
    <t>CL_1000617</t>
  </si>
  <si>
    <t>kidney inner medulla cell</t>
  </si>
  <si>
    <t>CL_1000415</t>
  </si>
  <si>
    <t>epithelial cell of gall bladder</t>
  </si>
  <si>
    <t>CL_0002471</t>
  </si>
  <si>
    <t>MHC-II-negative non-classical monocyte</t>
  </si>
  <si>
    <t>CL_0002569</t>
  </si>
  <si>
    <t>mesenchymal stem cell of umbilical cord</t>
  </si>
  <si>
    <t>CL_0000240</t>
  </si>
  <si>
    <t>stratified squamous epithelial cell</t>
  </si>
  <si>
    <t>CL_2000011</t>
  </si>
  <si>
    <t>dermis lymphatic vessel endothelial cell</t>
  </si>
  <si>
    <t>CL_0002595</t>
  </si>
  <si>
    <t>smooth muscle cell of the subclavian artery</t>
  </si>
  <si>
    <t>CL_1000333</t>
  </si>
  <si>
    <t>serous cell of epithelium of lobular bronchiole</t>
  </si>
  <si>
    <t>CL_0002268</t>
  </si>
  <si>
    <t>P/D1 enteroendocrine cell</t>
  </si>
  <si>
    <t>CL_0002070</t>
  </si>
  <si>
    <t>type I vestibular sensory cell</t>
  </si>
  <si>
    <t>CL_1001131</t>
  </si>
  <si>
    <t>vasa recta ascending limb cell</t>
  </si>
  <si>
    <t>CL_1000050</t>
  </si>
  <si>
    <t>lateral line nerve glial cell</t>
  </si>
  <si>
    <t>CL_0000862</t>
  </si>
  <si>
    <t>suppressor macrophage</t>
  </si>
  <si>
    <t>CL_0002340</t>
  </si>
  <si>
    <t>luminal cell of prostate epithelium</t>
  </si>
  <si>
    <t>CL_0000577</t>
  </si>
  <si>
    <t>type EC enteroendocrine cell</t>
  </si>
  <si>
    <t>CL_0002462</t>
  </si>
  <si>
    <t>adipose dendritic cell</t>
  </si>
  <si>
    <t>CL_0000124</t>
  </si>
  <si>
    <t>glial cell (sensu Nematoda and Protostomia)</t>
  </si>
  <si>
    <t>CL_0002096</t>
  </si>
  <si>
    <t>internodal tract myocyte</t>
  </si>
  <si>
    <t>CL_0000998</t>
  </si>
  <si>
    <t>CD8_alpha-negative CD11b-negative dendritic cell</t>
  </si>
  <si>
    <t>CL_1001009</t>
  </si>
  <si>
    <t>kidney efferent arteriole cell</t>
  </si>
  <si>
    <t>CL_0002577</t>
  </si>
  <si>
    <t>placental epithelial cell</t>
  </si>
  <si>
    <t>CL_0000549</t>
  </si>
  <si>
    <t>basophilic erythroblast</t>
  </si>
  <si>
    <t>CL_0000338</t>
  </si>
  <si>
    <t>neuroblast (sensu Nematoda and Protostomia)</t>
  </si>
  <si>
    <t>CL_0000991</t>
  </si>
  <si>
    <t>CD11c-negative plasmacytoid dendritic cell</t>
  </si>
  <si>
    <t>CL_1000548</t>
  </si>
  <si>
    <t>kidney outer medulla collecting duct epithelial cell</t>
  </si>
  <si>
    <t>CL_0001066</t>
  </si>
  <si>
    <t>erythroid progenitor cell, mammalian</t>
  </si>
  <si>
    <t>CL_0002329</t>
  </si>
  <si>
    <t>basal epithelial cell of tracheobronchial tree</t>
  </si>
  <si>
    <t>CL_0000510</t>
  </si>
  <si>
    <t>paneth cell</t>
  </si>
  <si>
    <t>CL_1000438</t>
  </si>
  <si>
    <t>epithelial cell of wall of inferior part of anal canal</t>
  </si>
  <si>
    <t>CL_0000921</t>
  </si>
  <si>
    <t>type I NK T cell</t>
  </si>
  <si>
    <t>CL_0002441</t>
  </si>
  <si>
    <t>CD94-positive natural killer cell</t>
  </si>
  <si>
    <t>CL_0002205</t>
  </si>
  <si>
    <t>brush cell of lobular bronchiole</t>
  </si>
  <si>
    <t>CL_0000618</t>
  </si>
  <si>
    <t>sheath cell</t>
  </si>
  <si>
    <t>CL_0002678</t>
  </si>
  <si>
    <t>memory regulatory T cell</t>
  </si>
  <si>
    <t>CL_0002269</t>
  </si>
  <si>
    <t>vasoactive intestinal peptide secreting cell</t>
  </si>
  <si>
    <t>CL_1000412</t>
  </si>
  <si>
    <t>endothelial cell of arteriole</t>
  </si>
  <si>
    <t>CL_0002075</t>
  </si>
  <si>
    <t>brush cell of trachebronchial tree</t>
  </si>
  <si>
    <t>CL_1000331</t>
  </si>
  <si>
    <t>serous cell of epithelium of bronchus</t>
  </si>
  <si>
    <t>CL_0002651</t>
  </si>
  <si>
    <t>endothelial cell of venous sinus of spleen</t>
  </si>
  <si>
    <t>CL_1001006</t>
  </si>
  <si>
    <t>kidney afferent arteriole cell</t>
  </si>
  <si>
    <t>CL_1000349</t>
  </si>
  <si>
    <t>basal cell of epithelium of bronchus</t>
  </si>
  <si>
    <t>CL_0001061</t>
  </si>
  <si>
    <t>abnormal cell</t>
  </si>
  <si>
    <t>CL_0002058</t>
  </si>
  <si>
    <t>Gr1-low non-classical monocyte</t>
  </si>
  <si>
    <t>CL_0002109</t>
  </si>
  <si>
    <t>B220-positive CD38-positive naive B cell</t>
  </si>
  <si>
    <t>CL_0000642</t>
  </si>
  <si>
    <t>folliculostellate cell</t>
  </si>
  <si>
    <t>CL_0000896</t>
  </si>
  <si>
    <t>activated CD4-positive, alpha-beta T cell</t>
  </si>
  <si>
    <t>CL_1001516</t>
  </si>
  <si>
    <t>intestinal enteroendocrine cell</t>
  </si>
  <si>
    <t>CL_0002386</t>
  </si>
  <si>
    <t>multinucleate macroconidium</t>
  </si>
  <si>
    <t>CL_1000339</t>
  </si>
  <si>
    <t>enterocyte of epithelium proper of small intestine</t>
  </si>
  <si>
    <t>CL_0002662</t>
  </si>
  <si>
    <t>luminal cell of lactiferous duct</t>
  </si>
  <si>
    <t>CL_0008004</t>
  </si>
  <si>
    <t>somatic muscle cell</t>
  </si>
  <si>
    <t>CL_1000280</t>
  </si>
  <si>
    <t>smooth muscle cell of colon</t>
  </si>
  <si>
    <t>CL_1000481</t>
  </si>
  <si>
    <t>transitional myocyte of atrioventricular bundle</t>
  </si>
  <si>
    <t>CL_1000405</t>
  </si>
  <si>
    <t>epithelial cell of appendix</t>
  </si>
  <si>
    <t>CL_1001285</t>
  </si>
  <si>
    <t>vasa recta descending limb cell</t>
  </si>
  <si>
    <t>CL_1001431</t>
  </si>
  <si>
    <t>kidney collecting duct principal cell</t>
  </si>
  <si>
    <t>CL_0000313</t>
  </si>
  <si>
    <t>serous secreting cell</t>
  </si>
  <si>
    <t>CL_0002272</t>
  </si>
  <si>
    <t>motilin secreting cell</t>
  </si>
  <si>
    <t>CL_1000494</t>
  </si>
  <si>
    <t>nephron tubule epithelial cell</t>
  </si>
  <si>
    <t>CL_0000500</t>
  </si>
  <si>
    <t>follicular epithelial cell</t>
  </si>
  <si>
    <t>CL_0002657</t>
  </si>
  <si>
    <t>glandular cell of esophagus</t>
  </si>
  <si>
    <t>CL_0000198</t>
  </si>
  <si>
    <t>pain receptor cell</t>
  </si>
  <si>
    <t>CL_0002526</t>
  </si>
  <si>
    <t>CD14-positive dermal dendritic cell</t>
  </si>
  <si>
    <t>CL_0002469</t>
  </si>
  <si>
    <t>MHC-II-negative classical monocyte</t>
  </si>
  <si>
    <t>CL_0010007</t>
  </si>
  <si>
    <t>His-Purkinje system cell</t>
  </si>
  <si>
    <t>CL_0000050</t>
  </si>
  <si>
    <t>megakaryocyte-erythroid progenitor cell</t>
  </si>
  <si>
    <t>CL_0000856</t>
  </si>
  <si>
    <t>neuromast hair cell</t>
  </si>
  <si>
    <t>CL_1000343</t>
  </si>
  <si>
    <t>paneth cell of epithelium of small intestine</t>
  </si>
  <si>
    <t>CL_0002540</t>
  </si>
  <si>
    <t>mesenchymal stem cell of the bone marrow</t>
  </si>
  <si>
    <t>CL_0002138</t>
  </si>
  <si>
    <t>endothelial cell of lymphatic vessel</t>
  </si>
  <si>
    <t>CL_0002069</t>
  </si>
  <si>
    <t>type II vestibular sensory cell</t>
  </si>
  <si>
    <t>CL_0000613</t>
  </si>
  <si>
    <t>basophil progenitor cell</t>
  </si>
  <si>
    <t>CL_0002252</t>
  </si>
  <si>
    <t>epithelial cell of esophagus</t>
  </si>
  <si>
    <t>CL_1000480</t>
  </si>
  <si>
    <t>transitional myocyte of internodal tract</t>
  </si>
  <si>
    <t>CL_1001126</t>
  </si>
  <si>
    <t>inner renal medulla vasa recta cell</t>
  </si>
  <si>
    <t>CL_0000924</t>
  </si>
  <si>
    <t>CD4-negative, CD8-negative type I NK T cell</t>
  </si>
  <si>
    <t>CL_0000989</t>
  </si>
  <si>
    <t>CD11c-low plasmacytoid dendritic cell</t>
  </si>
  <si>
    <t>CL_0002503</t>
  </si>
  <si>
    <t>adventitial cell</t>
  </si>
  <si>
    <t>CL_0000357</t>
  </si>
  <si>
    <t>stratified epithelial stem cell</t>
  </si>
  <si>
    <t>CL_0000840</t>
  </si>
  <si>
    <t>immature conventional dendritic cell</t>
  </si>
  <si>
    <t>CL_0000732</t>
  </si>
  <si>
    <t>amoeboid cell</t>
  </si>
  <si>
    <t>CL_0002384</t>
  </si>
  <si>
    <t>uninucleate macroconidium</t>
  </si>
  <si>
    <t>CL_0000736</t>
  </si>
  <si>
    <t>embryonic gland hemocyte</t>
  </si>
  <si>
    <t>CL_1000441</t>
  </si>
  <si>
    <t>epithelial cell of viscerocranial mucosa</t>
  </si>
  <si>
    <t>CL_1000453</t>
  </si>
  <si>
    <t>epithelial cell of intermediate tubule</t>
  </si>
  <si>
    <t>CL_0002204</t>
  </si>
  <si>
    <t>brush cell</t>
  </si>
  <si>
    <t>CL_0002553</t>
  </si>
  <si>
    <t>fibroblast of lung</t>
  </si>
  <si>
    <t>CL_0000995</t>
  </si>
  <si>
    <t>CD34-positive, CD38-positive common myeloid progenitor OR CD34-positive, CD38-positive common lymphoid progenitor</t>
  </si>
  <si>
    <t>CL_1001045</t>
  </si>
  <si>
    <t>kidney cortex artery cell</t>
  </si>
  <si>
    <t>CL_1000435</t>
  </si>
  <si>
    <t>epithelial cell of lacrimal duct</t>
  </si>
  <si>
    <t>CL_2000053</t>
  </si>
  <si>
    <t>splenic endothelial cell</t>
  </si>
  <si>
    <t>CL_0002422</t>
  </si>
  <si>
    <t>enucleated reticulocyte</t>
  </si>
  <si>
    <t>CL_1000334</t>
  </si>
  <si>
    <t>enterocyte of epithelium of small intestine</t>
  </si>
  <si>
    <t>CL_0002256</t>
  </si>
  <si>
    <t>supporting cell of carotid body</t>
  </si>
  <si>
    <t>CL_0000358</t>
  </si>
  <si>
    <t>sphincter associated smooth muscle cell</t>
  </si>
  <si>
    <t>CL_0002654</t>
  </si>
  <si>
    <t>epithelial cell of stratum corneum of esophageal epithelium</t>
  </si>
  <si>
    <t>CL_1000616</t>
  </si>
  <si>
    <t>kidney outer medulla cell</t>
  </si>
  <si>
    <t>CL_0002411</t>
  </si>
  <si>
    <t>Vgamma1.1-positive, Vdelta6.3-negative thymocyte</t>
  </si>
  <si>
    <t>CL_0001015</t>
  </si>
  <si>
    <t>CD8_alpha-low Langerhans cell</t>
  </si>
  <si>
    <t>CL_0002097</t>
  </si>
  <si>
    <t>cortical cell of adrenal gland</t>
  </si>
  <si>
    <t>CL_1000309</t>
  </si>
  <si>
    <t>epicardial adipocyte</t>
  </si>
  <si>
    <t>CL_2000045</t>
  </si>
  <si>
    <t>foreskin melanocyte</t>
  </si>
  <si>
    <t>CL_1000706</t>
  </si>
  <si>
    <t>ureter urothelial cell</t>
  </si>
  <si>
    <t>CL_0001010</t>
  </si>
  <si>
    <t>mature dermal dendritic cell</t>
  </si>
  <si>
    <t>CL_0000557</t>
  </si>
  <si>
    <t>granulocyte monocyte progenitor cell</t>
  </si>
  <si>
    <t>CL_1000549</t>
  </si>
  <si>
    <t>kidney cortex collecting duct epithelial cell</t>
  </si>
  <si>
    <t>CL_0001007</t>
  </si>
  <si>
    <t>interstitial dendritic cell</t>
  </si>
  <si>
    <t>CL_0002074</t>
  </si>
  <si>
    <t>myocardial endocrine cell</t>
  </si>
  <si>
    <t>CL_1000275</t>
  </si>
  <si>
    <t>smooth muscle cell of small intestine</t>
  </si>
  <si>
    <t>CL_0000914</t>
  </si>
  <si>
    <t>immature NK T cell</t>
  </si>
  <si>
    <t>CL_0002477</t>
  </si>
  <si>
    <t>adipose macrophage</t>
  </si>
  <si>
    <t>Nof_Annot</t>
  </si>
  <si>
    <t>Annotations(%)</t>
  </si>
  <si>
    <t>CLO_0051181</t>
  </si>
  <si>
    <t>HSC0149 cell</t>
  </si>
  <si>
    <t>CLO_0050077</t>
  </si>
  <si>
    <t>RCB1316 cell</t>
  </si>
  <si>
    <t>CLO_0002992</t>
  </si>
  <si>
    <t>F98 cell</t>
  </si>
  <si>
    <t>CLO_0035972</t>
  </si>
  <si>
    <t>ND09983 cell</t>
  </si>
  <si>
    <t>CLO_0036322</t>
  </si>
  <si>
    <t>DA05745 cell</t>
  </si>
  <si>
    <t>CLO_0005638</t>
  </si>
  <si>
    <t>IGF062/78 cell</t>
  </si>
  <si>
    <t>CLO_0008252</t>
  </si>
  <si>
    <t>OKT 3 cell</t>
  </si>
  <si>
    <t>CLO_0009117</t>
  </si>
  <si>
    <t>SP87M cell</t>
  </si>
  <si>
    <t>CLO_0003476</t>
  </si>
  <si>
    <t>G-F95 cell</t>
  </si>
  <si>
    <t>CLO_0008187</t>
  </si>
  <si>
    <t>NN-3 cell</t>
  </si>
  <si>
    <t>CLO_0036873</t>
  </si>
  <si>
    <t>GM07026 cell</t>
  </si>
  <si>
    <t>CLO_0021370</t>
  </si>
  <si>
    <t>DA01496 cell</t>
  </si>
  <si>
    <t>CLO_0030439</t>
  </si>
  <si>
    <t>DA04239 cell</t>
  </si>
  <si>
    <t>CLO_0022440</t>
  </si>
  <si>
    <t>ND11803 cell</t>
  </si>
  <si>
    <t>CLO_0015402</t>
  </si>
  <si>
    <t>GM21119 cell</t>
  </si>
  <si>
    <t>CLO_0001536</t>
  </si>
  <si>
    <t>9-B1 cell</t>
  </si>
  <si>
    <t>CLO_0009831</t>
  </si>
  <si>
    <t>ETK-1 cell</t>
  </si>
  <si>
    <t>CLO_0006689</t>
  </si>
  <si>
    <t>IGV025/91 cell</t>
  </si>
  <si>
    <t>CLO_0051484</t>
  </si>
  <si>
    <t>RCB1824 cell</t>
  </si>
  <si>
    <t>CLO_0033643</t>
  </si>
  <si>
    <t>ND04695 cell</t>
  </si>
  <si>
    <t>CLO_0034895</t>
  </si>
  <si>
    <t>AG05012 cell</t>
  </si>
  <si>
    <t>CLO_0003946</t>
  </si>
  <si>
    <t>Hs 397.Lu cell</t>
  </si>
  <si>
    <t>CLO_0015835</t>
  </si>
  <si>
    <t>GM21297 cell</t>
  </si>
  <si>
    <t>CLO_0017475</t>
  </si>
  <si>
    <t>ND01496 cell</t>
  </si>
  <si>
    <t>CLO_0002111</t>
  </si>
  <si>
    <t>C305 cell</t>
  </si>
  <si>
    <t>CLO_0010293</t>
  </si>
  <si>
    <t>DA04741 cell</t>
  </si>
  <si>
    <t>CLO_0023523</t>
  </si>
  <si>
    <t>GM06034 cell</t>
  </si>
  <si>
    <t>CLO_0004188</t>
  </si>
  <si>
    <t>Hs 889.Sk cell</t>
  </si>
  <si>
    <t>CLO_0018674</t>
  </si>
  <si>
    <t>ND11333 cell</t>
  </si>
  <si>
    <t>CLO_0001092</t>
  </si>
  <si>
    <t>146-03E04 cell</t>
  </si>
  <si>
    <t>CLO_0008792</t>
  </si>
  <si>
    <t>RFGd10WE cell</t>
  </si>
  <si>
    <t>CLO_0006883</t>
  </si>
  <si>
    <t>IMG-817 cell</t>
  </si>
  <si>
    <t>CLO_0030527</t>
  </si>
  <si>
    <t>GM09770 cell</t>
  </si>
  <si>
    <t>CLO_0031305</t>
  </si>
  <si>
    <t>ND12561 cell</t>
  </si>
  <si>
    <t>CLO_0016711</t>
  </si>
  <si>
    <t>DA02041 cell</t>
  </si>
  <si>
    <t>CLO_0050381</t>
  </si>
  <si>
    <t>RCB2393 cell</t>
  </si>
  <si>
    <t>CLO_0032174</t>
  </si>
  <si>
    <t>GM02325 cell</t>
  </si>
  <si>
    <t>CLO_0034452</t>
  </si>
  <si>
    <t>DA00015 cell</t>
  </si>
  <si>
    <t>CLO_0001423</t>
  </si>
  <si>
    <t>579 cell</t>
  </si>
  <si>
    <t>CLO_0036751</t>
  </si>
  <si>
    <t>ND10421 cell</t>
  </si>
  <si>
    <t>CLO_0027927</t>
  </si>
  <si>
    <t>ND00702 cell</t>
  </si>
  <si>
    <t>CLO_0008050</t>
  </si>
  <si>
    <t>NCI-H2106 cell</t>
  </si>
  <si>
    <t>CLO_0030342</t>
  </si>
  <si>
    <t>GM15079 cell</t>
  </si>
  <si>
    <t>CLO_0033980</t>
  </si>
  <si>
    <t>ND04519 cell</t>
  </si>
  <si>
    <t>CLO_0014257</t>
  </si>
  <si>
    <t>DA05438 cell</t>
  </si>
  <si>
    <t>CLO_0051538</t>
  </si>
  <si>
    <t>RCB1169 cell</t>
  </si>
  <si>
    <t>CLO_0008643</t>
  </si>
  <si>
    <t>PVBC-OI453 cell</t>
  </si>
  <si>
    <t>CLO_0032309</t>
  </si>
  <si>
    <t>GM02013 cell</t>
  </si>
  <si>
    <t>CLO_0027802</t>
  </si>
  <si>
    <t>ND05338 cell</t>
  </si>
  <si>
    <t>CLO_0007737</t>
  </si>
  <si>
    <t>ML3 cell</t>
  </si>
  <si>
    <t>CLO_0009730</t>
  </si>
  <si>
    <t>a-ACE 3.1.1 cell</t>
  </si>
  <si>
    <t>CLO_0036784</t>
  </si>
  <si>
    <t>ND10357 cell</t>
  </si>
  <si>
    <t>CLO_0036538</t>
  </si>
  <si>
    <t>GM06805 cell</t>
  </si>
  <si>
    <t>CLO_0018030</t>
  </si>
  <si>
    <t>ND06972 cell</t>
  </si>
  <si>
    <t>CLO_0024919</t>
  </si>
  <si>
    <t>GM18508 cell</t>
  </si>
  <si>
    <t>CLO_0014943</t>
  </si>
  <si>
    <t>GM17113 cell</t>
  </si>
  <si>
    <t>CLO_0031843</t>
  </si>
  <si>
    <t>GM02134 cell</t>
  </si>
  <si>
    <t>CLO_0019475</t>
  </si>
  <si>
    <t>GM04237 cell</t>
  </si>
  <si>
    <t>CLO_0017379</t>
  </si>
  <si>
    <t>ND07334 cell</t>
  </si>
  <si>
    <t>CLO_0036742</t>
  </si>
  <si>
    <t>ND10405 cell</t>
  </si>
  <si>
    <t>CLO_0036490</t>
  </si>
  <si>
    <t>GM06890 cell</t>
  </si>
  <si>
    <t>CLO_0029565</t>
  </si>
  <si>
    <t>GM00922 cell</t>
  </si>
  <si>
    <t>CLO_0028351</t>
  </si>
  <si>
    <t>ND05947 cell</t>
  </si>
  <si>
    <t>CLO_0012099</t>
  </si>
  <si>
    <t>DA04957 cell</t>
  </si>
  <si>
    <t>CLO_0035264</t>
  </si>
  <si>
    <t>ND10835 cell</t>
  </si>
  <si>
    <t>CLO_0051429</t>
  </si>
  <si>
    <t>RCB1798 cell</t>
  </si>
  <si>
    <t>CLO_0022960</t>
  </si>
  <si>
    <t>GM11223 cell</t>
  </si>
  <si>
    <t>CLO_0008523</t>
  </si>
  <si>
    <t>Pu-518 cell</t>
  </si>
  <si>
    <t>CLO_0018389</t>
  </si>
  <si>
    <t>ND06825 cell</t>
  </si>
  <si>
    <t>CLO_0003496</t>
  </si>
  <si>
    <t>GIRARDI HEART C2 cell</t>
  </si>
  <si>
    <t>CLO_0022835</t>
  </si>
  <si>
    <t>GM12873 cell</t>
  </si>
  <si>
    <t>CLO_0034369</t>
  </si>
  <si>
    <t>AG08543 cell</t>
  </si>
  <si>
    <t>CLO_0003979</t>
  </si>
  <si>
    <t>Hs 5.T cell</t>
  </si>
  <si>
    <t>CLO_0025630</t>
  </si>
  <si>
    <t>GM05051 cell</t>
  </si>
  <si>
    <t>CLO_0008746</t>
  </si>
  <si>
    <t>RASMC cell</t>
  </si>
  <si>
    <t>CLO_0030847</t>
  </si>
  <si>
    <t>GM01368 cell</t>
  </si>
  <si>
    <t>CLO_0003608</t>
  </si>
  <si>
    <t>H57-597 cell</t>
  </si>
  <si>
    <t>CLO_0011180</t>
  </si>
  <si>
    <t>DA05311 cell</t>
  </si>
  <si>
    <t>CLO_0027125</t>
  </si>
  <si>
    <t>ND00355 cell</t>
  </si>
  <si>
    <t>CLO_0035309</t>
  </si>
  <si>
    <t>AG06278 cell</t>
  </si>
  <si>
    <t>CLO_0022975</t>
  </si>
  <si>
    <t>GM11210 cell</t>
  </si>
  <si>
    <t>CLO_0022407</t>
  </si>
  <si>
    <t>GM12835 cell</t>
  </si>
  <si>
    <t>CLO_0010373</t>
  </si>
  <si>
    <t>DA04733 cell</t>
  </si>
  <si>
    <t>CLO_0035489</t>
  </si>
  <si>
    <t>DA00228 cell</t>
  </si>
  <si>
    <t>CLO_0022474</t>
  </si>
  <si>
    <t>ND11788 cell</t>
  </si>
  <si>
    <t>CLO_0003204</t>
  </si>
  <si>
    <t>FH 67 cell</t>
  </si>
  <si>
    <t>CLO_0001855</t>
  </si>
  <si>
    <t>BAG-85D10 cell</t>
  </si>
  <si>
    <t>CLO_0034876</t>
  </si>
  <si>
    <t>DA00115 cell</t>
  </si>
  <si>
    <t>CLO_0035866</t>
  </si>
  <si>
    <t>GM07270 cell</t>
  </si>
  <si>
    <t>CLO_0011647</t>
  </si>
  <si>
    <t>HQ00323 cell</t>
  </si>
  <si>
    <t>CLO_0028912</t>
  </si>
  <si>
    <t>GM00692 cell</t>
  </si>
  <si>
    <t>CLO_0036067</t>
  </si>
  <si>
    <t>ND09961 cell</t>
  </si>
  <si>
    <t>CLO_0032771</t>
  </si>
  <si>
    <t>ND13147 cell</t>
  </si>
  <si>
    <t>CLO_0005323</t>
  </si>
  <si>
    <t>IGF044/99 cell</t>
  </si>
  <si>
    <t>CLO_0012450</t>
  </si>
  <si>
    <t>GM13534 cell</t>
  </si>
  <si>
    <t>CLO_0034348</t>
  </si>
  <si>
    <t>GM14172 cell</t>
  </si>
  <si>
    <t>CLO_0017221</t>
  </si>
  <si>
    <t>ND01924 cell</t>
  </si>
  <si>
    <t>CLO_0001665</t>
  </si>
  <si>
    <t>AE 3 cell</t>
  </si>
  <si>
    <t>CLO_0004212</t>
  </si>
  <si>
    <t>Hs 905.T cell</t>
  </si>
  <si>
    <t>CLO_0010390</t>
  </si>
  <si>
    <t>DA01967 cell</t>
  </si>
  <si>
    <t>CLO_0002783</t>
  </si>
  <si>
    <t>DL86 cell</t>
  </si>
  <si>
    <t>CLO_0001543</t>
  </si>
  <si>
    <t>A 172 cell</t>
  </si>
  <si>
    <t>CLO_0003988</t>
  </si>
  <si>
    <t>Hs 531.Sk cell</t>
  </si>
  <si>
    <t>CLO_0010240</t>
  </si>
  <si>
    <t>DA04771 cell</t>
  </si>
  <si>
    <t>CLO_0015123</t>
  </si>
  <si>
    <t>GM17125 cell</t>
  </si>
  <si>
    <t>CLO_0011698</t>
  </si>
  <si>
    <t>DA04795 cell</t>
  </si>
  <si>
    <t>CLO_0003842</t>
  </si>
  <si>
    <t>Hs 103.Sp/Th cell</t>
  </si>
  <si>
    <t>CLO_0023232</t>
  </si>
  <si>
    <t>GM06420 cell</t>
  </si>
  <si>
    <t>CLO_0009507</t>
  </si>
  <si>
    <t>VA88 cell</t>
  </si>
  <si>
    <t>CLO_0036577</t>
  </si>
  <si>
    <t>GM07000 cell</t>
  </si>
  <si>
    <t>CLO_0019718</t>
  </si>
  <si>
    <t>ND14729 cell</t>
  </si>
  <si>
    <t>CLO_0035077</t>
  </si>
  <si>
    <t>ND13941 cell</t>
  </si>
  <si>
    <t>CLO_0010396</t>
  </si>
  <si>
    <t>DA01971 cell</t>
  </si>
  <si>
    <t>CLO_0008888</t>
  </si>
  <si>
    <t>RT 1 cell</t>
  </si>
  <si>
    <t>CLO_0002901</t>
  </si>
  <si>
    <t>EHS cell</t>
  </si>
  <si>
    <t>CLO_0008298</t>
  </si>
  <si>
    <t>P12-ICHIKAWA cell</t>
  </si>
  <si>
    <t>CLO_0027665</t>
  </si>
  <si>
    <t>GM15705 cell</t>
  </si>
  <si>
    <t>CLO_0035028</t>
  </si>
  <si>
    <t>ND10694 cell</t>
  </si>
  <si>
    <t>CLO_0024387</t>
  </si>
  <si>
    <t>DA06324 cell</t>
  </si>
  <si>
    <t>CLO_0012075</t>
  </si>
  <si>
    <t>DA04990 cell</t>
  </si>
  <si>
    <t>CLO_0029258</t>
  </si>
  <si>
    <t>GM10224 cell</t>
  </si>
  <si>
    <t>CLO_0026300</t>
  </si>
  <si>
    <t>GM18954 cell</t>
  </si>
  <si>
    <t>CLO_0024243</t>
  </si>
  <si>
    <t>GM10501 cell</t>
  </si>
  <si>
    <t>CLO_0028061</t>
  </si>
  <si>
    <t>GM15528 cell</t>
  </si>
  <si>
    <t>CLO_0036664</t>
  </si>
  <si>
    <t>DA00628 cell</t>
  </si>
  <si>
    <t>CLO_0026892</t>
  </si>
  <si>
    <t>GM19679 cell</t>
  </si>
  <si>
    <t>CLO_0014442</t>
  </si>
  <si>
    <t>ND02469 cell</t>
  </si>
  <si>
    <t>CLO_0008769</t>
  </si>
  <si>
    <t>RCE cell</t>
  </si>
  <si>
    <t>CLO_0026821</t>
  </si>
  <si>
    <t>GM19435 cell</t>
  </si>
  <si>
    <t>CLO_0003048</t>
  </si>
  <si>
    <t>FC60(A).We cell</t>
  </si>
  <si>
    <t>CLO_0021089</t>
  </si>
  <si>
    <t>DA01443 cell</t>
  </si>
  <si>
    <t>CLO_0023262</t>
  </si>
  <si>
    <t>GM11012 cell</t>
  </si>
  <si>
    <t>CLO_0034580</t>
  </si>
  <si>
    <t>ND10497 cell</t>
  </si>
  <si>
    <t>CLO_0006120</t>
  </si>
  <si>
    <t>IGF097/89 cell</t>
  </si>
  <si>
    <t>CLO_0034011</t>
  </si>
  <si>
    <t>AG08183 cell</t>
  </si>
  <si>
    <t>CLO_0031747</t>
  </si>
  <si>
    <t>ND12624 cell</t>
  </si>
  <si>
    <t>CLO_0010689</t>
  </si>
  <si>
    <t>GM09214 cell</t>
  </si>
  <si>
    <t>CLO_0013154</t>
  </si>
  <si>
    <t>DA03303 cell</t>
  </si>
  <si>
    <t>CLO_0035646</t>
  </si>
  <si>
    <t>ND10905 cell</t>
  </si>
  <si>
    <t>CLO_0017945</t>
  </si>
  <si>
    <t>GM12549 cell</t>
  </si>
  <si>
    <t>CLO_0016095</t>
  </si>
  <si>
    <t>GM03953 cell</t>
  </si>
  <si>
    <t>CLO_0018604</t>
  </si>
  <si>
    <t>ND11294 cell</t>
  </si>
  <si>
    <t>CLO_0031797</t>
  </si>
  <si>
    <t>ND09511 cell</t>
  </si>
  <si>
    <t>CLO_0009372</t>
  </si>
  <si>
    <t>TM95 cell</t>
  </si>
  <si>
    <t>CLO_0006130</t>
  </si>
  <si>
    <t>IGF098/85 cell</t>
  </si>
  <si>
    <t>CLO_0032459</t>
  </si>
  <si>
    <t>ND13086 cell</t>
  </si>
  <si>
    <t>CLO_0025995</t>
  </si>
  <si>
    <t>GM00585 cell</t>
  </si>
  <si>
    <t>CLO_0036556</t>
  </si>
  <si>
    <t>GM06990 cell</t>
  </si>
  <si>
    <t>CLO_0028332</t>
  </si>
  <si>
    <t>GM20090 cell</t>
  </si>
  <si>
    <t>CLO_0016201</t>
  </si>
  <si>
    <t>GM04111 cell</t>
  </si>
  <si>
    <t>CLO_0020400</t>
  </si>
  <si>
    <t>ND11091 cell</t>
  </si>
  <si>
    <t>CLO_0037293</t>
  </si>
  <si>
    <t>OV7 cell</t>
  </si>
  <si>
    <t>CLO_0024176</t>
  </si>
  <si>
    <t>GM06004 cell</t>
  </si>
  <si>
    <t>CLO_0036300</t>
  </si>
  <si>
    <t>ND10159 cell</t>
  </si>
  <si>
    <t>CLO_0017001</t>
  </si>
  <si>
    <t>ND01759 cell</t>
  </si>
  <si>
    <t>CLO_0036485</t>
  </si>
  <si>
    <t>GM06893 cell</t>
  </si>
  <si>
    <t>CLO_0028815</t>
  </si>
  <si>
    <t>GM00732 cell</t>
  </si>
  <si>
    <t>CLO_0028099</t>
  </si>
  <si>
    <t>GM19759 cell</t>
  </si>
  <si>
    <t>CLO_0016634</t>
  </si>
  <si>
    <t>DA02070 cell</t>
  </si>
  <si>
    <t>CLO_0003544</t>
  </si>
  <si>
    <t>GMK,AH-1 cell</t>
  </si>
  <si>
    <t>CLO_0017830</t>
  </si>
  <si>
    <t>ND01518 cell</t>
  </si>
  <si>
    <t>CLO_0036166</t>
  </si>
  <si>
    <t>DA00537 cell</t>
  </si>
  <si>
    <t>CLO_0005012</t>
  </si>
  <si>
    <t>IGF030/94 cell</t>
  </si>
  <si>
    <t>CLO_0030801</t>
  </si>
  <si>
    <t>GM01406 cell</t>
  </si>
  <si>
    <t>CLO_0015788</t>
  </si>
  <si>
    <t>DA02869 cell</t>
  </si>
  <si>
    <t>CLO_0033783</t>
  </si>
  <si>
    <t>ND13503 cell</t>
  </si>
  <si>
    <t>CLO_0007471</t>
  </si>
  <si>
    <t>M2-1C6-4R3 cell</t>
  </si>
  <si>
    <t>CLO_0020213</t>
  </si>
  <si>
    <t>DA01937 cell</t>
  </si>
  <si>
    <t>CLO_0019562</t>
  </si>
  <si>
    <t>AG16273 cell</t>
  </si>
  <si>
    <t>CLO_0035370</t>
  </si>
  <si>
    <t>DA00250 cell</t>
  </si>
  <si>
    <t>CLO_0030008</t>
  </si>
  <si>
    <t>ND14413 cell</t>
  </si>
  <si>
    <t>CLO_0014288</t>
  </si>
  <si>
    <t>ND02690 cell</t>
  </si>
  <si>
    <t>CLO_0028599</t>
  </si>
  <si>
    <t>GM10366 cell</t>
  </si>
  <si>
    <t>CLO_0028476</t>
  </si>
  <si>
    <t>HQ00895 cell</t>
  </si>
  <si>
    <t>CLO_0027792</t>
  </si>
  <si>
    <t>ND05352 cell</t>
  </si>
  <si>
    <t>CLO_0003285</t>
  </si>
  <si>
    <t>FIB-NC13 cell</t>
  </si>
  <si>
    <t>CLO_0037155</t>
  </si>
  <si>
    <t>KMH-2 cell</t>
  </si>
  <si>
    <t>CLO_0029563</t>
  </si>
  <si>
    <t>GM00918 cell</t>
  </si>
  <si>
    <t>CLO_0011013</t>
  </si>
  <si>
    <t>AU10166 cell</t>
  </si>
  <si>
    <t>CLO_0034061</t>
  </si>
  <si>
    <t>ND04399 cell</t>
  </si>
  <si>
    <t>CLO_0020380</t>
  </si>
  <si>
    <t>ND11132 cell</t>
  </si>
  <si>
    <t>CLO_0004258</t>
  </si>
  <si>
    <t>HSB-2 cell</t>
  </si>
  <si>
    <t>CLO_0023362</t>
  </si>
  <si>
    <t>DA03558 cell</t>
  </si>
  <si>
    <t>CLO_0028064</t>
  </si>
  <si>
    <t>GM15513 cell</t>
  </si>
  <si>
    <t>CLO_0020602</t>
  </si>
  <si>
    <t>GM12096 cell</t>
  </si>
  <si>
    <t>CLO_0018700</t>
  </si>
  <si>
    <t>ND11325 cell</t>
  </si>
  <si>
    <t>CLO_0007037</t>
  </si>
  <si>
    <t>JR8 cell</t>
  </si>
  <si>
    <t>CLO_0005809</t>
  </si>
  <si>
    <t>IGF072/90 cell</t>
  </si>
  <si>
    <t>CLO_0033649</t>
  </si>
  <si>
    <t>ND13439 cell</t>
  </si>
  <si>
    <t>CLO_0031610</t>
  </si>
  <si>
    <t>GM14508 cell</t>
  </si>
  <si>
    <t>CLO_0026222</t>
  </si>
  <si>
    <t>GM18799 cell</t>
  </si>
  <si>
    <t>CLO_0014556</t>
  </si>
  <si>
    <t>ND03072 cell</t>
  </si>
  <si>
    <t>CLO_0027250</t>
  </si>
  <si>
    <t>GM19213 cell</t>
  </si>
  <si>
    <t>CLO_0020999</t>
  </si>
  <si>
    <t>GM11534 cell</t>
  </si>
  <si>
    <t>CLO_0017674</t>
  </si>
  <si>
    <t>ND11547 cell</t>
  </si>
  <si>
    <t>CLO_0004122</t>
  </si>
  <si>
    <t>Hs 795.Pl cell</t>
  </si>
  <si>
    <t>CLO_0011891</t>
  </si>
  <si>
    <t>HQ00530 cell</t>
  </si>
  <si>
    <t>CLO_0035441</t>
  </si>
  <si>
    <t>ND10862 cell</t>
  </si>
  <si>
    <t>CLO_0026414</t>
  </si>
  <si>
    <t>ND00280 cell</t>
  </si>
  <si>
    <t>CLO_0014916</t>
  </si>
  <si>
    <t>GM02704 cell</t>
  </si>
  <si>
    <t>CLO_0027678</t>
  </si>
  <si>
    <t>GM15718 cell</t>
  </si>
  <si>
    <t>CLO_0025622</t>
  </si>
  <si>
    <t>GM19127 cell</t>
  </si>
  <si>
    <t>CLO_0031262</t>
  </si>
  <si>
    <t>GM14451 cell</t>
  </si>
  <si>
    <t>CLO_0035670</t>
  </si>
  <si>
    <t>AG06956 cell</t>
  </si>
  <si>
    <t>CLO_0006442</t>
  </si>
  <si>
    <t>IGF164/83 cell</t>
  </si>
  <si>
    <t>CLO_0022090</t>
  </si>
  <si>
    <t>AG13177 cell</t>
  </si>
  <si>
    <t>CLO_0036728</t>
  </si>
  <si>
    <t>ND10381 cell</t>
  </si>
  <si>
    <t>CLO_0032764</t>
  </si>
  <si>
    <t>GM13734 cell</t>
  </si>
  <si>
    <t>CLO_0019132</t>
  </si>
  <si>
    <t>ND14645 cell</t>
  </si>
  <si>
    <t>CLO_0051239</t>
  </si>
  <si>
    <t>HEV0055 cell</t>
  </si>
  <si>
    <t>CLO_0004392</t>
  </si>
  <si>
    <t>IGF001/83 cell</t>
  </si>
  <si>
    <t>CLO_0019620</t>
  </si>
  <si>
    <t>GM04311 cell</t>
  </si>
  <si>
    <t>CLO_0024518</t>
  </si>
  <si>
    <t>DA03799 cell</t>
  </si>
  <si>
    <t>CLO_0013818</t>
  </si>
  <si>
    <t>GM17197 cell</t>
  </si>
  <si>
    <t>CLO_0027196</t>
  </si>
  <si>
    <t>ND05052 cell</t>
  </si>
  <si>
    <t>CLO_0035826</t>
  </si>
  <si>
    <t>AG07471 cell</t>
  </si>
  <si>
    <t>CLO_0010763</t>
  </si>
  <si>
    <t>HQ00641 cell</t>
  </si>
  <si>
    <t>CLO_0006927</t>
  </si>
  <si>
    <t>IMG-969 cell</t>
  </si>
  <si>
    <t>CLO_0031162</t>
  </si>
  <si>
    <t>GM14350 cell</t>
  </si>
  <si>
    <t>CLO_0005956</t>
  </si>
  <si>
    <t>IGF083/83 cell</t>
  </si>
  <si>
    <t>CLO_0018362</t>
  </si>
  <si>
    <t>PR00237 cell</t>
  </si>
  <si>
    <t>CLO_0012065</t>
  </si>
  <si>
    <t>DA04981 cell</t>
  </si>
  <si>
    <t>CLO_0012298</t>
  </si>
  <si>
    <t>DA03153 cell</t>
  </si>
  <si>
    <t>CLO_0024544</t>
  </si>
  <si>
    <t>GM05565 cell</t>
  </si>
  <si>
    <t>CLO_0029645</t>
  </si>
  <si>
    <t>GM00803 cell</t>
  </si>
  <si>
    <t>CLO_0033413</t>
  </si>
  <si>
    <t>GM02524 cell</t>
  </si>
  <si>
    <t>CLO_0035694</t>
  </si>
  <si>
    <t>DA00377 cell</t>
  </si>
  <si>
    <t>CLO_0036487</t>
  </si>
  <si>
    <t>GM06895 cell</t>
  </si>
  <si>
    <t>CLO_0003018</t>
  </si>
  <si>
    <t>FC100.T cell</t>
  </si>
  <si>
    <t>CLO_0024234</t>
  </si>
  <si>
    <t>GM05866 cell</t>
  </si>
  <si>
    <t>CLO_0023120</t>
  </si>
  <si>
    <t>DA05822 cell</t>
  </si>
  <si>
    <t>CLO_0004266</t>
  </si>
  <si>
    <t>HT 1080 cell</t>
  </si>
  <si>
    <t>CLO_0001972</t>
  </si>
  <si>
    <t>BHK-BS cell</t>
  </si>
  <si>
    <t>CLO_0030079</t>
  </si>
  <si>
    <t>ND14479 cell</t>
  </si>
  <si>
    <t>CLO_0032219</t>
  </si>
  <si>
    <t>HQ00767 cell</t>
  </si>
  <si>
    <t>CLO_0007447</t>
  </si>
  <si>
    <t>M-07e cell</t>
  </si>
  <si>
    <t>CLO_0050486</t>
  </si>
  <si>
    <t>GMC0023 cell</t>
  </si>
  <si>
    <t>CLO_0026368</t>
  </si>
  <si>
    <t>ND00254 cell</t>
  </si>
  <si>
    <t>CLO_0020331</t>
  </si>
  <si>
    <t>ND11199 cell</t>
  </si>
  <si>
    <t>CLO_0032965</t>
  </si>
  <si>
    <t>AG07642 cell</t>
  </si>
  <si>
    <t>CLO_0051099</t>
  </si>
  <si>
    <t>HSC0072 cell</t>
  </si>
  <si>
    <t>CLO_0009605</t>
  </si>
  <si>
    <t>WIL2-S cell</t>
  </si>
  <si>
    <t>CLO_0036293</t>
  </si>
  <si>
    <t>ND10124 cell</t>
  </si>
  <si>
    <t>CLO_0009134</t>
  </si>
  <si>
    <t>S-S.3 cell</t>
  </si>
  <si>
    <t>CLO_0035113</t>
  </si>
  <si>
    <t>ND13989 cell</t>
  </si>
  <si>
    <t>CLO_0022487</t>
  </si>
  <si>
    <t>ND11874 cell</t>
  </si>
  <si>
    <t>CLO_0029177</t>
  </si>
  <si>
    <t>GM10275 cell</t>
  </si>
  <si>
    <t>CLO_0005511</t>
  </si>
  <si>
    <t>IGF054/86 cell</t>
  </si>
  <si>
    <t>CLO_0014789</t>
  </si>
  <si>
    <t>GM02782 cell</t>
  </si>
  <si>
    <t>CLO_0013617</t>
  </si>
  <si>
    <t>GM17333 cell</t>
  </si>
  <si>
    <t>CLO_0023992</t>
  </si>
  <si>
    <t>DA06130 cell</t>
  </si>
  <si>
    <t>CLO_0034382</t>
  </si>
  <si>
    <t>AG08539 cell</t>
  </si>
  <si>
    <t>CLO_0033952</t>
  </si>
  <si>
    <t>ND04512 cell</t>
  </si>
  <si>
    <t>CLO_0007740</t>
  </si>
  <si>
    <t>ML89S cell</t>
  </si>
  <si>
    <t>CLO_0022735</t>
  </si>
  <si>
    <t>ND11925 cell</t>
  </si>
  <si>
    <t>CLO_0030660</t>
  </si>
  <si>
    <t>GM09824 cell</t>
  </si>
  <si>
    <t>CLO_0013059</t>
  </si>
  <si>
    <t>GM17538 cell</t>
  </si>
  <si>
    <t>CLO_0026972</t>
  </si>
  <si>
    <t>GM19650 cell</t>
  </si>
  <si>
    <t>CLO_0050494</t>
  </si>
  <si>
    <t>GMC0016 cell</t>
  </si>
  <si>
    <t>CLO_0017920</t>
  </si>
  <si>
    <t>ND01527 cell</t>
  </si>
  <si>
    <t>CLO_0020000</t>
  </si>
  <si>
    <t>GM11870 cell</t>
  </si>
  <si>
    <t>CLO_0014697</t>
  </si>
  <si>
    <t>DA03048 cell</t>
  </si>
  <si>
    <t>CLO_0018168</t>
  </si>
  <si>
    <t>ND11761 cell</t>
  </si>
  <si>
    <t>CLO_0023947</t>
  </si>
  <si>
    <t>DA06099 cell</t>
  </si>
  <si>
    <t>CLO_0026310</t>
  </si>
  <si>
    <t>DA01233 cell</t>
  </si>
  <si>
    <t>CLO_0007589</t>
  </si>
  <si>
    <t>MC86 cell</t>
  </si>
  <si>
    <t>CLO_0020112</t>
  </si>
  <si>
    <t>ND08474 cell</t>
  </si>
  <si>
    <t>CLO_0003670</t>
  </si>
  <si>
    <t>HD2-4 cell</t>
  </si>
  <si>
    <t>CLO_0004687</t>
  </si>
  <si>
    <t>IGF015/94 cell</t>
  </si>
  <si>
    <t>CLO_0017734</t>
  </si>
  <si>
    <t>ND14953 cell</t>
  </si>
  <si>
    <t>CLO_0026467</t>
  </si>
  <si>
    <t>ND04852 cell</t>
  </si>
  <si>
    <t>CLO_0009177</t>
  </si>
  <si>
    <t>SV-HUC-1 cell</t>
  </si>
  <si>
    <t>CLO_0022018</t>
  </si>
  <si>
    <t>ND12132 cell</t>
  </si>
  <si>
    <t>CLO_0004402</t>
  </si>
  <si>
    <t>IGF001/96 cell</t>
  </si>
  <si>
    <t>CLO_0011302</t>
  </si>
  <si>
    <t>AU10035 cell</t>
  </si>
  <si>
    <t>CLO_0007082</t>
  </si>
  <si>
    <t>KCB 85015 cell</t>
  </si>
  <si>
    <t>CLO_0026312</t>
  </si>
  <si>
    <t>DA01235 cell</t>
  </si>
  <si>
    <t>CLO_0005035</t>
  </si>
  <si>
    <t>IGF031/98 cell</t>
  </si>
  <si>
    <t>CLO_0021627</t>
  </si>
  <si>
    <t>AG11156 cell</t>
  </si>
  <si>
    <t>CLO_0019879</t>
  </si>
  <si>
    <t>DA01911 cell</t>
  </si>
  <si>
    <t>CLO_0008890</t>
  </si>
  <si>
    <t>RT-112 cell</t>
  </si>
  <si>
    <t>CLO_0010204</t>
  </si>
  <si>
    <t>GM07784 cell</t>
  </si>
  <si>
    <t>CLO_0050969</t>
  </si>
  <si>
    <t>RCB0423 cell</t>
  </si>
  <si>
    <t>CLO_0035949</t>
  </si>
  <si>
    <t>GM07300 cell</t>
  </si>
  <si>
    <t>CLO_0033764</t>
  </si>
  <si>
    <t>ND13502 cell</t>
  </si>
  <si>
    <t>CLO_0033428</t>
  </si>
  <si>
    <t>ND13374 cell</t>
  </si>
  <si>
    <t>CLO_0005640</t>
  </si>
  <si>
    <t>IGF062/81 cell</t>
  </si>
  <si>
    <t>CLO_0001584</t>
  </si>
  <si>
    <t>A388 cell</t>
  </si>
  <si>
    <t>CLO_0025345</t>
  </si>
  <si>
    <t>DA01056 cell</t>
  </si>
  <si>
    <t>CLO_0002426</t>
  </si>
  <si>
    <t>CHO DP-12, clone#1993 alL8.92 NB 28605/12 cell</t>
  </si>
  <si>
    <t>CLO_0008073</t>
  </si>
  <si>
    <t>NCI-H2342 cell</t>
  </si>
  <si>
    <t>CLO_0029158</t>
  </si>
  <si>
    <t>GM10296 cell</t>
  </si>
  <si>
    <t>CLO_0017263</t>
  </si>
  <si>
    <t>GM03557 cell</t>
  </si>
  <si>
    <t>CLO_0035161</t>
  </si>
  <si>
    <t>AG05191 cell</t>
  </si>
  <si>
    <t>CLO_0016079</t>
  </si>
  <si>
    <t>ND02336 cell</t>
  </si>
  <si>
    <t>CLO_0025946</t>
  </si>
  <si>
    <t>GM00501 cell</t>
  </si>
  <si>
    <t>CLO_0024482</t>
  </si>
  <si>
    <t>DA03826 cell</t>
  </si>
  <si>
    <t>CLO_0012609</t>
  </si>
  <si>
    <t>HQ00036 cell</t>
  </si>
  <si>
    <t>CLO_0019561</t>
  </si>
  <si>
    <t>AG16358 cell</t>
  </si>
  <si>
    <t>CLO_0033988</t>
  </si>
  <si>
    <t>ND04516 cell</t>
  </si>
  <si>
    <t>CLO_0025854</t>
  </si>
  <si>
    <t>DA01335 cell</t>
  </si>
  <si>
    <t>CLO_0019220</t>
  </si>
  <si>
    <t>GM12248 cell</t>
  </si>
  <si>
    <t>CLO_0016972</t>
  </si>
  <si>
    <t>GM07335 cell</t>
  </si>
  <si>
    <t>CLO_0035079</t>
  </si>
  <si>
    <t>ND13939 cell</t>
  </si>
  <si>
    <t>CLO_0026555</t>
  </si>
  <si>
    <t>ND04904 cell</t>
  </si>
  <si>
    <t>CLO_0028329</t>
  </si>
  <si>
    <t>GM20089 cell</t>
  </si>
  <si>
    <t>CLO_0008825</t>
  </si>
  <si>
    <t>RKO cell</t>
  </si>
  <si>
    <t>CLO_0050295</t>
  </si>
  <si>
    <t>RCB0654 cell</t>
  </si>
  <si>
    <t>CLO_0023281</t>
  </si>
  <si>
    <t>GM11044 cell</t>
  </si>
  <si>
    <t>CLO_0051150</t>
  </si>
  <si>
    <t>HSC0114 cell</t>
  </si>
  <si>
    <t>CLO_0008114</t>
  </si>
  <si>
    <t>NCI-H747 cell</t>
  </si>
  <si>
    <t>CLO_0034929</t>
  </si>
  <si>
    <t>ND10645 cell</t>
  </si>
  <si>
    <t>CLO_0011865</t>
  </si>
  <si>
    <t>GM09425 cell</t>
  </si>
  <si>
    <t>CLO_0036309</t>
  </si>
  <si>
    <t>ND10243 cell</t>
  </si>
  <si>
    <t>CLO_0021922</t>
  </si>
  <si>
    <t>AG09952 cell</t>
  </si>
  <si>
    <t>CLO_0028747</t>
  </si>
  <si>
    <t>DA03932 cell</t>
  </si>
  <si>
    <t>CLO_0027868</t>
  </si>
  <si>
    <t>GM20282 cell</t>
  </si>
  <si>
    <t>CLO_0018658</t>
  </si>
  <si>
    <t>GM15889 cell</t>
  </si>
  <si>
    <t>CLO_0034569</t>
  </si>
  <si>
    <t>ND10516 cell</t>
  </si>
  <si>
    <t>CLO_0003778</t>
  </si>
  <si>
    <t>HL60 Ast.4 cell</t>
  </si>
  <si>
    <t>CLO_0008287</t>
  </si>
  <si>
    <t>P1 1Ut (NBL-9) cell</t>
  </si>
  <si>
    <t>CLO_0016085</t>
  </si>
  <si>
    <t>ND02355 cell</t>
  </si>
  <si>
    <t>CLO_0011129</t>
  </si>
  <si>
    <t>GM09007 cell</t>
  </si>
  <si>
    <t>CLO_0001839</t>
  </si>
  <si>
    <t>B95a cell</t>
  </si>
  <si>
    <t>CLO_0018284</t>
  </si>
  <si>
    <t>ND11657 cell</t>
  </si>
  <si>
    <t>CLO_0026561</t>
  </si>
  <si>
    <t>ND00251 cell</t>
  </si>
  <si>
    <t>CLO_0025611</t>
  </si>
  <si>
    <t>GM05041 cell</t>
  </si>
  <si>
    <t>CLO_0007789</t>
  </si>
  <si>
    <t>MM54.K cell</t>
  </si>
  <si>
    <t>CLO_0019894</t>
  </si>
  <si>
    <t>DA01898 cell</t>
  </si>
  <si>
    <t>CLO_0020109</t>
  </si>
  <si>
    <t>GM11957 cell</t>
  </si>
  <si>
    <t>CLO_0011889</t>
  </si>
  <si>
    <t>HQ00531 cell</t>
  </si>
  <si>
    <t>CLO_0025088</t>
  </si>
  <si>
    <t>GM18608 cell</t>
  </si>
  <si>
    <t>CLO_0012230</t>
  </si>
  <si>
    <t>ND09287 cell</t>
  </si>
  <si>
    <t>CLO_0032565</t>
  </si>
  <si>
    <t>ND12969 cell</t>
  </si>
  <si>
    <t>CLO_0002320</t>
  </si>
  <si>
    <t>CCD-34Sk cell</t>
  </si>
  <si>
    <t>CLO_0010402</t>
  </si>
  <si>
    <t>DA04707 cell</t>
  </si>
  <si>
    <t>CLO_0007727</t>
  </si>
  <si>
    <t>MiCl1 cell</t>
  </si>
  <si>
    <t>CLO_0013138</t>
  </si>
  <si>
    <t>GM17294 cell</t>
  </si>
  <si>
    <t>CLO_0012962</t>
  </si>
  <si>
    <t>ND03280 cell</t>
  </si>
  <si>
    <t>CLO_0002524</t>
  </si>
  <si>
    <t>CM94P cell</t>
  </si>
  <si>
    <t>CLO_0019225</t>
  </si>
  <si>
    <t>GM12240 cell</t>
  </si>
  <si>
    <t>CLO_0051158</t>
  </si>
  <si>
    <t>HSC0121 cell</t>
  </si>
  <si>
    <t>CLO_0030407</t>
  </si>
  <si>
    <t>GM09744 cell</t>
  </si>
  <si>
    <t>CLO_0008887</t>
  </si>
  <si>
    <t>RSOI cell</t>
  </si>
  <si>
    <t>CLO_0026797</t>
  </si>
  <si>
    <t>GM15381 cell</t>
  </si>
  <si>
    <t>CLO_0028608</t>
  </si>
  <si>
    <t>ND06009 cell</t>
  </si>
  <si>
    <t>CLO_0029944</t>
  </si>
  <si>
    <t>GM10137 cell</t>
  </si>
  <si>
    <t>CLO_0023972</t>
  </si>
  <si>
    <t>DA06089 cell</t>
  </si>
  <si>
    <t>CLO_0033549</t>
  </si>
  <si>
    <t>ND03834 cell</t>
  </si>
  <si>
    <t>CLO_0030023</t>
  </si>
  <si>
    <t>LM00007 cell</t>
  </si>
  <si>
    <t>CLO_0005606</t>
  </si>
  <si>
    <t>IGF060/81 cell</t>
  </si>
  <si>
    <t>CLO_0007725</t>
  </si>
  <si>
    <t>MH-SVM33C9 cell</t>
  </si>
  <si>
    <t>CLO_0033533</t>
  </si>
  <si>
    <t>GM13837 cell</t>
  </si>
  <si>
    <t>CLO_0001406</t>
  </si>
  <si>
    <t>514 cell</t>
  </si>
  <si>
    <t>CLO_0005074</t>
  </si>
  <si>
    <t>IGF033/91 cell</t>
  </si>
  <si>
    <t>CLO_0050309</t>
  </si>
  <si>
    <t>RCB1220 cell</t>
  </si>
  <si>
    <t>CLO_0002751</t>
  </si>
  <si>
    <t>Detroit 551 cell</t>
  </si>
  <si>
    <t>CLO_0024712</t>
  </si>
  <si>
    <t>DA06532 cell</t>
  </si>
  <si>
    <t>CLO_0008208</t>
  </si>
  <si>
    <t>NTERA-2 cl.D1 cell</t>
  </si>
  <si>
    <t>CLO_0016177</t>
  </si>
  <si>
    <t>GM04155 cell</t>
  </si>
  <si>
    <t>CLO_0018904</t>
  </si>
  <si>
    <t>AG14816 cell</t>
  </si>
  <si>
    <t>CLO_0007414</t>
  </si>
  <si>
    <t>LTR228 cell</t>
  </si>
  <si>
    <t>CLO_0051019</t>
  </si>
  <si>
    <t>RCB1874 cell</t>
  </si>
  <si>
    <t>CLO_0003610</t>
  </si>
  <si>
    <t>H69AR cell</t>
  </si>
  <si>
    <t>CLO_0016447</t>
  </si>
  <si>
    <t>GM07526 cell</t>
  </si>
  <si>
    <t>CLO_0019867</t>
  </si>
  <si>
    <t>S005301 cell</t>
  </si>
  <si>
    <t>CLO_0014933</t>
  </si>
  <si>
    <t>DA03130 cell</t>
  </si>
  <si>
    <t>CLO_0020631</t>
  </si>
  <si>
    <t>DA01803 cell</t>
  </si>
  <si>
    <t>CLO_0019100</t>
  </si>
  <si>
    <t>GM12133 cell</t>
  </si>
  <si>
    <t>CLO_0027620</t>
  </si>
  <si>
    <t>ND05524 cell</t>
  </si>
  <si>
    <t>CLO_0017711</t>
  </si>
  <si>
    <t>PR00013 cell</t>
  </si>
  <si>
    <t>CLO_0025005</t>
  </si>
  <si>
    <t>DA06480 cell</t>
  </si>
  <si>
    <t>CLO_0029788</t>
  </si>
  <si>
    <t>ND00069 cell</t>
  </si>
  <si>
    <t>CLO_0033845</t>
  </si>
  <si>
    <t>GM13963 cell</t>
  </si>
  <si>
    <t>CLO_0005185</t>
  </si>
  <si>
    <t>IGF038/95 cell</t>
  </si>
  <si>
    <t>CLO_0012810</t>
  </si>
  <si>
    <t>GM02885 cell</t>
  </si>
  <si>
    <t>CLO_0007935</t>
  </si>
  <si>
    <t>NA95P cell</t>
  </si>
  <si>
    <t>CLO_0014316</t>
  </si>
  <si>
    <t>DA05386 cell</t>
  </si>
  <si>
    <t>CLO_0018579</t>
  </si>
  <si>
    <t>ND14534 cell</t>
  </si>
  <si>
    <t>CLO_0021841</t>
  </si>
  <si>
    <t>ND12347 cell</t>
  </si>
  <si>
    <t>CLO_0022454</t>
  </si>
  <si>
    <t>ND11823 cell</t>
  </si>
  <si>
    <t>CLO_0037177</t>
  </si>
  <si>
    <t>KO52 cell</t>
  </si>
  <si>
    <t>CLO_0023678</t>
  </si>
  <si>
    <t>DA00780 cell</t>
  </si>
  <si>
    <t>CLO_0009554</t>
  </si>
  <si>
    <t>VX7 cell</t>
  </si>
  <si>
    <t>CLO_0036638</t>
  </si>
  <si>
    <t>DA00674 cell</t>
  </si>
  <si>
    <t>CLO_0018474</t>
  </si>
  <si>
    <t>PR00494 cell</t>
  </si>
  <si>
    <t>CLO_0024288</t>
  </si>
  <si>
    <t>GM10570 cell</t>
  </si>
  <si>
    <t>CLO_0015938</t>
  </si>
  <si>
    <t>DA02816 cell</t>
  </si>
  <si>
    <t>CLO_0051533</t>
  </si>
  <si>
    <t>RCB0792 cell</t>
  </si>
  <si>
    <t>CLO_0033016</t>
  </si>
  <si>
    <t>ND04105 cell</t>
  </si>
  <si>
    <t>CLO_0051242</t>
  </si>
  <si>
    <t>HEV0060 cell</t>
  </si>
  <si>
    <t>CLO_0029128</t>
  </si>
  <si>
    <t>HQ00945 cell</t>
  </si>
  <si>
    <t>CLO_0004760</t>
  </si>
  <si>
    <t>IGF018/99 cell</t>
  </si>
  <si>
    <t>CLO_0028136</t>
  </si>
  <si>
    <t>GM19730 cell</t>
  </si>
  <si>
    <t>CLO_0036809</t>
  </si>
  <si>
    <t>GM07049 cell</t>
  </si>
  <si>
    <t>CLO_0030776</t>
  </si>
  <si>
    <t>ND14174 cell</t>
  </si>
  <si>
    <t>CLO_0011821</t>
  </si>
  <si>
    <t>AG17875 cell</t>
  </si>
  <si>
    <t>CLO_0013714</t>
  </si>
  <si>
    <t>DA03255 cell</t>
  </si>
  <si>
    <t>CLO_0019177</t>
  </si>
  <si>
    <t>ND14673 cell</t>
  </si>
  <si>
    <t>CLO_0014893</t>
  </si>
  <si>
    <t>GM17100 cell</t>
  </si>
  <si>
    <t>CLO_0003903</t>
  </si>
  <si>
    <t>Hs 234.Th cell</t>
  </si>
  <si>
    <t>CLO_0015318</t>
  </si>
  <si>
    <t>DA02737 cell</t>
  </si>
  <si>
    <t>CLO_0007622</t>
  </si>
  <si>
    <t>MD cell</t>
  </si>
  <si>
    <t>CLO_0031324</t>
  </si>
  <si>
    <t>ND12548 cell</t>
  </si>
  <si>
    <t>CLO_0020059</t>
  </si>
  <si>
    <t>ND08543 cell</t>
  </si>
  <si>
    <t>CLO_0035411</t>
  </si>
  <si>
    <t>ND10897 cell</t>
  </si>
  <si>
    <t>CLO_0015871</t>
  </si>
  <si>
    <t>GM21121 cell</t>
  </si>
  <si>
    <t>CLO_0023581</t>
  </si>
  <si>
    <t>DA06033 cell</t>
  </si>
  <si>
    <t>CLO_0021977</t>
  </si>
  <si>
    <t>AG13345 cell</t>
  </si>
  <si>
    <t>CLO_0013220</t>
  </si>
  <si>
    <t>DA03330 cell</t>
  </si>
  <si>
    <t>CLO_0005503</t>
  </si>
  <si>
    <t>IGF053/99 cell</t>
  </si>
  <si>
    <t>CLO_0005039</t>
  </si>
  <si>
    <t>IGF032/76 cell</t>
  </si>
  <si>
    <t>CLO_0035698</t>
  </si>
  <si>
    <t>ND10933 cell</t>
  </si>
  <si>
    <t>CLO_0013998</t>
  </si>
  <si>
    <t>GM13026 cell</t>
  </si>
  <si>
    <t>CLO_0031770</t>
  </si>
  <si>
    <t>ND09498 cell</t>
  </si>
  <si>
    <t>CLO_0028737</t>
  </si>
  <si>
    <t>DA03935 cell</t>
  </si>
  <si>
    <t>CLO_0026687</t>
  </si>
  <si>
    <t>GM09629 cell</t>
  </si>
  <si>
    <t>CLO_0018798</t>
  </si>
  <si>
    <t>ND06666 cell</t>
  </si>
  <si>
    <t>CLO_0002558</t>
  </si>
  <si>
    <t>COLO 741 cell</t>
  </si>
  <si>
    <t>CLO_0016369</t>
  </si>
  <si>
    <t>GM07690 cell</t>
  </si>
  <si>
    <t>CLO_0035048</t>
  </si>
  <si>
    <t>ND10743 cell</t>
  </si>
  <si>
    <t>CLO_0001512</t>
  </si>
  <si>
    <t>84BR cell</t>
  </si>
  <si>
    <t>CLO_0021571</t>
  </si>
  <si>
    <t>AG11466 cell</t>
  </si>
  <si>
    <t>CLO_0028023</t>
  </si>
  <si>
    <t>ND05906 cell</t>
  </si>
  <si>
    <t>CLO_0015056</t>
  </si>
  <si>
    <t>DA05525 cell</t>
  </si>
  <si>
    <t>CLO_0029580</t>
  </si>
  <si>
    <t>GM00897 cell</t>
  </si>
  <si>
    <t>CLO_0024497</t>
  </si>
  <si>
    <t>DA03814 cell</t>
  </si>
  <si>
    <t>CLO_0019900</t>
  </si>
  <si>
    <t>DA01895 cell</t>
  </si>
  <si>
    <t>CLO_0016023</t>
  </si>
  <si>
    <t>GM03893 cell</t>
  </si>
  <si>
    <t>CLO_0005093</t>
  </si>
  <si>
    <t>IGF034/88 cell</t>
  </si>
  <si>
    <t>CLO_0001687</t>
  </si>
  <si>
    <t>A-HER2 cell</t>
  </si>
  <si>
    <t>CLO_0034291</t>
  </si>
  <si>
    <t>ND04287 cell</t>
  </si>
  <si>
    <t>CLO_0024784</t>
  </si>
  <si>
    <t>GM05539 cell</t>
  </si>
  <si>
    <t>CLO_0009449</t>
  </si>
  <si>
    <t>U cell</t>
  </si>
  <si>
    <t>CLO_0005654</t>
  </si>
  <si>
    <t>IGF063/77 cell</t>
  </si>
  <si>
    <t>CLO_0030217</t>
  </si>
  <si>
    <t>GM01161 cell</t>
  </si>
  <si>
    <t>CLO_0020914</t>
  </si>
  <si>
    <t>PR00726 cell</t>
  </si>
  <si>
    <t>CLO_0011305</t>
  </si>
  <si>
    <t>AU10028 cell</t>
  </si>
  <si>
    <t>CLO_0006563</t>
  </si>
  <si>
    <t>IGL011/01 cell</t>
  </si>
  <si>
    <t>CLO_0016378</t>
  </si>
  <si>
    <t>GM07556 cell</t>
  </si>
  <si>
    <t>CLO_0006025</t>
  </si>
  <si>
    <t>IGF089/81 cell</t>
  </si>
  <si>
    <t>CLO_0002217</t>
  </si>
  <si>
    <t>CC17 cell</t>
  </si>
  <si>
    <t>CLO_0033688</t>
  </si>
  <si>
    <t>ND13554 cell</t>
  </si>
  <si>
    <t>CLO_0050542</t>
  </si>
  <si>
    <t>RCB0005 cell</t>
  </si>
  <si>
    <t>CLO_0001569</t>
  </si>
  <si>
    <t>A253 cell</t>
  </si>
  <si>
    <t>CLO_0019048</t>
  </si>
  <si>
    <t>GM04764 cell</t>
  </si>
  <si>
    <t>CLO_0035340</t>
  </si>
  <si>
    <t>AG06253 cell</t>
  </si>
  <si>
    <t>CLO_0024653</t>
  </si>
  <si>
    <t>DA00759 cell</t>
  </si>
  <si>
    <t>CLO_0031765</t>
  </si>
  <si>
    <t>GM02169 cell</t>
  </si>
  <si>
    <t>CLO_0037196</t>
  </si>
  <si>
    <t>immortal human uterine cervix epithelial cell line cell</t>
  </si>
  <si>
    <t>CLO_0031629</t>
  </si>
  <si>
    <t>GM14633 cell</t>
  </si>
  <si>
    <t>CLO_0035184</t>
  </si>
  <si>
    <t>AG05121 cell</t>
  </si>
  <si>
    <t>CLO_0017269</t>
  </si>
  <si>
    <t>DA02178 cell</t>
  </si>
  <si>
    <t>CLO_0005954</t>
  </si>
  <si>
    <t>IGF083/81 cell</t>
  </si>
  <si>
    <t>CLO_0028816</t>
  </si>
  <si>
    <t>GM00731 cell</t>
  </si>
  <si>
    <t>CLO_0033711</t>
  </si>
  <si>
    <t>ND13579 cell</t>
  </si>
  <si>
    <t>CLO_0010570</t>
  </si>
  <si>
    <t>GM08344 cell</t>
  </si>
  <si>
    <t>CLO_0014164</t>
  </si>
  <si>
    <t>DA05333 cell</t>
  </si>
  <si>
    <t>CLO_0014133</t>
  </si>
  <si>
    <t>DA02998 cell</t>
  </si>
  <si>
    <t>CLO_0033325</t>
  </si>
  <si>
    <t>DA03444 cell</t>
  </si>
  <si>
    <t>CLO_0018740</t>
  </si>
  <si>
    <t>GM15923 cell</t>
  </si>
  <si>
    <t>CLO_0016543</t>
  </si>
  <si>
    <t>DA02093 cell</t>
  </si>
  <si>
    <t>CLO_0032859</t>
  </si>
  <si>
    <t>ND13259 cell</t>
  </si>
  <si>
    <t>CLO_0018636</t>
  </si>
  <si>
    <t>ND06572 cell</t>
  </si>
  <si>
    <t>CLO_0050324</t>
  </si>
  <si>
    <t>RCB1856 cell</t>
  </si>
  <si>
    <t>CLO_0037085</t>
  </si>
  <si>
    <t>NB13 cell</t>
  </si>
  <si>
    <t>CLO_0017959</t>
  </si>
  <si>
    <t>GM12677 cell</t>
  </si>
  <si>
    <t>CLO_0050409</t>
  </si>
  <si>
    <t>RCB2869 cell</t>
  </si>
  <si>
    <t>CLO_0050603</t>
  </si>
  <si>
    <t>RCB1589 cell</t>
  </si>
  <si>
    <t>CLO_0051385</t>
  </si>
  <si>
    <t>RCB1456 cell</t>
  </si>
  <si>
    <t>CLO_0020962</t>
  </si>
  <si>
    <t>DA01699 cell</t>
  </si>
  <si>
    <t>CLO_0004274</t>
  </si>
  <si>
    <t>HT 762.T cell</t>
  </si>
  <si>
    <t>CLO_0006139</t>
  </si>
  <si>
    <t>IGF099/82 cell</t>
  </si>
  <si>
    <t>CLO_0033120</t>
  </si>
  <si>
    <t>GM02335 cell</t>
  </si>
  <si>
    <t>CLO_0022558</t>
  </si>
  <si>
    <t>GM12777 cell</t>
  </si>
  <si>
    <t>CLO_0015951</t>
  </si>
  <si>
    <t>DA02833 cell</t>
  </si>
  <si>
    <t>CLO_0023485</t>
  </si>
  <si>
    <t>DA05971 cell</t>
  </si>
  <si>
    <t>CLO_0004191</t>
  </si>
  <si>
    <t>Hs 890.T cell</t>
  </si>
  <si>
    <t>CLO_0019248</t>
  </si>
  <si>
    <t>AG16742 cell</t>
  </si>
  <si>
    <t>CLO_0005076</t>
  </si>
  <si>
    <t>IGF033/94 cell</t>
  </si>
  <si>
    <t>CLO_0019849</t>
  </si>
  <si>
    <t>GM12404 cell</t>
  </si>
  <si>
    <t>CLO_0001607</t>
  </si>
  <si>
    <t>A68177 cell</t>
  </si>
  <si>
    <t>CLO_0035936</t>
  </si>
  <si>
    <t>GM07331 cell</t>
  </si>
  <si>
    <t>CLO_0027318</t>
  </si>
  <si>
    <t>GM15260 cell</t>
  </si>
  <si>
    <t>CLO_0011937</t>
  </si>
  <si>
    <t>GM09340 cell</t>
  </si>
  <si>
    <t>CLO_0005701</t>
  </si>
  <si>
    <t>IGF066/77 cell</t>
  </si>
  <si>
    <t>CLO_0030266</t>
  </si>
  <si>
    <t>GM01192 cell</t>
  </si>
  <si>
    <t>CLO_0027310</t>
  </si>
  <si>
    <t>GM15257 cell</t>
  </si>
  <si>
    <t>CLO_0028736</t>
  </si>
  <si>
    <t>HQ00821 cell</t>
  </si>
  <si>
    <t>CLO_0021346</t>
  </si>
  <si>
    <t>PR01403 cell</t>
  </si>
  <si>
    <t>CLO_0002282</t>
  </si>
  <si>
    <t>CCD-1114Sk cell</t>
  </si>
  <si>
    <t>CLO_0020338</t>
  </si>
  <si>
    <t>ND11201 cell</t>
  </si>
  <si>
    <t>CLO_0051208</t>
  </si>
  <si>
    <t>HEV0336 cell</t>
  </si>
  <si>
    <t>CLO_0035565</t>
  </si>
  <si>
    <t>ND10959 cell</t>
  </si>
  <si>
    <t>CLO_0035924</t>
  </si>
  <si>
    <t>DA00512 cell</t>
  </si>
  <si>
    <t>CLO_0034977</t>
  </si>
  <si>
    <t>ND10662 cell</t>
  </si>
  <si>
    <t>CLO_0024034</t>
  </si>
  <si>
    <t>GM05940 cell</t>
  </si>
  <si>
    <t>CLO_0035598</t>
  </si>
  <si>
    <t>DA00414 cell</t>
  </si>
  <si>
    <t>CLO_0030505</t>
  </si>
  <si>
    <t>GM14930 cell</t>
  </si>
  <si>
    <t>CLO_0001215</t>
  </si>
  <si>
    <t>260-33C4 cell</t>
  </si>
  <si>
    <t>CLO_0051393</t>
  </si>
  <si>
    <t>RCB0494 cell</t>
  </si>
  <si>
    <t>CLO_0003790</t>
  </si>
  <si>
    <t>HO-13-4 cell</t>
  </si>
  <si>
    <t>CLO_0037075</t>
  </si>
  <si>
    <t>RH-41 cell</t>
  </si>
  <si>
    <t>CLO_0002832</t>
  </si>
  <si>
    <t>DSH3PV cell</t>
  </si>
  <si>
    <t>CLO_0022154</t>
  </si>
  <si>
    <t>AG13092 cell</t>
  </si>
  <si>
    <t>CLO_0004547</t>
  </si>
  <si>
    <t>IGF009/00 cell</t>
  </si>
  <si>
    <t>CLO_0024964</t>
  </si>
  <si>
    <t>DA01125 cell</t>
  </si>
  <si>
    <t>CLO_0019846</t>
  </si>
  <si>
    <t>GM12396 cell</t>
  </si>
  <si>
    <t>CLO_0030810</t>
  </si>
  <si>
    <t>GM01392 cell</t>
  </si>
  <si>
    <t>CLO_0011997</t>
  </si>
  <si>
    <t>HQ00477 cell</t>
  </si>
  <si>
    <t>CLO_0016320</t>
  </si>
  <si>
    <t>DA02133 cell</t>
  </si>
  <si>
    <t>CLO_0030651</t>
  </si>
  <si>
    <t>ND00088 cell</t>
  </si>
  <si>
    <t>CLO_0013118</t>
  </si>
  <si>
    <t>DA03277 cell</t>
  </si>
  <si>
    <t>CLO_0018061</t>
  </si>
  <si>
    <t>GM12616 cell</t>
  </si>
  <si>
    <t>CLO_0001202</t>
  </si>
  <si>
    <t>23132/87 cell</t>
  </si>
  <si>
    <t>CLO_0030872</t>
  </si>
  <si>
    <t>GM01455 cell</t>
  </si>
  <si>
    <t>CLO_0004025</t>
  </si>
  <si>
    <t>Hs 611.T cell</t>
  </si>
  <si>
    <t>CLO_0017713</t>
  </si>
  <si>
    <t>PR00019 cell</t>
  </si>
  <si>
    <t>CLO_0031623</t>
  </si>
  <si>
    <t>GM14643 cell</t>
  </si>
  <si>
    <t>CLO_0014327</t>
  </si>
  <si>
    <t>GM17239 cell</t>
  </si>
  <si>
    <t>CLO_0009859</t>
  </si>
  <si>
    <t>ES1 cell</t>
  </si>
  <si>
    <t>CLO_0025435</t>
  </si>
  <si>
    <t>DA00939 cell</t>
  </si>
  <si>
    <t>CLO_0021001</t>
  </si>
  <si>
    <t>PR01035 cell</t>
  </si>
  <si>
    <t>CLO_0002969</t>
  </si>
  <si>
    <t>F18 AF1 cell</t>
  </si>
  <si>
    <t>CLO_0026229</t>
  </si>
  <si>
    <t>DA01320 cell</t>
  </si>
  <si>
    <t>CLO_0016212</t>
  </si>
  <si>
    <t>GM04100 cell</t>
  </si>
  <si>
    <t>CLO_0006073</t>
  </si>
  <si>
    <t>IGF093/90 cell</t>
  </si>
  <si>
    <t>CLO_0029412</t>
  </si>
  <si>
    <t>HQ00950 cell</t>
  </si>
  <si>
    <t>CLO_0017211</t>
  </si>
  <si>
    <t>GM03589 cell</t>
  </si>
  <si>
    <t>CLO_0014319</t>
  </si>
  <si>
    <t>DA05385 cell</t>
  </si>
  <si>
    <t>CLO_0036580</t>
  </si>
  <si>
    <t>DA00726 cell</t>
  </si>
  <si>
    <t>CLO_0030327</t>
  </si>
  <si>
    <t>GM15055 cell</t>
  </si>
  <si>
    <t>CLO_0009862</t>
  </si>
  <si>
    <t>ES5 cell</t>
  </si>
  <si>
    <t>CLO_0029999</t>
  </si>
  <si>
    <t>ND14430 cell</t>
  </si>
  <si>
    <t>CLO_0022384</t>
  </si>
  <si>
    <t>AG11734 cell</t>
  </si>
  <si>
    <t>CLO_0016512</t>
  </si>
  <si>
    <t>GM17819 cell</t>
  </si>
  <si>
    <t>CLO_0050272</t>
  </si>
  <si>
    <t>RCB0531 cell</t>
  </si>
  <si>
    <t>CLO_0023227</t>
  </si>
  <si>
    <t>DA05883 cell</t>
  </si>
  <si>
    <t>CLO_0026322</t>
  </si>
  <si>
    <t>DA01250 cell</t>
  </si>
  <si>
    <t>CLO_0012343</t>
  </si>
  <si>
    <t>DA03222 cell</t>
  </si>
  <si>
    <t>CLO_0018784</t>
  </si>
  <si>
    <t>ND06681 cell</t>
  </si>
  <si>
    <t>CLO_0050434</t>
  </si>
  <si>
    <t>RCB2080 cell</t>
  </si>
  <si>
    <t>CLO_0017729</t>
  </si>
  <si>
    <t>ND19276 cell</t>
  </si>
  <si>
    <t>CLO_0006644</t>
  </si>
  <si>
    <t>IGL029/00 cell</t>
  </si>
  <si>
    <t>CLO_0000177</t>
  </si>
  <si>
    <t>cloned cell line</t>
  </si>
  <si>
    <t>CLO_0016130</t>
  </si>
  <si>
    <t>GM03912 cell</t>
  </si>
  <si>
    <t>CLO_0036783</t>
  </si>
  <si>
    <t>ND10358 cell</t>
  </si>
  <si>
    <t>CLO_0016318</t>
  </si>
  <si>
    <t>DA02120 cell</t>
  </si>
  <si>
    <t>CLO_0022890</t>
  </si>
  <si>
    <t>AG12795 cell</t>
  </si>
  <si>
    <t>CLO_0031647</t>
  </si>
  <si>
    <t>GM14649 cell</t>
  </si>
  <si>
    <t>CLO_0001833</t>
  </si>
  <si>
    <t>B84 cell</t>
  </si>
  <si>
    <t>CLO_0029272</t>
  </si>
  <si>
    <t>ND06349 cell</t>
  </si>
  <si>
    <t>CLO_0008477</t>
  </si>
  <si>
    <t>PO-2 cell</t>
  </si>
  <si>
    <t>CLO_0017299</t>
  </si>
  <si>
    <t>ND01811 cell</t>
  </si>
  <si>
    <t>CLO_0025468</t>
  </si>
  <si>
    <t>DA06589 cell</t>
  </si>
  <si>
    <t>CLO_0002649</t>
  </si>
  <si>
    <t>CW13.20-3B3 (clone of BCL 1) cell</t>
  </si>
  <si>
    <t>CLO_0028552</t>
  </si>
  <si>
    <t>ND06167 cell</t>
  </si>
  <si>
    <t>CLO_0016963</t>
  </si>
  <si>
    <t>GM17591 cell</t>
  </si>
  <si>
    <t>CLO_0022388</t>
  </si>
  <si>
    <t>AG11730 cell</t>
  </si>
  <si>
    <t>CLO_0001429</t>
  </si>
  <si>
    <t>5A1 cell</t>
  </si>
  <si>
    <t>CLO_0011726</t>
  </si>
  <si>
    <t>AG18372 cell</t>
  </si>
  <si>
    <t>CLO_0011817</t>
  </si>
  <si>
    <t>AG17728 cell</t>
  </si>
  <si>
    <t>CLO_0010141</t>
  </si>
  <si>
    <t>DA04659 cell</t>
  </si>
  <si>
    <t>CLO_0050124</t>
  </si>
  <si>
    <t>RCB1897 cell</t>
  </si>
  <si>
    <t>CLO_0031313</t>
  </si>
  <si>
    <t>GM18141 cell</t>
  </si>
  <si>
    <t>CLO_0009380</t>
  </si>
  <si>
    <t>TO 175.T cell</t>
  </si>
  <si>
    <t>CLO_0007728</t>
  </si>
  <si>
    <t>MiCl1 (S+L‚Äì) cell</t>
  </si>
  <si>
    <t>CLO_0051105</t>
  </si>
  <si>
    <t>HSC0078 cell</t>
  </si>
  <si>
    <t>CLO_0004645</t>
  </si>
  <si>
    <t>IGF013/90 cell</t>
  </si>
  <si>
    <t>CLO_0027314</t>
  </si>
  <si>
    <t>GM19185 cell</t>
  </si>
  <si>
    <t>CLO_0012716</t>
  </si>
  <si>
    <t>WC00028 cell</t>
  </si>
  <si>
    <t>CLO_0019335</t>
  </si>
  <si>
    <t>GM16213 cell</t>
  </si>
  <si>
    <t>CLO_0009615</t>
  </si>
  <si>
    <t>WM-266-4 cell</t>
  </si>
  <si>
    <t>CLO_0029947</t>
  </si>
  <si>
    <t>GM10136 cell</t>
  </si>
  <si>
    <t>CLO_0019046</t>
  </si>
  <si>
    <t>ND14589 cell</t>
  </si>
  <si>
    <t>CLO_0007075</t>
  </si>
  <si>
    <t>KB/cSV cell</t>
  </si>
  <si>
    <t>CLO_0028588</t>
  </si>
  <si>
    <t>HQ00843 cell</t>
  </si>
  <si>
    <t>CLO_0012259</t>
  </si>
  <si>
    <t>GM13482 cell</t>
  </si>
  <si>
    <t>CLO_0008499</t>
  </si>
  <si>
    <t>PS87P cell</t>
  </si>
  <si>
    <t>CLO_0010907</t>
  </si>
  <si>
    <t>DA05077 cell</t>
  </si>
  <si>
    <t>CLO_0004774</t>
  </si>
  <si>
    <t>IGF019/91 cell</t>
  </si>
  <si>
    <t>CLO_0021881</t>
  </si>
  <si>
    <t>AG10033 cell</t>
  </si>
  <si>
    <t>CLO_0018752</t>
  </si>
  <si>
    <t>AG15090 cell</t>
  </si>
  <si>
    <t>CLO_0009873</t>
  </si>
  <si>
    <t>EW-7 cell</t>
  </si>
  <si>
    <t>CLO_0014563</t>
  </si>
  <si>
    <t>GM17060 cell</t>
  </si>
  <si>
    <t>CLO_0006490</t>
  </si>
  <si>
    <t>IGL001/99 cell</t>
  </si>
  <si>
    <t>CLO_0050204</t>
  </si>
  <si>
    <t>RCB2696 cell</t>
  </si>
  <si>
    <t>CLO_0019331</t>
  </si>
  <si>
    <t>AG16906 cell</t>
  </si>
  <si>
    <t>CLO_0032334</t>
  </si>
  <si>
    <t>GM01958 cell</t>
  </si>
  <si>
    <t>CLO_0006878</t>
  </si>
  <si>
    <t>IMG-797 cell</t>
  </si>
  <si>
    <t>CLO_0006391</t>
  </si>
  <si>
    <t>IGF138/80 cell</t>
  </si>
  <si>
    <t>CLO_0023937</t>
  </si>
  <si>
    <t>GM05893 cell</t>
  </si>
  <si>
    <t>CLO_0001776</t>
  </si>
  <si>
    <t>B 95.8 cell</t>
  </si>
  <si>
    <t>CLO_0023507</t>
  </si>
  <si>
    <t>DA05955 cell</t>
  </si>
  <si>
    <t>CLO_0051462</t>
  </si>
  <si>
    <t>RCB1622 cell</t>
  </si>
  <si>
    <t>CLO_0023399</t>
  </si>
  <si>
    <t>DA03501 cell</t>
  </si>
  <si>
    <t>CLO_0051020</t>
  </si>
  <si>
    <t>RCB2286 cell</t>
  </si>
  <si>
    <t>CLO_0023304</t>
  </si>
  <si>
    <t>DA03572 cell</t>
  </si>
  <si>
    <t>CLO_0017006</t>
  </si>
  <si>
    <t>GM03487 cell</t>
  </si>
  <si>
    <t>CLO_0008166</t>
  </si>
  <si>
    <t>NGM96 cell</t>
  </si>
  <si>
    <t>CLO_0014111</t>
  </si>
  <si>
    <t>DA03006 cell</t>
  </si>
  <si>
    <t>CLO_0002744</t>
  </si>
  <si>
    <t>Detroit 510 cell</t>
  </si>
  <si>
    <t>CLO_0025181</t>
  </si>
  <si>
    <t>GM00034 cell</t>
  </si>
  <si>
    <t>CLO_0033432</t>
  </si>
  <si>
    <t>ND13366 cell</t>
  </si>
  <si>
    <t>CLO_0017782</t>
  </si>
  <si>
    <t>GM16438 cell</t>
  </si>
  <si>
    <t>CLO_0051430</t>
  </si>
  <si>
    <t>RCB1800 cell</t>
  </si>
  <si>
    <t>CLO_0018337</t>
  </si>
  <si>
    <t>PR00273 cell</t>
  </si>
  <si>
    <t>CLO_0031824</t>
  </si>
  <si>
    <t>GM02098 cell</t>
  </si>
  <si>
    <t>CLO_0050674</t>
  </si>
  <si>
    <t>RCB0624 cell</t>
  </si>
  <si>
    <t>CLO_0029738</t>
  </si>
  <si>
    <t>GM09963 cell</t>
  </si>
  <si>
    <t>CLO_0025452</t>
  </si>
  <si>
    <t>DA06582 cell</t>
  </si>
  <si>
    <t>CLO_0024705</t>
  </si>
  <si>
    <t>GM05849 cell</t>
  </si>
  <si>
    <t>CLO_0007270</t>
  </si>
  <si>
    <t>LB9.Sp/Thy/Bm cell</t>
  </si>
  <si>
    <t>CLO_0031477</t>
  </si>
  <si>
    <t>GM01528 cell</t>
  </si>
  <si>
    <t>CLO_0034135</t>
  </si>
  <si>
    <t>ND13596 cell</t>
  </si>
  <si>
    <t>CLO_0003909</t>
  </si>
  <si>
    <t>Hs 268.T cell</t>
  </si>
  <si>
    <t>CLO_0035619</t>
  </si>
  <si>
    <t>ND10980 cell</t>
  </si>
  <si>
    <t>CLO_0024840</t>
  </si>
  <si>
    <t>GM05379 cell</t>
  </si>
  <si>
    <t>CLO_0028373</t>
  </si>
  <si>
    <t>GM19978 cell</t>
  </si>
  <si>
    <t>CLO_0007785</t>
  </si>
  <si>
    <t>MM51.Sp cell</t>
  </si>
  <si>
    <t>CLO_0013408</t>
  </si>
  <si>
    <t>HQ00134 cell</t>
  </si>
  <si>
    <t>CLO_0002894</t>
  </si>
  <si>
    <t>EGC/PK060399egfr cell</t>
  </si>
  <si>
    <t>CLO_0009866</t>
  </si>
  <si>
    <t>EW-1 cell</t>
  </si>
  <si>
    <t>CLO_0011171</t>
  </si>
  <si>
    <t>DA05232 cell</t>
  </si>
  <si>
    <t>CLO_0012113</t>
  </si>
  <si>
    <t>DA04927 cell</t>
  </si>
  <si>
    <t>CLO_0009213</t>
  </si>
  <si>
    <t>SW-1710 cell</t>
  </si>
  <si>
    <t>CLO_0019490</t>
  </si>
  <si>
    <t>ND11388 cell</t>
  </si>
  <si>
    <t>CLO_0011976</t>
  </si>
  <si>
    <t>GM09351 cell</t>
  </si>
  <si>
    <t>CLO_0026282</t>
  </si>
  <si>
    <t>DA01187 cell</t>
  </si>
  <si>
    <t>CLO_0008357</t>
  </si>
  <si>
    <t>PA317 LXSN cell</t>
  </si>
  <si>
    <t>CLO_0030674</t>
  </si>
  <si>
    <t>DA04310 cell</t>
  </si>
  <si>
    <t>CLO_0019990</t>
  </si>
  <si>
    <t>ND08641 cell</t>
  </si>
  <si>
    <t>CLO_0016351</t>
  </si>
  <si>
    <t>GM07754 cell</t>
  </si>
  <si>
    <t>CLO_0018741</t>
  </si>
  <si>
    <t>GM15983 cell</t>
  </si>
  <si>
    <t>CLO_0002102</t>
  </si>
  <si>
    <t>C1R-B7 cell</t>
  </si>
  <si>
    <t>CLO_0013590</t>
  </si>
  <si>
    <t>GM13183 cell</t>
  </si>
  <si>
    <t>CLO_0010348</t>
  </si>
  <si>
    <t>DA04685 cell</t>
  </si>
  <si>
    <t>CLO_0004409</t>
  </si>
  <si>
    <t>IGF002/78 cell</t>
  </si>
  <si>
    <t>CLO_0017526</t>
  </si>
  <si>
    <t>ND07251 cell</t>
  </si>
  <si>
    <t>CLO_0026800</t>
  </si>
  <si>
    <t>DA04345 cell</t>
  </si>
  <si>
    <t>CLO_0018918</t>
  </si>
  <si>
    <t>ND11208 cell</t>
  </si>
  <si>
    <t>CLO_0018743</t>
  </si>
  <si>
    <t>ND06665 cell</t>
  </si>
  <si>
    <t>CLO_0029803</t>
  </si>
  <si>
    <t>GM09996 cell</t>
  </si>
  <si>
    <t>CLO_0017991</t>
  </si>
  <si>
    <t>GM12663 cell</t>
  </si>
  <si>
    <t>CLO_0028743</t>
  </si>
  <si>
    <t>HQ00815 cell</t>
  </si>
  <si>
    <t>CLO_0021612</t>
  </si>
  <si>
    <t>AG11188 cell</t>
  </si>
  <si>
    <t>CLO_0006054</t>
  </si>
  <si>
    <t>IGF091/87 cell</t>
  </si>
  <si>
    <t>CLO_0004673</t>
  </si>
  <si>
    <t>IGF014/98 cell</t>
  </si>
  <si>
    <t>CLO_0036910</t>
  </si>
  <si>
    <t>GM07206 cell</t>
  </si>
  <si>
    <t>CLO_0050477</t>
  </si>
  <si>
    <t>RCB2287 cell</t>
  </si>
  <si>
    <t>CLO_0035603</t>
  </si>
  <si>
    <t>DA00419 cell</t>
  </si>
  <si>
    <t>CLO_0008279</t>
  </si>
  <si>
    <t>OVCAR-3 cell</t>
  </si>
  <si>
    <t>CLO_0011228</t>
  </si>
  <si>
    <t>DA05275 cell</t>
  </si>
  <si>
    <t>CLO_0023606</t>
  </si>
  <si>
    <t>DA06028 cell</t>
  </si>
  <si>
    <t>CLO_0025392</t>
  </si>
  <si>
    <t>DA00986 cell</t>
  </si>
  <si>
    <t>CLO_0013325</t>
  </si>
  <si>
    <t>DA03342 cell</t>
  </si>
  <si>
    <t>CLO_0026720</t>
  </si>
  <si>
    <t>ND04741 cell</t>
  </si>
  <si>
    <t>CLO_0021465</t>
  </si>
  <si>
    <t>AG10943 cell</t>
  </si>
  <si>
    <t>CLO_0028925</t>
  </si>
  <si>
    <t>GM20807 cell</t>
  </si>
  <si>
    <t>CLO_0015599</t>
  </si>
  <si>
    <t>DA02561 cell</t>
  </si>
  <si>
    <t>CLO_0035990</t>
  </si>
  <si>
    <t>DA00451 cell</t>
  </si>
  <si>
    <t>CLO_0009106</t>
  </si>
  <si>
    <t>SOB-15 cell</t>
  </si>
  <si>
    <t>CLO_0051199</t>
  </si>
  <si>
    <t>HEV0399 cell</t>
  </si>
  <si>
    <t>CLO_0022362</t>
  </si>
  <si>
    <t>AG11696 cell</t>
  </si>
  <si>
    <t>CLO_0019634</t>
  </si>
  <si>
    <t>ND11428 cell</t>
  </si>
  <si>
    <t>CLO_0036411</t>
  </si>
  <si>
    <t>ND10165 cell</t>
  </si>
  <si>
    <t>CLO_0051318</t>
  </si>
  <si>
    <t>HEV0370 cell</t>
  </si>
  <si>
    <t>CLO_0003452</t>
  </si>
  <si>
    <t>GAP A3 cell</t>
  </si>
  <si>
    <t>CLO_0019372</t>
  </si>
  <si>
    <t>GM16202 cell</t>
  </si>
  <si>
    <t>CLO_0003712</t>
  </si>
  <si>
    <t>Hepa-1c1c7 cell</t>
  </si>
  <si>
    <t>CLO_0007549</t>
  </si>
  <si>
    <t>MB-03 cell</t>
  </si>
  <si>
    <t>CLO_0022162</t>
  </si>
  <si>
    <t>ND12203 cell</t>
  </si>
  <si>
    <t>CLO_0019450</t>
  </si>
  <si>
    <t>GM16241 cell</t>
  </si>
  <si>
    <t>CLO_0032360</t>
  </si>
  <si>
    <t>ND09676 cell</t>
  </si>
  <si>
    <t>CLO_0023771</t>
  </si>
  <si>
    <t>GM10853 cell</t>
  </si>
  <si>
    <t>CLO_0011226</t>
  </si>
  <si>
    <t>GM08921 cell</t>
  </si>
  <si>
    <t>CLO_0001266</t>
  </si>
  <si>
    <t>2H-11 cell</t>
  </si>
  <si>
    <t>CLO_0033851</t>
  </si>
  <si>
    <t>GM13957 cell</t>
  </si>
  <si>
    <t>CLO_0011755</t>
  </si>
  <si>
    <t>AG20424 cell</t>
  </si>
  <si>
    <t>CLO_0002231</t>
  </si>
  <si>
    <t>CC8 cell</t>
  </si>
  <si>
    <t>CLO_0026443</t>
  </si>
  <si>
    <t>ND04981 cell</t>
  </si>
  <si>
    <t>CLO_0034478</t>
  </si>
  <si>
    <t>DA00031 cell</t>
  </si>
  <si>
    <t>CLO_0029575</t>
  </si>
  <si>
    <t>GM20397 cell</t>
  </si>
  <si>
    <t>CLO_0034636</t>
  </si>
  <si>
    <t>ND10587 cell</t>
  </si>
  <si>
    <t>CLO_0016364</t>
  </si>
  <si>
    <t>ND01735 cell</t>
  </si>
  <si>
    <t>CLO_0015745</t>
  </si>
  <si>
    <t>GM18084 cell</t>
  </si>
  <si>
    <t>CLO_0010715</t>
  </si>
  <si>
    <t>HQ00651 cell</t>
  </si>
  <si>
    <t>CLO_0015169</t>
  </si>
  <si>
    <t>ND02862 cell</t>
  </si>
  <si>
    <t>CLO_0035897</t>
  </si>
  <si>
    <t>GM07239 cell</t>
  </si>
  <si>
    <t>CLO_0014615</t>
  </si>
  <si>
    <t>DA03075 cell</t>
  </si>
  <si>
    <t>CLO_0019029</t>
  </si>
  <si>
    <t>GM04692 cell</t>
  </si>
  <si>
    <t>CLO_0016878</t>
  </si>
  <si>
    <t>GM07445 cell</t>
  </si>
  <si>
    <t>CLO_0033374</t>
  </si>
  <si>
    <t>ND13411 cell</t>
  </si>
  <si>
    <t>CLO_0006131</t>
  </si>
  <si>
    <t>IGF098/86 cell</t>
  </si>
  <si>
    <t>CLO_0005090</t>
  </si>
  <si>
    <t>IGF034/85 cell</t>
  </si>
  <si>
    <t>CLO_0021933</t>
  </si>
  <si>
    <t>AG09904 cell</t>
  </si>
  <si>
    <t>CLO_0029218</t>
  </si>
  <si>
    <t>GM10250 cell</t>
  </si>
  <si>
    <t>CLO_0016323</t>
  </si>
  <si>
    <t>DA02127 cell</t>
  </si>
  <si>
    <t>CLO_0015384</t>
  </si>
  <si>
    <t>GM21088 cell</t>
  </si>
  <si>
    <t>CLO_0028369</t>
  </si>
  <si>
    <t>GM19985 cell</t>
  </si>
  <si>
    <t>CLO_0009712</t>
  </si>
  <si>
    <t>YB2/0 cell</t>
  </si>
  <si>
    <t>CLO_0025682</t>
  </si>
  <si>
    <t>GM19108 cell</t>
  </si>
  <si>
    <t>CLO_0051352</t>
  </si>
  <si>
    <t>HEV0485 cell</t>
  </si>
  <si>
    <t>CLO_0030753</t>
  </si>
  <si>
    <t>ND14265 cell</t>
  </si>
  <si>
    <t>CLO_0019368</t>
  </si>
  <si>
    <t>GM16200 cell</t>
  </si>
  <si>
    <t>CLO_0027930</t>
  </si>
  <si>
    <t>ND00708 cell</t>
  </si>
  <si>
    <t>CLO_0009875</t>
  </si>
  <si>
    <t>HuO9 cell</t>
  </si>
  <si>
    <t>CLO_0030010</t>
  </si>
  <si>
    <t>DA04158 cell</t>
  </si>
  <si>
    <t>CLO_0032877</t>
  </si>
  <si>
    <t>AG07604 cell</t>
  </si>
  <si>
    <t>CLO_0021910</t>
  </si>
  <si>
    <t>AG09600 cell</t>
  </si>
  <si>
    <t>CLO_0004236</t>
  </si>
  <si>
    <t>Hs 93.T cell</t>
  </si>
  <si>
    <t>CLO_0036435</t>
  </si>
  <si>
    <t>DA05744 cell</t>
  </si>
  <si>
    <t>CLO_0002710</t>
  </si>
  <si>
    <t>DB 9 G.8 cell</t>
  </si>
  <si>
    <t>CLO_0050793</t>
  </si>
  <si>
    <t>RCB0555 cell</t>
  </si>
  <si>
    <t>CLO_0027204</t>
  </si>
  <si>
    <t>GM15327 cell</t>
  </si>
  <si>
    <t>CLO_0051261</t>
  </si>
  <si>
    <t>HEV0106 cell</t>
  </si>
  <si>
    <t>CLO_0037086</t>
  </si>
  <si>
    <t>NB14 cell</t>
  </si>
  <si>
    <t>CLO_0028908</t>
  </si>
  <si>
    <t>GM20804 cell</t>
  </si>
  <si>
    <t>CLO_0003230</t>
  </si>
  <si>
    <t>FH 94 cell</t>
  </si>
  <si>
    <t>CLO_0036503</t>
  </si>
  <si>
    <t>DA05697 cell</t>
  </si>
  <si>
    <t>CLO_0012289</t>
  </si>
  <si>
    <t>ND09369 cell</t>
  </si>
  <si>
    <t>CLO_0005119</t>
  </si>
  <si>
    <t>IGF035/92 cell</t>
  </si>
  <si>
    <t>CLO_0029727</t>
  </si>
  <si>
    <t>GM20525 cell</t>
  </si>
  <si>
    <t>CLO_0026749</t>
  </si>
  <si>
    <t>DA04379 cell</t>
  </si>
  <si>
    <t>CLO_0008462</t>
  </si>
  <si>
    <t>PM85 cell</t>
  </si>
  <si>
    <t>CLO_0015003</t>
  </si>
  <si>
    <t>GM02674 cell</t>
  </si>
  <si>
    <t>CLO_0035042</t>
  </si>
  <si>
    <t>ND10737 cell</t>
  </si>
  <si>
    <t>CLO_0033197</t>
  </si>
  <si>
    <t>GM13882 cell</t>
  </si>
  <si>
    <t>CLO_0010149</t>
  </si>
  <si>
    <t>DA04655 cell</t>
  </si>
  <si>
    <t>CLO_0031675</t>
  </si>
  <si>
    <t>ND12644 cell</t>
  </si>
  <si>
    <t>CLO_0009323</t>
  </si>
  <si>
    <t>Tera-1 cell</t>
  </si>
  <si>
    <t>CLO_0035752</t>
  </si>
  <si>
    <t>ND11056 cell</t>
  </si>
  <si>
    <t>CLO_0035935</t>
  </si>
  <si>
    <t>GM07328 cell</t>
  </si>
  <si>
    <t>CLO_0035768</t>
  </si>
  <si>
    <t>DA00338 cell</t>
  </si>
  <si>
    <t>CLO_0017739</t>
  </si>
  <si>
    <t>ND14947 cell</t>
  </si>
  <si>
    <t>CLO_0015325</t>
  </si>
  <si>
    <t>DA02751 cell</t>
  </si>
  <si>
    <t>CLO_0004482</t>
  </si>
  <si>
    <t>IGF005/94 cell</t>
  </si>
  <si>
    <t>CLO_0029546</t>
  </si>
  <si>
    <t>GM00939 cell</t>
  </si>
  <si>
    <t>CLO_0020585</t>
  </si>
  <si>
    <t>ND08164 cell</t>
  </si>
  <si>
    <t>CLO_0050801</t>
  </si>
  <si>
    <t>RCB1148 cell</t>
  </si>
  <si>
    <t>CLO_0024332</t>
  </si>
  <si>
    <t>DA03726 cell</t>
  </si>
  <si>
    <t>CLO_0034883</t>
  </si>
  <si>
    <t>DA00185 cell</t>
  </si>
  <si>
    <t>CLO_0019697</t>
  </si>
  <si>
    <t>ND14738 cell</t>
  </si>
  <si>
    <t>CLO_0050348</t>
  </si>
  <si>
    <t>RCB1248 cell</t>
  </si>
  <si>
    <t>CLO_0036467</t>
  </si>
  <si>
    <t>GM06918 cell</t>
  </si>
  <si>
    <t>CLO_0050248</t>
  </si>
  <si>
    <t>RCB0772 cell</t>
  </si>
  <si>
    <t>CLO_0020777</t>
  </si>
  <si>
    <t>ND08005 cell</t>
  </si>
  <si>
    <t>CLO_0051565</t>
  </si>
  <si>
    <t>RCB1591 cell</t>
  </si>
  <si>
    <t>CLO_0024400</t>
  </si>
  <si>
    <t>DA06219 cell</t>
  </si>
  <si>
    <t>CLO_0018092</t>
  </si>
  <si>
    <t>GM12592 cell</t>
  </si>
  <si>
    <t>CLO_0021671</t>
  </si>
  <si>
    <t>AG09176 cell</t>
  </si>
  <si>
    <t>CLO_0022559</t>
  </si>
  <si>
    <t>GM12774 cell</t>
  </si>
  <si>
    <t>CLO_0004918</t>
  </si>
  <si>
    <t>IGF026/82 cell</t>
  </si>
  <si>
    <t>CLO_0001231</t>
  </si>
  <si>
    <t>293 c18 cell</t>
  </si>
  <si>
    <t>CLO_0022149</t>
  </si>
  <si>
    <t>AG13089 cell</t>
  </si>
  <si>
    <t>CLO_0015590</t>
  </si>
  <si>
    <t>DA02565 cell</t>
  </si>
  <si>
    <t>CLO_0002609</t>
  </si>
  <si>
    <t>CRFK cell</t>
  </si>
  <si>
    <t>CLO_0025170</t>
  </si>
  <si>
    <t>GM00047 cell</t>
  </si>
  <si>
    <t>CLO_0015144</t>
  </si>
  <si>
    <t>ND02996 cell</t>
  </si>
  <si>
    <t>CLO_0035043</t>
  </si>
  <si>
    <t>ND10736 cell</t>
  </si>
  <si>
    <t>CLO_0016707</t>
  </si>
  <si>
    <t>DA02044 cell</t>
  </si>
  <si>
    <t>CLO_0022949</t>
  </si>
  <si>
    <t>AG12428 cell</t>
  </si>
  <si>
    <t>CLO_0014205</t>
  </si>
  <si>
    <t>DA05322 cell</t>
  </si>
  <si>
    <t>CLO_0035599</t>
  </si>
  <si>
    <t>ND10998 cell</t>
  </si>
  <si>
    <t>CLO_0016564</t>
  </si>
  <si>
    <t>GM17749 cell</t>
  </si>
  <si>
    <t>CLO_0011986</t>
  </si>
  <si>
    <t>DA04997 cell</t>
  </si>
  <si>
    <t>CLO_0024866</t>
  </si>
  <si>
    <t>GM18536 cell</t>
  </si>
  <si>
    <t>CLO_0032051</t>
  </si>
  <si>
    <t>ND12911 cell</t>
  </si>
  <si>
    <t>CLO_0023389</t>
  </si>
  <si>
    <t>DA03541 cell</t>
  </si>
  <si>
    <t>CLO_0032595</t>
  </si>
  <si>
    <t>ND12934 cell</t>
  </si>
  <si>
    <t>CLO_0026881</t>
  </si>
  <si>
    <t>GM19687 cell</t>
  </si>
  <si>
    <t>CLO_0024809</t>
  </si>
  <si>
    <t>GM05394 cell</t>
  </si>
  <si>
    <t>CLO_0050119</t>
  </si>
  <si>
    <t>RCB0474 cell</t>
  </si>
  <si>
    <t>CLO_0035297</t>
  </si>
  <si>
    <t>DA00280 cell</t>
  </si>
  <si>
    <t>CLO_0031430</t>
  </si>
  <si>
    <t>GM01482 cell</t>
  </si>
  <si>
    <t>CLO_0008630</t>
  </si>
  <si>
    <t>PVBC-OI384 cell</t>
  </si>
  <si>
    <t>CLO_0021200</t>
  </si>
  <si>
    <t>GM11601 cell</t>
  </si>
  <si>
    <t>CLO_0007116</t>
  </si>
  <si>
    <t>KNA cell</t>
  </si>
  <si>
    <t>CLO_0050703</t>
  </si>
  <si>
    <t>RCB1382 cell</t>
  </si>
  <si>
    <t>CLO_0034102</t>
  </si>
  <si>
    <t>ND13639 cell</t>
  </si>
  <si>
    <t>CLO_0035143</t>
  </si>
  <si>
    <t>ND14026 cell</t>
  </si>
  <si>
    <t>CLO_0027479</t>
  </si>
  <si>
    <t>GM19311 cell</t>
  </si>
  <si>
    <t>CLO_0035821</t>
  </si>
  <si>
    <t>AG07472 cell</t>
  </si>
  <si>
    <t>CLO_0002714</t>
  </si>
  <si>
    <t>DBA A.Sp cell</t>
  </si>
  <si>
    <t>CLO_0024729</t>
  </si>
  <si>
    <t>DA06552 cell</t>
  </si>
  <si>
    <t>CLO_0025263</t>
  </si>
  <si>
    <t>GM05167 cell</t>
  </si>
  <si>
    <t>CLO_0021372</t>
  </si>
  <si>
    <t>DA01499 cell</t>
  </si>
  <si>
    <t>CLO_0009559</t>
  </si>
  <si>
    <t>Wa Fen cell</t>
  </si>
  <si>
    <t>CLO_0014590</t>
  </si>
  <si>
    <t>ND09136 cell</t>
  </si>
  <si>
    <t>CLO_0028693</t>
  </si>
  <si>
    <t>DA03955 cell</t>
  </si>
  <si>
    <t>CLO_0032739</t>
  </si>
  <si>
    <t>ND13128 cell</t>
  </si>
  <si>
    <t>CLO_0001377</t>
  </si>
  <si>
    <t>46-2 cell</t>
  </si>
  <si>
    <t>CLO_0034479</t>
  </si>
  <si>
    <t>DA00037 cell</t>
  </si>
  <si>
    <t>CLO_0002844</t>
  </si>
  <si>
    <t>Duck embryo cell</t>
  </si>
  <si>
    <t>CLO_0006956</t>
  </si>
  <si>
    <t>IP-1B cell</t>
  </si>
  <si>
    <t>CLO_0003748</t>
  </si>
  <si>
    <t>HIAE-38 cell</t>
  </si>
  <si>
    <t>CLO_0028381</t>
  </si>
  <si>
    <t>GM19921 cell</t>
  </si>
  <si>
    <t>CLO_0011522</t>
  </si>
  <si>
    <t>GM09473 cell</t>
  </si>
  <si>
    <t>CLO_0007110</t>
  </si>
  <si>
    <t>KMA cell</t>
  </si>
  <si>
    <t>CLO_0033054</t>
  </si>
  <si>
    <t>ND03876 cell</t>
  </si>
  <si>
    <t>CLO_0017283</t>
  </si>
  <si>
    <t>DA02189 cell</t>
  </si>
  <si>
    <t>CLO_0008393</t>
  </si>
  <si>
    <t>PC1296 cell</t>
  </si>
  <si>
    <t>CLO_0007850</t>
  </si>
  <si>
    <t>M-P91a cell</t>
  </si>
  <si>
    <t>CLO_0004723</t>
  </si>
  <si>
    <t>IGF017/84 cell</t>
  </si>
  <si>
    <t>CLO_0014314</t>
  </si>
  <si>
    <t>DA05364 cell</t>
  </si>
  <si>
    <t>CLO_0008052</t>
  </si>
  <si>
    <t>NCI-H2108 cell</t>
  </si>
  <si>
    <t>CLO_0025678</t>
  </si>
  <si>
    <t>GM19113 cell</t>
  </si>
  <si>
    <t>CLO_0024169</t>
  </si>
  <si>
    <t>GM06000 cell</t>
  </si>
  <si>
    <t>CLO_0005107</t>
  </si>
  <si>
    <t>IGF035/77 cell</t>
  </si>
  <si>
    <t>CLO_0002792</t>
  </si>
  <si>
    <t>DM94 cell</t>
  </si>
  <si>
    <t>CLO_0006208</t>
  </si>
  <si>
    <t>IGF105/84 cell</t>
  </si>
  <si>
    <t>CLO_0006856</t>
  </si>
  <si>
    <t>IMG-743 cell</t>
  </si>
  <si>
    <t>CLO_0020605</t>
  </si>
  <si>
    <t>GM12097 cell</t>
  </si>
  <si>
    <t>CLO_0029769</t>
  </si>
  <si>
    <t>GM15106 cell</t>
  </si>
  <si>
    <t>CLO_0017203</t>
  </si>
  <si>
    <t>ND01933 cell</t>
  </si>
  <si>
    <t>CLO_0002069</t>
  </si>
  <si>
    <t>C 1271 cell</t>
  </si>
  <si>
    <t>CLO_0018749</t>
  </si>
  <si>
    <t>ND06663 cell</t>
  </si>
  <si>
    <t>CLO_0023780</t>
  </si>
  <si>
    <t>GM10836 cell</t>
  </si>
  <si>
    <t>CLO_0016652</t>
  </si>
  <si>
    <t>ND01678 cell</t>
  </si>
  <si>
    <t>CLO_0009464</t>
  </si>
  <si>
    <t>U-87 MG cell</t>
  </si>
  <si>
    <t>CLO_0025811</t>
  </si>
  <si>
    <t>GM19054 cell</t>
  </si>
  <si>
    <t>CLO_0006726</t>
  </si>
  <si>
    <t>IMG-1048 cell</t>
  </si>
  <si>
    <t>CLO_0024158</t>
  </si>
  <si>
    <t>GM05993 cell</t>
  </si>
  <si>
    <t>CLO_0014356</t>
  </si>
  <si>
    <t>GM17226 cell</t>
  </si>
  <si>
    <t>CLO_0030973</t>
  </si>
  <si>
    <t>GM01700 cell</t>
  </si>
  <si>
    <t>CLO_0005753</t>
  </si>
  <si>
    <t>IGF069/84 cell</t>
  </si>
  <si>
    <t>CLO_0033488</t>
  </si>
  <si>
    <t>GM13780 cell</t>
  </si>
  <si>
    <t>CLO_0001962</t>
  </si>
  <si>
    <t>BHK 21 STRAIN 38 cell</t>
  </si>
  <si>
    <t>CLO_0026246</t>
  </si>
  <si>
    <t>GM18874 cell</t>
  </si>
  <si>
    <t>CLO_0005166</t>
  </si>
  <si>
    <t>IGF037/97 cell</t>
  </si>
  <si>
    <t>CLO_0001280</t>
  </si>
  <si>
    <t>30-5-7S cell</t>
  </si>
  <si>
    <t>CLO_0016315</t>
  </si>
  <si>
    <t>DA02114 cell</t>
  </si>
  <si>
    <t>CLO_0023454</t>
  </si>
  <si>
    <t>DA03468 cell</t>
  </si>
  <si>
    <t>CLO_0017198</t>
  </si>
  <si>
    <t>GM03620 cell</t>
  </si>
  <si>
    <t>CLO_0015923</t>
  </si>
  <si>
    <t>GM04195 cell</t>
  </si>
  <si>
    <t>CLO_0034848</t>
  </si>
  <si>
    <t>DA00145 cell</t>
  </si>
  <si>
    <t>CLO_0027034</t>
  </si>
  <si>
    <t>ND05211 cell</t>
  </si>
  <si>
    <t>CLO_0003911</t>
  </si>
  <si>
    <t>Hs 274.T cell</t>
  </si>
  <si>
    <t>CLO_0027890</t>
  </si>
  <si>
    <t>ND05578 cell</t>
  </si>
  <si>
    <t>CLO_0011781</t>
  </si>
  <si>
    <t>AG16945 cell</t>
  </si>
  <si>
    <t>CLO_0023891</t>
  </si>
  <si>
    <t>DA03667 cell</t>
  </si>
  <si>
    <t>CLO_0031664</t>
  </si>
  <si>
    <t>GM14606 cell</t>
  </si>
  <si>
    <t>CLO_0006804</t>
  </si>
  <si>
    <t>IMG-1417 cell</t>
  </si>
  <si>
    <t>CLO_0036227</t>
  </si>
  <si>
    <t>DA00568 cell</t>
  </si>
  <si>
    <t>CLO_0033424</t>
  </si>
  <si>
    <t>ND13372 cell</t>
  </si>
  <si>
    <t>CLO_0024048</t>
  </si>
  <si>
    <t>DA06146 cell</t>
  </si>
  <si>
    <t>CLO_0007239</t>
  </si>
  <si>
    <t>LAMA-87 cell</t>
  </si>
  <si>
    <t>CLO_0016189</t>
  </si>
  <si>
    <t>ND02407 cell</t>
  </si>
  <si>
    <t>CLO_0011481</t>
  </si>
  <si>
    <t>GM09498 cell</t>
  </si>
  <si>
    <t>CLO_0002821</t>
  </si>
  <si>
    <t>DS-1 cell</t>
  </si>
  <si>
    <t>CLO_0032974</t>
  </si>
  <si>
    <t>GM13619 cell</t>
  </si>
  <si>
    <t>CLO_0028189</t>
  </si>
  <si>
    <t>GM15664 cell</t>
  </si>
  <si>
    <t>CLO_0018157</t>
  </si>
  <si>
    <t>ND11754 cell</t>
  </si>
  <si>
    <t>CLO_0021658</t>
  </si>
  <si>
    <t>AG11001 cell</t>
  </si>
  <si>
    <t>CLO_0029179</t>
  </si>
  <si>
    <t>GM10274 cell</t>
  </si>
  <si>
    <t>CLO_0016920</t>
  </si>
  <si>
    <t>GM07393 cell</t>
  </si>
  <si>
    <t>CLO_0026650</t>
  </si>
  <si>
    <t>GM09620 cell</t>
  </si>
  <si>
    <t>CLO_0007229</t>
  </si>
  <si>
    <t>LA-4 cell</t>
  </si>
  <si>
    <t>CLO_0019602</t>
  </si>
  <si>
    <t>AG16655 cell</t>
  </si>
  <si>
    <t>CLO_0022855</t>
  </si>
  <si>
    <t>GM12883 cell</t>
  </si>
  <si>
    <t>CLO_0030916</t>
  </si>
  <si>
    <t>GM01307 cell</t>
  </si>
  <si>
    <t>CLO_0007098</t>
  </si>
  <si>
    <t>KHOS-240S cell</t>
  </si>
  <si>
    <t>CLO_0024193</t>
  </si>
  <si>
    <t>GM05970 cell</t>
  </si>
  <si>
    <t>CLO_0011164</t>
  </si>
  <si>
    <t>DA05227 cell</t>
  </si>
  <si>
    <t>CLO_0036499</t>
  </si>
  <si>
    <t>DA05692 cell</t>
  </si>
  <si>
    <t>CLO_0031381</t>
  </si>
  <si>
    <t>AG08803 cell</t>
  </si>
  <si>
    <t>CLO_0035690</t>
  </si>
  <si>
    <t>ND10935 cell</t>
  </si>
  <si>
    <t>CLO_0013337</t>
  </si>
  <si>
    <t>DA03333 cell</t>
  </si>
  <si>
    <t>CLO_0004836</t>
  </si>
  <si>
    <t>IGF022/88 cell</t>
  </si>
  <si>
    <t>CLO_0017068</t>
  </si>
  <si>
    <t>GM17713 cell</t>
  </si>
  <si>
    <t>CLO_0003085</t>
  </si>
  <si>
    <t>FFC87M cell</t>
  </si>
  <si>
    <t>CLO_0036124</t>
  </si>
  <si>
    <t>ND09999 cell</t>
  </si>
  <si>
    <t>CLO_0018510</t>
  </si>
  <si>
    <t>ND06438 cell</t>
  </si>
  <si>
    <t>CLO_0005740</t>
  </si>
  <si>
    <t>IGF068/85 cell</t>
  </si>
  <si>
    <t>CLO_0003154</t>
  </si>
  <si>
    <t>FH 169 cell</t>
  </si>
  <si>
    <t>CLO_0007690</t>
  </si>
  <si>
    <t>MF92 cell</t>
  </si>
  <si>
    <t>CLO_0016696</t>
  </si>
  <si>
    <t>DA02036 cell</t>
  </si>
  <si>
    <t>CLO_0015378</t>
  </si>
  <si>
    <t>GM20918 cell</t>
  </si>
  <si>
    <t>CLO_0017727</t>
  </si>
  <si>
    <t>ND20277 cell</t>
  </si>
  <si>
    <t>CLO_0018212</t>
  </si>
  <si>
    <t>GM04804 cell</t>
  </si>
  <si>
    <t>CLO_0013256</t>
  </si>
  <si>
    <t>GM13332 cell</t>
  </si>
  <si>
    <t>CLO_0019126</t>
  </si>
  <si>
    <t>GM12139 cell</t>
  </si>
  <si>
    <t>CLO_0036622</t>
  </si>
  <si>
    <t>DA00681 cell</t>
  </si>
  <si>
    <t>CLO_0010871</t>
  </si>
  <si>
    <t>GM09046 cell</t>
  </si>
  <si>
    <t>CLO_0018336</t>
  </si>
  <si>
    <t>PR00279 cell</t>
  </si>
  <si>
    <t>CLO_0050792</t>
  </si>
  <si>
    <t>RCB2087 cell</t>
  </si>
  <si>
    <t>CLO_0018694</t>
  </si>
  <si>
    <t>AG15791 cell</t>
  </si>
  <si>
    <t>CLO_0024047</t>
  </si>
  <si>
    <t>DA06145 cell</t>
  </si>
  <si>
    <t>CLO_0021428</t>
  </si>
  <si>
    <t>DA01537 cell</t>
  </si>
  <si>
    <t>CLO_0029501</t>
  </si>
  <si>
    <t>GM00979 cell</t>
  </si>
  <si>
    <t>CLO_0028213</t>
  </si>
  <si>
    <t>ND05841 cell</t>
  </si>
  <si>
    <t>CLO_0011782</t>
  </si>
  <si>
    <t>DA04870 cell</t>
  </si>
  <si>
    <t>CLO_0025700</t>
  </si>
  <si>
    <t>DA01400 cell</t>
  </si>
  <si>
    <t>CLO_0017420</t>
  </si>
  <si>
    <t>ND07426 cell</t>
  </si>
  <si>
    <t>CLO_0015794</t>
  </si>
  <si>
    <t>DA02878 cell</t>
  </si>
  <si>
    <t>CLO_0004271</t>
  </si>
  <si>
    <t>HT 29/36 cell</t>
  </si>
  <si>
    <t>CLO_0030836</t>
  </si>
  <si>
    <t>GM01380 cell</t>
  </si>
  <si>
    <t>CLO_0035746</t>
  </si>
  <si>
    <t>ND11034 cell</t>
  </si>
  <si>
    <t>CLO_0003140</t>
  </si>
  <si>
    <t>FH 153 cell</t>
  </si>
  <si>
    <t>CLO_0021734</t>
  </si>
  <si>
    <t>ND12375 cell</t>
  </si>
  <si>
    <t>CLO_0015447</t>
  </si>
  <si>
    <t>GM03650 cell</t>
  </si>
  <si>
    <t>CLO_0021953</t>
  </si>
  <si>
    <t>AG09844 cell</t>
  </si>
  <si>
    <t>CLO_0032101</t>
  </si>
  <si>
    <t>ND12850 cell</t>
  </si>
  <si>
    <t>CLO_0005289</t>
  </si>
  <si>
    <t>IGF043/86 cell</t>
  </si>
  <si>
    <t>CLO_0024368</t>
  </si>
  <si>
    <t>DA06391 cell</t>
  </si>
  <si>
    <t>CLO_0033555</t>
  </si>
  <si>
    <t>ND03833 cell</t>
  </si>
  <si>
    <t>CLO_0050807</t>
  </si>
  <si>
    <t>RCB1009 cell</t>
  </si>
  <si>
    <t>CLO_0016057</t>
  </si>
  <si>
    <t>GM03986 cell</t>
  </si>
  <si>
    <t>CLO_0018277</t>
  </si>
  <si>
    <t>GM04792 cell</t>
  </si>
  <si>
    <t>CLO_0021699</t>
  </si>
  <si>
    <t>AG09170 cell</t>
  </si>
  <si>
    <t>CLO_0010505</t>
  </si>
  <si>
    <t>GM08747 cell</t>
  </si>
  <si>
    <t>CLO_0012324</t>
  </si>
  <si>
    <t>GM13500 cell</t>
  </si>
  <si>
    <t>CLO_0008586</t>
  </si>
  <si>
    <t>PVBC-OI193 cell</t>
  </si>
  <si>
    <t>CLO_0017062</t>
  </si>
  <si>
    <t>GM03423 cell</t>
  </si>
  <si>
    <t>CLO_0026742</t>
  </si>
  <si>
    <t>DA04385 cell</t>
  </si>
  <si>
    <t>CLO_0009987</t>
  </si>
  <si>
    <t>HLF cell</t>
  </si>
  <si>
    <t>CLO_0018019</t>
  </si>
  <si>
    <t>GM12629 cell</t>
  </si>
  <si>
    <t>CLO_0022166</t>
  </si>
  <si>
    <t>ND12212 cell</t>
  </si>
  <si>
    <t>CLO_0020191</t>
  </si>
  <si>
    <t>S008860 cell</t>
  </si>
  <si>
    <t>CLO_0022938</t>
  </si>
  <si>
    <t>GM12979 cell</t>
  </si>
  <si>
    <t>CLO_0006201</t>
  </si>
  <si>
    <t>IGF104/89 cell</t>
  </si>
  <si>
    <t>CLO_0021840</t>
  </si>
  <si>
    <t>ND12334 cell</t>
  </si>
  <si>
    <t>CLO_0027177</t>
  </si>
  <si>
    <t>GM19252 cell</t>
  </si>
  <si>
    <t>CLO_0002932</t>
  </si>
  <si>
    <t>EOL-1 cell</t>
  </si>
  <si>
    <t>CLO_0010192</t>
  </si>
  <si>
    <t>DA04588 cell</t>
  </si>
  <si>
    <t>CLO_0036153</t>
  </si>
  <si>
    <t>DA00620 cell</t>
  </si>
  <si>
    <t>CLO_0018008</t>
  </si>
  <si>
    <t>ND06965 cell</t>
  </si>
  <si>
    <t>CLO_0025635</t>
  </si>
  <si>
    <t>GM05057 cell</t>
  </si>
  <si>
    <t>CLO_0035415</t>
  </si>
  <si>
    <t>ND10895 cell</t>
  </si>
  <si>
    <t>CLO_0020674</t>
  </si>
  <si>
    <t>DA01595 cell</t>
  </si>
  <si>
    <t>CLO_0005460</t>
  </si>
  <si>
    <t>IGF051/93 cell</t>
  </si>
  <si>
    <t>CLO_0006965</t>
  </si>
  <si>
    <t>IPL-LD-65Y cell</t>
  </si>
  <si>
    <t>CLO_0018915</t>
  </si>
  <si>
    <t>AG14802 cell</t>
  </si>
  <si>
    <t>CLO_0028348</t>
  </si>
  <si>
    <t>ND05952 cell</t>
  </si>
  <si>
    <t>CLO_0005010</t>
  </si>
  <si>
    <t>IGF030/91 cell</t>
  </si>
  <si>
    <t>CLO_0003363</t>
  </si>
  <si>
    <t>FLC clone 745 cell</t>
  </si>
  <si>
    <t>CLO_0009577</t>
  </si>
  <si>
    <t>WEHI-274.1 cell</t>
  </si>
  <si>
    <t>CLO_0029800</t>
  </si>
  <si>
    <t>ND00062 cell</t>
  </si>
  <si>
    <t>CLO_0006604</t>
  </si>
  <si>
    <t>IGL017/98 cell</t>
  </si>
  <si>
    <t>CLO_0012024</t>
  </si>
  <si>
    <t>HQ00499 cell</t>
  </si>
  <si>
    <t>CLO_0007805</t>
  </si>
  <si>
    <t>M-MSV-BALB/3T3 cell</t>
  </si>
  <si>
    <t>CLO_0050914</t>
  </si>
  <si>
    <t>RCB0503 cell</t>
  </si>
  <si>
    <t>CLO_0018432</t>
  </si>
  <si>
    <t>GM16768 cell</t>
  </si>
  <si>
    <t>CLO_0017897</t>
  </si>
  <si>
    <t>PR00129 cell</t>
  </si>
  <si>
    <t>CLO_0012764</t>
  </si>
  <si>
    <t>GM02847 cell</t>
  </si>
  <si>
    <t>CLO_0006617</t>
  </si>
  <si>
    <t>IGL020/99 cell</t>
  </si>
  <si>
    <t>CLO_0006662</t>
  </si>
  <si>
    <t>IGL035/99 cell</t>
  </si>
  <si>
    <t>CLO_0004794</t>
  </si>
  <si>
    <t>IGF020/91 cell</t>
  </si>
  <si>
    <t>CLO_0009012</t>
  </si>
  <si>
    <t>SHOK cell</t>
  </si>
  <si>
    <t>CLO_0018697</t>
  </si>
  <si>
    <t>GM15993 cell</t>
  </si>
  <si>
    <t>CLO_0036440</t>
  </si>
  <si>
    <t>GM06964 cell</t>
  </si>
  <si>
    <t>CLO_0031710</t>
  </si>
  <si>
    <t>ND12713 cell</t>
  </si>
  <si>
    <t>CLO_0027052</t>
  </si>
  <si>
    <t>ND00367 cell</t>
  </si>
  <si>
    <t>CLO_0004474</t>
  </si>
  <si>
    <t>IGF005/84 cell</t>
  </si>
  <si>
    <t>CLO_0015100</t>
  </si>
  <si>
    <t>ND02961 cell</t>
  </si>
  <si>
    <t>CLO_0023255</t>
  </si>
  <si>
    <t>DA05875 cell</t>
  </si>
  <si>
    <t>CLO_0027457</t>
  </si>
  <si>
    <t>DA04460 cell</t>
  </si>
  <si>
    <t>CLO_0016335</t>
  </si>
  <si>
    <t>GM03401 cell</t>
  </si>
  <si>
    <t>CLO_0019116</t>
  </si>
  <si>
    <t>ND14597 cell</t>
  </si>
  <si>
    <t>CLO_0004024</t>
  </si>
  <si>
    <t>Hs 610.Sk cell</t>
  </si>
  <si>
    <t>CLO_0007026</t>
  </si>
  <si>
    <t>JK-1 cell</t>
  </si>
  <si>
    <t>CLO_0007233</t>
  </si>
  <si>
    <t>LA96 cell</t>
  </si>
  <si>
    <t>CLO_0014270</t>
  </si>
  <si>
    <t>ND02641 cell</t>
  </si>
  <si>
    <t>CLO_0002936</t>
  </si>
  <si>
    <t>Eos-HL-60 cell</t>
  </si>
  <si>
    <t>CLO_0016889</t>
  </si>
  <si>
    <t>DA02402 cell</t>
  </si>
  <si>
    <t>CLO_0027364</t>
  </si>
  <si>
    <t>GM19150 cell</t>
  </si>
  <si>
    <t>CLO_0028038</t>
  </si>
  <si>
    <t>ND00982 cell</t>
  </si>
  <si>
    <t>CLO_0005219</t>
  </si>
  <si>
    <t>IGF040/83 cell</t>
  </si>
  <si>
    <t>CLO_0033185</t>
  </si>
  <si>
    <t>ND13336 cell</t>
  </si>
  <si>
    <t>CLO_0006539</t>
  </si>
  <si>
    <t>IGL007/92 cell</t>
  </si>
  <si>
    <t>CLO_0029984</t>
  </si>
  <si>
    <t>GM10122 cell</t>
  </si>
  <si>
    <t>CLO_0028756</t>
  </si>
  <si>
    <t>ND14089 cell</t>
  </si>
  <si>
    <t>CLO_0013316</t>
  </si>
  <si>
    <t>GM17303 cell</t>
  </si>
  <si>
    <t>CLO_0035974</t>
  </si>
  <si>
    <t>ND09977 cell</t>
  </si>
  <si>
    <t>CLO_0020084</t>
  </si>
  <si>
    <t>GM11834 cell</t>
  </si>
  <si>
    <t>CLO_0022505</t>
  </si>
  <si>
    <t>ND11843 cell</t>
  </si>
  <si>
    <t>CLO_0031669</t>
  </si>
  <si>
    <t>ND12659 cell</t>
  </si>
  <si>
    <t>CLO_0010145</t>
  </si>
  <si>
    <t>DA04651 cell</t>
  </si>
  <si>
    <t>CLO_0019724</t>
  </si>
  <si>
    <t>GM12355 cell</t>
  </si>
  <si>
    <t>CLO_0010742</t>
  </si>
  <si>
    <t>HQ00628 cell</t>
  </si>
  <si>
    <t>CLO_0016141</t>
  </si>
  <si>
    <t>DA02811 cell</t>
  </si>
  <si>
    <t>CLO_0032249</t>
  </si>
  <si>
    <t>GM02227 cell</t>
  </si>
  <si>
    <t>CLO_0051414</t>
  </si>
  <si>
    <t>RCB0666 cell</t>
  </si>
  <si>
    <t>CLO_0011287</t>
  </si>
  <si>
    <t>AG20625 cell</t>
  </si>
  <si>
    <t>CLO_0012129</t>
  </si>
  <si>
    <t>HQ00433 cell</t>
  </si>
  <si>
    <t>CLO_0001477</t>
  </si>
  <si>
    <t>745C2 cell</t>
  </si>
  <si>
    <t>CLO_0010981</t>
  </si>
  <si>
    <t>AU10137 cell</t>
  </si>
  <si>
    <t>CLO_0018759</t>
  </si>
  <si>
    <t>GM16027 cell</t>
  </si>
  <si>
    <t>CLO_0018240</t>
  </si>
  <si>
    <t>ND11662 cell</t>
  </si>
  <si>
    <t>CLO_0008575</t>
  </si>
  <si>
    <t>PVBC-OI159 cell</t>
  </si>
  <si>
    <t>CLO_0019572</t>
  </si>
  <si>
    <t>ND11442 cell</t>
  </si>
  <si>
    <t>CLO_0008176</t>
  </si>
  <si>
    <t>NIT-2 cell</t>
  </si>
  <si>
    <t>CLO_0033905</t>
  </si>
  <si>
    <t>GM14003 cell</t>
  </si>
  <si>
    <t>CLO_0034462</t>
  </si>
  <si>
    <t>DA00045 cell</t>
  </si>
  <si>
    <t>CLO_0013075</t>
  </si>
  <si>
    <t>DA03289 cell</t>
  </si>
  <si>
    <t>CLO_0035817</t>
  </si>
  <si>
    <t>AG07576 cell</t>
  </si>
  <si>
    <t>CLO_0019833</t>
  </si>
  <si>
    <t>ND14922 cell</t>
  </si>
  <si>
    <t>CLO_0008131</t>
  </si>
  <si>
    <t>NCTC 2071 cell</t>
  </si>
  <si>
    <t>CLO_0021066</t>
  </si>
  <si>
    <t>PR01215 cell</t>
  </si>
  <si>
    <t>CLO_0003691</t>
  </si>
  <si>
    <t>HeLa LChm cell</t>
  </si>
  <si>
    <t>CLO_0003033</t>
  </si>
  <si>
    <t>FC119 cell</t>
  </si>
  <si>
    <t>CLO_0013563</t>
  </si>
  <si>
    <t>HQ00232 cell</t>
  </si>
  <si>
    <t>CLO_0013306</t>
  </si>
  <si>
    <t>ND03676 cell</t>
  </si>
  <si>
    <t>CLO_0017669</t>
  </si>
  <si>
    <t>ND11524 cell</t>
  </si>
  <si>
    <t>CLO_0005157</t>
  </si>
  <si>
    <t>IGF037/84 cell</t>
  </si>
  <si>
    <t>CLO_0028220</t>
  </si>
  <si>
    <t>GM15617 cell</t>
  </si>
  <si>
    <t>CLO_0022788</t>
  </si>
  <si>
    <t>ND12018 cell</t>
  </si>
  <si>
    <t>CLO_0011878</t>
  </si>
  <si>
    <t>GM09303 cell</t>
  </si>
  <si>
    <t>CLO_0032243</t>
  </si>
  <si>
    <t>GM02232 cell</t>
  </si>
  <si>
    <t>CLO_0016128</t>
  </si>
  <si>
    <t>GM03918 cell</t>
  </si>
  <si>
    <t>CLO_0016343</t>
  </si>
  <si>
    <t>ND01699 cell</t>
  </si>
  <si>
    <t>CLO_0023230</t>
  </si>
  <si>
    <t>GM06421 cell</t>
  </si>
  <si>
    <t>CLO_0017604</t>
  </si>
  <si>
    <t>ND01354 cell</t>
  </si>
  <si>
    <t>CLO_0026527</t>
  </si>
  <si>
    <t>ND00231 cell</t>
  </si>
  <si>
    <t>CLO_0030773</t>
  </si>
  <si>
    <t>ND14176 cell</t>
  </si>
  <si>
    <t>CLO_0022828</t>
  </si>
  <si>
    <t>GM12871 cell</t>
  </si>
  <si>
    <t>CLO_0032033</t>
  </si>
  <si>
    <t>ND12888 cell</t>
  </si>
  <si>
    <t>CLO_0005268</t>
  </si>
  <si>
    <t>IGF042/88 cell</t>
  </si>
  <si>
    <t>CLO_0030419</t>
  </si>
  <si>
    <t>DA04230 cell</t>
  </si>
  <si>
    <t>CLO_0035348</t>
  </si>
  <si>
    <t>ND10768 cell</t>
  </si>
  <si>
    <t>CLO_0014628</t>
  </si>
  <si>
    <t>ND09070 cell</t>
  </si>
  <si>
    <t>CLO_0024921</t>
  </si>
  <si>
    <t>GM18481 cell</t>
  </si>
  <si>
    <t>CLO_0022374</t>
  </si>
  <si>
    <t>AG11727 cell</t>
  </si>
  <si>
    <t>CLO_0001891</t>
  </si>
  <si>
    <t>BC-3 cell</t>
  </si>
  <si>
    <t>CLO_0004486</t>
  </si>
  <si>
    <t>IGF005/98 cell</t>
  </si>
  <si>
    <t>CLO_0021918</t>
  </si>
  <si>
    <t>AG09697 cell</t>
  </si>
  <si>
    <t>CLO_0033690</t>
  </si>
  <si>
    <t>ND13569 cell</t>
  </si>
  <si>
    <t>CLO_0029830</t>
  </si>
  <si>
    <t>DA04140 cell</t>
  </si>
  <si>
    <t>CLO_0009011</t>
  </si>
  <si>
    <t>SHM-D33 cell</t>
  </si>
  <si>
    <t>CLO_0032760</t>
  </si>
  <si>
    <t>ND13152 cell</t>
  </si>
  <si>
    <t>CLO_0051618</t>
  </si>
  <si>
    <t>RCB2945 cell</t>
  </si>
  <si>
    <t>CLO_0014716</t>
  </si>
  <si>
    <t>GM50159 cell</t>
  </si>
  <si>
    <t>CLO_0032930</t>
  </si>
  <si>
    <t>AG07714 cell</t>
  </si>
  <si>
    <t>CLO_0032105</t>
  </si>
  <si>
    <t>ND12861 cell</t>
  </si>
  <si>
    <t>CLO_0011044</t>
  </si>
  <si>
    <t>GM08940 cell</t>
  </si>
  <si>
    <t>CLO_0009545</t>
  </si>
  <si>
    <t>VM-CUB1 cell</t>
  </si>
  <si>
    <t>CLO_0007947</t>
  </si>
  <si>
    <t>NB-4 cell</t>
  </si>
  <si>
    <t>CLO_0020088</t>
  </si>
  <si>
    <t>GM11830 cell</t>
  </si>
  <si>
    <t>CLO_0003907</t>
  </si>
  <si>
    <t>Hs 255.T cell</t>
  </si>
  <si>
    <t>CLO_0023060</t>
  </si>
  <si>
    <t>GM06326 cell</t>
  </si>
  <si>
    <t>CLO_0001849</t>
  </si>
  <si>
    <t>BAE-1 cell</t>
  </si>
  <si>
    <t>CLO_0009157</t>
  </si>
  <si>
    <t>Subclone 707 DKJ cell</t>
  </si>
  <si>
    <t>CLO_0004938</t>
  </si>
  <si>
    <t>IGF027/78 cell</t>
  </si>
  <si>
    <t>CLO_0009483</t>
  </si>
  <si>
    <t>UMC-11 cell</t>
  </si>
  <si>
    <t>CLO_0031043</t>
  </si>
  <si>
    <t>GM01810 cell</t>
  </si>
  <si>
    <t>CLO_0017899</t>
  </si>
  <si>
    <t>PR00127 cell</t>
  </si>
  <si>
    <t>CLO_0021516</t>
  </si>
  <si>
    <t>AG10770 cell</t>
  </si>
  <si>
    <t>CLO_0018994</t>
  </si>
  <si>
    <t>ND11249 cell</t>
  </si>
  <si>
    <t>CLO_0015256</t>
  </si>
  <si>
    <t>DA02707 cell</t>
  </si>
  <si>
    <t>CLO_0025973</t>
  </si>
  <si>
    <t>GM11261 cell</t>
  </si>
  <si>
    <t>CLO_0008720</t>
  </si>
  <si>
    <t>R63 cell</t>
  </si>
  <si>
    <t>CLO_0022402</t>
  </si>
  <si>
    <t>AG11748 cell</t>
  </si>
  <si>
    <t>CLO_0007808</t>
  </si>
  <si>
    <t>MN-60 cell</t>
  </si>
  <si>
    <t>CLO_0020717</t>
  </si>
  <si>
    <t>ND08078 cell</t>
  </si>
  <si>
    <t>CLO_0026507</t>
  </si>
  <si>
    <t>GM09669 cell</t>
  </si>
  <si>
    <t>CLO_0033002</t>
  </si>
  <si>
    <t>GM13607 cell</t>
  </si>
  <si>
    <t>CLO_0051586</t>
  </si>
  <si>
    <t>RCB0510 cell</t>
  </si>
  <si>
    <t>CLO_0011732</t>
  </si>
  <si>
    <t>AG18459 cell</t>
  </si>
  <si>
    <t>CLO_0006398</t>
  </si>
  <si>
    <t>IGF141/80 cell</t>
  </si>
  <si>
    <t>CLO_0050612</t>
  </si>
  <si>
    <t>RCB0069 cell</t>
  </si>
  <si>
    <t>CLO_0030482</t>
  </si>
  <si>
    <t>GM14941 cell</t>
  </si>
  <si>
    <t>CLO_0002350</t>
  </si>
  <si>
    <t>CE-1 cell</t>
  </si>
  <si>
    <t>CLO_0030627</t>
  </si>
  <si>
    <t>GM09864 cell</t>
  </si>
  <si>
    <t>CLO_0006597</t>
  </si>
  <si>
    <t>IGL016/97 cell</t>
  </si>
  <si>
    <t>CLO_0019818</t>
  </si>
  <si>
    <t>GM16186 cell</t>
  </si>
  <si>
    <t>CLO_0004915</t>
  </si>
  <si>
    <t>IGF026/77 cell</t>
  </si>
  <si>
    <t>CLO_0029313</t>
  </si>
  <si>
    <t>GM10173 cell</t>
  </si>
  <si>
    <t>CLO_0002388</t>
  </si>
  <si>
    <t>CF8.Thy cell</t>
  </si>
  <si>
    <t>CLO_0021548</t>
  </si>
  <si>
    <t>AG10554 cell</t>
  </si>
  <si>
    <t>CLO_0014912</t>
  </si>
  <si>
    <t>DA03134 cell</t>
  </si>
  <si>
    <t>CLO_0019996</t>
  </si>
  <si>
    <t>ND08632 cell</t>
  </si>
  <si>
    <t>CLO_0032488</t>
  </si>
  <si>
    <t>ND13047 cell</t>
  </si>
  <si>
    <t>CLO_0016778</t>
  </si>
  <si>
    <t>ND01585 cell</t>
  </si>
  <si>
    <t>CLO_0015899</t>
  </si>
  <si>
    <t>GM21366 cell</t>
  </si>
  <si>
    <t>CLO_0030731</t>
  </si>
  <si>
    <t>ND14248 cell</t>
  </si>
  <si>
    <t>CLO_0001983</t>
  </si>
  <si>
    <t>BL-20 cell</t>
  </si>
  <si>
    <t>CLO_0034592</t>
  </si>
  <si>
    <t>ND13859 cell</t>
  </si>
  <si>
    <t>CLO_0020622</t>
  </si>
  <si>
    <t>GM12083 cell</t>
  </si>
  <si>
    <t>CLO_0029601</t>
  </si>
  <si>
    <t>GM00870 cell</t>
  </si>
  <si>
    <t>CLO_0003529</t>
  </si>
  <si>
    <t>GM03123 cell</t>
  </si>
  <si>
    <t>CLO_0029544</t>
  </si>
  <si>
    <t>GM20377 cell</t>
  </si>
  <si>
    <t>CLO_0005519</t>
  </si>
  <si>
    <t>IGF054/97 cell</t>
  </si>
  <si>
    <t>CLO_0005868</t>
  </si>
  <si>
    <t>IGF076/95 cell</t>
  </si>
  <si>
    <t>CLO_0008806</t>
  </si>
  <si>
    <t>RG7/9.1 HLK cell</t>
  </si>
  <si>
    <t>CLO_0021726</t>
  </si>
  <si>
    <t>ND12384 cell</t>
  </si>
  <si>
    <t>CLO_0004574</t>
  </si>
  <si>
    <t>IGF010/83 cell</t>
  </si>
  <si>
    <t>CLO_0025329</t>
  </si>
  <si>
    <t>DA01047 cell</t>
  </si>
  <si>
    <t>CLO_0011206</t>
  </si>
  <si>
    <t>DA05284 cell</t>
  </si>
  <si>
    <t>CLO_0009310</t>
  </si>
  <si>
    <t>TE 98.T cell</t>
  </si>
  <si>
    <t>CLO_0013214</t>
  </si>
  <si>
    <t>GM17272 cell</t>
  </si>
  <si>
    <t>CLO_0027086</t>
  </si>
  <si>
    <t>ND05170 cell</t>
  </si>
  <si>
    <t>CLO_0031473</t>
  </si>
  <si>
    <t>GM01532 cell</t>
  </si>
  <si>
    <t>CLO_0022030</t>
  </si>
  <si>
    <t>ND12101 cell</t>
  </si>
  <si>
    <t>CLO_0025291</t>
  </si>
  <si>
    <t>DA00913 cell</t>
  </si>
  <si>
    <t>CLO_0032836</t>
  </si>
  <si>
    <t>ND13198 cell</t>
  </si>
  <si>
    <t>CLO_0006862</t>
  </si>
  <si>
    <t>IMG-765 cell</t>
  </si>
  <si>
    <t>CLO_0011882</t>
  </si>
  <si>
    <t>GM09295 cell</t>
  </si>
  <si>
    <t>CLO_0009658</t>
  </si>
  <si>
    <t>XP14PV cell</t>
  </si>
  <si>
    <t>CLO_0013535</t>
  </si>
  <si>
    <t>HQ00250 cell</t>
  </si>
  <si>
    <t>CLO_0018143</t>
  </si>
  <si>
    <t>ND06875 cell</t>
  </si>
  <si>
    <t>CLO_0030223</t>
  </si>
  <si>
    <t>DA04117 cell</t>
  </si>
  <si>
    <t>CLO_0035722</t>
  </si>
  <si>
    <t>ND10908 cell</t>
  </si>
  <si>
    <t>CLO_0051097</t>
  </si>
  <si>
    <t>HSC0069 cell</t>
  </si>
  <si>
    <t>CLO_0033659</t>
  </si>
  <si>
    <t>ND13479 cell</t>
  </si>
  <si>
    <t>CLO_0033680</t>
  </si>
  <si>
    <t>AG08151 cell</t>
  </si>
  <si>
    <t>CLO_0051285</t>
  </si>
  <si>
    <t>HEV0190 cell</t>
  </si>
  <si>
    <t>CLO_0050620</t>
  </si>
  <si>
    <t>RCB0451 cell</t>
  </si>
  <si>
    <t>CLO_0023925</t>
  </si>
  <si>
    <t>DA06057 cell</t>
  </si>
  <si>
    <t>CLO_0014760</t>
  </si>
  <si>
    <t>GM02808 cell</t>
  </si>
  <si>
    <t>CLO_0013677</t>
  </si>
  <si>
    <t>ND03487 cell</t>
  </si>
  <si>
    <t>CLO_0021783</t>
  </si>
  <si>
    <t>ND12447 cell</t>
  </si>
  <si>
    <t>CLO_0001358</t>
  </si>
  <si>
    <t>40.10.09 cell</t>
  </si>
  <si>
    <t>CLO_0017398</t>
  </si>
  <si>
    <t>GM16593 cell</t>
  </si>
  <si>
    <t>CLO_0019074</t>
  </si>
  <si>
    <t>GM04721 cell</t>
  </si>
  <si>
    <t>CLO_0009025</t>
  </si>
  <si>
    <t>SJK-287-38 cell</t>
  </si>
  <si>
    <t>CLO_0006478</t>
  </si>
  <si>
    <t>IgG-9D5 cell</t>
  </si>
  <si>
    <t>CLO_0029797</t>
  </si>
  <si>
    <t>GM10014 cell</t>
  </si>
  <si>
    <t>CLO_0008268</t>
  </si>
  <si>
    <t>OP9 cell</t>
  </si>
  <si>
    <t>CLO_0033277</t>
  </si>
  <si>
    <t>GM02434 cell</t>
  </si>
  <si>
    <t>CLO_0034744</t>
  </si>
  <si>
    <t>ND13815 cell</t>
  </si>
  <si>
    <t>CLO_0020133</t>
  </si>
  <si>
    <t>ND08506 cell</t>
  </si>
  <si>
    <t>CLO_0010445</t>
  </si>
  <si>
    <t>GM08856 cell</t>
  </si>
  <si>
    <t>CLO_0024166</t>
  </si>
  <si>
    <t>DA00866 cell</t>
  </si>
  <si>
    <t>CLO_0032322</t>
  </si>
  <si>
    <t>ND09698 cell</t>
  </si>
  <si>
    <t>CLO_0024585</t>
  </si>
  <si>
    <t>GM10663 cell</t>
  </si>
  <si>
    <t>CLO_0026022</t>
  </si>
  <si>
    <t>GM00568 cell</t>
  </si>
  <si>
    <t>CLO_0030248</t>
  </si>
  <si>
    <t>DA04113 cell</t>
  </si>
  <si>
    <t>CLO_0001375</t>
  </si>
  <si>
    <t>455 cell</t>
  </si>
  <si>
    <t>CLO_0031205</t>
  </si>
  <si>
    <t>AG08942 cell</t>
  </si>
  <si>
    <t>CLO_0018691</t>
  </si>
  <si>
    <t>AG15792 cell</t>
  </si>
  <si>
    <t>CLO_0002194</t>
  </si>
  <si>
    <t>CAMA-1 cell</t>
  </si>
  <si>
    <t>CLO_0016712</t>
  </si>
  <si>
    <t>ND01565 cell</t>
  </si>
  <si>
    <t>CLO_0011502</t>
  </si>
  <si>
    <t>DA04885 cell</t>
  </si>
  <si>
    <t>CLO_0001548</t>
  </si>
  <si>
    <t>A09194 cell</t>
  </si>
  <si>
    <t>CLO_0010255</t>
  </si>
  <si>
    <t>GM07846 cell</t>
  </si>
  <si>
    <t>CLO_0031104</t>
  </si>
  <si>
    <t>GM14268 cell</t>
  </si>
  <si>
    <t>CLO_0020425</t>
  </si>
  <si>
    <t>GM12044 cell</t>
  </si>
  <si>
    <t>CLO_0019316</t>
  </si>
  <si>
    <t>ND11458 cell</t>
  </si>
  <si>
    <t>CLO_0023274</t>
  </si>
  <si>
    <t>GM10990 cell</t>
  </si>
  <si>
    <t>CLO_0028931</t>
  </si>
  <si>
    <t>DA03895 cell</t>
  </si>
  <si>
    <t>CLO_0007968</t>
  </si>
  <si>
    <t>NCI-BL2028 cell</t>
  </si>
  <si>
    <t>CLO_0028857</t>
  </si>
  <si>
    <t>GM20759 cell</t>
  </si>
  <si>
    <t>CLO_0013333</t>
  </si>
  <si>
    <t>ND03636 cell</t>
  </si>
  <si>
    <t>CLO_0031837</t>
  </si>
  <si>
    <t>HQ00785 cell</t>
  </si>
  <si>
    <t>CLO_0029918</t>
  </si>
  <si>
    <t>DA04124 cell</t>
  </si>
  <si>
    <t>CLO_0003342</t>
  </si>
  <si>
    <t>FIB-SCLE15 cell</t>
  </si>
  <si>
    <t>CLO_0002103</t>
  </si>
  <si>
    <t>C1R-neo cell</t>
  </si>
  <si>
    <t>CLO_0022219</t>
  </si>
  <si>
    <t>ND12315 cell</t>
  </si>
  <si>
    <t>CLO_0023457</t>
  </si>
  <si>
    <t>DA03471 cell</t>
  </si>
  <si>
    <t>CLO_0004181</t>
  </si>
  <si>
    <t>Hs 880.T cell</t>
  </si>
  <si>
    <t>CLO_0034715</t>
  </si>
  <si>
    <t>ND13756 cell</t>
  </si>
  <si>
    <t>CLO_0010201</t>
  </si>
  <si>
    <t>GM07779 cell</t>
  </si>
  <si>
    <t>CLO_0019265</t>
  </si>
  <si>
    <t>GM16234 cell</t>
  </si>
  <si>
    <t>CLO_0023783</t>
  </si>
  <si>
    <t>GM10845 cell</t>
  </si>
  <si>
    <t>CLO_0026960</t>
  </si>
  <si>
    <t>GM19652 cell</t>
  </si>
  <si>
    <t>CLO_0008934</t>
  </si>
  <si>
    <t>S6F1 cell</t>
  </si>
  <si>
    <t>CLO_0010095</t>
  </si>
  <si>
    <t>GM08107 cell</t>
  </si>
  <si>
    <t>CLO_0027171</t>
  </si>
  <si>
    <t>GM19257 cell</t>
  </si>
  <si>
    <t>CLO_0031966</t>
  </si>
  <si>
    <t>ND09554 cell</t>
  </si>
  <si>
    <t>CLO_0009484</t>
  </si>
  <si>
    <t>UMNSAH/DF-1 cell</t>
  </si>
  <si>
    <t>CLO_0018382</t>
  </si>
  <si>
    <t>ND06840 cell</t>
  </si>
  <si>
    <t>CLO_0003912</t>
  </si>
  <si>
    <t>Hs 275.Sk cell</t>
  </si>
  <si>
    <t>CLO_0004567</t>
  </si>
  <si>
    <t>IGF009/98 cell</t>
  </si>
  <si>
    <t>CLO_0018133</t>
  </si>
  <si>
    <t>GM16866 cell</t>
  </si>
  <si>
    <t>CLO_0026905</t>
  </si>
  <si>
    <t>GM19719 cell</t>
  </si>
  <si>
    <t>CLO_0008342</t>
  </si>
  <si>
    <t>P815-1-1 cell</t>
  </si>
  <si>
    <t>CLO_0013664</t>
  </si>
  <si>
    <t>ND03451 cell</t>
  </si>
  <si>
    <t>CLO_0024022</t>
  </si>
  <si>
    <t>DA00842 cell</t>
  </si>
  <si>
    <t>CLO_0036273</t>
  </si>
  <si>
    <t>ND10091 cell</t>
  </si>
  <si>
    <t>CLO_0016848</t>
  </si>
  <si>
    <t>DA02494 cell</t>
  </si>
  <si>
    <t>CLO_0032804</t>
  </si>
  <si>
    <t>ND13165 cell</t>
  </si>
  <si>
    <t>CLO_0014791</t>
  </si>
  <si>
    <t>GM50085 cell</t>
  </si>
  <si>
    <t>CLO_0017331</t>
  </si>
  <si>
    <t>ND01788 cell</t>
  </si>
  <si>
    <t>CLO_0004182</t>
  </si>
  <si>
    <t>Hs 883.T cell</t>
  </si>
  <si>
    <t>CLO_0033939</t>
  </si>
  <si>
    <t>AG08305 cell</t>
  </si>
  <si>
    <t>CLO_0021080</t>
  </si>
  <si>
    <t>PR01168 cell</t>
  </si>
  <si>
    <t>CLO_0036068</t>
  </si>
  <si>
    <t>ND09962 cell</t>
  </si>
  <si>
    <t>CLO_0017655</t>
  </si>
  <si>
    <t>ND11513 cell</t>
  </si>
  <si>
    <t>CLO_0025385</t>
  </si>
  <si>
    <t>DA01020 cell</t>
  </si>
  <si>
    <t>CLO_0023496</t>
  </si>
  <si>
    <t>GM06022 cell</t>
  </si>
  <si>
    <t>CLO_0017908</t>
  </si>
  <si>
    <t>PR00123 cell</t>
  </si>
  <si>
    <t>CLO_0017615</t>
  </si>
  <si>
    <t>ND11560 cell</t>
  </si>
  <si>
    <t>CLO_0003942</t>
  </si>
  <si>
    <t>Hs 391.We cell</t>
  </si>
  <si>
    <t>CLO_0011295</t>
  </si>
  <si>
    <t>AG21159 cell</t>
  </si>
  <si>
    <t>CLO_0022064</t>
  </si>
  <si>
    <t>ND12092 cell</t>
  </si>
  <si>
    <t>CLO_0010452</t>
  </si>
  <si>
    <t>GM08853 cell</t>
  </si>
  <si>
    <t>CLO_0033552</t>
  </si>
  <si>
    <t>ND03830 cell</t>
  </si>
  <si>
    <t>CLO_0009548</t>
  </si>
  <si>
    <t>VS86 cell</t>
  </si>
  <si>
    <t>CLO_0009543</t>
  </si>
  <si>
    <t>V-M88 cell</t>
  </si>
  <si>
    <t>CLO_0030103</t>
  </si>
  <si>
    <t>ND00021 cell</t>
  </si>
  <si>
    <t>CLO_0027870</t>
  </si>
  <si>
    <t>GM20322 cell</t>
  </si>
  <si>
    <t>CLO_0013730</t>
  </si>
  <si>
    <t>DA03261 cell</t>
  </si>
  <si>
    <t>CLO_0035419</t>
  </si>
  <si>
    <t>ND10883 cell</t>
  </si>
  <si>
    <t>CLO_0007982</t>
  </si>
  <si>
    <t>NCI-H1155 cell</t>
  </si>
  <si>
    <t>CLO_0002215</t>
  </si>
  <si>
    <t>CC-1 cell</t>
  </si>
  <si>
    <t>CLO_0021751</t>
  </si>
  <si>
    <t>AG09525 cell</t>
  </si>
  <si>
    <t>CLO_0032264</t>
  </si>
  <si>
    <t>GM02191 cell</t>
  </si>
  <si>
    <t>CLO_0006946</t>
  </si>
  <si>
    <t>IMM002.69.47.4 cell</t>
  </si>
  <si>
    <t>CLO_0001813</t>
  </si>
  <si>
    <t>B3/25 cell</t>
  </si>
  <si>
    <t>CLO_0034400</t>
  </si>
  <si>
    <t>AG08554 cell</t>
  </si>
  <si>
    <t>CLO_0051302</t>
  </si>
  <si>
    <t>HEV0271 cell</t>
  </si>
  <si>
    <t>CLO_0000130</t>
  </si>
  <si>
    <t>immortal duct epithelial cell line cell</t>
  </si>
  <si>
    <t>CLO_0033053</t>
  </si>
  <si>
    <t>ND03867 cell</t>
  </si>
  <si>
    <t>CLO_0050871</t>
  </si>
  <si>
    <t>RCB0987 cell</t>
  </si>
  <si>
    <t>CLO_0016992</t>
  </si>
  <si>
    <t>GM17726 cell</t>
  </si>
  <si>
    <t>CLO_0013863</t>
  </si>
  <si>
    <t>ND02712 cell</t>
  </si>
  <si>
    <t>CLO_0034372</t>
  </si>
  <si>
    <t>AG08542 cell</t>
  </si>
  <si>
    <t>CLO_0006089</t>
  </si>
  <si>
    <t>IGF095/79 cell</t>
  </si>
  <si>
    <t>CLO_0029381</t>
  </si>
  <si>
    <t>HQ00987 cell</t>
  </si>
  <si>
    <t>CLO_0026152</t>
  </si>
  <si>
    <t>GM18635 cell</t>
  </si>
  <si>
    <t>CLO_0011953</t>
  </si>
  <si>
    <t>HQ00551 cell</t>
  </si>
  <si>
    <t>CLO_0034451</t>
  </si>
  <si>
    <t>DA00014 cell</t>
  </si>
  <si>
    <t>CLO_0018744</t>
  </si>
  <si>
    <t>ND06637 cell</t>
  </si>
  <si>
    <t>CLO_0016202</t>
  </si>
  <si>
    <t>DA02794 cell</t>
  </si>
  <si>
    <t>CLO_0006514</t>
  </si>
  <si>
    <t>IGL004/94 cell</t>
  </si>
  <si>
    <t>CLO_0051238</t>
  </si>
  <si>
    <t>HEV0052 cell</t>
  </si>
  <si>
    <t>CLO_0017265</t>
  </si>
  <si>
    <t>GM03560 cell</t>
  </si>
  <si>
    <t>CLO_0030036</t>
  </si>
  <si>
    <t>ND14431 cell</t>
  </si>
  <si>
    <t>CLO_0034239</t>
  </si>
  <si>
    <t>ND13681 cell</t>
  </si>
  <si>
    <t>CLO_0028392</t>
  </si>
  <si>
    <t>ND01176 cell</t>
  </si>
  <si>
    <t>CLO_0034056</t>
  </si>
  <si>
    <t>GM14091 cell</t>
  </si>
  <si>
    <t>CLO_0011181</t>
  </si>
  <si>
    <t>DA05312 cell</t>
  </si>
  <si>
    <t>CLO_0034728</t>
  </si>
  <si>
    <t>ND13855 cell</t>
  </si>
  <si>
    <t>CLO_0010333</t>
  </si>
  <si>
    <t>GM07964 cell</t>
  </si>
  <si>
    <t>CLO_0013363</t>
  </si>
  <si>
    <t>HQ00159 cell</t>
  </si>
  <si>
    <t>CLO_0034634</t>
  </si>
  <si>
    <t>ND10589 cell</t>
  </si>
  <si>
    <t>CLO_0030641</t>
  </si>
  <si>
    <t>ND00095 cell</t>
  </si>
  <si>
    <t>CLO_0011175</t>
  </si>
  <si>
    <t>DA05305 cell</t>
  </si>
  <si>
    <t>CLO_0008614</t>
  </si>
  <si>
    <t>PVBC-OI317 cell</t>
  </si>
  <si>
    <t>CLO_0022912</t>
  </si>
  <si>
    <t>AG12733 cell</t>
  </si>
  <si>
    <t>CLO_0022306</t>
  </si>
  <si>
    <t>AG14591 cell</t>
  </si>
  <si>
    <t>CLO_0050788</t>
  </si>
  <si>
    <t>RCB1179 cell</t>
  </si>
  <si>
    <t>CLO_0004633</t>
  </si>
  <si>
    <t>IGF013/00 cell</t>
  </si>
  <si>
    <t>CLO_0032257</t>
  </si>
  <si>
    <t>HQ00704 cell</t>
  </si>
  <si>
    <t>CLO_0018592</t>
  </si>
  <si>
    <t>ND06501 cell</t>
  </si>
  <si>
    <t>CLO_0008384</t>
  </si>
  <si>
    <t>PA-TU-8988T cell</t>
  </si>
  <si>
    <t>CLO_0051543</t>
  </si>
  <si>
    <t>RCB1297 cell</t>
  </si>
  <si>
    <t>CLO_0033162</t>
  </si>
  <si>
    <t>DA03398 cell</t>
  </si>
  <si>
    <t>CLO_0031943</t>
  </si>
  <si>
    <t>GM14681 cell</t>
  </si>
  <si>
    <t>CLO_0023849</t>
  </si>
  <si>
    <t>DA03634 cell</t>
  </si>
  <si>
    <t>CLO_0021986</t>
  </si>
  <si>
    <t>AG13364 cell</t>
  </si>
  <si>
    <t>CLO_0021030</t>
  </si>
  <si>
    <t>GM11516 cell</t>
  </si>
  <si>
    <t>CLO_0014741</t>
  </si>
  <si>
    <t>GM50099 cell</t>
  </si>
  <si>
    <t>CLO_0005254</t>
  </si>
  <si>
    <t>IGF041/97 cell</t>
  </si>
  <si>
    <t>CLO_0031564</t>
  </si>
  <si>
    <t>GM01606 cell</t>
  </si>
  <si>
    <t>CLO_0029133</t>
  </si>
  <si>
    <t>GM20852 cell</t>
  </si>
  <si>
    <t>CLO_0029178</t>
  </si>
  <si>
    <t>ID00038 cell</t>
  </si>
  <si>
    <t>CLO_0027595</t>
  </si>
  <si>
    <t>ND05462 cell</t>
  </si>
  <si>
    <t>CLO_0029568</t>
  </si>
  <si>
    <t>GM00930 cell</t>
  </si>
  <si>
    <t>CLO_0021679</t>
  </si>
  <si>
    <t>ND12422 cell</t>
  </si>
  <si>
    <t>CLO_0014353</t>
  </si>
  <si>
    <t>ND02533 cell</t>
  </si>
  <si>
    <t>CLO_0002207</t>
  </si>
  <si>
    <t>CATH.a cell</t>
  </si>
  <si>
    <t>CLO_0018988</t>
  </si>
  <si>
    <t>ND11241 cell</t>
  </si>
  <si>
    <t>CLO_0036802</t>
  </si>
  <si>
    <t>GM07055 cell</t>
  </si>
  <si>
    <t>CLO_0011158</t>
  </si>
  <si>
    <t>DA05248 cell</t>
  </si>
  <si>
    <t>CLO_0013248</t>
  </si>
  <si>
    <t>GM13326 cell</t>
  </si>
  <si>
    <t>CLO_0018252</t>
  </si>
  <si>
    <t>GM04777 cell</t>
  </si>
  <si>
    <t>CLO_0032272</t>
  </si>
  <si>
    <t>HQ00721 cell</t>
  </si>
  <si>
    <t>CLO_0004585</t>
  </si>
  <si>
    <t>IGF010/94 cell</t>
  </si>
  <si>
    <t>CLO_0035139</t>
  </si>
  <si>
    <t>ND14030 cell</t>
  </si>
  <si>
    <t>CLO_0031568</t>
  </si>
  <si>
    <t>ND12584 cell</t>
  </si>
  <si>
    <t>CLO_0016825</t>
  </si>
  <si>
    <t>DA02433 cell</t>
  </si>
  <si>
    <t>CLO_0050180</t>
  </si>
  <si>
    <t>RCB2639 cell</t>
  </si>
  <si>
    <t>CLO_0014931</t>
  </si>
  <si>
    <t>DA03129 cell</t>
  </si>
  <si>
    <t>CLO_0006483</t>
  </si>
  <si>
    <t>IGL001/91 cell</t>
  </si>
  <si>
    <t>CLO_0012363</t>
  </si>
  <si>
    <t>GM13503 cell</t>
  </si>
  <si>
    <t>CLO_0012895</t>
  </si>
  <si>
    <t>GM13344 cell</t>
  </si>
  <si>
    <t>CLO_0007903</t>
  </si>
  <si>
    <t>MUTZ-3 cell</t>
  </si>
  <si>
    <t>CLO_0026712</t>
  </si>
  <si>
    <t>ND04748 cell</t>
  </si>
  <si>
    <t>CLO_0004802</t>
  </si>
  <si>
    <t>IGF020/99 cell</t>
  </si>
  <si>
    <t>CLO_0033249</t>
  </si>
  <si>
    <t>DA03419 cell</t>
  </si>
  <si>
    <t>CLO_0026885</t>
  </si>
  <si>
    <t>GM19683 cell</t>
  </si>
  <si>
    <t>CLO_0031217</t>
  </si>
  <si>
    <t>ND12499 cell</t>
  </si>
  <si>
    <t>CLO_0020468</t>
  </si>
  <si>
    <t>GM12013 cell</t>
  </si>
  <si>
    <t>CLO_0016784</t>
  </si>
  <si>
    <t>ND01582 cell</t>
  </si>
  <si>
    <t>CLO_0030312</t>
  </si>
  <si>
    <t>GM15035 cell</t>
  </si>
  <si>
    <t>CLO_0013515</t>
  </si>
  <si>
    <t>GM03160 cell</t>
  </si>
  <si>
    <t>CLO_0026363</t>
  </si>
  <si>
    <t>ND00256 cell</t>
  </si>
  <si>
    <t>CLO_0015266</t>
  </si>
  <si>
    <t>DA02600 cell</t>
  </si>
  <si>
    <t>CLO_0007922</t>
  </si>
  <si>
    <t>N1E-115 cell</t>
  </si>
  <si>
    <t>CLO_0018736</t>
  </si>
  <si>
    <t>GM15919 cell</t>
  </si>
  <si>
    <t>CLO_0033619</t>
  </si>
  <si>
    <t>AG08111 cell</t>
  </si>
  <si>
    <t>CLO_0023850</t>
  </si>
  <si>
    <t>DA03633 cell</t>
  </si>
  <si>
    <t>CLO_0037126</t>
  </si>
  <si>
    <t>GAK cell</t>
  </si>
  <si>
    <t>CLO_0029535</t>
  </si>
  <si>
    <t>GM20481 cell</t>
  </si>
  <si>
    <t>CLO_0020579</t>
  </si>
  <si>
    <t>ND08141 cell</t>
  </si>
  <si>
    <t>CLO_0051583</t>
  </si>
  <si>
    <t>RCB0715 cell</t>
  </si>
  <si>
    <t>CLO_0006561</t>
  </si>
  <si>
    <t>IGL010/99 cell</t>
  </si>
  <si>
    <t>CLO_0017527</t>
  </si>
  <si>
    <t>ND07252 cell</t>
  </si>
  <si>
    <t>CLO_0002975</t>
  </si>
  <si>
    <t>F25 cell</t>
  </si>
  <si>
    <t>CLO_0020048</t>
  </si>
  <si>
    <t>GM11885 cell</t>
  </si>
  <si>
    <t>CLO_0028393</t>
  </si>
  <si>
    <t>ND01142 cell</t>
  </si>
  <si>
    <t>CLO_0021191</t>
  </si>
  <si>
    <t>ND07615 cell</t>
  </si>
  <si>
    <t>CLO_0009189</t>
  </si>
  <si>
    <t>SW 156 cell</t>
  </si>
  <si>
    <t>CLO_0002053</t>
  </si>
  <si>
    <t>B-V92 cell</t>
  </si>
  <si>
    <t>CLO_0009350</t>
  </si>
  <si>
    <t>TI-4 cell</t>
  </si>
  <si>
    <t>CLO_0028204</t>
  </si>
  <si>
    <t>ND05885 cell</t>
  </si>
  <si>
    <t>CLO_0012944</t>
  </si>
  <si>
    <t>ND03260 cell</t>
  </si>
  <si>
    <t>CLO_0017519</t>
  </si>
  <si>
    <t>GM16491 cell</t>
  </si>
  <si>
    <t>CLO_0021941</t>
  </si>
  <si>
    <t>AG09876 cell</t>
  </si>
  <si>
    <t>CLO_0014607</t>
  </si>
  <si>
    <t>GM17076 cell</t>
  </si>
  <si>
    <t>CLO_0019466</t>
  </si>
  <si>
    <t>ND11369 cell</t>
  </si>
  <si>
    <t>CLO_0020639</t>
  </si>
  <si>
    <t>GM12054 cell</t>
  </si>
  <si>
    <t>CLO_0011872</t>
  </si>
  <si>
    <t>GM09411 cell</t>
  </si>
  <si>
    <t>CLO_0007884</t>
  </si>
  <si>
    <t>mSXL 114 cell</t>
  </si>
  <si>
    <t>CLO_0030934</t>
  </si>
  <si>
    <t>GM01255 cell</t>
  </si>
  <si>
    <t>CLO_0012646</t>
  </si>
  <si>
    <t>GM13419 cell</t>
  </si>
  <si>
    <t>CLO_0021260</t>
  </si>
  <si>
    <t>S003630 cell</t>
  </si>
  <si>
    <t>CLO_0002284</t>
  </si>
  <si>
    <t>CCD-1118Sk cell</t>
  </si>
  <si>
    <t>CLO_0032682</t>
  </si>
  <si>
    <t>GM02616 cell</t>
  </si>
  <si>
    <t>CLO_0010410</t>
  </si>
  <si>
    <t>DA04712 cell</t>
  </si>
  <si>
    <t>CLO_0012696</t>
  </si>
  <si>
    <t>WC00024 cell</t>
  </si>
  <si>
    <t>CLO_0030635</t>
  </si>
  <si>
    <t>GM09830 cell</t>
  </si>
  <si>
    <t>CLO_0020683</t>
  </si>
  <si>
    <t>DA01577 cell</t>
  </si>
  <si>
    <t>CLO_0004017</t>
  </si>
  <si>
    <t>Hs 602 cell</t>
  </si>
  <si>
    <t>CLO_0021614</t>
  </si>
  <si>
    <t>AG11244 cell</t>
  </si>
  <si>
    <t>CLO_0033623</t>
  </si>
  <si>
    <t>GM13810 cell</t>
  </si>
  <si>
    <t>CLO_0013478</t>
  </si>
  <si>
    <t>GM03070 cell</t>
  </si>
  <si>
    <t>CLO_0002532</t>
  </si>
  <si>
    <t>CMT-93 cell</t>
  </si>
  <si>
    <t>CLO_0021043</t>
  </si>
  <si>
    <t>DA01678 cell</t>
  </si>
  <si>
    <t>CLO_0008979</t>
  </si>
  <si>
    <t>SE-1.3 cell</t>
  </si>
  <si>
    <t>CLO_0029342</t>
  </si>
  <si>
    <t>ND06343 cell</t>
  </si>
  <si>
    <t>CLO_0031504</t>
  </si>
  <si>
    <t>GM14501 cell</t>
  </si>
  <si>
    <t>CLO_0029399</t>
  </si>
  <si>
    <t>DA04078 cell</t>
  </si>
  <si>
    <t>CLO_0034107</t>
  </si>
  <si>
    <t>ND13636 cell</t>
  </si>
  <si>
    <t>CLO_0013911</t>
  </si>
  <si>
    <t>ND08771 cell</t>
  </si>
  <si>
    <t>CLO_0001089</t>
  </si>
  <si>
    <t>143B PML BK TK cell</t>
  </si>
  <si>
    <t>CLO_0021831</t>
  </si>
  <si>
    <t>AG09148 cell</t>
  </si>
  <si>
    <t>CLO_0006233</t>
  </si>
  <si>
    <t>IGF108/81 cell</t>
  </si>
  <si>
    <t>CLO_0029531</t>
  </si>
  <si>
    <t>GM00961 cell</t>
  </si>
  <si>
    <t>CLO_0010507</t>
  </si>
  <si>
    <t>GM08757 cell</t>
  </si>
  <si>
    <t>CLO_0033013</t>
  </si>
  <si>
    <t>ND04085 cell</t>
  </si>
  <si>
    <t>CLO_0034312</t>
  </si>
  <si>
    <t>ND04291 cell</t>
  </si>
  <si>
    <t>CLO_0004321</t>
  </si>
  <si>
    <t>I1094 cell</t>
  </si>
  <si>
    <t>CLO_0001244</t>
  </si>
  <si>
    <t>2B5.3 cell</t>
  </si>
  <si>
    <t>CLO_0022257</t>
  </si>
  <si>
    <t>ND12250 cell</t>
  </si>
  <si>
    <t>CLO_0030606</t>
  </si>
  <si>
    <t>DA04298 cell</t>
  </si>
  <si>
    <t>CLO_0006736</t>
  </si>
  <si>
    <t>IMG-1080 XP7MO cell</t>
  </si>
  <si>
    <t>CLO_0006474</t>
  </si>
  <si>
    <t>IgG-4A4 cell</t>
  </si>
  <si>
    <t>CLO_0026183</t>
  </si>
  <si>
    <t>GM18691 cell</t>
  </si>
  <si>
    <t>CLO_0035187</t>
  </si>
  <si>
    <t>AG05186 cell</t>
  </si>
  <si>
    <t>CLO_0034458</t>
  </si>
  <si>
    <t>DA00009 cell</t>
  </si>
  <si>
    <t>CLO_0014651</t>
  </si>
  <si>
    <t>ND09028 cell</t>
  </si>
  <si>
    <t>CLO_0027765</t>
  </si>
  <si>
    <t>GM15841 cell</t>
  </si>
  <si>
    <t>CLO_0021746</t>
  </si>
  <si>
    <t>AG09524 cell</t>
  </si>
  <si>
    <t>CLO_0011901</t>
  </si>
  <si>
    <t>DA05040 cell</t>
  </si>
  <si>
    <t>CLO_0002621</t>
  </si>
  <si>
    <t>CS1PV cell</t>
  </si>
  <si>
    <t>CLO_0026875</t>
  </si>
  <si>
    <t>GM19468 cell</t>
  </si>
  <si>
    <t>CLO_0015111</t>
  </si>
  <si>
    <t>DA05480 cell</t>
  </si>
  <si>
    <t>CLO_0019306</t>
  </si>
  <si>
    <t>GM16203 cell</t>
  </si>
  <si>
    <t>CLO_0035330</t>
  </si>
  <si>
    <t>DA00311 cell</t>
  </si>
  <si>
    <t>CLO_0010722</t>
  </si>
  <si>
    <t>HQ00647 cell</t>
  </si>
  <si>
    <t>CLO_0034075</t>
  </si>
  <si>
    <t>ND04381 cell</t>
  </si>
  <si>
    <t>CLO_0028752</t>
  </si>
  <si>
    <t>HQ00814 cell</t>
  </si>
  <si>
    <t>CLO_0016164</t>
  </si>
  <si>
    <t>DA02807 cell</t>
  </si>
  <si>
    <t>CLO_0026238</t>
  </si>
  <si>
    <t>GM18907 cell</t>
  </si>
  <si>
    <t>CLO_0024323</t>
  </si>
  <si>
    <t>DA03716 cell</t>
  </si>
  <si>
    <t>CLO_0051165</t>
  </si>
  <si>
    <t>HSC0129 cell</t>
  </si>
  <si>
    <t>CLO_0005284</t>
  </si>
  <si>
    <t>IGF043/80 cell</t>
  </si>
  <si>
    <t>CLO_0031637</t>
  </si>
  <si>
    <t>ND12678 cell</t>
  </si>
  <si>
    <t>CLO_0019810</t>
  </si>
  <si>
    <t>GM12407 cell</t>
  </si>
  <si>
    <t>CLO_0001381</t>
  </si>
  <si>
    <t>46BR.1N cell</t>
  </si>
  <si>
    <t>CLO_0029143</t>
  </si>
  <si>
    <t>GM20871 cell</t>
  </si>
  <si>
    <t>CLO_0008747</t>
  </si>
  <si>
    <t>Raszip 6 cell</t>
  </si>
  <si>
    <t>CLO_0033844</t>
  </si>
  <si>
    <t>GM13958 cell</t>
  </si>
  <si>
    <t>CLO_0006271</t>
  </si>
  <si>
    <t>IGF113/83 cell</t>
  </si>
  <si>
    <t>CLO_0014220</t>
  </si>
  <si>
    <t>ND08936 cell</t>
  </si>
  <si>
    <t>CLO_0035210</t>
  </si>
  <si>
    <t>AG05965-E cell</t>
  </si>
  <si>
    <t>CLO_0017494</t>
  </si>
  <si>
    <t>ND07190 cell</t>
  </si>
  <si>
    <t>CLO_0001412</t>
  </si>
  <si>
    <t>53-7.313 cell</t>
  </si>
  <si>
    <t>CLO_0012713</t>
  </si>
  <si>
    <t>WC00029 cell</t>
  </si>
  <si>
    <t>CLO_0019703</t>
  </si>
  <si>
    <t>GM04395 cell</t>
  </si>
  <si>
    <t>CLO_0015109</t>
  </si>
  <si>
    <t>ND02959 cell</t>
  </si>
  <si>
    <t>CLO_0017931</t>
  </si>
  <si>
    <t>PR00112 cell</t>
  </si>
  <si>
    <t>CLO_0028256</t>
  </si>
  <si>
    <t>ND05720 cell</t>
  </si>
  <si>
    <t>CLO_0028888</t>
  </si>
  <si>
    <t>GM20786 cell</t>
  </si>
  <si>
    <t>CLO_0023825</t>
  </si>
  <si>
    <t>DA03603 cell</t>
  </si>
  <si>
    <t>CLO_0014388</t>
  </si>
  <si>
    <t>GM17259 cell</t>
  </si>
  <si>
    <t>CLO_0029099</t>
  </si>
  <si>
    <t>ND06255 cell</t>
  </si>
  <si>
    <t>CLO_0030542</t>
  </si>
  <si>
    <t>GM09765 cell</t>
  </si>
  <si>
    <t>CLO_0012823</t>
  </si>
  <si>
    <t>GM02937 cell</t>
  </si>
  <si>
    <t>CLO_0021656</t>
  </si>
  <si>
    <t>AG11015 cell</t>
  </si>
  <si>
    <t>CLO_0002603</t>
  </si>
  <si>
    <t>CR83 cell</t>
  </si>
  <si>
    <t>CLO_0007209</t>
  </si>
  <si>
    <t>L-68 cell</t>
  </si>
  <si>
    <t>CLO_0031145</t>
  </si>
  <si>
    <t>GM14292 cell</t>
  </si>
  <si>
    <t>CLO_0050945</t>
  </si>
  <si>
    <t>RCB0544 cell</t>
  </si>
  <si>
    <t>CLO_0029877</t>
  </si>
  <si>
    <t>GM10040 cell</t>
  </si>
  <si>
    <t>CLO_0027885</t>
  </si>
  <si>
    <t>GM20304 cell</t>
  </si>
  <si>
    <t>CLO_0035529</t>
  </si>
  <si>
    <t>AG06839 cell</t>
  </si>
  <si>
    <t>CLO_0018532</t>
  </si>
  <si>
    <t>GM15864 cell</t>
  </si>
  <si>
    <t>CLO_0022184</t>
  </si>
  <si>
    <t>AG14785 cell</t>
  </si>
  <si>
    <t>CLO_0002985</t>
  </si>
  <si>
    <t>F7000 cell</t>
  </si>
  <si>
    <t>CLO_0011150</t>
  </si>
  <si>
    <t>DA05256 cell</t>
  </si>
  <si>
    <t>CLO_0023869</t>
  </si>
  <si>
    <t>DA03657 cell</t>
  </si>
  <si>
    <t>CLO_0050304</t>
  </si>
  <si>
    <t>RCB1304 cell</t>
  </si>
  <si>
    <t>CLO_0005193</t>
  </si>
  <si>
    <t>IGF039/80 cell</t>
  </si>
  <si>
    <t>CLO_0011503</t>
  </si>
  <si>
    <t>HQ00386 cell</t>
  </si>
  <si>
    <t>CLO_0001572</t>
  </si>
  <si>
    <t>A2780ADR cell</t>
  </si>
  <si>
    <t>CLO_0034055</t>
  </si>
  <si>
    <t>GM14106 cell</t>
  </si>
  <si>
    <t>CLO_0002349</t>
  </si>
  <si>
    <t>Ce Wal cell</t>
  </si>
  <si>
    <t>CLO_0001366</t>
  </si>
  <si>
    <t>424 MPSV wt cell</t>
  </si>
  <si>
    <t>CLO_0011679</t>
  </si>
  <si>
    <t>HQ00300 cell</t>
  </si>
  <si>
    <t>CLO_0035278</t>
  </si>
  <si>
    <t>AG06096 cell</t>
  </si>
  <si>
    <t>CLO_0003945</t>
  </si>
  <si>
    <t>Hs 394.Sk cell</t>
  </si>
  <si>
    <t>CLO_0014359</t>
  </si>
  <si>
    <t>GM17228 cell</t>
  </si>
  <si>
    <t>CLO_0015143</t>
  </si>
  <si>
    <t>ND09285 cell</t>
  </si>
  <si>
    <t>CLO_0026740</t>
  </si>
  <si>
    <t>DA04386 cell</t>
  </si>
  <si>
    <t>CLO_0012722</t>
  </si>
  <si>
    <t>DA05640 cell</t>
  </si>
  <si>
    <t>CLO_0023573</t>
  </si>
  <si>
    <t>GM06166 cell</t>
  </si>
  <si>
    <t>CLO_0001795</t>
  </si>
  <si>
    <t>B16V cell</t>
  </si>
  <si>
    <t>CLO_0007488</t>
  </si>
  <si>
    <t>M85 cell</t>
  </si>
  <si>
    <t>CLO_0001379</t>
  </si>
  <si>
    <t>46-5 cell</t>
  </si>
  <si>
    <t>CLO_0009601</t>
  </si>
  <si>
    <t>WIL2 NS cell</t>
  </si>
  <si>
    <t>CLO_0001549</t>
  </si>
  <si>
    <t>A1 ATH cell</t>
  </si>
  <si>
    <t>CLO_0003861</t>
  </si>
  <si>
    <t>Hs 173.Sp cell</t>
  </si>
  <si>
    <t>CLO_0034385</t>
  </si>
  <si>
    <t>GM14140 cell</t>
  </si>
  <si>
    <t>CLO_0032993</t>
  </si>
  <si>
    <t>GM13612 cell</t>
  </si>
  <si>
    <t>CLO_0035932</t>
  </si>
  <si>
    <t>GM07231 cell</t>
  </si>
  <si>
    <t>CLO_0027544</t>
  </si>
  <si>
    <t>ND00452 cell</t>
  </si>
  <si>
    <t>CLO_0029142</t>
  </si>
  <si>
    <t>GM20841 cell</t>
  </si>
  <si>
    <t>CLO_0022375</t>
  </si>
  <si>
    <t>AG11717 cell</t>
  </si>
  <si>
    <t>CLO_0011110</t>
  </si>
  <si>
    <t>GM08990 cell</t>
  </si>
  <si>
    <t>CLO_0050505</t>
  </si>
  <si>
    <t>RCB0405 cell</t>
  </si>
  <si>
    <t>CLO_0004880</t>
  </si>
  <si>
    <t>IGF024/90 cell</t>
  </si>
  <si>
    <t>CLO_0026815</t>
  </si>
  <si>
    <t>GM19431 cell</t>
  </si>
  <si>
    <t>CLO_0036395</t>
  </si>
  <si>
    <t>DA05700 cell</t>
  </si>
  <si>
    <t>CLO_0031651</t>
  </si>
  <si>
    <t>ND12660 cell</t>
  </si>
  <si>
    <t>CLO_0030363</t>
  </si>
  <si>
    <t>GM01083 cell</t>
  </si>
  <si>
    <t>CLO_0017091</t>
  </si>
  <si>
    <t>GM17677 cell</t>
  </si>
  <si>
    <t>CLO_0032873</t>
  </si>
  <si>
    <t>ND13288 cell</t>
  </si>
  <si>
    <t>CLO_0020537</t>
  </si>
  <si>
    <t>ND08193 cell</t>
  </si>
  <si>
    <t>CLO_0022385</t>
  </si>
  <si>
    <t>AG11733 cell</t>
  </si>
  <si>
    <t>CLO_0009337</t>
  </si>
  <si>
    <t>TGP 55 cell</t>
  </si>
  <si>
    <t>CLO_0011328</t>
  </si>
  <si>
    <t>AU10009 cell</t>
  </si>
  <si>
    <t>CLO_0034051</t>
  </si>
  <si>
    <t>GM14096 cell</t>
  </si>
  <si>
    <t>CLO_0003611</t>
  </si>
  <si>
    <t>H69V cell</t>
  </si>
  <si>
    <t>CLO_0018184</t>
  </si>
  <si>
    <t>GM04857 cell</t>
  </si>
  <si>
    <t>CLO_0029443</t>
  </si>
  <si>
    <t>DA04021 cell</t>
  </si>
  <si>
    <t>CLO_0003987</t>
  </si>
  <si>
    <t>Hs 53.T cell</t>
  </si>
  <si>
    <t>CLO_0019686</t>
  </si>
  <si>
    <t>GM04465 cell</t>
  </si>
  <si>
    <t>CLO_0051010</t>
  </si>
  <si>
    <t>RCB1934 cell</t>
  </si>
  <si>
    <t>CLO_0033888</t>
  </si>
  <si>
    <t>ND04661 cell</t>
  </si>
  <si>
    <t>CLO_0003865</t>
  </si>
  <si>
    <t>Hs 181.Sk cell</t>
  </si>
  <si>
    <t>CLO_0006247</t>
  </si>
  <si>
    <t>IGF110/78 cell</t>
  </si>
  <si>
    <t>CLO_0006512</t>
  </si>
  <si>
    <t>IGL004/91 cell</t>
  </si>
  <si>
    <t>CLO_0027488</t>
  </si>
  <si>
    <t>GM15222 cell</t>
  </si>
  <si>
    <t>CLO_0012351</t>
  </si>
  <si>
    <t>DA03226 cell</t>
  </si>
  <si>
    <t>CLO_0015884</t>
  </si>
  <si>
    <t>GM21390 cell</t>
  </si>
  <si>
    <t>CLO_0035579</t>
  </si>
  <si>
    <t>AG07307 cell</t>
  </si>
  <si>
    <t>CLO_0029389</t>
  </si>
  <si>
    <t>HQ00975 cell</t>
  </si>
  <si>
    <t>CLO_0023778</t>
  </si>
  <si>
    <t>GM10838 cell</t>
  </si>
  <si>
    <t>CLO_0034813</t>
  </si>
  <si>
    <t>AG04387 cell</t>
  </si>
  <si>
    <t>CLO_0018028</t>
  </si>
  <si>
    <t>GM17014 cell</t>
  </si>
  <si>
    <t>CLO_0007591</t>
  </si>
  <si>
    <t>MC94 cell</t>
  </si>
  <si>
    <t>CLO_0036214</t>
  </si>
  <si>
    <t>DA00573 cell</t>
  </si>
  <si>
    <t>CLO_0021798</t>
  </si>
  <si>
    <t>ND12362 cell</t>
  </si>
  <si>
    <t>CLO_0003872</t>
  </si>
  <si>
    <t>Hs 193.Sp cell</t>
  </si>
  <si>
    <t>CLO_0009296</t>
  </si>
  <si>
    <t>TE 199.T cell</t>
  </si>
  <si>
    <t>CLO_0050631</t>
  </si>
  <si>
    <t>RCB1705 cell</t>
  </si>
  <si>
    <t>CLO_0033734</t>
  </si>
  <si>
    <t>ND13590 cell</t>
  </si>
  <si>
    <t>CLO_0023195</t>
  </si>
  <si>
    <t>DA05862 cell</t>
  </si>
  <si>
    <t>CLO_0033620</t>
  </si>
  <si>
    <t>GM13806 cell</t>
  </si>
  <si>
    <t>CLO_0025671</t>
  </si>
  <si>
    <t>GM05009 cell</t>
  </si>
  <si>
    <t>CLO_0007981</t>
  </si>
  <si>
    <t>NCI-H1105 cell</t>
  </si>
  <si>
    <t>CLO_0006882</t>
  </si>
  <si>
    <t>IMG-811 cell</t>
  </si>
  <si>
    <t>CLO_0025918</t>
  </si>
  <si>
    <t>DA01387 cell</t>
  </si>
  <si>
    <t>CLO_0029954</t>
  </si>
  <si>
    <t>ND14388 cell</t>
  </si>
  <si>
    <t>CLO_0011553</t>
  </si>
  <si>
    <t>GM09479 cell</t>
  </si>
  <si>
    <t>CLO_0015278</t>
  </si>
  <si>
    <t>DA02632 cell</t>
  </si>
  <si>
    <t>CLO_0009386</t>
  </si>
  <si>
    <t>T-P90 cell</t>
  </si>
  <si>
    <t>CLO_0023873</t>
  </si>
  <si>
    <t>DA03651 cell</t>
  </si>
  <si>
    <t>CLO_0034523</t>
  </si>
  <si>
    <t>DA00084 cell</t>
  </si>
  <si>
    <t>CLO_0005823</t>
  </si>
  <si>
    <t>IGF073/90 cell</t>
  </si>
  <si>
    <t>CLO_0019903</t>
  </si>
  <si>
    <t>S005801 cell</t>
  </si>
  <si>
    <t>CLO_0035519</t>
  </si>
  <si>
    <t>AG06558 cell</t>
  </si>
  <si>
    <t>CLO_0016805</t>
  </si>
  <si>
    <t>GM03299 cell</t>
  </si>
  <si>
    <t>CLO_0006047</t>
  </si>
  <si>
    <t>IGF091/79 cell</t>
  </si>
  <si>
    <t>CLO_0010811</t>
  </si>
  <si>
    <t>GM09078 cell</t>
  </si>
  <si>
    <t>CLO_0023140</t>
  </si>
  <si>
    <t>GM06201 cell</t>
  </si>
  <si>
    <t>CLO_0030515</t>
  </si>
  <si>
    <t>GM14907 cell</t>
  </si>
  <si>
    <t>CLO_0019161</t>
  </si>
  <si>
    <t>GM12199 cell</t>
  </si>
  <si>
    <t>CLO_0026831</t>
  </si>
  <si>
    <t>GM19444 cell</t>
  </si>
  <si>
    <t>CLO_0028370</t>
  </si>
  <si>
    <t>GM19988 cell</t>
  </si>
  <si>
    <t>CLO_0012350</t>
  </si>
  <si>
    <t>DA03223 cell</t>
  </si>
  <si>
    <t>CLO_0017996</t>
  </si>
  <si>
    <t>GM12646 cell</t>
  </si>
  <si>
    <t>CLO_0050751</t>
  </si>
  <si>
    <t>RCB2053 cell</t>
  </si>
  <si>
    <t>CLO_0007956</t>
  </si>
  <si>
    <t>NCE-F161 cell</t>
  </si>
  <si>
    <t>CLO_0022820</t>
  </si>
  <si>
    <t>GM12848 cell</t>
  </si>
  <si>
    <t>CLO_0027764</t>
  </si>
  <si>
    <t>GM15842 cell</t>
  </si>
  <si>
    <t>CLO_0034726</t>
  </si>
  <si>
    <t>ND13829 cell</t>
  </si>
  <si>
    <t>CLO_0005537</t>
  </si>
  <si>
    <t>IGF056/78 cell</t>
  </si>
  <si>
    <t>CLO_0014326</t>
  </si>
  <si>
    <t>ND02530 cell</t>
  </si>
  <si>
    <t>CLO_0004838</t>
  </si>
  <si>
    <t>IGF022/90 cell</t>
  </si>
  <si>
    <t>CLO_0035957</t>
  </si>
  <si>
    <t>DA00426 cell</t>
  </si>
  <si>
    <t>CLO_0014936</t>
  </si>
  <si>
    <t>DA03131 cell</t>
  </si>
  <si>
    <t>CLO_0006185</t>
  </si>
  <si>
    <t>IGF103/79 cell</t>
  </si>
  <si>
    <t>CLO_0032373</t>
  </si>
  <si>
    <t>GM01900 cell</t>
  </si>
  <si>
    <t>CLO_0002385</t>
  </si>
  <si>
    <t>CF49.Mg cell</t>
  </si>
  <si>
    <t>CLO_0006306</t>
  </si>
  <si>
    <t>IGF118/91 cell</t>
  </si>
  <si>
    <t>CLO_0003901</t>
  </si>
  <si>
    <t>Hs 232.Sp cell</t>
  </si>
  <si>
    <t>CLO_0009255</t>
  </si>
  <si>
    <t>T84.66A3.1A.1F2 cell</t>
  </si>
  <si>
    <t>CLO_0012036</t>
  </si>
  <si>
    <t>GM09252 cell</t>
  </si>
  <si>
    <t>CLO_0020534</t>
  </si>
  <si>
    <t>ND08192 cell</t>
  </si>
  <si>
    <t>CLO_0011907</t>
  </si>
  <si>
    <t>GM09311 cell</t>
  </si>
  <si>
    <t>CLO_0007013</t>
  </si>
  <si>
    <t>Jay Sen cell</t>
  </si>
  <si>
    <t>CLO_0026085</t>
  </si>
  <si>
    <t>GM11386 cell</t>
  </si>
  <si>
    <t>CLO_0018607</t>
  </si>
  <si>
    <t>AG14847 cell</t>
  </si>
  <si>
    <t>CLO_0024367</t>
  </si>
  <si>
    <t>DA06389 cell</t>
  </si>
  <si>
    <t>CLO_0050776</t>
  </si>
  <si>
    <t>RCB1850 cell</t>
  </si>
  <si>
    <t>CLO_0019427</t>
  </si>
  <si>
    <t>GM12269 cell</t>
  </si>
  <si>
    <t>CLO_0014602</t>
  </si>
  <si>
    <t>GM17071 cell</t>
  </si>
  <si>
    <t>CLO_0017387</t>
  </si>
  <si>
    <t>ND01372 cell</t>
  </si>
  <si>
    <t>CLO_0017664</t>
  </si>
  <si>
    <t>ND11530 cell</t>
  </si>
  <si>
    <t>CLO_0009890</t>
  </si>
  <si>
    <t>D-566MG cell</t>
  </si>
  <si>
    <t>CLO_0018982</t>
  </si>
  <si>
    <t>ND11238 cell</t>
  </si>
  <si>
    <t>CLO_0023674</t>
  </si>
  <si>
    <t>GM10749 cell</t>
  </si>
  <si>
    <t>CLO_0007931</t>
  </si>
  <si>
    <t>N92 cell</t>
  </si>
  <si>
    <t>CLO_0025623</t>
  </si>
  <si>
    <t>GM19123 cell</t>
  </si>
  <si>
    <t>CLO_0013216</t>
  </si>
  <si>
    <t>GM13312 cell</t>
  </si>
  <si>
    <t>CLO_0020486</t>
  </si>
  <si>
    <t>GM12000 cell</t>
  </si>
  <si>
    <t>CLO_0034270</t>
  </si>
  <si>
    <t>ND04341 cell</t>
  </si>
  <si>
    <t>CLO_0015147</t>
  </si>
  <si>
    <t>ND03000 cell</t>
  </si>
  <si>
    <t>CLO_0017902</t>
  </si>
  <si>
    <t>PR00131 cell</t>
  </si>
  <si>
    <t>CLO_0002087</t>
  </si>
  <si>
    <t>C129 cell</t>
  </si>
  <si>
    <t>CLO_0021985</t>
  </si>
  <si>
    <t>AG13367 cell</t>
  </si>
  <si>
    <t>CLO_0035521</t>
  </si>
  <si>
    <t>AG06556 cell</t>
  </si>
  <si>
    <t>CLO_0020918</t>
  </si>
  <si>
    <t>PR00732 cell</t>
  </si>
  <si>
    <t>CLO_0029667</t>
  </si>
  <si>
    <t>GM10138 cell</t>
  </si>
  <si>
    <t>CLO_0034228</t>
  </si>
  <si>
    <t>AG08453 cell</t>
  </si>
  <si>
    <t>CLO_0022924</t>
  </si>
  <si>
    <t>GM12928 cell</t>
  </si>
  <si>
    <t>CLO_0003620</t>
  </si>
  <si>
    <t>HaK cell</t>
  </si>
  <si>
    <t>CLO_0035724</t>
  </si>
  <si>
    <t>ND10906 cell</t>
  </si>
  <si>
    <t>CLO_0032104</t>
  </si>
  <si>
    <t>ND12864 cell</t>
  </si>
  <si>
    <t>CLO_0025407</t>
  </si>
  <si>
    <t>DA01002 cell</t>
  </si>
  <si>
    <t>CLO_0006188</t>
  </si>
  <si>
    <t>IGF103/84 cell</t>
  </si>
  <si>
    <t>CLO_0034189</t>
  </si>
  <si>
    <t>AG08511 cell</t>
  </si>
  <si>
    <t>CLO_0004905</t>
  </si>
  <si>
    <t>IGF025/91 cell</t>
  </si>
  <si>
    <t>CLO_0029305</t>
  </si>
  <si>
    <t>I91L-15 cell</t>
  </si>
  <si>
    <t>CLO_0001539</t>
  </si>
  <si>
    <t>9D9 cell</t>
  </si>
  <si>
    <t>CLO_0021785</t>
  </si>
  <si>
    <t>ND12451 cell</t>
  </si>
  <si>
    <t>CLO_0002869</t>
  </si>
  <si>
    <t>EB-1 cell</t>
  </si>
  <si>
    <t>CLO_0012979</t>
  </si>
  <si>
    <t>GM17508 cell</t>
  </si>
  <si>
    <t>CLO_0034215</t>
  </si>
  <si>
    <t>ND13676 cell</t>
  </si>
  <si>
    <t>CLO_0028170</t>
  </si>
  <si>
    <t>ND05600 cell</t>
  </si>
  <si>
    <t>CLO_0023163</t>
  </si>
  <si>
    <t>DA05904 cell</t>
  </si>
  <si>
    <t>CLO_0005068</t>
  </si>
  <si>
    <t>IGF033/85 cell</t>
  </si>
  <si>
    <t>CLO_0021472</t>
  </si>
  <si>
    <t>AG10824 cell</t>
  </si>
  <si>
    <t>CLO_0023167</t>
  </si>
  <si>
    <t>DA05906 cell</t>
  </si>
  <si>
    <t>CLO_0023901</t>
  </si>
  <si>
    <t>DA06044 cell</t>
  </si>
  <si>
    <t>CLO_0014248</t>
  </si>
  <si>
    <t>DA05426 cell</t>
  </si>
  <si>
    <t>CLO_0025290</t>
  </si>
  <si>
    <t>DA00910 cell</t>
  </si>
  <si>
    <t>CLO_0032281</t>
  </si>
  <si>
    <t>GM01995 cell</t>
  </si>
  <si>
    <t>CLO_0036612</t>
  </si>
  <si>
    <t>DA00652 cell</t>
  </si>
  <si>
    <t>CLO_0010008</t>
  </si>
  <si>
    <t>GM07977 cell</t>
  </si>
  <si>
    <t>CLO_0007318</t>
  </si>
  <si>
    <t>LK 35.2 cell</t>
  </si>
  <si>
    <t>CLO_0005847</t>
  </si>
  <si>
    <t>IGF075/84 cell</t>
  </si>
  <si>
    <t>CLO_0032037</t>
  </si>
  <si>
    <t>ND12876 cell</t>
  </si>
  <si>
    <t>CLO_0034180</t>
  </si>
  <si>
    <t>ND13751 cell</t>
  </si>
  <si>
    <t>CLO_0017470</t>
  </si>
  <si>
    <t>GM12489 cell</t>
  </si>
  <si>
    <t>CLO_0021450</t>
  </si>
  <si>
    <t>GM11762 cell</t>
  </si>
  <si>
    <t>CLO_0050174</t>
  </si>
  <si>
    <t>RCB1144 cell</t>
  </si>
  <si>
    <t>CLO_0015838</t>
  </si>
  <si>
    <t>GM21295 cell</t>
  </si>
  <si>
    <t>CLO_0009128</t>
  </si>
  <si>
    <t>SR-4987 cell</t>
  </si>
  <si>
    <t>CLO_0008261</t>
  </si>
  <si>
    <t>OM 3-1.1 cell</t>
  </si>
  <si>
    <t>CLO_0013099</t>
  </si>
  <si>
    <t>ND03630 cell</t>
  </si>
  <si>
    <t>CLO_0030613</t>
  </si>
  <si>
    <t>ND00103 cell</t>
  </si>
  <si>
    <t>CLO_0006505</t>
  </si>
  <si>
    <t>IGL003/95 cell</t>
  </si>
  <si>
    <t>CLO_0010569</t>
  </si>
  <si>
    <t>GM08343 cell</t>
  </si>
  <si>
    <t>CLO_0008438</t>
  </si>
  <si>
    <t>pgsD-677 cell</t>
  </si>
  <si>
    <t>CLO_0024401</t>
  </si>
  <si>
    <t>DA03791 cell</t>
  </si>
  <si>
    <t>CLO_0015576</t>
  </si>
  <si>
    <t>GM18030 cell</t>
  </si>
  <si>
    <t>CLO_0025039</t>
  </si>
  <si>
    <t>DA01097 cell</t>
  </si>
  <si>
    <t>CLO_0021354</t>
  </si>
  <si>
    <t>GM11630 cell</t>
  </si>
  <si>
    <t>CLO_0031666</t>
  </si>
  <si>
    <t>GM14582 cell</t>
  </si>
  <si>
    <t>CLO_0026924</t>
  </si>
  <si>
    <t>GM19542 cell</t>
  </si>
  <si>
    <t>CLO_0016257</t>
  </si>
  <si>
    <t>GM17956 cell</t>
  </si>
  <si>
    <t>CLO_0027572</t>
  </si>
  <si>
    <t>ND05498 cell</t>
  </si>
  <si>
    <t>CLO_0017595</t>
  </si>
  <si>
    <t>ND07286 cell</t>
  </si>
  <si>
    <t>CLO_0013874</t>
  </si>
  <si>
    <t>DA02940 cell</t>
  </si>
  <si>
    <t>CLO_0050858</t>
  </si>
  <si>
    <t>RCB1886 cell</t>
  </si>
  <si>
    <t>CLO_0025274</t>
  </si>
  <si>
    <t>GM05169 cell</t>
  </si>
  <si>
    <t>CLO_0016150</t>
  </si>
  <si>
    <t>GM17888 cell</t>
  </si>
  <si>
    <t>CLO_0004406</t>
  </si>
  <si>
    <t>IGF002/00 cell</t>
  </si>
  <si>
    <t>CLO_0016073</t>
  </si>
  <si>
    <t>GM03990 cell</t>
  </si>
  <si>
    <t>CLO_0050359</t>
  </si>
  <si>
    <t>RCB1209 cell</t>
  </si>
  <si>
    <t>CLO_0014275</t>
  </si>
  <si>
    <t>DA05395 cell</t>
  </si>
  <si>
    <t>CLO_0010465</t>
  </si>
  <si>
    <t>GM08821 cell</t>
  </si>
  <si>
    <t>CLO_0010266</t>
  </si>
  <si>
    <t>DA04758 cell</t>
  </si>
  <si>
    <t>CLO_0034990</t>
  </si>
  <si>
    <t>ND14051 cell</t>
  </si>
  <si>
    <t>CLO_0026053</t>
  </si>
  <si>
    <t>GM11319 cell</t>
  </si>
  <si>
    <t>CLO_0023190</t>
  </si>
  <si>
    <t>DA05853 cell</t>
  </si>
  <si>
    <t>CLO_0026390</t>
  </si>
  <si>
    <t>GM09736 cell</t>
  </si>
  <si>
    <t>CLO_0025881</t>
  </si>
  <si>
    <t>DA01354 cell</t>
  </si>
  <si>
    <t>CLO_0020454</t>
  </si>
  <si>
    <t>ND08322 cell</t>
  </si>
  <si>
    <t>CLO_0036692</t>
  </si>
  <si>
    <t>ND10293 cell</t>
  </si>
  <si>
    <t>CLO_0007615</t>
  </si>
  <si>
    <t>MC-IXC cell</t>
  </si>
  <si>
    <t>CLO_0008743</t>
  </si>
  <si>
    <t>Ran De cell</t>
  </si>
  <si>
    <t>CLO_0006770</t>
  </si>
  <si>
    <t>IMG-1215 cell</t>
  </si>
  <si>
    <t>CLO_0034007</t>
  </si>
  <si>
    <t>AG08174 cell</t>
  </si>
  <si>
    <t>CLO_0006569</t>
  </si>
  <si>
    <t>IGL012/01 cell</t>
  </si>
  <si>
    <t>CLO_0034944</t>
  </si>
  <si>
    <t>ND10646 cell</t>
  </si>
  <si>
    <t>CLO_0020778</t>
  </si>
  <si>
    <t>ND08007 cell</t>
  </si>
  <si>
    <t>CLO_0031572</t>
  </si>
  <si>
    <t>GM01624 cell</t>
  </si>
  <si>
    <t>CLO_0008294</t>
  </si>
  <si>
    <t>P1192 cell</t>
  </si>
  <si>
    <t>CLO_0020971</t>
  </si>
  <si>
    <t>PR00949 cell</t>
  </si>
  <si>
    <t>CLO_0035097</t>
  </si>
  <si>
    <t>ND13968 cell</t>
  </si>
  <si>
    <t>CLO_0032461</t>
  </si>
  <si>
    <t>ND13082 cell</t>
  </si>
  <si>
    <t>CLO_0015523</t>
  </si>
  <si>
    <t>ND02077 cell</t>
  </si>
  <si>
    <t>CLO_0050227</t>
  </si>
  <si>
    <t>RCB1691 cell</t>
  </si>
  <si>
    <t>CLO_0051361</t>
  </si>
  <si>
    <t>HEV0451 cell</t>
  </si>
  <si>
    <t>CLO_0008827</t>
  </si>
  <si>
    <t>RKO-E6 cell</t>
  </si>
  <si>
    <t>CLO_0035715</t>
  </si>
  <si>
    <t>DA00369 cell</t>
  </si>
  <si>
    <t>CLO_0004039</t>
  </si>
  <si>
    <t>Hs 677.Sk cell</t>
  </si>
  <si>
    <t>CLO_0002711</t>
  </si>
  <si>
    <t>DB1-Tes cell</t>
  </si>
  <si>
    <t>CLO_0011258</t>
  </si>
  <si>
    <t>DA05222 cell</t>
  </si>
  <si>
    <t>CLO_0024423</t>
  </si>
  <si>
    <t>DA06216 cell</t>
  </si>
  <si>
    <t>CLO_0021897</t>
  </si>
  <si>
    <t>AG10007 cell</t>
  </si>
  <si>
    <t>CLO_0027606</t>
  </si>
  <si>
    <t>ND00592 cell</t>
  </si>
  <si>
    <t>CLO_0002727</t>
  </si>
  <si>
    <t>DC96 cell</t>
  </si>
  <si>
    <t>CLO_0028379</t>
  </si>
  <si>
    <t>GM19919 cell</t>
  </si>
  <si>
    <t>CLO_0004651</t>
  </si>
  <si>
    <t>IGF013/96 cell</t>
  </si>
  <si>
    <t>CLO_0029761</t>
  </si>
  <si>
    <t>GM09918 cell</t>
  </si>
  <si>
    <t>CLO_0024715</t>
  </si>
  <si>
    <t>DA06526 cell</t>
  </si>
  <si>
    <t>CLO_0026284</t>
  </si>
  <si>
    <t>DA01185 cell</t>
  </si>
  <si>
    <t>CLO_0050595</t>
  </si>
  <si>
    <t>RCB1580 cell</t>
  </si>
  <si>
    <t>CLO_0026082</t>
  </si>
  <si>
    <t>GM11390 cell</t>
  </si>
  <si>
    <t>CLO_0022370</t>
  </si>
  <si>
    <t>AG11721 cell</t>
  </si>
  <si>
    <t>CLO_0014846</t>
  </si>
  <si>
    <t>DA03105 cell</t>
  </si>
  <si>
    <t>CLO_0029214</t>
  </si>
  <si>
    <t>ND06382 cell</t>
  </si>
  <si>
    <t>CLO_0024967</t>
  </si>
  <si>
    <t>DA01121 cell</t>
  </si>
  <si>
    <t>CLO_0009396</t>
  </si>
  <si>
    <t>TR96 cell</t>
  </si>
  <si>
    <t>CLO_0010828</t>
  </si>
  <si>
    <t>HQ00676 cell</t>
  </si>
  <si>
    <t>CLO_0051367</t>
  </si>
  <si>
    <t>HEV0101 cell</t>
  </si>
  <si>
    <t>CLO_0020607</t>
  </si>
  <si>
    <t>GM12095 cell</t>
  </si>
  <si>
    <t>CLO_0034558</t>
  </si>
  <si>
    <t>ND13887 cell</t>
  </si>
  <si>
    <t>CLO_0001045</t>
  </si>
  <si>
    <t>11-5.2.1.9 cell</t>
  </si>
  <si>
    <t>CLO_0026028</t>
  </si>
  <si>
    <t>GM11310 cell</t>
  </si>
  <si>
    <t>CLO_0050744</t>
  </si>
  <si>
    <t>RCB2059 cell</t>
  </si>
  <si>
    <t>CLO_0010818</t>
  </si>
  <si>
    <t>GM09071 cell</t>
  </si>
  <si>
    <t>CLO_0014790</t>
  </si>
  <si>
    <t>GM50084 cell</t>
  </si>
  <si>
    <t>CLO_0005493</t>
  </si>
  <si>
    <t>IGF053/84 cell</t>
  </si>
  <si>
    <t>CLO_0033126</t>
  </si>
  <si>
    <t>GM02333 cell</t>
  </si>
  <si>
    <t>CLO_0015677</t>
  </si>
  <si>
    <t>ND02200 cell</t>
  </si>
  <si>
    <t>CLO_0011245</t>
  </si>
  <si>
    <t>DA05214 cell</t>
  </si>
  <si>
    <t>CLO_0008855</t>
  </si>
  <si>
    <t>Rn6T cell</t>
  </si>
  <si>
    <t>CLO_0024758</t>
  </si>
  <si>
    <t>DA06508 cell</t>
  </si>
  <si>
    <t>CLO_0014718</t>
  </si>
  <si>
    <t>GM50154 cell</t>
  </si>
  <si>
    <t>CLO_0034736</t>
  </si>
  <si>
    <t>ND13842 cell</t>
  </si>
  <si>
    <t>CLO_0004810</t>
  </si>
  <si>
    <t>IGF021/86 cell</t>
  </si>
  <si>
    <t>CLO_0034375</t>
  </si>
  <si>
    <t>GM14153 cell</t>
  </si>
  <si>
    <t>CLO_0017181</t>
  </si>
  <si>
    <t>DA02307 cell</t>
  </si>
  <si>
    <t>CLO_0033176</t>
  </si>
  <si>
    <t>DA03372 cell</t>
  </si>
  <si>
    <t>CLO_0026663</t>
  </si>
  <si>
    <t>DA04408 cell</t>
  </si>
  <si>
    <t>CLO_0005246</t>
  </si>
  <si>
    <t>IGF041/89 cell</t>
  </si>
  <si>
    <t>CLO_0008247</t>
  </si>
  <si>
    <t>OKM 1 cell</t>
  </si>
  <si>
    <t>CLO_0031410</t>
  </si>
  <si>
    <t>AG08701 cell</t>
  </si>
  <si>
    <t>CLO_0026525</t>
  </si>
  <si>
    <t>DA04438 cell</t>
  </si>
  <si>
    <t>CLO_0030341</t>
  </si>
  <si>
    <t>GM15078 cell</t>
  </si>
  <si>
    <t>CLO_0027528</t>
  </si>
  <si>
    <t>ND00505 cell</t>
  </si>
  <si>
    <t>CLO_0029619</t>
  </si>
  <si>
    <t>GM20363 cell</t>
  </si>
  <si>
    <t>CLO_0013579</t>
  </si>
  <si>
    <t>GM03128 cell</t>
  </si>
  <si>
    <t>CLO_0035789</t>
  </si>
  <si>
    <t>DA00336 cell</t>
  </si>
  <si>
    <t>CLO_0033202</t>
  </si>
  <si>
    <t>GM02486 cell</t>
  </si>
  <si>
    <t>CLO_0020357</t>
  </si>
  <si>
    <t>ND11175 cell</t>
  </si>
  <si>
    <t>CLO_0032168</t>
  </si>
  <si>
    <t>HQ00738 cell</t>
  </si>
  <si>
    <t>CLO_0007621</t>
  </si>
  <si>
    <t>MCT95M cell</t>
  </si>
  <si>
    <t>CLO_0028268</t>
  </si>
  <si>
    <t>GM19916 cell</t>
  </si>
  <si>
    <t>CLO_0010394</t>
  </si>
  <si>
    <t>DA04720 cell</t>
  </si>
  <si>
    <t>CLO_0023536</t>
  </si>
  <si>
    <t>GM06048 cell</t>
  </si>
  <si>
    <t>CLO_0024295</t>
  </si>
  <si>
    <t>GM10542 cell</t>
  </si>
  <si>
    <t>CLO_0007062</t>
  </si>
  <si>
    <t>K-562 clone S cell</t>
  </si>
  <si>
    <t>CLO_0020151</t>
  </si>
  <si>
    <t>DA01957 cell</t>
  </si>
  <si>
    <t>CLO_0031197</t>
  </si>
  <si>
    <t>GM14385 cell</t>
  </si>
  <si>
    <t>CLO_0005064</t>
  </si>
  <si>
    <t>IGF033/80 cell</t>
  </si>
  <si>
    <t>CLO_0006907</t>
  </si>
  <si>
    <t>IMG-926 cell</t>
  </si>
  <si>
    <t>CLO_0034441</t>
  </si>
  <si>
    <t>DA00018 cell</t>
  </si>
  <si>
    <t>CLO_0029921</t>
  </si>
  <si>
    <t>DA04126 cell</t>
  </si>
  <si>
    <t>CLO_0025657</t>
  </si>
  <si>
    <t>GM04997 cell</t>
  </si>
  <si>
    <t>CLO_0022096</t>
  </si>
  <si>
    <t>AG13198 cell</t>
  </si>
  <si>
    <t>CLO_0014394</t>
  </si>
  <si>
    <t>GM17258 cell</t>
  </si>
  <si>
    <t>CLO_0002758</t>
  </si>
  <si>
    <t>DFA96M cell</t>
  </si>
  <si>
    <t>CLO_0011079</t>
  </si>
  <si>
    <t>AG20609 cell</t>
  </si>
  <si>
    <t>CLO_0021118</t>
  </si>
  <si>
    <t>ND07732 cell</t>
  </si>
  <si>
    <t>CLO_0029824</t>
  </si>
  <si>
    <t>DA04136 cell</t>
  </si>
  <si>
    <t>CLO_0036762</t>
  </si>
  <si>
    <t>ND10329 cell</t>
  </si>
  <si>
    <t>CLO_0008418</t>
  </si>
  <si>
    <t>PEK cell</t>
  </si>
  <si>
    <t>CLO_0022113</t>
  </si>
  <si>
    <t>AG13226 cell</t>
  </si>
  <si>
    <t>CLO_0031286</t>
  </si>
  <si>
    <t>ND12525 cell</t>
  </si>
  <si>
    <t>CLO_0012493</t>
  </si>
  <si>
    <t>GM13546 cell</t>
  </si>
  <si>
    <t>CLO_0021842</t>
  </si>
  <si>
    <t>ND12346 cell</t>
  </si>
  <si>
    <t>CLO_0027685</t>
  </si>
  <si>
    <t>GM15731 cell</t>
  </si>
  <si>
    <t>CLO_0009885</t>
  </si>
  <si>
    <t>D-336MG cell</t>
  </si>
  <si>
    <t>CLO_0033416</t>
  </si>
  <si>
    <t>AG07864 cell</t>
  </si>
  <si>
    <t>CLO_0012871</t>
  </si>
  <si>
    <t>ND03128 cell</t>
  </si>
  <si>
    <t>CLO_0013695</t>
  </si>
  <si>
    <t>GM17374 cell</t>
  </si>
  <si>
    <t>CLO_0030118</t>
  </si>
  <si>
    <t>ND14497 cell</t>
  </si>
  <si>
    <t>CLO_0024228</t>
  </si>
  <si>
    <t>GM05890 cell</t>
  </si>
  <si>
    <t>CLO_0008707</t>
  </si>
  <si>
    <t>R1E/TL8x.1 cell</t>
  </si>
  <si>
    <t>CLO_0031594</t>
  </si>
  <si>
    <t>GM14562 cell</t>
  </si>
  <si>
    <t>CLO_0016738</t>
  </si>
  <si>
    <t>GM03241 cell</t>
  </si>
  <si>
    <t>CLO_0036956</t>
  </si>
  <si>
    <t>AG03829 cell</t>
  </si>
  <si>
    <t>CLO_0029058</t>
  </si>
  <si>
    <t>ND06183 cell</t>
  </si>
  <si>
    <t>CLO_0030704</t>
  </si>
  <si>
    <t>DA04322 cell</t>
  </si>
  <si>
    <t>CLO_0026526</t>
  </si>
  <si>
    <t>ND00232 cell</t>
  </si>
  <si>
    <t>CLO_0028898</t>
  </si>
  <si>
    <t>GM20799 cell</t>
  </si>
  <si>
    <t>CLO_0018200</t>
  </si>
  <si>
    <t>ND11693 cell</t>
  </si>
  <si>
    <t>CLO_0017179</t>
  </si>
  <si>
    <t>GM17626 cell</t>
  </si>
  <si>
    <t>CLO_0033692</t>
  </si>
  <si>
    <t>ND13552 cell</t>
  </si>
  <si>
    <t>CLO_0001314</t>
  </si>
  <si>
    <t>36.5 (CD8+) cell</t>
  </si>
  <si>
    <t>CLO_0002587</t>
  </si>
  <si>
    <t>COR-L23/R cell</t>
  </si>
  <si>
    <t>CLO_0013830</t>
  </si>
  <si>
    <t>GM13054 cell</t>
  </si>
  <si>
    <t>CLO_0022736</t>
  </si>
  <si>
    <t>ND11924 cell</t>
  </si>
  <si>
    <t>CLO_0035132</t>
  </si>
  <si>
    <t>ND14019 cell</t>
  </si>
  <si>
    <t>CLO_0026135</t>
  </si>
  <si>
    <t>GM18961 cell</t>
  </si>
  <si>
    <t>CLO_0005377</t>
  </si>
  <si>
    <t>IGF047/87 cell</t>
  </si>
  <si>
    <t>CLO_0032405</t>
  </si>
  <si>
    <t>GM01871 cell</t>
  </si>
  <si>
    <t>CLO_0025328</t>
  </si>
  <si>
    <t>DA01046 cell</t>
  </si>
  <si>
    <t>CLO_0009913</t>
  </si>
  <si>
    <t>LY2 cell</t>
  </si>
  <si>
    <t>CLO_0016410</t>
  </si>
  <si>
    <t>GM07509 cell</t>
  </si>
  <si>
    <t>CLO_0030922</t>
  </si>
  <si>
    <t>GM01296 cell</t>
  </si>
  <si>
    <t>CLO_0025007</t>
  </si>
  <si>
    <t>DA01080 cell</t>
  </si>
  <si>
    <t>CLO_0029165</t>
  </si>
  <si>
    <t>ID00036 cell</t>
  </si>
  <si>
    <t>CLO_0008370</t>
  </si>
  <si>
    <t>PAb 122 cell</t>
  </si>
  <si>
    <t>CLO_0011723</t>
  </si>
  <si>
    <t>AG18376 cell</t>
  </si>
  <si>
    <t>CLO_0022846</t>
  </si>
  <si>
    <t>AG12427 cell</t>
  </si>
  <si>
    <t>CLO_0018154</t>
  </si>
  <si>
    <t>ND11757 cell</t>
  </si>
  <si>
    <t>CLO_0006192</t>
  </si>
  <si>
    <t>IGF103/90 cell</t>
  </si>
  <si>
    <t>CLO_0021708</t>
  </si>
  <si>
    <t>ND12400 cell</t>
  </si>
  <si>
    <t>CLO_0051342</t>
  </si>
  <si>
    <t>HEV0054 cell</t>
  </si>
  <si>
    <t>CLO_0016671</t>
  </si>
  <si>
    <t>GM03368-A cell</t>
  </si>
  <si>
    <t>CLO_0025556</t>
  </si>
  <si>
    <t>GM00376 cell</t>
  </si>
  <si>
    <t>CLO_0015616</t>
  </si>
  <si>
    <t>DA02556 cell</t>
  </si>
  <si>
    <t>CLO_0008776</t>
  </si>
  <si>
    <t>RED.1 cell</t>
  </si>
  <si>
    <t>CLO_0033702</t>
  </si>
  <si>
    <t>AG08164 cell</t>
  </si>
  <si>
    <t>CLO_0026653</t>
  </si>
  <si>
    <t>GM15447 cell</t>
  </si>
  <si>
    <t>CLO_0015867</t>
  </si>
  <si>
    <t>DA02921 cell</t>
  </si>
  <si>
    <t>CLO_0006542</t>
  </si>
  <si>
    <t>IGL007/98 cell</t>
  </si>
  <si>
    <t>CLO_0022923</t>
  </si>
  <si>
    <t>GM12929 cell</t>
  </si>
  <si>
    <t>CLO_0024066</t>
  </si>
  <si>
    <t>DA06139 cell</t>
  </si>
  <si>
    <t>CLO_0036780</t>
  </si>
  <si>
    <t>ND10361 cell</t>
  </si>
  <si>
    <t>CLO_0009122</t>
  </si>
  <si>
    <t>SPI-801 cell</t>
  </si>
  <si>
    <t>CLO_0011513</t>
  </si>
  <si>
    <t>GM09522 cell</t>
  </si>
  <si>
    <t>CLO_0024540</t>
  </si>
  <si>
    <t>GM10612 cell</t>
  </si>
  <si>
    <t>CLO_0018938</t>
  </si>
  <si>
    <t>GM04624 cell</t>
  </si>
  <si>
    <t>CLO_0005112</t>
  </si>
  <si>
    <t>IGF035/85 cell</t>
  </si>
  <si>
    <t>CLO_0035566</t>
  </si>
  <si>
    <t>ND10940 cell</t>
  </si>
  <si>
    <t>CLO_0022631</t>
  </si>
  <si>
    <t>GM12787 cell</t>
  </si>
  <si>
    <t>CLO_0005483</t>
  </si>
  <si>
    <t>IGF052/93 cell</t>
  </si>
  <si>
    <t>CLO_0034872</t>
  </si>
  <si>
    <t>DA00111 cell</t>
  </si>
  <si>
    <t>CLO_0023688</t>
  </si>
  <si>
    <t>DA03676 cell</t>
  </si>
  <si>
    <t>CLO_0006387</t>
  </si>
  <si>
    <t>IGF136/82 cell</t>
  </si>
  <si>
    <t>CLO_0006385</t>
  </si>
  <si>
    <t>IGF135/83 cell</t>
  </si>
  <si>
    <t>CLO_0035913</t>
  </si>
  <si>
    <t>DA00514 cell</t>
  </si>
  <si>
    <t>CLO_0024798</t>
  </si>
  <si>
    <t>GM05420 cell</t>
  </si>
  <si>
    <t>CLO_0026558</t>
  </si>
  <si>
    <t>GM09684 cell</t>
  </si>
  <si>
    <t>CLO_0006065</t>
  </si>
  <si>
    <t>IGF093/81 cell</t>
  </si>
  <si>
    <t>CLO_0030418</t>
  </si>
  <si>
    <t>ND00176 cell</t>
  </si>
  <si>
    <t>CLO_0050994</t>
  </si>
  <si>
    <t>RCB1936 cell</t>
  </si>
  <si>
    <t>CLO_0021264</t>
  </si>
  <si>
    <t>DA01449 cell</t>
  </si>
  <si>
    <t>CLO_0028079</t>
  </si>
  <si>
    <t>GM19762 cell</t>
  </si>
  <si>
    <t>CLO_0017898</t>
  </si>
  <si>
    <t>PR00130 cell</t>
  </si>
  <si>
    <t>CLO_0005298</t>
  </si>
  <si>
    <t>IGF043/97 cell</t>
  </si>
  <si>
    <t>CLO_0019554</t>
  </si>
  <si>
    <t>AG15831 cell</t>
  </si>
  <si>
    <t>CLO_0012941</t>
  </si>
  <si>
    <t>ND03261 cell</t>
  </si>
  <si>
    <t>CLO_0003258</t>
  </si>
  <si>
    <t>FIB-DUP10 cell</t>
  </si>
  <si>
    <t>CLO_0013738</t>
  </si>
  <si>
    <t>GM17345 cell</t>
  </si>
  <si>
    <t>CLO_0013239</t>
  </si>
  <si>
    <t>ND03715 cell</t>
  </si>
  <si>
    <t>CLO_0024045</t>
  </si>
  <si>
    <t>DA06154 cell</t>
  </si>
  <si>
    <t>CLO_0011858</t>
  </si>
  <si>
    <t>GM09408 cell</t>
  </si>
  <si>
    <t>CLO_0051225</t>
  </si>
  <si>
    <t>HEV0038 cell</t>
  </si>
  <si>
    <t>CLO_0036357</t>
  </si>
  <si>
    <t>DA05770 cell</t>
  </si>
  <si>
    <t>CLO_0003846</t>
  </si>
  <si>
    <t>Hs 127.T cell</t>
  </si>
  <si>
    <t>CLO_0032044</t>
  </si>
  <si>
    <t>ND12872 cell</t>
  </si>
  <si>
    <t>CLO_0026009</t>
  </si>
  <si>
    <t>GM11300 cell</t>
  </si>
  <si>
    <t>CLO_0027299</t>
  </si>
  <si>
    <t>GM19180 cell</t>
  </si>
  <si>
    <t>CLO_0010176</t>
  </si>
  <si>
    <t>DA04573 cell</t>
  </si>
  <si>
    <t>CLO_0030309</t>
  </si>
  <si>
    <t>GM15038 cell</t>
  </si>
  <si>
    <t>CLO_0008449</t>
  </si>
  <si>
    <t>PK(D1) cell</t>
  </si>
  <si>
    <t>CLO_0001838</t>
  </si>
  <si>
    <t>B95-8 cell</t>
  </si>
  <si>
    <t>CLO_0028183</t>
  </si>
  <si>
    <t>GM19743 cell</t>
  </si>
  <si>
    <t>CLO_0027763</t>
  </si>
  <si>
    <t>GM15822 cell</t>
  </si>
  <si>
    <t>CLO_0010478</t>
  </si>
  <si>
    <t>GM08772 cell</t>
  </si>
  <si>
    <t>CLO_0025956</t>
  </si>
  <si>
    <t>GM00488 cell</t>
  </si>
  <si>
    <t>CLO_0032580</t>
  </si>
  <si>
    <t>ND12938 cell</t>
  </si>
  <si>
    <t>CLO_0013909</t>
  </si>
  <si>
    <t>DA02924 cell</t>
  </si>
  <si>
    <t>CLO_0009170</t>
  </si>
  <si>
    <t>SV63 cell</t>
  </si>
  <si>
    <t>CLO_0019889</t>
  </si>
  <si>
    <t>DA01900 cell</t>
  </si>
  <si>
    <t>CLO_0007139</t>
  </si>
  <si>
    <t>L 1210 cell</t>
  </si>
  <si>
    <t>CLO_0012063</t>
  </si>
  <si>
    <t>DA04977 cell</t>
  </si>
  <si>
    <t>CLO_0015182</t>
  </si>
  <si>
    <t>ND02893 cell</t>
  </si>
  <si>
    <t>CLO_0027203</t>
  </si>
  <si>
    <t>DA04521 cell</t>
  </si>
  <si>
    <t>CLO_0003972</t>
  </si>
  <si>
    <t>Hs 469.Sk cell</t>
  </si>
  <si>
    <t>CLO_0036603</t>
  </si>
  <si>
    <t>DA00659 cell</t>
  </si>
  <si>
    <t>CLO_0011784</t>
  </si>
  <si>
    <t>DA04872 cell</t>
  </si>
  <si>
    <t>CLO_0024151</t>
  </si>
  <si>
    <t>GM05989 cell</t>
  </si>
  <si>
    <t>CLO_0021806</t>
  </si>
  <si>
    <t>ND12373 cell</t>
  </si>
  <si>
    <t>CLO_0034902</t>
  </si>
  <si>
    <t>ND10624 cell</t>
  </si>
  <si>
    <t>CLO_0034029</t>
  </si>
  <si>
    <t>AG08252 cell</t>
  </si>
  <si>
    <t>CLO_0007516</t>
  </si>
  <si>
    <t>Mab 543 cell</t>
  </si>
  <si>
    <t>CLO_0027912</t>
  </si>
  <si>
    <t>ND00709 cell</t>
  </si>
  <si>
    <t>CLO_0025315</t>
  </si>
  <si>
    <t>DA01037 cell</t>
  </si>
  <si>
    <t>CLO_0035782</t>
  </si>
  <si>
    <t>DA00321 cell</t>
  </si>
  <si>
    <t>CLO_0022739</t>
  </si>
  <si>
    <t>ND11940 cell</t>
  </si>
  <si>
    <t>CLO_0013268</t>
  </si>
  <si>
    <t>ND03703 cell</t>
  </si>
  <si>
    <t>CLO_0029860</t>
  </si>
  <si>
    <t>GM15120 cell</t>
  </si>
  <si>
    <t>CLO_0017257</t>
  </si>
  <si>
    <t>ND01859 cell</t>
  </si>
  <si>
    <t>CLO_0009937</t>
  </si>
  <si>
    <t>TE-12 cell</t>
  </si>
  <si>
    <t>CLO_0036122</t>
  </si>
  <si>
    <t>ND10002 cell</t>
  </si>
  <si>
    <t>CLO_0030926</t>
  </si>
  <si>
    <t>GM01300 cell</t>
  </si>
  <si>
    <t>CLO_0029482</t>
  </si>
  <si>
    <t>DA04054 cell</t>
  </si>
  <si>
    <t>CLO_0036225</t>
  </si>
  <si>
    <t>DA00561 cell</t>
  </si>
  <si>
    <t>CLO_0026620</t>
  </si>
  <si>
    <t>GM19473 cell</t>
  </si>
  <si>
    <t>CLO_0007623</t>
  </si>
  <si>
    <t>MD2 cell</t>
  </si>
  <si>
    <t>CLO_0009295</t>
  </si>
  <si>
    <t>TE 175.T cell</t>
  </si>
  <si>
    <t>CLO_0030172</t>
  </si>
  <si>
    <t>GM01122 cell</t>
  </si>
  <si>
    <t>CLO_0024498</t>
  </si>
  <si>
    <t>DA06261 cell</t>
  </si>
  <si>
    <t>CLO_0030128</t>
  </si>
  <si>
    <t>DA04201 cell</t>
  </si>
  <si>
    <t>CLO_0005836</t>
  </si>
  <si>
    <t>IGF074/87 cell</t>
  </si>
  <si>
    <t>CLO_0029986</t>
  </si>
  <si>
    <t>ND14405 cell</t>
  </si>
  <si>
    <t>CLO_0036149</t>
  </si>
  <si>
    <t>DA00616 cell</t>
  </si>
  <si>
    <t>CLO_0021010</t>
  </si>
  <si>
    <t>GM11536 cell</t>
  </si>
  <si>
    <t>CLO_0016555</t>
  </si>
  <si>
    <t>GM17755 cell</t>
  </si>
  <si>
    <t>CLO_0034707</t>
  </si>
  <si>
    <t>ND10609 cell</t>
  </si>
  <si>
    <t>CLO_0016728</t>
  </si>
  <si>
    <t>ND01557 cell</t>
  </si>
  <si>
    <t>CLO_0008286</t>
  </si>
  <si>
    <t>P-1 cell</t>
  </si>
  <si>
    <t>CLO_0005463</t>
  </si>
  <si>
    <t>IGF051/97 cell</t>
  </si>
  <si>
    <t>CLO_0022461</t>
  </si>
  <si>
    <t>ND11774 cell</t>
  </si>
  <si>
    <t>CLO_0009715</t>
  </si>
  <si>
    <t>YO cell</t>
  </si>
  <si>
    <t>CLO_0009067</t>
  </si>
  <si>
    <t>SKW 6.4 cell</t>
  </si>
  <si>
    <t>CLO_0032633</t>
  </si>
  <si>
    <t>AG07768 cell</t>
  </si>
  <si>
    <t>CLO_0013012</t>
  </si>
  <si>
    <t>GM17495 cell</t>
  </si>
  <si>
    <t>CLO_0003633</t>
  </si>
  <si>
    <t>HCC1187 BL cell</t>
  </si>
  <si>
    <t>CLO_0014546</t>
  </si>
  <si>
    <t>ND03076 cell</t>
  </si>
  <si>
    <t>CLO_0007478</t>
  </si>
  <si>
    <t>M3WT4 cell</t>
  </si>
  <si>
    <t>CLO_0036012</t>
  </si>
  <si>
    <t>DA00473 cell</t>
  </si>
  <si>
    <t>CLO_0026115</t>
  </si>
  <si>
    <t>GM00437 cell</t>
  </si>
  <si>
    <t>CLO_0010633</t>
  </si>
  <si>
    <t>GM09192 cell</t>
  </si>
  <si>
    <t>CLO_0021782</t>
  </si>
  <si>
    <t>AG09555 cell</t>
  </si>
  <si>
    <t>CLO_0050725</t>
  </si>
  <si>
    <t>RCB2071 cell</t>
  </si>
  <si>
    <t>CLO_0023840</t>
  </si>
  <si>
    <t>DA03626 cell</t>
  </si>
  <si>
    <t>CLO_0033093</t>
  </si>
  <si>
    <t>GM02426 cell</t>
  </si>
  <si>
    <t>CLO_0012368</t>
  </si>
  <si>
    <t>GM13502 cell</t>
  </si>
  <si>
    <t>CLO_0037265</t>
  </si>
  <si>
    <t>PathHunter CHO-K1 DRD2L Beta-Arrestin cell</t>
  </si>
  <si>
    <t>CLO_0019023</t>
  </si>
  <si>
    <t>GM04704 cell</t>
  </si>
  <si>
    <t>CLO_0034646</t>
  </si>
  <si>
    <t>ND10574 cell</t>
  </si>
  <si>
    <t>CLO_0013120</t>
  </si>
  <si>
    <t>DA03278 cell</t>
  </si>
  <si>
    <t>CLO_0017753</t>
  </si>
  <si>
    <t>ND07110 cell</t>
  </si>
  <si>
    <t>CLO_0019076</t>
  </si>
  <si>
    <t>GM04719 cell</t>
  </si>
  <si>
    <t>CLO_0010164</t>
  </si>
  <si>
    <t>DA04581 cell</t>
  </si>
  <si>
    <t>CLO_0009070</t>
  </si>
  <si>
    <t>Sl/Sl4 hSCF220 cell</t>
  </si>
  <si>
    <t>CLO_0027498</t>
  </si>
  <si>
    <t>GM15205 cell</t>
  </si>
  <si>
    <t>CLO_0018813</t>
  </si>
  <si>
    <t>GM04503 cell</t>
  </si>
  <si>
    <t>CLO_0016261</t>
  </si>
  <si>
    <t>GM17968 cell</t>
  </si>
  <si>
    <t>CLO_0019066</t>
  </si>
  <si>
    <t>ND14581 cell</t>
  </si>
  <si>
    <t>CLO_0017268</t>
  </si>
  <si>
    <t>DA02177 cell</t>
  </si>
  <si>
    <t>CLO_0032684</t>
  </si>
  <si>
    <t>GM02608 cell</t>
  </si>
  <si>
    <t>CLO_0005895</t>
  </si>
  <si>
    <t>IGF078/90 cell</t>
  </si>
  <si>
    <t>CLO_0005273</t>
  </si>
  <si>
    <t>IGF042/93 cell</t>
  </si>
  <si>
    <t>CLO_0030756</t>
  </si>
  <si>
    <t>ND00117 cell</t>
  </si>
  <si>
    <t>CLO_0008648</t>
  </si>
  <si>
    <t>PVBC-OI465 cell</t>
  </si>
  <si>
    <t>CLO_0036926</t>
  </si>
  <si>
    <t>GM07210 cell</t>
  </si>
  <si>
    <t>CLO_0032750</t>
  </si>
  <si>
    <t>GM13691 cell</t>
  </si>
  <si>
    <t>CLO_0020922</t>
  </si>
  <si>
    <t>GM11453 cell</t>
  </si>
  <si>
    <t>CLO_0031394</t>
  </si>
  <si>
    <t>AG08750 cell</t>
  </si>
  <si>
    <t>CLO_0009641</t>
  </si>
  <si>
    <t>X16C8.5 cell</t>
  </si>
  <si>
    <t>CLO_0002698</t>
  </si>
  <si>
    <t>DAN-G cell</t>
  </si>
  <si>
    <t>CLO_0010986</t>
  </si>
  <si>
    <t>AU10132 cell</t>
  </si>
  <si>
    <t>CLO_0024147</t>
  </si>
  <si>
    <t>DA00885 cell</t>
  </si>
  <si>
    <t>CLO_0016906</t>
  </si>
  <si>
    <t>GM07423 cell</t>
  </si>
  <si>
    <t>CLO_0003703</t>
  </si>
  <si>
    <t>Hep 3B2.1-7 cell</t>
  </si>
  <si>
    <t>CLO_0030253</t>
  </si>
  <si>
    <t>GM01205 cell</t>
  </si>
  <si>
    <t>CLO_0026237</t>
  </si>
  <si>
    <t>DA01312 cell</t>
  </si>
  <si>
    <t>CLO_0016914</t>
  </si>
  <si>
    <t>GM07412 cell</t>
  </si>
  <si>
    <t>CLO_0011092</t>
  </si>
  <si>
    <t>AG20443 cell</t>
  </si>
  <si>
    <t>CLO_0028075</t>
  </si>
  <si>
    <t>GM15569 cell</t>
  </si>
  <si>
    <t>CLO_0025456</t>
  </si>
  <si>
    <t>DA06574 cell</t>
  </si>
  <si>
    <t>CLO_0004761</t>
  </si>
  <si>
    <t>IGF019/00 cell</t>
  </si>
  <si>
    <t>CLO_0018437</t>
  </si>
  <si>
    <t>GM16784 cell</t>
  </si>
  <si>
    <t>CLO_0022934</t>
  </si>
  <si>
    <t>GM12978 cell</t>
  </si>
  <si>
    <t>CLO_0002025</t>
  </si>
  <si>
    <t>B-R93a cell</t>
  </si>
  <si>
    <t>CLO_0019753</t>
  </si>
  <si>
    <t>ND14844 cell</t>
  </si>
  <si>
    <t>CLO_0022541</t>
  </si>
  <si>
    <t>ND11886 cell</t>
  </si>
  <si>
    <t>CLO_0030440</t>
  </si>
  <si>
    <t>GM14969 cell</t>
  </si>
  <si>
    <t>CLO_0019499</t>
  </si>
  <si>
    <t>GM04198 cell</t>
  </si>
  <si>
    <t>CLO_0031358</t>
  </si>
  <si>
    <t>AG08574 cell</t>
  </si>
  <si>
    <t>CLO_0004669</t>
  </si>
  <si>
    <t>IGF014/94 cell</t>
  </si>
  <si>
    <t>CLO_0017349</t>
  </si>
  <si>
    <t>GM16627 cell</t>
  </si>
  <si>
    <t>CLO_0029196</t>
  </si>
  <si>
    <t>ID00024 cell</t>
  </si>
  <si>
    <t>CLO_0029958</t>
  </si>
  <si>
    <t>GM10129 cell</t>
  </si>
  <si>
    <t>CLO_0014132</t>
  </si>
  <si>
    <t>DA02997 cell</t>
  </si>
  <si>
    <t>CLO_0008075</t>
  </si>
  <si>
    <t>NCI-H2405 cell</t>
  </si>
  <si>
    <t>CLO_0033369</t>
  </si>
  <si>
    <t>ND13395 cell</t>
  </si>
  <si>
    <t>CLO_0051614</t>
  </si>
  <si>
    <t>RCB2944 cell</t>
  </si>
  <si>
    <t>CLO_0001256</t>
  </si>
  <si>
    <t>2E.6 cell</t>
  </si>
  <si>
    <t>CLO_0023641</t>
  </si>
  <si>
    <t>GM06114 cell</t>
  </si>
  <si>
    <t>CLO_0013650</t>
  </si>
  <si>
    <t>GM13160 cell</t>
  </si>
  <si>
    <t>CLO_0034940</t>
  </si>
  <si>
    <t>ND10650 cell</t>
  </si>
  <si>
    <t>CLO_0005647</t>
  </si>
  <si>
    <t>IGF062/88 cell</t>
  </si>
  <si>
    <t>CLO_0031956</t>
  </si>
  <si>
    <t>GM14676 cell</t>
  </si>
  <si>
    <t>CLO_0036391</t>
  </si>
  <si>
    <t>DA05702 cell</t>
  </si>
  <si>
    <t>CLO_0024854</t>
  </si>
  <si>
    <t>GM05382 cell</t>
  </si>
  <si>
    <t>CLO_0007187</t>
  </si>
  <si>
    <t>L368 cell</t>
  </si>
  <si>
    <t>CLO_0010006</t>
  </si>
  <si>
    <t>GM07975 cell</t>
  </si>
  <si>
    <t>CLO_0014341</t>
  </si>
  <si>
    <t>GM17231 cell</t>
  </si>
  <si>
    <t>CLO_0012723</t>
  </si>
  <si>
    <t>DA05643 cell</t>
  </si>
  <si>
    <t>CLO_0036571</t>
  </si>
  <si>
    <t>GM06994 cell</t>
  </si>
  <si>
    <t>CLO_0004626</t>
  </si>
  <si>
    <t>IGF012/91 cell</t>
  </si>
  <si>
    <t>CLO_0017506</t>
  </si>
  <si>
    <t>ND07222 cell</t>
  </si>
  <si>
    <t>CLO_0009022</t>
  </si>
  <si>
    <t>SJD.1 cell</t>
  </si>
  <si>
    <t>CLO_0015620</t>
  </si>
  <si>
    <t>GM18047 cell</t>
  </si>
  <si>
    <t>CLO_0035700</t>
  </si>
  <si>
    <t>DA00370 cell</t>
  </si>
  <si>
    <t>CLO_0008315</t>
  </si>
  <si>
    <t>P3 88 D1 cell</t>
  </si>
  <si>
    <t>CLO_0029624</t>
  </si>
  <si>
    <t>GM00881 cell</t>
  </si>
  <si>
    <t>CLO_0010711</t>
  </si>
  <si>
    <t>HQ00583 cell</t>
  </si>
  <si>
    <t>CLO_0012547</t>
  </si>
  <si>
    <t>DA03241 cell</t>
  </si>
  <si>
    <t>CLO_0017178</t>
  </si>
  <si>
    <t>DA02314 cell</t>
  </si>
  <si>
    <t>CLO_0036127</t>
  </si>
  <si>
    <t>ND10017 cell</t>
  </si>
  <si>
    <t>CLO_0032055</t>
  </si>
  <si>
    <t>ND12904 cell</t>
  </si>
  <si>
    <t>CLO_0014084</t>
  </si>
  <si>
    <t>DA03018 cell</t>
  </si>
  <si>
    <t>CLO_0015701</t>
  </si>
  <si>
    <t>ND02258 cell</t>
  </si>
  <si>
    <t>CLO_0034867</t>
  </si>
  <si>
    <t>DA00120 cell</t>
  </si>
  <si>
    <t>CLO_0007858</t>
  </si>
  <si>
    <t>MPP 89 cell</t>
  </si>
  <si>
    <t>CLO_0007765</t>
  </si>
  <si>
    <t>MM2SCT cell</t>
  </si>
  <si>
    <t>CLO_0009540</t>
  </si>
  <si>
    <t>VLN3G2 cell</t>
  </si>
  <si>
    <t>CLO_0016334</t>
  </si>
  <si>
    <t>GM03402 cell</t>
  </si>
  <si>
    <t>CLO_0014884</t>
  </si>
  <si>
    <t>GM21733 cell</t>
  </si>
  <si>
    <t>CLO_0036396</t>
  </si>
  <si>
    <t>DA05701 cell</t>
  </si>
  <si>
    <t>CLO_0030591</t>
  </si>
  <si>
    <t>ND14237 cell</t>
  </si>
  <si>
    <t>CLO_0009339</t>
  </si>
  <si>
    <t>TGP49 cell</t>
  </si>
  <si>
    <t>CLO_0014947</t>
  </si>
  <si>
    <t>GM17111 cell</t>
  </si>
  <si>
    <t>CLO_0020079</t>
  </si>
  <si>
    <t>ND08582 cell</t>
  </si>
  <si>
    <t>CLO_0034457</t>
  </si>
  <si>
    <t>DA00008 cell</t>
  </si>
  <si>
    <t>CLO_0022766</t>
  </si>
  <si>
    <t>ND11980 cell</t>
  </si>
  <si>
    <t>CLO_0010635</t>
  </si>
  <si>
    <t>GM09208 cell</t>
  </si>
  <si>
    <t>CLO_0032320</t>
  </si>
  <si>
    <t>GM01935 cell</t>
  </si>
  <si>
    <t>CLO_0013121</t>
  </si>
  <si>
    <t>GM13259 cell</t>
  </si>
  <si>
    <t>CLO_0012988</t>
  </si>
  <si>
    <t>GM17505 cell</t>
  </si>
  <si>
    <t>CLO_0019782</t>
  </si>
  <si>
    <t>GM12340 cell</t>
  </si>
  <si>
    <t>CLO_0050234</t>
  </si>
  <si>
    <t>RCB2619 cell</t>
  </si>
  <si>
    <t>CLO_0018327</t>
  </si>
  <si>
    <t>PR00292 cell</t>
  </si>
  <si>
    <t>CLO_0014367</t>
  </si>
  <si>
    <t>GM17223 cell</t>
  </si>
  <si>
    <t>CLO_0035653</t>
  </si>
  <si>
    <t>AG07086 cell</t>
  </si>
  <si>
    <t>CLO_0025350</t>
  </si>
  <si>
    <t>DA01004 cell</t>
  </si>
  <si>
    <t>CLO_0027180</t>
  </si>
  <si>
    <t>GM19256 cell</t>
  </si>
  <si>
    <t>CLO_0034755</t>
  </si>
  <si>
    <t>ND13828 cell</t>
  </si>
  <si>
    <t>CLO_0034722</t>
  </si>
  <si>
    <t>ND13834 cell</t>
  </si>
  <si>
    <t>CLO_0010704</t>
  </si>
  <si>
    <t>HQ00580 cell</t>
  </si>
  <si>
    <t>CLO_0031703</t>
  </si>
  <si>
    <t>ND12724 cell</t>
  </si>
  <si>
    <t>CLO_0024421</t>
  </si>
  <si>
    <t>DA06214 cell</t>
  </si>
  <si>
    <t>CLO_0013749</t>
  </si>
  <si>
    <t>GM17348 cell</t>
  </si>
  <si>
    <t>CLO_0033788</t>
  </si>
  <si>
    <t>GM14038 cell</t>
  </si>
  <si>
    <t>CLO_0015490</t>
  </si>
  <si>
    <t>ND02134 cell</t>
  </si>
  <si>
    <t>CLO_0016384</t>
  </si>
  <si>
    <t>GM07547 cell</t>
  </si>
  <si>
    <t>CLO_0016524</t>
  </si>
  <si>
    <t>GM17840 cell</t>
  </si>
  <si>
    <t>CLO_0026579</t>
  </si>
  <si>
    <t>DA04431 cell</t>
  </si>
  <si>
    <t>CLO_0019079</t>
  </si>
  <si>
    <t>GM12112 cell</t>
  </si>
  <si>
    <t>CLO_0051409</t>
  </si>
  <si>
    <t>RCB1267 cell</t>
  </si>
  <si>
    <t>CLO_0024599</t>
  </si>
  <si>
    <t>DA06323 cell</t>
  </si>
  <si>
    <t>CLO_0001501</t>
  </si>
  <si>
    <t>7G7B6 cell</t>
  </si>
  <si>
    <t>CLO_0004528</t>
  </si>
  <si>
    <t>IGF007/99 cell</t>
  </si>
  <si>
    <t>CLO_0028242</t>
  </si>
  <si>
    <t>GM15633 cell</t>
  </si>
  <si>
    <t>CLO_0018887</t>
  </si>
  <si>
    <t>GM04595 cell</t>
  </si>
  <si>
    <t>CLO_0021130</t>
  </si>
  <si>
    <t>ND07703 cell</t>
  </si>
  <si>
    <t>CLO_0033791</t>
  </si>
  <si>
    <t>ND13512 cell</t>
  </si>
  <si>
    <t>CLO_0015114</t>
  </si>
  <si>
    <t>DA05485 cell</t>
  </si>
  <si>
    <t>CLO_0025516</t>
  </si>
  <si>
    <t>GM00298 cell</t>
  </si>
  <si>
    <t>CLO_0030022</t>
  </si>
  <si>
    <t>DA04165 cell</t>
  </si>
  <si>
    <t>CLO_0014626</t>
  </si>
  <si>
    <t>ND09057 cell</t>
  </si>
  <si>
    <t>CLO_0026124</t>
  </si>
  <si>
    <t>GM00422 cell</t>
  </si>
  <si>
    <t>CLO_0004353</t>
  </si>
  <si>
    <t>IGA001/99 cell</t>
  </si>
  <si>
    <t>CLO_0017151</t>
  </si>
  <si>
    <t>DA02300 cell</t>
  </si>
  <si>
    <t>CLO_0026871</t>
  </si>
  <si>
    <t>GM19466 cell</t>
  </si>
  <si>
    <t>CLO_0018997</t>
  </si>
  <si>
    <t>ND11253 cell</t>
  </si>
  <si>
    <t>CLO_0030533</t>
  </si>
  <si>
    <t>DA04272 cell</t>
  </si>
  <si>
    <t>CLO_0031325</t>
  </si>
  <si>
    <t>GM18135 cell</t>
  </si>
  <si>
    <t>CLO_0027779</t>
  </si>
  <si>
    <t>GM15849 cell</t>
  </si>
  <si>
    <t>CLO_0018872</t>
  </si>
  <si>
    <t>GM04541 cell</t>
  </si>
  <si>
    <t>CLO_0050699</t>
  </si>
  <si>
    <t>GMC0007 cell</t>
  </si>
  <si>
    <t>CLO_0008402</t>
  </si>
  <si>
    <t>PD 5 cell</t>
  </si>
  <si>
    <t>CLO_0015480</t>
  </si>
  <si>
    <t>GM03696 cell</t>
  </si>
  <si>
    <t>CLO_0020526</t>
  </si>
  <si>
    <t>GM11982 cell</t>
  </si>
  <si>
    <t>CLO_0004775</t>
  </si>
  <si>
    <t>IGF019/92 cell</t>
  </si>
  <si>
    <t>CLO_0016977</t>
  </si>
  <si>
    <t>GM17597 cell</t>
  </si>
  <si>
    <t>CLO_0034701</t>
  </si>
  <si>
    <t>ND10611 cell</t>
  </si>
  <si>
    <t>CLO_0011430</t>
  </si>
  <si>
    <t>HQ00407 cell</t>
  </si>
  <si>
    <t>CLO_0050804</t>
  </si>
  <si>
    <t>RCB1003 cell</t>
  </si>
  <si>
    <t>CLO_0050591</t>
  </si>
  <si>
    <t>RCB1575 cell</t>
  </si>
  <si>
    <t>CLO_0011374</t>
  </si>
  <si>
    <t>AU10061 cell</t>
  </si>
  <si>
    <t>CLO_0004000</t>
  </si>
  <si>
    <t>Hs 566(B).T cell</t>
  </si>
  <si>
    <t>CLO_0005128</t>
  </si>
  <si>
    <t>IGF036/75 cell</t>
  </si>
  <si>
    <t>CLO_0020184</t>
  </si>
  <si>
    <t>GM11907 cell</t>
  </si>
  <si>
    <t>CLO_0051148</t>
  </si>
  <si>
    <t>HSC0112 cell</t>
  </si>
  <si>
    <t>CLO_0017504</t>
  </si>
  <si>
    <t>ND11611 cell</t>
  </si>
  <si>
    <t>CLO_0023921</t>
  </si>
  <si>
    <t>DA06062 cell</t>
  </si>
  <si>
    <t>CLO_0023000</t>
  </si>
  <si>
    <t>GM11124 cell</t>
  </si>
  <si>
    <t>CLO_0036077</t>
  </si>
  <si>
    <t>ND09947 cell</t>
  </si>
  <si>
    <t>CLO_0002234</t>
  </si>
  <si>
    <t>C-C87f cell</t>
  </si>
  <si>
    <t>CLO_0022489</t>
  </si>
  <si>
    <t>ND11867 cell</t>
  </si>
  <si>
    <t>CLO_0028724</t>
  </si>
  <si>
    <t>ND14083 cell</t>
  </si>
  <si>
    <t>CLO_0008319</t>
  </si>
  <si>
    <t>P3/NS1/1-Ag4.1 cell</t>
  </si>
  <si>
    <t>CLO_0022386</t>
  </si>
  <si>
    <t>AG11732 cell</t>
  </si>
  <si>
    <t>CLO_0034464</t>
  </si>
  <si>
    <t>DA00038 cell</t>
  </si>
  <si>
    <t>CLO_0015225</t>
  </si>
  <si>
    <t>ND02761 cell</t>
  </si>
  <si>
    <t>CLO_0027681</t>
  </si>
  <si>
    <t>GM15727 cell</t>
  </si>
  <si>
    <t>CLO_0022589</t>
  </si>
  <si>
    <t>GM12812 cell</t>
  </si>
  <si>
    <t>CLO_0013233</t>
  </si>
  <si>
    <t>DA03324 cell</t>
  </si>
  <si>
    <t>CLO_0010543</t>
  </si>
  <si>
    <t>GM08444 cell</t>
  </si>
  <si>
    <t>CLO_0008917</t>
  </si>
  <si>
    <t>S194/5.XXO.BU.1 cell</t>
  </si>
  <si>
    <t>CLO_0007879</t>
  </si>
  <si>
    <t>MS95 cell</t>
  </si>
  <si>
    <t>CLO_0024775</t>
  </si>
  <si>
    <t>GM05560 cell</t>
  </si>
  <si>
    <t>CLO_0024056</t>
  </si>
  <si>
    <t>GM05953 cell</t>
  </si>
  <si>
    <t>CLO_0013500</t>
  </si>
  <si>
    <t>GM03052 cell</t>
  </si>
  <si>
    <t>CLO_0025707</t>
  </si>
  <si>
    <t>GM19009 cell</t>
  </si>
  <si>
    <t>CLO_0017358</t>
  </si>
  <si>
    <t>GM12477 cell</t>
  </si>
  <si>
    <t>CLO_0050187</t>
  </si>
  <si>
    <t>RCB2799 cell</t>
  </si>
  <si>
    <t>CLO_0010594</t>
  </si>
  <si>
    <t>GM08600 cell</t>
  </si>
  <si>
    <t>CLO_0015750</t>
  </si>
  <si>
    <t>GM18096 cell</t>
  </si>
  <si>
    <t>CLO_0051039</t>
  </si>
  <si>
    <t>RCB1535 cell</t>
  </si>
  <si>
    <t>CLO_0008401</t>
  </si>
  <si>
    <t>PCV87M cell</t>
  </si>
  <si>
    <t>CLO_0018227</t>
  </si>
  <si>
    <t>ND11717 cell</t>
  </si>
  <si>
    <t>CLO_0035534</t>
  </si>
  <si>
    <t>AG06814-N cell</t>
  </si>
  <si>
    <t>CLO_0001163</t>
  </si>
  <si>
    <t>1F5 cell</t>
  </si>
  <si>
    <t>CLO_0034190</t>
  </si>
  <si>
    <t>AG08509 cell</t>
  </si>
  <si>
    <t>CLO_0013575</t>
  </si>
  <si>
    <t>GM03130 cell</t>
  </si>
  <si>
    <t>CLO_0018372</t>
  </si>
  <si>
    <t>PR00224 cell</t>
  </si>
  <si>
    <t>CLO_0011921</t>
  </si>
  <si>
    <t>HQ00540 cell</t>
  </si>
  <si>
    <t>CLO_0022927</t>
  </si>
  <si>
    <t>AG12597 cell</t>
  </si>
  <si>
    <t>CLO_0015577</t>
  </si>
  <si>
    <t>DA02569 cell</t>
  </si>
  <si>
    <t>CLO_0017471</t>
  </si>
  <si>
    <t>GM12481 cell</t>
  </si>
  <si>
    <t>CLO_0033447</t>
  </si>
  <si>
    <t>GM02555 cell</t>
  </si>
  <si>
    <t>CLO_0031434</t>
  </si>
  <si>
    <t>GM01488 cell</t>
  </si>
  <si>
    <t>CLO_0008779</t>
  </si>
  <si>
    <t>RED-5 cell</t>
  </si>
  <si>
    <t>CLO_0015302</t>
  </si>
  <si>
    <t>DA02720 cell</t>
  </si>
  <si>
    <t>CLO_0027117</t>
  </si>
  <si>
    <t>ND05137 cell</t>
  </si>
  <si>
    <t>CLO_0020033</t>
  </si>
  <si>
    <t>GM11891 cell</t>
  </si>
  <si>
    <t>CLO_0002277</t>
  </si>
  <si>
    <t>CCD-1100Sk cell</t>
  </si>
  <si>
    <t>CLO_0035456</t>
  </si>
  <si>
    <t>ND10856 cell</t>
  </si>
  <si>
    <t>CLO_0027298</t>
  </si>
  <si>
    <t>ND04992 cell</t>
  </si>
  <si>
    <t>CLO_0004310</t>
  </si>
  <si>
    <t>HX cell</t>
  </si>
  <si>
    <t>CLO_0023801</t>
  </si>
  <si>
    <t>GM10807 cell</t>
  </si>
  <si>
    <t>CLO_0017657</t>
  </si>
  <si>
    <t>ND11511 cell</t>
  </si>
  <si>
    <t>CLO_0011263</t>
  </si>
  <si>
    <t>DA05187 cell</t>
  </si>
  <si>
    <t>CLO_0008041</t>
  </si>
  <si>
    <t>NCI-H2030 cell</t>
  </si>
  <si>
    <t>CLO_0018725</t>
  </si>
  <si>
    <t>ND06598 cell</t>
  </si>
  <si>
    <t>CLO_0019726</t>
  </si>
  <si>
    <t>GM12370 cell</t>
  </si>
  <si>
    <t>CLO_0011435</t>
  </si>
  <si>
    <t>GM09582 cell</t>
  </si>
  <si>
    <t>CLO_0025988</t>
  </si>
  <si>
    <t>GM11282 cell</t>
  </si>
  <si>
    <t>CLO_0001702</t>
  </si>
  <si>
    <t>AL 1-27 cell</t>
  </si>
  <si>
    <t>CLO_0022313</t>
  </si>
  <si>
    <t>AG14486 cell</t>
  </si>
  <si>
    <t>CLO_0019824</t>
  </si>
  <si>
    <t>GM12395 cell</t>
  </si>
  <si>
    <t>CLO_0030494</t>
  </si>
  <si>
    <t>GM09779 cell</t>
  </si>
  <si>
    <t>CLO_0002798</t>
  </si>
  <si>
    <t>DMS 454 cell</t>
  </si>
  <si>
    <t>CLO_0028635</t>
  </si>
  <si>
    <t>ND06047 cell</t>
  </si>
  <si>
    <t>CLO_0002149</t>
  </si>
  <si>
    <t>C8166 cell</t>
  </si>
  <si>
    <t>CLO_0015521</t>
  </si>
  <si>
    <t>GM03747 cell</t>
  </si>
  <si>
    <t>CLO_0022488</t>
  </si>
  <si>
    <t>ND11873 cell</t>
  </si>
  <si>
    <t>CLO_0015758</t>
  </si>
  <si>
    <t>GM18094 cell</t>
  </si>
  <si>
    <t>CLO_0023387</t>
  </si>
  <si>
    <t>DA03532 cell</t>
  </si>
  <si>
    <t>CLO_0010801</t>
  </si>
  <si>
    <t>DA05147 cell</t>
  </si>
  <si>
    <t>CLO_0008554</t>
  </si>
  <si>
    <t>PVBC-MF267 cell</t>
  </si>
  <si>
    <t>CLO_0035963</t>
  </si>
  <si>
    <t>DA00435 cell</t>
  </si>
  <si>
    <t>CLO_0025812</t>
  </si>
  <si>
    <t>GM19046 cell</t>
  </si>
  <si>
    <t>CLO_0026184</t>
  </si>
  <si>
    <t>DA01268 cell</t>
  </si>
  <si>
    <t>CLO_0022778</t>
  </si>
  <si>
    <t>ND12039 cell</t>
  </si>
  <si>
    <t>CLO_0028145</t>
  </si>
  <si>
    <t>GM15550 cell</t>
  </si>
  <si>
    <t>CLO_0032318</t>
  </si>
  <si>
    <t>ND09737 cell</t>
  </si>
  <si>
    <t>CLO_0029799</t>
  </si>
  <si>
    <t>ND00061 cell</t>
  </si>
  <si>
    <t>CLO_0023542</t>
  </si>
  <si>
    <t>GM06054 cell</t>
  </si>
  <si>
    <t>CLO_0012223</t>
  </si>
  <si>
    <t>GM13467 cell</t>
  </si>
  <si>
    <t>CLO_0012845</t>
  </si>
  <si>
    <t>GM13365 cell</t>
  </si>
  <si>
    <t>CLO_0002883</t>
  </si>
  <si>
    <t>ED1-19-1-6-5 cell</t>
  </si>
  <si>
    <t>CLO_0004698</t>
  </si>
  <si>
    <t>IGF016/81 cell</t>
  </si>
  <si>
    <t>CLO_0002124</t>
  </si>
  <si>
    <t>c4 (B13NBii1) cell</t>
  </si>
  <si>
    <t>CLO_0002244</t>
  </si>
  <si>
    <t>CCD 1108Sk cell</t>
  </si>
  <si>
    <t>CLO_0028430</t>
  </si>
  <si>
    <t>GM19777 cell</t>
  </si>
  <si>
    <t>CLO_0022366</t>
  </si>
  <si>
    <t>AG11695 cell</t>
  </si>
  <si>
    <t>CLO_0002525</t>
  </si>
  <si>
    <t>CMH1a cell</t>
  </si>
  <si>
    <t>CLO_0020942</t>
  </si>
  <si>
    <t>PR00794 cell</t>
  </si>
  <si>
    <t>CLO_0014462</t>
  </si>
  <si>
    <t>ND02528 cell</t>
  </si>
  <si>
    <t>CLO_0013516</t>
  </si>
  <si>
    <t>HQ00266 cell</t>
  </si>
  <si>
    <t>CLO_0020666</t>
  </si>
  <si>
    <t>DA01611 cell</t>
  </si>
  <si>
    <t>CLO_0028763</t>
  </si>
  <si>
    <t>DA03944 cell</t>
  </si>
  <si>
    <t>CLO_0035420</t>
  </si>
  <si>
    <t>ND10884 cell</t>
  </si>
  <si>
    <t>CLO_0031909</t>
  </si>
  <si>
    <t>ND09620 cell</t>
  </si>
  <si>
    <t>CLO_0013765</t>
  </si>
  <si>
    <t>GM13051 cell</t>
  </si>
  <si>
    <t>CLO_0022182</t>
  </si>
  <si>
    <t>AG14789 cell</t>
  </si>
  <si>
    <t>CLO_0015549</t>
  </si>
  <si>
    <t>ND02185 cell</t>
  </si>
  <si>
    <t>CLO_0014383</t>
  </si>
  <si>
    <t>ND02553 cell</t>
  </si>
  <si>
    <t>CLO_0009668</t>
  </si>
  <si>
    <t>XP24PV cell</t>
  </si>
  <si>
    <t>CLO_0015501</t>
  </si>
  <si>
    <t>GM03781 cell</t>
  </si>
  <si>
    <t>CLO_0004062</t>
  </si>
  <si>
    <t>Hs 701.T cell</t>
  </si>
  <si>
    <t>CLO_0023142</t>
  </si>
  <si>
    <t>GM06199 cell</t>
  </si>
  <si>
    <t>CLO_0032485</t>
  </si>
  <si>
    <t>ND13058 cell</t>
  </si>
  <si>
    <t>CLO_0025824</t>
  </si>
  <si>
    <t>GM00110 cell</t>
  </si>
  <si>
    <t>CLO_0031553</t>
  </si>
  <si>
    <t>GM01602 cell</t>
  </si>
  <si>
    <t>CLO_0002690</t>
  </si>
  <si>
    <t>D-A92a cell</t>
  </si>
  <si>
    <t>CLO_0051003</t>
  </si>
  <si>
    <t>RCB1437 cell</t>
  </si>
  <si>
    <t>CLO_0007595</t>
  </si>
  <si>
    <t>McA-RH7777 cell</t>
  </si>
  <si>
    <t>CLO_0010509</t>
  </si>
  <si>
    <t>GM08755 cell</t>
  </si>
  <si>
    <t>CLO_0013668</t>
  </si>
  <si>
    <t>GM13139 cell</t>
  </si>
  <si>
    <t>CLO_0015558</t>
  </si>
  <si>
    <t>ND02184 cell</t>
  </si>
  <si>
    <t>CLO_0011220</t>
  </si>
  <si>
    <t>GM08922 cell</t>
  </si>
  <si>
    <t>CLO_0037044</t>
  </si>
  <si>
    <t>STC 1 cell</t>
  </si>
  <si>
    <t>CLO_0013534</t>
  </si>
  <si>
    <t>HQ00249 cell</t>
  </si>
  <si>
    <t>CLO_0014126</t>
  </si>
  <si>
    <t>DA02991 cell</t>
  </si>
  <si>
    <t>CLO_0017262</t>
  </si>
  <si>
    <t>ND01867 cell</t>
  </si>
  <si>
    <t>CLO_0030616</t>
  </si>
  <si>
    <t>DA04292 cell</t>
  </si>
  <si>
    <t>CLO_0031499</t>
  </si>
  <si>
    <t>ND12604 cell</t>
  </si>
  <si>
    <t>CLO_0033915</t>
  </si>
  <si>
    <t>AG08253 cell</t>
  </si>
  <si>
    <t>CLO_0028106</t>
  </si>
  <si>
    <t>GM15584 cell</t>
  </si>
  <si>
    <t>CLO_0009673</t>
  </si>
  <si>
    <t>XPH12PV cell</t>
  </si>
  <si>
    <t>CLO_0007988</t>
  </si>
  <si>
    <t>NCI-H1341 cell</t>
  </si>
  <si>
    <t>CLO_0009347</t>
  </si>
  <si>
    <t>THLE-3 cell</t>
  </si>
  <si>
    <t>CLO_0005780</t>
  </si>
  <si>
    <t>IGF070/95 cell</t>
  </si>
  <si>
    <t>CLO_0031130</t>
  </si>
  <si>
    <t>GM18476 cell</t>
  </si>
  <si>
    <t>CLO_0020722</t>
  </si>
  <si>
    <t>ND08067 cell</t>
  </si>
  <si>
    <t>CLO_0025578</t>
  </si>
  <si>
    <t>GM04938 cell</t>
  </si>
  <si>
    <t>CLO_0005506</t>
  </si>
  <si>
    <t>IGF054/80 cell</t>
  </si>
  <si>
    <t>CLO_0026371</t>
  </si>
  <si>
    <t>ND04972 cell</t>
  </si>
  <si>
    <t>CLO_0027963</t>
  </si>
  <si>
    <t>GM20216 cell</t>
  </si>
  <si>
    <t>CLO_0003680</t>
  </si>
  <si>
    <t>HEL 12469 cell</t>
  </si>
  <si>
    <t>CLO_0023176</t>
  </si>
  <si>
    <t>DA05920 cell</t>
  </si>
  <si>
    <t>CLO_0027306</t>
  </si>
  <si>
    <t>GM19190 cell</t>
  </si>
  <si>
    <t>CLO_0005602</t>
  </si>
  <si>
    <t>IGF059/97 cell</t>
  </si>
  <si>
    <t>CLO_0005241</t>
  </si>
  <si>
    <t>IGF041/84 cell</t>
  </si>
  <si>
    <t>CLO_0028547</t>
  </si>
  <si>
    <t>HQ00920 cell</t>
  </si>
  <si>
    <t>CLO_0018704</t>
  </si>
  <si>
    <t>AG15798 cell</t>
  </si>
  <si>
    <t>CLO_0003244</t>
  </si>
  <si>
    <t>FHs 738Lu cell</t>
  </si>
  <si>
    <t>CLO_0024285</t>
  </si>
  <si>
    <t>GM10566 cell</t>
  </si>
  <si>
    <t>CLO_0002955</t>
  </si>
  <si>
    <t>EVSA-T cell</t>
  </si>
  <si>
    <t>CLO_0021710</t>
  </si>
  <si>
    <t>ND12388 cell</t>
  </si>
  <si>
    <t>CLO_0026502</t>
  </si>
  <si>
    <t>ND04778 cell</t>
  </si>
  <si>
    <t>CLO_0009027</t>
  </si>
  <si>
    <t>SJL/JC cell</t>
  </si>
  <si>
    <t>CLO_0007130</t>
  </si>
  <si>
    <t>KYSE-180 cell</t>
  </si>
  <si>
    <t>CLO_0004909</t>
  </si>
  <si>
    <t>IGF025/96 cell</t>
  </si>
  <si>
    <t>CLO_0034485</t>
  </si>
  <si>
    <t>DA00067 cell</t>
  </si>
  <si>
    <t>CLO_0032205</t>
  </si>
  <si>
    <t>GM02298 cell</t>
  </si>
  <si>
    <t>CLO_0009023</t>
  </si>
  <si>
    <t>SJK-132-20 cell</t>
  </si>
  <si>
    <t>CLO_0004068</t>
  </si>
  <si>
    <t>Hs 707(B).Ep cell</t>
  </si>
  <si>
    <t>CLO_0026142</t>
  </si>
  <si>
    <t>DA01286 cell</t>
  </si>
  <si>
    <t>CLO_0001157</t>
  </si>
  <si>
    <t>1BR3 cell</t>
  </si>
  <si>
    <t>CLO_0031764</t>
  </si>
  <si>
    <t>GM02174 cell</t>
  </si>
  <si>
    <t>CLO_0015760</t>
  </si>
  <si>
    <t>DA02839 cell</t>
  </si>
  <si>
    <t>CLO_0020078</t>
  </si>
  <si>
    <t>ND08572 cell</t>
  </si>
  <si>
    <t>CLO_0006062</t>
  </si>
  <si>
    <t>IGF092/87 cell</t>
  </si>
  <si>
    <t>CLO_0001991</t>
  </si>
  <si>
    <t>BLE96 cell</t>
  </si>
  <si>
    <t>CLO_0012973</t>
  </si>
  <si>
    <t>DA05614 cell</t>
  </si>
  <si>
    <t>CLO_0012629</t>
  </si>
  <si>
    <t>HQ00051 cell</t>
  </si>
  <si>
    <t>CLO_0010222</t>
  </si>
  <si>
    <t>GM07811 cell</t>
  </si>
  <si>
    <t>CLO_0003776</t>
  </si>
  <si>
    <t>HL60 15-12 cell</t>
  </si>
  <si>
    <t>CLO_0005034</t>
  </si>
  <si>
    <t>IGF031/97 cell</t>
  </si>
  <si>
    <t>CLO_0050429</t>
  </si>
  <si>
    <t>RCB0436 cell</t>
  </si>
  <si>
    <t>CLO_0005374</t>
  </si>
  <si>
    <t>IGF047/84 cell</t>
  </si>
  <si>
    <t>CLO_0011437</t>
  </si>
  <si>
    <t>GM09580 cell</t>
  </si>
  <si>
    <t>CLO_0017122</t>
  </si>
  <si>
    <t>DA02338 cell</t>
  </si>
  <si>
    <t>CLO_0051185</t>
  </si>
  <si>
    <t>HSC0151 cell</t>
  </si>
  <si>
    <t>CLO_0027884</t>
  </si>
  <si>
    <t>GM20302 cell</t>
  </si>
  <si>
    <t>CLO_0014334</t>
  </si>
  <si>
    <t>GM17235 cell</t>
  </si>
  <si>
    <t>CLO_0026990</t>
  </si>
  <si>
    <t>ND00335 cell</t>
  </si>
  <si>
    <t>CLO_0000018</t>
  </si>
  <si>
    <t>mortal cell line cell</t>
  </si>
  <si>
    <t>CLO_0035811</t>
  </si>
  <si>
    <t>AG07579 cell</t>
  </si>
  <si>
    <t>CLO_0002972</t>
  </si>
  <si>
    <t>F2 cell</t>
  </si>
  <si>
    <t>CLO_0010059</t>
  </si>
  <si>
    <t>DA04620 cell</t>
  </si>
  <si>
    <t>CLO_0005624</t>
  </si>
  <si>
    <t>IGF061/82 cell</t>
  </si>
  <si>
    <t>CLO_0022480</t>
  </si>
  <si>
    <t>ND11879 cell</t>
  </si>
  <si>
    <t>CLO_0024273</t>
  </si>
  <si>
    <t>GM10524 cell</t>
  </si>
  <si>
    <t>CLO_0019197</t>
  </si>
  <si>
    <t>ND14663 cell</t>
  </si>
  <si>
    <t>CLO_0024124</t>
  </si>
  <si>
    <t>DA06166 cell</t>
  </si>
  <si>
    <t>CLO_0026691</t>
  </si>
  <si>
    <t>GM09635 cell</t>
  </si>
  <si>
    <t>CLO_0033332</t>
  </si>
  <si>
    <t>DA03441 cell</t>
  </si>
  <si>
    <t>CLO_0014610</t>
  </si>
  <si>
    <t>GM17077 cell</t>
  </si>
  <si>
    <t>CLO_0028673</t>
  </si>
  <si>
    <t>ND06078 cell</t>
  </si>
  <si>
    <t>CLO_0036176</t>
  </si>
  <si>
    <t>DA00546 cell</t>
  </si>
  <si>
    <t>CLO_0021700</t>
  </si>
  <si>
    <t>ND12389 cell</t>
  </si>
  <si>
    <t>CLO_0034889</t>
  </si>
  <si>
    <t>AG04765 cell</t>
  </si>
  <si>
    <t>CLO_0009962</t>
  </si>
  <si>
    <t>HCC2998 cell</t>
  </si>
  <si>
    <t>CLO_0034724</t>
  </si>
  <si>
    <t>ND13831 cell</t>
  </si>
  <si>
    <t>CLO_0007415</t>
  </si>
  <si>
    <t>Lu Rob cell</t>
  </si>
  <si>
    <t>CLO_0006724</t>
  </si>
  <si>
    <t>IMG-1038 cell</t>
  </si>
  <si>
    <t>CLO_0007140</t>
  </si>
  <si>
    <t>L 132 cell</t>
  </si>
  <si>
    <t>CLO_0013289</t>
  </si>
  <si>
    <t>GM13276 cell</t>
  </si>
  <si>
    <t>CLO_0036658</t>
  </si>
  <si>
    <t>ND10323 cell</t>
  </si>
  <si>
    <t>CLO_0022104</t>
  </si>
  <si>
    <t>AG13153 cell</t>
  </si>
  <si>
    <t>CLO_0013231</t>
  </si>
  <si>
    <t>ND03707 cell</t>
  </si>
  <si>
    <t>CLO_0023687</t>
  </si>
  <si>
    <t>DA03677 cell</t>
  </si>
  <si>
    <t>CLO_0008299</t>
  </si>
  <si>
    <t>P1392 cell</t>
  </si>
  <si>
    <t>CLO_0006509</t>
  </si>
  <si>
    <t>IGL003/99 cell</t>
  </si>
  <si>
    <t>CLO_0032770</t>
  </si>
  <si>
    <t>ND13146 cell</t>
  </si>
  <si>
    <t>CLO_0009405</t>
  </si>
  <si>
    <t>TS/A cell</t>
  </si>
  <si>
    <t>CLO_0002326</t>
  </si>
  <si>
    <t>CCD-8Lu cell</t>
  </si>
  <si>
    <t>CLO_0005349</t>
  </si>
  <si>
    <t>IGF046/78 cell</t>
  </si>
  <si>
    <t>CLO_0003507</t>
  </si>
  <si>
    <t>GM 490 cell</t>
  </si>
  <si>
    <t>CLO_0030840</t>
  </si>
  <si>
    <t>ND14131 cell</t>
  </si>
  <si>
    <t>CLO_0027560</t>
  </si>
  <si>
    <t>ND00420 cell</t>
  </si>
  <si>
    <t>CLO_0033568</t>
  </si>
  <si>
    <t>GM13823 cell</t>
  </si>
  <si>
    <t>CLO_0037263</t>
  </si>
  <si>
    <t>MCL-1 1780 cell</t>
  </si>
  <si>
    <t>CLO_0023217</t>
  </si>
  <si>
    <t>DA05851 cell</t>
  </si>
  <si>
    <t>CLO_0033532</t>
  </si>
  <si>
    <t>GM13838 cell</t>
  </si>
  <si>
    <t>CLO_0004347</t>
  </si>
  <si>
    <t>Ig(5b)6.3 cell</t>
  </si>
  <si>
    <t>CLO_0006249</t>
  </si>
  <si>
    <t>IGF110/81 cell</t>
  </si>
  <si>
    <t>CLO_0004967</t>
  </si>
  <si>
    <t>IGF028/85 cell</t>
  </si>
  <si>
    <t>CLO_0006913</t>
  </si>
  <si>
    <t>IMG-939 cell</t>
  </si>
  <si>
    <t>CLO_0027689</t>
  </si>
  <si>
    <t>GM15733 cell</t>
  </si>
  <si>
    <t>CLO_0003092</t>
  </si>
  <si>
    <t>FG86 cell</t>
  </si>
  <si>
    <t>CLO_0009309</t>
  </si>
  <si>
    <t>TE 91.Sk cell</t>
  </si>
  <si>
    <t>CLO_0051399</t>
  </si>
  <si>
    <t>RCB1724 cell</t>
  </si>
  <si>
    <t>CLO_0016796</t>
  </si>
  <si>
    <t>DA01990 cell</t>
  </si>
  <si>
    <t>CLO_0050303</t>
  </si>
  <si>
    <t>RCB0709 cell</t>
  </si>
  <si>
    <t>CLO_0005263</t>
  </si>
  <si>
    <t>IGF042/83 cell</t>
  </si>
  <si>
    <t>CLO_0003515</t>
  </si>
  <si>
    <t>GM00638 cell</t>
  </si>
  <si>
    <t>CLO_0037114</t>
  </si>
  <si>
    <t>SUIT-2 cell</t>
  </si>
  <si>
    <t>CLO_0022103</t>
  </si>
  <si>
    <t>AG13152 cell</t>
  </si>
  <si>
    <t>CLO_0005538</t>
  </si>
  <si>
    <t>IGF056/79 cell</t>
  </si>
  <si>
    <t>CLO_0016039</t>
  </si>
  <si>
    <t>GM17981 cell</t>
  </si>
  <si>
    <t>CLO_0018565</t>
  </si>
  <si>
    <t>ND11269 cell</t>
  </si>
  <si>
    <t>CLO_0016321</t>
  </si>
  <si>
    <t>DA02130 cell</t>
  </si>
  <si>
    <t>CLO_0034706</t>
  </si>
  <si>
    <t>ND10607 cell</t>
  </si>
  <si>
    <t>CLO_0011556</t>
  </si>
  <si>
    <t>HQ00361 cell</t>
  </si>
  <si>
    <t>CLO_0021499</t>
  </si>
  <si>
    <t>AG10588 cell</t>
  </si>
  <si>
    <t>CLO_0018291</t>
  </si>
  <si>
    <t>PR00334 cell</t>
  </si>
  <si>
    <t>CLO_0010110</t>
  </si>
  <si>
    <t>GM08135 cell</t>
  </si>
  <si>
    <t>CLO_0010316</t>
  </si>
  <si>
    <t>GM07893 cell</t>
  </si>
  <si>
    <t>CLO_0022741</t>
  </si>
  <si>
    <t>ND11942 cell</t>
  </si>
  <si>
    <t>CLO_0004958</t>
  </si>
  <si>
    <t>IGF028/00 cell</t>
  </si>
  <si>
    <t>CLO_0036923</t>
  </si>
  <si>
    <t>GM07216 cell</t>
  </si>
  <si>
    <t>CLO_0030577</t>
  </si>
  <si>
    <t>DA04282 cell</t>
  </si>
  <si>
    <t>CLO_0018622</t>
  </si>
  <si>
    <t>GM15903 cell</t>
  </si>
  <si>
    <t>CLO_0026938</t>
  </si>
  <si>
    <t>GM15352 cell</t>
  </si>
  <si>
    <t>CLO_0032943</t>
  </si>
  <si>
    <t>AG07681 cell</t>
  </si>
  <si>
    <t>CLO_0033910</t>
  </si>
  <si>
    <t>GM13997 cell</t>
  </si>
  <si>
    <t>CLO_0031459</t>
  </si>
  <si>
    <t>GM01583 cell</t>
  </si>
  <si>
    <t>CLO_0008598</t>
  </si>
  <si>
    <t>PVBC-OI265 cell</t>
  </si>
  <si>
    <t>CLO_0009051</t>
  </si>
  <si>
    <t>SK-N-AS cell</t>
  </si>
  <si>
    <t>CLO_0026200</t>
  </si>
  <si>
    <t>DA01270 cell</t>
  </si>
  <si>
    <t>CLO_0035000</t>
  </si>
  <si>
    <t>ND10719 cell</t>
  </si>
  <si>
    <t>CLO_0027343</t>
  </si>
  <si>
    <t>DA04474 cell</t>
  </si>
  <si>
    <t>CLO_0031258</t>
  </si>
  <si>
    <t>GM14441 cell</t>
  </si>
  <si>
    <t>CLO_0027224</t>
  </si>
  <si>
    <t>DA04545 cell</t>
  </si>
  <si>
    <t>CLO_0014256</t>
  </si>
  <si>
    <t>DA05439 cell</t>
  </si>
  <si>
    <t>CLO_0008257</t>
  </si>
  <si>
    <t>OKT 8 cell</t>
  </si>
  <si>
    <t>CLO_0016657</t>
  </si>
  <si>
    <t>GM03369 cell</t>
  </si>
  <si>
    <t>CLO_0050170</t>
  </si>
  <si>
    <t>RCB0137 cell</t>
  </si>
  <si>
    <t>CLO_0012947</t>
  </si>
  <si>
    <t>GM17454 cell</t>
  </si>
  <si>
    <t>CLO_0006451</t>
  </si>
  <si>
    <t>IGF174/83 cell</t>
  </si>
  <si>
    <t>CLO_0000142</t>
  </si>
  <si>
    <t>immortal epithelial cell line of pancreas cell</t>
  </si>
  <si>
    <t>CLO_0022245</t>
  </si>
  <si>
    <t>ND12240 cell</t>
  </si>
  <si>
    <t>CLO_0028615</t>
  </si>
  <si>
    <t>HQ00830 cell</t>
  </si>
  <si>
    <t>CLO_0022727</t>
  </si>
  <si>
    <t>ND11928 cell</t>
  </si>
  <si>
    <t>CLO_0032674</t>
  </si>
  <si>
    <t>GM02624 cell</t>
  </si>
  <si>
    <t>CLO_0035502</t>
  </si>
  <si>
    <t>AG06285 cell</t>
  </si>
  <si>
    <t>CLO_0026428</t>
  </si>
  <si>
    <t>GM15379 cell</t>
  </si>
  <si>
    <t>CLO_0009616</t>
  </si>
  <si>
    <t>WM278 cell</t>
  </si>
  <si>
    <t>CLO_0017571</t>
  </si>
  <si>
    <t>ND07273 cell</t>
  </si>
  <si>
    <t>CLO_0025254</t>
  </si>
  <si>
    <t>GM05164 cell</t>
  </si>
  <si>
    <t>CLO_0022430</t>
  </si>
  <si>
    <t>AG12354 cell</t>
  </si>
  <si>
    <t>CLO_0027463</t>
  </si>
  <si>
    <t>GM15233 cell</t>
  </si>
  <si>
    <t>CLO_0022917</t>
  </si>
  <si>
    <t>AG12736 cell</t>
  </si>
  <si>
    <t>CLO_0030734</t>
  </si>
  <si>
    <t>ND14245 cell</t>
  </si>
  <si>
    <t>CLO_0017781</t>
  </si>
  <si>
    <t>GM16437 cell</t>
  </si>
  <si>
    <t>CLO_0023480</t>
  </si>
  <si>
    <t>DA05976 cell</t>
  </si>
  <si>
    <t>CLO_0050232</t>
  </si>
  <si>
    <t>RCB0208 cell</t>
  </si>
  <si>
    <t>CLO_0027107</t>
  </si>
  <si>
    <t>ND00343 cell</t>
  </si>
  <si>
    <t>CLO_0023795</t>
  </si>
  <si>
    <t>GM10833 cell</t>
  </si>
  <si>
    <t>CLO_0026718</t>
  </si>
  <si>
    <t>ND04739 cell</t>
  </si>
  <si>
    <t>CLO_0002307</t>
  </si>
  <si>
    <t>CCD-16Lu cell</t>
  </si>
  <si>
    <t>CLO_0028257</t>
  </si>
  <si>
    <t>ND05723 cell</t>
  </si>
  <si>
    <t>CLO_0010902</t>
  </si>
  <si>
    <t>DA05074 cell</t>
  </si>
  <si>
    <t>CLO_0014504</t>
  </si>
  <si>
    <t>ND03095 cell</t>
  </si>
  <si>
    <t>CLO_0008138</t>
  </si>
  <si>
    <t>NCTC clone 2555 cell</t>
  </si>
  <si>
    <t>CLO_0028466</t>
  </si>
  <si>
    <t>ND01207 cell</t>
  </si>
  <si>
    <t>CLO_0010915</t>
  </si>
  <si>
    <t>DA05093 cell</t>
  </si>
  <si>
    <t>CLO_0031122</t>
  </si>
  <si>
    <t>GM14308 cell</t>
  </si>
  <si>
    <t>CLO_0005658</t>
  </si>
  <si>
    <t>IGF063/81 cell</t>
  </si>
  <si>
    <t>CLO_0016815</t>
  </si>
  <si>
    <t>DA02424 cell</t>
  </si>
  <si>
    <t>CLO_0005897</t>
  </si>
  <si>
    <t>IGF078/92 cell</t>
  </si>
  <si>
    <t>CLO_0009436</t>
  </si>
  <si>
    <t>TTDH1PV cell</t>
  </si>
  <si>
    <t>CLO_0014845</t>
  </si>
  <si>
    <t>GM50061 cell</t>
  </si>
  <si>
    <t>CLO_0015919</t>
  </si>
  <si>
    <t>GM04194 cell</t>
  </si>
  <si>
    <t>CLO_0033454</t>
  </si>
  <si>
    <t>AG07880 cell</t>
  </si>
  <si>
    <t>CLO_0021123</t>
  </si>
  <si>
    <t>ND07731 cell</t>
  </si>
  <si>
    <t>CLO_0018005</t>
  </si>
  <si>
    <t>ND06944 cell</t>
  </si>
  <si>
    <t>CLO_0030996</t>
  </si>
  <si>
    <t>GM01734 cell</t>
  </si>
  <si>
    <t>CLO_0025152</t>
  </si>
  <si>
    <t>GM00083 cell</t>
  </si>
  <si>
    <t>CLO_0030805</t>
  </si>
  <si>
    <t>GM01409 cell</t>
  </si>
  <si>
    <t>CLO_0025738</t>
  </si>
  <si>
    <t>GM18991 cell</t>
  </si>
  <si>
    <t>CLO_0022256</t>
  </si>
  <si>
    <t>ND12251 cell</t>
  </si>
  <si>
    <t>CLO_0005940</t>
  </si>
  <si>
    <t>IGF082/81 cell</t>
  </si>
  <si>
    <t>CLO_0020066</t>
  </si>
  <si>
    <t>ND08563 cell</t>
  </si>
  <si>
    <t>CLO_0027743</t>
  </si>
  <si>
    <t>GM15816 cell</t>
  </si>
  <si>
    <t>CLO_0016955</t>
  </si>
  <si>
    <t>GM07346 cell</t>
  </si>
  <si>
    <t>CLO_0033714</t>
  </si>
  <si>
    <t>AG08161 cell</t>
  </si>
  <si>
    <t>CLO_0030116</t>
  </si>
  <si>
    <t>ND00027 cell</t>
  </si>
  <si>
    <t>CLO_0017917</t>
  </si>
  <si>
    <t>GM12533 cell</t>
  </si>
  <si>
    <t>CLO_0003049</t>
  </si>
  <si>
    <t>FC60(B).We cell</t>
  </si>
  <si>
    <t>CLO_0015125</t>
  </si>
  <si>
    <t>DA05477 cell</t>
  </si>
  <si>
    <t>CLO_0002303</t>
  </si>
  <si>
    <t>CCD-1140Sk cell</t>
  </si>
  <si>
    <t>CLO_0001424</t>
  </si>
  <si>
    <t>58967 NRK cell</t>
  </si>
  <si>
    <t>CLO_0013705</t>
  </si>
  <si>
    <t>GM17362 cell</t>
  </si>
  <si>
    <t>CLO_0021999</t>
  </si>
  <si>
    <t>ND12163 cell</t>
  </si>
  <si>
    <t>CLO_0009469</t>
  </si>
  <si>
    <t>UC10-4F10-11 cell</t>
  </si>
  <si>
    <t>CLO_0018613</t>
  </si>
  <si>
    <t>GM15909 cell</t>
  </si>
  <si>
    <t>CLO_0006416</t>
  </si>
  <si>
    <t>IGF148/83 cell</t>
  </si>
  <si>
    <t>CLO_0006978</t>
  </si>
  <si>
    <t>IVA12 cell</t>
  </si>
  <si>
    <t>CLO_0001509</t>
  </si>
  <si>
    <t>80T cell</t>
  </si>
  <si>
    <t>CLO_0011335</t>
  </si>
  <si>
    <t>AU10020 cell</t>
  </si>
  <si>
    <t>CLO_0023356</t>
  </si>
  <si>
    <t>DA03555 cell</t>
  </si>
  <si>
    <t>CLO_0028298</t>
  </si>
  <si>
    <t>GM19784 cell</t>
  </si>
  <si>
    <t>CLO_0028958</t>
  </si>
  <si>
    <t>DA03871 cell</t>
  </si>
  <si>
    <t>CLO_0011008</t>
  </si>
  <si>
    <t>AU10156 cell</t>
  </si>
  <si>
    <t>CLO_0024074</t>
  </si>
  <si>
    <t>DA00858 cell</t>
  </si>
  <si>
    <t>CLO_0050005</t>
  </si>
  <si>
    <t>RCB0281 cell</t>
  </si>
  <si>
    <t>CLO_0034729</t>
  </si>
  <si>
    <t>ND13852 cell</t>
  </si>
  <si>
    <t>CLO_0022329</t>
  </si>
  <si>
    <t>AG14254 cell</t>
  </si>
  <si>
    <t>CLO_0018417</t>
  </si>
  <si>
    <t>GM16854 cell</t>
  </si>
  <si>
    <t>CLO_0003298</t>
  </si>
  <si>
    <t>FIB-NC55 cell</t>
  </si>
  <si>
    <t>CLO_0015839</t>
  </si>
  <si>
    <t>DA02903 cell</t>
  </si>
  <si>
    <t>CLO_0006742</t>
  </si>
  <si>
    <t>IMG-1119 cell</t>
  </si>
  <si>
    <t>CLO_0002316</t>
  </si>
  <si>
    <t>CCD-32Sk cell</t>
  </si>
  <si>
    <t>CLO_0031126</t>
  </si>
  <si>
    <t>GM14313 cell</t>
  </si>
  <si>
    <t>CLO_0013462</t>
  </si>
  <si>
    <t>GM03080 cell</t>
  </si>
  <si>
    <t>CLO_0034374</t>
  </si>
  <si>
    <t>AG08544 cell</t>
  </si>
  <si>
    <t>CLO_0029589</t>
  </si>
  <si>
    <t>DA03986 cell</t>
  </si>
  <si>
    <t>CLO_0035169</t>
  </si>
  <si>
    <t>AG05270 cell</t>
  </si>
  <si>
    <t>CLO_0013203</t>
  </si>
  <si>
    <t>GM13205 cell</t>
  </si>
  <si>
    <t>CLO_0028656</t>
  </si>
  <si>
    <t>HQ00871 cell</t>
  </si>
  <si>
    <t>CLO_0006929</t>
  </si>
  <si>
    <t>IMG-972 cell</t>
  </si>
  <si>
    <t>CLO_0032327</t>
  </si>
  <si>
    <t>ND09692 cell</t>
  </si>
  <si>
    <t>CLO_0028896</t>
  </si>
  <si>
    <t>GM00701 cell</t>
  </si>
  <si>
    <t>CLO_0025428</t>
  </si>
  <si>
    <t>DA00974 cell</t>
  </si>
  <si>
    <t>CLO_0026731</t>
  </si>
  <si>
    <t>GM09643 cell</t>
  </si>
  <si>
    <t>CLO_0028703</t>
  </si>
  <si>
    <t>ND14061 cell</t>
  </si>
  <si>
    <t>CLO_0023203</t>
  </si>
  <si>
    <t>GM06677 cell</t>
  </si>
  <si>
    <t>CLO_0015575</t>
  </si>
  <si>
    <t>DA02572 cell</t>
  </si>
  <si>
    <t>CLO_0034699</t>
  </si>
  <si>
    <t>ND13800 cell</t>
  </si>
  <si>
    <t>CLO_0034562</t>
  </si>
  <si>
    <t>ND13880 cell</t>
  </si>
  <si>
    <t>CLO_0025016</t>
  </si>
  <si>
    <t>DA06478 cell</t>
  </si>
  <si>
    <t>CLO_0001980</t>
  </si>
  <si>
    <t>BJ cell</t>
  </si>
  <si>
    <t>CLO_0001252</t>
  </si>
  <si>
    <t>2D12 cell</t>
  </si>
  <si>
    <t>CLO_0034938</t>
  </si>
  <si>
    <t>ND10652 cell</t>
  </si>
  <si>
    <t>CLO_0005191</t>
  </si>
  <si>
    <t>IGF039/01 cell</t>
  </si>
  <si>
    <t>CLO_0010078</t>
  </si>
  <si>
    <t>GM08276 cell</t>
  </si>
  <si>
    <t>CLO_0001409</t>
  </si>
  <si>
    <t>528 cell</t>
  </si>
  <si>
    <t>CLO_0029303</t>
  </si>
  <si>
    <t>I91L-12 cell</t>
  </si>
  <si>
    <t>CLO_0050685</t>
  </si>
  <si>
    <t>RCB0787 cell</t>
  </si>
  <si>
    <t>CLO_0019776</t>
  </si>
  <si>
    <t>ND14831 cell</t>
  </si>
  <si>
    <t>CLO_0022165</t>
  </si>
  <si>
    <t>ND12215 cell</t>
  </si>
  <si>
    <t>CLO_0010709</t>
  </si>
  <si>
    <t>HQ00585 cell</t>
  </si>
  <si>
    <t>CLO_0002842</t>
  </si>
  <si>
    <t>DU4475 cell</t>
  </si>
  <si>
    <t>CLO_0028831</t>
  </si>
  <si>
    <t>DA03897 cell</t>
  </si>
  <si>
    <t>CLO_0012342</t>
  </si>
  <si>
    <t>ND03377 cell</t>
  </si>
  <si>
    <t>CLO_0013281</t>
  </si>
  <si>
    <t>DA03352 cell</t>
  </si>
  <si>
    <t>CLO_0010634</t>
  </si>
  <si>
    <t>GM09193 cell</t>
  </si>
  <si>
    <t>CLO_0007336</t>
  </si>
  <si>
    <t>L-M cell</t>
  </si>
  <si>
    <t>CLO_0027357</t>
  </si>
  <si>
    <t>DA04470 cell</t>
  </si>
  <si>
    <t>CLO_0025394</t>
  </si>
  <si>
    <t>DA00984 cell</t>
  </si>
  <si>
    <t>CLO_0001966</t>
  </si>
  <si>
    <t>BHK-21 (C-13) cell</t>
  </si>
  <si>
    <t>CLO_0018591</t>
  </si>
  <si>
    <t>ND06488 cell</t>
  </si>
  <si>
    <t>CLO_0003563</t>
  </si>
  <si>
    <t>GRL101 (MIX) cell</t>
  </si>
  <si>
    <t>CLO_0026011</t>
  </si>
  <si>
    <t>GM11298 cell</t>
  </si>
  <si>
    <t>CLO_0022253</t>
  </si>
  <si>
    <t>ND12254 cell</t>
  </si>
  <si>
    <t>CLO_0032109</t>
  </si>
  <si>
    <t>ND12838 cell</t>
  </si>
  <si>
    <t>CLO_0022171</t>
  </si>
  <si>
    <t>ND12207 cell</t>
  </si>
  <si>
    <t>CLO_0003209</t>
  </si>
  <si>
    <t>FH 71 cell</t>
  </si>
  <si>
    <t>CLO_0006197</t>
  </si>
  <si>
    <t>IGF104/82 cell</t>
  </si>
  <si>
    <t>CLO_0019518</t>
  </si>
  <si>
    <t>GM04210 cell</t>
  </si>
  <si>
    <t>CLO_0003952</t>
  </si>
  <si>
    <t>Hs 409.We cell</t>
  </si>
  <si>
    <t>CLO_0023955</t>
  </si>
  <si>
    <t>DA06081 cell</t>
  </si>
  <si>
    <t>CLO_0017599</t>
  </si>
  <si>
    <t>ND07299 cell</t>
  </si>
  <si>
    <t>CLO_0010637</t>
  </si>
  <si>
    <t>GM09194 cell</t>
  </si>
  <si>
    <t>CLO_0015165</t>
  </si>
  <si>
    <t>ND02868 cell</t>
  </si>
  <si>
    <t>CLO_0015682</t>
  </si>
  <si>
    <t>DA02516 cell</t>
  </si>
  <si>
    <t>CLO_0011025</t>
  </si>
  <si>
    <t>AU10177 cell</t>
  </si>
  <si>
    <t>CLO_0004985</t>
  </si>
  <si>
    <t>IGF029/82 cell</t>
  </si>
  <si>
    <t>CLO_0010862</t>
  </si>
  <si>
    <t>HQ00688 cell</t>
  </si>
  <si>
    <t>CLO_0016662</t>
  </si>
  <si>
    <t>GM03372 cell</t>
  </si>
  <si>
    <t>CLO_0025410</t>
  </si>
  <si>
    <t>DA00955 cell</t>
  </si>
  <si>
    <t>CLO_0020829</t>
  </si>
  <si>
    <t>DA01636 cell</t>
  </si>
  <si>
    <t>CLO_0036737</t>
  </si>
  <si>
    <t>ND10398 cell</t>
  </si>
  <si>
    <t>CLO_0011672</t>
  </si>
  <si>
    <t>HQ00305 cell</t>
  </si>
  <si>
    <t>CLO_0032164</t>
  </si>
  <si>
    <t>HQ00743 cell</t>
  </si>
  <si>
    <t>CLO_0032523</t>
  </si>
  <si>
    <t>ND12995 cell</t>
  </si>
  <si>
    <t>CLO_0008069</t>
  </si>
  <si>
    <t>NCI-H2286 cell</t>
  </si>
  <si>
    <t>CLO_0036852</t>
  </si>
  <si>
    <t>GM07003 cell</t>
  </si>
  <si>
    <t>CLO_0013047</t>
  </si>
  <si>
    <t>GM17520 cell</t>
  </si>
  <si>
    <t>CLO_0022926</t>
  </si>
  <si>
    <t>AG12727 cell</t>
  </si>
  <si>
    <t>CLO_0001032</t>
  </si>
  <si>
    <t>10C4.1.3 cell</t>
  </si>
  <si>
    <t>CLO_0017576</t>
  </si>
  <si>
    <t>ND01323 cell</t>
  </si>
  <si>
    <t>CLO_0032396</t>
  </si>
  <si>
    <t>GM01930 cell</t>
  </si>
  <si>
    <t>CLO_0008698</t>
  </si>
  <si>
    <t>R1.1 cell</t>
  </si>
  <si>
    <t>CLO_0026676</t>
  </si>
  <si>
    <t>DA04403 cell</t>
  </si>
  <si>
    <t>CLO_0004138</t>
  </si>
  <si>
    <t>Hs 821.Sk cell</t>
  </si>
  <si>
    <t>CLO_0050111</t>
  </si>
  <si>
    <t>RCB1007 cell</t>
  </si>
  <si>
    <t>CLO_0012598</t>
  </si>
  <si>
    <t>DA03238 cell</t>
  </si>
  <si>
    <t>CLO_0051335</t>
  </si>
  <si>
    <t>HEV0151 cell</t>
  </si>
  <si>
    <t>CLO_0027408</t>
  </si>
  <si>
    <t>GM15251 cell</t>
  </si>
  <si>
    <t>CLO_0027946</t>
  </si>
  <si>
    <t>ND00733 cell</t>
  </si>
  <si>
    <t>CLO_0035681</t>
  </si>
  <si>
    <t>DA00383 cell</t>
  </si>
  <si>
    <t>CLO_0004021</t>
  </si>
  <si>
    <t>Hs 606 cell</t>
  </si>
  <si>
    <t>CLO_0019534</t>
  </si>
  <si>
    <t>GM04323 cell</t>
  </si>
  <si>
    <t>CLO_0022163</t>
  </si>
  <si>
    <t>ND12199 cell</t>
  </si>
  <si>
    <t>CLO_0005251</t>
  </si>
  <si>
    <t>IGF041/94 cell</t>
  </si>
  <si>
    <t>CLO_0005913</t>
  </si>
  <si>
    <t>IGF080/78 cell</t>
  </si>
  <si>
    <t>CLO_0009896</t>
  </si>
  <si>
    <t>KS-1 cell</t>
  </si>
  <si>
    <t>CLO_0020230</t>
  </si>
  <si>
    <t>DA01947 cell</t>
  </si>
  <si>
    <t>CLO_0001973</t>
  </si>
  <si>
    <t>BHK-HVJ cell</t>
  </si>
  <si>
    <t>CLO_0018856</t>
  </si>
  <si>
    <t>GM16092 cell</t>
  </si>
  <si>
    <t>CLO_0008407</t>
  </si>
  <si>
    <t>PDL-1 cell</t>
  </si>
  <si>
    <t>CLO_0002408</t>
  </si>
  <si>
    <t>CH1 cell</t>
  </si>
  <si>
    <t>CLO_0032034</t>
  </si>
  <si>
    <t>ND12887 cell</t>
  </si>
  <si>
    <t>CLO_0016359</t>
  </si>
  <si>
    <t>GM07774 cell</t>
  </si>
  <si>
    <t>CLO_0021429</t>
  </si>
  <si>
    <t>S004979 cell</t>
  </si>
  <si>
    <t>CLO_0031155</t>
  </si>
  <si>
    <t>GM18422 cell</t>
  </si>
  <si>
    <t>CLO_0027438</t>
  </si>
  <si>
    <t>GM19344 cell</t>
  </si>
  <si>
    <t>CLO_0026616</t>
  </si>
  <si>
    <t>GM19476 cell</t>
  </si>
  <si>
    <t>CLO_0015851</t>
  </si>
  <si>
    <t>DA02910 cell</t>
  </si>
  <si>
    <t>CLO_0012866</t>
  </si>
  <si>
    <t>GM17452 cell</t>
  </si>
  <si>
    <t>CLO_0003172</t>
  </si>
  <si>
    <t>FH 29 cell</t>
  </si>
  <si>
    <t>CLO_0018011</t>
  </si>
  <si>
    <t>GM12635 cell</t>
  </si>
  <si>
    <t>CLO_0030146</t>
  </si>
  <si>
    <t>ND00017 cell</t>
  </si>
  <si>
    <t>CLO_0016182</t>
  </si>
  <si>
    <t>GM17913 cell</t>
  </si>
  <si>
    <t>CLO_0003597</t>
  </si>
  <si>
    <t>H36.12e cell</t>
  </si>
  <si>
    <t>CLO_0050263</t>
  </si>
  <si>
    <t>RCB0480 cell</t>
  </si>
  <si>
    <t>CLO_0007539</t>
  </si>
  <si>
    <t>MARC S5 cell</t>
  </si>
  <si>
    <t>CLO_0010899</t>
  </si>
  <si>
    <t>DA05070 cell</t>
  </si>
  <si>
    <t>CLO_0050646</t>
  </si>
  <si>
    <t>RCB0389 cell</t>
  </si>
  <si>
    <t>CLO_0030111</t>
  </si>
  <si>
    <t>DA04206 cell</t>
  </si>
  <si>
    <t>CLO_0028367</t>
  </si>
  <si>
    <t>GM19999 cell</t>
  </si>
  <si>
    <t>CLO_0022009</t>
  </si>
  <si>
    <t>ND12124 cell</t>
  </si>
  <si>
    <t>CLO_0028072</t>
  </si>
  <si>
    <t>GM15567 cell</t>
  </si>
  <si>
    <t>CLO_0001619</t>
  </si>
  <si>
    <t>A9 cell</t>
  </si>
  <si>
    <t>CLO_0028520</t>
  </si>
  <si>
    <t>ND06143 cell</t>
  </si>
  <si>
    <t>CLO_0013036</t>
  </si>
  <si>
    <t>DA05595 cell</t>
  </si>
  <si>
    <t>CLO_0021441</t>
  </si>
  <si>
    <t>S004960 cell</t>
  </si>
  <si>
    <t>CLO_0011023</t>
  </si>
  <si>
    <t>AU10179 cell</t>
  </si>
  <si>
    <t>CLO_0022771</t>
  </si>
  <si>
    <t>ND12035 cell</t>
  </si>
  <si>
    <t>CLO_0015236</t>
  </si>
  <si>
    <t>ND02808 cell</t>
  </si>
  <si>
    <t>CLO_0016119</t>
  </si>
  <si>
    <t>ND02312 cell</t>
  </si>
  <si>
    <t>CLO_0016960</t>
  </si>
  <si>
    <t>GM07342 cell</t>
  </si>
  <si>
    <t>CLO_0032434</t>
  </si>
  <si>
    <t>ND09803 cell</t>
  </si>
  <si>
    <t>CLO_0032312</t>
  </si>
  <si>
    <t>GM02011 cell</t>
  </si>
  <si>
    <t>CLO_0008565</t>
  </si>
  <si>
    <t>PVBC-MF448 cell</t>
  </si>
  <si>
    <t>CLO_0017055</t>
  </si>
  <si>
    <t>GM17699 cell</t>
  </si>
  <si>
    <t>CLO_0020073</t>
  </si>
  <si>
    <t>ND08570 cell</t>
  </si>
  <si>
    <t>CLO_0005857</t>
  </si>
  <si>
    <t>IGF076/79 cell</t>
  </si>
  <si>
    <t>CLO_0012976</t>
  </si>
  <si>
    <t>GM17513 cell</t>
  </si>
  <si>
    <t>CLO_0027658</t>
  </si>
  <si>
    <t>GM15708 cell</t>
  </si>
  <si>
    <t>CLO_0034518</t>
  </si>
  <si>
    <t>DA00080 cell</t>
  </si>
  <si>
    <t>CLO_0036195</t>
  </si>
  <si>
    <t>DA00595 cell</t>
  </si>
  <si>
    <t>CLO_0037012</t>
  </si>
  <si>
    <t>HCC-44 cell</t>
  </si>
  <si>
    <t>CLO_0036842</t>
  </si>
  <si>
    <t>GM07013 cell</t>
  </si>
  <si>
    <t>CLO_0028870</t>
  </si>
  <si>
    <t>GM00629 cell</t>
  </si>
  <si>
    <t>CLO_0029506</t>
  </si>
  <si>
    <t>GM00963 cell</t>
  </si>
  <si>
    <t>CLO_0035658</t>
  </si>
  <si>
    <t>DA00397 cell</t>
  </si>
  <si>
    <t>CLO_0003886</t>
  </si>
  <si>
    <t>Hs 21.Fs cell</t>
  </si>
  <si>
    <t>CLO_0019055</t>
  </si>
  <si>
    <t>GM04735 cell</t>
  </si>
  <si>
    <t>CLO_0027238</t>
  </si>
  <si>
    <t>GM15285 cell</t>
  </si>
  <si>
    <t>CLO_0019456</t>
  </si>
  <si>
    <t>GM04222 cell</t>
  </si>
  <si>
    <t>CLO_0028529</t>
  </si>
  <si>
    <t>GM10462 cell</t>
  </si>
  <si>
    <t>CLO_0019612</t>
  </si>
  <si>
    <t>GM04263 cell</t>
  </si>
  <si>
    <t>CLO_0022679</t>
  </si>
  <si>
    <t>AG12937 cell</t>
  </si>
  <si>
    <t>CLO_0019661</t>
  </si>
  <si>
    <t>GM04478 cell</t>
  </si>
  <si>
    <t>CLO_0017552</t>
  </si>
  <si>
    <t>GM16582 cell</t>
  </si>
  <si>
    <t>CLO_0023829</t>
  </si>
  <si>
    <t>DA03615 cell</t>
  </si>
  <si>
    <t>CLO_0032202</t>
  </si>
  <si>
    <t>GM02299 cell</t>
  </si>
  <si>
    <t>CLO_0002001</t>
  </si>
  <si>
    <t>BM-1604 cell</t>
  </si>
  <si>
    <t>CLO_0019004</t>
  </si>
  <si>
    <t>GM12264 cell</t>
  </si>
  <si>
    <t>CLO_0024962</t>
  </si>
  <si>
    <t>DA01123 cell</t>
  </si>
  <si>
    <t>CLO_0026706</t>
  </si>
  <si>
    <t>DA04392 cell</t>
  </si>
  <si>
    <t>CLO_0005165</t>
  </si>
  <si>
    <t>IGF037/95 cell</t>
  </si>
  <si>
    <t>CLO_0026786</t>
  </si>
  <si>
    <t>GM15386 cell</t>
  </si>
  <si>
    <t>CLO_0028561</t>
  </si>
  <si>
    <t>HQ00909 cell</t>
  </si>
  <si>
    <t>CLO_0027058</t>
  </si>
  <si>
    <t>ND05193 cell</t>
  </si>
  <si>
    <t>CLO_0051042</t>
  </si>
  <si>
    <t>RCB1377 cell</t>
  </si>
  <si>
    <t>CLO_0036294</t>
  </si>
  <si>
    <t>ND10125 cell</t>
  </si>
  <si>
    <t>CLO_0025923</t>
  </si>
  <si>
    <t>DA01394 cell</t>
  </si>
  <si>
    <t>CLO_0024813</t>
  </si>
  <si>
    <t>GM05389 cell</t>
  </si>
  <si>
    <t>CLO_0003796</t>
  </si>
  <si>
    <t>HOS (TE85, Clone F5) cell</t>
  </si>
  <si>
    <t>CLO_0017136</t>
  </si>
  <si>
    <t>GM17599 cell</t>
  </si>
  <si>
    <t>CLO_0032658</t>
  </si>
  <si>
    <t>AG07761 cell</t>
  </si>
  <si>
    <t>CLO_0030972</t>
  </si>
  <si>
    <t>GM01701 cell</t>
  </si>
  <si>
    <t>CLO_0002304</t>
  </si>
  <si>
    <t>CCD-1141Sk cell</t>
  </si>
  <si>
    <t>CLO_0018137</t>
  </si>
  <si>
    <t>GM16882 cell</t>
  </si>
  <si>
    <t>CLO_0032769</t>
  </si>
  <si>
    <t>ND13149 cell</t>
  </si>
  <si>
    <t>CLO_0007899</t>
  </si>
  <si>
    <t>MU14.K cell</t>
  </si>
  <si>
    <t>CLO_0032212</t>
  </si>
  <si>
    <t>ND12781 cell</t>
  </si>
  <si>
    <t>CLO_0036191</t>
  </si>
  <si>
    <t>DA00524 cell</t>
  </si>
  <si>
    <t>CLO_0032246</t>
  </si>
  <si>
    <t>GM02219 cell</t>
  </si>
  <si>
    <t>CLO_0001322</t>
  </si>
  <si>
    <t>3-83P cell</t>
  </si>
  <si>
    <t>CLO_0030247</t>
  </si>
  <si>
    <t>DA04112 cell</t>
  </si>
  <si>
    <t>CLO_0001762</t>
  </si>
  <si>
    <t>AT95 cell</t>
  </si>
  <si>
    <t>CLO_0022218</t>
  </si>
  <si>
    <t>ND12322 cell</t>
  </si>
  <si>
    <t>CLO_0024013</t>
  </si>
  <si>
    <t>DA03696 cell</t>
  </si>
  <si>
    <t>CLO_0036934</t>
  </si>
  <si>
    <t>Adipose stromal cell</t>
  </si>
  <si>
    <t>CLO_0015535</t>
  </si>
  <si>
    <t>GM18024 cell</t>
  </si>
  <si>
    <t>CLO_0021187</t>
  </si>
  <si>
    <t>ND07583 cell</t>
  </si>
  <si>
    <t>CLO_0021566</t>
  </si>
  <si>
    <t>AG11506 cell</t>
  </si>
  <si>
    <t>CLO_0022900</t>
  </si>
  <si>
    <t>GM12916 cell</t>
  </si>
  <si>
    <t>CLO_0011183</t>
  </si>
  <si>
    <t>DA05302 cell</t>
  </si>
  <si>
    <t>CLO_0013032</t>
  </si>
  <si>
    <t>DA05598 cell</t>
  </si>
  <si>
    <t>CLO_0034560</t>
  </si>
  <si>
    <t>ND13885 cell</t>
  </si>
  <si>
    <t>CLO_0035282</t>
  </si>
  <si>
    <t>AG06115 cell</t>
  </si>
  <si>
    <t>CLO_0019591</t>
  </si>
  <si>
    <t>GM04284 cell</t>
  </si>
  <si>
    <t>CLO_0036045</t>
  </si>
  <si>
    <t>ND09846 cell</t>
  </si>
  <si>
    <t>CLO_0025605</t>
  </si>
  <si>
    <t>GM04916 cell</t>
  </si>
  <si>
    <t>CLO_0050666</t>
  </si>
  <si>
    <t>RCB0603 cell</t>
  </si>
  <si>
    <t>CLO_0003707</t>
  </si>
  <si>
    <t>HEp-2 cell</t>
  </si>
  <si>
    <t>CLO_0003530</t>
  </si>
  <si>
    <t>GM03252 cell</t>
  </si>
  <si>
    <t>CLO_0004875</t>
  </si>
  <si>
    <t>IGF024/82 cell</t>
  </si>
  <si>
    <t>CLO_0033317</t>
  </si>
  <si>
    <t>GM02442 cell</t>
  </si>
  <si>
    <t>CLO_0030723</t>
  </si>
  <si>
    <t>ND14288 cell</t>
  </si>
  <si>
    <t>CLO_0024500</t>
  </si>
  <si>
    <t>DA03813 cell</t>
  </si>
  <si>
    <t>CLO_0033496</t>
  </si>
  <si>
    <t>AG07923 cell</t>
  </si>
  <si>
    <t>CLO_0026343</t>
  </si>
  <si>
    <t>DA01219 cell</t>
  </si>
  <si>
    <t>CLO_0008087</t>
  </si>
  <si>
    <t>NCI-H441 cell</t>
  </si>
  <si>
    <t>CLO_0031373</t>
  </si>
  <si>
    <t>AG08842 cell</t>
  </si>
  <si>
    <t>CLO_0006184</t>
  </si>
  <si>
    <t>IGF103/78 cell</t>
  </si>
  <si>
    <t>CLO_0034089</t>
  </si>
  <si>
    <t>ND13643 cell</t>
  </si>
  <si>
    <t>CLO_0030520</t>
  </si>
  <si>
    <t>GM09775 cell</t>
  </si>
  <si>
    <t>CLO_0031948</t>
  </si>
  <si>
    <t>ND12750 cell</t>
  </si>
  <si>
    <t>CLO_0033159</t>
  </si>
  <si>
    <t>DA03395 cell</t>
  </si>
  <si>
    <t>CLO_0011415</t>
  </si>
  <si>
    <t>GM09552 cell</t>
  </si>
  <si>
    <t>CLO_0012851</t>
  </si>
  <si>
    <t>GM13371 cell</t>
  </si>
  <si>
    <t>CLO_0001025</t>
  </si>
  <si>
    <t>022HU-NSO cell</t>
  </si>
  <si>
    <t>CLO_0009950</t>
  </si>
  <si>
    <t>OSC-20 cell</t>
  </si>
  <si>
    <t>CLO_0014597</t>
  </si>
  <si>
    <t>ND03002 cell</t>
  </si>
  <si>
    <t>CLO_0030663</t>
  </si>
  <si>
    <t>GM09815 cell</t>
  </si>
  <si>
    <t>CLO_0027252</t>
  </si>
  <si>
    <t>GM15284 cell</t>
  </si>
  <si>
    <t>CLO_0011639</t>
  </si>
  <si>
    <t>DA04850 cell</t>
  </si>
  <si>
    <t>CLO_0008663</t>
  </si>
  <si>
    <t>PVBC-OI559 cell</t>
  </si>
  <si>
    <t>CLO_0021610</t>
  </si>
  <si>
    <t>AG11182 cell</t>
  </si>
  <si>
    <t>CLO_0032254</t>
  </si>
  <si>
    <t>HQ00712 cell</t>
  </si>
  <si>
    <t>CLO_0033927</t>
  </si>
  <si>
    <t>ND04440 cell</t>
  </si>
  <si>
    <t>CLO_0004941</t>
  </si>
  <si>
    <t>IGF027/83 cell</t>
  </si>
  <si>
    <t>CLO_0012301</t>
  </si>
  <si>
    <t>GM13495 cell</t>
  </si>
  <si>
    <t>CLO_0050014</t>
  </si>
  <si>
    <t>RCB1644 cell</t>
  </si>
  <si>
    <t>CLO_0029885</t>
  </si>
  <si>
    <t>GM10056 cell</t>
  </si>
  <si>
    <t>CLO_0028363</t>
  </si>
  <si>
    <t>GM20016 cell</t>
  </si>
  <si>
    <t>CLO_0004049</t>
  </si>
  <si>
    <t>Hs 688(B).T cell</t>
  </si>
  <si>
    <t>CLO_0030754</t>
  </si>
  <si>
    <t>ND00116 cell</t>
  </si>
  <si>
    <t>CLO_0051501</t>
  </si>
  <si>
    <t>RCB1717 cell</t>
  </si>
  <si>
    <t>CLO_0027418</t>
  </si>
  <si>
    <t>GM19390 cell</t>
  </si>
  <si>
    <t>CLO_0008465</t>
  </si>
  <si>
    <t>PM89 cell</t>
  </si>
  <si>
    <t>CLO_0019966</t>
  </si>
  <si>
    <t>DA01849 cell</t>
  </si>
  <si>
    <t>CLO_0018427</t>
  </si>
  <si>
    <t>GM16753 cell</t>
  </si>
  <si>
    <t>CLO_0027346</t>
  </si>
  <si>
    <t>GM19198 cell</t>
  </si>
  <si>
    <t>CLO_0001061</t>
  </si>
  <si>
    <t>127H cell</t>
  </si>
  <si>
    <t>CLO_0051415</t>
  </si>
  <si>
    <t>RCB1896 cell</t>
  </si>
  <si>
    <t>CLO_0036618</t>
  </si>
  <si>
    <t>DA00642 cell</t>
  </si>
  <si>
    <t>CLO_0034962</t>
  </si>
  <si>
    <t>ND10641 cell</t>
  </si>
  <si>
    <t>CLO_0015050</t>
  </si>
  <si>
    <t>DA05521 cell</t>
  </si>
  <si>
    <t>CLO_0050284</t>
  </si>
  <si>
    <t>RCB0650 cell</t>
  </si>
  <si>
    <t>CLO_0008397</t>
  </si>
  <si>
    <t>PCA 31.1 cell</t>
  </si>
  <si>
    <t>CLO_0003752</t>
  </si>
  <si>
    <t>HIG-82 cell</t>
  </si>
  <si>
    <t>CLO_0027770</t>
  </si>
  <si>
    <t>ND05260 cell</t>
  </si>
  <si>
    <t>CLO_0010413</t>
  </si>
  <si>
    <t>DA04698 cell</t>
  </si>
  <si>
    <t>CLO_0020981</t>
  </si>
  <si>
    <t>GM11493 cell</t>
  </si>
  <si>
    <t>CLO_0017109</t>
  </si>
  <si>
    <t>GM17656 cell</t>
  </si>
  <si>
    <t>CLO_0019764</t>
  </si>
  <si>
    <t>GM12332 cell</t>
  </si>
  <si>
    <t>CLO_0019005</t>
  </si>
  <si>
    <t>GM12263 cell</t>
  </si>
  <si>
    <t>CLO_0026703</t>
  </si>
  <si>
    <t>GM15470 cell</t>
  </si>
  <si>
    <t>CLO_0011494</t>
  </si>
  <si>
    <t>GM09541 cell</t>
  </si>
  <si>
    <t>CLO_0021701</t>
  </si>
  <si>
    <t>AG09267 cell</t>
  </si>
  <si>
    <t>CLO_0007511</t>
  </si>
  <si>
    <t>mAb 270 cell</t>
  </si>
  <si>
    <t>CLO_0032454</t>
  </si>
  <si>
    <t>ND09787 cell</t>
  </si>
  <si>
    <t>CLO_0017879</t>
  </si>
  <si>
    <t>GM12531 cell</t>
  </si>
  <si>
    <t>CLO_0022477</t>
  </si>
  <si>
    <t>ND11781 cell</t>
  </si>
  <si>
    <t>CLO_0010563</t>
  </si>
  <si>
    <t>GM08299 cell</t>
  </si>
  <si>
    <t>CLO_0024236</t>
  </si>
  <si>
    <t>GM05876 cell</t>
  </si>
  <si>
    <t>CLO_0005644</t>
  </si>
  <si>
    <t>IGF062/85 cell</t>
  </si>
  <si>
    <t>CLO_0006933</t>
  </si>
  <si>
    <t>IMG-983 cell</t>
  </si>
  <si>
    <t>CLO_0007932</t>
  </si>
  <si>
    <t>NA C 1300 clone cell</t>
  </si>
  <si>
    <t>CLO_0001887</t>
  </si>
  <si>
    <t>BC-1 cell</t>
  </si>
  <si>
    <t>CLO_0012295</t>
  </si>
  <si>
    <t>GM17412 cell</t>
  </si>
  <si>
    <t>CLO_0010339</t>
  </si>
  <si>
    <t>GM07973 cell</t>
  </si>
  <si>
    <t>CLO_0034818</t>
  </si>
  <si>
    <t>AG04393 cell</t>
  </si>
  <si>
    <t>CLO_0020741</t>
  </si>
  <si>
    <t>ND07931 cell</t>
  </si>
  <si>
    <t>CLO_0031125</t>
  </si>
  <si>
    <t>GM14311 cell</t>
  </si>
  <si>
    <t>CLO_0007481</t>
  </si>
  <si>
    <t>M4 cell</t>
  </si>
  <si>
    <t>CLO_0033478</t>
  </si>
  <si>
    <t>GM13786 cell</t>
  </si>
  <si>
    <t>CLO_0020108</t>
  </si>
  <si>
    <t>GM11958 cell</t>
  </si>
  <si>
    <t>CLO_0019869</t>
  </si>
  <si>
    <t>DA01913 cell</t>
  </si>
  <si>
    <t>CLO_0015138</t>
  </si>
  <si>
    <t>ND09236 cell</t>
  </si>
  <si>
    <t>CLO_0024520</t>
  </si>
  <si>
    <t>DA03797 cell</t>
  </si>
  <si>
    <t>CLO_0007610</t>
  </si>
  <si>
    <t>MCF7-488X1 cell</t>
  </si>
  <si>
    <t>CLO_0010275</t>
  </si>
  <si>
    <t>GM07856 cell</t>
  </si>
  <si>
    <t>CLO_0025733</t>
  </si>
  <si>
    <t>GM18981 cell</t>
  </si>
  <si>
    <t>CLO_0012631</t>
  </si>
  <si>
    <t>HQ00050 cell</t>
  </si>
  <si>
    <t>CLO_0027223</t>
  </si>
  <si>
    <t>ND05022 cell</t>
  </si>
  <si>
    <t>CLO_0030299</t>
  </si>
  <si>
    <t>GM15010 cell</t>
  </si>
  <si>
    <t>CLO_0016716</t>
  </si>
  <si>
    <t>DA02043 cell</t>
  </si>
  <si>
    <t>CLO_0027188</t>
  </si>
  <si>
    <t>ND05066 cell</t>
  </si>
  <si>
    <t>CLO_0032529</t>
  </si>
  <si>
    <t>GM02064 cell</t>
  </si>
  <si>
    <t>CLO_0010292</t>
  </si>
  <si>
    <t>DA04744 cell</t>
  </si>
  <si>
    <t>CLO_0018550</t>
  </si>
  <si>
    <t>ND06446 cell</t>
  </si>
  <si>
    <t>CLO_0002178</t>
  </si>
  <si>
    <t>CAL 27 cell</t>
  </si>
  <si>
    <t>CLO_0031781</t>
  </si>
  <si>
    <t>GM02175 cell</t>
  </si>
  <si>
    <t>CLO_0036098</t>
  </si>
  <si>
    <t>ND09894 cell</t>
  </si>
  <si>
    <t>CLO_0050713</t>
  </si>
  <si>
    <t>RCB1560 cell</t>
  </si>
  <si>
    <t>CLO_0016459</t>
  </si>
  <si>
    <t>GM17879 cell</t>
  </si>
  <si>
    <t>CLO_0032629</t>
  </si>
  <si>
    <t>AG07765 cell</t>
  </si>
  <si>
    <t>CLO_0023886</t>
  </si>
  <si>
    <t>DA03669 cell</t>
  </si>
  <si>
    <t>CLO_0033336</t>
  </si>
  <si>
    <t>DA03440 cell</t>
  </si>
  <si>
    <t>CLO_0031479</t>
  </si>
  <si>
    <t>GM01559 cell</t>
  </si>
  <si>
    <t>CLO_0036525</t>
  </si>
  <si>
    <t>GM06821 cell</t>
  </si>
  <si>
    <t>CLO_0034681</t>
  </si>
  <si>
    <t>AG04556 cell</t>
  </si>
  <si>
    <t>CLO_0021141</t>
  </si>
  <si>
    <t>ND07694 cell</t>
  </si>
  <si>
    <t>CLO_0028948</t>
  </si>
  <si>
    <t>DA03883 cell</t>
  </si>
  <si>
    <t>CLO_0008576</t>
  </si>
  <si>
    <t>PVBC-OI160 cell</t>
  </si>
  <si>
    <t>CLO_0029837</t>
  </si>
  <si>
    <t>DA04133 cell</t>
  </si>
  <si>
    <t>CLO_0024426</t>
  </si>
  <si>
    <t>DA06211 cell</t>
  </si>
  <si>
    <t>CLO_0007552</t>
  </si>
  <si>
    <t>MB-04 cell</t>
  </si>
  <si>
    <t>CLO_0034149</t>
  </si>
  <si>
    <t>AG08486 cell</t>
  </si>
  <si>
    <t>CLO_0004886</t>
  </si>
  <si>
    <t>IGF024/96 cell</t>
  </si>
  <si>
    <t>CLO_0003847</t>
  </si>
  <si>
    <t>Hs 13.Sk cell</t>
  </si>
  <si>
    <t>CLO_0023666</t>
  </si>
  <si>
    <t>DA05990 cell</t>
  </si>
  <si>
    <t>CLO_0027025</t>
  </si>
  <si>
    <t>ND00387 cell</t>
  </si>
  <si>
    <t>CLO_0024810</t>
  </si>
  <si>
    <t>GM05392 cell</t>
  </si>
  <si>
    <t>CLO_0002163</t>
  </si>
  <si>
    <t>C96 cell</t>
  </si>
  <si>
    <t>CLO_0012690</t>
  </si>
  <si>
    <t>WC00022 cell</t>
  </si>
  <si>
    <t>CLO_0032220</t>
  </si>
  <si>
    <t>HQ00766 cell</t>
  </si>
  <si>
    <t>CLO_0033916</t>
  </si>
  <si>
    <t>ND04481 cell</t>
  </si>
  <si>
    <t>CLO_0013484</t>
  </si>
  <si>
    <t>HQ00196 cell</t>
  </si>
  <si>
    <t>CLO_0026927</t>
  </si>
  <si>
    <t>GM19490 cell</t>
  </si>
  <si>
    <t>CLO_0003413</t>
  </si>
  <si>
    <t>G cell</t>
  </si>
  <si>
    <t>CLO_0014450</t>
  </si>
  <si>
    <t>ND02503 cell</t>
  </si>
  <si>
    <t>CLO_0008562</t>
  </si>
  <si>
    <t>PVBC-MF422 cell</t>
  </si>
  <si>
    <t>CLO_0011843</t>
  </si>
  <si>
    <t>GM09379 cell</t>
  </si>
  <si>
    <t>CLO_0021890</t>
  </si>
  <si>
    <t>AG09971 cell</t>
  </si>
  <si>
    <t>CLO_0005265</t>
  </si>
  <si>
    <t>IGF042/85 cell</t>
  </si>
  <si>
    <t>CLO_0027799</t>
  </si>
  <si>
    <t>ND05297 cell</t>
  </si>
  <si>
    <t>CLO_0050893</t>
  </si>
  <si>
    <t>RCB1963 cell</t>
  </si>
  <si>
    <t>CLO_0025306</t>
  </si>
  <si>
    <t>DA00907 cell</t>
  </si>
  <si>
    <t>CLO_0012994</t>
  </si>
  <si>
    <t>ND03311 cell</t>
  </si>
  <si>
    <t>CLO_0019520</t>
  </si>
  <si>
    <t>AG15804 cell</t>
  </si>
  <si>
    <t>CLO_0025391</t>
  </si>
  <si>
    <t>DA00976 cell</t>
  </si>
  <si>
    <t>CLO_0007718</t>
  </si>
  <si>
    <t>MHH-ES-1 cell</t>
  </si>
  <si>
    <t>CLO_0035960</t>
  </si>
  <si>
    <t>DA00431 cell</t>
  </si>
  <si>
    <t>CLO_0030240</t>
  </si>
  <si>
    <t>GM01142 cell</t>
  </si>
  <si>
    <t>CLO_0010643</t>
  </si>
  <si>
    <t>GM09085 cell</t>
  </si>
  <si>
    <t>CLO_0035508</t>
  </si>
  <si>
    <t>AG06295 cell</t>
  </si>
  <si>
    <t>CLO_0015351</t>
  </si>
  <si>
    <t>GM20899 cell</t>
  </si>
  <si>
    <t>CLO_0013784</t>
  </si>
  <si>
    <t>GM17186 cell</t>
  </si>
  <si>
    <t>CLO_0020758</t>
  </si>
  <si>
    <t>ND07950 cell</t>
  </si>
  <si>
    <t>CLO_0004427</t>
  </si>
  <si>
    <t>IGF002/98 cell</t>
  </si>
  <si>
    <t>CLO_0013257</t>
  </si>
  <si>
    <t>DA03316 cell</t>
  </si>
  <si>
    <t>CLO_0030707</t>
  </si>
  <si>
    <t>DA04324 cell</t>
  </si>
  <si>
    <t>CLO_0019939</t>
  </si>
  <si>
    <t>DA01875 cell</t>
  </si>
  <si>
    <t>CLO_0051032</t>
  </si>
  <si>
    <t>RCB2113 cell</t>
  </si>
  <si>
    <t>CLO_0017987</t>
  </si>
  <si>
    <t>ND07046 cell</t>
  </si>
  <si>
    <t>CLO_0024537</t>
  </si>
  <si>
    <t>DA00736 cell</t>
  </si>
  <si>
    <t>CLO_0033778</t>
  </si>
  <si>
    <t>GM14058 cell</t>
  </si>
  <si>
    <t>CLO_0001335</t>
  </si>
  <si>
    <t>3C7.2 cell</t>
  </si>
  <si>
    <t>CLO_0002520</t>
  </si>
  <si>
    <t>CM91IL2 cell</t>
  </si>
  <si>
    <t>CLO_0018921</t>
  </si>
  <si>
    <t>ND11207 cell</t>
  </si>
  <si>
    <t>CLO_0004320</t>
  </si>
  <si>
    <t>I-10 cell</t>
  </si>
  <si>
    <t>CLO_0003187</t>
  </si>
  <si>
    <t>FH 50 cell</t>
  </si>
  <si>
    <t>CLO_0028798</t>
  </si>
  <si>
    <t>GM00718 cell</t>
  </si>
  <si>
    <t>CLO_0001842</t>
  </si>
  <si>
    <t>BA/F3 cell</t>
  </si>
  <si>
    <t>CLO_0015403</t>
  </si>
  <si>
    <t>GM21117 cell</t>
  </si>
  <si>
    <t>CLO_0030670</t>
  </si>
  <si>
    <t>DA04313 cell</t>
  </si>
  <si>
    <t>CLO_0014376</t>
  </si>
  <si>
    <t>DA05360 cell</t>
  </si>
  <si>
    <t>CLO_0017164</t>
  </si>
  <si>
    <t>ND01944 cell</t>
  </si>
  <si>
    <t>CLO_0022673</t>
  </si>
  <si>
    <t>AG12989 cell</t>
  </si>
  <si>
    <t>CLO_0001521</t>
  </si>
  <si>
    <t>8E5 cell</t>
  </si>
  <si>
    <t>CLO_0025203</t>
  </si>
  <si>
    <t>GM00013 cell</t>
  </si>
  <si>
    <t>CLO_0024263</t>
  </si>
  <si>
    <t>GM10535 cell</t>
  </si>
  <si>
    <t>CLO_0005225</t>
  </si>
  <si>
    <t>IGF040/90 cell</t>
  </si>
  <si>
    <t>CLO_0018717</t>
  </si>
  <si>
    <t>ND11356 cell</t>
  </si>
  <si>
    <t>CLO_0031021</t>
  </si>
  <si>
    <t>GM18158 cell</t>
  </si>
  <si>
    <t>CLO_0024709</t>
  </si>
  <si>
    <t>DA06528 cell</t>
  </si>
  <si>
    <t>CLO_0005124</t>
  </si>
  <si>
    <t>IGF035/98 cell</t>
  </si>
  <si>
    <t>CLO_0027921</t>
  </si>
  <si>
    <t>ND00720 cell</t>
  </si>
  <si>
    <t>CLO_0016936</t>
  </si>
  <si>
    <t>GM07384 cell</t>
  </si>
  <si>
    <t>CLO_0036832</t>
  </si>
  <si>
    <t>GM07023 cell</t>
  </si>
  <si>
    <t>CLO_0027711</t>
  </si>
  <si>
    <t>GM15759 cell</t>
  </si>
  <si>
    <t>CLO_0030307</t>
  </si>
  <si>
    <t>GM15031 cell</t>
  </si>
  <si>
    <t>CLO_0005402</t>
  </si>
  <si>
    <t>IGF048/96 cell</t>
  </si>
  <si>
    <t>CLO_0032217</t>
  </si>
  <si>
    <t>HQ00765 cell</t>
  </si>
  <si>
    <t>CLO_0031825</t>
  </si>
  <si>
    <t>GM02091 cell</t>
  </si>
  <si>
    <t>CLO_0007667</t>
  </si>
  <si>
    <t>MEF-1 cell</t>
  </si>
  <si>
    <t>CLO_0014650</t>
  </si>
  <si>
    <t>ND09027 cell</t>
  </si>
  <si>
    <t>CLO_0019651</t>
  </si>
  <si>
    <t>ND14795 cell</t>
  </si>
  <si>
    <t>CLO_0009460</t>
  </si>
  <si>
    <t>U373 MG cell</t>
  </si>
  <si>
    <t>CLO_0025370</t>
  </si>
  <si>
    <t>DA01019 cell</t>
  </si>
  <si>
    <t>CLO_0035294</t>
  </si>
  <si>
    <t>ND10811 cell</t>
  </si>
  <si>
    <t>CLO_0007815</t>
  </si>
  <si>
    <t>Mo cell</t>
  </si>
  <si>
    <t>CLO_0009445</t>
  </si>
  <si>
    <t>Tu To cell</t>
  </si>
  <si>
    <t>CLO_0036969</t>
  </si>
  <si>
    <t>ND10430 cell</t>
  </si>
  <si>
    <t>CLO_0020381</t>
  </si>
  <si>
    <t>ND11131 cell</t>
  </si>
  <si>
    <t>CLO_0024886</t>
  </si>
  <si>
    <t>GM18519 cell</t>
  </si>
  <si>
    <t>CLO_0007824</t>
  </si>
  <si>
    <t>MOLT-3 cell</t>
  </si>
  <si>
    <t>CLO_0035680</t>
  </si>
  <si>
    <t>AG06971 cell</t>
  </si>
  <si>
    <t>CLO_0021640</t>
  </si>
  <si>
    <t>AG11019 cell</t>
  </si>
  <si>
    <t>CLO_0016557</t>
  </si>
  <si>
    <t>GM03360 cell</t>
  </si>
  <si>
    <t>CLO_0002516</t>
  </si>
  <si>
    <t>CM87 cell</t>
  </si>
  <si>
    <t>CLO_0005364</t>
  </si>
  <si>
    <t>IGF046/95 cell</t>
  </si>
  <si>
    <t>CLO_0011918</t>
  </si>
  <si>
    <t>GM09306 cell</t>
  </si>
  <si>
    <t>CLO_0037251</t>
  </si>
  <si>
    <t>C17.2 cell</t>
  </si>
  <si>
    <t>CLO_0014505</t>
  </si>
  <si>
    <t>ND03096 cell</t>
  </si>
  <si>
    <t>CLO_0016006</t>
  </si>
  <si>
    <t>ND02269 cell</t>
  </si>
  <si>
    <t>CLO_0009412</t>
  </si>
  <si>
    <t>TS2/9.1.4.3 cell</t>
  </si>
  <si>
    <t>CLO_0035771</t>
  </si>
  <si>
    <t>DA00350 cell</t>
  </si>
  <si>
    <t>CLO_0018257</t>
  </si>
  <si>
    <t>GM04776 cell</t>
  </si>
  <si>
    <t>CLO_0008930</t>
  </si>
  <si>
    <t>S49.1TB.2 cell</t>
  </si>
  <si>
    <t>CLO_0027536</t>
  </si>
  <si>
    <t>ND00485 cell</t>
  </si>
  <si>
    <t>CLO_0003129</t>
  </si>
  <si>
    <t>FH 143 cell</t>
  </si>
  <si>
    <t>CLO_0007665</t>
  </si>
  <si>
    <t>MEF (C57BL/6) cell</t>
  </si>
  <si>
    <t>CLO_0017934</t>
  </si>
  <si>
    <t>PR00120 cell</t>
  </si>
  <si>
    <t>CLO_0017977</t>
  </si>
  <si>
    <t>GM12667 cell</t>
  </si>
  <si>
    <t>CLO_0030870</t>
  </si>
  <si>
    <t>GM01458 cell</t>
  </si>
  <si>
    <t>CLO_0031221</t>
  </si>
  <si>
    <t>AG08846 cell</t>
  </si>
  <si>
    <t>CLO_0019155</t>
  </si>
  <si>
    <t>ND14635 cell</t>
  </si>
  <si>
    <t>CLO_0027002</t>
  </si>
  <si>
    <t>ND00327 cell</t>
  </si>
  <si>
    <t>CLO_0024132</t>
  </si>
  <si>
    <t>DA06161 cell</t>
  </si>
  <si>
    <t>CLO_0035342</t>
  </si>
  <si>
    <t>AG06262 cell</t>
  </si>
  <si>
    <t>CLO_0026826</t>
  </si>
  <si>
    <t>GM19437 cell</t>
  </si>
  <si>
    <t>CLO_0007563</t>
  </si>
  <si>
    <t>M-B95a cell</t>
  </si>
  <si>
    <t>CLO_0024206</t>
  </si>
  <si>
    <t>DA00892 cell</t>
  </si>
  <si>
    <t>CLO_0034432</t>
  </si>
  <si>
    <t>GM14123 cell</t>
  </si>
  <si>
    <t>CLO_0033636</t>
  </si>
  <si>
    <t>ND03824 cell</t>
  </si>
  <si>
    <t>CLO_0029688</t>
  </si>
  <si>
    <t>GM20550 cell</t>
  </si>
  <si>
    <t>CLO_0029360</t>
  </si>
  <si>
    <t>HQ00997 cell</t>
  </si>
  <si>
    <t>CLO_0032809</t>
  </si>
  <si>
    <t>ND13195 cell</t>
  </si>
  <si>
    <t>CLO_0050865</t>
  </si>
  <si>
    <t>RCB0180 cell</t>
  </si>
  <si>
    <t>CLO_0050012</t>
  </si>
  <si>
    <t>RCB1872 cell</t>
  </si>
  <si>
    <t>CLO_0019630</t>
  </si>
  <si>
    <t>AG16730 cell</t>
  </si>
  <si>
    <t>CLO_0016745</t>
  </si>
  <si>
    <t>GM03246 cell</t>
  </si>
  <si>
    <t>CLO_0006374</t>
  </si>
  <si>
    <t>IGF132/80 cell</t>
  </si>
  <si>
    <t>CLO_0003971</t>
  </si>
  <si>
    <t>Hs 468.Lu cell</t>
  </si>
  <si>
    <t>CLO_0004610</t>
  </si>
  <si>
    <t>IGF011/98 cell</t>
  </si>
  <si>
    <t>CLO_0050310</t>
  </si>
  <si>
    <t>RCB1223 cell</t>
  </si>
  <si>
    <t>CLO_0027093</t>
  </si>
  <si>
    <t>ND05172 cell</t>
  </si>
  <si>
    <t>CLO_0024594</t>
  </si>
  <si>
    <t>GM05651 cell</t>
  </si>
  <si>
    <t>CLO_0035955</t>
  </si>
  <si>
    <t>DA00428 cell</t>
  </si>
  <si>
    <t>CLO_0012643</t>
  </si>
  <si>
    <t>GM13423 cell</t>
  </si>
  <si>
    <t>CLO_0006660</t>
  </si>
  <si>
    <t>IGL034/99 cell</t>
  </si>
  <si>
    <t>CLO_0016289</t>
  </si>
  <si>
    <t>DA02143 cell</t>
  </si>
  <si>
    <t>CLO_0002147</t>
  </si>
  <si>
    <t>C7 cell</t>
  </si>
  <si>
    <t>CLO_0030077</t>
  </si>
  <si>
    <t>ND00008 cell</t>
  </si>
  <si>
    <t>CLO_0016954</t>
  </si>
  <si>
    <t>GM07353 cell</t>
  </si>
  <si>
    <t>CLO_0004337</t>
  </si>
  <si>
    <t>ICR MEF cell</t>
  </si>
  <si>
    <t>CLO_0024943</t>
  </si>
  <si>
    <t>GM18486 cell</t>
  </si>
  <si>
    <t>CLO_0026051</t>
  </si>
  <si>
    <t>GM11321 cell</t>
  </si>
  <si>
    <t>CLO_0005127</t>
  </si>
  <si>
    <t>IGF036/01 cell</t>
  </si>
  <si>
    <t>CLO_0029045</t>
  </si>
  <si>
    <t>GM10310 cell</t>
  </si>
  <si>
    <t>CLO_0021064</t>
  </si>
  <si>
    <t>PR01217 cell</t>
  </si>
  <si>
    <t>CLO_0019186</t>
  </si>
  <si>
    <t>GM12228 cell</t>
  </si>
  <si>
    <t>CLO_0051030</t>
  </si>
  <si>
    <t>RCB1991 cell</t>
  </si>
  <si>
    <t>CLO_0033745</t>
  </si>
  <si>
    <t>AG08129 cell</t>
  </si>
  <si>
    <t>CLO_0035498</t>
  </si>
  <si>
    <t>DA00224 cell</t>
  </si>
  <si>
    <t>CLO_0029257</t>
  </si>
  <si>
    <t>ND06357 cell</t>
  </si>
  <si>
    <t>CLO_0005056</t>
  </si>
  <si>
    <t>IGF032/96 cell</t>
  </si>
  <si>
    <t>CLO_0035488</t>
  </si>
  <si>
    <t>DA00229 cell</t>
  </si>
  <si>
    <t>CLO_0020625</t>
  </si>
  <si>
    <t>GM12085 cell</t>
  </si>
  <si>
    <t>CLO_0034142</t>
  </si>
  <si>
    <t>AG08467 cell</t>
  </si>
  <si>
    <t>CLO_0034815</t>
  </si>
  <si>
    <t>AG04392 cell</t>
  </si>
  <si>
    <t>CLO_0033686</t>
  </si>
  <si>
    <t>ND13570 cell</t>
  </si>
  <si>
    <t>CLO_0013165</t>
  </si>
  <si>
    <t>DA03307 cell</t>
  </si>
  <si>
    <t>CLO_0016337</t>
  </si>
  <si>
    <t>GM03399 cell</t>
  </si>
  <si>
    <t>CLO_0022278</t>
  </si>
  <si>
    <t>AG14757 cell</t>
  </si>
  <si>
    <t>CLO_0034214</t>
  </si>
  <si>
    <t>AG08431 cell</t>
  </si>
  <si>
    <t>CLO_0006966</t>
  </si>
  <si>
    <t>IS94 cell</t>
  </si>
  <si>
    <t>CLO_0010649</t>
  </si>
  <si>
    <t>GM09087 cell</t>
  </si>
  <si>
    <t>CLO_0003023</t>
  </si>
  <si>
    <t>FC107.We cell</t>
  </si>
  <si>
    <t>CLO_0027709</t>
  </si>
  <si>
    <t>GM15762 cell</t>
  </si>
  <si>
    <t>CLO_0017467</t>
  </si>
  <si>
    <t>GM12491 cell</t>
  </si>
  <si>
    <t>CLO_0033749</t>
  </si>
  <si>
    <t>AG08126 cell</t>
  </si>
  <si>
    <t>CLO_0015467</t>
  </si>
  <si>
    <t>GM03721 cell</t>
  </si>
  <si>
    <t>CLO_0010442</t>
  </si>
  <si>
    <t>GM08857 cell</t>
  </si>
  <si>
    <t>CLO_0019513</t>
  </si>
  <si>
    <t>GM16396 cell</t>
  </si>
  <si>
    <t>CLO_0019274</t>
  </si>
  <si>
    <t>AG16819 cell</t>
  </si>
  <si>
    <t>CLO_0029076</t>
  </si>
  <si>
    <t>ND06259 cell</t>
  </si>
  <si>
    <t>CLO_0050365</t>
  </si>
  <si>
    <t>RCB2367 cell</t>
  </si>
  <si>
    <t>CLO_0021376</t>
  </si>
  <si>
    <t>DA01504 cell</t>
  </si>
  <si>
    <t>CLO_0002492</t>
  </si>
  <si>
    <t>CL96f cell</t>
  </si>
  <si>
    <t>CLO_0020677</t>
  </si>
  <si>
    <t>DA01593 cell</t>
  </si>
  <si>
    <t>CLO_0025093</t>
  </si>
  <si>
    <t>GM18602 cell</t>
  </si>
  <si>
    <t>CLO_0018582</t>
  </si>
  <si>
    <t>ND14536 cell</t>
  </si>
  <si>
    <t>CLO_0025653</t>
  </si>
  <si>
    <t>GM04981 cell</t>
  </si>
  <si>
    <t>CLO_0011386</t>
  </si>
  <si>
    <t>ND03790 cell</t>
  </si>
  <si>
    <t>CLO_0007301</t>
  </si>
  <si>
    <t>Lec1 cell</t>
  </si>
  <si>
    <t>CLO_0013748</t>
  </si>
  <si>
    <t>GM17347 cell</t>
  </si>
  <si>
    <t>CLO_0051345</t>
  </si>
  <si>
    <t>HEV0363 cell</t>
  </si>
  <si>
    <t>CLO_0022338</t>
  </si>
  <si>
    <t>AG14181 cell</t>
  </si>
  <si>
    <t>CLO_0019435</t>
  </si>
  <si>
    <t>GM12266 cell</t>
  </si>
  <si>
    <t>CLO_0002375</t>
  </si>
  <si>
    <t>CF35.Mg cell</t>
  </si>
  <si>
    <t>CLO_0034907</t>
  </si>
  <si>
    <t>DA00178 cell</t>
  </si>
  <si>
    <t>CLO_0004331</t>
  </si>
  <si>
    <t>I-B92 cell</t>
  </si>
  <si>
    <t>CLO_0006481</t>
  </si>
  <si>
    <t>IgH-2 cell</t>
  </si>
  <si>
    <t>CLO_0034854</t>
  </si>
  <si>
    <t>DA00134 cell</t>
  </si>
  <si>
    <t>CLO_0007317</t>
  </si>
  <si>
    <t>Line 14 cell</t>
  </si>
  <si>
    <t>CLO_0019299</t>
  </si>
  <si>
    <t>ND11498 cell</t>
  </si>
  <si>
    <t>CLO_0008246</t>
  </si>
  <si>
    <t>OK cell</t>
  </si>
  <si>
    <t>CLO_0020306</t>
  </si>
  <si>
    <t>DA01752 cell</t>
  </si>
  <si>
    <t>CLO_0017737</t>
  </si>
  <si>
    <t>ND14945 cell</t>
  </si>
  <si>
    <t>CLO_0020020</t>
  </si>
  <si>
    <t>GM11839 cell</t>
  </si>
  <si>
    <t>CLO_0033589</t>
  </si>
  <si>
    <t>GM13813 cell</t>
  </si>
  <si>
    <t>CLO_0015880</t>
  </si>
  <si>
    <t>GM21402 cell</t>
  </si>
  <si>
    <t>CLO_0032056</t>
  </si>
  <si>
    <t>ND12905 cell</t>
  </si>
  <si>
    <t>CLO_0036088</t>
  </si>
  <si>
    <t>ND09942 cell</t>
  </si>
  <si>
    <t>CLO_0026961</t>
  </si>
  <si>
    <t>GM19655 cell</t>
  </si>
  <si>
    <t>CLO_0034071</t>
  </si>
  <si>
    <t>ND04385 cell</t>
  </si>
  <si>
    <t>CLO_0014661</t>
  </si>
  <si>
    <t>GM17059 cell</t>
  </si>
  <si>
    <t>CLO_0005880</t>
  </si>
  <si>
    <t>IGF077/88 cell</t>
  </si>
  <si>
    <t>CLO_0026306</t>
  </si>
  <si>
    <t>GM18947 cell</t>
  </si>
  <si>
    <t>CLO_0012198</t>
  </si>
  <si>
    <t>ND09326 cell</t>
  </si>
  <si>
    <t>CLO_0036747</t>
  </si>
  <si>
    <t>ND10409 cell</t>
  </si>
  <si>
    <t>CLO_0016209</t>
  </si>
  <si>
    <t>GM04106 cell</t>
  </si>
  <si>
    <t>CLO_0002373</t>
  </si>
  <si>
    <t>CF33.MT cell</t>
  </si>
  <si>
    <t>CLO_0007397</t>
  </si>
  <si>
    <t>LS123 cell</t>
  </si>
  <si>
    <t>CLO_0022426</t>
  </si>
  <si>
    <t>AG12070 cell</t>
  </si>
  <si>
    <t>CLO_0005206</t>
  </si>
  <si>
    <t>IGF039/94 cell</t>
  </si>
  <si>
    <t>CLO_0019808</t>
  </si>
  <si>
    <t>GM12410 cell</t>
  </si>
  <si>
    <t>CLO_0027724</t>
  </si>
  <si>
    <t>GM15808 cell</t>
  </si>
  <si>
    <t>CLO_0004085</t>
  </si>
  <si>
    <t>Hs 738.St/Int cell</t>
  </si>
  <si>
    <t>CLO_0015132</t>
  </si>
  <si>
    <t>DA05474 cell</t>
  </si>
  <si>
    <t>CLO_0018414</t>
  </si>
  <si>
    <t>GM16851 cell</t>
  </si>
  <si>
    <t>CLO_0021748</t>
  </si>
  <si>
    <t>AG09492 cell</t>
  </si>
  <si>
    <t>CLO_0009096</t>
  </si>
  <si>
    <t>SNU-182 cell</t>
  </si>
  <si>
    <t>CLO_0013924</t>
  </si>
  <si>
    <t>GM17219 cell</t>
  </si>
  <si>
    <t>CLO_0016403</t>
  </si>
  <si>
    <t>GM07692 cell</t>
  </si>
  <si>
    <t>CLO_0018984</t>
  </si>
  <si>
    <t>AG14801 cell</t>
  </si>
  <si>
    <t>CLO_0025722</t>
  </si>
  <si>
    <t>DA01414 cell</t>
  </si>
  <si>
    <t>CLO_0029730</t>
  </si>
  <si>
    <t>ND00053 cell</t>
  </si>
  <si>
    <t>CLO_0012096</t>
  </si>
  <si>
    <t>DA04964 cell</t>
  </si>
  <si>
    <t>CLO_0024340</t>
  </si>
  <si>
    <t>DA06346 cell</t>
  </si>
  <si>
    <t>CLO_0035450</t>
  </si>
  <si>
    <t>ND10844 cell</t>
  </si>
  <si>
    <t>CLO_0023656</t>
  </si>
  <si>
    <t>DA05987 cell</t>
  </si>
  <si>
    <t>CLO_0023577</t>
  </si>
  <si>
    <t>DA06030 cell</t>
  </si>
  <si>
    <t>CLO_0008785</t>
  </si>
  <si>
    <t>RENT 4 cell</t>
  </si>
  <si>
    <t>CLO_0034472</t>
  </si>
  <si>
    <t>ND10478 cell</t>
  </si>
  <si>
    <t>CLO_0031778</t>
  </si>
  <si>
    <t>ND09497 cell</t>
  </si>
  <si>
    <t>CLO_0022722</t>
  </si>
  <si>
    <t>ND11918 cell</t>
  </si>
  <si>
    <t>CLO_0036427</t>
  </si>
  <si>
    <t>DA05726 cell</t>
  </si>
  <si>
    <t>CLO_0001042</t>
  </si>
  <si>
    <t>1116NS-3d cell</t>
  </si>
  <si>
    <t>CLO_0023082</t>
  </si>
  <si>
    <t>GM06364 cell</t>
  </si>
  <si>
    <t>CLO_0028198</t>
  </si>
  <si>
    <t>GM15640 cell</t>
  </si>
  <si>
    <t>CLO_0022143</t>
  </si>
  <si>
    <t>AG13102 cell</t>
  </si>
  <si>
    <t>CLO_0002647</t>
  </si>
  <si>
    <t>CVC.7 cell</t>
  </si>
  <si>
    <t>CLO_0004350</t>
  </si>
  <si>
    <t>IGA001/83 cell</t>
  </si>
  <si>
    <t>CLO_0028135</t>
  </si>
  <si>
    <t>GM15535 cell</t>
  </si>
  <si>
    <t>CLO_0021182</t>
  </si>
  <si>
    <t>GM11611 cell</t>
  </si>
  <si>
    <t>CLO_0030002</t>
  </si>
  <si>
    <t>ND14425 cell</t>
  </si>
  <si>
    <t>CLO_0051591</t>
  </si>
  <si>
    <t>RCB0185 cell</t>
  </si>
  <si>
    <t>CLO_0019960</t>
  </si>
  <si>
    <t>DA01846 cell</t>
  </si>
  <si>
    <t>CLO_0020405</t>
  </si>
  <si>
    <t>ND11089 cell</t>
  </si>
  <si>
    <t>CLO_0014439</t>
  </si>
  <si>
    <t>ND02473 cell</t>
  </si>
  <si>
    <t>CLO_0029689</t>
  </si>
  <si>
    <t>GM20528 cell</t>
  </si>
  <si>
    <t>CLO_0004592</t>
  </si>
  <si>
    <t>IGF011/77 cell</t>
  </si>
  <si>
    <t>CLO_0018755</t>
  </si>
  <si>
    <t>GM16083 cell</t>
  </si>
  <si>
    <t>CLO_0033855</t>
  </si>
  <si>
    <t>ND04620 cell</t>
  </si>
  <si>
    <t>CLO_0018349</t>
  </si>
  <si>
    <t>PR00242 cell</t>
  </si>
  <si>
    <t>CLO_0017000</t>
  </si>
  <si>
    <t>GM03492 cell</t>
  </si>
  <si>
    <t>CLO_0002270</t>
  </si>
  <si>
    <t>CCD-1093Sk cell</t>
  </si>
  <si>
    <t>CLO_0037142</t>
  </si>
  <si>
    <t>MKN28 cell</t>
  </si>
  <si>
    <t>CLO_0006405</t>
  </si>
  <si>
    <t>IGF143/83 cell</t>
  </si>
  <si>
    <t>CLO_0033155</t>
  </si>
  <si>
    <t>DA03390 cell</t>
  </si>
  <si>
    <t>CLO_0014479</t>
  </si>
  <si>
    <t>GM17084 cell</t>
  </si>
  <si>
    <t>CLO_0016932</t>
  </si>
  <si>
    <t>GM07378 cell</t>
  </si>
  <si>
    <t>CLO_0018646</t>
  </si>
  <si>
    <t>GM15877 cell</t>
  </si>
  <si>
    <t>CLO_0010375</t>
  </si>
  <si>
    <t>DA01980 cell</t>
  </si>
  <si>
    <t>CLO_0031436</t>
  </si>
  <si>
    <t>GM01490 cell</t>
  </si>
  <si>
    <t>CLO_0009934</t>
  </si>
  <si>
    <t>KYSE-50 cell</t>
  </si>
  <si>
    <t>CLO_0001862</t>
  </si>
  <si>
    <t>BALB/c 10ME HD A.5R.1 cell</t>
  </si>
  <si>
    <t>CLO_0020517</t>
  </si>
  <si>
    <t>ND08276 cell</t>
  </si>
  <si>
    <t>CLO_0025802</t>
  </si>
  <si>
    <t>GM19063 cell</t>
  </si>
  <si>
    <t>CLO_0008928</t>
  </si>
  <si>
    <t>S49.1G.3 PHA.100/0 cell</t>
  </si>
  <si>
    <t>CLO_0035787</t>
  </si>
  <si>
    <t>DA00319 cell</t>
  </si>
  <si>
    <t>CLO_0021777</t>
  </si>
  <si>
    <t>AG09529 cell</t>
  </si>
  <si>
    <t>CLO_0020623</t>
  </si>
  <si>
    <t>GM12084 cell</t>
  </si>
  <si>
    <t>CLO_0005450</t>
  </si>
  <si>
    <t>IGF051/83 cell</t>
  </si>
  <si>
    <t>CLO_0020608</t>
  </si>
  <si>
    <t>DA01789 cell</t>
  </si>
  <si>
    <t>CLO_0034947</t>
  </si>
  <si>
    <t>ND10627 cell</t>
  </si>
  <si>
    <t>CLO_0028409</t>
  </si>
  <si>
    <t>ND01119 cell</t>
  </si>
  <si>
    <t>CLO_0005653</t>
  </si>
  <si>
    <t>IGF063/76 cell</t>
  </si>
  <si>
    <t>CLO_0001888</t>
  </si>
  <si>
    <t>BC16A cell</t>
  </si>
  <si>
    <t>CLO_0001988</t>
  </si>
  <si>
    <t>BL-70 cell</t>
  </si>
  <si>
    <t>CLO_0017284</t>
  </si>
  <si>
    <t>GM03563 cell</t>
  </si>
  <si>
    <t>CLO_0014778</t>
  </si>
  <si>
    <t>GM02795 cell</t>
  </si>
  <si>
    <t>CLO_0004894</t>
  </si>
  <si>
    <t>IGF025/80 cell</t>
  </si>
  <si>
    <t>CLO_0019301</t>
  </si>
  <si>
    <t>ND11459 cell</t>
  </si>
  <si>
    <t>CLO_0017341</t>
  </si>
  <si>
    <t>GM03521 cell</t>
  </si>
  <si>
    <t>CLO_0009138</t>
  </si>
  <si>
    <t>SSE 5 cell</t>
  </si>
  <si>
    <t>CLO_0029994</t>
  </si>
  <si>
    <t>DA04193 cell</t>
  </si>
  <si>
    <t>CLO_0015018</t>
  </si>
  <si>
    <t>GM50168 cell</t>
  </si>
  <si>
    <t>CLO_0007237</t>
  </si>
  <si>
    <t>L-alpha-2C L-cells cell</t>
  </si>
  <si>
    <t>CLO_0001321</t>
  </si>
  <si>
    <t>38-1 cell</t>
  </si>
  <si>
    <t>CLO_0034768</t>
  </si>
  <si>
    <t>AG04057 cell</t>
  </si>
  <si>
    <t>CLO_0020739</t>
  </si>
  <si>
    <t>ND07925 cell</t>
  </si>
  <si>
    <t>CLO_0014769</t>
  </si>
  <si>
    <t>GM02800 cell</t>
  </si>
  <si>
    <t>CLO_0012923</t>
  </si>
  <si>
    <t>ND03242 cell</t>
  </si>
  <si>
    <t>CLO_0027742</t>
  </si>
  <si>
    <t>GM15813 cell</t>
  </si>
  <si>
    <t>CLO_0004204</t>
  </si>
  <si>
    <t>Hs 899(B).T cell</t>
  </si>
  <si>
    <t>CLO_0003804</t>
  </si>
  <si>
    <t>HP6017 cell</t>
  </si>
  <si>
    <t>CLO_0019759</t>
  </si>
  <si>
    <t>ND14863 cell</t>
  </si>
  <si>
    <t>CLO_0034835</t>
  </si>
  <si>
    <t>AG04446 cell</t>
  </si>
  <si>
    <t>CLO_0017525</t>
  </si>
  <si>
    <t>ND07250 cell</t>
  </si>
  <si>
    <t>CLO_0005926</t>
  </si>
  <si>
    <t>IGF081/78 cell</t>
  </si>
  <si>
    <t>CLO_0023617</t>
  </si>
  <si>
    <t>GM06092 cell</t>
  </si>
  <si>
    <t>CLO_0021664</t>
  </si>
  <si>
    <t>ND12429 cell</t>
  </si>
  <si>
    <t>CLO_0050344</t>
  </si>
  <si>
    <t>RCB1246 cell</t>
  </si>
  <si>
    <t>CLO_0005366</t>
  </si>
  <si>
    <t>IGF046/97 cell</t>
  </si>
  <si>
    <t>CLO_0028417</t>
  </si>
  <si>
    <t>ND01089 cell</t>
  </si>
  <si>
    <t>CLO_0008902</t>
  </si>
  <si>
    <t>RVH-421 cell</t>
  </si>
  <si>
    <t>CLO_0002717</t>
  </si>
  <si>
    <t>DBM96 cell</t>
  </si>
  <si>
    <t>CLO_0032319</t>
  </si>
  <si>
    <t>ND09708 cell</t>
  </si>
  <si>
    <t>CLO_0002449</t>
  </si>
  <si>
    <t>CHO421PV cell</t>
  </si>
  <si>
    <t>CLO_0029666</t>
  </si>
  <si>
    <t>GM10141 cell</t>
  </si>
  <si>
    <t>CLO_0009892</t>
  </si>
  <si>
    <t>KALS-1 cell</t>
  </si>
  <si>
    <t>CLO_0018220</t>
  </si>
  <si>
    <t>ND11712 cell</t>
  </si>
  <si>
    <t>CLO_0035683</t>
  </si>
  <si>
    <t>DA00381 cell</t>
  </si>
  <si>
    <t>CLO_0003616</t>
  </si>
  <si>
    <t>H-A88 cell</t>
  </si>
  <si>
    <t>CLO_0035377</t>
  </si>
  <si>
    <t>DA00236 cell</t>
  </si>
  <si>
    <t>CLO_0009439</t>
  </si>
  <si>
    <t>TTDH4PV cell</t>
  </si>
  <si>
    <t>CLO_0010461</t>
  </si>
  <si>
    <t>GM08828 cell</t>
  </si>
  <si>
    <t>CLO_0015043</t>
  </si>
  <si>
    <t>DA05511 cell</t>
  </si>
  <si>
    <t>CLO_0001693</t>
  </si>
  <si>
    <t>AKR/11-D cell</t>
  </si>
  <si>
    <t>CLO_0015128</t>
  </si>
  <si>
    <t>GM17128 cell</t>
  </si>
  <si>
    <t>CLO_0033044</t>
  </si>
  <si>
    <t>ND03884 cell</t>
  </si>
  <si>
    <t>CLO_0014074</t>
  </si>
  <si>
    <t>DA03026 cell</t>
  </si>
  <si>
    <t>CLO_0026155</t>
  </si>
  <si>
    <t>GM18639 cell</t>
  </si>
  <si>
    <t>CLO_0017618</t>
  </si>
  <si>
    <t>ND11572 cell</t>
  </si>
  <si>
    <t>CLO_0005657</t>
  </si>
  <si>
    <t>IGF063/80 cell</t>
  </si>
  <si>
    <t>CLO_0005932</t>
  </si>
  <si>
    <t>IGF081/86 cell</t>
  </si>
  <si>
    <t>CLO_0022264</t>
  </si>
  <si>
    <t>ND12273 cell</t>
  </si>
  <si>
    <t>CLO_0015926</t>
  </si>
  <si>
    <t>GM04189 cell</t>
  </si>
  <si>
    <t>CLO_0015438</t>
  </si>
  <si>
    <t>GM18124 cell</t>
  </si>
  <si>
    <t>CLO_0005679</t>
  </si>
  <si>
    <t>IGF064/87 cell</t>
  </si>
  <si>
    <t>CLO_0019926</t>
  </si>
  <si>
    <t>S005581 cell</t>
  </si>
  <si>
    <t>CLO_0037308</t>
  </si>
  <si>
    <t>human induced pluripotent stem cell line cell</t>
  </si>
  <si>
    <t>CLO_0006881</t>
  </si>
  <si>
    <t>IMG-810 cell</t>
  </si>
  <si>
    <t>CLO_0008391</t>
  </si>
  <si>
    <t>PC 61-5-3 cell</t>
  </si>
  <si>
    <t>CLO_0024297</t>
  </si>
  <si>
    <t>GM10540 cell</t>
  </si>
  <si>
    <t>CLO_0012055</t>
  </si>
  <si>
    <t>HQ00523 cell</t>
  </si>
  <si>
    <t>CLO_0034423</t>
  </si>
  <si>
    <t>AG08563 cell</t>
  </si>
  <si>
    <t>CLO_0011153</t>
  </si>
  <si>
    <t>DA05258 cell</t>
  </si>
  <si>
    <t>CLO_0003180</t>
  </si>
  <si>
    <t>FH 37 cell</t>
  </si>
  <si>
    <t>CLO_0031877</t>
  </si>
  <si>
    <t>ND09462 cell</t>
  </si>
  <si>
    <t>CLO_0016980</t>
  </si>
  <si>
    <t>GM17576 cell</t>
  </si>
  <si>
    <t>CLO_0006126</t>
  </si>
  <si>
    <t>IGF098/81 cell</t>
  </si>
  <si>
    <t>CLO_0018668</t>
  </si>
  <si>
    <t>AG14977 cell</t>
  </si>
  <si>
    <t>CLO_0017020</t>
  </si>
  <si>
    <t>GM17741 cell</t>
  </si>
  <si>
    <t>CLO_0019895</t>
  </si>
  <si>
    <t>S005202 cell</t>
  </si>
  <si>
    <t>CLO_0036398</t>
  </si>
  <si>
    <t>DA05721 cell</t>
  </si>
  <si>
    <t>CLO_0015241</t>
  </si>
  <si>
    <t>DA02690 cell</t>
  </si>
  <si>
    <t>CLO_0024396</t>
  </si>
  <si>
    <t>DA03769 cell</t>
  </si>
  <si>
    <t>CLO_0033161</t>
  </si>
  <si>
    <t>DA03397 cell</t>
  </si>
  <si>
    <t>CLO_0018758</t>
  </si>
  <si>
    <t>GM16081 cell</t>
  </si>
  <si>
    <t>CLO_0030987</t>
  </si>
  <si>
    <t>GM01715 cell</t>
  </si>
  <si>
    <t>CLO_0021278</t>
  </si>
  <si>
    <t>S003641 cell</t>
  </si>
  <si>
    <t>CLO_0025049</t>
  </si>
  <si>
    <t>GM18620 cell</t>
  </si>
  <si>
    <t>CLO_0015597</t>
  </si>
  <si>
    <t>ND02160 cell</t>
  </si>
  <si>
    <t>CLO_0036846</t>
  </si>
  <si>
    <t>GM07010 cell</t>
  </si>
  <si>
    <t>CLO_0005255</t>
  </si>
  <si>
    <t>IGF041/98 cell</t>
  </si>
  <si>
    <t>CLO_0035449</t>
  </si>
  <si>
    <t>ND10847 cell</t>
  </si>
  <si>
    <t>CLO_0005629</t>
  </si>
  <si>
    <t>IGF061/87 cell</t>
  </si>
  <si>
    <t>CLO_0013881</t>
  </si>
  <si>
    <t>GM17207 cell</t>
  </si>
  <si>
    <t>CLO_0005395</t>
  </si>
  <si>
    <t>IGF048/85 cell</t>
  </si>
  <si>
    <t>CLO_0013443</t>
  </si>
  <si>
    <t>HQ00173 cell</t>
  </si>
  <si>
    <t>CLO_0035092</t>
  </si>
  <si>
    <t>ND13959 cell</t>
  </si>
  <si>
    <t>CLO_0022180</t>
  </si>
  <si>
    <t>AG14776 cell</t>
  </si>
  <si>
    <t>CLO_0003551</t>
  </si>
  <si>
    <t>GP+E-86 cell</t>
  </si>
  <si>
    <t>CLO_0011825</t>
  </si>
  <si>
    <t>HQ00458 cell</t>
  </si>
  <si>
    <t>CLO_0003275</t>
  </si>
  <si>
    <t>FIB-IP1 cell</t>
  </si>
  <si>
    <t>CLO_0021466</t>
  </si>
  <si>
    <t>AG10944 cell</t>
  </si>
  <si>
    <t>CLO_0026801</t>
  </si>
  <si>
    <t>DA04344 cell</t>
  </si>
  <si>
    <t>CLO_0050667</t>
  </si>
  <si>
    <t>RCB0608 cell</t>
  </si>
  <si>
    <t>CLO_0007099</t>
  </si>
  <si>
    <t>KHOS-312H cell</t>
  </si>
  <si>
    <t>CLO_0001682</t>
  </si>
  <si>
    <t>AFT024 cell</t>
  </si>
  <si>
    <t>CLO_0030963</t>
  </si>
  <si>
    <t>GM01680 cell</t>
  </si>
  <si>
    <t>CLO_0035948</t>
  </si>
  <si>
    <t>GM07301 cell</t>
  </si>
  <si>
    <t>CLO_0033716</t>
  </si>
  <si>
    <t>ND13581 cell</t>
  </si>
  <si>
    <t>CLO_0001110</t>
  </si>
  <si>
    <t>15F3-1 cell</t>
  </si>
  <si>
    <t>CLO_0012974</t>
  </si>
  <si>
    <t>DA05613 cell</t>
  </si>
  <si>
    <t>CLO_0010140</t>
  </si>
  <si>
    <t>DA04670 cell</t>
  </si>
  <si>
    <t>CLO_0027584</t>
  </si>
  <si>
    <t>ND00547 cell</t>
  </si>
  <si>
    <t>CLO_0019401</t>
  </si>
  <si>
    <t>GM16380 cell</t>
  </si>
  <si>
    <t>CLO_0011917</t>
  </si>
  <si>
    <t>DA05032 cell</t>
  </si>
  <si>
    <t>CLO_0020978</t>
  </si>
  <si>
    <t>PR00969 cell</t>
  </si>
  <si>
    <t>CLO_0035605</t>
  </si>
  <si>
    <t>AG07141 cell</t>
  </si>
  <si>
    <t>CLO_0032404</t>
  </si>
  <si>
    <t>GM01872 cell</t>
  </si>
  <si>
    <t>CLO_0010304</t>
  </si>
  <si>
    <t>DA04740 cell</t>
  </si>
  <si>
    <t>CLO_0050092</t>
  </si>
  <si>
    <t>RCB1034 cell</t>
  </si>
  <si>
    <t>CLO_0010977</t>
  </si>
  <si>
    <t>AU10124 cell</t>
  </si>
  <si>
    <t>CLO_0032524</t>
  </si>
  <si>
    <t>ND12998 cell</t>
  </si>
  <si>
    <t>CLO_0035230</t>
  </si>
  <si>
    <t>AG05414 cell</t>
  </si>
  <si>
    <t>CLO_0037170</t>
  </si>
  <si>
    <t>HL60(S) cell</t>
  </si>
  <si>
    <t>CLO_0020136</t>
  </si>
  <si>
    <t>ND08505 cell</t>
  </si>
  <si>
    <t>CLO_0001397</t>
  </si>
  <si>
    <t>4E8C12 cell</t>
  </si>
  <si>
    <t>CLO_0032652</t>
  </si>
  <si>
    <t>AG07723 cell</t>
  </si>
  <si>
    <t>CLO_0020736</t>
  </si>
  <si>
    <t>ND07918 cell</t>
  </si>
  <si>
    <t>CLO_0023057</t>
  </si>
  <si>
    <t>GM11049 cell</t>
  </si>
  <si>
    <t>CLO_0005526</t>
  </si>
  <si>
    <t>IGF055/86 cell</t>
  </si>
  <si>
    <t>CLO_0004173</t>
  </si>
  <si>
    <t>Hs 870.T cell</t>
  </si>
  <si>
    <t>CLO_0017503</t>
  </si>
  <si>
    <t>ND11618 cell</t>
  </si>
  <si>
    <t>CLO_0013369</t>
  </si>
  <si>
    <t>GM03210 cell</t>
  </si>
  <si>
    <t>CLO_0011391</t>
  </si>
  <si>
    <t>GM09585 cell</t>
  </si>
  <si>
    <t>CLO_0036492</t>
  </si>
  <si>
    <t>GM06888 cell</t>
  </si>
  <si>
    <t>CLO_0012379</t>
  </si>
  <si>
    <t>ND03401 cell</t>
  </si>
  <si>
    <t>CLO_0009521</t>
  </si>
  <si>
    <t>V-D95a cell</t>
  </si>
  <si>
    <t>CLO_0007114</t>
  </si>
  <si>
    <t>KMOE-2 cell</t>
  </si>
  <si>
    <t>CLO_0008886</t>
  </si>
  <si>
    <t>RSC96 cell</t>
  </si>
  <si>
    <t>CLO_0051096</t>
  </si>
  <si>
    <t>HSC0068 cell</t>
  </si>
  <si>
    <t>CLO_0033211</t>
  </si>
  <si>
    <t>DA03406 cell</t>
  </si>
  <si>
    <t>CLO_0033755</t>
  </si>
  <si>
    <t>GM14067 cell</t>
  </si>
  <si>
    <t>CLO_0016869</t>
  </si>
  <si>
    <t>DA02383 cell</t>
  </si>
  <si>
    <t>CLO_0037082</t>
  </si>
  <si>
    <t>NB(TU)1-10 cell</t>
  </si>
  <si>
    <t>CLO_0014051</t>
  </si>
  <si>
    <t>GM21509 cell</t>
  </si>
  <si>
    <t>CLO_0009947</t>
  </si>
  <si>
    <t>KOSC-2 cl3-43 cell</t>
  </si>
  <si>
    <t>CLO_0020132</t>
  </si>
  <si>
    <t>ND08509 cell</t>
  </si>
  <si>
    <t>CLO_0031455</t>
  </si>
  <si>
    <t>GM01575 cell</t>
  </si>
  <si>
    <t>CLO_0012345</t>
  </si>
  <si>
    <t>DA03221 cell</t>
  </si>
  <si>
    <t>CLO_0021226</t>
  </si>
  <si>
    <t>GM11575 cell</t>
  </si>
  <si>
    <t>CLO_0010363</t>
  </si>
  <si>
    <t>DA04726 cell</t>
  </si>
  <si>
    <t>CLO_0015664</t>
  </si>
  <si>
    <t>GM18057 cell</t>
  </si>
  <si>
    <t>CLO_0027756</t>
  </si>
  <si>
    <t>ND05257 cell</t>
  </si>
  <si>
    <t>CLO_0033743</t>
  </si>
  <si>
    <t>AG08130 cell</t>
  </si>
  <si>
    <t>CLO_0014408</t>
  </si>
  <si>
    <t>GM17248 cell</t>
  </si>
  <si>
    <t>CLO_0010463</t>
  </si>
  <si>
    <t>GM08827 cell</t>
  </si>
  <si>
    <t>CLO_0020519</t>
  </si>
  <si>
    <t>ND08274 cell</t>
  </si>
  <si>
    <t>CLO_0006162</t>
  </si>
  <si>
    <t>IGF101/79 cell</t>
  </si>
  <si>
    <t>CLO_0026922</t>
  </si>
  <si>
    <t>GM19625 cell</t>
  </si>
  <si>
    <t>CLO_0029748</t>
  </si>
  <si>
    <t>ND00044 cell</t>
  </si>
  <si>
    <t>CLO_0026954</t>
  </si>
  <si>
    <t>GM19657 cell</t>
  </si>
  <si>
    <t>CLO_0028514</t>
  </si>
  <si>
    <t>GM10450 cell</t>
  </si>
  <si>
    <t>CLO_0016605</t>
  </si>
  <si>
    <t>DA02084 cell</t>
  </si>
  <si>
    <t>CLO_0037269</t>
  </si>
  <si>
    <t>S16 cell</t>
  </si>
  <si>
    <t>CLO_0012951</t>
  </si>
  <si>
    <t>GM17459 cell</t>
  </si>
  <si>
    <t>CLO_0012647</t>
  </si>
  <si>
    <t>HQ00068 cell</t>
  </si>
  <si>
    <t>CLO_0014734</t>
  </si>
  <si>
    <t>DA03041 cell</t>
  </si>
  <si>
    <t>CLO_0007177</t>
  </si>
  <si>
    <t>L230 cell</t>
  </si>
  <si>
    <t>CLO_0019009</t>
  </si>
  <si>
    <t>GM04666 cell</t>
  </si>
  <si>
    <t>CLO_0020560</t>
  </si>
  <si>
    <t>ND08208 cell</t>
  </si>
  <si>
    <t>CLO_0029241</t>
  </si>
  <si>
    <t>DA04009 cell</t>
  </si>
  <si>
    <t>CLO_0020261</t>
  </si>
  <si>
    <t>ND11083 cell</t>
  </si>
  <si>
    <t>CLO_0010678</t>
  </si>
  <si>
    <t>HQ00613 cell</t>
  </si>
  <si>
    <t>CLO_0032387</t>
  </si>
  <si>
    <t>ND09682 cell</t>
  </si>
  <si>
    <t>CLO_0035080</t>
  </si>
  <si>
    <t>ND13943 cell</t>
  </si>
  <si>
    <t>CLO_0006833</t>
  </si>
  <si>
    <t>IMG-676 cell</t>
  </si>
  <si>
    <t>CLO_0022040</t>
  </si>
  <si>
    <t>ND12102 cell</t>
  </si>
  <si>
    <t>CLO_0002008</t>
  </si>
  <si>
    <t>BM-N cell</t>
  </si>
  <si>
    <t>CLO_0017629</t>
  </si>
  <si>
    <t>ND11585 cell</t>
  </si>
  <si>
    <t>CLO_0011776</t>
  </si>
  <si>
    <t>DA04867 cell</t>
  </si>
  <si>
    <t>CLO_0010755</t>
  </si>
  <si>
    <t>DA05138 cell</t>
  </si>
  <si>
    <t>CLO_0022175</t>
  </si>
  <si>
    <t>AG14775 cell</t>
  </si>
  <si>
    <t>CLO_0002881</t>
  </si>
  <si>
    <t>ECV304 cell</t>
  </si>
  <si>
    <t>CLO_0004799</t>
  </si>
  <si>
    <t>IGF020/96 cell</t>
  </si>
  <si>
    <t>CLO_0030106</t>
  </si>
  <si>
    <t>ND14507 cell</t>
  </si>
  <si>
    <t>CLO_0025071</t>
  </si>
  <si>
    <t>GM18615 cell</t>
  </si>
  <si>
    <t>CLO_0013410</t>
  </si>
  <si>
    <t>GM03189 cell</t>
  </si>
  <si>
    <t>CLO_0032403</t>
  </si>
  <si>
    <t>GM01870 cell</t>
  </si>
  <si>
    <t>CLO_0036188</t>
  </si>
  <si>
    <t>DA00523 cell</t>
  </si>
  <si>
    <t>CLO_0035339</t>
  </si>
  <si>
    <t>AG06254 cell</t>
  </si>
  <si>
    <t>CLO_0023349</t>
  </si>
  <si>
    <t>GM10970 cell</t>
  </si>
  <si>
    <t>CLO_0026735</t>
  </si>
  <si>
    <t>GM15478 cell</t>
  </si>
  <si>
    <t>CLO_0016222</t>
  </si>
  <si>
    <t>ND02399 cell</t>
  </si>
  <si>
    <t>CLO_0032911</t>
  </si>
  <si>
    <t>AG07665 cell</t>
  </si>
  <si>
    <t>CLO_0028667</t>
  </si>
  <si>
    <t>GM10394 cell</t>
  </si>
  <si>
    <t>CLO_0017245</t>
  </si>
  <si>
    <t>DA02199 cell</t>
  </si>
  <si>
    <t>CLO_0020604</t>
  </si>
  <si>
    <t>DA01779 cell</t>
  </si>
  <si>
    <t>CLO_0004484</t>
  </si>
  <si>
    <t>IGF005/96 cell</t>
  </si>
  <si>
    <t>CLO_0003022</t>
  </si>
  <si>
    <t>FC106.We cell</t>
  </si>
  <si>
    <t>CLO_0007949</t>
  </si>
  <si>
    <t>N-B88 cell</t>
  </si>
  <si>
    <t>CLO_0007430</t>
  </si>
  <si>
    <t>LYK-8 cell</t>
  </si>
  <si>
    <t>CLO_0003304</t>
  </si>
  <si>
    <t>FIB-NC62 cell</t>
  </si>
  <si>
    <t>CLO_0008016</t>
  </si>
  <si>
    <t>NCI-H1755 cell</t>
  </si>
  <si>
    <t>CLO_0003270</t>
  </si>
  <si>
    <t>FIB-EDII1 cell</t>
  </si>
  <si>
    <t>CLO_0009707</t>
  </si>
  <si>
    <t>Y3-Ag 1.2.3 cell</t>
  </si>
  <si>
    <t>CLO_0030682</t>
  </si>
  <si>
    <t>ND00149 cell</t>
  </si>
  <si>
    <t>CLO_0003097</t>
  </si>
  <si>
    <t>FH 10 cell</t>
  </si>
  <si>
    <t>CLO_0024060</t>
  </si>
  <si>
    <t>DA06137 cell</t>
  </si>
  <si>
    <t>CLO_0029869</t>
  </si>
  <si>
    <t>GM15128 cell</t>
  </si>
  <si>
    <t>CLO_0006472</t>
  </si>
  <si>
    <t>IgG-2F1 cell</t>
  </si>
  <si>
    <t>CLO_0015030</t>
  </si>
  <si>
    <t>GM02638 cell</t>
  </si>
  <si>
    <t>CLO_0022048</t>
  </si>
  <si>
    <t>ND12115 cell</t>
  </si>
  <si>
    <t>CLO_0035759</t>
  </si>
  <si>
    <t>DA00340 cell</t>
  </si>
  <si>
    <t>CLO_0013946</t>
  </si>
  <si>
    <t>GM21615 cell</t>
  </si>
  <si>
    <t>CLO_0018618</t>
  </si>
  <si>
    <t>AG14886 cell</t>
  </si>
  <si>
    <t>CLO_0020404</t>
  </si>
  <si>
    <t>ND11090 cell</t>
  </si>
  <si>
    <t>CLO_0030209</t>
  </si>
  <si>
    <t>GM01171 cell</t>
  </si>
  <si>
    <t>CLO_0001384</t>
  </si>
  <si>
    <t>4A6 cell</t>
  </si>
  <si>
    <t>CLO_0014167</t>
  </si>
  <si>
    <t>DA05335 cell</t>
  </si>
  <si>
    <t>CLO_0015181</t>
  </si>
  <si>
    <t>DA05497 cell</t>
  </si>
  <si>
    <t>CLO_0011265</t>
  </si>
  <si>
    <t>DA05189 cell</t>
  </si>
  <si>
    <t>CLO_0021464</t>
  </si>
  <si>
    <t>AG10952 cell</t>
  </si>
  <si>
    <t>CLO_0003537</t>
  </si>
  <si>
    <t>GM7373 cell</t>
  </si>
  <si>
    <t>CLO_0006263</t>
  </si>
  <si>
    <t>IGF112/83 cell</t>
  </si>
  <si>
    <t>CLO_0023265</t>
  </si>
  <si>
    <t>GM10995 cell</t>
  </si>
  <si>
    <t>CLO_0004661</t>
  </si>
  <si>
    <t>IGF014/85 cell</t>
  </si>
  <si>
    <t>CLO_0012536</t>
  </si>
  <si>
    <t>HQ00012 cell</t>
  </si>
  <si>
    <t>CLO_0035166</t>
  </si>
  <si>
    <t>AG05278 cell</t>
  </si>
  <si>
    <t>CLO_0006313</t>
  </si>
  <si>
    <t>IGF120/83 cell</t>
  </si>
  <si>
    <t>CLO_0001995</t>
  </si>
  <si>
    <t>BLN96M cell</t>
  </si>
  <si>
    <t>CLO_0004112</t>
  </si>
  <si>
    <t>Hs 782.T cell</t>
  </si>
  <si>
    <t>CLO_0050357</t>
  </si>
  <si>
    <t>RCB2204 cell</t>
  </si>
  <si>
    <t>CLO_0034912</t>
  </si>
  <si>
    <t>AG04560 cell</t>
  </si>
  <si>
    <t>CLO_0035272</t>
  </si>
  <si>
    <t>ND10827 cell</t>
  </si>
  <si>
    <t>CLO_0010904</t>
  </si>
  <si>
    <t>DA05081 cell</t>
  </si>
  <si>
    <t>CLO_0016223</t>
  </si>
  <si>
    <t>ND02398 cell</t>
  </si>
  <si>
    <t>CLO_0030608</t>
  </si>
  <si>
    <t>ND00104 cell</t>
  </si>
  <si>
    <t>CLO_0006180</t>
  </si>
  <si>
    <t>IGF102/87 cell</t>
  </si>
  <si>
    <t>CLO_0027022</t>
  </si>
  <si>
    <t>ND00389 cell</t>
  </si>
  <si>
    <t>CLO_0015460</t>
  </si>
  <si>
    <t>GM03715 cell</t>
  </si>
  <si>
    <t>CLO_0033364</t>
  </si>
  <si>
    <t>GM02571 cell</t>
  </si>
  <si>
    <t>CLO_0051143</t>
  </si>
  <si>
    <t>HSC0017 cell</t>
  </si>
  <si>
    <t>CLO_0015570</t>
  </si>
  <si>
    <t>GM18035 cell</t>
  </si>
  <si>
    <t>CLO_0051076</t>
  </si>
  <si>
    <t>HSC0044 cell</t>
  </si>
  <si>
    <t>CLO_0004892</t>
  </si>
  <si>
    <t>IGF025/77 cell</t>
  </si>
  <si>
    <t>CLO_0004990</t>
  </si>
  <si>
    <t>IGF029/88 cell</t>
  </si>
  <si>
    <t>CLO_0030173</t>
  </si>
  <si>
    <t>ND14332 cell</t>
  </si>
  <si>
    <t>CLO_0033382</t>
  </si>
  <si>
    <t>GM02601 cell</t>
  </si>
  <si>
    <t>CLO_0034481</t>
  </si>
  <si>
    <t>DA00030 cell</t>
  </si>
  <si>
    <t>CLO_0034211</t>
  </si>
  <si>
    <t>ND13727 cell</t>
  </si>
  <si>
    <t>CLO_0051109</t>
  </si>
  <si>
    <t>HSC0082 cell</t>
  </si>
  <si>
    <t>CLO_0019982</t>
  </si>
  <si>
    <t>S005045 cell</t>
  </si>
  <si>
    <t>CLO_0031982</t>
  </si>
  <si>
    <t>ND09577 cell</t>
  </si>
  <si>
    <t>CLO_0033149</t>
  </si>
  <si>
    <t>DA03359 cell</t>
  </si>
  <si>
    <t>CLO_0017843</t>
  </si>
  <si>
    <t>ND01521 cell</t>
  </si>
  <si>
    <t>CLO_0002940</t>
  </si>
  <si>
    <t>EPC cell</t>
  </si>
  <si>
    <t>CLO_0017419</t>
  </si>
  <si>
    <t>ND07427 cell</t>
  </si>
  <si>
    <t>CLO_0006206</t>
  </si>
  <si>
    <t>IGF105/82 cell</t>
  </si>
  <si>
    <t>CLO_0017790</t>
  </si>
  <si>
    <t>ND07185 cell</t>
  </si>
  <si>
    <t>CLO_0009944</t>
  </si>
  <si>
    <t>BICR 78 cell</t>
  </si>
  <si>
    <t>CLO_0025389</t>
  </si>
  <si>
    <t>DA00979 cell</t>
  </si>
  <si>
    <t>CLO_0005617</t>
  </si>
  <si>
    <t>IGF060/93 cell</t>
  </si>
  <si>
    <t>CLO_0030965</t>
  </si>
  <si>
    <t>GM01683 cell</t>
  </si>
  <si>
    <t>CLO_0016913</t>
  </si>
  <si>
    <t>GM07413 cell</t>
  </si>
  <si>
    <t>CLO_0021849</t>
  </si>
  <si>
    <t>AG09119 cell</t>
  </si>
  <si>
    <t>CLO_0013126</t>
  </si>
  <si>
    <t>GM13266 cell</t>
  </si>
  <si>
    <t>CLO_0006877</t>
  </si>
  <si>
    <t>IMG-796 cell</t>
  </si>
  <si>
    <t>CLO_0012827</t>
  </si>
  <si>
    <t>HQ00111 cell</t>
  </si>
  <si>
    <t>CLO_0008583</t>
  </si>
  <si>
    <t>PVBC-OI186 cell</t>
  </si>
  <si>
    <t>CLO_0025843</t>
  </si>
  <si>
    <t>GM00140 cell</t>
  </si>
  <si>
    <t>CLO_0027869</t>
  </si>
  <si>
    <t>GM20327 cell</t>
  </si>
  <si>
    <t>CLO_0034733</t>
  </si>
  <si>
    <t>ND13841 cell</t>
  </si>
  <si>
    <t>CLO_0035982</t>
  </si>
  <si>
    <t>DA00449 cell</t>
  </si>
  <si>
    <t>CLO_0029715</t>
  </si>
  <si>
    <t>GM20513 cell</t>
  </si>
  <si>
    <t>CLO_0003264</t>
  </si>
  <si>
    <t>FIB-DUP4 cell</t>
  </si>
  <si>
    <t>CLO_0010616</t>
  </si>
  <si>
    <t>GM08670 cell</t>
  </si>
  <si>
    <t>CLO_0029449</t>
  </si>
  <si>
    <t>DA04038 cell</t>
  </si>
  <si>
    <t>CLO_0023930</t>
  </si>
  <si>
    <t>DA06097 cell</t>
  </si>
  <si>
    <t>CLO_0023818</t>
  </si>
  <si>
    <t>DA03597 cell</t>
  </si>
  <si>
    <t>CLO_0022230</t>
  </si>
  <si>
    <t>ND12221 cell</t>
  </si>
  <si>
    <t>CLO_0015872</t>
  </si>
  <si>
    <t>DA02919 cell</t>
  </si>
  <si>
    <t>CLO_0037270</t>
  </si>
  <si>
    <t>SW1 cell</t>
  </si>
  <si>
    <t>CLO_0022750</t>
  </si>
  <si>
    <t>ND11976 cell</t>
  </si>
  <si>
    <t>CLO_0015904</t>
  </si>
  <si>
    <t>GM21357 cell</t>
  </si>
  <si>
    <t>CLO_0014797</t>
  </si>
  <si>
    <t>GM02772 cell</t>
  </si>
  <si>
    <t>CLO_0017239</t>
  </si>
  <si>
    <t>ND01887 cell</t>
  </si>
  <si>
    <t>CLO_0034874</t>
  </si>
  <si>
    <t>DA00117 cell</t>
  </si>
  <si>
    <t>CLO_0016259</t>
  </si>
  <si>
    <t>GM17966 cell</t>
  </si>
  <si>
    <t>CLO_0022102</t>
  </si>
  <si>
    <t>AG13151 cell</t>
  </si>
  <si>
    <t>CLO_0051163</t>
  </si>
  <si>
    <t>HSC0127 cell</t>
  </si>
  <si>
    <t>CLO_0030517</t>
  </si>
  <si>
    <t>GM14905 cell</t>
  </si>
  <si>
    <t>CLO_0020341</t>
  </si>
  <si>
    <t>ND11183 cell</t>
  </si>
  <si>
    <t>CLO_0025690</t>
  </si>
  <si>
    <t>DA01408 cell</t>
  </si>
  <si>
    <t>CLO_0035611</t>
  </si>
  <si>
    <t>AG07135 cell</t>
  </si>
  <si>
    <t>CLO_0050645</t>
  </si>
  <si>
    <t>RCB0388 cell</t>
  </si>
  <si>
    <t>CLO_0024501</t>
  </si>
  <si>
    <t>DA03807 cell</t>
  </si>
  <si>
    <t>CLO_0025229</t>
  </si>
  <si>
    <t>GM05236 cell</t>
  </si>
  <si>
    <t>CLO_0020915</t>
  </si>
  <si>
    <t>PR00730 cell</t>
  </si>
  <si>
    <t>CLO_0004005</t>
  </si>
  <si>
    <t>Hs 573.T cell</t>
  </si>
  <si>
    <t>CLO_0033261</t>
  </si>
  <si>
    <t>ND13311 cell</t>
  </si>
  <si>
    <t>CLO_0008181</t>
  </si>
  <si>
    <t>NM94 cell</t>
  </si>
  <si>
    <t>CLO_0014880</t>
  </si>
  <si>
    <t>GM21738 cell</t>
  </si>
  <si>
    <t>CLO_0019199</t>
  </si>
  <si>
    <t>GM12233 cell</t>
  </si>
  <si>
    <t>CLO_0005993</t>
  </si>
  <si>
    <t>IGF086/86 cell</t>
  </si>
  <si>
    <t>CLO_0020752</t>
  </si>
  <si>
    <t>ND07942 cell</t>
  </si>
  <si>
    <t>CLO_0022250</t>
  </si>
  <si>
    <t>ND12261 cell</t>
  </si>
  <si>
    <t>CLO_0018826</t>
  </si>
  <si>
    <t>ND06730 cell</t>
  </si>
  <si>
    <t>CLO_0030279</t>
  </si>
  <si>
    <t>GM01230 cell</t>
  </si>
  <si>
    <t>CLO_0011759</t>
  </si>
  <si>
    <t>AG20429 cell</t>
  </si>
  <si>
    <t>CLO_0032972</t>
  </si>
  <si>
    <t>AG07638 cell</t>
  </si>
  <si>
    <t>CLO_0020593</t>
  </si>
  <si>
    <t>DA01770 cell</t>
  </si>
  <si>
    <t>CLO_0006151</t>
  </si>
  <si>
    <t>IGF100/81 cell</t>
  </si>
  <si>
    <t>CLO_0021766</t>
  </si>
  <si>
    <t>ND12456 cell</t>
  </si>
  <si>
    <t>CLO_0023028</t>
  </si>
  <si>
    <t>GM11098 cell</t>
  </si>
  <si>
    <t>CLO_0024992</t>
  </si>
  <si>
    <t>DA06472 cell</t>
  </si>
  <si>
    <t>CLO_0029810</t>
  </si>
  <si>
    <t>ND00060 cell</t>
  </si>
  <si>
    <t>CLO_0032091</t>
  </si>
  <si>
    <t>GM14899 cell</t>
  </si>
  <si>
    <t>CLO_0020346</t>
  </si>
  <si>
    <t>ND11190 cell</t>
  </si>
  <si>
    <t>CLO_0024247</t>
  </si>
  <si>
    <t>GM10496 cell</t>
  </si>
  <si>
    <t>CLO_0026260</t>
  </si>
  <si>
    <t>GM18930 cell</t>
  </si>
  <si>
    <t>CLO_0011815</t>
  </si>
  <si>
    <t>AG17718 cell</t>
  </si>
  <si>
    <t>CLO_0029868</t>
  </si>
  <si>
    <t>DA04146 cell</t>
  </si>
  <si>
    <t>CLO_0011095</t>
  </si>
  <si>
    <t>AG20444 cell</t>
  </si>
  <si>
    <t>CLO_0036268</t>
  </si>
  <si>
    <t>ND10095 cell</t>
  </si>
  <si>
    <t>CLO_0013549</t>
  </si>
  <si>
    <t>HQ00244 cell</t>
  </si>
  <si>
    <t>CLO_0030242</t>
  </si>
  <si>
    <t>ND14364 cell</t>
  </si>
  <si>
    <t>CLO_0000101</t>
  </si>
  <si>
    <t>immortal amoeboid cell line cell</t>
  </si>
  <si>
    <t>CLO_0006777</t>
  </si>
  <si>
    <t>IMG-1239 cell</t>
  </si>
  <si>
    <t>CLO_0008604</t>
  </si>
  <si>
    <t>PVBC-OI276 cell</t>
  </si>
  <si>
    <t>CLO_0027395</t>
  </si>
  <si>
    <t>GM19173 cell</t>
  </si>
  <si>
    <t>CLO_0003312</t>
  </si>
  <si>
    <t>FIB-PSE1 cell</t>
  </si>
  <si>
    <t>CLO_0022238</t>
  </si>
  <si>
    <t>ND12230 cell</t>
  </si>
  <si>
    <t>CLO_0004920</t>
  </si>
  <si>
    <t>IGF026/84 cell</t>
  </si>
  <si>
    <t>CLO_0023153</t>
  </si>
  <si>
    <t>DA05914 cell</t>
  </si>
  <si>
    <t>CLO_0004983</t>
  </si>
  <si>
    <t>IGF029/78 cell</t>
  </si>
  <si>
    <t>CLO_0008309</t>
  </si>
  <si>
    <t>P2189 cell</t>
  </si>
  <si>
    <t>CLO_0025744</t>
  </si>
  <si>
    <t>DA01433 cell</t>
  </si>
  <si>
    <t>CLO_0004916</t>
  </si>
  <si>
    <t>IGF026/78 cell</t>
  </si>
  <si>
    <t>CLO_0028390</t>
  </si>
  <si>
    <t>ND01178 cell</t>
  </si>
  <si>
    <t>CLO_0024804</t>
  </si>
  <si>
    <t>GM05454 cell</t>
  </si>
  <si>
    <t>CLO_0023631</t>
  </si>
  <si>
    <t>GM06107 cell</t>
  </si>
  <si>
    <t>CLO_0032945</t>
  </si>
  <si>
    <t>AG07682 cell</t>
  </si>
  <si>
    <t>CLO_0022177</t>
  </si>
  <si>
    <t>AG14784 cell</t>
  </si>
  <si>
    <t>CLO_0013566</t>
  </si>
  <si>
    <t>GM03104 cell</t>
  </si>
  <si>
    <t>CLO_0013491</t>
  </si>
  <si>
    <t>HQ00204 cell</t>
  </si>
  <si>
    <t>CLO_0008512</t>
  </si>
  <si>
    <t>PSN1 cell</t>
  </si>
  <si>
    <t>CLO_0019972</t>
  </si>
  <si>
    <t>S005058 cell</t>
  </si>
  <si>
    <t>CLO_0022185</t>
  </si>
  <si>
    <t>ND12280 cell</t>
  </si>
  <si>
    <t>CLO_0001666</t>
  </si>
  <si>
    <t>AE-1 cell</t>
  </si>
  <si>
    <t>CLO_0027251</t>
  </si>
  <si>
    <t>GM15283 cell</t>
  </si>
  <si>
    <t>CLO_0025075</t>
  </si>
  <si>
    <t>GM18611 cell</t>
  </si>
  <si>
    <t>CLO_0026803</t>
  </si>
  <si>
    <t>GM19429 cell</t>
  </si>
  <si>
    <t>CLO_0002960</t>
  </si>
  <si>
    <t>F1 cell</t>
  </si>
  <si>
    <t>CLO_0014174</t>
  </si>
  <si>
    <t>ND08963 cell</t>
  </si>
  <si>
    <t>CLO_0051232</t>
  </si>
  <si>
    <t>HEV0046 cell</t>
  </si>
  <si>
    <t>CLO_0011727</t>
  </si>
  <si>
    <t>AG18373 cell</t>
  </si>
  <si>
    <t>CLO_0002453</t>
  </si>
  <si>
    <t>CHO50PV cell</t>
  </si>
  <si>
    <t>CLO_0025325</t>
  </si>
  <si>
    <t>DA01040 cell</t>
  </si>
  <si>
    <t>CLO_0002213</t>
  </si>
  <si>
    <t>CBL-1 cell</t>
  </si>
  <si>
    <t>CLO_0036310</t>
  </si>
  <si>
    <t>ND10244 cell</t>
  </si>
  <si>
    <t>CLO_0034157</t>
  </si>
  <si>
    <t>AG08475 cell</t>
  </si>
  <si>
    <t>CLO_0013963</t>
  </si>
  <si>
    <t>GM17156 cell</t>
  </si>
  <si>
    <t>CLO_0036434</t>
  </si>
  <si>
    <t>GM06985 cell</t>
  </si>
  <si>
    <t>CLO_0018619</t>
  </si>
  <si>
    <t>AG14860 cell</t>
  </si>
  <si>
    <t>CLO_0026435</t>
  </si>
  <si>
    <t>ND04989 cell</t>
  </si>
  <si>
    <t>CLO_0005825</t>
  </si>
  <si>
    <t>IGF073/92 cell</t>
  </si>
  <si>
    <t>CLO_0005490</t>
  </si>
  <si>
    <t>IGF053/80 cell</t>
  </si>
  <si>
    <t>CLO_0035128</t>
  </si>
  <si>
    <t>ND14005 cell</t>
  </si>
  <si>
    <t>CLO_0001338</t>
  </si>
  <si>
    <t>3F6 cell</t>
  </si>
  <si>
    <t>CLO_0012972</t>
  </si>
  <si>
    <t>GM17516 cell</t>
  </si>
  <si>
    <t>CLO_0027781</t>
  </si>
  <si>
    <t>GM15851 cell</t>
  </si>
  <si>
    <t>CLO_0033526</t>
  </si>
  <si>
    <t>AG07958 cell</t>
  </si>
  <si>
    <t>CLO_0005723</t>
  </si>
  <si>
    <t>IGF067/85 cell</t>
  </si>
  <si>
    <t>CLO_0022429</t>
  </si>
  <si>
    <t>AG12327 cell</t>
  </si>
  <si>
    <t>CLO_0036159</t>
  </si>
  <si>
    <t>DA00553 cell</t>
  </si>
  <si>
    <t>CLO_0017854</t>
  </si>
  <si>
    <t>GM12521 cell</t>
  </si>
  <si>
    <t>CLO_0021655</t>
  </si>
  <si>
    <t>AG11016 cell</t>
  </si>
  <si>
    <t>CLO_0036192</t>
  </si>
  <si>
    <t>DA00521 cell</t>
  </si>
  <si>
    <t>CLO_0006422</t>
  </si>
  <si>
    <t>IGF152/82 cell</t>
  </si>
  <si>
    <t>CLO_0020881</t>
  </si>
  <si>
    <t>GM11457 cell</t>
  </si>
  <si>
    <t>CLO_0026438</t>
  </si>
  <si>
    <t>ND04987 cell</t>
  </si>
  <si>
    <t>CLO_0029920</t>
  </si>
  <si>
    <t>DA04125 cell</t>
  </si>
  <si>
    <t>CLO_0029773</t>
  </si>
  <si>
    <t>ND00073 cell</t>
  </si>
  <si>
    <t>CLO_0008014</t>
  </si>
  <si>
    <t>NCI-H1703 cell</t>
  </si>
  <si>
    <t>CLO_0032068</t>
  </si>
  <si>
    <t>ND12836 cell</t>
  </si>
  <si>
    <t>CLO_0004420</t>
  </si>
  <si>
    <t>IGF002/91 cell</t>
  </si>
  <si>
    <t>CLO_0033989</t>
  </si>
  <si>
    <t>GM13944 cell</t>
  </si>
  <si>
    <t>CLO_0004637</t>
  </si>
  <si>
    <t>IGF013/80 cell</t>
  </si>
  <si>
    <t>CLO_0025397</t>
  </si>
  <si>
    <t>DA00988 cell</t>
  </si>
  <si>
    <t>CLO_0021294</t>
  </si>
  <si>
    <t>DA01463 cell</t>
  </si>
  <si>
    <t>CLO_0024754</t>
  </si>
  <si>
    <t>DA06502 cell</t>
  </si>
  <si>
    <t>CLO_0019171</t>
  </si>
  <si>
    <t>ND14669 cell</t>
  </si>
  <si>
    <t>CLO_0007190</t>
  </si>
  <si>
    <t>L45 cell</t>
  </si>
  <si>
    <t>CLO_0002574</t>
  </si>
  <si>
    <t>COLO-699 cell</t>
  </si>
  <si>
    <t>CLO_0020390</t>
  </si>
  <si>
    <t>ND11114 cell</t>
  </si>
  <si>
    <t>CLO_0024235</t>
  </si>
  <si>
    <t>GM05865 cell</t>
  </si>
  <si>
    <t>CLO_0008288</t>
  </si>
  <si>
    <t>P1.17 cell</t>
  </si>
  <si>
    <t>CLO_0026945</t>
  </si>
  <si>
    <t>GM15336 cell</t>
  </si>
  <si>
    <t>CLO_0051340</t>
  </si>
  <si>
    <t>HSC0139 cell</t>
  </si>
  <si>
    <t>CLO_0019515</t>
  </si>
  <si>
    <t>GM04213 cell</t>
  </si>
  <si>
    <t>CLO_0005033</t>
  </si>
  <si>
    <t>IGF031/96 cell</t>
  </si>
  <si>
    <t>CLO_0034524</t>
  </si>
  <si>
    <t>DA00085 cell</t>
  </si>
  <si>
    <t>CLO_0008864</t>
  </si>
  <si>
    <t>RP88 cell</t>
  </si>
  <si>
    <t>CLO_0007965</t>
  </si>
  <si>
    <t>NCI-BL1672 cell</t>
  </si>
  <si>
    <t>CLO_0016680</t>
  </si>
  <si>
    <t>GM03379 cell</t>
  </si>
  <si>
    <t>CLO_0031132</t>
  </si>
  <si>
    <t>GM18474 cell</t>
  </si>
  <si>
    <t>CLO_0034758</t>
  </si>
  <si>
    <t>ND13818 cell</t>
  </si>
  <si>
    <t>CLO_0018036</t>
  </si>
  <si>
    <t>ND06970 cell</t>
  </si>
  <si>
    <t>CLO_0001085</t>
  </si>
  <si>
    <t>143.98.2 cell</t>
  </si>
  <si>
    <t>CLO_0036330</t>
  </si>
  <si>
    <t>ND10251 cell</t>
  </si>
  <si>
    <t>CLO_0002494</t>
  </si>
  <si>
    <t>CLC cell</t>
  </si>
  <si>
    <t>CLO_0018088</t>
  </si>
  <si>
    <t>GM12606 cell</t>
  </si>
  <si>
    <t>CLO_0010126</t>
  </si>
  <si>
    <t>DA04630 cell</t>
  </si>
  <si>
    <t>CLO_0023767</t>
  </si>
  <si>
    <t>GM10851 cell</t>
  </si>
  <si>
    <t>CLO_0010812</t>
  </si>
  <si>
    <t>GM09077 cell</t>
  </si>
  <si>
    <t>CLO_0016729</t>
  </si>
  <si>
    <t>ND01556 cell</t>
  </si>
  <si>
    <t>CLO_0003090</t>
  </si>
  <si>
    <t>FG/90 cell</t>
  </si>
  <si>
    <t>CLO_0018026</t>
  </si>
  <si>
    <t>GM17012 cell</t>
  </si>
  <si>
    <t>CLO_0028052</t>
  </si>
  <si>
    <t>GM15529 cell</t>
  </si>
  <si>
    <t>CLO_0026193</t>
  </si>
  <si>
    <t>GM18670 cell</t>
  </si>
  <si>
    <t>CLO_0026242</t>
  </si>
  <si>
    <t>GM18886 cell</t>
  </si>
  <si>
    <t>CLO_0033280</t>
  </si>
  <si>
    <t>GM13855 cell</t>
  </si>
  <si>
    <t>CLO_0032928</t>
  </si>
  <si>
    <t>AG07684 cell</t>
  </si>
  <si>
    <t>CLO_0006037</t>
  </si>
  <si>
    <t>IGF090/82 cell</t>
  </si>
  <si>
    <t>CLO_0017090</t>
  </si>
  <si>
    <t>GM17680 cell</t>
  </si>
  <si>
    <t>CLO_0010303</t>
  </si>
  <si>
    <t>GM07875 cell</t>
  </si>
  <si>
    <t>CLO_0033921</t>
  </si>
  <si>
    <t>ND04497 cell</t>
  </si>
  <si>
    <t>CLO_0020442</t>
  </si>
  <si>
    <t>GM12035 cell</t>
  </si>
  <si>
    <t>CLO_0012680</t>
  </si>
  <si>
    <t>DA05664 cell</t>
  </si>
  <si>
    <t>CLO_0028442</t>
  </si>
  <si>
    <t>ND01275 cell</t>
  </si>
  <si>
    <t>CLO_0051218</t>
  </si>
  <si>
    <t>HEV0024 cell</t>
  </si>
  <si>
    <t>CLO_0033924</t>
  </si>
  <si>
    <t>GM13910 cell</t>
  </si>
  <si>
    <t>CLO_0015290</t>
  </si>
  <si>
    <t>DA02777 cell</t>
  </si>
  <si>
    <t>CLO_0019674</t>
  </si>
  <si>
    <t>ND14762 cell</t>
  </si>
  <si>
    <t>CLO_0051396</t>
  </si>
  <si>
    <t>RCB2344 cell</t>
  </si>
  <si>
    <t>CLO_0026241</t>
  </si>
  <si>
    <t>GM18875 cell</t>
  </si>
  <si>
    <t>CLO_0021139</t>
  </si>
  <si>
    <t>ND07696 cell</t>
  </si>
  <si>
    <t>CLO_0035844</t>
  </si>
  <si>
    <t>ND09818 cell</t>
  </si>
  <si>
    <t>CLO_0027631</t>
  </si>
  <si>
    <t>ND05536 cell</t>
  </si>
  <si>
    <t>CLO_0023680</t>
  </si>
  <si>
    <t>DA03675 cell</t>
  </si>
  <si>
    <t>CLO_0031335</t>
  </si>
  <si>
    <t>AG08657 cell</t>
  </si>
  <si>
    <t>CLO_0026332</t>
  </si>
  <si>
    <t>DA01199 cell</t>
  </si>
  <si>
    <t>CLO_0008482</t>
  </si>
  <si>
    <t>Pr8/22 cell</t>
  </si>
  <si>
    <t>CLO_0023822</t>
  </si>
  <si>
    <t>DA03600 cell</t>
  </si>
  <si>
    <t>CLO_0050660</t>
  </si>
  <si>
    <t>RCB0585 cell</t>
  </si>
  <si>
    <t>CLO_0036575</t>
  </si>
  <si>
    <t>GM07002 cell</t>
  </si>
  <si>
    <t>CLO_0033167</t>
  </si>
  <si>
    <t>DA03379 cell</t>
  </si>
  <si>
    <t>CLO_0027032</t>
  </si>
  <si>
    <t>ND00402 cell</t>
  </si>
  <si>
    <t>CLO_0009030</t>
  </si>
  <si>
    <t>SJRH30 cell</t>
  </si>
  <si>
    <t>CLO_0021463</t>
  </si>
  <si>
    <t>AG10950 cell</t>
  </si>
  <si>
    <t>CLO_0033022</t>
  </si>
  <si>
    <t>ND03955 cell</t>
  </si>
  <si>
    <t>CLO_0027739</t>
  </si>
  <si>
    <t>GM15812 cell</t>
  </si>
  <si>
    <t>CLO_0003930</t>
  </si>
  <si>
    <t>Hs 357.T cell</t>
  </si>
  <si>
    <t>CLO_0030489</t>
  </si>
  <si>
    <t>GM09788 cell</t>
  </si>
  <si>
    <t>CLO_0001122</t>
  </si>
  <si>
    <t>16H3 cell</t>
  </si>
  <si>
    <t>CLO_0027942</t>
  </si>
  <si>
    <t>ND00736 cell</t>
  </si>
  <si>
    <t>CLO_0011508</t>
  </si>
  <si>
    <t>DA04884 cell</t>
  </si>
  <si>
    <t>CLO_0024492</t>
  </si>
  <si>
    <t>DA06255 cell</t>
  </si>
  <si>
    <t>CLO_0051262</t>
  </si>
  <si>
    <t>HEV0112 cell</t>
  </si>
  <si>
    <t>CLO_0006806</t>
  </si>
  <si>
    <t>IMG-1419 cell</t>
  </si>
  <si>
    <t>CLO_0032808</t>
  </si>
  <si>
    <t>ND13181 cell</t>
  </si>
  <si>
    <t>CLO_0002314</t>
  </si>
  <si>
    <t>CCD-29Lu cell</t>
  </si>
  <si>
    <t>CLO_0026269</t>
  </si>
  <si>
    <t>GM18913 cell</t>
  </si>
  <si>
    <t>CLO_0030788</t>
  </si>
  <si>
    <t>GM01416 cell</t>
  </si>
  <si>
    <t>CLO_0016002</t>
  </si>
  <si>
    <t>ND02265 cell</t>
  </si>
  <si>
    <t>CLO_0022777</t>
  </si>
  <si>
    <t>ND12040 cell</t>
  </si>
  <si>
    <t>CLO_0021839</t>
  </si>
  <si>
    <t>AG09157 cell</t>
  </si>
  <si>
    <t>CLO_0008027</t>
  </si>
  <si>
    <t>NCI-H1876 cell</t>
  </si>
  <si>
    <t>CLO_0023080</t>
  </si>
  <si>
    <t>GM06348 cell</t>
  </si>
  <si>
    <t>CLO_0005875</t>
  </si>
  <si>
    <t>IGF077/83 cell</t>
  </si>
  <si>
    <t>CLO_0051358</t>
  </si>
  <si>
    <t>HEV0415 cell</t>
  </si>
  <si>
    <t>CLO_0004164</t>
  </si>
  <si>
    <t>Hs 860.T cell</t>
  </si>
  <si>
    <t>CLO_0026573</t>
  </si>
  <si>
    <t>GM09690 cell</t>
  </si>
  <si>
    <t>CLO_0016948</t>
  </si>
  <si>
    <t>GM07364 cell</t>
  </si>
  <si>
    <t>CLO_0036055</t>
  </si>
  <si>
    <t>ND09825 cell</t>
  </si>
  <si>
    <t>CLO_0022302</t>
  </si>
  <si>
    <t>AG14613 cell</t>
  </si>
  <si>
    <t>CLO_0008757</t>
  </si>
  <si>
    <t>RAW 8.1 cell</t>
  </si>
  <si>
    <t>CLO_0033476</t>
  </si>
  <si>
    <t>GM13785 cell</t>
  </si>
  <si>
    <t>CLO_0001704</t>
  </si>
  <si>
    <t>AL/N cell</t>
  </si>
  <si>
    <t>CLO_0034318</t>
  </si>
  <si>
    <t>GM14190 cell</t>
  </si>
  <si>
    <t>CLO_0051093</t>
  </si>
  <si>
    <t>HSC0065 cell</t>
  </si>
  <si>
    <t>CLO_0019267</t>
  </si>
  <si>
    <t>ND11483 cell</t>
  </si>
  <si>
    <t>CLO_0027129</t>
  </si>
  <si>
    <t>ND05128 cell</t>
  </si>
  <si>
    <t>CLO_0035044</t>
  </si>
  <si>
    <t>ND10740 cell</t>
  </si>
  <si>
    <t>CLO_0021015</t>
  </si>
  <si>
    <t>DA01662 cell</t>
  </si>
  <si>
    <t>CLO_0029539</t>
  </si>
  <si>
    <t>GM00935 cell</t>
  </si>
  <si>
    <t>CLO_0001240</t>
  </si>
  <si>
    <t>2A3A1H cell</t>
  </si>
  <si>
    <t>CLO_0030639</t>
  </si>
  <si>
    <t>DA04307 cell</t>
  </si>
  <si>
    <t>CLO_0035403</t>
  </si>
  <si>
    <t>DA00266 cell</t>
  </si>
  <si>
    <t>CLO_0026163</t>
  </si>
  <si>
    <t>DA01304 cell</t>
  </si>
  <si>
    <t>CLO_0020692</t>
  </si>
  <si>
    <t>PR00609 cell</t>
  </si>
  <si>
    <t>CLO_0031752</t>
  </si>
  <si>
    <t>ND09488 cell</t>
  </si>
  <si>
    <t>CLO_0004412</t>
  </si>
  <si>
    <t>IGF002/81 cell</t>
  </si>
  <si>
    <t>CLO_0002343</t>
  </si>
  <si>
    <t>CDM96 cell</t>
  </si>
  <si>
    <t>CLO_0023758</t>
  </si>
  <si>
    <t>GM10847 cell</t>
  </si>
  <si>
    <t>CLO_0028024</t>
  </si>
  <si>
    <t>ND05900 cell</t>
  </si>
  <si>
    <t>CLO_0008673</t>
  </si>
  <si>
    <t>Py 1-18 MuLV cell</t>
  </si>
  <si>
    <t>CLO_0002003</t>
  </si>
  <si>
    <t>B-M91a cell</t>
  </si>
  <si>
    <t>CLO_0050684</t>
  </si>
  <si>
    <t>RCB0786 cell</t>
  </si>
  <si>
    <t>CLO_0036031</t>
  </si>
  <si>
    <t>ND09890 cell</t>
  </si>
  <si>
    <t>CLO_0050351</t>
  </si>
  <si>
    <t>RCB1924 cell</t>
  </si>
  <si>
    <t>CLO_0028386</t>
  </si>
  <si>
    <t>ND01180 cell</t>
  </si>
  <si>
    <t>CLO_0036447</t>
  </si>
  <si>
    <t>DA05738 cell</t>
  </si>
  <si>
    <t>CLO_0030654</t>
  </si>
  <si>
    <t>ND00089 cell</t>
  </si>
  <si>
    <t>CLO_0015855</t>
  </si>
  <si>
    <t>DA02912 cell</t>
  </si>
  <si>
    <t>CLO_0035105</t>
  </si>
  <si>
    <t>ND13986 cell</t>
  </si>
  <si>
    <t>CLO_0003435</t>
  </si>
  <si>
    <t>G-402 cell</t>
  </si>
  <si>
    <t>CLO_0005827</t>
  </si>
  <si>
    <t>IGF074/74 cell</t>
  </si>
  <si>
    <t>CLO_0050326</t>
  </si>
  <si>
    <t>RCB1858 cell</t>
  </si>
  <si>
    <t>CLO_0002128</t>
  </si>
  <si>
    <t>C44 cell</t>
  </si>
  <si>
    <t>CLO_0026354</t>
  </si>
  <si>
    <t>ND00257 cell</t>
  </si>
  <si>
    <t>CLO_0016037</t>
  </si>
  <si>
    <t>GM03877 cell</t>
  </si>
  <si>
    <t>CLO_0028464</t>
  </si>
  <si>
    <t>ND01204 cell</t>
  </si>
  <si>
    <t>CLO_0019795</t>
  </si>
  <si>
    <t>ND14798 cell</t>
  </si>
  <si>
    <t>CLO_0022044</t>
  </si>
  <si>
    <t>ND12120 cell</t>
  </si>
  <si>
    <t>CLO_0017774</t>
  </si>
  <si>
    <t>ND07101 cell</t>
  </si>
  <si>
    <t>CLO_0009997</t>
  </si>
  <si>
    <t>EKVX cell</t>
  </si>
  <si>
    <t>CLO_0010686</t>
  </si>
  <si>
    <t>GM09215 cell</t>
  </si>
  <si>
    <t>CLO_0010325</t>
  </si>
  <si>
    <t>GM07943 cell</t>
  </si>
  <si>
    <t>CLO_0034226</t>
  </si>
  <si>
    <t>AG08455 cell</t>
  </si>
  <si>
    <t>CLO_0017155</t>
  </si>
  <si>
    <t>ND01980 cell</t>
  </si>
  <si>
    <t>CLO_0007826</t>
  </si>
  <si>
    <t>MOM89M cell</t>
  </si>
  <si>
    <t>CLO_0027671</t>
  </si>
  <si>
    <t>GM15711 cell</t>
  </si>
  <si>
    <t>CLO_0006637</t>
  </si>
  <si>
    <t>IGL026/99 cell</t>
  </si>
  <si>
    <t>CLO_0003419</t>
  </si>
  <si>
    <t>G0895 cell</t>
  </si>
  <si>
    <t>CLO_0029802</t>
  </si>
  <si>
    <t>GM09994 cell</t>
  </si>
  <si>
    <t>CLO_0006171</t>
  </si>
  <si>
    <t>IGF101/90 cell</t>
  </si>
  <si>
    <t>CLO_0031140</t>
  </si>
  <si>
    <t>GM14289 cell</t>
  </si>
  <si>
    <t>CLO_0027031</t>
  </si>
  <si>
    <t>ND00401 cell</t>
  </si>
  <si>
    <t>CLO_0026161</t>
  </si>
  <si>
    <t>DA01302 cell</t>
  </si>
  <si>
    <t>CLO_0029841</t>
  </si>
  <si>
    <t>GM10064 cell</t>
  </si>
  <si>
    <t>CLO_0007201</t>
  </si>
  <si>
    <t>L-540 cell</t>
  </si>
  <si>
    <t>CLO_0009261</t>
  </si>
  <si>
    <t>TA-2 cell</t>
  </si>
  <si>
    <t>CLO_0036708</t>
  </si>
  <si>
    <t>ND10258 cell</t>
  </si>
  <si>
    <t>CLO_0003890</t>
  </si>
  <si>
    <t>Hs 216.We cell</t>
  </si>
  <si>
    <t>CLO_0007937</t>
  </si>
  <si>
    <t>NALM-1 cell</t>
  </si>
  <si>
    <t>CLO_0031652</t>
  </si>
  <si>
    <t>ND12663 cell</t>
  </si>
  <si>
    <t>CLO_0016912</t>
  </si>
  <si>
    <t>GM07402 cell</t>
  </si>
  <si>
    <t>CLO_0019073</t>
  </si>
  <si>
    <t>GM04724 cell</t>
  </si>
  <si>
    <t>CLO_0029451</t>
  </si>
  <si>
    <t>DA04036 cell</t>
  </si>
  <si>
    <t>CLO_0027834</t>
  </si>
  <si>
    <t>GM20265 cell</t>
  </si>
  <si>
    <t>CLO_0016610</t>
  </si>
  <si>
    <t>GM03380 cell</t>
  </si>
  <si>
    <t>CLO_0014748</t>
  </si>
  <si>
    <t>GM50092 cell</t>
  </si>
  <si>
    <t>CLO_0012182</t>
  </si>
  <si>
    <t>GM13445 cell</t>
  </si>
  <si>
    <t>CLO_0022340</t>
  </si>
  <si>
    <t>AG14149 cell</t>
  </si>
  <si>
    <t>CLO_0019772</t>
  </si>
  <si>
    <t>ND14835 cell</t>
  </si>
  <si>
    <t>CLO_0007319</t>
  </si>
  <si>
    <t>LK-4 cell</t>
  </si>
  <si>
    <t>CLO_0051464</t>
  </si>
  <si>
    <t>RCB1624 cell</t>
  </si>
  <si>
    <t>CLO_0031095</t>
  </si>
  <si>
    <t>GM14281 cell</t>
  </si>
  <si>
    <t>CLO_0011163</t>
  </si>
  <si>
    <t>DA05244 cell</t>
  </si>
  <si>
    <t>CLO_0023184</t>
  </si>
  <si>
    <t>GM06595 cell</t>
  </si>
  <si>
    <t>CLO_0012534</t>
  </si>
  <si>
    <t>HQ00003 cell</t>
  </si>
  <si>
    <t>CLO_0030263</t>
  </si>
  <si>
    <t>GM01183 cell</t>
  </si>
  <si>
    <t>CLO_0034338</t>
  </si>
  <si>
    <t>AG08531 cell</t>
  </si>
  <si>
    <t>CLO_0022563</t>
  </si>
  <si>
    <t>GM12778 cell</t>
  </si>
  <si>
    <t>CLO_0010963</t>
  </si>
  <si>
    <t>AU10115 cell</t>
  </si>
  <si>
    <t>CLO_0035838</t>
  </si>
  <si>
    <t>AG07559 cell</t>
  </si>
  <si>
    <t>CLO_0005566</t>
  </si>
  <si>
    <t>IGF057/91 cell</t>
  </si>
  <si>
    <t>CLO_0011082</t>
  </si>
  <si>
    <t>AG20606 cell</t>
  </si>
  <si>
    <t>CLO_0027384</t>
  </si>
  <si>
    <t>GM15248 cell</t>
  </si>
  <si>
    <t>CLO_0029771</t>
  </si>
  <si>
    <t>GM15104 cell</t>
  </si>
  <si>
    <t>CLO_0032234</t>
  </si>
  <si>
    <t>HQ00700 cell</t>
  </si>
  <si>
    <t>CLO_0029228</t>
  </si>
  <si>
    <t>GM10239 cell</t>
  </si>
  <si>
    <t>CLO_0013379</t>
  </si>
  <si>
    <t>HQ00164 cell</t>
  </si>
  <si>
    <t>CLO_0008345</t>
  </si>
  <si>
    <t>P93 cell</t>
  </si>
  <si>
    <t>CLO_0035587</t>
  </si>
  <si>
    <t>ND11004 cell</t>
  </si>
  <si>
    <t>CLO_0035287</t>
  </si>
  <si>
    <t>AG06083 cell</t>
  </si>
  <si>
    <t>CLO_0006879</t>
  </si>
  <si>
    <t>IMG-807 cell</t>
  </si>
  <si>
    <t>CLO_0021620</t>
  </si>
  <si>
    <t>AG11154 cell</t>
  </si>
  <si>
    <t>CLO_0031812</t>
  </si>
  <si>
    <t>HQ00792 cell</t>
  </si>
  <si>
    <t>CLO_0029614</t>
  </si>
  <si>
    <t>GM20359 cell</t>
  </si>
  <si>
    <t>CLO_0004513</t>
  </si>
  <si>
    <t>IGF007/80 cell</t>
  </si>
  <si>
    <t>CLO_0051128</t>
  </si>
  <si>
    <t>HSC0110 cell</t>
  </si>
  <si>
    <t>CLO_0031448</t>
  </si>
  <si>
    <t>GM01509 cell</t>
  </si>
  <si>
    <t>CLO_0008264</t>
  </si>
  <si>
    <t>OMEGA-E cell</t>
  </si>
  <si>
    <t>CLO_0050537</t>
  </si>
  <si>
    <t>RCB2643 cell</t>
  </si>
  <si>
    <t>CLO_0022062</t>
  </si>
  <si>
    <t>ND12091 cell</t>
  </si>
  <si>
    <t>CLO_0050175</t>
  </si>
  <si>
    <t>RCB0169 cell</t>
  </si>
  <si>
    <t>CLO_0011310</t>
  </si>
  <si>
    <t>AU10031 cell</t>
  </si>
  <si>
    <t>CLO_0027000</t>
  </si>
  <si>
    <t>ND00325 cell</t>
  </si>
  <si>
    <t>CLO_0005797</t>
  </si>
  <si>
    <t>IGF072/76 cell</t>
  </si>
  <si>
    <t>CLO_0032423</t>
  </si>
  <si>
    <t>GM01887 cell</t>
  </si>
  <si>
    <t>CLO_0029438</t>
  </si>
  <si>
    <t>DA04096 cell</t>
  </si>
  <si>
    <t>CLO_0003566</t>
  </si>
  <si>
    <t>GS-109-IV-8 cell</t>
  </si>
  <si>
    <t>CLO_0009391</t>
  </si>
  <si>
    <t>TR 310 cell</t>
  </si>
  <si>
    <t>CLO_0001895</t>
  </si>
  <si>
    <t>B-C86 cell</t>
  </si>
  <si>
    <t>CLO_0034491</t>
  </si>
  <si>
    <t>DA00064 cell</t>
  </si>
  <si>
    <t>CLO_0015448</t>
  </si>
  <si>
    <t>GM03651 cell</t>
  </si>
  <si>
    <t>CLO_0025076</t>
  </si>
  <si>
    <t>GM18614 cell</t>
  </si>
  <si>
    <t>CLO_0009608</t>
  </si>
  <si>
    <t>Win Mec cell</t>
  </si>
  <si>
    <t>CLO_0032908</t>
  </si>
  <si>
    <t>AG07672 cell</t>
  </si>
  <si>
    <t>CLO_0051029</t>
  </si>
  <si>
    <t>RCB1990 cell</t>
  </si>
  <si>
    <t>CLO_0030903</t>
  </si>
  <si>
    <t>GM01361 cell</t>
  </si>
  <si>
    <t>CLO_0014892</t>
  </si>
  <si>
    <t>ND09220 cell</t>
  </si>
  <si>
    <t>CLO_0004102</t>
  </si>
  <si>
    <t>Hs 766T cell</t>
  </si>
  <si>
    <t>CLO_0007916</t>
  </si>
  <si>
    <t>MYC CT 14-G4.3 cell</t>
  </si>
  <si>
    <t>CLO_0013227</t>
  </si>
  <si>
    <t>DA03325 cell</t>
  </si>
  <si>
    <t>CLO_0034999</t>
  </si>
  <si>
    <t>ND10718 cell</t>
  </si>
  <si>
    <t>CLO_0004847</t>
  </si>
  <si>
    <t>IGF022/99 cell</t>
  </si>
  <si>
    <t>CLO_0009718</t>
  </si>
  <si>
    <t>YT cell</t>
  </si>
  <si>
    <t>CLO_0016846</t>
  </si>
  <si>
    <t>DA02506 cell</t>
  </si>
  <si>
    <t>CLO_0026045</t>
  </si>
  <si>
    <t>GM00540 cell</t>
  </si>
  <si>
    <t>CLO_0023652</t>
  </si>
  <si>
    <t>GM06125 cell</t>
  </si>
  <si>
    <t>CLO_0031540</t>
  </si>
  <si>
    <t>GM01590 cell</t>
  </si>
  <si>
    <t>CLO_0015166</t>
  </si>
  <si>
    <t>ND02867 cell</t>
  </si>
  <si>
    <t>CLO_0009239</t>
  </si>
  <si>
    <t>T11D7e2 cell</t>
  </si>
  <si>
    <t>CLO_0025967</t>
  </si>
  <si>
    <t>GM11266 cell</t>
  </si>
  <si>
    <t>CLO_0013803</t>
  </si>
  <si>
    <t>ND08727 cell</t>
  </si>
  <si>
    <t>CLO_0001960</t>
  </si>
  <si>
    <t>BHK 21 STRAIN 31 cell</t>
  </si>
  <si>
    <t>CLO_0013774</t>
  </si>
  <si>
    <t>GM13047 cell</t>
  </si>
  <si>
    <t>CLO_0006057</t>
  </si>
  <si>
    <t>IGF092/78 cell</t>
  </si>
  <si>
    <t>CLO_0009867</t>
  </si>
  <si>
    <t>EW-11 cell</t>
  </si>
  <si>
    <t>CLO_0026767</t>
  </si>
  <si>
    <t>ND00302 cell</t>
  </si>
  <si>
    <t>CLO_0006885</t>
  </si>
  <si>
    <t>IMG-819 XP8CA cell</t>
  </si>
  <si>
    <t>CLO_0017406</t>
  </si>
  <si>
    <t>GM12462 cell</t>
  </si>
  <si>
    <t>CLO_0015875</t>
  </si>
  <si>
    <t>GM21128 cell</t>
  </si>
  <si>
    <t>CLO_0032355</t>
  </si>
  <si>
    <t>GM01984 cell</t>
  </si>
  <si>
    <t>CLO_0033802</t>
  </si>
  <si>
    <t>ND13524 cell</t>
  </si>
  <si>
    <t>CLO_0027816</t>
  </si>
  <si>
    <t>ND05416 cell</t>
  </si>
  <si>
    <t>CLO_0000098</t>
  </si>
  <si>
    <t>immortal microglial cell line cell</t>
  </si>
  <si>
    <t>CLO_0015356</t>
  </si>
  <si>
    <t>GM20893 cell</t>
  </si>
  <si>
    <t>CLO_0023880</t>
  </si>
  <si>
    <t>DA06177 cell</t>
  </si>
  <si>
    <t>CLO_0016976</t>
  </si>
  <si>
    <t>GM17596 cell</t>
  </si>
  <si>
    <t>CLO_0020947</t>
  </si>
  <si>
    <t>GM11499 cell</t>
  </si>
  <si>
    <t>CLO_0025634</t>
  </si>
  <si>
    <t>GM05058 cell</t>
  </si>
  <si>
    <t>CLO_0033792</t>
  </si>
  <si>
    <t>ND13511 cell</t>
  </si>
  <si>
    <t>CLO_0006221</t>
  </si>
  <si>
    <t>IGF106/90 cell</t>
  </si>
  <si>
    <t>CLO_0018471</t>
  </si>
  <si>
    <t>GM12690 cell</t>
  </si>
  <si>
    <t>CLO_0026111</t>
  </si>
  <si>
    <t>GM00433 cell</t>
  </si>
  <si>
    <t>CLO_0017662</t>
  </si>
  <si>
    <t>ND11536 cell</t>
  </si>
  <si>
    <t>CLO_0029233</t>
  </si>
  <si>
    <t>ID00021 cell</t>
  </si>
  <si>
    <t>CLO_0024184</t>
  </si>
  <si>
    <t>DA00903 cell</t>
  </si>
  <si>
    <t>CLO_0027477</t>
  </si>
  <si>
    <t>GM15229 cell</t>
  </si>
  <si>
    <t>CLO_0015491</t>
  </si>
  <si>
    <t>GM03767 cell</t>
  </si>
  <si>
    <t>CLO_0029065</t>
  </si>
  <si>
    <t>GM10322 cell</t>
  </si>
  <si>
    <t>CLO_0024144</t>
  </si>
  <si>
    <t>DA00877 cell</t>
  </si>
  <si>
    <t>CLO_0050141</t>
  </si>
  <si>
    <t>RCB1317 cell</t>
  </si>
  <si>
    <t>CLO_0013733</t>
  </si>
  <si>
    <t>DA03269 cell</t>
  </si>
  <si>
    <t>CLO_0033900</t>
  </si>
  <si>
    <t>GM14007 cell</t>
  </si>
  <si>
    <t>CLO_0022620</t>
  </si>
  <si>
    <t>AG11651 cell</t>
  </si>
  <si>
    <t>CLO_0050819</t>
  </si>
  <si>
    <t>RCB0076 cell</t>
  </si>
  <si>
    <t>CLO_0013513</t>
  </si>
  <si>
    <t>HQ00258 cell</t>
  </si>
  <si>
    <t>CLO_0003464</t>
  </si>
  <si>
    <t>GCT cell</t>
  </si>
  <si>
    <t>CLO_0037066</t>
  </si>
  <si>
    <t>TK cell</t>
  </si>
  <si>
    <t>CLO_0009262</t>
  </si>
  <si>
    <t>TA3 Hauschka cell</t>
  </si>
  <si>
    <t>CLO_0010529</t>
  </si>
  <si>
    <t>GM08401 cell</t>
  </si>
  <si>
    <t>CLO_0010024</t>
  </si>
  <si>
    <t>GM08070 cell</t>
  </si>
  <si>
    <t>CLO_0035379</t>
  </si>
  <si>
    <t>DA00238 cell</t>
  </si>
  <si>
    <t>CLO_0017466</t>
  </si>
  <si>
    <t>GM16687 cell</t>
  </si>
  <si>
    <t>CLO_0010910</t>
  </si>
  <si>
    <t>DA05078 cell</t>
  </si>
  <si>
    <t>CLO_0001570</t>
  </si>
  <si>
    <t>A-253 cell</t>
  </si>
  <si>
    <t>CLO_0013985</t>
  </si>
  <si>
    <t>GM17169 cell</t>
  </si>
  <si>
    <t>CLO_0026106</t>
  </si>
  <si>
    <t>GM00452 cell</t>
  </si>
  <si>
    <t>CLO_0003141</t>
  </si>
  <si>
    <t>FH 154 cell</t>
  </si>
  <si>
    <t>CLO_0022274</t>
  </si>
  <si>
    <t>AG14752 cell</t>
  </si>
  <si>
    <t>CLO_0050982</t>
  </si>
  <si>
    <t>RCB1296 cell</t>
  </si>
  <si>
    <t>CLO_0031357</t>
  </si>
  <si>
    <t>AG08578 cell</t>
  </si>
  <si>
    <t>CLO_0014648</t>
  </si>
  <si>
    <t>ND09025 cell</t>
  </si>
  <si>
    <t>CLO_0030568</t>
  </si>
  <si>
    <t>DA04284 cell</t>
  </si>
  <si>
    <t>CLO_0004245</t>
  </si>
  <si>
    <t>Hs 940.T cell</t>
  </si>
  <si>
    <t>CLO_0014025</t>
  </si>
  <si>
    <t>GM17172 cell</t>
  </si>
  <si>
    <t>CLO_0027847</t>
  </si>
  <si>
    <t>GM20239 cell</t>
  </si>
  <si>
    <t>CLO_0002369</t>
  </si>
  <si>
    <t>CF2Th cell</t>
  </si>
  <si>
    <t>CLO_0026054</t>
  </si>
  <si>
    <t>GM11318 cell</t>
  </si>
  <si>
    <t>CLO_0031464</t>
  </si>
  <si>
    <t>GM01588 cell</t>
  </si>
  <si>
    <t>CLO_0032043</t>
  </si>
  <si>
    <t>ND12868 cell</t>
  </si>
  <si>
    <t>CLO_0032002</t>
  </si>
  <si>
    <t>ND09590 cell</t>
  </si>
  <si>
    <t>CLO_0012905</t>
  </si>
  <si>
    <t>GM17442 cell</t>
  </si>
  <si>
    <t>CLO_0012297</t>
  </si>
  <si>
    <t>DA03154 cell</t>
  </si>
  <si>
    <t>CLO_0009562</t>
  </si>
  <si>
    <t>WB2054M cell</t>
  </si>
  <si>
    <t>CLO_0014291</t>
  </si>
  <si>
    <t>ND02661 cell</t>
  </si>
  <si>
    <t>CLO_0024096</t>
  </si>
  <si>
    <t>GM10857 cell</t>
  </si>
  <si>
    <t>CLO_0050570</t>
  </si>
  <si>
    <t>RCB1105 cell</t>
  </si>
  <si>
    <t>CLO_0004946</t>
  </si>
  <si>
    <t>IGF027/88 cell</t>
  </si>
  <si>
    <t>CLO_0023723</t>
  </si>
  <si>
    <t>DA00804 cell</t>
  </si>
  <si>
    <t>CLO_0003379</t>
  </si>
  <si>
    <t>FoLu cell</t>
  </si>
  <si>
    <t>CLO_0006519</t>
  </si>
  <si>
    <t>IGL005/00 cell</t>
  </si>
  <si>
    <t>CLO_0006759</t>
  </si>
  <si>
    <t>IMG-1146 cell</t>
  </si>
  <si>
    <t>CLO_0004135</t>
  </si>
  <si>
    <t>Hs 819.T cell</t>
  </si>
  <si>
    <t>CLO_0002250</t>
  </si>
  <si>
    <t>CCD 841 CoN cell</t>
  </si>
  <si>
    <t>CLO_0050726</t>
  </si>
  <si>
    <t>RCB2070 cell</t>
  </si>
  <si>
    <t>CLO_0008936</t>
  </si>
  <si>
    <t>S9.6 cell</t>
  </si>
  <si>
    <t>CLO_0012052</t>
  </si>
  <si>
    <t>HQ00519 cell</t>
  </si>
  <si>
    <t>CLO_0020760</t>
  </si>
  <si>
    <t>ND07958 cell</t>
  </si>
  <si>
    <t>CLO_0026515</t>
  </si>
  <si>
    <t>GM09663 cell</t>
  </si>
  <si>
    <t>CLO_0014927</t>
  </si>
  <si>
    <t>GM21756 cell</t>
  </si>
  <si>
    <t>CLO_0013414</t>
  </si>
  <si>
    <t>GM03181 cell</t>
  </si>
  <si>
    <t>CLO_0011049</t>
  </si>
  <si>
    <t>GM08936 cell</t>
  </si>
  <si>
    <t>CLO_0020507</t>
  </si>
  <si>
    <t>GM11996 cell</t>
  </si>
  <si>
    <t>CLO_0014768</t>
  </si>
  <si>
    <t>GM02801 cell</t>
  </si>
  <si>
    <t>CLO_0010966</t>
  </si>
  <si>
    <t>AU10108 cell</t>
  </si>
  <si>
    <t>CLO_0019369</t>
  </si>
  <si>
    <t>GM16198 cell</t>
  </si>
  <si>
    <t>CLO_0033327</t>
  </si>
  <si>
    <t>GM02450 cell</t>
  </si>
  <si>
    <t>CLO_0022023</t>
  </si>
  <si>
    <t>ND12141 cell</t>
  </si>
  <si>
    <t>CLO_0011017</t>
  </si>
  <si>
    <t>AU10170 cell</t>
  </si>
  <si>
    <t>CLO_0026439</t>
  </si>
  <si>
    <t>ND00290 cell</t>
  </si>
  <si>
    <t>CLO_0012112</t>
  </si>
  <si>
    <t>DA04928 cell</t>
  </si>
  <si>
    <t>CLO_0010820</t>
  </si>
  <si>
    <t>HQ00681 cell</t>
  </si>
  <si>
    <t>CLO_0015427</t>
  </si>
  <si>
    <t>GM18108 cell</t>
  </si>
  <si>
    <t>CLO_0026836</t>
  </si>
  <si>
    <t>GM15419 cell</t>
  </si>
  <si>
    <t>CLO_0014398</t>
  </si>
  <si>
    <t>ND02570 cell</t>
  </si>
  <si>
    <t>CLO_0013561</t>
  </si>
  <si>
    <t>GM03118 cell</t>
  </si>
  <si>
    <t>CLO_0036748</t>
  </si>
  <si>
    <t>ND10410 cell</t>
  </si>
  <si>
    <t>CLO_0010360</t>
  </si>
  <si>
    <t>DA04683 cell</t>
  </si>
  <si>
    <t>CLO_0003723</t>
  </si>
  <si>
    <t>HF 345.We cell</t>
  </si>
  <si>
    <t>CLO_0021437</t>
  </si>
  <si>
    <t>S004978 cell</t>
  </si>
  <si>
    <t>CLO_0027089</t>
  </si>
  <si>
    <t>ND00374 cell</t>
  </si>
  <si>
    <t>CLO_0050361</t>
  </si>
  <si>
    <t>RCB0868 cell</t>
  </si>
  <si>
    <t>CLO_0027718</t>
  </si>
  <si>
    <t>GM20123 cell</t>
  </si>
  <si>
    <t>CLO_0011500</t>
  </si>
  <si>
    <t>HQ00393 cell</t>
  </si>
  <si>
    <t>CLO_0007391</t>
  </si>
  <si>
    <t>LS 102.9 cell</t>
  </si>
  <si>
    <t>CLO_0007182</t>
  </si>
  <si>
    <t>L2I-6 cell</t>
  </si>
  <si>
    <t>CLO_0016726</t>
  </si>
  <si>
    <t>ND01560 cell</t>
  </si>
  <si>
    <t>CLO_0001342</t>
  </si>
  <si>
    <t>3H5-1 cell</t>
  </si>
  <si>
    <t>CLO_0017400</t>
  </si>
  <si>
    <t>GM16594 cell</t>
  </si>
  <si>
    <t>CLO_0008219</t>
  </si>
  <si>
    <t>NZP-46 cell</t>
  </si>
  <si>
    <t>CLO_0036777</t>
  </si>
  <si>
    <t>ND10346 cell</t>
  </si>
  <si>
    <t>CLO_0012833</t>
  </si>
  <si>
    <t>GM02922 cell</t>
  </si>
  <si>
    <t>CLO_0009316</t>
  </si>
  <si>
    <t>TE4 cell</t>
  </si>
  <si>
    <t>CLO_0050006</t>
  </si>
  <si>
    <t>RCB0568 cell</t>
  </si>
  <si>
    <t>CLO_0003043</t>
  </si>
  <si>
    <t>FC57.Thy cell</t>
  </si>
  <si>
    <t>CLO_0005523</t>
  </si>
  <si>
    <t>IGF055/80 cell</t>
  </si>
  <si>
    <t>CLO_0019130</t>
  </si>
  <si>
    <t>ND14651 cell</t>
  </si>
  <si>
    <t>CLO_0015526</t>
  </si>
  <si>
    <t>GM03728 cell</t>
  </si>
  <si>
    <t>CLO_0023948</t>
  </si>
  <si>
    <t>DA06098 cell</t>
  </si>
  <si>
    <t>CLO_0026185</t>
  </si>
  <si>
    <t>DA01267 cell</t>
  </si>
  <si>
    <t>CLO_0029335</t>
  </si>
  <si>
    <t>ND06294 cell</t>
  </si>
  <si>
    <t>CLO_0028492</t>
  </si>
  <si>
    <t>HQ00896 cell</t>
  </si>
  <si>
    <t>CLO_0036775</t>
  </si>
  <si>
    <t>ND10336 cell</t>
  </si>
  <si>
    <t>CLO_0034805</t>
  </si>
  <si>
    <t>AG04380 cell</t>
  </si>
  <si>
    <t>CLO_0007429</t>
  </si>
  <si>
    <t>LYK-7 cell</t>
  </si>
  <si>
    <t>CLO_0029585</t>
  </si>
  <si>
    <t>GM00886 cell</t>
  </si>
  <si>
    <t>CLO_0030325</t>
  </si>
  <si>
    <t>GM15053 cell</t>
  </si>
  <si>
    <t>CLO_0020553</t>
  </si>
  <si>
    <t>ND08213 cell</t>
  </si>
  <si>
    <t>CLO_0036510</t>
  </si>
  <si>
    <t>GM06861 cell</t>
  </si>
  <si>
    <t>CLO_0030631</t>
  </si>
  <si>
    <t>GM09838 cell</t>
  </si>
  <si>
    <t>CLO_0035737</t>
  </si>
  <si>
    <t>ND11039 cell</t>
  </si>
  <si>
    <t>CLO_0023941</t>
  </si>
  <si>
    <t>DA03690 cell</t>
  </si>
  <si>
    <t>CLO_0028885</t>
  </si>
  <si>
    <t>GM00646 cell</t>
  </si>
  <si>
    <t>CLO_0010351</t>
  </si>
  <si>
    <t>DA04675 cell</t>
  </si>
  <si>
    <t>CLO_0005539</t>
  </si>
  <si>
    <t>IGF056/80 cell</t>
  </si>
  <si>
    <t>CLO_0017366</t>
  </si>
  <si>
    <t>GM12474 cell</t>
  </si>
  <si>
    <t>CLO_0030121</t>
  </si>
  <si>
    <t>DA04198 cell</t>
  </si>
  <si>
    <t>CLO_0025211</t>
  </si>
  <si>
    <t>DA06622 cell</t>
  </si>
  <si>
    <t>CLO_0021419</t>
  </si>
  <si>
    <t>DA01523 cell</t>
  </si>
  <si>
    <t>CLO_0019013</t>
  </si>
  <si>
    <t>GM04679 cell</t>
  </si>
  <si>
    <t>CLO_0034419</t>
  </si>
  <si>
    <t>GM14116 cell</t>
  </si>
  <si>
    <t>CLO_0033434</t>
  </si>
  <si>
    <t>AG07872 cell</t>
  </si>
  <si>
    <t>CLO_0036960</t>
  </si>
  <si>
    <t>AG03513 cell</t>
  </si>
  <si>
    <t>CLO_0005929</t>
  </si>
  <si>
    <t>IGF081/82 cell</t>
  </si>
  <si>
    <t>CLO_0002742</t>
  </si>
  <si>
    <t>DEL cell</t>
  </si>
  <si>
    <t>CLO_0025731</t>
  </si>
  <si>
    <t>GM18980 cell</t>
  </si>
  <si>
    <t>CLO_0023303</t>
  </si>
  <si>
    <t>DA03573 cell</t>
  </si>
  <si>
    <t>CLO_0036745</t>
  </si>
  <si>
    <t>ND10411 cell</t>
  </si>
  <si>
    <t>CLO_0005186</t>
  </si>
  <si>
    <t>IGF038/96 cell</t>
  </si>
  <si>
    <t>CLO_0034582</t>
  </si>
  <si>
    <t>ND10499 cell</t>
  </si>
  <si>
    <t>CLO_0003605</t>
  </si>
  <si>
    <t>H4S cell</t>
  </si>
  <si>
    <t>CLO_0006587</t>
  </si>
  <si>
    <t>IGL014/99 cell</t>
  </si>
  <si>
    <t>CLO_0003632</t>
  </si>
  <si>
    <t>HCC1187 cell</t>
  </si>
  <si>
    <t>CLO_0001445</t>
  </si>
  <si>
    <t>61/7 cell</t>
  </si>
  <si>
    <t>CLO_0033684</t>
  </si>
  <si>
    <t>AG08158 cell</t>
  </si>
  <si>
    <t>CLO_0034536</t>
  </si>
  <si>
    <t>ND10536 cell</t>
  </si>
  <si>
    <t>CLO_0019626</t>
  </si>
  <si>
    <t>AG16741 cell</t>
  </si>
  <si>
    <t>CLO_0010050</t>
  </si>
  <si>
    <t>GM07986 cell</t>
  </si>
  <si>
    <t>CLO_0015135</t>
  </si>
  <si>
    <t>ND09233 cell</t>
  </si>
  <si>
    <t>CLO_0008656</t>
  </si>
  <si>
    <t>PVBC-OI522 cell</t>
  </si>
  <si>
    <t>CLO_0005632</t>
  </si>
  <si>
    <t>IGF061/90 cell</t>
  </si>
  <si>
    <t>CLO_0026517</t>
  </si>
  <si>
    <t>DA04445 cell</t>
  </si>
  <si>
    <t>CLO_0011646</t>
  </si>
  <si>
    <t>DA04777 cell</t>
  </si>
  <si>
    <t>CLO_0025801</t>
  </si>
  <si>
    <t>GM19064 cell</t>
  </si>
  <si>
    <t>CLO_0013409</t>
  </si>
  <si>
    <t>GM03178 cell</t>
  </si>
  <si>
    <t>CLO_0024083</t>
  </si>
  <si>
    <t>GM05912 cell</t>
  </si>
  <si>
    <t>CLO_0004556</t>
  </si>
  <si>
    <t>IGF009/86 cell</t>
  </si>
  <si>
    <t>CLO_0023308</t>
  </si>
  <si>
    <t>DA03568 cell</t>
  </si>
  <si>
    <t>CLO_0051503</t>
  </si>
  <si>
    <t>RCB1630 cell</t>
  </si>
  <si>
    <t>CLO_0031472</t>
  </si>
  <si>
    <t>GM01531 cell</t>
  </si>
  <si>
    <t>CLO_0026374</t>
  </si>
  <si>
    <t>ND04955 cell</t>
  </si>
  <si>
    <t>CLO_0012174</t>
  </si>
  <si>
    <t>GM17383 cell</t>
  </si>
  <si>
    <t>CLO_0027138</t>
  </si>
  <si>
    <t>ND05106 cell</t>
  </si>
  <si>
    <t>CLO_0006463</t>
  </si>
  <si>
    <t>IGF200/83 cell</t>
  </si>
  <si>
    <t>CLO_0005276</t>
  </si>
  <si>
    <t>IGF042/96 cell</t>
  </si>
  <si>
    <t>CLO_0033737</t>
  </si>
  <si>
    <t>AG08132 cell</t>
  </si>
  <si>
    <t>CLO_0004908</t>
  </si>
  <si>
    <t>IGF025/95 cell</t>
  </si>
  <si>
    <t>CLO_0028936</t>
  </si>
  <si>
    <t>GM00696 cell</t>
  </si>
  <si>
    <t>CLO_0017477</t>
  </si>
  <si>
    <t>ND01494 cell</t>
  </si>
  <si>
    <t>CLO_0051211</t>
  </si>
  <si>
    <t>HEV0469 cell</t>
  </si>
  <si>
    <t>CLO_0025602</t>
  </si>
  <si>
    <t>GM04921 cell</t>
  </si>
  <si>
    <t>CLO_0024986</t>
  </si>
  <si>
    <t>DA01144 cell</t>
  </si>
  <si>
    <t>CLO_0029434</t>
  </si>
  <si>
    <t>DA04109 cell</t>
  </si>
  <si>
    <t>CLO_0016705</t>
  </si>
  <si>
    <t>GM03265 cell</t>
  </si>
  <si>
    <t>CLO_0004323</t>
  </si>
  <si>
    <t>I-13.35 cell</t>
  </si>
  <si>
    <t>CLO_0016921</t>
  </si>
  <si>
    <t>GM07398 cell</t>
  </si>
  <si>
    <t>CLO_0022252</t>
  </si>
  <si>
    <t>ND12259 cell</t>
  </si>
  <si>
    <t>CLO_0003659</t>
  </si>
  <si>
    <t>HCC827 cell</t>
  </si>
  <si>
    <t>CLO_0023540</t>
  </si>
  <si>
    <t>GM06056 cell</t>
  </si>
  <si>
    <t>CLO_0007524</t>
  </si>
  <si>
    <t>mAb35 cell</t>
  </si>
  <si>
    <t>CLO_0033271</t>
  </si>
  <si>
    <t>DA03420 cell</t>
  </si>
  <si>
    <t>CLO_0033875</t>
  </si>
  <si>
    <t>AG08346 cell</t>
  </si>
  <si>
    <t>CLO_0022572</t>
  </si>
  <si>
    <t>GM12746 cell</t>
  </si>
  <si>
    <t>CLO_0028738</t>
  </si>
  <si>
    <t>HQ00826 cell</t>
  </si>
  <si>
    <t>CLO_0024136</t>
  </si>
  <si>
    <t>DA06159 cell</t>
  </si>
  <si>
    <t>CLO_0023165</t>
  </si>
  <si>
    <t>DA05902 cell</t>
  </si>
  <si>
    <t>CLO_0022364</t>
  </si>
  <si>
    <t>AG11701 cell</t>
  </si>
  <si>
    <t>CLO_0036407</t>
  </si>
  <si>
    <t>ND10180 cell</t>
  </si>
  <si>
    <t>CLO_0011712</t>
  </si>
  <si>
    <t>DA04810 cell</t>
  </si>
  <si>
    <t>CLO_0020395</t>
  </si>
  <si>
    <t>ND11105 cell</t>
  </si>
  <si>
    <t>CLO_0013833</t>
  </si>
  <si>
    <t>GM17206 cell</t>
  </si>
  <si>
    <t>CLO_0018301</t>
  </si>
  <si>
    <t>PR00331 cell</t>
  </si>
  <si>
    <t>CLO_0027368</t>
  </si>
  <si>
    <t>GM19148 cell</t>
  </si>
  <si>
    <t>CLO_0015062</t>
  </si>
  <si>
    <t>DA05529 cell</t>
  </si>
  <si>
    <t>CLO_0002138</t>
  </si>
  <si>
    <t>C5MJ cell</t>
  </si>
  <si>
    <t>CLO_0009470</t>
  </si>
  <si>
    <t>UC1B cell</t>
  </si>
  <si>
    <t>CLO_0001899</t>
  </si>
  <si>
    <t>BC96 cell</t>
  </si>
  <si>
    <t>CLO_0020828</t>
  </si>
  <si>
    <t>DA01637 cell</t>
  </si>
  <si>
    <t>CLO_0033923</t>
  </si>
  <si>
    <t>AG08258 cell</t>
  </si>
  <si>
    <t>CLO_0032446</t>
  </si>
  <si>
    <t>ND09769 cell</t>
  </si>
  <si>
    <t>CLO_0005436</t>
  </si>
  <si>
    <t>IGF050/86 cell</t>
  </si>
  <si>
    <t>CLO_0008994</t>
  </si>
  <si>
    <t>S-G87 cell</t>
  </si>
  <si>
    <t>CLO_0008433</t>
  </si>
  <si>
    <t>PGA86M cell</t>
  </si>
  <si>
    <t>CLO_0013240</t>
  </si>
  <si>
    <t>ND03710 cell</t>
  </si>
  <si>
    <t>CLO_0007617</t>
  </si>
  <si>
    <t>MCR96M cell</t>
  </si>
  <si>
    <t>CLO_0033771</t>
  </si>
  <si>
    <t>ND13486 cell</t>
  </si>
  <si>
    <t>CLO_0020616</t>
  </si>
  <si>
    <t>GM12091 cell</t>
  </si>
  <si>
    <t>CLO_0006251</t>
  </si>
  <si>
    <t>IGF110/83 cell</t>
  </si>
  <si>
    <t>CLO_0026644</t>
  </si>
  <si>
    <t>DA04414 cell</t>
  </si>
  <si>
    <t>CLO_0015781</t>
  </si>
  <si>
    <t>DA02861 cell</t>
  </si>
  <si>
    <t>CLO_0021550</t>
  </si>
  <si>
    <t>AG10451 cell</t>
  </si>
  <si>
    <t>CLO_0001917</t>
  </si>
  <si>
    <t>BE10-7 cell</t>
  </si>
  <si>
    <t>CLO_0030336</t>
  </si>
  <si>
    <t>GM15073 cell</t>
  </si>
  <si>
    <t>CLO_0032038</t>
  </si>
  <si>
    <t>ND12884 cell</t>
  </si>
  <si>
    <t>CLO_0002334</t>
  </si>
  <si>
    <t>CCRF-CEM cell</t>
  </si>
  <si>
    <t>CLO_0011402</t>
  </si>
  <si>
    <t>GM09591 cell</t>
  </si>
  <si>
    <t>CLO_0015949</t>
  </si>
  <si>
    <t>DA02831 cell</t>
  </si>
  <si>
    <t>CLO_0020384</t>
  </si>
  <si>
    <t>ND11136 cell</t>
  </si>
  <si>
    <t>CLO_0026818</t>
  </si>
  <si>
    <t>DA04347 cell</t>
  </si>
  <si>
    <t>CLO_0001847</t>
  </si>
  <si>
    <t>BA-D5 cell</t>
  </si>
  <si>
    <t>CLO_0005468</t>
  </si>
  <si>
    <t>IGF052/77 cell</t>
  </si>
  <si>
    <t>CLO_0012448</t>
  </si>
  <si>
    <t>GM13531 cell</t>
  </si>
  <si>
    <t>CLO_0001276</t>
  </si>
  <si>
    <t>3 E 1 cell</t>
  </si>
  <si>
    <t>CLO_0030983</t>
  </si>
  <si>
    <t>GM01717 cell</t>
  </si>
  <si>
    <t>CLO_0003921</t>
  </si>
  <si>
    <t>Hs 3.T cell</t>
  </si>
  <si>
    <t>CLO_0021444</t>
  </si>
  <si>
    <t>DA01549 cell</t>
  </si>
  <si>
    <t>CLO_0035401</t>
  </si>
  <si>
    <t>DA00258 cell</t>
  </si>
  <si>
    <t>CLO_0001547</t>
  </si>
  <si>
    <t>A.P. cell</t>
  </si>
  <si>
    <t>CLO_0027161</t>
  </si>
  <si>
    <t>ND05069 cell</t>
  </si>
  <si>
    <t>CLO_0014382</t>
  </si>
  <si>
    <t>ND02554 cell</t>
  </si>
  <si>
    <t>CLO_0033998</t>
  </si>
  <si>
    <t>GM13951 cell</t>
  </si>
  <si>
    <t>CLO_0001698</t>
  </si>
  <si>
    <t>AKR/14C cell</t>
  </si>
  <si>
    <t>CLO_0012492</t>
  </si>
  <si>
    <t>ND09409 cell</t>
  </si>
  <si>
    <t>CLO_0031795</t>
  </si>
  <si>
    <t>ND09521 cell</t>
  </si>
  <si>
    <t>CLO_0032012</t>
  </si>
  <si>
    <t>GM14697 cell</t>
  </si>
  <si>
    <t>CLO_0004238</t>
  </si>
  <si>
    <t>Hs 934.T cell</t>
  </si>
  <si>
    <t>CLO_0023374</t>
  </si>
  <si>
    <t>DA03524 cell</t>
  </si>
  <si>
    <t>CLO_0034371</t>
  </si>
  <si>
    <t>GM14163 cell</t>
  </si>
  <si>
    <t>CLO_0050655</t>
  </si>
  <si>
    <t>RCB0433 cell</t>
  </si>
  <si>
    <t>CLO_0021383</t>
  </si>
  <si>
    <t>GM11818 cell</t>
  </si>
  <si>
    <t>CLO_0002846</t>
  </si>
  <si>
    <t>DV68F cell</t>
  </si>
  <si>
    <t>CLO_0001099</t>
  </si>
  <si>
    <t>151-6-A7-9 cell</t>
  </si>
  <si>
    <t>CLO_0022260</t>
  </si>
  <si>
    <t>ND12264 cell</t>
  </si>
  <si>
    <t>CLO_0024313</t>
  </si>
  <si>
    <t>DA03748 cell</t>
  </si>
  <si>
    <t>CLO_0036307</t>
  </si>
  <si>
    <t>DA05757 cell</t>
  </si>
  <si>
    <t>CLO_0017014</t>
  </si>
  <si>
    <t>ND01783 cell</t>
  </si>
  <si>
    <t>CLO_0025790</t>
  </si>
  <si>
    <t>GM19075 cell</t>
  </si>
  <si>
    <t>CLO_0020621</t>
  </si>
  <si>
    <t>DA01805 cell</t>
  </si>
  <si>
    <t>CLO_0034084</t>
  </si>
  <si>
    <t>ND04353 cell</t>
  </si>
  <si>
    <t>CLO_0032450</t>
  </si>
  <si>
    <t>ND09780 cell</t>
  </si>
  <si>
    <t>CLO_0030785</t>
  </si>
  <si>
    <t>ND14177 cell</t>
  </si>
  <si>
    <t>CLO_0032756</t>
  </si>
  <si>
    <t>GM13683 cell</t>
  </si>
  <si>
    <t>CLO_0027063</t>
  </si>
  <si>
    <t>ND05197 cell</t>
  </si>
  <si>
    <t>CLO_0051424</t>
  </si>
  <si>
    <t>RCB0535 cell</t>
  </si>
  <si>
    <t>CLO_0012892</t>
  </si>
  <si>
    <t>DA05584 cell</t>
  </si>
  <si>
    <t>CLO_0031374</t>
  </si>
  <si>
    <t>AG08839 cell</t>
  </si>
  <si>
    <t>CLO_0032564</t>
  </si>
  <si>
    <t>ND12972 cell</t>
  </si>
  <si>
    <t>CLO_0034640</t>
  </si>
  <si>
    <t>ND10579 cell</t>
  </si>
  <si>
    <t>CLO_0050514</t>
  </si>
  <si>
    <t>RCB0143 cell</t>
  </si>
  <si>
    <t>CLO_0001350</t>
  </si>
  <si>
    <t>3T3(+3) cell</t>
  </si>
  <si>
    <t>CLO_0010604</t>
  </si>
  <si>
    <t>GM08662 cell</t>
  </si>
  <si>
    <t>CLO_0034650</t>
  </si>
  <si>
    <t>ND10560 cell</t>
  </si>
  <si>
    <t>CLO_0030640</t>
  </si>
  <si>
    <t>ND00094 cell</t>
  </si>
  <si>
    <t>CLO_0050870</t>
  </si>
  <si>
    <t>RCB1378 cell</t>
  </si>
  <si>
    <t>CLO_0051576</t>
  </si>
  <si>
    <t>RCB2332 cell</t>
  </si>
  <si>
    <t>CLO_0032981</t>
  </si>
  <si>
    <t>ND04078 cell</t>
  </si>
  <si>
    <t>CLO_0002913</t>
  </si>
  <si>
    <t>EL4 cell</t>
  </si>
  <si>
    <t>CLO_0029215</t>
  </si>
  <si>
    <t>GM10254 cell</t>
  </si>
  <si>
    <t>CLO_0016958</t>
  </si>
  <si>
    <t>GM07345 cell</t>
  </si>
  <si>
    <t>CLO_0007056</t>
  </si>
  <si>
    <t>K22 cell</t>
  </si>
  <si>
    <t>CLO_0032780</t>
  </si>
  <si>
    <t>GM13711 cell</t>
  </si>
  <si>
    <t>CLO_0015376</t>
  </si>
  <si>
    <t>GM20928 cell</t>
  </si>
  <si>
    <t>CLO_0036874</t>
  </si>
  <si>
    <t>GM07030 cell</t>
  </si>
  <si>
    <t>CLO_0033270</t>
  </si>
  <si>
    <t>DA03421 cell</t>
  </si>
  <si>
    <t>CLO_0002608</t>
  </si>
  <si>
    <t>CRE BAG2 cell</t>
  </si>
  <si>
    <t>CLO_0031463</t>
  </si>
  <si>
    <t>GM01586 cell</t>
  </si>
  <si>
    <t>CLO_0002828</t>
  </si>
  <si>
    <t>DSDh cell</t>
  </si>
  <si>
    <t>CLO_0005419</t>
  </si>
  <si>
    <t>IGF049/91 cell</t>
  </si>
  <si>
    <t>CLO_0021638</t>
  </si>
  <si>
    <t>AG11136 cell</t>
  </si>
  <si>
    <t>CLO_0010262</t>
  </si>
  <si>
    <t>DA04760 cell</t>
  </si>
  <si>
    <t>CLO_0010799</t>
  </si>
  <si>
    <t>DA05149 cell</t>
  </si>
  <si>
    <t>CLO_0010831</t>
  </si>
  <si>
    <t>HQ00674 cell</t>
  </si>
  <si>
    <t>CLO_0018739</t>
  </si>
  <si>
    <t>GM15920 cell</t>
  </si>
  <si>
    <t>CLO_0012386</t>
  </si>
  <si>
    <t>ND03356 cell</t>
  </si>
  <si>
    <t>CLO_0008224</t>
  </si>
  <si>
    <t>OA1 cell</t>
  </si>
  <si>
    <t>CLO_0024279</t>
  </si>
  <si>
    <t>GM10609 cell</t>
  </si>
  <si>
    <t>CLO_0023977</t>
  </si>
  <si>
    <t>DA06126 cell</t>
  </si>
  <si>
    <t>CLO_0025982</t>
  </si>
  <si>
    <t>GM11273 cell</t>
  </si>
  <si>
    <t>CLO_0020618</t>
  </si>
  <si>
    <t>GM12089 cell</t>
  </si>
  <si>
    <t>CLO_0016374</t>
  </si>
  <si>
    <t>GM07678 cell</t>
  </si>
  <si>
    <t>CLO_0019500</t>
  </si>
  <si>
    <t>GM04201 cell</t>
  </si>
  <si>
    <t>CLO_0027978</t>
  </si>
  <si>
    <t>GM20235 cell</t>
  </si>
  <si>
    <t>CLO_0027382</t>
  </si>
  <si>
    <t>GM19160 cell</t>
  </si>
  <si>
    <t>CLO_0008000</t>
  </si>
  <si>
    <t>NCI-H1563 cell</t>
  </si>
  <si>
    <t>CLO_0007095</t>
  </si>
  <si>
    <t>KG-1a cell</t>
  </si>
  <si>
    <t>CLO_0012078</t>
  </si>
  <si>
    <t>DA04987 cell</t>
  </si>
  <si>
    <t>CLO_0028830</t>
  </si>
  <si>
    <t>DA03898 cell</t>
  </si>
  <si>
    <t>CLO_0004589</t>
  </si>
  <si>
    <t>IGF010/99 cell</t>
  </si>
  <si>
    <t>CLO_0037153</t>
  </si>
  <si>
    <t>IHH-4 cell</t>
  </si>
  <si>
    <t>CLO_0009717</t>
  </si>
  <si>
    <t>YS001 cell</t>
  </si>
  <si>
    <t>CLO_0027427</t>
  </si>
  <si>
    <t>GM19360 cell</t>
  </si>
  <si>
    <t>CLO_0001069</t>
  </si>
  <si>
    <t>130C3/2B/8 cell</t>
  </si>
  <si>
    <t>CLO_0020766</t>
  </si>
  <si>
    <t>ND07952 cell</t>
  </si>
  <si>
    <t>CLO_0014925</t>
  </si>
  <si>
    <t>DA03126 cell</t>
  </si>
  <si>
    <t>CLO_0018902</t>
  </si>
  <si>
    <t>GM04610 cell</t>
  </si>
  <si>
    <t>CLO_0007352</t>
  </si>
  <si>
    <t>LM TK negative cell</t>
  </si>
  <si>
    <t>CLO_0002475</t>
  </si>
  <si>
    <t>CHSE-214 cell</t>
  </si>
  <si>
    <t>CLO_0032846</t>
  </si>
  <si>
    <t>AG07629 cell</t>
  </si>
  <si>
    <t>CLO_0008927</t>
  </si>
  <si>
    <t>S49.1G.3 cell</t>
  </si>
  <si>
    <t>CLO_0006536</t>
  </si>
  <si>
    <t>IGL007/00 cell</t>
  </si>
  <si>
    <t>CLO_0029664</t>
  </si>
  <si>
    <t>GM10139 cell</t>
  </si>
  <si>
    <t>CLO_0021477</t>
  </si>
  <si>
    <t>AG10884 cell</t>
  </si>
  <si>
    <t>CLO_0016293</t>
  </si>
  <si>
    <t>DA02152 cell</t>
  </si>
  <si>
    <t>CLO_0024833</t>
  </si>
  <si>
    <t>DA01154 cell</t>
  </si>
  <si>
    <t>CLO_0036023</t>
  </si>
  <si>
    <t>DA00460 cell</t>
  </si>
  <si>
    <t>CLO_0008116</t>
  </si>
  <si>
    <t>NCI-H774 cell</t>
  </si>
  <si>
    <t>CLO_0023027</t>
  </si>
  <si>
    <t>GM11100 cell</t>
  </si>
  <si>
    <t>CLO_0015047</t>
  </si>
  <si>
    <t>DA05513 cell</t>
  </si>
  <si>
    <t>CLO_0015389</t>
  </si>
  <si>
    <t>GM21079 cell</t>
  </si>
  <si>
    <t>CLO_0011208</t>
  </si>
  <si>
    <t>DA05286 cell</t>
  </si>
  <si>
    <t>CLO_0027402</t>
  </si>
  <si>
    <t>DA04499 cell</t>
  </si>
  <si>
    <t>CLO_0014365</t>
  </si>
  <si>
    <t>DA05355 cell</t>
  </si>
  <si>
    <t>CLO_0036710</t>
  </si>
  <si>
    <t>ND10261 cell</t>
  </si>
  <si>
    <t>CLO_0031471</t>
  </si>
  <si>
    <t>GM01530 cell</t>
  </si>
  <si>
    <t>CLO_0031273</t>
  </si>
  <si>
    <t>ND12514 cell</t>
  </si>
  <si>
    <t>CLO_0023175</t>
  </si>
  <si>
    <t>DA05924 cell</t>
  </si>
  <si>
    <t>CLO_0025590</t>
  </si>
  <si>
    <t>GM04911 cell</t>
  </si>
  <si>
    <t>CLO_0027902</t>
  </si>
  <si>
    <t>ND00689 cell</t>
  </si>
  <si>
    <t>CLO_0009317</t>
  </si>
  <si>
    <t>TE-671 cell</t>
  </si>
  <si>
    <t>CLO_0024065</t>
  </si>
  <si>
    <t>DA06140 cell</t>
  </si>
  <si>
    <t>CLO_0030688</t>
  </si>
  <si>
    <t>ND00151 cell</t>
  </si>
  <si>
    <t>CLO_0023307</t>
  </si>
  <si>
    <t>DA03569 cell</t>
  </si>
  <si>
    <t>CLO_0034772</t>
  </si>
  <si>
    <t>AG04063 cell</t>
  </si>
  <si>
    <t>CLO_0003108</t>
  </si>
  <si>
    <t>FH 119 cell</t>
  </si>
  <si>
    <t>CLO_0007644</t>
  </si>
  <si>
    <t>MDBK(BU 100) cell</t>
  </si>
  <si>
    <t>CLO_0013251</t>
  </si>
  <si>
    <t>DA03321 cell</t>
  </si>
  <si>
    <t>CLO_0010646</t>
  </si>
  <si>
    <t>GM09089 cell</t>
  </si>
  <si>
    <t>CLO_0034177</t>
  </si>
  <si>
    <t>ND13733 cell</t>
  </si>
  <si>
    <t>CLO_0025683</t>
  </si>
  <si>
    <t>GM19107 cell</t>
  </si>
  <si>
    <t>CLO_0051507</t>
  </si>
  <si>
    <t>RCB1750 cell</t>
  </si>
  <si>
    <t>CLO_0021204</t>
  </si>
  <si>
    <t>GM11597 cell</t>
  </si>
  <si>
    <t>CLO_0011317</t>
  </si>
  <si>
    <t>AU10042 cell</t>
  </si>
  <si>
    <t>CLO_0008489</t>
  </si>
  <si>
    <t>ProPak-X.36 cell</t>
  </si>
  <si>
    <t>CLO_0003772</t>
  </si>
  <si>
    <t>HKB-11 cell</t>
  </si>
  <si>
    <t>CLO_0004045</t>
  </si>
  <si>
    <t>Hs 680.Tr cell</t>
  </si>
  <si>
    <t>CLO_0017951</t>
  </si>
  <si>
    <t>GM12681 cell</t>
  </si>
  <si>
    <t>CLO_0023814</t>
  </si>
  <si>
    <t>DA03592 cell</t>
  </si>
  <si>
    <t>CLO_0025665</t>
  </si>
  <si>
    <t>GM00204 cell</t>
  </si>
  <si>
    <t>CLO_0023373</t>
  </si>
  <si>
    <t>DA03523 cell</t>
  </si>
  <si>
    <t>CLO_0027375</t>
  </si>
  <si>
    <t>GM19153 cell</t>
  </si>
  <si>
    <t>CLO_0022304</t>
  </si>
  <si>
    <t>AG14572 cell</t>
  </si>
  <si>
    <t>CLO_0017229</t>
  </si>
  <si>
    <t>ND01881 cell</t>
  </si>
  <si>
    <t>CLO_0023173</t>
  </si>
  <si>
    <t>DA05926 cell</t>
  </si>
  <si>
    <t>CLO_0018462</t>
  </si>
  <si>
    <t>PR00530 cell</t>
  </si>
  <si>
    <t>CLO_0036415</t>
  </si>
  <si>
    <t>DA05730 cell</t>
  </si>
  <si>
    <t>CLO_0018498</t>
  </si>
  <si>
    <t>GM12703 cell</t>
  </si>
  <si>
    <t>CLO_0004208</t>
  </si>
  <si>
    <t>Hs 903.Sk cell</t>
  </si>
  <si>
    <t>CLO_0020157</t>
  </si>
  <si>
    <t>GM11918 cell</t>
  </si>
  <si>
    <t>CLO_0021889</t>
  </si>
  <si>
    <t>AG09970 cell</t>
  </si>
  <si>
    <t>CLO_0025348</t>
  </si>
  <si>
    <t>DA01059 cell</t>
  </si>
  <si>
    <t>CLO_0035578</t>
  </si>
  <si>
    <t>AG07308 cell</t>
  </si>
  <si>
    <t>CLO_0036190</t>
  </si>
  <si>
    <t>DA00525 cell</t>
  </si>
  <si>
    <t>CLO_0021211</t>
  </si>
  <si>
    <t>ND07663 cell</t>
  </si>
  <si>
    <t>CLO_0029741</t>
  </si>
  <si>
    <t>GM09946 cell</t>
  </si>
  <si>
    <t>CLO_0013649</t>
  </si>
  <si>
    <t>GM17323 cell</t>
  </si>
  <si>
    <t>CLO_0015466</t>
  </si>
  <si>
    <t>ND02051 cell</t>
  </si>
  <si>
    <t>CLO_0010808</t>
  </si>
  <si>
    <t>DA05150 cell</t>
  </si>
  <si>
    <t>CLO_0006727</t>
  </si>
  <si>
    <t>IMG-1049 cell</t>
  </si>
  <si>
    <t>CLO_0037278</t>
  </si>
  <si>
    <t>peripheral blood-derived erythroblast from fetal liver</t>
  </si>
  <si>
    <t>CLO_0030614</t>
  </si>
  <si>
    <t>DA04293 cell</t>
  </si>
  <si>
    <t>CLO_0025729</t>
  </si>
  <si>
    <t>GM18993 cell</t>
  </si>
  <si>
    <t>CLO_0002276</t>
  </si>
  <si>
    <t>CCD-1099Sk cell</t>
  </si>
  <si>
    <t>CLO_0033762</t>
  </si>
  <si>
    <t>ND13484 cell</t>
  </si>
  <si>
    <t>CLO_0036880</t>
  </si>
  <si>
    <t>AG01951 cell</t>
  </si>
  <si>
    <t>CLO_0010503</t>
  </si>
  <si>
    <t>GM08729 cell</t>
  </si>
  <si>
    <t>CLO_0001993</t>
  </si>
  <si>
    <t>BLK SV HD.2 A.5R.1 A.3R.1 cell</t>
  </si>
  <si>
    <t>CLO_0015484</t>
  </si>
  <si>
    <t>GM03700 cell</t>
  </si>
  <si>
    <t>CLO_0022464</t>
  </si>
  <si>
    <t>ND11777 cell</t>
  </si>
  <si>
    <t>CLO_0013181</t>
  </si>
  <si>
    <t>GM17266 cell</t>
  </si>
  <si>
    <t>CLO_0035165</t>
  </si>
  <si>
    <t>AG05277 cell</t>
  </si>
  <si>
    <t>CLO_0037205</t>
  </si>
  <si>
    <t>UCI 107 cell</t>
  </si>
  <si>
    <t>CLO_0011063</t>
  </si>
  <si>
    <t>GM08971 cell</t>
  </si>
  <si>
    <t>CLO_0027712</t>
  </si>
  <si>
    <t>GM20161 cell</t>
  </si>
  <si>
    <t>CLO_0028032</t>
  </si>
  <si>
    <t>ND05897 cell</t>
  </si>
  <si>
    <t>CLO_0026789</t>
  </si>
  <si>
    <t>GM15385 cell</t>
  </si>
  <si>
    <t>CLO_0050029</t>
  </si>
  <si>
    <t>RCB0467 cell</t>
  </si>
  <si>
    <t>CLO_0016007</t>
  </si>
  <si>
    <t>GM03890 cell</t>
  </si>
  <si>
    <t>CLO_0015603</t>
  </si>
  <si>
    <t>ND02148 cell</t>
  </si>
  <si>
    <t>CLO_0014956</t>
  </si>
  <si>
    <t>GM02688 cell</t>
  </si>
  <si>
    <t>CLO_0050816</t>
  </si>
  <si>
    <t>RCB0063 cell</t>
  </si>
  <si>
    <t>CLO_0030599</t>
  </si>
  <si>
    <t>GM09884 cell</t>
  </si>
  <si>
    <t>CLO_0012983</t>
  </si>
  <si>
    <t>GM17506 cell</t>
  </si>
  <si>
    <t>CLO_0019624</t>
  </si>
  <si>
    <t>AG16710 cell</t>
  </si>
  <si>
    <t>CLO_0010359</t>
  </si>
  <si>
    <t>DA04682 cell</t>
  </si>
  <si>
    <t>CLO_0016120</t>
  </si>
  <si>
    <t>ND02313 cell</t>
  </si>
  <si>
    <t>CLO_0012556</t>
  </si>
  <si>
    <t>GM03030 cell</t>
  </si>
  <si>
    <t>CLO_0009857</t>
  </si>
  <si>
    <t>RPMI-8402 cell</t>
  </si>
  <si>
    <t>CLO_0009322</t>
  </si>
  <si>
    <t>Tep Be cell</t>
  </si>
  <si>
    <t>CLO_0027961</t>
  </si>
  <si>
    <t>ND00723 cell</t>
  </si>
  <si>
    <t>CLO_0027460</t>
  </si>
  <si>
    <t>DA04457 cell</t>
  </si>
  <si>
    <t>CLO_0020437</t>
  </si>
  <si>
    <t>ND08447 cell</t>
  </si>
  <si>
    <t>CLO_0022785</t>
  </si>
  <si>
    <t>ND12017 cell</t>
  </si>
  <si>
    <t>CLO_0024899</t>
  </si>
  <si>
    <t>GM05339 cell</t>
  </si>
  <si>
    <t>CLO_0015557</t>
  </si>
  <si>
    <t>DA02577 cell</t>
  </si>
  <si>
    <t>CLO_0001481</t>
  </si>
  <si>
    <t>76-2-11 cell</t>
  </si>
  <si>
    <t>CLO_0009619</t>
  </si>
  <si>
    <t>WM793B cell</t>
  </si>
  <si>
    <t>CLO_0022298</t>
  </si>
  <si>
    <t>AG14617 cell</t>
  </si>
  <si>
    <t>CLO_0034824</t>
  </si>
  <si>
    <t>AG04438 cell</t>
  </si>
  <si>
    <t>CLO_0010751</t>
  </si>
  <si>
    <t>HQ00620 cell</t>
  </si>
  <si>
    <t>CLO_0023375</t>
  </si>
  <si>
    <t>DA03525 cell</t>
  </si>
  <si>
    <t>CLO_0036665</t>
  </si>
  <si>
    <t>DA00629 cell</t>
  </si>
  <si>
    <t>CLO_0017421</t>
  </si>
  <si>
    <t>ND07447 cell</t>
  </si>
  <si>
    <t>CLO_0018944</t>
  </si>
  <si>
    <t>GM04623 cell</t>
  </si>
  <si>
    <t>CLO_0026771</t>
  </si>
  <si>
    <t>GM15393 cell</t>
  </si>
  <si>
    <t>CLO_0006282</t>
  </si>
  <si>
    <t>IGF115/81 cell</t>
  </si>
  <si>
    <t>CLO_0018171</t>
  </si>
  <si>
    <t>ND11729 cell</t>
  </si>
  <si>
    <t>CLO_0014290</t>
  </si>
  <si>
    <t>ND02660 cell</t>
  </si>
  <si>
    <t>CLO_0026192</t>
  </si>
  <si>
    <t>GM18668 cell</t>
  </si>
  <si>
    <t>CLO_0001678</t>
  </si>
  <si>
    <t>AF6-122.2.5 cell</t>
  </si>
  <si>
    <t>CLO_0013567</t>
  </si>
  <si>
    <t>GM03107 cell</t>
  </si>
  <si>
    <t>CLO_0012838</t>
  </si>
  <si>
    <t>ND03146 cell</t>
  </si>
  <si>
    <t>CLO_0007483</t>
  </si>
  <si>
    <t>M5/49.4.1 cell</t>
  </si>
  <si>
    <t>CLO_0050009</t>
  </si>
  <si>
    <t>RCB1960 cell</t>
  </si>
  <si>
    <t>CLO_0015250</t>
  </si>
  <si>
    <t>DA02710 cell</t>
  </si>
  <si>
    <t>CLO_0034253</t>
  </si>
  <si>
    <t>ND04302 cell</t>
  </si>
  <si>
    <t>CLO_0012980</t>
  </si>
  <si>
    <t>DA05618 cell</t>
  </si>
  <si>
    <t>CLO_0036182</t>
  </si>
  <si>
    <t>DA00536 cell</t>
  </si>
  <si>
    <t>CLO_0017963</t>
  </si>
  <si>
    <t>ND07014 cell</t>
  </si>
  <si>
    <t>CLO_0051157</t>
  </si>
  <si>
    <t>HSC0111 cell</t>
  </si>
  <si>
    <t>CLO_0004976</t>
  </si>
  <si>
    <t>IGF028/97 cell</t>
  </si>
  <si>
    <t>CLO_0028230</t>
  </si>
  <si>
    <t>ND05803 cell</t>
  </si>
  <si>
    <t>CLO_0025006</t>
  </si>
  <si>
    <t>DA01079 cell</t>
  </si>
  <si>
    <t>CLO_0029750</t>
  </si>
  <si>
    <t>ND00037 cell</t>
  </si>
  <si>
    <t>CLO_0023426</t>
  </si>
  <si>
    <t>DA03516 cell</t>
  </si>
  <si>
    <t>CLO_0003438</t>
  </si>
  <si>
    <t>Ga Va cell</t>
  </si>
  <si>
    <t>CLO_0050419</t>
  </si>
  <si>
    <t>RCB2326 cell</t>
  </si>
  <si>
    <t>CLO_0036916</t>
  </si>
  <si>
    <t>AG00780 cell</t>
  </si>
  <si>
    <t>CLO_0017707</t>
  </si>
  <si>
    <t>ND14962 cell</t>
  </si>
  <si>
    <t>CLO_0032628</t>
  </si>
  <si>
    <t>AG07766 cell</t>
  </si>
  <si>
    <t>CLO_0035224</t>
  </si>
  <si>
    <t>ND13925 cell</t>
  </si>
  <si>
    <t>CLO_0050171</t>
  </si>
  <si>
    <t>RCB0136 cell</t>
  </si>
  <si>
    <t>CLO_0032976</t>
  </si>
  <si>
    <t>GM13617 cell</t>
  </si>
  <si>
    <t>CLO_0001059</t>
  </si>
  <si>
    <t>123-10 cell</t>
  </si>
  <si>
    <t>CLO_0019695</t>
  </si>
  <si>
    <t>ND14744 cell</t>
  </si>
  <si>
    <t>CLO_0004835</t>
  </si>
  <si>
    <t>IGF022/87 cell</t>
  </si>
  <si>
    <t>CLO_0051200</t>
  </si>
  <si>
    <t>HSC0153 cell</t>
  </si>
  <si>
    <t>CLO_0051119</t>
  </si>
  <si>
    <t>HSC0096 cell</t>
  </si>
  <si>
    <t>CLO_0032742</t>
  </si>
  <si>
    <t>ND13129 cell</t>
  </si>
  <si>
    <t>CLO_0051459</t>
  </si>
  <si>
    <t>RCB2126 cell</t>
  </si>
  <si>
    <t>CLO_0021542</t>
  </si>
  <si>
    <t>AG10578 cell</t>
  </si>
  <si>
    <t>CLO_0027294</t>
  </si>
  <si>
    <t>ND04990 cell</t>
  </si>
  <si>
    <t>CLO_0016178</t>
  </si>
  <si>
    <t>GM04178 cell</t>
  </si>
  <si>
    <t>CLO_0015178</t>
  </si>
  <si>
    <t>DA05506 cell</t>
  </si>
  <si>
    <t>CLO_0004787</t>
  </si>
  <si>
    <t>IGF020/84 cell</t>
  </si>
  <si>
    <t>CLO_0022827</t>
  </si>
  <si>
    <t>GM12868 cell</t>
  </si>
  <si>
    <t>CLO_0006099</t>
  </si>
  <si>
    <t>IGF096/79 cell</t>
  </si>
  <si>
    <t>CLO_0010291</t>
  </si>
  <si>
    <t>DA04743 cell</t>
  </si>
  <si>
    <t>CLO_0024634</t>
  </si>
  <si>
    <t>DA00774 cell</t>
  </si>
  <si>
    <t>CLO_0027492</t>
  </si>
  <si>
    <t>GM15215 cell</t>
  </si>
  <si>
    <t>CLO_0024546</t>
  </si>
  <si>
    <t>GM10629 cell</t>
  </si>
  <si>
    <t>CLO_0031491</t>
  </si>
  <si>
    <t>GM14489 cell</t>
  </si>
  <si>
    <t>CLO_0035326</t>
  </si>
  <si>
    <t>DA00309 cell</t>
  </si>
  <si>
    <t>CLO_0035251</t>
  </si>
  <si>
    <t>DA00294 cell</t>
  </si>
  <si>
    <t>CLO_0032456</t>
  </si>
  <si>
    <t>ND09785 cell</t>
  </si>
  <si>
    <t>CLO_0008775</t>
  </si>
  <si>
    <t>RDP 45/20 cell</t>
  </si>
  <si>
    <t>CLO_0036621</t>
  </si>
  <si>
    <t>DA00677 cell</t>
  </si>
  <si>
    <t>CLO_0034546</t>
  </si>
  <si>
    <t>DA00070 cell</t>
  </si>
  <si>
    <t>CLO_0035691</t>
  </si>
  <si>
    <t>DA00374 cell</t>
  </si>
  <si>
    <t>CLO_0013184</t>
  </si>
  <si>
    <t>ND03581 cell</t>
  </si>
  <si>
    <t>CLO_0021082</t>
  </si>
  <si>
    <t>DA01438 cell</t>
  </si>
  <si>
    <t>CLO_0036409</t>
  </si>
  <si>
    <t>ND10182 cell</t>
  </si>
  <si>
    <t>CLO_0023602</t>
  </si>
  <si>
    <t>GM06077 cell</t>
  </si>
  <si>
    <t>CLO_0012228</t>
  </si>
  <si>
    <t>ND09292 cell</t>
  </si>
  <si>
    <t>CLO_0001062</t>
  </si>
  <si>
    <t>127TAg cell</t>
  </si>
  <si>
    <t>CLO_0012344</t>
  </si>
  <si>
    <t>ND03379 cell</t>
  </si>
  <si>
    <t>CLO_0028818</t>
  </si>
  <si>
    <t>GM00733 cell</t>
  </si>
  <si>
    <t>CLO_0005215</t>
  </si>
  <si>
    <t>IGF040/78 cell</t>
  </si>
  <si>
    <t>CLO_0018977</t>
  </si>
  <si>
    <t>GM04638 cell</t>
  </si>
  <si>
    <t>CLO_0031643</t>
  </si>
  <si>
    <t>GM14654 cell</t>
  </si>
  <si>
    <t>CLO_0018122</t>
  </si>
  <si>
    <t>ND06856 cell</t>
  </si>
  <si>
    <t>CLO_0024007</t>
  </si>
  <si>
    <t>DA03692 cell</t>
  </si>
  <si>
    <t>CLO_0037173</t>
  </si>
  <si>
    <t>JJN-3 cell</t>
  </si>
  <si>
    <t>CLO_0051617</t>
  </si>
  <si>
    <t>RCB0187 cell</t>
  </si>
  <si>
    <t>CLO_0024115</t>
  </si>
  <si>
    <t>GM05928 cell</t>
  </si>
  <si>
    <t>CLO_0050758</t>
  </si>
  <si>
    <t>RCB0557 cell</t>
  </si>
  <si>
    <t>CLO_0020144</t>
  </si>
  <si>
    <t>ND08541 cell</t>
  </si>
  <si>
    <t>CLO_0010305</t>
  </si>
  <si>
    <t>GM07874 cell</t>
  </si>
  <si>
    <t>CLO_0011471</t>
  </si>
  <si>
    <t>DA04896 cell</t>
  </si>
  <si>
    <t>CLO_0023943</t>
  </si>
  <si>
    <t>DA03685 cell</t>
  </si>
  <si>
    <t>CLO_0029017</t>
  </si>
  <si>
    <t>GM00601 cell</t>
  </si>
  <si>
    <t>CLO_0017184</t>
  </si>
  <si>
    <t>GM17633 cell</t>
  </si>
  <si>
    <t>CLO_0026206</t>
  </si>
  <si>
    <t>DA01280 cell</t>
  </si>
  <si>
    <t>CLO_0008015</t>
  </si>
  <si>
    <t>NCI-H1734 cell</t>
  </si>
  <si>
    <t>CLO_0004408</t>
  </si>
  <si>
    <t>IGF002/77 cell</t>
  </si>
  <si>
    <t>CLO_0002514</t>
  </si>
  <si>
    <t>CLT 85 cell</t>
  </si>
  <si>
    <t>CLO_0020597</t>
  </si>
  <si>
    <t>DA01762 cell</t>
  </si>
  <si>
    <t>CLO_0027264</t>
  </si>
  <si>
    <t>ND05008 cell</t>
  </si>
  <si>
    <t>CLO_0012863</t>
  </si>
  <si>
    <t>DA05577 cell</t>
  </si>
  <si>
    <t>CLO_0032934</t>
  </si>
  <si>
    <t>AG07716 cell</t>
  </si>
  <si>
    <t>CLO_0011694</t>
  </si>
  <si>
    <t>HQ00297 cell</t>
  </si>
  <si>
    <t>CLO_0022382</t>
  </si>
  <si>
    <t>AG11736 cell</t>
  </si>
  <si>
    <t>CLO_0051182</t>
  </si>
  <si>
    <t>HSC0144 cell</t>
  </si>
  <si>
    <t>CLO_0018314</t>
  </si>
  <si>
    <t>PR00306 cell</t>
  </si>
  <si>
    <t>CLO_0031346</t>
  </si>
  <si>
    <t>AG08611 cell</t>
  </si>
  <si>
    <t>CLO_0021095</t>
  </si>
  <si>
    <t>PR01149 cell</t>
  </si>
  <si>
    <t>CLO_0006397</t>
  </si>
  <si>
    <t>IGF140/83 cell</t>
  </si>
  <si>
    <t>CLO_0008978</t>
  </si>
  <si>
    <t>S-D92v cell</t>
  </si>
  <si>
    <t>CLO_0035876</t>
  </si>
  <si>
    <t>DA00492 cell</t>
  </si>
  <si>
    <t>CLO_0012046</t>
  </si>
  <si>
    <t>HQ00513 cell</t>
  </si>
  <si>
    <t>CLO_0007585</t>
  </si>
  <si>
    <t>MC3T3-E1   Subclone 30 cell</t>
  </si>
  <si>
    <t>CLO_0011775</t>
  </si>
  <si>
    <t>DA04868 cell</t>
  </si>
  <si>
    <t>CLO_0005960</t>
  </si>
  <si>
    <t>IGF083/87 cell</t>
  </si>
  <si>
    <t>CLO_0011223</t>
  </si>
  <si>
    <t>GM08919 cell</t>
  </si>
  <si>
    <t>CLO_0033341</t>
  </si>
  <si>
    <t>ND13379 cell</t>
  </si>
  <si>
    <t>CLO_0027541</t>
  </si>
  <si>
    <t>ND00453 cell</t>
  </si>
  <si>
    <t>CLO_0013527</t>
  </si>
  <si>
    <t>GM03134 cell</t>
  </si>
  <si>
    <t>CLO_0032554</t>
  </si>
  <si>
    <t>GM02038 cell</t>
  </si>
  <si>
    <t>CLO_0022158</t>
  </si>
  <si>
    <t>AG13077 cell</t>
  </si>
  <si>
    <t>CLO_0002900</t>
  </si>
  <si>
    <t>Ehrlich-Lettre ascites, strain E cell</t>
  </si>
  <si>
    <t>CLO_0005527</t>
  </si>
  <si>
    <t>IGF055/87 cell</t>
  </si>
  <si>
    <t>CLO_0015933</t>
  </si>
  <si>
    <t>DA02826 cell</t>
  </si>
  <si>
    <t>CLO_0023107</t>
  </si>
  <si>
    <t>GM06246 cell</t>
  </si>
  <si>
    <t>CLO_0031999</t>
  </si>
  <si>
    <t>GM14698 cell</t>
  </si>
  <si>
    <t>CLO_0031804</t>
  </si>
  <si>
    <t>ND09544 cell</t>
  </si>
  <si>
    <t>CLO_0014428</t>
  </si>
  <si>
    <t>ND02442 cell</t>
  </si>
  <si>
    <t>CLO_0005342</t>
  </si>
  <si>
    <t>IGF045/95 cell</t>
  </si>
  <si>
    <t>CLO_0028578</t>
  </si>
  <si>
    <t>HQ00842 cell</t>
  </si>
  <si>
    <t>CLO_0010683</t>
  </si>
  <si>
    <t>GM09218 cell</t>
  </si>
  <si>
    <t>CLO_0025901</t>
  </si>
  <si>
    <t>DA01368 cell</t>
  </si>
  <si>
    <t>CLO_0019472</t>
  </si>
  <si>
    <t>ND11377 cell</t>
  </si>
  <si>
    <t>CLO_0012656</t>
  </si>
  <si>
    <t>GM13413 cell</t>
  </si>
  <si>
    <t>CLO_0010155</t>
  </si>
  <si>
    <t>GM08291 cell</t>
  </si>
  <si>
    <t>CLO_0027609</t>
  </si>
  <si>
    <t>ND00615 cell</t>
  </si>
  <si>
    <t>CLO_0050163</t>
  </si>
  <si>
    <t>RCB0804 cell</t>
  </si>
  <si>
    <t>CLO_0005117</t>
  </si>
  <si>
    <t>IGF035/90 cell</t>
  </si>
  <si>
    <t>CLO_0019709</t>
  </si>
  <si>
    <t>GM04411 cell</t>
  </si>
  <si>
    <t>CLO_0021894</t>
  </si>
  <si>
    <t>AG09980 cell</t>
  </si>
  <si>
    <t>CLO_0035208</t>
  </si>
  <si>
    <t>AG06064 cell</t>
  </si>
  <si>
    <t>CLO_0007551</t>
  </si>
  <si>
    <t>MB-03C5-688 cell</t>
  </si>
  <si>
    <t>CLO_0029478</t>
  </si>
  <si>
    <t>GM00981 cell</t>
  </si>
  <si>
    <t>CLO_0032754</t>
  </si>
  <si>
    <t>GM13686 cell</t>
  </si>
  <si>
    <t>CLO_0020721</t>
  </si>
  <si>
    <t>ND08074 cell</t>
  </si>
  <si>
    <t>CLO_0020255</t>
  </si>
  <si>
    <t>S008933 cell</t>
  </si>
  <si>
    <t>CLO_0009671</t>
  </si>
  <si>
    <t>XPH10PV cell</t>
  </si>
  <si>
    <t>CLO_0019885</t>
  </si>
  <si>
    <t>S005226 cell</t>
  </si>
  <si>
    <t>CLO_0020627</t>
  </si>
  <si>
    <t>GM12086 cell</t>
  </si>
  <si>
    <t>CLO_0034689</t>
  </si>
  <si>
    <t>ND13785 cell</t>
  </si>
  <si>
    <t>CLO_0023619</t>
  </si>
  <si>
    <t>GM06097 cell</t>
  </si>
  <si>
    <t>CLO_0014198</t>
  </si>
  <si>
    <t>DA05318 cell</t>
  </si>
  <si>
    <t>CLO_0021047</t>
  </si>
  <si>
    <t>PR01038 cell</t>
  </si>
  <si>
    <t>CLO_0016881</t>
  </si>
  <si>
    <t>GM07427 cell</t>
  </si>
  <si>
    <t>CLO_0006501</t>
  </si>
  <si>
    <t>IGL003/01 cell</t>
  </si>
  <si>
    <t>CLO_0028391</t>
  </si>
  <si>
    <t>ND01177 cell</t>
  </si>
  <si>
    <t>CLO_0010282</t>
  </si>
  <si>
    <t>DA04746 cell</t>
  </si>
  <si>
    <t>CLO_0017169</t>
  </si>
  <si>
    <t>ND01978 cell</t>
  </si>
  <si>
    <t>CLO_0019621</t>
  </si>
  <si>
    <t>AG16714 cell</t>
  </si>
  <si>
    <t>CLO_0008008</t>
  </si>
  <si>
    <t>NCI-H1651 cell</t>
  </si>
  <si>
    <t>CLO_0028405</t>
  </si>
  <si>
    <t>ND01129 cell</t>
  </si>
  <si>
    <t>CLO_0001717</t>
  </si>
  <si>
    <t>AML14.3D10/CCCKR3 Clone 16 cell</t>
  </si>
  <si>
    <t>CLO_0004240</t>
  </si>
  <si>
    <t>Hs 936.T cell</t>
  </si>
  <si>
    <t>CLO_0020077</t>
  </si>
  <si>
    <t>ND08573 cell</t>
  </si>
  <si>
    <t>CLO_0032971</t>
  </si>
  <si>
    <t>GM13622 cell</t>
  </si>
  <si>
    <t>CLO_0024490</t>
  </si>
  <si>
    <t>DA06258 cell</t>
  </si>
  <si>
    <t>CLO_0013465</t>
  </si>
  <si>
    <t>GM03071 cell</t>
  </si>
  <si>
    <t>CLO_0002091</t>
  </si>
  <si>
    <t>C1300 CLONE NA cell</t>
  </si>
  <si>
    <t>CLO_0009594</t>
  </si>
  <si>
    <t>WI-38 cell</t>
  </si>
  <si>
    <t>CLO_0015945</t>
  </si>
  <si>
    <t>GM21436 cell</t>
  </si>
  <si>
    <t>CLO_0032726</t>
  </si>
  <si>
    <t>GM13694 cell</t>
  </si>
  <si>
    <t>CLO_0001608</t>
  </si>
  <si>
    <t>A7 cell</t>
  </si>
  <si>
    <t>CLO_0031838</t>
  </si>
  <si>
    <t>HQ00776 cell</t>
  </si>
  <si>
    <t>CLO_0036367</t>
  </si>
  <si>
    <t>ND10223 cell</t>
  </si>
  <si>
    <t>CLO_0006518</t>
  </si>
  <si>
    <t>IGL004/99 cell</t>
  </si>
  <si>
    <t>CLO_0029361</t>
  </si>
  <si>
    <t>HQ00998 cell</t>
  </si>
  <si>
    <t>CLO_0003913</t>
  </si>
  <si>
    <t>Hs 277.T cell</t>
  </si>
  <si>
    <t>CLO_0022282</t>
  </si>
  <si>
    <t>AG14743 cell</t>
  </si>
  <si>
    <t>CLO_0014520</t>
  </si>
  <si>
    <t>GM17093 cell</t>
  </si>
  <si>
    <t>CLO_0005716</t>
  </si>
  <si>
    <t>IGF066/93 cell</t>
  </si>
  <si>
    <t>CLO_0023834</t>
  </si>
  <si>
    <t>DA03612 cell</t>
  </si>
  <si>
    <t>CLO_0021314</t>
  </si>
  <si>
    <t>PR01380 cell</t>
  </si>
  <si>
    <t>CLO_0036228</t>
  </si>
  <si>
    <t>DA00569 cell</t>
  </si>
  <si>
    <t>CLO_0025443</t>
  </si>
  <si>
    <t>DA06609 cell</t>
  </si>
  <si>
    <t>CLO_0019721</t>
  </si>
  <si>
    <t>GM12351 cell</t>
  </si>
  <si>
    <t>CLO_0034396</t>
  </si>
  <si>
    <t>AG08549 cell</t>
  </si>
  <si>
    <t>CLO_0021909</t>
  </si>
  <si>
    <t>AG09599 cell</t>
  </si>
  <si>
    <t>CLO_0006958</t>
  </si>
  <si>
    <t>IP2-E4 cell</t>
  </si>
  <si>
    <t>CLO_0023614</t>
  </si>
  <si>
    <t>GM06090 cell</t>
  </si>
  <si>
    <t>CLO_0011515</t>
  </si>
  <si>
    <t>DA04889 cell</t>
  </si>
  <si>
    <t>CLO_0023152</t>
  </si>
  <si>
    <t>DA05913 cell</t>
  </si>
  <si>
    <t>CLO_0019338</t>
  </si>
  <si>
    <t>GM04375 cell</t>
  </si>
  <si>
    <t>CLO_0029054</t>
  </si>
  <si>
    <t>ND06179 cell</t>
  </si>
  <si>
    <t>CLO_0014960</t>
  </si>
  <si>
    <t>ND09218 cell</t>
  </si>
  <si>
    <t>CLO_0005622</t>
  </si>
  <si>
    <t>IGF061/79 cell</t>
  </si>
  <si>
    <t>CLO_0009006</t>
  </si>
  <si>
    <t>SH-4 cell</t>
  </si>
  <si>
    <t>CLO_0008519</t>
  </si>
  <si>
    <t>PtK2 (NBL-5) cell</t>
  </si>
  <si>
    <t>CLO_0026250</t>
  </si>
  <si>
    <t>GM18867 cell</t>
  </si>
  <si>
    <t>CLO_0032574</t>
  </si>
  <si>
    <t>GM02037 cell</t>
  </si>
  <si>
    <t>CLO_0029672</t>
  </si>
  <si>
    <t>GM10155 cell</t>
  </si>
  <si>
    <t>CLO_0009373</t>
  </si>
  <si>
    <t>T-M95a cell</t>
  </si>
  <si>
    <t>CLO_0035550</t>
  </si>
  <si>
    <t>AG07375 cell</t>
  </si>
  <si>
    <t>CLO_0008796</t>
  </si>
  <si>
    <t>RFGd3WE cell</t>
  </si>
  <si>
    <t>CLO_0022371</t>
  </si>
  <si>
    <t>AG11726 cell</t>
  </si>
  <si>
    <t>CLO_0016856</t>
  </si>
  <si>
    <t>GM07466 cell</t>
  </si>
  <si>
    <t>CLO_0014357</t>
  </si>
  <si>
    <t>DA05351 cell</t>
  </si>
  <si>
    <t>CLO_0027695</t>
  </si>
  <si>
    <t>GM15753 cell</t>
  </si>
  <si>
    <t>CLO_0013711</t>
  </si>
  <si>
    <t>GM17368 cell</t>
  </si>
  <si>
    <t>CLO_0032176</t>
  </si>
  <si>
    <t>GM02307 cell</t>
  </si>
  <si>
    <t>CLO_0010389</t>
  </si>
  <si>
    <t>DA01968 cell</t>
  </si>
  <si>
    <t>CLO_0004524</t>
  </si>
  <si>
    <t>IGF007/95 cell</t>
  </si>
  <si>
    <t>CLO_0019419</t>
  </si>
  <si>
    <t>GM16370 cell</t>
  </si>
  <si>
    <t>CLO_0032288</t>
  </si>
  <si>
    <t>GM01999 cell</t>
  </si>
  <si>
    <t>CLO_0015081</t>
  </si>
  <si>
    <t>GM17132 cell</t>
  </si>
  <si>
    <t>CLO_0036320</t>
  </si>
  <si>
    <t>ND10232 cell</t>
  </si>
  <si>
    <t>CLO_0034688</t>
  </si>
  <si>
    <t>AG04558 cell</t>
  </si>
  <si>
    <t>CLO_0015544</t>
  </si>
  <si>
    <t>DA02596 cell</t>
  </si>
  <si>
    <t>CLO_0013199</t>
  </si>
  <si>
    <t>GM17276 cell</t>
  </si>
  <si>
    <t>CLO_0023736</t>
  </si>
  <si>
    <t>GM10704 cell</t>
  </si>
  <si>
    <t>CLO_0024347</t>
  </si>
  <si>
    <t>DA03785 cell</t>
  </si>
  <si>
    <t>CLO_0012399</t>
  </si>
  <si>
    <t>DA03217 cell</t>
  </si>
  <si>
    <t>CLO_0030192</t>
  </si>
  <si>
    <t>ND14302 cell</t>
  </si>
  <si>
    <t>CLO_0014106</t>
  </si>
  <si>
    <t>DA03005 cell</t>
  </si>
  <si>
    <t>CLO_0034401</t>
  </si>
  <si>
    <t>GM14131 cell</t>
  </si>
  <si>
    <t>CLO_0016813</t>
  </si>
  <si>
    <t>DA02418 cell</t>
  </si>
  <si>
    <t>CLO_0029013</t>
  </si>
  <si>
    <t>GM20754 cell</t>
  </si>
  <si>
    <t>CLO_0026076</t>
  </si>
  <si>
    <t>GM11376 cell</t>
  </si>
  <si>
    <t>CLO_0035217</t>
  </si>
  <si>
    <t>AG05397 cell</t>
  </si>
  <si>
    <t>CLO_0008233</t>
  </si>
  <si>
    <t>OC 316 cell</t>
  </si>
  <si>
    <t>CLO_0024906</t>
  </si>
  <si>
    <t>GM05347 cell</t>
  </si>
  <si>
    <t>CLO_0050908</t>
  </si>
  <si>
    <t>RCB0534 cell</t>
  </si>
  <si>
    <t>CLO_0002468</t>
  </si>
  <si>
    <t>CHP 3 cell</t>
  </si>
  <si>
    <t>CLO_0013980</t>
  </si>
  <si>
    <t>ND08709 cell</t>
  </si>
  <si>
    <t>CLO_0004904</t>
  </si>
  <si>
    <t>IGF025/90 cell</t>
  </si>
  <si>
    <t>CLO_0004483</t>
  </si>
  <si>
    <t>IGF005/95 cell</t>
  </si>
  <si>
    <t>CLO_0022654</t>
  </si>
  <si>
    <t>AG11647 cell</t>
  </si>
  <si>
    <t>CLO_0027806</t>
  </si>
  <si>
    <t>ND05299 cell</t>
  </si>
  <si>
    <t>CLO_0003809</t>
  </si>
  <si>
    <t>HP6047 cell</t>
  </si>
  <si>
    <t>CLO_0001784</t>
  </si>
  <si>
    <t>B104-1-1 cell</t>
  </si>
  <si>
    <t>CLO_0025271</t>
  </si>
  <si>
    <t>DA00923 cell</t>
  </si>
  <si>
    <t>CLO_0019020</t>
  </si>
  <si>
    <t>GM04716 cell</t>
  </si>
  <si>
    <t>CLO_0035424</t>
  </si>
  <si>
    <t>ND10886 cell</t>
  </si>
  <si>
    <t>CLO_0036426</t>
  </si>
  <si>
    <t>DA05725 cell</t>
  </si>
  <si>
    <t>CLO_0018009</t>
  </si>
  <si>
    <t>ND06951 cell</t>
  </si>
  <si>
    <t>CLO_0036233</t>
  </si>
  <si>
    <t>DA00566 cell</t>
  </si>
  <si>
    <t>CLO_0009588</t>
  </si>
  <si>
    <t>WFL4F12.3 cell</t>
  </si>
  <si>
    <t>CLO_0037149</t>
  </si>
  <si>
    <t>NCC-IT-A3 cell</t>
  </si>
  <si>
    <t>CLO_0035812</t>
  </si>
  <si>
    <t>AG07580 cell</t>
  </si>
  <si>
    <t>CLO_0003931</t>
  </si>
  <si>
    <t>Hs 362.T cell</t>
  </si>
  <si>
    <t>CLO_0050255</t>
  </si>
  <si>
    <t>RCB0243 cell</t>
  </si>
  <si>
    <t>CLO_0026867</t>
  </si>
  <si>
    <t>GM19469 cell</t>
  </si>
  <si>
    <t>CLO_0021198</t>
  </si>
  <si>
    <t>GM11599 cell</t>
  </si>
  <si>
    <t>CLO_0027904</t>
  </si>
  <si>
    <t>ND00687 cell</t>
  </si>
  <si>
    <t>CLO_0034182</t>
  </si>
  <si>
    <t>AG08515 cell</t>
  </si>
  <si>
    <t>CLO_0002811</t>
  </si>
  <si>
    <t>DPSO 114/74 cell</t>
  </si>
  <si>
    <t>CLO_0028325</t>
  </si>
  <si>
    <t>GM20091 cell</t>
  </si>
  <si>
    <t>CLO_0036757</t>
  </si>
  <si>
    <t>ND10425 cell</t>
  </si>
  <si>
    <t>CLO_0008954</t>
  </si>
  <si>
    <t>SC cell</t>
  </si>
  <si>
    <t>CLO_0033929</t>
  </si>
  <si>
    <t>AG08265 cell</t>
  </si>
  <si>
    <t>CLO_0020934</t>
  </si>
  <si>
    <t>GM11446 cell</t>
  </si>
  <si>
    <t>CLO_0009325</t>
  </si>
  <si>
    <t>TF1 cell</t>
  </si>
  <si>
    <t>CLO_0033449</t>
  </si>
  <si>
    <t>GM02552 cell</t>
  </si>
  <si>
    <t>CLO_0007372</t>
  </si>
  <si>
    <t>Lo Ren cell</t>
  </si>
  <si>
    <t>CLO_0051265</t>
  </si>
  <si>
    <t>HEV0116 cell</t>
  </si>
  <si>
    <t>CLO_0018647</t>
  </si>
  <si>
    <t>ND11324 cell</t>
  </si>
  <si>
    <t>CLO_0051002</t>
  </si>
  <si>
    <t>RCB3053 cell</t>
  </si>
  <si>
    <t>CLO_0031496</t>
  </si>
  <si>
    <t>GM01632 cell</t>
  </si>
  <si>
    <t>CLO_0024160</t>
  </si>
  <si>
    <t>DA00872 cell</t>
  </si>
  <si>
    <t>CLO_0035947</t>
  </si>
  <si>
    <t>GM07312 cell</t>
  </si>
  <si>
    <t>CLO_0003046</t>
  </si>
  <si>
    <t>FC6.Bm cell</t>
  </si>
  <si>
    <t>CLO_0036977</t>
  </si>
  <si>
    <t>AG03344 cell</t>
  </si>
  <si>
    <t>CLO_0005184</t>
  </si>
  <si>
    <t>IGF038/93 cell</t>
  </si>
  <si>
    <t>CLO_0051315</t>
  </si>
  <si>
    <t>HEV0342 cell</t>
  </si>
  <si>
    <t>CLO_0001249</t>
  </si>
  <si>
    <t>2C4 cell</t>
  </si>
  <si>
    <t>CLO_0037288</t>
  </si>
  <si>
    <t>COV644 cell</t>
  </si>
  <si>
    <t>CLO_0004501</t>
  </si>
  <si>
    <t>IGF006/91 cell</t>
  </si>
  <si>
    <t>CLO_0023971</t>
  </si>
  <si>
    <t>DA06086 cell</t>
  </si>
  <si>
    <t>CLO_0050779</t>
  </si>
  <si>
    <t>RCB0569 cell</t>
  </si>
  <si>
    <t>CLO_0029861</t>
  </si>
  <si>
    <t>GM15119 cell</t>
  </si>
  <si>
    <t>CLO_0003093</t>
  </si>
  <si>
    <t>FGC4 cell</t>
  </si>
  <si>
    <t>CLO_0036323</t>
  </si>
  <si>
    <t>DA05747 cell</t>
  </si>
  <si>
    <t>CLO_0006337</t>
  </si>
  <si>
    <t>IGF124/81 cell</t>
  </si>
  <si>
    <t>CLO_0011278</t>
  </si>
  <si>
    <t>DA05204 cell</t>
  </si>
  <si>
    <t>CLO_0001748</t>
  </si>
  <si>
    <t>ARLJ 301-3 cell</t>
  </si>
  <si>
    <t>CLO_0022286</t>
  </si>
  <si>
    <t>AG14738 cell</t>
  </si>
  <si>
    <t>CLO_0007251</t>
  </si>
  <si>
    <t>Lb 23 cell</t>
  </si>
  <si>
    <t>CLO_0030907</t>
  </si>
  <si>
    <t>GM01359 cell</t>
  </si>
  <si>
    <t>CLO_0050909</t>
  </si>
  <si>
    <t>RCB2105 cell</t>
  </si>
  <si>
    <t>CLO_0024932</t>
  </si>
  <si>
    <t>DA01116 cell</t>
  </si>
  <si>
    <t>CLO_0013161</t>
  </si>
  <si>
    <t>DA03306 cell</t>
  </si>
  <si>
    <t>CLO_0024431</t>
  </si>
  <si>
    <t>DA06199 cell</t>
  </si>
  <si>
    <t>CLO_0013241</t>
  </si>
  <si>
    <t>ND03712 cell</t>
  </si>
  <si>
    <t>CLO_0010525</t>
  </si>
  <si>
    <t>GM08393 cell</t>
  </si>
  <si>
    <t>CLO_0018402</t>
  </si>
  <si>
    <t>ND06794 cell</t>
  </si>
  <si>
    <t>CLO_0008708</t>
  </si>
  <si>
    <t>R1E/TL8x.1.G1.   OUAr.1 cell</t>
  </si>
  <si>
    <t>CLO_0026355</t>
  </si>
  <si>
    <t>ND00258 cell</t>
  </si>
  <si>
    <t>CLO_0017761</t>
  </si>
  <si>
    <t>GM12558 cell</t>
  </si>
  <si>
    <t>CLO_0011416</t>
  </si>
  <si>
    <t>GM09566 cell</t>
  </si>
  <si>
    <t>CLO_0050834</t>
  </si>
  <si>
    <t>RCB0760 cell</t>
  </si>
  <si>
    <t>CLO_0050650</t>
  </si>
  <si>
    <t>RCB0394 cell</t>
  </si>
  <si>
    <t>CLO_0007495</t>
  </si>
  <si>
    <t>MA-104 Clone 1 cell</t>
  </si>
  <si>
    <t>CLO_0005420</t>
  </si>
  <si>
    <t>IGF049/92 cell</t>
  </si>
  <si>
    <t>CLO_0027886</t>
  </si>
  <si>
    <t>GM20305 cell</t>
  </si>
  <si>
    <t>CLO_0026128</t>
  </si>
  <si>
    <t>GM00413 cell</t>
  </si>
  <si>
    <t>CLO_0001914</t>
  </si>
  <si>
    <t>Be Tim cell</t>
  </si>
  <si>
    <t>CLO_0012227</t>
  </si>
  <si>
    <t>ND09290 cell</t>
  </si>
  <si>
    <t>CLO_0011448</t>
  </si>
  <si>
    <t>HQ00417 cell</t>
  </si>
  <si>
    <t>CLO_0028783</t>
  </si>
  <si>
    <t>GM00727 cell</t>
  </si>
  <si>
    <t>CLO_0036616</t>
  </si>
  <si>
    <t>DA00645 cell</t>
  </si>
  <si>
    <t>CLO_0018103</t>
  </si>
  <si>
    <t>GM16924 cell</t>
  </si>
  <si>
    <t>CLO_0027500</t>
  </si>
  <si>
    <t>GM15199 cell</t>
  </si>
  <si>
    <t>CLO_0019459</t>
  </si>
  <si>
    <t>GM04223 cell</t>
  </si>
  <si>
    <t>CLO_0023643</t>
  </si>
  <si>
    <t>GM06112 cell</t>
  </si>
  <si>
    <t>CLO_0019802</t>
  </si>
  <si>
    <t>GM12413 cell</t>
  </si>
  <si>
    <t>CLO_0004374</t>
  </si>
  <si>
    <t>IGA028/83 cell</t>
  </si>
  <si>
    <t>CLO_0001347</t>
  </si>
  <si>
    <t>3T3 MEFs KO cell</t>
  </si>
  <si>
    <t>CLO_0018802</t>
  </si>
  <si>
    <t>AG15782 cell</t>
  </si>
  <si>
    <t>CLO_0015380</t>
  </si>
  <si>
    <t>GM21080 cell</t>
  </si>
  <si>
    <t>CLO_0020342</t>
  </si>
  <si>
    <t>ND11186 cell</t>
  </si>
  <si>
    <t>CLO_0035223</t>
  </si>
  <si>
    <t>AG05410 cell</t>
  </si>
  <si>
    <t>CLO_0014914</t>
  </si>
  <si>
    <t>GM02695 cell</t>
  </si>
  <si>
    <t>CLO_0037099</t>
  </si>
  <si>
    <t>OVMIU cell</t>
  </si>
  <si>
    <t>CLO_0005452</t>
  </si>
  <si>
    <t>IGF051/85 cell</t>
  </si>
  <si>
    <t>CLO_0028524</t>
  </si>
  <si>
    <t>HQ00885 cell</t>
  </si>
  <si>
    <t>CLO_0050905</t>
  </si>
  <si>
    <t>RCB2403 cell</t>
  </si>
  <si>
    <t>CLO_0023446</t>
  </si>
  <si>
    <t>DA03494 cell</t>
  </si>
  <si>
    <t>CLO_0012073</t>
  </si>
  <si>
    <t>DA04991 cell</t>
  </si>
  <si>
    <t>CLO_0013769</t>
  </si>
  <si>
    <t>ND08751 cell</t>
  </si>
  <si>
    <t>CLO_0021488</t>
  </si>
  <si>
    <t>AG10955 cell</t>
  </si>
  <si>
    <t>CLO_0016070</t>
  </si>
  <si>
    <t>GM03999 cell</t>
  </si>
  <si>
    <t>CLO_0030655</t>
  </si>
  <si>
    <t>DA04306 cell</t>
  </si>
  <si>
    <t>CLO_0013376</t>
  </si>
  <si>
    <t>HQ00163 cell</t>
  </si>
  <si>
    <t>CLO_0027168</t>
  </si>
  <si>
    <t>GM15317 cell</t>
  </si>
  <si>
    <t>CLO_0004571</t>
  </si>
  <si>
    <t>IGF010/78 cell</t>
  </si>
  <si>
    <t>CLO_0002192</t>
  </si>
  <si>
    <t>Calu-3 cell</t>
  </si>
  <si>
    <t>CLO_0020173</t>
  </si>
  <si>
    <t>GM11916 cell</t>
  </si>
  <si>
    <t>CLO_0031827</t>
  </si>
  <si>
    <t>GM02094 cell</t>
  </si>
  <si>
    <t>CLO_0021581</t>
  </si>
  <si>
    <t>AG11398 cell</t>
  </si>
  <si>
    <t>CLO_0004523</t>
  </si>
  <si>
    <t>IGF007/93 cell</t>
  </si>
  <si>
    <t>CLO_0012118</t>
  </si>
  <si>
    <t>DA04925 cell</t>
  </si>
  <si>
    <t>CLO_0016121</t>
  </si>
  <si>
    <t>ND02314 cell</t>
  </si>
  <si>
    <t>CLO_0030371</t>
  </si>
  <si>
    <t>GM01044 cell</t>
  </si>
  <si>
    <t>CLO_0050790</t>
  </si>
  <si>
    <t>RCB2088 cell</t>
  </si>
  <si>
    <t>CLO_0026554</t>
  </si>
  <si>
    <t>ND04903 cell</t>
  </si>
  <si>
    <t>CLO_0013719</t>
  </si>
  <si>
    <t>DA03256 cell</t>
  </si>
  <si>
    <t>CLO_0025010</t>
  </si>
  <si>
    <t>DA01078 cell</t>
  </si>
  <si>
    <t>CLO_0010423</t>
  </si>
  <si>
    <t>GM08696 cell</t>
  </si>
  <si>
    <t>CLO_0020860</t>
  </si>
  <si>
    <t>DA01651 cell</t>
  </si>
  <si>
    <t>CLO_0030165</t>
  </si>
  <si>
    <t>ND14309 cell</t>
  </si>
  <si>
    <t>CLO_0027356</t>
  </si>
  <si>
    <t>GM19199 cell</t>
  </si>
  <si>
    <t>CLO_0014160</t>
  </si>
  <si>
    <t>GM21448 cell</t>
  </si>
  <si>
    <t>CLO_0005750</t>
  </si>
  <si>
    <t>IGF069/78 cell</t>
  </si>
  <si>
    <t>CLO_0031019</t>
  </si>
  <si>
    <t>GM01796 cell</t>
  </si>
  <si>
    <t>CLO_0024782</t>
  </si>
  <si>
    <t>GM05544 cell</t>
  </si>
  <si>
    <t>CLO_0008668</t>
  </si>
  <si>
    <t>PVBC-Pr260 cell</t>
  </si>
  <si>
    <t>CLO_0025429</t>
  </si>
  <si>
    <t>DA00943 cell</t>
  </si>
  <si>
    <t>CLO_0026499</t>
  </si>
  <si>
    <t>DA04456 cell</t>
  </si>
  <si>
    <t>CLO_0023960</t>
  </si>
  <si>
    <t>GM05906 cell</t>
  </si>
  <si>
    <t>CLO_0009116</t>
  </si>
  <si>
    <t>Sp2/mIL-6 cell</t>
  </si>
  <si>
    <t>CLO_0009938</t>
  </si>
  <si>
    <t>OCUG-1 cell</t>
  </si>
  <si>
    <t>CLO_0022484</t>
  </si>
  <si>
    <t>ND11870 cell</t>
  </si>
  <si>
    <t>CLO_0022463</t>
  </si>
  <si>
    <t>ND11772 cell</t>
  </si>
  <si>
    <t>CLO_0032985</t>
  </si>
  <si>
    <t>ND04080 cell</t>
  </si>
  <si>
    <t>CLO_0051189</t>
  </si>
  <si>
    <t>HSC0158 cell</t>
  </si>
  <si>
    <t>CLO_0013217</t>
  </si>
  <si>
    <t>GM13313 cell</t>
  </si>
  <si>
    <t>CLO_0026784</t>
  </si>
  <si>
    <t>GM15382 cell</t>
  </si>
  <si>
    <t>CLO_0031244</t>
  </si>
  <si>
    <t>ND12488 cell</t>
  </si>
  <si>
    <t>CLO_0008413</t>
  </si>
  <si>
    <t>PEA 13 cell</t>
  </si>
  <si>
    <t>CLO_0034128</t>
  </si>
  <si>
    <t>ND13602 cell</t>
  </si>
  <si>
    <t>CLO_0022421</t>
  </si>
  <si>
    <t>AG12030 cell</t>
  </si>
  <si>
    <t>CLO_0002308</t>
  </si>
  <si>
    <t>CCD-186Sk cell</t>
  </si>
  <si>
    <t>CLO_0025607</t>
  </si>
  <si>
    <t>GM04914 cell</t>
  </si>
  <si>
    <t>CLO_0028786</t>
  </si>
  <si>
    <t>DA03913 cell</t>
  </si>
  <si>
    <t>CLO_0005089</t>
  </si>
  <si>
    <t>IGF034/84 cell</t>
  </si>
  <si>
    <t>CLO_0024597</t>
  </si>
  <si>
    <t>GM05638 cell</t>
  </si>
  <si>
    <t>CLO_0007219</t>
  </si>
  <si>
    <t>L929 cell</t>
  </si>
  <si>
    <t>CLO_0013322</t>
  </si>
  <si>
    <t>DA03343 cell</t>
  </si>
  <si>
    <t>CLO_0002729</t>
  </si>
  <si>
    <t>DCo96 cell</t>
  </si>
  <si>
    <t>CLO_0035904</t>
  </si>
  <si>
    <t>DA00508 cell</t>
  </si>
  <si>
    <t>CLO_0022359</t>
  </si>
  <si>
    <t>AG11699 cell</t>
  </si>
  <si>
    <t>CLO_0013781</t>
  </si>
  <si>
    <t>GM17185 cell</t>
  </si>
  <si>
    <t>CLO_0013124</t>
  </si>
  <si>
    <t>GM17296 cell</t>
  </si>
  <si>
    <t>CLO_0016322</t>
  </si>
  <si>
    <t>DA02131 cell</t>
  </si>
  <si>
    <t>CLO_0027882</t>
  </si>
  <si>
    <t>GM20316 cell</t>
  </si>
  <si>
    <t>CLO_0004767</t>
  </si>
  <si>
    <t>IGF019/84 cell</t>
  </si>
  <si>
    <t>CLO_0018553</t>
  </si>
  <si>
    <t>ND11286 cell</t>
  </si>
  <si>
    <t>CLO_0025588</t>
  </si>
  <si>
    <t>GM04956 cell</t>
  </si>
  <si>
    <t>CLO_0017473</t>
  </si>
  <si>
    <t>ND01498 cell</t>
  </si>
  <si>
    <t>CLO_0034053</t>
  </si>
  <si>
    <t>GM14100 cell</t>
  </si>
  <si>
    <t>CLO_0023035</t>
  </si>
  <si>
    <t>GM11087 cell</t>
  </si>
  <si>
    <t>CLO_0051427</t>
  </si>
  <si>
    <t>RCB1799 cell</t>
  </si>
  <si>
    <t>CLO_0034434</t>
  </si>
  <si>
    <t>AG08556 cell</t>
  </si>
  <si>
    <t>CLO_0051421</t>
  </si>
  <si>
    <t>RCB0805 cell</t>
  </si>
  <si>
    <t>CLO_0027081</t>
  </si>
  <si>
    <t>ND00376 cell</t>
  </si>
  <si>
    <t>CLO_0025053</t>
  </si>
  <si>
    <t>GM18622 cell</t>
  </si>
  <si>
    <t>CLO_0030144</t>
  </si>
  <si>
    <t>DA04217 cell</t>
  </si>
  <si>
    <t>CLO_0029657</t>
  </si>
  <si>
    <t>GM00850 cell</t>
  </si>
  <si>
    <t>CLO_0031561</t>
  </si>
  <si>
    <t>GM01617 cell</t>
  </si>
  <si>
    <t>CLO_0032145</t>
  </si>
  <si>
    <t>ND12767 cell</t>
  </si>
  <si>
    <t>CLO_0034589</t>
  </si>
  <si>
    <t>ND13861 cell</t>
  </si>
  <si>
    <t>CLO_0012693</t>
  </si>
  <si>
    <t>WC00013 cell</t>
  </si>
  <si>
    <t>CLO_0000072</t>
  </si>
  <si>
    <t>immortal Sertoli cell line cell</t>
  </si>
  <si>
    <t>CLO_0014854</t>
  </si>
  <si>
    <t>DA03101 cell</t>
  </si>
  <si>
    <t>CLO_0019485</t>
  </si>
  <si>
    <t>ND11381 cell</t>
  </si>
  <si>
    <t>CLO_0017201</t>
  </si>
  <si>
    <t>ND01937 cell</t>
  </si>
  <si>
    <t>CLO_0008029</t>
  </si>
  <si>
    <t>NCI-H1915 cell</t>
  </si>
  <si>
    <t>CLO_0028943</t>
  </si>
  <si>
    <t>DA03873 cell</t>
  </si>
  <si>
    <t>CLO_0022933</t>
  </si>
  <si>
    <t>AG12657 cell</t>
  </si>
  <si>
    <t>CLO_0003808</t>
  </si>
  <si>
    <t>HP6045 cell</t>
  </si>
  <si>
    <t>CLO_0009904</t>
  </si>
  <si>
    <t>SK-MG-1 cell</t>
  </si>
  <si>
    <t>CLO_0024231</t>
  </si>
  <si>
    <t>GM05872 cell</t>
  </si>
  <si>
    <t>CLO_0019734</t>
  </si>
  <si>
    <t>ND14874 cell</t>
  </si>
  <si>
    <t>CLO_0031763</t>
  </si>
  <si>
    <t>GM02173 cell</t>
  </si>
  <si>
    <t>CLO_0025761</t>
  </si>
  <si>
    <t>GM19088 cell</t>
  </si>
  <si>
    <t>CLO_0030820</t>
  </si>
  <si>
    <t>ND14147 cell</t>
  </si>
  <si>
    <t>CLO_0014952</t>
  </si>
  <si>
    <t>GM17115 cell</t>
  </si>
  <si>
    <t>CLO_0018057</t>
  </si>
  <si>
    <t>GM12624 cell</t>
  </si>
  <si>
    <t>CLO_0012517</t>
  </si>
  <si>
    <t>HQ00001 cell</t>
  </si>
  <si>
    <t>CLO_0016216</t>
  </si>
  <si>
    <t>ND02396 cell</t>
  </si>
  <si>
    <t>CLO_0013147</t>
  </si>
  <si>
    <t>ND03552 cell</t>
  </si>
  <si>
    <t>CLO_0018063</t>
  </si>
  <si>
    <t>ND06883 cell</t>
  </si>
  <si>
    <t>CLO_0050397</t>
  </si>
  <si>
    <t>RCB1157 cell</t>
  </si>
  <si>
    <t>CLO_0034856</t>
  </si>
  <si>
    <t>DA00132 cell</t>
  </si>
  <si>
    <t>CLO_0007773</t>
  </si>
  <si>
    <t>MM41We cell</t>
  </si>
  <si>
    <t>CLO_0012678</t>
  </si>
  <si>
    <t>DA05672 cell</t>
  </si>
  <si>
    <t>CLO_0021038</t>
  </si>
  <si>
    <t>GM11523 cell</t>
  </si>
  <si>
    <t>CLO_0019633</t>
  </si>
  <si>
    <t>GM04297 cell</t>
  </si>
  <si>
    <t>CLO_0007165</t>
  </si>
  <si>
    <t>L166.1 cell</t>
  </si>
  <si>
    <t>CLO_0014704</t>
  </si>
  <si>
    <t>GM17024 cell</t>
  </si>
  <si>
    <t>CLO_0005109</t>
  </si>
  <si>
    <t>IGF035/81 cell</t>
  </si>
  <si>
    <t>CLO_0020651</t>
  </si>
  <si>
    <t>DA01813 cell</t>
  </si>
  <si>
    <t>CLO_0006774</t>
  </si>
  <si>
    <t>IMG-1233 cell</t>
  </si>
  <si>
    <t>CLO_0016886</t>
  </si>
  <si>
    <t>DA02396 cell</t>
  </si>
  <si>
    <t>CLO_0051472</t>
  </si>
  <si>
    <t>RCB1465 cell</t>
  </si>
  <si>
    <t>CLO_0003091</t>
  </si>
  <si>
    <t>FG186 cell</t>
  </si>
  <si>
    <t>CLO_0019237</t>
  </si>
  <si>
    <t>ND14689 cell</t>
  </si>
  <si>
    <t>CLO_0024583</t>
  </si>
  <si>
    <t>GM10660 cell</t>
  </si>
  <si>
    <t>CLO_0006209</t>
  </si>
  <si>
    <t>IGF105/85 cell</t>
  </si>
  <si>
    <t>CLO_0017126</t>
  </si>
  <si>
    <t>ND01982 cell</t>
  </si>
  <si>
    <t>CLO_0002731</t>
  </si>
  <si>
    <t>DC-P87 cell</t>
  </si>
  <si>
    <t>CLO_0015525</t>
  </si>
  <si>
    <t>GM03733 cell</t>
  </si>
  <si>
    <t>CLO_0018324</t>
  </si>
  <si>
    <t>PR00293 cell</t>
  </si>
  <si>
    <t>CLO_0004359</t>
  </si>
  <si>
    <t>IGA007/96 cell</t>
  </si>
  <si>
    <t>CLO_0002366</t>
  </si>
  <si>
    <t>CF21.T cell</t>
  </si>
  <si>
    <t>CLO_0009567</t>
  </si>
  <si>
    <t>WEHI 164 cell</t>
  </si>
  <si>
    <t>CLO_0020501</t>
  </si>
  <si>
    <t>GM11989 cell</t>
  </si>
  <si>
    <t>CLO_0007522</t>
  </si>
  <si>
    <t>mAb BB7 cell</t>
  </si>
  <si>
    <t>CLO_0005413</t>
  </si>
  <si>
    <t>IGF049/84 cell</t>
  </si>
  <si>
    <t>CLO_0017460</t>
  </si>
  <si>
    <t>GM16667 cell</t>
  </si>
  <si>
    <t>CLO_0051412</t>
  </si>
  <si>
    <t>RCB0286 cell</t>
  </si>
  <si>
    <t>CLO_0021596</t>
  </si>
  <si>
    <t>AG11361 cell</t>
  </si>
  <si>
    <t>CLO_0008172</t>
  </si>
  <si>
    <t>NIH-3T3 cell</t>
  </si>
  <si>
    <t>CLO_0027153</t>
  </si>
  <si>
    <t>ND05072 cell</t>
  </si>
  <si>
    <t>CLO_0028304</t>
  </si>
  <si>
    <t>GM19789 cell</t>
  </si>
  <si>
    <t>CLO_0018588</t>
  </si>
  <si>
    <t>AG15018 cell</t>
  </si>
  <si>
    <t>CLO_0006161</t>
  </si>
  <si>
    <t>IGF101/78 cell</t>
  </si>
  <si>
    <t>CLO_0020865</t>
  </si>
  <si>
    <t>GM11430 cell</t>
  </si>
  <si>
    <t>CLO_0029863</t>
  </si>
  <si>
    <t>GM15127 cell</t>
  </si>
  <si>
    <t>CLO_0018489</t>
  </si>
  <si>
    <t>GM12697 cell</t>
  </si>
  <si>
    <t>CLO_0019294</t>
  </si>
  <si>
    <t>ND11500 cell</t>
  </si>
  <si>
    <t>CLO_0025405</t>
  </si>
  <si>
    <t>DA00999 cell</t>
  </si>
  <si>
    <t>CLO_0036572</t>
  </si>
  <si>
    <t>GM06995 cell</t>
  </si>
  <si>
    <t>CLO_0014653</t>
  </si>
  <si>
    <t>ND08999 cell</t>
  </si>
  <si>
    <t>CLO_0005009</t>
  </si>
  <si>
    <t>IGF030/89 cell</t>
  </si>
  <si>
    <t>CLO_0051068</t>
  </si>
  <si>
    <t>HSC0033 cell</t>
  </si>
  <si>
    <t>CLO_0020916</t>
  </si>
  <si>
    <t>PR00729 cell</t>
  </si>
  <si>
    <t>CLO_0008517</t>
  </si>
  <si>
    <t>PtK1 cell</t>
  </si>
  <si>
    <t>CLO_0017261</t>
  </si>
  <si>
    <t>GM03558 cell</t>
  </si>
  <si>
    <t>CLO_0005071</t>
  </si>
  <si>
    <t>IGF033/88 cell</t>
  </si>
  <si>
    <t>CLO_0005786</t>
  </si>
  <si>
    <t>IGF071/83 cell</t>
  </si>
  <si>
    <t>CLO_0017624</t>
  </si>
  <si>
    <t>ND11576 cell</t>
  </si>
  <si>
    <t>CLO_0026211</t>
  </si>
  <si>
    <t>GM18853 cell</t>
  </si>
  <si>
    <t>CLO_0007854</t>
  </si>
  <si>
    <t>MPC-11 cell</t>
  </si>
  <si>
    <t>CLO_0033075</t>
  </si>
  <si>
    <t>ND03986 cell</t>
  </si>
  <si>
    <t>CLO_0022061</t>
  </si>
  <si>
    <t>ND12090 cell</t>
  </si>
  <si>
    <t>CLO_0006998</t>
  </si>
  <si>
    <t>J45.01 cell</t>
  </si>
  <si>
    <t>CLO_0031913</t>
  </si>
  <si>
    <t>GM14753 cell</t>
  </si>
  <si>
    <t>CLO_0027545</t>
  </si>
  <si>
    <t>ND00469 cell</t>
  </si>
  <si>
    <t>CLO_0002748</t>
  </si>
  <si>
    <t>Detroit 539 cell</t>
  </si>
  <si>
    <t>CLO_0050777</t>
  </si>
  <si>
    <t>RCB1847 cell</t>
  </si>
  <si>
    <t>CLO_0031055</t>
  </si>
  <si>
    <t>GM01815 cell</t>
  </si>
  <si>
    <t>CLO_0028616</t>
  </si>
  <si>
    <t>HQ00831 cell</t>
  </si>
  <si>
    <t>CLO_0032902</t>
  </si>
  <si>
    <t>GM13601 cell</t>
  </si>
  <si>
    <t>CLO_0030249</t>
  </si>
  <si>
    <t>GM01214 cell</t>
  </si>
  <si>
    <t>CLO_0020134</t>
  </si>
  <si>
    <t>ND08507 cell</t>
  </si>
  <si>
    <t>CLO_0050426</t>
  </si>
  <si>
    <t>RCB2331 cell</t>
  </si>
  <si>
    <t>CLO_0004503</t>
  </si>
  <si>
    <t>IGF006/93 cell</t>
  </si>
  <si>
    <t>CLO_0023089</t>
  </si>
  <si>
    <t>GM06366 cell</t>
  </si>
  <si>
    <t>CLO_0015478</t>
  </si>
  <si>
    <t>GM03671 cell</t>
  </si>
  <si>
    <t>CLO_0002066</t>
  </si>
  <si>
    <t>B-Z94 cell</t>
  </si>
  <si>
    <t>CLO_0001950</t>
  </si>
  <si>
    <t>BG194 cell</t>
  </si>
  <si>
    <t>CLO_0027701</t>
  </si>
  <si>
    <t>GM15766 cell</t>
  </si>
  <si>
    <t>CLO_0022296</t>
  </si>
  <si>
    <t>AG14718 cell</t>
  </si>
  <si>
    <t>CLO_0025601</t>
  </si>
  <si>
    <t>GM04928 cell</t>
  </si>
  <si>
    <t>CLO_0018627</t>
  </si>
  <si>
    <t>AG14859 cell</t>
  </si>
  <si>
    <t>CLO_0033146</t>
  </si>
  <si>
    <t>ND13295 cell</t>
  </si>
  <si>
    <t>CLO_0033189</t>
  </si>
  <si>
    <t>ND13328 cell</t>
  </si>
  <si>
    <t>CLO_0009243</t>
  </si>
  <si>
    <t>T2385 cell</t>
  </si>
  <si>
    <t>CLO_0016427</t>
  </si>
  <si>
    <t>GM07500 cell</t>
  </si>
  <si>
    <t>CLO_0025898</t>
  </si>
  <si>
    <t>DA01364 cell</t>
  </si>
  <si>
    <t>CLO_0023234</t>
  </si>
  <si>
    <t>DA05878 cell</t>
  </si>
  <si>
    <t>CLO_0032115</t>
  </si>
  <si>
    <t>ND12844 cell</t>
  </si>
  <si>
    <t>CLO_0021678</t>
  </si>
  <si>
    <t>AG09180 cell</t>
  </si>
  <si>
    <t>CLO_0010443</t>
  </si>
  <si>
    <t>GM08858 cell</t>
  </si>
  <si>
    <t>CLO_0013242</t>
  </si>
  <si>
    <t>ND03711 cell</t>
  </si>
  <si>
    <t>CLO_0006814</t>
  </si>
  <si>
    <t>IMG-484 XP2MO cell</t>
  </si>
  <si>
    <t>CLO_0014443</t>
  </si>
  <si>
    <t>ND02482 cell</t>
  </si>
  <si>
    <t>CLO_0021473</t>
  </si>
  <si>
    <t>AG10825 cell</t>
  </si>
  <si>
    <t>CLO_0003214</t>
  </si>
  <si>
    <t>FH 76 cell</t>
  </si>
  <si>
    <t>CLO_0027054</t>
  </si>
  <si>
    <t>ND00365 cell</t>
  </si>
  <si>
    <t>CLO_0007584</t>
  </si>
  <si>
    <t>MC3T3-E1   Subclone 24 cell</t>
  </si>
  <si>
    <t>CLO_0015419</t>
  </si>
  <si>
    <t>GM18103 cell</t>
  </si>
  <si>
    <t>CLO_0018518</t>
  </si>
  <si>
    <t>ND06436 cell</t>
  </si>
  <si>
    <t>CLO_0032566</t>
  </si>
  <si>
    <t>ND12956 cell</t>
  </si>
  <si>
    <t>CLO_0014444</t>
  </si>
  <si>
    <t>ND02474 cell</t>
  </si>
  <si>
    <t>CLO_0019497</t>
  </si>
  <si>
    <t>GM04205 cell</t>
  </si>
  <si>
    <t>CLO_0031409</t>
  </si>
  <si>
    <t>AG08700 cell</t>
  </si>
  <si>
    <t>CLO_0007144</t>
  </si>
  <si>
    <t>L 929 cell</t>
  </si>
  <si>
    <t>CLO_0051292</t>
  </si>
  <si>
    <t>HEV0221 cell</t>
  </si>
  <si>
    <t>CLO_0020882</t>
  </si>
  <si>
    <t>PR00708 cell</t>
  </si>
  <si>
    <t>CLO_0023707</t>
  </si>
  <si>
    <t>DA00793 cell</t>
  </si>
  <si>
    <t>CLO_0004621</t>
  </si>
  <si>
    <t>IGF012/85 cell</t>
  </si>
  <si>
    <t>CLO_0026520</t>
  </si>
  <si>
    <t>ND04787 cell</t>
  </si>
  <si>
    <t>CLO_0034108</t>
  </si>
  <si>
    <t>ND13630 cell</t>
  </si>
  <si>
    <t>CLO_0021970</t>
  </si>
  <si>
    <t>AG13346 cell</t>
  </si>
  <si>
    <t>CLO_0025628</t>
  </si>
  <si>
    <t>GM05022 cell</t>
  </si>
  <si>
    <t>CLO_0030423</t>
  </si>
  <si>
    <t>DA04234 cell</t>
  </si>
  <si>
    <t>CLO_0021181</t>
  </si>
  <si>
    <t>GM11612 cell</t>
  </si>
  <si>
    <t>CLO_0035915</t>
  </si>
  <si>
    <t>GM07228 cell</t>
  </si>
  <si>
    <t>CLO_0002358</t>
  </si>
  <si>
    <t>CEM-LAV-2 cell</t>
  </si>
  <si>
    <t>CLO_0011540</t>
  </si>
  <si>
    <t>GM09495 cell</t>
  </si>
  <si>
    <t>CLO_0010853</t>
  </si>
  <si>
    <t>HQ00689 cell</t>
  </si>
  <si>
    <t>CLO_0005404</t>
  </si>
  <si>
    <t>IGF048/98 cell</t>
  </si>
  <si>
    <t>CLO_0024650</t>
  </si>
  <si>
    <t>DA00762 cell</t>
  </si>
  <si>
    <t>CLO_0008591</t>
  </si>
  <si>
    <t>PVBC-OI217 cell</t>
  </si>
  <si>
    <t>CLO_0025789</t>
  </si>
  <si>
    <t>GM04865 cell</t>
  </si>
  <si>
    <t>CLO_0031134</t>
  </si>
  <si>
    <t>GM18456 cell</t>
  </si>
  <si>
    <t>CLO_0026837</t>
  </si>
  <si>
    <t>GM15421 cell</t>
  </si>
  <si>
    <t>CLO_0033970</t>
  </si>
  <si>
    <t>GM13898 cell</t>
  </si>
  <si>
    <t>CLO_0025689</t>
  </si>
  <si>
    <t>DA01409 cell</t>
  </si>
  <si>
    <t>CLO_0019160</t>
  </si>
  <si>
    <t>GM12198 cell</t>
  </si>
  <si>
    <t>CLO_0024638</t>
  </si>
  <si>
    <t>GM05748 cell</t>
  </si>
  <si>
    <t>CLO_0031057</t>
  </si>
  <si>
    <t>GM01814 cell</t>
  </si>
  <si>
    <t>CLO_0022800</t>
  </si>
  <si>
    <t>ND12049 cell</t>
  </si>
  <si>
    <t>CLO_0031484</t>
  </si>
  <si>
    <t>GM01553 cell</t>
  </si>
  <si>
    <t>CLO_0032186</t>
  </si>
  <si>
    <t>HQ00751 cell</t>
  </si>
  <si>
    <t>CLO_0014595</t>
  </si>
  <si>
    <t>ND03003 cell</t>
  </si>
  <si>
    <t>CLO_0009332</t>
  </si>
  <si>
    <t>TFTB1 cell</t>
  </si>
  <si>
    <t>CLO_0024900</t>
  </si>
  <si>
    <t>GM05336 cell</t>
  </si>
  <si>
    <t>CLO_0032572</t>
  </si>
  <si>
    <t>GM02033 cell</t>
  </si>
  <si>
    <t>CLO_0011144</t>
  </si>
  <si>
    <t>DA05249 cell</t>
  </si>
  <si>
    <t>CLO_0006142</t>
  </si>
  <si>
    <t>IGF099/85 cell</t>
  </si>
  <si>
    <t>CLO_0027143</t>
  </si>
  <si>
    <t>GM19240 cell</t>
  </si>
  <si>
    <t>CLO_0028758</t>
  </si>
  <si>
    <t>ND14098 cell</t>
  </si>
  <si>
    <t>CLO_0021969</t>
  </si>
  <si>
    <t>AG13348 cell</t>
  </si>
  <si>
    <t>CLO_0033679</t>
  </si>
  <si>
    <t>AG08143 cell</t>
  </si>
  <si>
    <t>CLO_0015755</t>
  </si>
  <si>
    <t>GM18093 cell</t>
  </si>
  <si>
    <t>CLO_0024339</t>
  </si>
  <si>
    <t>DA06352 cell</t>
  </si>
  <si>
    <t>CLO_0013947</t>
  </si>
  <si>
    <t>GM17149 cell</t>
  </si>
  <si>
    <t>CLO_0022711</t>
  </si>
  <si>
    <t>ND11909 cell</t>
  </si>
  <si>
    <t>CLO_0020434</t>
  </si>
  <si>
    <t>ND08399 cell</t>
  </si>
  <si>
    <t>CLO_0036512</t>
  </si>
  <si>
    <t>GM06863 cell</t>
  </si>
  <si>
    <t>CLO_0025941</t>
  </si>
  <si>
    <t>GM00504 cell</t>
  </si>
  <si>
    <t>CLO_0016112</t>
  </si>
  <si>
    <t>ND02318 cell</t>
  </si>
  <si>
    <t>CLO_0005358</t>
  </si>
  <si>
    <t>IGF046/89 cell</t>
  </si>
  <si>
    <t>CLO_0029735</t>
  </si>
  <si>
    <t>GM09981 cell</t>
  </si>
  <si>
    <t>CLO_0010228</t>
  </si>
  <si>
    <t>GM07794 cell</t>
  </si>
  <si>
    <t>CLO_0013787</t>
  </si>
  <si>
    <t>DA02966 cell</t>
  </si>
  <si>
    <t>CLO_0050238</t>
  </si>
  <si>
    <t>RCB1830 cell</t>
  </si>
  <si>
    <t>CLO_0025548</t>
  </si>
  <si>
    <t>GM00305 cell</t>
  </si>
  <si>
    <t>CLO_0020182</t>
  </si>
  <si>
    <t>GM11909 cell</t>
  </si>
  <si>
    <t>CLO_0006419</t>
  </si>
  <si>
    <t>IGF150/83 cell</t>
  </si>
  <si>
    <t>CLO_0016824</t>
  </si>
  <si>
    <t>DA02438 cell</t>
  </si>
  <si>
    <t>CLO_0024197</t>
  </si>
  <si>
    <t>DA00898 cell</t>
  </si>
  <si>
    <t>CLO_0035188</t>
  </si>
  <si>
    <t>AG05188 cell</t>
  </si>
  <si>
    <t>CLO_0013340</t>
  </si>
  <si>
    <t>DA03339 cell</t>
  </si>
  <si>
    <t>CLO_0050091</t>
  </si>
  <si>
    <t>RCB1015 cell</t>
  </si>
  <si>
    <t>CLO_0026083</t>
  </si>
  <si>
    <t>GM11388 cell</t>
  </si>
  <si>
    <t>CLO_0004386</t>
  </si>
  <si>
    <t>IGF001/00 cell</t>
  </si>
  <si>
    <t>CLO_0014540</t>
  </si>
  <si>
    <t>DA03055 cell</t>
  </si>
  <si>
    <t>CLO_0035011</t>
  </si>
  <si>
    <t>DA00210 cell</t>
  </si>
  <si>
    <t>CLO_0013422</t>
  </si>
  <si>
    <t>HQ00143 cell</t>
  </si>
  <si>
    <t>CLO_0022769</t>
  </si>
  <si>
    <t>ND12038 cell</t>
  </si>
  <si>
    <t>CLO_0032424</t>
  </si>
  <si>
    <t>GM01886 cell</t>
  </si>
  <si>
    <t>CLO_0006790</t>
  </si>
  <si>
    <t>IMG-1373 cell</t>
  </si>
  <si>
    <t>CLO_0034290</t>
  </si>
  <si>
    <t>ND04286 cell</t>
  </si>
  <si>
    <t>CLO_0050979</t>
  </si>
  <si>
    <t>RCB1180 cell</t>
  </si>
  <si>
    <t>CLO_0030107</t>
  </si>
  <si>
    <t>ND14504 cell</t>
  </si>
  <si>
    <t>CLO_0003737</t>
  </si>
  <si>
    <t>hFOB 1.19 cell</t>
  </si>
  <si>
    <t>CLO_0009152</t>
  </si>
  <si>
    <t>Subclone 707 DAP8 cell</t>
  </si>
  <si>
    <t>CLO_0020039</t>
  </si>
  <si>
    <t>GM11880 cell</t>
  </si>
  <si>
    <t>CLO_0026442</t>
  </si>
  <si>
    <t>ND04982 cell</t>
  </si>
  <si>
    <t>CLO_0018224</t>
  </si>
  <si>
    <t>ND11714 cell</t>
  </si>
  <si>
    <t>CLO_0050088</t>
  </si>
  <si>
    <t>RCB1200 cell</t>
  </si>
  <si>
    <t>CLO_0011232</t>
  </si>
  <si>
    <t>DA05271 cell</t>
  </si>
  <si>
    <t>CLO_0030911</t>
  </si>
  <si>
    <t>GM01322 cell</t>
  </si>
  <si>
    <t>CLO_0013633</t>
  </si>
  <si>
    <t>ND03548 cell</t>
  </si>
  <si>
    <t>CLO_0002289</t>
  </si>
  <si>
    <t>CCD-1123Sk cell</t>
  </si>
  <si>
    <t>CLO_0024121</t>
  </si>
  <si>
    <t>GM05932 cell</t>
  </si>
  <si>
    <t>CLO_0003310</t>
  </si>
  <si>
    <t>FIB-PROL1 cell</t>
  </si>
  <si>
    <t>CLO_0031236</t>
  </si>
  <si>
    <t>GM14433 cell</t>
  </si>
  <si>
    <t>CLO_0015602</t>
  </si>
  <si>
    <t>GM03785 cell</t>
  </si>
  <si>
    <t>CLO_0009954</t>
  </si>
  <si>
    <t>C170 cell</t>
  </si>
  <si>
    <t>CLO_0015426</t>
  </si>
  <si>
    <t>GM18102 cell</t>
  </si>
  <si>
    <t>CLO_0007743</t>
  </si>
  <si>
    <t>M-L95f cell</t>
  </si>
  <si>
    <t>CLO_0029835</t>
  </si>
  <si>
    <t>DA04135 cell</t>
  </si>
  <si>
    <t>CLO_0028935</t>
  </si>
  <si>
    <t>DA03893 cell</t>
  </si>
  <si>
    <t>CLO_0007086</t>
  </si>
  <si>
    <t>KcO cell</t>
  </si>
  <si>
    <t>CLO_0020340</t>
  </si>
  <si>
    <t>ND11184 cell</t>
  </si>
  <si>
    <t>CLO_0033551</t>
  </si>
  <si>
    <t>ND03836 cell</t>
  </si>
  <si>
    <t>CLO_0019837</t>
  </si>
  <si>
    <t>ND14918 cell</t>
  </si>
  <si>
    <t>CLO_0011510</t>
  </si>
  <si>
    <t>GM09528 cell</t>
  </si>
  <si>
    <t>CLO_0009331</t>
  </si>
  <si>
    <t>TFTA1 cell</t>
  </si>
  <si>
    <t>CLO_0015546</t>
  </si>
  <si>
    <t>ND02186 cell</t>
  </si>
  <si>
    <t>CLO_0003906</t>
  </si>
  <si>
    <t>Hs 24.Fs cell</t>
  </si>
  <si>
    <t>CLO_0009992</t>
  </si>
  <si>
    <t>JHH-4 cell</t>
  </si>
  <si>
    <t>CLO_0026176</t>
  </si>
  <si>
    <t>DA01257 cell</t>
  </si>
  <si>
    <t>CLO_0003488</t>
  </si>
  <si>
    <t>GH329 cell</t>
  </si>
  <si>
    <t>CLO_0019706</t>
  </si>
  <si>
    <t>GM04408 cell</t>
  </si>
  <si>
    <t>CLO_0002629</t>
  </si>
  <si>
    <t>CSMaﬂ6C cell</t>
  </si>
  <si>
    <t>CLO_0020982</t>
  </si>
  <si>
    <t>GM11492 cell</t>
  </si>
  <si>
    <t>CLO_0033963</t>
  </si>
  <si>
    <t>AG08320 cell</t>
  </si>
  <si>
    <t>CLO_0026822</t>
  </si>
  <si>
    <t>GM15397 cell</t>
  </si>
  <si>
    <t>CLO_0015091</t>
  </si>
  <si>
    <t>DA05466 cell</t>
  </si>
  <si>
    <t>CLO_0051466</t>
  </si>
  <si>
    <t>RCB1627 cell</t>
  </si>
  <si>
    <t>CLO_0006947</t>
  </si>
  <si>
    <t>IMR 31 Bu cell</t>
  </si>
  <si>
    <t>CLO_0021920</t>
  </si>
  <si>
    <t>AG09961 cell</t>
  </si>
  <si>
    <t>CLO_0011964</t>
  </si>
  <si>
    <t>HQ00552 cell</t>
  </si>
  <si>
    <t>CLO_0023029</t>
  </si>
  <si>
    <t>GM11097 cell</t>
  </si>
  <si>
    <t>CLO_0022530</t>
  </si>
  <si>
    <t>ND11897 cell</t>
  </si>
  <si>
    <t>CLO_0012458</t>
  </si>
  <si>
    <t>ND09437 cell</t>
  </si>
  <si>
    <t>CLO_0050569</t>
  </si>
  <si>
    <t>RCB1104 cell</t>
  </si>
  <si>
    <t>CLO_0018685</t>
  </si>
  <si>
    <t>ND06589 cell</t>
  </si>
  <si>
    <t>CLO_0007780</t>
  </si>
  <si>
    <t>MM47T cell</t>
  </si>
  <si>
    <t>CLO_0020096</t>
  </si>
  <si>
    <t>ND08619 cell</t>
  </si>
  <si>
    <t>CLO_0036246</t>
  </si>
  <si>
    <t>ND10058 cell</t>
  </si>
  <si>
    <t>CLO_0019955</t>
  </si>
  <si>
    <t>DA01863 cell</t>
  </si>
  <si>
    <t>CLO_0018393</t>
  </si>
  <si>
    <t>GM16789 cell</t>
  </si>
  <si>
    <t>CLO_0010724</t>
  </si>
  <si>
    <t>HQ00669 cell</t>
  </si>
  <si>
    <t>CLO_0037157</t>
  </si>
  <si>
    <t>CAL-29 cell</t>
  </si>
  <si>
    <t>CLO_0008220</t>
  </si>
  <si>
    <t>NZP-60 cell</t>
  </si>
  <si>
    <t>CLO_0025718</t>
  </si>
  <si>
    <t>GM18997 cell</t>
  </si>
  <si>
    <t>CLO_0007050</t>
  </si>
  <si>
    <t>K 562 cell</t>
  </si>
  <si>
    <t>CLO_0035874</t>
  </si>
  <si>
    <t>GM07249 cell</t>
  </si>
  <si>
    <t>CLO_0023118</t>
  </si>
  <si>
    <t>DA05828 cell</t>
  </si>
  <si>
    <t>CLO_0004538</t>
  </si>
  <si>
    <t>IGF008/87 cell</t>
  </si>
  <si>
    <t>CLO_0010516</t>
  </si>
  <si>
    <t>GM08877 cell</t>
  </si>
  <si>
    <t>CLO_0020416</t>
  </si>
  <si>
    <t>ND08394 cell</t>
  </si>
  <si>
    <t>CLO_0021237</t>
  </si>
  <si>
    <t>ND07552 cell</t>
  </si>
  <si>
    <t>CLO_0010248</t>
  </si>
  <si>
    <t>DA04766 cell</t>
  </si>
  <si>
    <t>CLO_0004129</t>
  </si>
  <si>
    <t>Hs 805.T cell</t>
  </si>
  <si>
    <t>CLO_0013576</t>
  </si>
  <si>
    <t>HQ00225 cell</t>
  </si>
  <si>
    <t>CLO_0032248</t>
  </si>
  <si>
    <t>GM02217 cell</t>
  </si>
  <si>
    <t>CLO_0020038</t>
  </si>
  <si>
    <t>GM11898 cell</t>
  </si>
  <si>
    <t>CLO_0030989</t>
  </si>
  <si>
    <t>GM01746 cell</t>
  </si>
  <si>
    <t>CLO_0033995</t>
  </si>
  <si>
    <t>GM13950 cell</t>
  </si>
  <si>
    <t>CLO_0030104</t>
  </si>
  <si>
    <t>DA04197 cell</t>
  </si>
  <si>
    <t>CLO_0014844</t>
  </si>
  <si>
    <t>DA03104 cell</t>
  </si>
  <si>
    <t>CLO_0011176</t>
  </si>
  <si>
    <t>DA05306 cell</t>
  </si>
  <si>
    <t>CLO_0016396</t>
  </si>
  <si>
    <t>GM07748 cell</t>
  </si>
  <si>
    <t>CLO_0032903</t>
  </si>
  <si>
    <t>AG07667 cell</t>
  </si>
  <si>
    <t>CLO_0009741</t>
  </si>
  <si>
    <t>?2 13s1 cell</t>
  </si>
  <si>
    <t>CLO_0034833</t>
  </si>
  <si>
    <t>AG04453 cell</t>
  </si>
  <si>
    <t>CLO_0001518</t>
  </si>
  <si>
    <t>8A2N cell</t>
  </si>
  <si>
    <t>CLO_0016470</t>
  </si>
  <si>
    <t>GM03225 cell</t>
  </si>
  <si>
    <t>CLO_0026002</t>
  </si>
  <si>
    <t>GM11291 cell</t>
  </si>
  <si>
    <t>CLO_0026748</t>
  </si>
  <si>
    <t>GM15485 cell</t>
  </si>
  <si>
    <t>CLO_0004277</t>
  </si>
  <si>
    <t>HT115 cell</t>
  </si>
  <si>
    <t>CLO_0006729</t>
  </si>
  <si>
    <t>IMG-1054 cell</t>
  </si>
  <si>
    <t>CLO_0050717</t>
  </si>
  <si>
    <t>RCB0222 cell</t>
  </si>
  <si>
    <t>CLO_0031365</t>
  </si>
  <si>
    <t>AG08815 cell</t>
  </si>
  <si>
    <t>CLO_0036829</t>
  </si>
  <si>
    <t>GM07093 cell</t>
  </si>
  <si>
    <t>CLO_0025445</t>
  </si>
  <si>
    <t>DA06600 cell</t>
  </si>
  <si>
    <t>CLO_0025687</t>
  </si>
  <si>
    <t>GM19119 cell</t>
  </si>
  <si>
    <t>CLO_0051035</t>
  </si>
  <si>
    <t>RCB2322 cell</t>
  </si>
  <si>
    <t>CLO_0035476</t>
  </si>
  <si>
    <t>AG06886 cell</t>
  </si>
  <si>
    <t>CLO_0008953</t>
  </si>
  <si>
    <t>SBV86M cell</t>
  </si>
  <si>
    <t>CLO_0030898</t>
  </si>
  <si>
    <t>GM01446 cell</t>
  </si>
  <si>
    <t>CLO_0026320</t>
  </si>
  <si>
    <t>DA01252 cell</t>
  </si>
  <si>
    <t>CLO_0017130</t>
  </si>
  <si>
    <t>ND02004 cell</t>
  </si>
  <si>
    <t>CLO_0027114</t>
  </si>
  <si>
    <t>ND05155 cell</t>
  </si>
  <si>
    <t>CLO_0019061</t>
  </si>
  <si>
    <t>ND14568 cell</t>
  </si>
  <si>
    <t>CLO_0013417</t>
  </si>
  <si>
    <t>HQ00138 cell</t>
  </si>
  <si>
    <t>CLO_0029071</t>
  </si>
  <si>
    <t>ND06274 cell</t>
  </si>
  <si>
    <t>CLO_0034405</t>
  </si>
  <si>
    <t>GM14125 cell</t>
  </si>
  <si>
    <t>CLO_0034737</t>
  </si>
  <si>
    <t>ND13806 cell</t>
  </si>
  <si>
    <t>CLO_0026290</t>
  </si>
  <si>
    <t>GM00378 cell</t>
  </si>
  <si>
    <t>CLO_0019989</t>
  </si>
  <si>
    <t>ND08640 cell</t>
  </si>
  <si>
    <t>CLO_0021824</t>
  </si>
  <si>
    <t>ND12329 cell</t>
  </si>
  <si>
    <t>CLO_0001183</t>
  </si>
  <si>
    <t>20-10-5S cell</t>
  </si>
  <si>
    <t>CLO_0033333</t>
  </si>
  <si>
    <t>GM13850 cell</t>
  </si>
  <si>
    <t>CLO_0030791</t>
  </si>
  <si>
    <t>ND14150 cell</t>
  </si>
  <si>
    <t>CLO_0024933</t>
  </si>
  <si>
    <t>GM18499 cell</t>
  </si>
  <si>
    <t>CLO_0022691</t>
  </si>
  <si>
    <t>AG12945 cell</t>
  </si>
  <si>
    <t>CLO_0007260</t>
  </si>
  <si>
    <t>LB11.Ln cell</t>
  </si>
  <si>
    <t>CLO_0010469</t>
  </si>
  <si>
    <t>GM08794 cell</t>
  </si>
  <si>
    <t>CLO_0007396</t>
  </si>
  <si>
    <t>LS1034 cell</t>
  </si>
  <si>
    <t>CLO_0011754</t>
  </si>
  <si>
    <t>AG20425 cell</t>
  </si>
  <si>
    <t>CLO_0012051</t>
  </si>
  <si>
    <t>HQ00518 cell</t>
  </si>
  <si>
    <t>CLO_0021160</t>
  </si>
  <si>
    <t>ND07449 cell</t>
  </si>
  <si>
    <t>CLO_0032140</t>
  </si>
  <si>
    <t>HQ00730 cell</t>
  </si>
  <si>
    <t>CLO_0011022</t>
  </si>
  <si>
    <t>AU10178 cell</t>
  </si>
  <si>
    <t>CLO_0004535</t>
  </si>
  <si>
    <t>IGF008/82 cell</t>
  </si>
  <si>
    <t>CLO_0032655</t>
  </si>
  <si>
    <t>AG07759 cell</t>
  </si>
  <si>
    <t>CLO_0000926</t>
  </si>
  <si>
    <t>immortal human hypodermis-derived cell line cell</t>
  </si>
  <si>
    <t>CLO_0024760</t>
  </si>
  <si>
    <t>GM05530 cell</t>
  </si>
  <si>
    <t>CLO_0036349</t>
  </si>
  <si>
    <t>ND10203 cell</t>
  </si>
  <si>
    <t>CLO_0016409</t>
  </si>
  <si>
    <t>GM07508 cell</t>
  </si>
  <si>
    <t>CLO_0002151</t>
  </si>
  <si>
    <t>C86M cell</t>
  </si>
  <si>
    <t>CLO_0004666</t>
  </si>
  <si>
    <t>IGF014/91 cell</t>
  </si>
  <si>
    <t>CLO_0050075</t>
  </si>
  <si>
    <t>RCB0554 cell</t>
  </si>
  <si>
    <t>CLO_0022312</t>
  </si>
  <si>
    <t>AG14473 cell</t>
  </si>
  <si>
    <t>CLO_0019529</t>
  </si>
  <si>
    <t>GM04320 cell</t>
  </si>
  <si>
    <t>CLO_0033078</t>
  </si>
  <si>
    <t>ND03982 cell</t>
  </si>
  <si>
    <t>CLO_0030427</t>
  </si>
  <si>
    <t>ND00169 cell</t>
  </si>
  <si>
    <t>CLO_0024304</t>
  </si>
  <si>
    <t>DA03738 cell</t>
  </si>
  <si>
    <t>CLO_0029347</t>
  </si>
  <si>
    <t>HQ00991 cell</t>
  </si>
  <si>
    <t>CLO_0030764</t>
  </si>
  <si>
    <t>ND00125 cell</t>
  </si>
  <si>
    <t>CLO_0017307</t>
  </si>
  <si>
    <t>GM03547 cell</t>
  </si>
  <si>
    <t>CLO_0032790</t>
  </si>
  <si>
    <t>ND13155 cell</t>
  </si>
  <si>
    <t>CLO_0031306</t>
  </si>
  <si>
    <t>ND12560 cell</t>
  </si>
  <si>
    <t>CLO_0018318</t>
  </si>
  <si>
    <t>PR00320 cell</t>
  </si>
  <si>
    <t>CLO_0022486</t>
  </si>
  <si>
    <t>ND11875 cell</t>
  </si>
  <si>
    <t>CLO_0035546</t>
  </si>
  <si>
    <t>ND10965 cell</t>
  </si>
  <si>
    <t>CLO_0035186</t>
  </si>
  <si>
    <t>AG05140 cell</t>
  </si>
  <si>
    <t>CLO_0012103</t>
  </si>
  <si>
    <t>DA04958 cell</t>
  </si>
  <si>
    <t>CLO_0030377</t>
  </si>
  <si>
    <t>GM01029 cell</t>
  </si>
  <si>
    <t>CLO_0013888</t>
  </si>
  <si>
    <t>GM17216 cell</t>
  </si>
  <si>
    <t>CLO_0002861</t>
  </si>
  <si>
    <t>E3 cell</t>
  </si>
  <si>
    <t>CLO_0034826</t>
  </si>
  <si>
    <t>AG04433 cell</t>
  </si>
  <si>
    <t>CLO_0007374</t>
  </si>
  <si>
    <t>LO-22 cell</t>
  </si>
  <si>
    <t>CLO_0011863</t>
  </si>
  <si>
    <t>GM09427 cell</t>
  </si>
  <si>
    <t>CLO_0025856</t>
  </si>
  <si>
    <t>DA01334 cell</t>
  </si>
  <si>
    <t>CLO_0005600</t>
  </si>
  <si>
    <t>IGF059/93 cell</t>
  </si>
  <si>
    <t>CLO_0032294</t>
  </si>
  <si>
    <t>GM02000 cell</t>
  </si>
  <si>
    <t>CLO_0024667</t>
  </si>
  <si>
    <t>GM05757 cell</t>
  </si>
  <si>
    <t>CLO_0035227</t>
  </si>
  <si>
    <t>ND13922 cell</t>
  </si>
  <si>
    <t>CLO_0011439</t>
  </si>
  <si>
    <t>GM09578 cell</t>
  </si>
  <si>
    <t>CLO_0006035</t>
  </si>
  <si>
    <t>IGF090/78 cell</t>
  </si>
  <si>
    <t>CLO_0030839</t>
  </si>
  <si>
    <t>ND14129 cell</t>
  </si>
  <si>
    <t>CLO_0026389</t>
  </si>
  <si>
    <t>ND00275 cell</t>
  </si>
  <si>
    <t>CLO_0018702</t>
  </si>
  <si>
    <t>ND11326 cell</t>
  </si>
  <si>
    <t>CLO_0015778</t>
  </si>
  <si>
    <t>DA02854 cell</t>
  </si>
  <si>
    <t>CLO_0024578</t>
  </si>
  <si>
    <t>GM05626 cell</t>
  </si>
  <si>
    <t>CLO_0027136</t>
  </si>
  <si>
    <t>ND00349 cell</t>
  </si>
  <si>
    <t>CLO_0003072</t>
  </si>
  <si>
    <t>FDCP-1 cell</t>
  </si>
  <si>
    <t>CLO_0004898</t>
  </si>
  <si>
    <t>IGF025/84 cell</t>
  </si>
  <si>
    <t>CLO_0035284</t>
  </si>
  <si>
    <t>DA00283 cell</t>
  </si>
  <si>
    <t>CLO_0033300</t>
  </si>
  <si>
    <t>ND13324 cell</t>
  </si>
  <si>
    <t>CLO_0032410</t>
  </si>
  <si>
    <t>ND09660 cell</t>
  </si>
  <si>
    <t>CLO_0010088</t>
  </si>
  <si>
    <t>DA04610 cell</t>
  </si>
  <si>
    <t>CLO_0013346</t>
  </si>
  <si>
    <t>ND03661 cell</t>
  </si>
  <si>
    <t>CLO_0029867</t>
  </si>
  <si>
    <t>DA04145 cell</t>
  </si>
  <si>
    <t>CLO_0025466</t>
  </si>
  <si>
    <t>DA06591 cell</t>
  </si>
  <si>
    <t>CLO_0012076</t>
  </si>
  <si>
    <t>DA04989 cell</t>
  </si>
  <si>
    <t>CLO_0015670</t>
  </si>
  <si>
    <t>GM03827 cell</t>
  </si>
  <si>
    <t>CLO_0003266</t>
  </si>
  <si>
    <t>FIB-DUP6 cell</t>
  </si>
  <si>
    <t>CLO_0015630</t>
  </si>
  <si>
    <t>ND02213 cell</t>
  </si>
  <si>
    <t>CLO_0009041</t>
  </si>
  <si>
    <t>SK-MEL-2 cell</t>
  </si>
  <si>
    <t>CLO_0025251</t>
  </si>
  <si>
    <t>DA00936 cell</t>
  </si>
  <si>
    <t>CLO_0034201</t>
  </si>
  <si>
    <t>ND13703 cell</t>
  </si>
  <si>
    <t>CLO_0019845</t>
  </si>
  <si>
    <t>GM12399 cell</t>
  </si>
  <si>
    <t>CLO_0018161</t>
  </si>
  <si>
    <t>ND11766 cell</t>
  </si>
  <si>
    <t>CLO_0035854</t>
  </si>
  <si>
    <t>DA00482 cell</t>
  </si>
  <si>
    <t>CLO_0009201</t>
  </si>
  <si>
    <t>SW 872 cell</t>
  </si>
  <si>
    <t>CLO_0029756</t>
  </si>
  <si>
    <t>GM09923 cell</t>
  </si>
  <si>
    <t>CLO_0013402</t>
  </si>
  <si>
    <t>HQ00126 cell</t>
  </si>
  <si>
    <t>CLO_0023067</t>
  </si>
  <si>
    <t>DA05817 cell</t>
  </si>
  <si>
    <t>CLO_0006022</t>
  </si>
  <si>
    <t>IGF089/78 cell</t>
  </si>
  <si>
    <t>CLO_0028173</t>
  </si>
  <si>
    <t>ND05579 cell</t>
  </si>
  <si>
    <t>CLO_0029707</t>
  </si>
  <si>
    <t>GM20547 cell</t>
  </si>
  <si>
    <t>CLO_0016107</t>
  </si>
  <si>
    <t>GM03942 cell</t>
  </si>
  <si>
    <t>CLO_0011627</t>
  </si>
  <si>
    <t>DA04840 cell</t>
  </si>
  <si>
    <t>CLO_0030174</t>
  </si>
  <si>
    <t>GM01118 cell</t>
  </si>
  <si>
    <t>CLO_0013521</t>
  </si>
  <si>
    <t>GM03137 cell</t>
  </si>
  <si>
    <t>CLO_0010640</t>
  </si>
  <si>
    <t>GM09197 cell</t>
  </si>
  <si>
    <t>CLO_0031458</t>
  </si>
  <si>
    <t>GM01562 cell</t>
  </si>
  <si>
    <t>CLO_0000040</t>
  </si>
  <si>
    <t>suspension with feeder cells cell line culturing</t>
  </si>
  <si>
    <t>CLO_0034837</t>
  </si>
  <si>
    <t>AG04449 cell</t>
  </si>
  <si>
    <t>CLO_0016902</t>
  </si>
  <si>
    <t>GM07419 cell</t>
  </si>
  <si>
    <t>CLO_0024670</t>
  </si>
  <si>
    <t>DA00756 cell</t>
  </si>
  <si>
    <t>CLO_0018779</t>
  </si>
  <si>
    <t>AG15091 cell</t>
  </si>
  <si>
    <t>CLO_0006369</t>
  </si>
  <si>
    <t>IGF130/91 cell</t>
  </si>
  <si>
    <t>CLO_0022675</t>
  </si>
  <si>
    <t>AG12990 cell</t>
  </si>
  <si>
    <t>CLO_0027097</t>
  </si>
  <si>
    <t>ND05164 cell</t>
  </si>
  <si>
    <t>CLO_0016274</t>
  </si>
  <si>
    <t>GM17926 cell</t>
  </si>
  <si>
    <t>CLO_0027943</t>
  </si>
  <si>
    <t>ND00737 cell</t>
  </si>
  <si>
    <t>CLO_0034852</t>
  </si>
  <si>
    <t>DA00136 cell</t>
  </si>
  <si>
    <t>CLO_0003993</t>
  </si>
  <si>
    <t>Hs 55.Fs cell</t>
  </si>
  <si>
    <t>CLO_0004812</t>
  </si>
  <si>
    <t>IGF021/88 cell</t>
  </si>
  <si>
    <t>CLO_0025121</t>
  </si>
  <si>
    <t>ND01315 cell</t>
  </si>
  <si>
    <t>CLO_0009019</t>
  </si>
  <si>
    <t>SIRC cell</t>
  </si>
  <si>
    <t>CLO_0009013</t>
  </si>
  <si>
    <t>SHP-77 cell</t>
  </si>
  <si>
    <t>CLO_0033417</t>
  </si>
  <si>
    <t>GM02528 cell</t>
  </si>
  <si>
    <t>CLO_0018633</t>
  </si>
  <si>
    <t>ND06556 cell</t>
  </si>
  <si>
    <t>CLO_0030241</t>
  </si>
  <si>
    <t>ND14365 cell</t>
  </si>
  <si>
    <t>CLO_0029583</t>
  </si>
  <si>
    <t>GM00887 cell</t>
  </si>
  <si>
    <t>CLO_0026447</t>
  </si>
  <si>
    <t>ND04984 cell</t>
  </si>
  <si>
    <t>CLO_0017966</t>
  </si>
  <si>
    <t>ND07031 cell</t>
  </si>
  <si>
    <t>CLO_0030549</t>
  </si>
  <si>
    <t>ND14228 cell</t>
  </si>
  <si>
    <t>CLO_0028493</t>
  </si>
  <si>
    <t>GM10472 cell</t>
  </si>
  <si>
    <t>CLO_0012920</t>
  </si>
  <si>
    <t>ND03230 cell</t>
  </si>
  <si>
    <t>CLO_0027530</t>
  </si>
  <si>
    <t>ND00473 cell</t>
  </si>
  <si>
    <t>CLO_0017555</t>
  </si>
  <si>
    <t>GM16560 cell</t>
  </si>
  <si>
    <t>CLO_0020695</t>
  </si>
  <si>
    <t>PR00598 cell</t>
  </si>
  <si>
    <t>CLO_0008091</t>
  </si>
  <si>
    <t>NCI-H508 cell</t>
  </si>
  <si>
    <t>CLO_0034468</t>
  </si>
  <si>
    <t>DA00041 cell</t>
  </si>
  <si>
    <t>CLO_0001763</t>
  </si>
  <si>
    <t>ATHOS cell</t>
  </si>
  <si>
    <t>CLO_0036519</t>
  </si>
  <si>
    <t>GM06855 cell</t>
  </si>
  <si>
    <t>CLO_0033235</t>
  </si>
  <si>
    <t>DA03411 cell</t>
  </si>
  <si>
    <t>CLO_0030537</t>
  </si>
  <si>
    <t>DA04276 cell</t>
  </si>
  <si>
    <t>CLO_0022263</t>
  </si>
  <si>
    <t>ND12274 cell</t>
  </si>
  <si>
    <t>CLO_0011523</t>
  </si>
  <si>
    <t>HQ00356 cell</t>
  </si>
  <si>
    <t>CLO_0017412</t>
  </si>
  <si>
    <t>ND01413 cell</t>
  </si>
  <si>
    <t>CLO_0028043</t>
  </si>
  <si>
    <t>GM15521 cell</t>
  </si>
  <si>
    <t>CLO_0023755</t>
  </si>
  <si>
    <t>DA00822 cell</t>
  </si>
  <si>
    <t>CLO_0014087</t>
  </si>
  <si>
    <t>DA03020 cell</t>
  </si>
  <si>
    <t>CLO_0030156</t>
  </si>
  <si>
    <t>ND00013 cell</t>
  </si>
  <si>
    <t>CLO_0007084</t>
  </si>
  <si>
    <t>KCB 90008 cell</t>
  </si>
  <si>
    <t>CLO_0004416</t>
  </si>
  <si>
    <t>IGF002/86 cell</t>
  </si>
  <si>
    <t>CLO_0002570</t>
  </si>
  <si>
    <t>COLO-206F cell</t>
  </si>
  <si>
    <t>CLO_0013148</t>
  </si>
  <si>
    <t>ND03551 cell</t>
  </si>
  <si>
    <t>CLO_0014267</t>
  </si>
  <si>
    <t>ND02644 cell</t>
  </si>
  <si>
    <t>CLO_0037297</t>
  </si>
  <si>
    <t>RMUG-S cell</t>
  </si>
  <si>
    <t>CLO_0029080</t>
  </si>
  <si>
    <t>GM10337 cell</t>
  </si>
  <si>
    <t>CLO_0012415</t>
  </si>
  <si>
    <t>ND09394 cell</t>
  </si>
  <si>
    <t>CLO_0027360</t>
  </si>
  <si>
    <t>GM15278 cell</t>
  </si>
  <si>
    <t>CLO_0012283</t>
  </si>
  <si>
    <t>ND03335 cell</t>
  </si>
  <si>
    <t>CLO_0011457</t>
  </si>
  <si>
    <t>GM09502 cell</t>
  </si>
  <si>
    <t>CLO_0018771</t>
  </si>
  <si>
    <t>GM16088 cell</t>
  </si>
  <si>
    <t>CLO_0012706</t>
  </si>
  <si>
    <t>DA05681 cell</t>
  </si>
  <si>
    <t>CLO_0025319</t>
  </si>
  <si>
    <t>GM05109 cell</t>
  </si>
  <si>
    <t>CLO_0006917</t>
  </si>
  <si>
    <t>IMG-946 cell</t>
  </si>
  <si>
    <t>CLO_0017695</t>
  </si>
  <si>
    <t>ND16088 cell</t>
  </si>
  <si>
    <t>CLO_0031143</t>
  </si>
  <si>
    <t>GM14294 cell</t>
  </si>
  <si>
    <t>CLO_0008328</t>
  </si>
  <si>
    <t>P388D1 (IL-1) cell</t>
  </si>
  <si>
    <t>CLO_0021624</t>
  </si>
  <si>
    <t>AG11161 cell</t>
  </si>
  <si>
    <t>CLO_0035158</t>
  </si>
  <si>
    <t>AG05244 cell</t>
  </si>
  <si>
    <t>CLO_0036765</t>
  </si>
  <si>
    <t>ND10330 cell</t>
  </si>
  <si>
    <t>CLO_0014259</t>
  </si>
  <si>
    <t>DA05435 cell</t>
  </si>
  <si>
    <t>CLO_0026001</t>
  </si>
  <si>
    <t>GM00593 cell</t>
  </si>
  <si>
    <t>CLO_0027222</t>
  </si>
  <si>
    <t>ND05023 cell</t>
  </si>
  <si>
    <t>CLO_0024951</t>
  </si>
  <si>
    <t>GM05289 cell</t>
  </si>
  <si>
    <t>CLO_0035686</t>
  </si>
  <si>
    <t>ND10938 cell</t>
  </si>
  <si>
    <t>CLO_0037291</t>
  </si>
  <si>
    <t>MDAMB231 cell</t>
  </si>
  <si>
    <t>CLO_0009256</t>
  </si>
  <si>
    <t>T84M cell</t>
  </si>
  <si>
    <t>CLO_0018789</t>
  </si>
  <si>
    <t>ND06727 cell</t>
  </si>
  <si>
    <t>CLO_0002438</t>
  </si>
  <si>
    <t>CHO203PV cell</t>
  </si>
  <si>
    <t>CLO_0034403</t>
  </si>
  <si>
    <t>AG08553 cell</t>
  </si>
  <si>
    <t>CLO_0018371</t>
  </si>
  <si>
    <t>PR00223 cell</t>
  </si>
  <si>
    <t>CLO_0034279</t>
  </si>
  <si>
    <t>GM14223 cell</t>
  </si>
  <si>
    <t>CLO_0001469</t>
  </si>
  <si>
    <t>71A7 cell</t>
  </si>
  <si>
    <t>CLO_0019346</t>
  </si>
  <si>
    <t>GM16189 cell</t>
  </si>
  <si>
    <t>CLO_0023859</t>
  </si>
  <si>
    <t>DA03647 cell</t>
  </si>
  <si>
    <t>CLO_0002643</t>
  </si>
  <si>
    <t>CV96F cell</t>
  </si>
  <si>
    <t>CLO_0033793</t>
  </si>
  <si>
    <t>ND13515 cell</t>
  </si>
  <si>
    <t>CLO_0034875</t>
  </si>
  <si>
    <t>DA00118 cell</t>
  </si>
  <si>
    <t>CLO_0021879</t>
  </si>
  <si>
    <t>AG10009 cell</t>
  </si>
  <si>
    <t>CLO_0016629</t>
  </si>
  <si>
    <t>DA02063 cell</t>
  </si>
  <si>
    <t>CLO_0007894</t>
  </si>
  <si>
    <t>M-T95a cell</t>
  </si>
  <si>
    <t>CLO_0025994</t>
  </si>
  <si>
    <t>GM00584 cell</t>
  </si>
  <si>
    <t>CLO_0033667</t>
  </si>
  <si>
    <t>ND13460 cell</t>
  </si>
  <si>
    <t>CLO_0029320</t>
  </si>
  <si>
    <t>HQ01010 cell</t>
  </si>
  <si>
    <t>CLO_0005803</t>
  </si>
  <si>
    <t>IGF072/84 cell</t>
  </si>
  <si>
    <t>CLO_0031834</t>
  </si>
  <si>
    <t>HQ00782 cell</t>
  </si>
  <si>
    <t>CLO_0015900</t>
  </si>
  <si>
    <t>GM21367 cell</t>
  </si>
  <si>
    <t>CLO_0023961</t>
  </si>
  <si>
    <t>GM05903 cell</t>
  </si>
  <si>
    <t>CLO_0031926</t>
  </si>
  <si>
    <t>GM14871 cell</t>
  </si>
  <si>
    <t>CLO_0011966</t>
  </si>
  <si>
    <t>GM09348 cell</t>
  </si>
  <si>
    <t>CLO_0012788</t>
  </si>
  <si>
    <t>HQ00087 cell</t>
  </si>
  <si>
    <t>CLO_0004340</t>
  </si>
  <si>
    <t>IE-3 cell</t>
  </si>
  <si>
    <t>CLO_0002905</t>
  </si>
  <si>
    <t>EJ (MGH-U1) cell</t>
  </si>
  <si>
    <t>CLO_0033377</t>
  </si>
  <si>
    <t>ND13414 cell</t>
  </si>
  <si>
    <t>CLO_0012855</t>
  </si>
  <si>
    <t>GM17445 cell</t>
  </si>
  <si>
    <t>CLO_0016576</t>
  </si>
  <si>
    <t>ND01657 cell</t>
  </si>
  <si>
    <t>CLO_0014911</t>
  </si>
  <si>
    <t>GM02694 cell</t>
  </si>
  <si>
    <t>CLO_0001260</t>
  </si>
  <si>
    <t>2F.11.15 cell</t>
  </si>
  <si>
    <t>CLO_0022094</t>
  </si>
  <si>
    <t>AG13208 cell</t>
  </si>
  <si>
    <t>CLO_0017528</t>
  </si>
  <si>
    <t>ND07253 cell</t>
  </si>
  <si>
    <t>CLO_0020001</t>
  </si>
  <si>
    <t>GM11860 cell</t>
  </si>
  <si>
    <t>CLO_0019792</t>
  </si>
  <si>
    <t>ND14808 cell</t>
  </si>
  <si>
    <t>CLO_0031941</t>
  </si>
  <si>
    <t>GM14682 cell</t>
  </si>
  <si>
    <t>CLO_0007432</t>
  </si>
  <si>
    <t>Lym-1 cell</t>
  </si>
  <si>
    <t>CLO_0005675</t>
  </si>
  <si>
    <t>IGF064/83 cell</t>
  </si>
  <si>
    <t>CLO_0006663</t>
  </si>
  <si>
    <t>IGL036/99 cell</t>
  </si>
  <si>
    <t>CLO_0029625</t>
  </si>
  <si>
    <t>GM20366 cell</t>
  </si>
  <si>
    <t>CLO_0029365</t>
  </si>
  <si>
    <t>ND06330 cell</t>
  </si>
  <si>
    <t>CLO_0009451</t>
  </si>
  <si>
    <t>U-118 MG cell</t>
  </si>
  <si>
    <t>CLO_0013722</t>
  </si>
  <si>
    <t>DA03251 cell</t>
  </si>
  <si>
    <t>CLO_0017185</t>
  </si>
  <si>
    <t>GM17632 cell</t>
  </si>
  <si>
    <t>CLO_0015074</t>
  </si>
  <si>
    <t>DA05546 cell</t>
  </si>
  <si>
    <t>CLO_0023069</t>
  </si>
  <si>
    <t>DA05811 cell</t>
  </si>
  <si>
    <t>CLO_0024979</t>
  </si>
  <si>
    <t>DA01139 cell</t>
  </si>
  <si>
    <t>CLO_0032861</t>
  </si>
  <si>
    <t>AG07594 cell</t>
  </si>
  <si>
    <t>CLO_0006708</t>
  </si>
  <si>
    <t>IMG-1006 cell</t>
  </si>
  <si>
    <t>CLO_0019589</t>
  </si>
  <si>
    <t>GM04281 cell</t>
  </si>
  <si>
    <t>CLO_0018688</t>
  </si>
  <si>
    <t>ND06577 cell</t>
  </si>
  <si>
    <t>CLO_0036601</t>
  </si>
  <si>
    <t>DA00661 cell</t>
  </si>
  <si>
    <t>CLO_0019252</t>
  </si>
  <si>
    <t>GM16228 cell</t>
  </si>
  <si>
    <t>CLO_0008330</t>
  </si>
  <si>
    <t>P3H3 cell</t>
  </si>
  <si>
    <t>CLO_0036614</t>
  </si>
  <si>
    <t>DA00647 cell</t>
  </si>
  <si>
    <t>CLO_0001835</t>
  </si>
  <si>
    <t>B86M cell</t>
  </si>
  <si>
    <t>CLO_0020196</t>
  </si>
  <si>
    <t>S008844 cell</t>
  </si>
  <si>
    <t>CLO_0001544</t>
  </si>
  <si>
    <t>A 375 cell</t>
  </si>
  <si>
    <t>CLO_0033448</t>
  </si>
  <si>
    <t>AG07881 cell</t>
  </si>
  <si>
    <t>CLO_0000127</t>
  </si>
  <si>
    <t>immortal anterior like cell line cell</t>
  </si>
  <si>
    <t>CLO_0010418</t>
  </si>
  <si>
    <t>DA04701 cell</t>
  </si>
  <si>
    <t>CLO_0031159</t>
  </si>
  <si>
    <t>GM18414 cell</t>
  </si>
  <si>
    <t>CLO_0050469</t>
  </si>
  <si>
    <t>RCB0418 cell</t>
  </si>
  <si>
    <t>CLO_0013989</t>
  </si>
  <si>
    <t>GM17167 cell</t>
  </si>
  <si>
    <t>CLO_0013141</t>
  </si>
  <si>
    <t>DA03270 cell</t>
  </si>
  <si>
    <t>CLO_0006798</t>
  </si>
  <si>
    <t>IMG-1409 cell</t>
  </si>
  <si>
    <t>CLO_0015528</t>
  </si>
  <si>
    <t>GM03815 cell</t>
  </si>
  <si>
    <t>CLO_0034957</t>
  </si>
  <si>
    <t>DA00160 cell</t>
  </si>
  <si>
    <t>CLO_0010658</t>
  </si>
  <si>
    <t>GM09112 cell</t>
  </si>
  <si>
    <t>CLO_0018747</t>
  </si>
  <si>
    <t>ND06634 cell</t>
  </si>
  <si>
    <t>CLO_0015725</t>
  </si>
  <si>
    <t>ND02218 cell</t>
  </si>
  <si>
    <t>CLO_0001398</t>
  </si>
  <si>
    <t>4F2C13 cell</t>
  </si>
  <si>
    <t>CLO_0030951</t>
  </si>
  <si>
    <t>GM01673 cell</t>
  </si>
  <si>
    <t>CLO_0030495</t>
  </si>
  <si>
    <t>GM09785 cell</t>
  </si>
  <si>
    <t>CLO_0004897</t>
  </si>
  <si>
    <t>IGF025/83 cell</t>
  </si>
  <si>
    <t>CLO_0026775</t>
  </si>
  <si>
    <t>DA04362 cell</t>
  </si>
  <si>
    <t>CLO_0004805</t>
  </si>
  <si>
    <t>IGF021/78 cell</t>
  </si>
  <si>
    <t>CLO_0012252</t>
  </si>
  <si>
    <t>GM13481 cell</t>
  </si>
  <si>
    <t>CLO_0025511</t>
  </si>
  <si>
    <t>GM00294 cell</t>
  </si>
  <si>
    <t>CLO_0019935</t>
  </si>
  <si>
    <t>S005551 cell</t>
  </si>
  <si>
    <t>CLO_0005707</t>
  </si>
  <si>
    <t>IGF066/84 cell</t>
  </si>
  <si>
    <t>CLO_0033527</t>
  </si>
  <si>
    <t>AG07957 cell</t>
  </si>
  <si>
    <t>CLO_0025046</t>
  </si>
  <si>
    <t>DA01104 cell</t>
  </si>
  <si>
    <t>CLO_0004928</t>
  </si>
  <si>
    <t>IGF026/92 cell</t>
  </si>
  <si>
    <t>CLO_0014245</t>
  </si>
  <si>
    <t>DA05425 cell</t>
  </si>
  <si>
    <t>CLO_0002836</t>
  </si>
  <si>
    <t>DSN cell</t>
  </si>
  <si>
    <t>CLO_0007755</t>
  </si>
  <si>
    <t>MM15OT cell</t>
  </si>
  <si>
    <t>CLO_0028566</t>
  </si>
  <si>
    <t>GM10384 cell</t>
  </si>
  <si>
    <t>CLO_0018174</t>
  </si>
  <si>
    <t>GM04845 cell</t>
  </si>
  <si>
    <t>CLO_0013681</t>
  </si>
  <si>
    <t>ND03482 cell</t>
  </si>
  <si>
    <t>CLO_0030966</t>
  </si>
  <si>
    <t>GM01681 cell</t>
  </si>
  <si>
    <t>CLO_0032303</t>
  </si>
  <si>
    <t>ND09742 cell</t>
  </si>
  <si>
    <t>CLO_0051085</t>
  </si>
  <si>
    <t>HSC0054 cell</t>
  </si>
  <si>
    <t>CLO_0050456</t>
  </si>
  <si>
    <t>RCB2260 cell</t>
  </si>
  <si>
    <t>CLO_0005139</t>
  </si>
  <si>
    <t>IGF036/88 cell</t>
  </si>
  <si>
    <t>CLO_0005862</t>
  </si>
  <si>
    <t>IGF076/85 cell</t>
  </si>
  <si>
    <t>CLO_0002961</t>
  </si>
  <si>
    <t>F1.652 cell</t>
  </si>
  <si>
    <t>CLO_0021982</t>
  </si>
  <si>
    <t>AG13414 cell</t>
  </si>
  <si>
    <t>CLO_0007329</t>
  </si>
  <si>
    <t>LL86 (LeSa) cell</t>
  </si>
  <si>
    <t>CLO_0013926</t>
  </si>
  <si>
    <t>DA02927 cell</t>
  </si>
  <si>
    <t>CLO_0005949</t>
  </si>
  <si>
    <t>IGF082/91 cell</t>
  </si>
  <si>
    <t>CLO_0019760</t>
  </si>
  <si>
    <t>ND14864 cell</t>
  </si>
  <si>
    <t>CLO_0005079</t>
  </si>
  <si>
    <t>IGF033/97 cell</t>
  </si>
  <si>
    <t>CLO_0035472</t>
  </si>
  <si>
    <t>AG06881 cell</t>
  </si>
  <si>
    <t>CLO_0016942</t>
  </si>
  <si>
    <t>GM07370 cell</t>
  </si>
  <si>
    <t>CLO_0016891</t>
  </si>
  <si>
    <t>GM07434 cell</t>
  </si>
  <si>
    <t>CLO_0007580</t>
  </si>
  <si>
    <t>MC2/3 cell</t>
  </si>
  <si>
    <t>CLO_0027965</t>
  </si>
  <si>
    <t>GM20218 cell</t>
  </si>
  <si>
    <t>CLO_0030403</t>
  </si>
  <si>
    <t>GM09743 cell</t>
  </si>
  <si>
    <t>CLO_0023391</t>
  </si>
  <si>
    <t>DA03539 cell</t>
  </si>
  <si>
    <t>CLO_0026104</t>
  </si>
  <si>
    <t>GM00445 cell</t>
  </si>
  <si>
    <t>CLO_0005752</t>
  </si>
  <si>
    <t>IGF069/82 cell</t>
  </si>
  <si>
    <t>CLO_0035795</t>
  </si>
  <si>
    <t>DA00329 cell</t>
  </si>
  <si>
    <t>CLO_0027662</t>
  </si>
  <si>
    <t>ND00683 cell</t>
  </si>
  <si>
    <t>CLO_0022248</t>
  </si>
  <si>
    <t>ND12242 cell</t>
  </si>
  <si>
    <t>CLO_0029259</t>
  </si>
  <si>
    <t>I91L-18 cell</t>
  </si>
  <si>
    <t>CLO_0003136</t>
  </si>
  <si>
    <t>FH 15 cell</t>
  </si>
  <si>
    <t>CLO_0007672</t>
  </si>
  <si>
    <t>MELC cell</t>
  </si>
  <si>
    <t>CLO_0019738</t>
  </si>
  <si>
    <t>ND14896 cell</t>
  </si>
  <si>
    <t>CLO_0008850</t>
  </si>
  <si>
    <t>Rn 3T cell</t>
  </si>
  <si>
    <t>CLO_0024837</t>
  </si>
  <si>
    <t>DA01152 cell</t>
  </si>
  <si>
    <t>CLO_0012563</t>
  </si>
  <si>
    <t>DA03249 cell</t>
  </si>
  <si>
    <t>CLO_0004424</t>
  </si>
  <si>
    <t>IGF002/95 cell</t>
  </si>
  <si>
    <t>CLO_0001475</t>
  </si>
  <si>
    <t>74-22-15 cell</t>
  </si>
  <si>
    <t>CLO_0032620</t>
  </si>
  <si>
    <t>ND04184 cell</t>
  </si>
  <si>
    <t>CLO_0050473</t>
  </si>
  <si>
    <t>RCB0990 cell</t>
  </si>
  <si>
    <t>CLO_0008244</t>
  </si>
  <si>
    <t>OHH1.Li cell</t>
  </si>
  <si>
    <t>CLO_0036930</t>
  </si>
  <si>
    <t>GM07220 cell</t>
  </si>
  <si>
    <t>CLO_0018948</t>
  </si>
  <si>
    <t>AG14835 cell</t>
  </si>
  <si>
    <t>CLO_0023397</t>
  </si>
  <si>
    <t>GM10901 cell</t>
  </si>
  <si>
    <t>CLO_0006902</t>
  </si>
  <si>
    <t>IMG-911 cell</t>
  </si>
  <si>
    <t>CLO_0026423</t>
  </si>
  <si>
    <t>GM15374 cell</t>
  </si>
  <si>
    <t>CLO_0004691</t>
  </si>
  <si>
    <t>IGF015/98 cell</t>
  </si>
  <si>
    <t>CLO_0013629</t>
  </si>
  <si>
    <t>ND03533 cell</t>
  </si>
  <si>
    <t>CLO_0019669</t>
  </si>
  <si>
    <t>GM04491 cell</t>
  </si>
  <si>
    <t>CLO_0050599</t>
  </si>
  <si>
    <t>RCB1584 cell</t>
  </si>
  <si>
    <t>CLO_0003535</t>
  </si>
  <si>
    <t>GM2 cell</t>
  </si>
  <si>
    <t>CLO_0050327</t>
  </si>
  <si>
    <t>RCB1914 cell</t>
  </si>
  <si>
    <t>CLO_0031390</t>
  </si>
  <si>
    <t>AG08712 cell</t>
  </si>
  <si>
    <t>CLO_0011800</t>
  </si>
  <si>
    <t>AG16989 cell</t>
  </si>
  <si>
    <t>CLO_0029690</t>
  </si>
  <si>
    <t>GM20529 cell</t>
  </si>
  <si>
    <t>CLO_0010029</t>
  </si>
  <si>
    <t>GM08019 cell</t>
  </si>
  <si>
    <t>CLO_0022527</t>
  </si>
  <si>
    <t>ND11898 cell</t>
  </si>
  <si>
    <t>CLO_0028891</t>
  </si>
  <si>
    <t>GM00709 cell</t>
  </si>
  <si>
    <t>CLO_0032304</t>
  </si>
  <si>
    <t>ND09741 cell</t>
  </si>
  <si>
    <t>CLO_0033112</t>
  </si>
  <si>
    <t>GM02346 cell</t>
  </si>
  <si>
    <t>CLO_0018820</t>
  </si>
  <si>
    <t>ND06729 cell</t>
  </si>
  <si>
    <t>CLO_0018425</t>
  </si>
  <si>
    <t>GM16755 cell</t>
  </si>
  <si>
    <t>CLO_0011904</t>
  </si>
  <si>
    <t>HQ00534 cell</t>
  </si>
  <si>
    <t>CLO_0014432</t>
  </si>
  <si>
    <t>ND02468 cell</t>
  </si>
  <si>
    <t>CLO_0019253</t>
  </si>
  <si>
    <t>AG16782 cell</t>
  </si>
  <si>
    <t>CLO_0036428</t>
  </si>
  <si>
    <t>DA05727 cell</t>
  </si>
  <si>
    <t>CLO_0032884</t>
  </si>
  <si>
    <t>ND04027 cell</t>
  </si>
  <si>
    <t>CLO_0021011</t>
  </si>
  <si>
    <t>GM11541 cell</t>
  </si>
  <si>
    <t>CLO_0027607</t>
  </si>
  <si>
    <t>ND00613 cell</t>
  </si>
  <si>
    <t>CLO_0036947</t>
  </si>
  <si>
    <t>ND10461 cell</t>
  </si>
  <si>
    <t>CLO_0024486</t>
  </si>
  <si>
    <t>DA06274 cell</t>
  </si>
  <si>
    <t>CLO_0034168</t>
  </si>
  <si>
    <t>AG08491 cell</t>
  </si>
  <si>
    <t>CLO_0007076</t>
  </si>
  <si>
    <t>KB-3-1 cell</t>
  </si>
  <si>
    <t>CLO_0013350</t>
  </si>
  <si>
    <t>GM13289 cell</t>
  </si>
  <si>
    <t>CLO_0029898</t>
  </si>
  <si>
    <t>GM10085 cell</t>
  </si>
  <si>
    <t>CLO_0014182</t>
  </si>
  <si>
    <t>ND08955 cell</t>
  </si>
  <si>
    <t>CLO_0024494</t>
  </si>
  <si>
    <t>DA06263 cell</t>
  </si>
  <si>
    <t>CLO_0019654</t>
  </si>
  <si>
    <t>ND14796 cell</t>
  </si>
  <si>
    <t>CLO_0027539</t>
  </si>
  <si>
    <t>ND00455 cell</t>
  </si>
  <si>
    <t>CLO_0001438</t>
  </si>
  <si>
    <t>5G3 cell</t>
  </si>
  <si>
    <t>CLO_0036854</t>
  </si>
  <si>
    <t>GM07042 cell</t>
  </si>
  <si>
    <t>CLO_0001312</t>
  </si>
  <si>
    <t>356-1 cell</t>
  </si>
  <si>
    <t>CLO_0017974</t>
  </si>
  <si>
    <t>GM12672 cell</t>
  </si>
  <si>
    <t>CLO_0035831</t>
  </si>
  <si>
    <t>AG07562 cell</t>
  </si>
  <si>
    <t>CLO_0021171</t>
  </si>
  <si>
    <t>ND07510 cell</t>
  </si>
  <si>
    <t>CLO_0029517</t>
  </si>
  <si>
    <t>GM20408 cell</t>
  </si>
  <si>
    <t>CLO_0018020</t>
  </si>
  <si>
    <t>GM12630 cell</t>
  </si>
  <si>
    <t>CLO_0020060</t>
  </si>
  <si>
    <t>ND08555 cell</t>
  </si>
  <si>
    <t>CLO_0024849</t>
  </si>
  <si>
    <t>DA01160 cell</t>
  </si>
  <si>
    <t>CLO_0019059</t>
  </si>
  <si>
    <t>ND14570 cell</t>
  </si>
  <si>
    <t>CLO_0008095</t>
  </si>
  <si>
    <t>NCI-H524 cell</t>
  </si>
  <si>
    <t>CLO_0023101</t>
  </si>
  <si>
    <t>DA05833 cell</t>
  </si>
  <si>
    <t>CLO_0014611</t>
  </si>
  <si>
    <t>DA03081 cell</t>
  </si>
  <si>
    <t>CLO_0012525</t>
  </si>
  <si>
    <t>GM50336 cell</t>
  </si>
  <si>
    <t>CLO_0014176</t>
  </si>
  <si>
    <t>DA05326 cell</t>
  </si>
  <si>
    <t>CLO_0015594</t>
  </si>
  <si>
    <t>DA02563 cell</t>
  </si>
  <si>
    <t>CLO_0000171</t>
  </si>
  <si>
    <t>cell line lineage</t>
  </si>
  <si>
    <t>CLO_0032118</t>
  </si>
  <si>
    <t>ND12837 cell</t>
  </si>
  <si>
    <t>CLO_0020226</t>
  </si>
  <si>
    <t>S008888 cell</t>
  </si>
  <si>
    <t>CLO_0016425</t>
  </si>
  <si>
    <t>GM07503 cell</t>
  </si>
  <si>
    <t>CLO_0006749</t>
  </si>
  <si>
    <t>IMG-1129 cell</t>
  </si>
  <si>
    <t>CLO_0036841</t>
  </si>
  <si>
    <t>GM07017 cell</t>
  </si>
  <si>
    <t>CLO_0011565</t>
  </si>
  <si>
    <t>GM09432 cell</t>
  </si>
  <si>
    <t>CLO_0026993</t>
  </si>
  <si>
    <t>ND00330 cell</t>
  </si>
  <si>
    <t>CLO_0010481</t>
  </si>
  <si>
    <t>GM08787 cell</t>
  </si>
  <si>
    <t>CLO_0027320</t>
  </si>
  <si>
    <t>GM15264 cell</t>
  </si>
  <si>
    <t>CLO_0012337</t>
  </si>
  <si>
    <t>GM13488 cell</t>
  </si>
  <si>
    <t>CLO_0001004</t>
  </si>
  <si>
    <t>167.2 cell</t>
  </si>
  <si>
    <t>CLO_0012498</t>
  </si>
  <si>
    <t>ND09423 cell</t>
  </si>
  <si>
    <t>CLO_0023436</t>
  </si>
  <si>
    <t>DA03479 cell</t>
  </si>
  <si>
    <t>CLO_0010070</t>
  </si>
  <si>
    <t>GM08273 cell</t>
  </si>
  <si>
    <t>CLO_0015719</t>
  </si>
  <si>
    <t>GM18072 cell</t>
  </si>
  <si>
    <t>CLO_0021206</t>
  </si>
  <si>
    <t>ND07619 cell</t>
  </si>
  <si>
    <t>CLO_0004487</t>
  </si>
  <si>
    <t>IGF005/99 cell</t>
  </si>
  <si>
    <t>CLO_0014843</t>
  </si>
  <si>
    <t>GM50058 cell</t>
  </si>
  <si>
    <t>CLO_0026710</t>
  </si>
  <si>
    <t>DA04396 cell</t>
  </si>
  <si>
    <t>CLO_0028841</t>
  </si>
  <si>
    <t>GM00782 cell</t>
  </si>
  <si>
    <t>CLO_0008107</t>
  </si>
  <si>
    <t>NCI-H711 cell</t>
  </si>
  <si>
    <t>CLO_0031780</t>
  </si>
  <si>
    <t>GM02176 cell</t>
  </si>
  <si>
    <t>CLO_0010878</t>
  </si>
  <si>
    <t>GM09052 cell</t>
  </si>
  <si>
    <t>CLO_0028554</t>
  </si>
  <si>
    <t>ND06169 cell</t>
  </si>
  <si>
    <t>CLO_0014836</t>
  </si>
  <si>
    <t>GM02745 cell</t>
  </si>
  <si>
    <t>CLO_0017254</t>
  </si>
  <si>
    <t>GM03576 cell</t>
  </si>
  <si>
    <t>CLO_0008985</t>
  </si>
  <si>
    <t>SF-158 cell</t>
  </si>
  <si>
    <t>CLO_0004993</t>
  </si>
  <si>
    <t>IGF029/92 cell</t>
  </si>
  <si>
    <t>CLO_0017773</t>
  </si>
  <si>
    <t>ND07102 cell</t>
  </si>
  <si>
    <t>CLO_0036200</t>
  </si>
  <si>
    <t>DA00600 cell</t>
  </si>
  <si>
    <t>CLO_0034716</t>
  </si>
  <si>
    <t>ND13757 cell</t>
  </si>
  <si>
    <t>CLO_0017787</t>
  </si>
  <si>
    <t>GM16444 cell</t>
  </si>
  <si>
    <t>CLO_0027179</t>
  </si>
  <si>
    <t>DA04530 cell</t>
  </si>
  <si>
    <t>CLO_0024990</t>
  </si>
  <si>
    <t>DA06470 cell</t>
  </si>
  <si>
    <t>CLO_0025691</t>
  </si>
  <si>
    <t>DA01407 cell</t>
  </si>
  <si>
    <t>CLO_0019637</t>
  </si>
  <si>
    <t>ND11429 cell</t>
  </si>
  <si>
    <t>CLO_0010021</t>
  </si>
  <si>
    <t>GM08083 cell</t>
  </si>
  <si>
    <t>CLO_0051183</t>
  </si>
  <si>
    <t>HSC0146 cell</t>
  </si>
  <si>
    <t>CLO_0034387</t>
  </si>
  <si>
    <t>GM14142 cell</t>
  </si>
  <si>
    <t>CLO_0012620</t>
  </si>
  <si>
    <t>GM03031 cell</t>
  </si>
  <si>
    <t>CLO_0005238</t>
  </si>
  <si>
    <t>IGF041/78 cell</t>
  </si>
  <si>
    <t>CLO_0003088</t>
  </si>
  <si>
    <t>FG/4 cell</t>
  </si>
  <si>
    <t>CLO_0023160</t>
  </si>
  <si>
    <t>DA05891 cell</t>
  </si>
  <si>
    <t>CLO_0004970</t>
  </si>
  <si>
    <t>IGF028/88 cell</t>
  </si>
  <si>
    <t>CLO_0004667</t>
  </si>
  <si>
    <t>IGF014/92 cell</t>
  </si>
  <si>
    <t>CLO_0012412</t>
  </si>
  <si>
    <t>GM13511 cell</t>
  </si>
  <si>
    <t>CLO_0012919</t>
  </si>
  <si>
    <t>ND03229 cell</t>
  </si>
  <si>
    <t>CLO_0013040</t>
  </si>
  <si>
    <t>GM17518 cell</t>
  </si>
  <si>
    <t>CLO_0024381</t>
  </si>
  <si>
    <t>DA03772 cell</t>
  </si>
  <si>
    <t>CLO_0011296</t>
  </si>
  <si>
    <t>AU10004 cell</t>
  </si>
  <si>
    <t>CLO_0019193</t>
  </si>
  <si>
    <t>ND14668 cell</t>
  </si>
  <si>
    <t>CLO_0011828</t>
  </si>
  <si>
    <t>HQ00463 cell</t>
  </si>
  <si>
    <t>CLO_0026224</t>
  </si>
  <si>
    <t>GM18801 cell</t>
  </si>
  <si>
    <t>CLO_0010631</t>
  </si>
  <si>
    <t>GM09189 cell</t>
  </si>
  <si>
    <t>CLO_0017415</t>
  </si>
  <si>
    <t>ND01425 cell</t>
  </si>
  <si>
    <t>CLO_0007687</t>
  </si>
  <si>
    <t>MEWO cell</t>
  </si>
  <si>
    <t>CLO_0011895</t>
  </si>
  <si>
    <t>DA05037 cell</t>
  </si>
  <si>
    <t>CLO_0030271</t>
  </si>
  <si>
    <t>GM01243 cell</t>
  </si>
  <si>
    <t>CLO_0002451</t>
  </si>
  <si>
    <t>CHO43RO cell</t>
  </si>
  <si>
    <t>CLO_0019309</t>
  </si>
  <si>
    <t>ND11462 cell</t>
  </si>
  <si>
    <t>CLO_0014886</t>
  </si>
  <si>
    <t>GM21723 cell</t>
  </si>
  <si>
    <t>CLO_0033245</t>
  </si>
  <si>
    <t>GM13871 cell</t>
  </si>
  <si>
    <t>CLO_0009610</t>
  </si>
  <si>
    <t>WKD cell</t>
  </si>
  <si>
    <t>CLO_0028350</t>
  </si>
  <si>
    <t>ND05946 cell</t>
  </si>
  <si>
    <t>CLO_0051320</t>
  </si>
  <si>
    <t>HEV0386 cell</t>
  </si>
  <si>
    <t>CLO_0051450</t>
  </si>
  <si>
    <t>RCB1546 cell</t>
  </si>
  <si>
    <t>CLO_0006286</t>
  </si>
  <si>
    <t>IGF115/85 cell</t>
  </si>
  <si>
    <t>CLO_0031650</t>
  </si>
  <si>
    <t>ND12671 cell</t>
  </si>
  <si>
    <t>CLO_0030609</t>
  </si>
  <si>
    <t>DA04295 cell</t>
  </si>
  <si>
    <t>CLO_0007710</t>
  </si>
  <si>
    <t>MH-22a cell</t>
  </si>
  <si>
    <t>CLO_0028666</t>
  </si>
  <si>
    <t>ND06058 cell</t>
  </si>
  <si>
    <t>CLO_0006557</t>
  </si>
  <si>
    <t>IGL010/00 cell</t>
  </si>
  <si>
    <t>CLO_0022075</t>
  </si>
  <si>
    <t>ND12192 cell</t>
  </si>
  <si>
    <t>CLO_0035246</t>
  </si>
  <si>
    <t>ND10836 cell</t>
  </si>
  <si>
    <t>CLO_0033350</t>
  </si>
  <si>
    <t>DA03454 cell</t>
  </si>
  <si>
    <t>CLO_0024320</t>
  </si>
  <si>
    <t>DA03713 cell</t>
  </si>
  <si>
    <t>CLO_0013029</t>
  </si>
  <si>
    <t>GM17552 cell</t>
  </si>
  <si>
    <t>CLO_0034933</t>
  </si>
  <si>
    <t>DA00168 cell</t>
  </si>
  <si>
    <t>CLO_0001083</t>
  </si>
  <si>
    <t>142BR cell</t>
  </si>
  <si>
    <t>CLO_0008242</t>
  </si>
  <si>
    <t>OE50 cell</t>
  </si>
  <si>
    <t>CLO_0031832</t>
  </si>
  <si>
    <t>HQ00780 cell</t>
  </si>
  <si>
    <t>CLO_0015601</t>
  </si>
  <si>
    <t>GM03782 cell</t>
  </si>
  <si>
    <t>CLO_0008035</t>
  </si>
  <si>
    <t>NCI-H1975 cell</t>
  </si>
  <si>
    <t>CLO_0033132</t>
  </si>
  <si>
    <t>DA03371 cell</t>
  </si>
  <si>
    <t>CLO_0028138</t>
  </si>
  <si>
    <t>ND05617 cell</t>
  </si>
  <si>
    <t>CLO_0003374</t>
  </si>
  <si>
    <t>FMG87 cell</t>
  </si>
  <si>
    <t>CLO_0051138</t>
  </si>
  <si>
    <t>HSC0003 cell</t>
  </si>
  <si>
    <t>CLO_0035052</t>
  </si>
  <si>
    <t>ND10720 cell</t>
  </si>
  <si>
    <t>CLO_0029321</t>
  </si>
  <si>
    <t>ND06297 cell</t>
  </si>
  <si>
    <t>CLO_0033303</t>
  </si>
  <si>
    <t>ND13320 cell</t>
  </si>
  <si>
    <t>CLO_0025680</t>
  </si>
  <si>
    <t>GM19115 cell</t>
  </si>
  <si>
    <t>CLO_0019374</t>
  </si>
  <si>
    <t>GM12284 cell</t>
  </si>
  <si>
    <t>CLO_0002267</t>
  </si>
  <si>
    <t>CCD-1087Sk cell</t>
  </si>
  <si>
    <t>CLO_0013052</t>
  </si>
  <si>
    <t>GM17523 cell</t>
  </si>
  <si>
    <t>CLO_0034987</t>
  </si>
  <si>
    <t>ND10665 cell</t>
  </si>
  <si>
    <t>CLO_0002237</t>
  </si>
  <si>
    <t>C-C95 cell</t>
  </si>
  <si>
    <t>CLO_0006780</t>
  </si>
  <si>
    <t>IMG-1250 cell</t>
  </si>
  <si>
    <t>CLO_0021597</t>
  </si>
  <si>
    <t>AG11364 cell</t>
  </si>
  <si>
    <t>CLO_0030332</t>
  </si>
  <si>
    <t>GM15067 cell</t>
  </si>
  <si>
    <t>CLO_0011489</t>
  </si>
  <si>
    <t>GM09535 cell</t>
  </si>
  <si>
    <t>CLO_0022020</t>
  </si>
  <si>
    <t>ND12137 cell</t>
  </si>
  <si>
    <t>CLO_0034187</t>
  </si>
  <si>
    <t>AG08516 cell</t>
  </si>
  <si>
    <t>CLO_0023186</t>
  </si>
  <si>
    <t>GM06585 cell</t>
  </si>
  <si>
    <t>CLO_0009928</t>
  </si>
  <si>
    <t>HeLa ICRP Bcl-XL-mCherry cell</t>
  </si>
  <si>
    <t>CLO_0034630</t>
  </si>
  <si>
    <t>ND10593 cell</t>
  </si>
  <si>
    <t>CLO_0032891</t>
  </si>
  <si>
    <t>AG07597 cell</t>
  </si>
  <si>
    <t>CLO_0031891</t>
  </si>
  <si>
    <t>ND09615 cell</t>
  </si>
  <si>
    <t>CLO_0027905</t>
  </si>
  <si>
    <t>ND00696 cell</t>
  </si>
  <si>
    <t>CLO_0018967</t>
  </si>
  <si>
    <t>GM04648 cell</t>
  </si>
  <si>
    <t>CLO_0010621</t>
  </si>
  <si>
    <t>GM09118 cell</t>
  </si>
  <si>
    <t>CLO_0033968</t>
  </si>
  <si>
    <t>ND04502 cell</t>
  </si>
  <si>
    <t>CLO_0032531</t>
  </si>
  <si>
    <t>GM02061 cell</t>
  </si>
  <si>
    <t>CLO_0023034</t>
  </si>
  <si>
    <t>GM11085 cell</t>
  </si>
  <si>
    <t>CLO_0001292</t>
  </si>
  <si>
    <t>31E9 cell</t>
  </si>
  <si>
    <t>CLO_0008539</t>
  </si>
  <si>
    <t>PVBC-EDS213 cell</t>
  </si>
  <si>
    <t>CLO_0029512</t>
  </si>
  <si>
    <t>GM20466 cell</t>
  </si>
  <si>
    <t>CLO_0016638</t>
  </si>
  <si>
    <t>GM17775 cell</t>
  </si>
  <si>
    <t>CLO_0029650</t>
  </si>
  <si>
    <t>DA04001 cell</t>
  </si>
  <si>
    <t>CLO_0028305</t>
  </si>
  <si>
    <t>GM19786 cell</t>
  </si>
  <si>
    <t>CLO_0027200</t>
  </si>
  <si>
    <t>GM15330 cell</t>
  </si>
  <si>
    <t>CLO_0017227</t>
  </si>
  <si>
    <t>ND01879 cell</t>
  </si>
  <si>
    <t>CLO_0005051</t>
  </si>
  <si>
    <t>IGF032/89 cell</t>
  </si>
  <si>
    <t>CLO_0010000</t>
  </si>
  <si>
    <t>HCC-33 cell</t>
  </si>
  <si>
    <t>CLO_0022015</t>
  </si>
  <si>
    <t>ND12128 cell</t>
  </si>
  <si>
    <t>CLO_0020733</t>
  </si>
  <si>
    <t>ND07899 cell</t>
  </si>
  <si>
    <t>CLO_0031203</t>
  </si>
  <si>
    <t>GM14388 cell</t>
  </si>
  <si>
    <t>CLO_0016453</t>
  </si>
  <si>
    <t>GM17845 cell</t>
  </si>
  <si>
    <t>CLO_0011368</t>
  </si>
  <si>
    <t>AU10051 cell</t>
  </si>
  <si>
    <t>CLO_0034830</t>
  </si>
  <si>
    <t>AG04454 cell</t>
  </si>
  <si>
    <t>CLO_0018338</t>
  </si>
  <si>
    <t>PR00270 cell</t>
  </si>
  <si>
    <t>CLO_0050827</t>
  </si>
  <si>
    <t>RCB0738 cell</t>
  </si>
  <si>
    <t>CLO_0034404</t>
  </si>
  <si>
    <t>AG08548 cell</t>
  </si>
  <si>
    <t>CLO_0001710</t>
  </si>
  <si>
    <t>AM86 cell</t>
  </si>
  <si>
    <t>CLO_0017232</t>
  </si>
  <si>
    <t>GM03575 cell</t>
  </si>
  <si>
    <t>CLO_0019014</t>
  </si>
  <si>
    <t>GM04671 cell</t>
  </si>
  <si>
    <t>CLO_0021555</t>
  </si>
  <si>
    <t>AG10427 cell</t>
  </si>
  <si>
    <t>CLO_0018541</t>
  </si>
  <si>
    <t>ND14526 cell</t>
  </si>
  <si>
    <t>CLO_0004222</t>
  </si>
  <si>
    <t>Hs 913(D).T cell</t>
  </si>
  <si>
    <t>CLO_0004865</t>
  </si>
  <si>
    <t>IGF023/96 cell</t>
  </si>
  <si>
    <t>CLO_0008159</t>
  </si>
  <si>
    <t>NFS-25 C-3 cell</t>
  </si>
  <si>
    <t>CLO_0017670</t>
  </si>
  <si>
    <t>ND11543 cell</t>
  </si>
  <si>
    <t>CLO_0012271</t>
  </si>
  <si>
    <t>GM13487 cell</t>
  </si>
  <si>
    <t>CLO_0015276</t>
  </si>
  <si>
    <t>DA02638 cell</t>
  </si>
  <si>
    <t>CLO_0031571</t>
  </si>
  <si>
    <t>ND12578 cell</t>
  </si>
  <si>
    <t>CLO_0018346</t>
  </si>
  <si>
    <t>PR00267 cell</t>
  </si>
  <si>
    <t>CLO_0019675</t>
  </si>
  <si>
    <t>ND14766 cell</t>
  </si>
  <si>
    <t>CLO_0024360</t>
  </si>
  <si>
    <t>DA06383 cell</t>
  </si>
  <si>
    <t>CLO_0029694</t>
  </si>
  <si>
    <t>GM20533 cell</t>
  </si>
  <si>
    <t>CLO_0025364</t>
  </si>
  <si>
    <t>DA01012 cell</t>
  </si>
  <si>
    <t>CLO_0031861</t>
  </si>
  <si>
    <t>HQ00806 cell</t>
  </si>
  <si>
    <t>CLO_0015762</t>
  </si>
  <si>
    <t>DA02841 cell</t>
  </si>
  <si>
    <t>CLO_0017396</t>
  </si>
  <si>
    <t>GM16590 cell</t>
  </si>
  <si>
    <t>CLO_0033411</t>
  </si>
  <si>
    <t>GM02530 cell</t>
  </si>
  <si>
    <t>CLO_0031742</t>
  </si>
  <si>
    <t>ND12621 cell</t>
  </si>
  <si>
    <t>CLO_0014277</t>
  </si>
  <si>
    <t>DA05397 cell</t>
  </si>
  <si>
    <t>CLO_0015504</t>
  </si>
  <si>
    <t>GM03770 cell</t>
  </si>
  <si>
    <t>CLO_0018796</t>
  </si>
  <si>
    <t>AG15449 cell</t>
  </si>
  <si>
    <t>CLO_0005728</t>
  </si>
  <si>
    <t>IGF067/90 cell</t>
  </si>
  <si>
    <t>CLO_0004601</t>
  </si>
  <si>
    <t>IGF011/87 cell</t>
  </si>
  <si>
    <t>CLO_0001582</t>
  </si>
  <si>
    <t>A-375 cell</t>
  </si>
  <si>
    <t>CLO_0008221</t>
  </si>
  <si>
    <t>O1192 cell</t>
  </si>
  <si>
    <t>CLO_0018676</t>
  </si>
  <si>
    <t>ND11329 cell</t>
  </si>
  <si>
    <t>CLO_0020920</t>
  </si>
  <si>
    <t>DA01626 cell</t>
  </si>
  <si>
    <t>CLO_0027256</t>
  </si>
  <si>
    <t>GM19222 cell</t>
  </si>
  <si>
    <t>CLO_0021529</t>
  </si>
  <si>
    <t>AG10293 cell</t>
  </si>
  <si>
    <t>CLO_0008045</t>
  </si>
  <si>
    <t>NCI-H2073 cell</t>
  </si>
  <si>
    <t>CLO_0020127</t>
  </si>
  <si>
    <t>ND08502 cell</t>
  </si>
  <si>
    <t>CLO_0028740</t>
  </si>
  <si>
    <t>HQ00823 cell</t>
  </si>
  <si>
    <t>CLO_0008410</t>
  </si>
  <si>
    <t>PE86P cell</t>
  </si>
  <si>
    <t>CLO_0005670</t>
  </si>
  <si>
    <t>IGF064/78 cell</t>
  </si>
  <si>
    <t>CLO_0001341</t>
  </si>
  <si>
    <t>3G9F3 cell</t>
  </si>
  <si>
    <t>CLO_0018783</t>
  </si>
  <si>
    <t>ND06668 cell</t>
  </si>
  <si>
    <t>CLO_0006394</t>
  </si>
  <si>
    <t>IGF139/80 cell</t>
  </si>
  <si>
    <t>CLO_0018523</t>
  </si>
  <si>
    <t>ND11258 cell</t>
  </si>
  <si>
    <t>CLO_0007859</t>
  </si>
  <si>
    <t>MPRO Cell Line,   Clone 2.1 cell</t>
  </si>
  <si>
    <t>CLO_0022034</t>
  </si>
  <si>
    <t>ND12109 cell</t>
  </si>
  <si>
    <t>CLO_0033786</t>
  </si>
  <si>
    <t>ND13514 cell</t>
  </si>
  <si>
    <t>CLO_0024909</t>
  </si>
  <si>
    <t>GM18501 cell</t>
  </si>
  <si>
    <t>CLO_0013210</t>
  </si>
  <si>
    <t>GM17279 cell</t>
  </si>
  <si>
    <t>CLO_0025940</t>
  </si>
  <si>
    <t>GM00509 cell</t>
  </si>
  <si>
    <t>CLO_0032668</t>
  </si>
  <si>
    <t>ND04196 cell</t>
  </si>
  <si>
    <t>CLO_0003083</t>
  </si>
  <si>
    <t>FeT-1C cell</t>
  </si>
  <si>
    <t>CLO_0018484</t>
  </si>
  <si>
    <t>PR00381 cell</t>
  </si>
  <si>
    <t>CLO_0004876</t>
  </si>
  <si>
    <t>IGF024/83 cell</t>
  </si>
  <si>
    <t>CLO_0003502</t>
  </si>
  <si>
    <t>GL-6 (251-MG) cell</t>
  </si>
  <si>
    <t>CLO_0034739</t>
  </si>
  <si>
    <t>ND13812 cell</t>
  </si>
  <si>
    <t>CLO_0004700</t>
  </si>
  <si>
    <t>IGF016/83 cell</t>
  </si>
  <si>
    <t>CLO_0036793</t>
  </si>
  <si>
    <t>GM07063 cell</t>
  </si>
  <si>
    <t>CLO_0007499</t>
  </si>
  <si>
    <t>MA91 cell</t>
  </si>
  <si>
    <t>CLO_0018705</t>
  </si>
  <si>
    <t>AG15796 cell</t>
  </si>
  <si>
    <t>CLO_0023528</t>
  </si>
  <si>
    <t>DA05946 cell</t>
  </si>
  <si>
    <t>CLO_0024994</t>
  </si>
  <si>
    <t>DA06474 cell</t>
  </si>
  <si>
    <t>CLO_0028146</t>
  </si>
  <si>
    <t>ND05613 cell</t>
  </si>
  <si>
    <t>CLO_0034567</t>
  </si>
  <si>
    <t>DA00100 cell</t>
  </si>
  <si>
    <t>CLO_0009860</t>
  </si>
  <si>
    <t>ES3 cell</t>
  </si>
  <si>
    <t>CLO_0013684</t>
  </si>
  <si>
    <t>ND03471 cell</t>
  </si>
  <si>
    <t>CLO_0002733</t>
  </si>
  <si>
    <t>DDC95 cell</t>
  </si>
  <si>
    <t>CLO_0050817</t>
  </si>
  <si>
    <t>RCB0074 cell</t>
  </si>
  <si>
    <t>CLO_0020884</t>
  </si>
  <si>
    <t>PR00724 cell</t>
  </si>
  <si>
    <t>CLO_0017863</t>
  </si>
  <si>
    <t>PR00053 cell</t>
  </si>
  <si>
    <t>CLO_0021938</t>
  </si>
  <si>
    <t>AG09878 cell</t>
  </si>
  <si>
    <t>CLO_0029900</t>
  </si>
  <si>
    <t>GM10087 cell</t>
  </si>
  <si>
    <t>CLO_0050416</t>
  </si>
  <si>
    <t>RCB0733 cell</t>
  </si>
  <si>
    <t>CLO_0025597</t>
  </si>
  <si>
    <t>GM04899 cell</t>
  </si>
  <si>
    <t>CLO_0022221</t>
  </si>
  <si>
    <t>ND12317 cell</t>
  </si>
  <si>
    <t>CLO_0005724</t>
  </si>
  <si>
    <t>IGF067/86 cell</t>
  </si>
  <si>
    <t>CLO_0023427</t>
  </si>
  <si>
    <t>DA03521 cell</t>
  </si>
  <si>
    <t>CLO_0022801</t>
  </si>
  <si>
    <t>ND12048 cell</t>
  </si>
  <si>
    <t>CLO_0014813</t>
  </si>
  <si>
    <t>GM22236 cell</t>
  </si>
  <si>
    <t>CLO_0031388</t>
  </si>
  <si>
    <t>AG08733 cell</t>
  </si>
  <si>
    <t>CLO_0021333</t>
  </si>
  <si>
    <t>DA01477 cell</t>
  </si>
  <si>
    <t>CLO_0030467</t>
  </si>
  <si>
    <t>GM09796 cell</t>
  </si>
  <si>
    <t>CLO_0008564</t>
  </si>
  <si>
    <t>PVBC-MF424 cell</t>
  </si>
  <si>
    <t>CLO_0036920</t>
  </si>
  <si>
    <t>GM07208 cell</t>
  </si>
  <si>
    <t>CLO_0003202</t>
  </si>
  <si>
    <t>FH 65 cell</t>
  </si>
  <si>
    <t>CLO_0029073</t>
  </si>
  <si>
    <t>ND06258 cell</t>
  </si>
  <si>
    <t>CLO_0018215</t>
  </si>
  <si>
    <t>GM04814 cell</t>
  </si>
  <si>
    <t>CLO_0008999</t>
  </si>
  <si>
    <t>SGE-1 cell</t>
  </si>
  <si>
    <t>CLO_0013171</t>
  </si>
  <si>
    <t>DA03308 cell</t>
  </si>
  <si>
    <t>CLO_0035856</t>
  </si>
  <si>
    <t>DA00488 cell</t>
  </si>
  <si>
    <t>CLO_0031967</t>
  </si>
  <si>
    <t>ND09555 cell</t>
  </si>
  <si>
    <t>CLO_0024511</t>
  </si>
  <si>
    <t>DA06235 cell</t>
  </si>
  <si>
    <t>CLO_0021957</t>
  </si>
  <si>
    <t>AG09714 cell</t>
  </si>
  <si>
    <t>CLO_0050691</t>
  </si>
  <si>
    <t>RCB0598 cell</t>
  </si>
  <si>
    <t>CLO_0022987</t>
  </si>
  <si>
    <t>GM11198 cell</t>
  </si>
  <si>
    <t>CLO_0034357</t>
  </si>
  <si>
    <t>GM14164 cell</t>
  </si>
  <si>
    <t>CLO_0033742</t>
  </si>
  <si>
    <t>ND04438 cell</t>
  </si>
  <si>
    <t>CLO_0011398</t>
  </si>
  <si>
    <t>GM09586 cell</t>
  </si>
  <si>
    <t>CLO_0036731</t>
  </si>
  <si>
    <t>ND10392 cell</t>
  </si>
  <si>
    <t>CLO_0008285</t>
  </si>
  <si>
    <t>P1 cell</t>
  </si>
  <si>
    <t>CLO_0050535</t>
  </si>
  <si>
    <t>RCB2315 cell</t>
  </si>
  <si>
    <t>CLO_0017583</t>
  </si>
  <si>
    <t>GM16533 cell</t>
  </si>
  <si>
    <t>CLO_0019229</t>
  </si>
  <si>
    <t>GM12249 cell</t>
  </si>
  <si>
    <t>CLO_0015534</t>
  </si>
  <si>
    <t>GM03814 cell</t>
  </si>
  <si>
    <t>CLO_0050498</t>
  </si>
  <si>
    <t>RCB0429 cell</t>
  </si>
  <si>
    <t>CLO_0028924</t>
  </si>
  <si>
    <t>GM20808 cell</t>
  </si>
  <si>
    <t>CLO_0028255</t>
  </si>
  <si>
    <t>ND05721 cell</t>
  </si>
  <si>
    <t>CLO_0005987</t>
  </si>
  <si>
    <t>IGF086/76 cell</t>
  </si>
  <si>
    <t>CLO_0022779</t>
  </si>
  <si>
    <t>ND12013 cell</t>
  </si>
  <si>
    <t>CLO_0001100</t>
  </si>
  <si>
    <t>151TAg cell</t>
  </si>
  <si>
    <t>CLO_0010229</t>
  </si>
  <si>
    <t>GM07795 cell</t>
  </si>
  <si>
    <t>CLO_0020886</t>
  </si>
  <si>
    <t>PR00680 cell</t>
  </si>
  <si>
    <t>CLO_0010925</t>
  </si>
  <si>
    <t>DA05097 cell</t>
  </si>
  <si>
    <t>CLO_0027148</t>
  </si>
  <si>
    <t>GM19237 cell</t>
  </si>
  <si>
    <t>CLO_0019377</t>
  </si>
  <si>
    <t>AG16939 cell</t>
  </si>
  <si>
    <t>CLO_0014016</t>
  </si>
  <si>
    <t>ND08675 cell</t>
  </si>
  <si>
    <t>CLO_0013431</t>
  </si>
  <si>
    <t>WC00007 cell</t>
  </si>
  <si>
    <t>CLO_0005832</t>
  </si>
  <si>
    <t>IGF074/82 cell</t>
  </si>
  <si>
    <t>CLO_0024721</t>
  </si>
  <si>
    <t>DA06519 cell</t>
  </si>
  <si>
    <t>CLO_0035917</t>
  </si>
  <si>
    <t>DA00516 cell</t>
  </si>
  <si>
    <t>CLO_0029098</t>
  </si>
  <si>
    <t>ND06234 cell</t>
  </si>
  <si>
    <t>CLO_0015633</t>
  </si>
  <si>
    <t>GM03847 cell</t>
  </si>
  <si>
    <t>CLO_0029362</t>
  </si>
  <si>
    <t>HQ01002 cell</t>
  </si>
  <si>
    <t>CLO_0015596</t>
  </si>
  <si>
    <t>GM03783 cell</t>
  </si>
  <si>
    <t>CLO_0013356</t>
  </si>
  <si>
    <t>GM17313 cell</t>
  </si>
  <si>
    <t>CLO_0029985</t>
  </si>
  <si>
    <t>GM10123 cell</t>
  </si>
  <si>
    <t>CLO_0003630</t>
  </si>
  <si>
    <t>HCC1143 cell</t>
  </si>
  <si>
    <t>CLO_0011685</t>
  </si>
  <si>
    <t>HQ00295 cell</t>
  </si>
  <si>
    <t>CLO_0005818</t>
  </si>
  <si>
    <t>IGF073/85 cell</t>
  </si>
  <si>
    <t>CLO_0007633</t>
  </si>
  <si>
    <t>MDA-MB-175-VII cell</t>
  </si>
  <si>
    <t>CLO_0010234</t>
  </si>
  <si>
    <t>DA04765 cell</t>
  </si>
  <si>
    <t>CLO_0010422</t>
  </si>
  <si>
    <t>GM08714 cell</t>
  </si>
  <si>
    <t>CLO_0033242</t>
  </si>
  <si>
    <t>DA03415 cell</t>
  </si>
  <si>
    <t>CLO_0004830</t>
  </si>
  <si>
    <t>IGF022/82 cell</t>
  </si>
  <si>
    <t>CLO_0008907</t>
  </si>
  <si>
    <t>RWPE2-W99 cell</t>
  </si>
  <si>
    <t>CLO_0008546</t>
  </si>
  <si>
    <t>PVBC-EDS546 cell</t>
  </si>
  <si>
    <t>CLO_0034069</t>
  </si>
  <si>
    <t>ND04383 cell</t>
  </si>
  <si>
    <t>CLO_0017037</t>
  </si>
  <si>
    <t>ND01753 cell</t>
  </si>
  <si>
    <t>CLO_0007744</t>
  </si>
  <si>
    <t>MLA 144 cell</t>
  </si>
  <si>
    <t>CLO_0022136</t>
  </si>
  <si>
    <t>AG13011 cell</t>
  </si>
  <si>
    <t>CLO_0018728</t>
  </si>
  <si>
    <t>GM15910 cell</t>
  </si>
  <si>
    <t>CLO_0031677</t>
  </si>
  <si>
    <t>ND12642 cell</t>
  </si>
  <si>
    <t>CLO_0050934</t>
  </si>
  <si>
    <t>RCB2356 cell</t>
  </si>
  <si>
    <t>CLO_0006046</t>
  </si>
  <si>
    <t>IGF091/78 cell</t>
  </si>
  <si>
    <t>CLO_0025396</t>
  </si>
  <si>
    <t>DA00989 cell</t>
  </si>
  <si>
    <t>CLO_0016408</t>
  </si>
  <si>
    <t>GM07691 cell</t>
  </si>
  <si>
    <t>CLO_0010936</t>
  </si>
  <si>
    <t>AU10093 cell</t>
  </si>
  <si>
    <t>CLO_0017726</t>
  </si>
  <si>
    <t>PR00002 cell</t>
  </si>
  <si>
    <t>CLO_0013910</t>
  </si>
  <si>
    <t>ND08770 cell</t>
  </si>
  <si>
    <t>CLO_0031385</t>
  </si>
  <si>
    <t>AG08807 cell</t>
  </si>
  <si>
    <t>CLO_0007950</t>
  </si>
  <si>
    <t>NBT-II cell</t>
  </si>
  <si>
    <t>CLO_0029359</t>
  </si>
  <si>
    <t>HQ00995 cell</t>
  </si>
  <si>
    <t>CLO_0016847</t>
  </si>
  <si>
    <t>DA02495 cell</t>
  </si>
  <si>
    <t>CLO_0029518</t>
  </si>
  <si>
    <t>GM20406 cell</t>
  </si>
  <si>
    <t>CLO_0009426</t>
  </si>
  <si>
    <t>TTD3PV cell</t>
  </si>
  <si>
    <t>CLO_0012868</t>
  </si>
  <si>
    <t>GM17451 cell</t>
  </si>
  <si>
    <t>CLO_0018041</t>
  </si>
  <si>
    <t>GM17004 cell</t>
  </si>
  <si>
    <t>CLO_0028039</t>
  </si>
  <si>
    <t>ND01024 cell</t>
  </si>
  <si>
    <t>CLO_0026715</t>
  </si>
  <si>
    <t>ND04746 cell</t>
  </si>
  <si>
    <t>CLO_0004354</t>
  </si>
  <si>
    <t>IGA004/90 cell</t>
  </si>
  <si>
    <t>CLO_0021837</t>
  </si>
  <si>
    <t>AG09150 cell</t>
  </si>
  <si>
    <t>CLO_0028362</t>
  </si>
  <si>
    <t>GM20018 cell</t>
  </si>
  <si>
    <t>CLO_0033465</t>
  </si>
  <si>
    <t>GM13797 cell</t>
  </si>
  <si>
    <t>CLO_0006641</t>
  </si>
  <si>
    <t>IGL028/00 cell</t>
  </si>
  <si>
    <t>CLO_0023329</t>
  </si>
  <si>
    <t>GM10923 cell</t>
  </si>
  <si>
    <t>CLO_0030708</t>
  </si>
  <si>
    <t>ND00154 cell</t>
  </si>
  <si>
    <t>CLO_0014135</t>
  </si>
  <si>
    <t>ND08873 cell</t>
  </si>
  <si>
    <t>CLO_0027339</t>
  </si>
  <si>
    <t>GM19202 cell</t>
  </si>
  <si>
    <t>CLO_0031082</t>
  </si>
  <si>
    <t>GM14274 cell</t>
  </si>
  <si>
    <t>CLO_0028596</t>
  </si>
  <si>
    <t>GM10367 cell</t>
  </si>
  <si>
    <t>CLO_0035732</t>
  </si>
  <si>
    <t>ND11044 cell</t>
  </si>
  <si>
    <t>CLO_0006088</t>
  </si>
  <si>
    <t>IGF095/78 cell</t>
  </si>
  <si>
    <t>CLO_0034076</t>
  </si>
  <si>
    <t>ND04396 cell</t>
  </si>
  <si>
    <t>CLO_0010764</t>
  </si>
  <si>
    <t>DA05132 cell</t>
  </si>
  <si>
    <t>CLO_0001236</t>
  </si>
  <si>
    <t>2A cell</t>
  </si>
  <si>
    <t>CLO_0035928</t>
  </si>
  <si>
    <t>GM07234 cell</t>
  </si>
  <si>
    <t>CLO_0009124</t>
  </si>
  <si>
    <t>S-PS cell</t>
  </si>
  <si>
    <t>CLO_0026385</t>
  </si>
  <si>
    <t>ND00273 cell</t>
  </si>
  <si>
    <t>CLO_0022946</t>
  </si>
  <si>
    <t>GM12974 cell</t>
  </si>
  <si>
    <t>CLO_0030809</t>
  </si>
  <si>
    <t>ND14138 cell</t>
  </si>
  <si>
    <t>CLO_0025977</t>
  </si>
  <si>
    <t>GM00459 cell</t>
  </si>
  <si>
    <t>CLO_0007928</t>
  </si>
  <si>
    <t>N3-36 cell</t>
  </si>
  <si>
    <t>CLO_0025031</t>
  </si>
  <si>
    <t>DA06496 cell</t>
  </si>
  <si>
    <t>CLO_0024582</t>
  </si>
  <si>
    <t>GM10657 cell</t>
  </si>
  <si>
    <t>CLO_0006338</t>
  </si>
  <si>
    <t>IGF124/82 cell</t>
  </si>
  <si>
    <t>CLO_0002264</t>
  </si>
  <si>
    <t>CCD-1077Sk cell</t>
  </si>
  <si>
    <t>CLO_0034303</t>
  </si>
  <si>
    <t>GM14214 cell</t>
  </si>
  <si>
    <t>CLO_0013332</t>
  </si>
  <si>
    <t>DA03335 cell</t>
  </si>
  <si>
    <t>CLO_0026701</t>
  </si>
  <si>
    <t>DA04400 cell</t>
  </si>
  <si>
    <t>CLO_0013404</t>
  </si>
  <si>
    <t>HQ00133 cell</t>
  </si>
  <si>
    <t>CLO_0013762</t>
  </si>
  <si>
    <t>ND08752 cell</t>
  </si>
  <si>
    <t>CLO_0021972</t>
  </si>
  <si>
    <t>AG13349 cell</t>
  </si>
  <si>
    <t>CLO_0051489</t>
  </si>
  <si>
    <t>RCB1716 cell</t>
  </si>
  <si>
    <t>CLO_0018683</t>
  </si>
  <si>
    <t>ND06593 cell</t>
  </si>
  <si>
    <t>CLO_0019473</t>
  </si>
  <si>
    <t>ND11378 cell</t>
  </si>
  <si>
    <t>CLO_0005628</t>
  </si>
  <si>
    <t>IGF061/86 cell</t>
  </si>
  <si>
    <t>CLO_0006993</t>
  </si>
  <si>
    <t>J27.2 43R cell</t>
  </si>
  <si>
    <t>CLO_0014674</t>
  </si>
  <si>
    <t>GM50129 cell</t>
  </si>
  <si>
    <t>CLO_0030020</t>
  </si>
  <si>
    <t>DA04153 cell</t>
  </si>
  <si>
    <t>CLO_0009738</t>
  </si>
  <si>
    <t>dTA4-1 cell</t>
  </si>
  <si>
    <t>CLO_0034143</t>
  </si>
  <si>
    <t>AG08466 cell</t>
  </si>
  <si>
    <t>CLO_0025529</t>
  </si>
  <si>
    <t>GM00337 cell</t>
  </si>
  <si>
    <t>CLO_0012511</t>
  </si>
  <si>
    <t>GM02971 cell</t>
  </si>
  <si>
    <t>CLO_0024450</t>
  </si>
  <si>
    <t>DA06283 cell</t>
  </si>
  <si>
    <t>CLO_0019897</t>
  </si>
  <si>
    <t>DA01907 cell</t>
  </si>
  <si>
    <t>CLO_0017273</t>
  </si>
  <si>
    <t>ND01872 cell</t>
  </si>
  <si>
    <t>CLO_0024278</t>
  </si>
  <si>
    <t>GM10510 cell</t>
  </si>
  <si>
    <t>CLO_0021852</t>
  </si>
  <si>
    <t>AG09126 cell</t>
  </si>
  <si>
    <t>CLO_0009281</t>
  </si>
  <si>
    <t>T-C90 cell</t>
  </si>
  <si>
    <t>CLO_0012184</t>
  </si>
  <si>
    <t>ND09313 cell</t>
  </si>
  <si>
    <t>CLO_0017630</t>
  </si>
  <si>
    <t>ND11589 cell</t>
  </si>
  <si>
    <t>CLO_0030273</t>
  </si>
  <si>
    <t>GM01241 cell</t>
  </si>
  <si>
    <t>CLO_0032767</t>
  </si>
  <si>
    <t>GM13740 cell</t>
  </si>
  <si>
    <t>CLO_0022506</t>
  </si>
  <si>
    <t>ND11842 cell</t>
  </si>
  <si>
    <t>CLO_0002067</t>
  </si>
  <si>
    <t>BZR cell</t>
  </si>
  <si>
    <t>CLO_0050372</t>
  </si>
  <si>
    <t>RCB2378 cell</t>
  </si>
  <si>
    <t>CLO_0031407</t>
  </si>
  <si>
    <t>GM01869 cell</t>
  </si>
  <si>
    <t>CLO_0016540</t>
  </si>
  <si>
    <t>GM03347 cell</t>
  </si>
  <si>
    <t>CLO_0050697</t>
  </si>
  <si>
    <t>RCB0989 cell</t>
  </si>
  <si>
    <t>CLO_0026021</t>
  </si>
  <si>
    <t>GM00563 cell</t>
  </si>
  <si>
    <t>CLO_0028339</t>
  </si>
  <si>
    <t>ND01085 cell</t>
  </si>
  <si>
    <t>CLO_0022659</t>
  </si>
  <si>
    <t>AG12965 cell</t>
  </si>
  <si>
    <t>CLO_0032381</t>
  </si>
  <si>
    <t>ND09687 cell</t>
  </si>
  <si>
    <t>CLO_0014300</t>
  </si>
  <si>
    <t>DA05399 cell</t>
  </si>
  <si>
    <t>CLO_0017492</t>
  </si>
  <si>
    <t>GM16495 cell</t>
  </si>
  <si>
    <t>CLO_0019047</t>
  </si>
  <si>
    <t>ND14591 cell</t>
  </si>
  <si>
    <t>CLO_0011343</t>
  </si>
  <si>
    <t>AU10072 cell</t>
  </si>
  <si>
    <t>CLO_0027753</t>
  </si>
  <si>
    <t>ND05286 cell</t>
  </si>
  <si>
    <t>CLO_0014553</t>
  </si>
  <si>
    <t>ND03055 cell</t>
  </si>
  <si>
    <t>CLO_0029415</t>
  </si>
  <si>
    <t>HQ00952 cell</t>
  </si>
  <si>
    <t>CLO_0024030</t>
  </si>
  <si>
    <t>GM05946 cell</t>
  </si>
  <si>
    <t>CLO_0051326</t>
  </si>
  <si>
    <t>HEV0463 cell</t>
  </si>
  <si>
    <t>CLO_0016642</t>
  </si>
  <si>
    <t>GM17782 cell</t>
  </si>
  <si>
    <t>CLO_0025955</t>
  </si>
  <si>
    <t>GM00480 cell</t>
  </si>
  <si>
    <t>CLO_0017369</t>
  </si>
  <si>
    <t>ND01374 cell</t>
  </si>
  <si>
    <t>CLO_0035562</t>
  </si>
  <si>
    <t>ND10958 cell</t>
  </si>
  <si>
    <t>CLO_0024181</t>
  </si>
  <si>
    <t>DA00902 cell</t>
  </si>
  <si>
    <t>CLO_0034317</t>
  </si>
  <si>
    <t>GM14182 cell</t>
  </si>
  <si>
    <t>CLO_0018496</t>
  </si>
  <si>
    <t>PR00357 cell</t>
  </si>
  <si>
    <t>CLO_0016496</t>
  </si>
  <si>
    <t>GM17803 cell</t>
  </si>
  <si>
    <t>CLO_0036212</t>
  </si>
  <si>
    <t>DA00593 cell</t>
  </si>
  <si>
    <t>CLO_0027367</t>
  </si>
  <si>
    <t>GM19149 cell</t>
  </si>
  <si>
    <t>CLO_0011045</t>
  </si>
  <si>
    <t>GM08949 cell</t>
  </si>
  <si>
    <t>CLO_0023912</t>
  </si>
  <si>
    <t>DA06073 cell</t>
  </si>
  <si>
    <t>CLO_0034220</t>
  </si>
  <si>
    <t>ND13670 cell</t>
  </si>
  <si>
    <t>CLO_0032001</t>
  </si>
  <si>
    <t>GM14699 cell</t>
  </si>
  <si>
    <t>CLO_0028986</t>
  </si>
  <si>
    <t>DA03860 cell</t>
  </si>
  <si>
    <t>CLO_0037057</t>
  </si>
  <si>
    <t>SCC-3 cell</t>
  </si>
  <si>
    <t>CLO_0032095</t>
  </si>
  <si>
    <t>GM14904 cell</t>
  </si>
  <si>
    <t>CLO_0033540</t>
  </si>
  <si>
    <t>AG08025 cell</t>
  </si>
  <si>
    <t>CLO_0009133</t>
  </si>
  <si>
    <t>S-S.1 cell</t>
  </si>
  <si>
    <t>CLO_0023338</t>
  </si>
  <si>
    <t>DA03542 cell</t>
  </si>
  <si>
    <t>CLO_0019093</t>
  </si>
  <si>
    <t>ND14621 cell</t>
  </si>
  <si>
    <t>CLO_0018039</t>
  </si>
  <si>
    <t>GM12627 cell</t>
  </si>
  <si>
    <t>CLO_0027133</t>
  </si>
  <si>
    <t>ND05122 cell</t>
  </si>
  <si>
    <t>CLO_0025282</t>
  </si>
  <si>
    <t>DA00916 cell</t>
  </si>
  <si>
    <t>CLO_0032291</t>
  </si>
  <si>
    <t>GM01998 cell</t>
  </si>
  <si>
    <t>CLO_0015148</t>
  </si>
  <si>
    <t>DA05472 cell</t>
  </si>
  <si>
    <t>CLO_0007771</t>
  </si>
  <si>
    <t>MM3MG cell</t>
  </si>
  <si>
    <t>CLO_0026180</t>
  </si>
  <si>
    <t>GM18694 cell</t>
  </si>
  <si>
    <t>CLO_0004243</t>
  </si>
  <si>
    <t>Hs 939.T cell</t>
  </si>
  <si>
    <t>CLO_0025540</t>
  </si>
  <si>
    <t>GM00321 cell</t>
  </si>
  <si>
    <t>CLO_0025477</t>
  </si>
  <si>
    <t>DA06561 cell</t>
  </si>
  <si>
    <t>CLO_0035458</t>
  </si>
  <si>
    <t>ND10854 cell</t>
  </si>
  <si>
    <t>CLO_0023085</t>
  </si>
  <si>
    <t>GM06415 cell</t>
  </si>
  <si>
    <t>CLO_0010500</t>
  </si>
  <si>
    <t>GM08739 cell</t>
  </si>
  <si>
    <t>CLO_0018530</t>
  </si>
  <si>
    <t>AG15011 cell</t>
  </si>
  <si>
    <t>CLO_0035060</t>
  </si>
  <si>
    <t>ND10748 cell</t>
  </si>
  <si>
    <t>CLO_0020138</t>
  </si>
  <si>
    <t>ND08521 cell</t>
  </si>
  <si>
    <t>CLO_0009330</t>
  </si>
  <si>
    <t>TFK-1 cell</t>
  </si>
  <si>
    <t>CLO_0000009</t>
  </si>
  <si>
    <t>adherent on coated surface cell line culturing</t>
  </si>
  <si>
    <t>CLO_0033409</t>
  </si>
  <si>
    <t>GM02533 cell</t>
  </si>
  <si>
    <t>CLO_0028368</t>
  </si>
  <si>
    <t>GM20000 cell</t>
  </si>
  <si>
    <t>CLO_0015008</t>
  </si>
  <si>
    <t>GM50173 cell</t>
  </si>
  <si>
    <t>CLO_0008127</t>
  </si>
  <si>
    <t>NCI-H929 cell</t>
  </si>
  <si>
    <t>CLO_0034449</t>
  </si>
  <si>
    <t>DA00006 cell</t>
  </si>
  <si>
    <t>CLO_0020036</t>
  </si>
  <si>
    <t>GM11902 cell</t>
  </si>
  <si>
    <t>CLO_0031074</t>
  </si>
  <si>
    <t>GM18324 cell</t>
  </si>
  <si>
    <t>CLO_0006994</t>
  </si>
  <si>
    <t>J27.2 Cw7neo cell</t>
  </si>
  <si>
    <t>CLO_0004885</t>
  </si>
  <si>
    <t>IGF024/95 cell</t>
  </si>
  <si>
    <t>CLO_0026785</t>
  </si>
  <si>
    <t>DA04367 cell</t>
  </si>
  <si>
    <t>CLO_0028725</t>
  </si>
  <si>
    <t>ND14084 cell</t>
  </si>
  <si>
    <t>CLO_0029464</t>
  </si>
  <si>
    <t>DA04039 cell</t>
  </si>
  <si>
    <t>CLO_0036016</t>
  </si>
  <si>
    <t>DA00463 cell</t>
  </si>
  <si>
    <t>CLO_0012460</t>
  </si>
  <si>
    <t>ND09443 cell</t>
  </si>
  <si>
    <t>CLO_0001848</t>
  </si>
  <si>
    <t>BAE cell</t>
  </si>
  <si>
    <t>CLO_0003198</t>
  </si>
  <si>
    <t>FH 61 cell</t>
  </si>
  <si>
    <t>CLO_0025879</t>
  </si>
  <si>
    <t>DA01349 cell</t>
  </si>
  <si>
    <t>CLO_0019890</t>
  </si>
  <si>
    <t>S005201 cell</t>
  </si>
  <si>
    <t>CLO_0002290</t>
  </si>
  <si>
    <t>CCD-1124Sk cell</t>
  </si>
  <si>
    <t>CLO_0005198</t>
  </si>
  <si>
    <t>IGF039/85 cell</t>
  </si>
  <si>
    <t>CLO_0006720</t>
  </si>
  <si>
    <t>IMG-1032 cell</t>
  </si>
  <si>
    <t>CLO_0021771</t>
  </si>
  <si>
    <t>ND12462 cell</t>
  </si>
  <si>
    <t>CLO_0023779</t>
  </si>
  <si>
    <t>GM10839 cell</t>
  </si>
  <si>
    <t>CLO_0003367</t>
  </si>
  <si>
    <t>Flow 6000 cell</t>
  </si>
  <si>
    <t>CLO_0024826</t>
  </si>
  <si>
    <t>DA01157 cell</t>
  </si>
  <si>
    <t>CLO_0008186</t>
  </si>
  <si>
    <t>NMuMG cell</t>
  </si>
  <si>
    <t>CLO_0022667</t>
  </si>
  <si>
    <t>AG12982 cell</t>
  </si>
  <si>
    <t>CLO_0002216</t>
  </si>
  <si>
    <t>CC15 cell</t>
  </si>
  <si>
    <t>CLO_0035265</t>
  </si>
  <si>
    <t>DA00291 cell</t>
  </si>
  <si>
    <t>CLO_0024904</t>
  </si>
  <si>
    <t>GM05340 cell</t>
  </si>
  <si>
    <t>CLO_0003167</t>
  </si>
  <si>
    <t>FH 23 cell</t>
  </si>
  <si>
    <t>CLO_0016389</t>
  </si>
  <si>
    <t>GM07734 cell</t>
  </si>
  <si>
    <t>CLO_0004378</t>
  </si>
  <si>
    <t>IGA036/83 cell</t>
  </si>
  <si>
    <t>CLO_0029884</t>
  </si>
  <si>
    <t>GM10057 cell</t>
  </si>
  <si>
    <t>CLO_0025673</t>
  </si>
  <si>
    <t>GM05007 cell</t>
  </si>
  <si>
    <t>CLO_0034616</t>
  </si>
  <si>
    <t>DA00093 cell</t>
  </si>
  <si>
    <t>CLO_0005456</t>
  </si>
  <si>
    <t>IGF051/89 cell</t>
  </si>
  <si>
    <t>CLO_0017434</t>
  </si>
  <si>
    <t>GM12496 cell</t>
  </si>
  <si>
    <t>CLO_0020105</t>
  </si>
  <si>
    <t>ND08469 cell</t>
  </si>
  <si>
    <t>CLO_0035625</t>
  </si>
  <si>
    <t>AG07107 cell</t>
  </si>
  <si>
    <t>CLO_0035644</t>
  </si>
  <si>
    <t>AG07110 cell</t>
  </si>
  <si>
    <t>CLO_0010343</t>
  </si>
  <si>
    <t>DA04692 cell</t>
  </si>
  <si>
    <t>CLO_0005412</t>
  </si>
  <si>
    <t>IGF049/83 cell</t>
  </si>
  <si>
    <t>CLO_0026861</t>
  </si>
  <si>
    <t>GM19461 cell</t>
  </si>
  <si>
    <t>CLO_0020565</t>
  </si>
  <si>
    <t>DA01823 cell</t>
  </si>
  <si>
    <t>CLO_0009485</t>
  </si>
  <si>
    <t>UMR-106 cell</t>
  </si>
  <si>
    <t>CLO_0021071</t>
  </si>
  <si>
    <t>PR01162 cell</t>
  </si>
  <si>
    <t>CLO_0003331</t>
  </si>
  <si>
    <t>FIB-PSE50 cell</t>
  </si>
  <si>
    <t>CLO_0021224</t>
  </si>
  <si>
    <t>GM11577 cell</t>
  </si>
  <si>
    <t>CLO_0015924</t>
  </si>
  <si>
    <t>GM04180 cell</t>
  </si>
  <si>
    <t>CLO_0031013</t>
  </si>
  <si>
    <t>GM01790 cell</t>
  </si>
  <si>
    <t>CLO_0034840</t>
  </si>
  <si>
    <t>DA00152 cell</t>
  </si>
  <si>
    <t>CLO_0017453</t>
  </si>
  <si>
    <t>GM16685 cell</t>
  </si>
  <si>
    <t>CLO_0024706</t>
  </si>
  <si>
    <t>GM05852 cell</t>
  </si>
  <si>
    <t>CLO_0023402</t>
  </si>
  <si>
    <t>DA03506 cell</t>
  </si>
  <si>
    <t>CLO_0019944</t>
  </si>
  <si>
    <t>DA01871 cell</t>
  </si>
  <si>
    <t>CLO_0025299</t>
  </si>
  <si>
    <t>GM05215 cell</t>
  </si>
  <si>
    <t>CLO_0006179</t>
  </si>
  <si>
    <t>IGF102/86 cell</t>
  </si>
  <si>
    <t>CLO_0036162</t>
  </si>
  <si>
    <t>DA00560 cell</t>
  </si>
  <si>
    <t>CLO_0025178</t>
  </si>
  <si>
    <t>GM00056 cell</t>
  </si>
  <si>
    <t>CLO_0029480</t>
  </si>
  <si>
    <t>DA04060 cell</t>
  </si>
  <si>
    <t>CLO_0029136</t>
  </si>
  <si>
    <t>GM20851 cell</t>
  </si>
  <si>
    <t>CLO_0025223</t>
  </si>
  <si>
    <t>GM05228 cell</t>
  </si>
  <si>
    <t>CLO_0028187</t>
  </si>
  <si>
    <t>GM15644 cell</t>
  </si>
  <si>
    <t>CLO_0023724</t>
  </si>
  <si>
    <t>GM10708 cell</t>
  </si>
  <si>
    <t>CLO_0016780</t>
  </si>
  <si>
    <t>ND01584 cell</t>
  </si>
  <si>
    <t>CLO_0021033</t>
  </si>
  <si>
    <t>GM11526 cell</t>
  </si>
  <si>
    <t>CLO_0009355</t>
  </si>
  <si>
    <t>TK#1 cell</t>
  </si>
  <si>
    <t>CLO_0033087</t>
  </si>
  <si>
    <t>ND03973 cell</t>
  </si>
  <si>
    <t>CLO_0007715</t>
  </si>
  <si>
    <t>MHH-CALL-2 cell</t>
  </si>
  <si>
    <t>CLO_0022863</t>
  </si>
  <si>
    <t>GM12887 cell</t>
  </si>
  <si>
    <t>CLO_0004722</t>
  </si>
  <si>
    <t>IGF017/83 cell</t>
  </si>
  <si>
    <t>CLO_0035804</t>
  </si>
  <si>
    <t>AG07567 cell</t>
  </si>
  <si>
    <t>CLO_0008303</t>
  </si>
  <si>
    <t>P-190 cell</t>
  </si>
  <si>
    <t>CLO_0006626</t>
  </si>
  <si>
    <t>IGL023/96 cell</t>
  </si>
  <si>
    <t>CLO_0034741</t>
  </si>
  <si>
    <t>ND13810 cell</t>
  </si>
  <si>
    <t>CLO_0050915</t>
  </si>
  <si>
    <t>RCB0504 cell</t>
  </si>
  <si>
    <t>CLO_0033265</t>
  </si>
  <si>
    <t>GM13853 cell</t>
  </si>
  <si>
    <t>CLO_0034712</t>
  </si>
  <si>
    <t>ND13753 cell</t>
  </si>
  <si>
    <t>CLO_0027565</t>
  </si>
  <si>
    <t>ND00417 cell</t>
  </si>
  <si>
    <t>CLO_0014096</t>
  </si>
  <si>
    <t>GM21583 cell</t>
  </si>
  <si>
    <t>CLO_0011845</t>
  </si>
  <si>
    <t>GM09377 cell</t>
  </si>
  <si>
    <t>CLO_0017925</t>
  </si>
  <si>
    <t>ND01528 cell</t>
  </si>
  <si>
    <t>CLO_0015941</t>
  </si>
  <si>
    <t>GM21425 cell</t>
  </si>
  <si>
    <t>CLO_0029256</t>
  </si>
  <si>
    <t>I91S-04 cell</t>
  </si>
  <si>
    <t>CLO_0029859</t>
  </si>
  <si>
    <t>DA04152 cell</t>
  </si>
  <si>
    <t>CLO_0050899</t>
  </si>
  <si>
    <t>RCB0665 cell</t>
  </si>
  <si>
    <t>CLO_0001405</t>
  </si>
  <si>
    <t>51.1 cell</t>
  </si>
  <si>
    <t>CLO_0032855</t>
  </si>
  <si>
    <t>ND13263 cell</t>
  </si>
  <si>
    <t>CLO_0027187</t>
  </si>
  <si>
    <t>ND05055 cell</t>
  </si>
  <si>
    <t>CLO_0035624</t>
  </si>
  <si>
    <t>DA00401 cell</t>
  </si>
  <si>
    <t>CLO_0027483</t>
  </si>
  <si>
    <t>GM15223 cell</t>
  </si>
  <si>
    <t>CLO_0032431</t>
  </si>
  <si>
    <t>ND09800 cell</t>
  </si>
  <si>
    <t>CLO_0012639</t>
  </si>
  <si>
    <t>HQ00063 cell</t>
  </si>
  <si>
    <t>CLO_0005985</t>
  </si>
  <si>
    <t>IGF085/91 cell</t>
  </si>
  <si>
    <t>CLO_0003055</t>
  </si>
  <si>
    <t>FC71A.We cell</t>
  </si>
  <si>
    <t>CLO_0006246</t>
  </si>
  <si>
    <t>IGF109/91 cell</t>
  </si>
  <si>
    <t>CLO_0008301</t>
  </si>
  <si>
    <t>P-19 cell</t>
  </si>
  <si>
    <t>CLO_0015866</t>
  </si>
  <si>
    <t>DA02920 cell</t>
  </si>
  <si>
    <t>CLO_0006063</t>
  </si>
  <si>
    <t>IGF093/78 cell</t>
  </si>
  <si>
    <t>CLO_0011046</t>
  </si>
  <si>
    <t>GM08950 cell</t>
  </si>
  <si>
    <t>CLO_0025939</t>
  </si>
  <si>
    <t>GM00510 cell</t>
  </si>
  <si>
    <t>CLO_0018957</t>
  </si>
  <si>
    <t>AG14836 cell</t>
  </si>
  <si>
    <t>CLO_0029660</t>
  </si>
  <si>
    <t>GM10143 cell</t>
  </si>
  <si>
    <t>CLO_0002275</t>
  </si>
  <si>
    <t>CCD-1098Sk cell</t>
  </si>
  <si>
    <t>CLO_0033072</t>
  </si>
  <si>
    <t>ND04001 cell</t>
  </si>
  <si>
    <t>CLO_0005094</t>
  </si>
  <si>
    <t>IGF034/89 cell</t>
  </si>
  <si>
    <t>CLO_0026277</t>
  </si>
  <si>
    <t>GM18924 cell</t>
  </si>
  <si>
    <t>CLO_0013884</t>
  </si>
  <si>
    <t>GM17208 cell</t>
  </si>
  <si>
    <t>CLO_0010369</t>
  </si>
  <si>
    <t>DA01976 cell</t>
  </si>
  <si>
    <t>CLO_0022585</t>
  </si>
  <si>
    <t>GM12754 cell</t>
  </si>
  <si>
    <t>CLO_0033700</t>
  </si>
  <si>
    <t>AG08165 cell</t>
  </si>
  <si>
    <t>CLO_0029505</t>
  </si>
  <si>
    <t>GM00970 cell</t>
  </si>
  <si>
    <t>CLO_0034748</t>
  </si>
  <si>
    <t>ND13817 cell</t>
  </si>
  <si>
    <t>CLO_0029718</t>
  </si>
  <si>
    <t>GM20516 cell</t>
  </si>
  <si>
    <t>CLO_0020842</t>
  </si>
  <si>
    <t>GM11437 cell</t>
  </si>
  <si>
    <t>CLO_0003736</t>
  </si>
  <si>
    <t>HFN 7.1 cell</t>
  </si>
  <si>
    <t>CLO_0021786</t>
  </si>
  <si>
    <t>AG09527 cell</t>
  </si>
  <si>
    <t>CLO_0005772</t>
  </si>
  <si>
    <t>IGF070/86 cell</t>
  </si>
  <si>
    <t>CLO_0019482</t>
  </si>
  <si>
    <t>GM04238 cell</t>
  </si>
  <si>
    <t>CLO_0029039</t>
  </si>
  <si>
    <t>ND06233 cell</t>
  </si>
  <si>
    <t>CLO_0003943</t>
  </si>
  <si>
    <t>Hs 392.Sk cell</t>
  </si>
  <si>
    <t>CLO_0027783</t>
  </si>
  <si>
    <t>ND05339 cell</t>
  </si>
  <si>
    <t>CLO_0015029</t>
  </si>
  <si>
    <t>DA05564 cell</t>
  </si>
  <si>
    <t>CLO_0001369</t>
  </si>
  <si>
    <t>443-15D3-2F12 cell</t>
  </si>
  <si>
    <t>CLO_0025570</t>
  </si>
  <si>
    <t>GM04940 cell</t>
  </si>
  <si>
    <t>CLO_0019149</t>
  </si>
  <si>
    <t>ND14639 cell</t>
  </si>
  <si>
    <t>CLO_0030575</t>
  </si>
  <si>
    <t>ND00113 cell</t>
  </si>
  <si>
    <t>CLO_0010056</t>
  </si>
  <si>
    <t>GM08246 cell</t>
  </si>
  <si>
    <t>CLO_0024306</t>
  </si>
  <si>
    <t>DA03733 cell</t>
  </si>
  <si>
    <t>CLO_0011168</t>
  </si>
  <si>
    <t>DA05235 cell</t>
  </si>
  <si>
    <t>CLO_0033562</t>
  </si>
  <si>
    <t>GM13825 cell</t>
  </si>
  <si>
    <t>CLO_0016024</t>
  </si>
  <si>
    <t>GM18016 cell</t>
  </si>
  <si>
    <t>CLO_0021235</t>
  </si>
  <si>
    <t>ND07549 cell</t>
  </si>
  <si>
    <t>CLO_0009660</t>
  </si>
  <si>
    <t>XP16PV cell</t>
  </si>
  <si>
    <t>CLO_0019152</t>
  </si>
  <si>
    <t>ND14632 cell</t>
  </si>
  <si>
    <t>CLO_0003437</t>
  </si>
  <si>
    <t>G-8 cell</t>
  </si>
  <si>
    <t>CLO_0033877</t>
  </si>
  <si>
    <t>AG08347 cell</t>
  </si>
  <si>
    <t>CLO_0002017</t>
  </si>
  <si>
    <t>B-P91 cell</t>
  </si>
  <si>
    <t>CLO_0034087</t>
  </si>
  <si>
    <t>ND04364 cell</t>
  </si>
  <si>
    <t>CLO_0027351</t>
  </si>
  <si>
    <t>GM15276 cell</t>
  </si>
  <si>
    <t>CLO_0015527</t>
  </si>
  <si>
    <t>GM03726 cell</t>
  </si>
  <si>
    <t>CLO_0012801</t>
  </si>
  <si>
    <t>HQ00120 cell</t>
  </si>
  <si>
    <t>CLO_0036641</t>
  </si>
  <si>
    <t>DA00665 cell</t>
  </si>
  <si>
    <t>CLO_0035792</t>
  </si>
  <si>
    <t>DA00332 cell</t>
  </si>
  <si>
    <t>CLO_0007649</t>
  </si>
  <si>
    <t>MDCK-I cell</t>
  </si>
  <si>
    <t>CLO_0021144</t>
  </si>
  <si>
    <t>ND07675 cell</t>
  </si>
  <si>
    <t>CLO_0034877</t>
  </si>
  <si>
    <t>DA00116 cell</t>
  </si>
  <si>
    <t>CLO_0015193</t>
  </si>
  <si>
    <t>ND02918 cell</t>
  </si>
  <si>
    <t>CLO_0020824</t>
  </si>
  <si>
    <t>PR00622 cell</t>
  </si>
  <si>
    <t>CLO_0006818</t>
  </si>
  <si>
    <t>IMG-610 cell</t>
  </si>
  <si>
    <t>CLO_0030235</t>
  </si>
  <si>
    <t>DA04120 cell</t>
  </si>
  <si>
    <t>CLO_0012186</t>
  </si>
  <si>
    <t>ND09311 cell</t>
  </si>
  <si>
    <t>CLO_0002490</t>
  </si>
  <si>
    <t>CL37 cell</t>
  </si>
  <si>
    <t>CLO_0033049</t>
  </si>
  <si>
    <t>ND03871 cell</t>
  </si>
  <si>
    <t>CLO_0014470</t>
  </si>
  <si>
    <t>ND03118 cell</t>
  </si>
  <si>
    <t>CLO_0033076</t>
  </si>
  <si>
    <t>ND03987 cell</t>
  </si>
  <si>
    <t>CLO_0029978</t>
  </si>
  <si>
    <t>ND14401 cell</t>
  </si>
  <si>
    <t>CLO_0012181</t>
  </si>
  <si>
    <t>GM13446 cell</t>
  </si>
  <si>
    <t>CLO_0004319</t>
  </si>
  <si>
    <t>I/24.D6 cell</t>
  </si>
  <si>
    <t>CLO_0029790</t>
  </si>
  <si>
    <t>ND00068 cell</t>
  </si>
  <si>
    <t>CLO_0036593</t>
  </si>
  <si>
    <t>DA00715 cell</t>
  </si>
  <si>
    <t>CLO_0036611</t>
  </si>
  <si>
    <t>DA00648 cell</t>
  </si>
  <si>
    <t>CLO_0015727</t>
  </si>
  <si>
    <t>GM03858 cell</t>
  </si>
  <si>
    <t>CLO_0002626</t>
  </si>
  <si>
    <t>CSE 119 cell</t>
  </si>
  <si>
    <t>CLO_0030359</t>
  </si>
  <si>
    <t>GM15097 cell</t>
  </si>
  <si>
    <t>CLO_0013068</t>
  </si>
  <si>
    <t>DA03283 cell</t>
  </si>
  <si>
    <t>CLO_0036687</t>
  </si>
  <si>
    <t>ND10283 cell</t>
  </si>
  <si>
    <t>CLO_0029280</t>
  </si>
  <si>
    <t>GM10183 cell</t>
  </si>
  <si>
    <t>CLO_0028487</t>
  </si>
  <si>
    <t>HQ00899 cell</t>
  </si>
  <si>
    <t>CLO_0035975</t>
  </si>
  <si>
    <t>DA00421 cell</t>
  </si>
  <si>
    <t>CLO_0001053</t>
  </si>
  <si>
    <t>12.1 cell</t>
  </si>
  <si>
    <t>CLO_0003184</t>
  </si>
  <si>
    <t>FH 47 cell</t>
  </si>
  <si>
    <t>CLO_0030364</t>
  </si>
  <si>
    <t>GM01082 cell</t>
  </si>
  <si>
    <t>CLO_0050644</t>
  </si>
  <si>
    <t>RCB0252 cell</t>
  </si>
  <si>
    <t>CLO_0003854</t>
  </si>
  <si>
    <t>Hs 144.We cell</t>
  </si>
  <si>
    <t>CLO_0035994</t>
  </si>
  <si>
    <t>DA00437 cell</t>
  </si>
  <si>
    <t>CLO_0014075</t>
  </si>
  <si>
    <t>GM21545 cell</t>
  </si>
  <si>
    <t>CLO_0009020</t>
  </si>
  <si>
    <t>SIRC (Statens Se-   ruminstitut Rabbit   Cornea) cell</t>
  </si>
  <si>
    <t>CLO_0021706</t>
  </si>
  <si>
    <t>ND12394 cell</t>
  </si>
  <si>
    <t>CLO_0035954</t>
  </si>
  <si>
    <t>GM07292 cell</t>
  </si>
  <si>
    <t>CLO_0007562</t>
  </si>
  <si>
    <t>M-B87f cell</t>
  </si>
  <si>
    <t>CLO_0009476</t>
  </si>
  <si>
    <t>UC3-10A6 cell</t>
  </si>
  <si>
    <t>CLO_0020986</t>
  </si>
  <si>
    <t>GM11496 cell</t>
  </si>
  <si>
    <t>CLO_0008059</t>
  </si>
  <si>
    <t>NCI-H2170 cell</t>
  </si>
  <si>
    <t>CLO_0001084</t>
  </si>
  <si>
    <t>143 B cell</t>
  </si>
  <si>
    <t>CLO_0008347</t>
  </si>
  <si>
    <t>PA 2.6 cell</t>
  </si>
  <si>
    <t>CLO_0026336</t>
  </si>
  <si>
    <t>DA01194 cell</t>
  </si>
  <si>
    <t>CLO_0007597</t>
  </si>
  <si>
    <t>MCB3901 cell</t>
  </si>
  <si>
    <t>CLO_0006078</t>
  </si>
  <si>
    <t>IGF094/81 cell</t>
  </si>
  <si>
    <t>CLO_0003192</t>
  </si>
  <si>
    <t>FH 55 cell</t>
  </si>
  <si>
    <t>CLO_0002908</t>
  </si>
  <si>
    <t>EJG cell</t>
  </si>
  <si>
    <t>CLO_0016723</t>
  </si>
  <si>
    <t>DA02017 cell</t>
  </si>
  <si>
    <t>CLO_0025286</t>
  </si>
  <si>
    <t>DA00921 cell</t>
  </si>
  <si>
    <t>CLO_0025986</t>
  </si>
  <si>
    <t>GM11280 cell</t>
  </si>
  <si>
    <t>CLO_0028384</t>
  </si>
  <si>
    <t>ND01183 cell</t>
  </si>
  <si>
    <t>CLO_0012484</t>
  </si>
  <si>
    <t>DA03191 cell</t>
  </si>
  <si>
    <t>CLO_0018952</t>
  </si>
  <si>
    <t>ND11221 cell</t>
  </si>
  <si>
    <t>CLO_0022705</t>
  </si>
  <si>
    <t>AG13006 cell</t>
  </si>
  <si>
    <t>CLO_0023595</t>
  </si>
  <si>
    <t>DA06022 cell</t>
  </si>
  <si>
    <t>CLO_0032752</t>
  </si>
  <si>
    <t>GM13688 cell</t>
  </si>
  <si>
    <t>CLO_0013100</t>
  </si>
  <si>
    <t>ND03631 cell</t>
  </si>
  <si>
    <t>CLO_0031830</t>
  </si>
  <si>
    <t>GM02110 cell</t>
  </si>
  <si>
    <t>CLO_0010459</t>
  </si>
  <si>
    <t>GM08822 cell</t>
  </si>
  <si>
    <t>CLO_0021400</t>
  </si>
  <si>
    <t>GM11767 cell</t>
  </si>
  <si>
    <t>CLO_0005389</t>
  </si>
  <si>
    <t>IGF048/77 cell</t>
  </si>
  <si>
    <t>CLO_0014360</t>
  </si>
  <si>
    <t>ND02543 cell</t>
  </si>
  <si>
    <t>CLO_0036196</t>
  </si>
  <si>
    <t>DA00596 cell</t>
  </si>
  <si>
    <t>CLO_0013229</t>
  </si>
  <si>
    <t>DA03327 cell</t>
  </si>
  <si>
    <t>CLO_0019980</t>
  </si>
  <si>
    <t>S005043 cell</t>
  </si>
  <si>
    <t>CLO_0005512</t>
  </si>
  <si>
    <t>IGF054/89 cell</t>
  </si>
  <si>
    <t>CLO_0005771</t>
  </si>
  <si>
    <t>IGF070/85 cell</t>
  </si>
  <si>
    <t>CLO_0014172</t>
  </si>
  <si>
    <t>ND08959 cell</t>
  </si>
  <si>
    <t>CLO_0015113</t>
  </si>
  <si>
    <t>DA05479 cell</t>
  </si>
  <si>
    <t>CLO_0031354</t>
  </si>
  <si>
    <t>AG08593 cell</t>
  </si>
  <si>
    <t>CLO_0003555</t>
  </si>
  <si>
    <t>GP5d cell</t>
  </si>
  <si>
    <t>CLO_0031599</t>
  </si>
  <si>
    <t>GM14525 cell</t>
  </si>
  <si>
    <t>CLO_0005625</t>
  </si>
  <si>
    <t>IGF061/83 cell</t>
  </si>
  <si>
    <t>CLO_0012477</t>
  </si>
  <si>
    <t>GM13556 cell</t>
  </si>
  <si>
    <t>CLO_0032634</t>
  </si>
  <si>
    <t>ND04182 cell</t>
  </si>
  <si>
    <t>CLO_0019417</t>
  </si>
  <si>
    <t>GM12281 cell</t>
  </si>
  <si>
    <t>CLO_0016872</t>
  </si>
  <si>
    <t>GM07457 cell</t>
  </si>
  <si>
    <t>CLO_0004785</t>
  </si>
  <si>
    <t>IGF020/82 cell</t>
  </si>
  <si>
    <t>CLO_0018930</t>
  </si>
  <si>
    <t>ND11212 cell</t>
  </si>
  <si>
    <t>CLO_0011890</t>
  </si>
  <si>
    <t>DA05035 cell</t>
  </si>
  <si>
    <t>CLO_0029009</t>
  </si>
  <si>
    <t>GM20752 cell</t>
  </si>
  <si>
    <t>CLO_0004058</t>
  </si>
  <si>
    <t>Hs 698.T cell</t>
  </si>
  <si>
    <t>CLO_0028140</t>
  </si>
  <si>
    <t>ND05616 cell</t>
  </si>
  <si>
    <t>CLO_0031777</t>
  </si>
  <si>
    <t>GM02177 cell</t>
  </si>
  <si>
    <t>CLO_0019278</t>
  </si>
  <si>
    <t>GM16215 cell</t>
  </si>
  <si>
    <t>CLO_0002818</t>
  </si>
  <si>
    <t>DREG56 cell</t>
  </si>
  <si>
    <t>CLO_0051477</t>
  </si>
  <si>
    <t>RCB1469 cell</t>
  </si>
  <si>
    <t>CLO_0029130</t>
  </si>
  <si>
    <t>HQ00943 cell</t>
  </si>
  <si>
    <t>CLO_0004438</t>
  </si>
  <si>
    <t>IGF003/86 cell</t>
  </si>
  <si>
    <t>CLO_0031536</t>
  </si>
  <si>
    <t>ND12573 cell</t>
  </si>
  <si>
    <t>CLO_0012121</t>
  </si>
  <si>
    <t>HQ00442 cell</t>
  </si>
  <si>
    <t>CLO_0036991</t>
  </si>
  <si>
    <t>ND10475 cell</t>
  </si>
  <si>
    <t>CLO_0010467</t>
  </si>
  <si>
    <t>GM08788 cell</t>
  </si>
  <si>
    <t>CLO_0024009</t>
  </si>
  <si>
    <t>DA03698 cell</t>
  </si>
  <si>
    <t>CLO_0028984</t>
  </si>
  <si>
    <t>GM00625 cell</t>
  </si>
  <si>
    <t>CLO_0012546</t>
  </si>
  <si>
    <t>HQ00010 cell</t>
  </si>
  <si>
    <t>CLO_0021899</t>
  </si>
  <si>
    <t>AG10215 cell</t>
  </si>
  <si>
    <t>CLO_0004465</t>
  </si>
  <si>
    <t>IGF004/97 cell</t>
  </si>
  <si>
    <t>CLO_0033198</t>
  </si>
  <si>
    <t>DA03403 cell</t>
  </si>
  <si>
    <t>CLO_0004693</t>
  </si>
  <si>
    <t>IGF016/00 cell</t>
  </si>
  <si>
    <t>CLO_0016416</t>
  </si>
  <si>
    <t>GM07513 cell</t>
  </si>
  <si>
    <t>CLO_0003673</t>
  </si>
  <si>
    <t>He We cell</t>
  </si>
  <si>
    <t>CLO_0002298</t>
  </si>
  <si>
    <t>CCD-1135Sk cell</t>
  </si>
  <si>
    <t>CLO_0009160</t>
  </si>
  <si>
    <t>SU-DHL-1 cell</t>
  </si>
  <si>
    <t>CLO_0017255</t>
  </si>
  <si>
    <t>GM03577 cell</t>
  </si>
  <si>
    <t>CLO_0036169</t>
  </si>
  <si>
    <t>DA00540 cell</t>
  </si>
  <si>
    <t>CLO_0034015</t>
  </si>
  <si>
    <t>ND04536 cell</t>
  </si>
  <si>
    <t>CLO_0016536</t>
  </si>
  <si>
    <t>GM03348 cell</t>
  </si>
  <si>
    <t>CLO_0012865</t>
  </si>
  <si>
    <t>GM17453 cell</t>
  </si>
  <si>
    <t>CLO_0010814</t>
  </si>
  <si>
    <t>GM09075 cell</t>
  </si>
  <si>
    <t>CLO_0034105</t>
  </si>
  <si>
    <t>ND13634 cell</t>
  </si>
  <si>
    <t>CLO_0028612</t>
  </si>
  <si>
    <t>ND05998 cell</t>
  </si>
  <si>
    <t>CLO_0007054</t>
  </si>
  <si>
    <t>K129SV cell</t>
  </si>
  <si>
    <t>CLO_0022775</t>
  </si>
  <si>
    <t>ND12046 cell</t>
  </si>
  <si>
    <t>CLO_0015833</t>
  </si>
  <si>
    <t>DA02898 cell</t>
  </si>
  <si>
    <t>CLO_0018787</t>
  </si>
  <si>
    <t>ND06682 cell</t>
  </si>
  <si>
    <t>CLO_0030200</t>
  </si>
  <si>
    <t>ND14377 cell</t>
  </si>
  <si>
    <t>CLO_0003767</t>
  </si>
  <si>
    <t>HK 0-42 cell</t>
  </si>
  <si>
    <t>CLO_0021649</t>
  </si>
  <si>
    <t>AG11076 cell</t>
  </si>
  <si>
    <t>CLO_0004533</t>
  </si>
  <si>
    <t>IGF008/80 cell</t>
  </si>
  <si>
    <t>CLO_0027855</t>
  </si>
  <si>
    <t>GM20297 cell</t>
  </si>
  <si>
    <t>CLO_0037117</t>
  </si>
  <si>
    <t>VCaP cell</t>
  </si>
  <si>
    <t>CLO_0022906</t>
  </si>
  <si>
    <t>AG12725 cell</t>
  </si>
  <si>
    <t>CLO_0023716</t>
  </si>
  <si>
    <t>GM10717 cell</t>
  </si>
  <si>
    <t>CLO_0016005</t>
  </si>
  <si>
    <t>ND02270 cell</t>
  </si>
  <si>
    <t>CLO_0028462</t>
  </si>
  <si>
    <t>ND01242 cell</t>
  </si>
  <si>
    <t>CLO_0007089</t>
  </si>
  <si>
    <t>KE-37 cell</t>
  </si>
  <si>
    <t>CLO_0001633</t>
  </si>
  <si>
    <t>AAA95M cell</t>
  </si>
  <si>
    <t>CLO_0011642</t>
  </si>
  <si>
    <t>DA04783 cell</t>
  </si>
  <si>
    <t>CLO_0005974</t>
  </si>
  <si>
    <t>IGF084/91 cell</t>
  </si>
  <si>
    <t>CLO_0036980</t>
  </si>
  <si>
    <t>AG03345 cell</t>
  </si>
  <si>
    <t>CLO_0022495</t>
  </si>
  <si>
    <t>ND11863 cell</t>
  </si>
  <si>
    <t>CLO_0022207</t>
  </si>
  <si>
    <t>ND12311 cell</t>
  </si>
  <si>
    <t>CLO_0005164</t>
  </si>
  <si>
    <t>IGF037/94 cell</t>
  </si>
  <si>
    <t>CLO_0029008</t>
  </si>
  <si>
    <t>GM00608 cell</t>
  </si>
  <si>
    <t>CLO_0002020</t>
  </si>
  <si>
    <t>BPAEC cell</t>
  </si>
  <si>
    <t>CLO_0020800</t>
  </si>
  <si>
    <t>ND08027 cell</t>
  </si>
  <si>
    <t>CLO_0036597</t>
  </si>
  <si>
    <t>DA00709 cell</t>
  </si>
  <si>
    <t>CLO_0008044</t>
  </si>
  <si>
    <t>NCI-H2066 cell</t>
  </si>
  <si>
    <t>CLO_0014721</t>
  </si>
  <si>
    <t>GM50164 cell</t>
  </si>
  <si>
    <t>CLO_0035823</t>
  </si>
  <si>
    <t>AG07477 cell</t>
  </si>
  <si>
    <t>CLO_0017545</t>
  </si>
  <si>
    <t>GM16585 cell</t>
  </si>
  <si>
    <t>CLO_0032372</t>
  </si>
  <si>
    <t>GM01905 cell</t>
  </si>
  <si>
    <t>CLO_0020291</t>
  </si>
  <si>
    <t>ND11063 cell</t>
  </si>
  <si>
    <t>CLO_0010887</t>
  </si>
  <si>
    <t>DA05054 cell</t>
  </si>
  <si>
    <t>CLO_0003774</t>
  </si>
  <si>
    <t>HKT-1097 cell</t>
  </si>
  <si>
    <t>CLO_0005223</t>
  </si>
  <si>
    <t>IGF040/87 cell</t>
  </si>
  <si>
    <t>CLO_0031563</t>
  </si>
  <si>
    <t>GM01619 cell</t>
  </si>
  <si>
    <t>CLO_0015249</t>
  </si>
  <si>
    <t>DA02711 cell</t>
  </si>
  <si>
    <t>CLO_0026787</t>
  </si>
  <si>
    <t>GM19396 cell</t>
  </si>
  <si>
    <t>CLO_0023842</t>
  </si>
  <si>
    <t>DA03624 cell</t>
  </si>
  <si>
    <t>CLO_0013254</t>
  </si>
  <si>
    <t>DA03318 cell</t>
  </si>
  <si>
    <t>CLO_0034395</t>
  </si>
  <si>
    <t>GM14127 cell</t>
  </si>
  <si>
    <t>CLO_0032039</t>
  </si>
  <si>
    <t>ND12874 cell</t>
  </si>
  <si>
    <t>CLO_0029481</t>
  </si>
  <si>
    <t>DA04059 cell</t>
  </si>
  <si>
    <t>CLO_0016110</t>
  </si>
  <si>
    <t>GM03943 cell</t>
  </si>
  <si>
    <t>CLO_0020114</t>
  </si>
  <si>
    <t>ND08476 cell</t>
  </si>
  <si>
    <t>CLO_0028807</t>
  </si>
  <si>
    <t>DA03926 cell</t>
  </si>
  <si>
    <t>CLO_0019179</t>
  </si>
  <si>
    <t>GM12220 cell</t>
  </si>
  <si>
    <t>CLO_0012970</t>
  </si>
  <si>
    <t>ND03273 cell</t>
  </si>
  <si>
    <t>CLO_0032585</t>
  </si>
  <si>
    <t>ND12945 cell</t>
  </si>
  <si>
    <t>CLO_0009137</t>
  </si>
  <si>
    <t>SS95 cell</t>
  </si>
  <si>
    <t>CLO_0008700</t>
  </si>
  <si>
    <t>R1/E cell</t>
  </si>
  <si>
    <t>CLO_0011299</t>
  </si>
  <si>
    <t>AU10003 cell</t>
  </si>
  <si>
    <t>CLO_0036533</t>
  </si>
  <si>
    <t>GM06816 cell</t>
  </si>
  <si>
    <t>CLO_0016304</t>
  </si>
  <si>
    <t>DA02172 cell</t>
  </si>
  <si>
    <t>CLO_0014263</t>
  </si>
  <si>
    <t>DA05431 cell</t>
  </si>
  <si>
    <t>CLO_0013732</t>
  </si>
  <si>
    <t>DA03259 cell</t>
  </si>
  <si>
    <t>CLO_0024334</t>
  </si>
  <si>
    <t>DA03732 cell</t>
  </si>
  <si>
    <t>CLO_0016319</t>
  </si>
  <si>
    <t>DA02132 cell</t>
  </si>
  <si>
    <t>CLO_0011773</t>
  </si>
  <si>
    <t>AG16940 cell</t>
  </si>
  <si>
    <t>CLO_0013087</t>
  </si>
  <si>
    <t>DA03285 cell</t>
  </si>
  <si>
    <t>CLO_0036468</t>
  </si>
  <si>
    <t>GM06914 cell</t>
  </si>
  <si>
    <t>CLO_0002201</t>
  </si>
  <si>
    <t>CaSki cell</t>
  </si>
  <si>
    <t>CLO_0005075</t>
  </si>
  <si>
    <t>IGF033/93 cell</t>
  </si>
  <si>
    <t>CLO_0029733</t>
  </si>
  <si>
    <t>GM09965 cell</t>
  </si>
  <si>
    <t>CLO_0020113</t>
  </si>
  <si>
    <t>ND08473 cell</t>
  </si>
  <si>
    <t>CLO_0013495</t>
  </si>
  <si>
    <t>GM03089 cell</t>
  </si>
  <si>
    <t>CLO_0027039</t>
  </si>
  <si>
    <t>ND05198 cell</t>
  </si>
  <si>
    <t>CLO_0028617</t>
  </si>
  <si>
    <t>ND05997 cell</t>
  </si>
  <si>
    <t>CLO_0011915</t>
  </si>
  <si>
    <t>GM09305 cell</t>
  </si>
  <si>
    <t>CLO_0007096</t>
  </si>
  <si>
    <t>KHOS/NP cell</t>
  </si>
  <si>
    <t>CLO_0022899</t>
  </si>
  <si>
    <t>AG12850 cell</t>
  </si>
  <si>
    <t>CLO_0029785</t>
  </si>
  <si>
    <t>GM10020 cell</t>
  </si>
  <si>
    <t>CLO_0036271</t>
  </si>
  <si>
    <t>ND10089 cell</t>
  </si>
  <si>
    <t>CLO_0032019</t>
  </si>
  <si>
    <t>ND09608 cell</t>
  </si>
  <si>
    <t>CLO_0018558</t>
  </si>
  <si>
    <t>ND06476 cell</t>
  </si>
  <si>
    <t>CLO_0033809</t>
  </si>
  <si>
    <t>ND13544 cell</t>
  </si>
  <si>
    <t>CLO_0013489</t>
  </si>
  <si>
    <t>HQ00201 cell</t>
  </si>
  <si>
    <t>CLO_0007959</t>
  </si>
  <si>
    <t>NCI-BL1339 cell</t>
  </si>
  <si>
    <t>CLO_0015587</t>
  </si>
  <si>
    <t>ND02171 cell</t>
  </si>
  <si>
    <t>CLO_0019053</t>
  </si>
  <si>
    <t>GM04761 cell</t>
  </si>
  <si>
    <t>CLO_0015713</t>
  </si>
  <si>
    <t>GM18074 cell</t>
  </si>
  <si>
    <t>CLO_0022240</t>
  </si>
  <si>
    <t>ND12231 cell</t>
  </si>
  <si>
    <t>CLO_0010286</t>
  </si>
  <si>
    <t>GM07852 cell</t>
  </si>
  <si>
    <t>CLO_0051017</t>
  </si>
  <si>
    <t>RCB2288 cell</t>
  </si>
  <si>
    <t>CLO_0005083</t>
  </si>
  <si>
    <t>IGF034/01 cell</t>
  </si>
  <si>
    <t>CLO_0030856</t>
  </si>
  <si>
    <t>ND00202 cell</t>
  </si>
  <si>
    <t>CLO_0017497</t>
  </si>
  <si>
    <t>ND07189 cell</t>
  </si>
  <si>
    <t>CLO_0001943</t>
  </si>
  <si>
    <t>BF95 cell</t>
  </si>
  <si>
    <t>CLO_0008502</t>
  </si>
  <si>
    <t>PS94 cell</t>
  </si>
  <si>
    <t>CLO_0007654</t>
  </si>
  <si>
    <t>ME 1 cell</t>
  </si>
  <si>
    <t>CLO_0003118</t>
  </si>
  <si>
    <t>FH 132 cell</t>
  </si>
  <si>
    <t>CLO_0022687</t>
  </si>
  <si>
    <t>AG12943 cell</t>
  </si>
  <si>
    <t>CLO_0009154</t>
  </si>
  <si>
    <t>Subclone 707 DKA cell</t>
  </si>
  <si>
    <t>CLO_0032339</t>
  </si>
  <si>
    <t>GM01981 cell</t>
  </si>
  <si>
    <t>CLO_0020682</t>
  </si>
  <si>
    <t>DA01575 cell</t>
  </si>
  <si>
    <t>CLO_0008424</t>
  </si>
  <si>
    <t>PFHR 9 cell</t>
  </si>
  <si>
    <t>CLO_0011571</t>
  </si>
  <si>
    <t>HQ00332 cell</t>
  </si>
  <si>
    <t>CLO_0029172</t>
  </si>
  <si>
    <t>GM10270 cell</t>
  </si>
  <si>
    <t>CLO_0014207</t>
  </si>
  <si>
    <t>GM21478 cell</t>
  </si>
  <si>
    <t>CLO_0030416</t>
  </si>
  <si>
    <t>ND00179 cell</t>
  </si>
  <si>
    <t>CLO_0029592</t>
  </si>
  <si>
    <t>DA03988 cell</t>
  </si>
  <si>
    <t>CLO_0006775</t>
  </si>
  <si>
    <t>IMG-1234 cell</t>
  </si>
  <si>
    <t>CLO_0031751</t>
  </si>
  <si>
    <t>ND09489 cell</t>
  </si>
  <si>
    <t>CLO_0013355</t>
  </si>
  <si>
    <t>GM17314 cell</t>
  </si>
  <si>
    <t>CLO_0004422</t>
  </si>
  <si>
    <t>IGF002/93 cell</t>
  </si>
  <si>
    <t>CLO_0019239</t>
  </si>
  <si>
    <t>ND11485 cell</t>
  </si>
  <si>
    <t>CLO_0001332</t>
  </si>
  <si>
    <t>3C10 cell</t>
  </si>
  <si>
    <t>CLO_0028506</t>
  </si>
  <si>
    <t>HQ00875 cell</t>
  </si>
  <si>
    <t>CLO_0030976</t>
  </si>
  <si>
    <t>GM01706 cell</t>
  </si>
  <si>
    <t>CLO_0015905</t>
  </si>
  <si>
    <t>GM21363 cell</t>
  </si>
  <si>
    <t>CLO_0029965</t>
  </si>
  <si>
    <t>DA04182 cell</t>
  </si>
  <si>
    <t>CLO_0020325</t>
  </si>
  <si>
    <t>DA01708 cell</t>
  </si>
  <si>
    <t>CLO_0019579</t>
  </si>
  <si>
    <t>GM04338 cell</t>
  </si>
  <si>
    <t>CLO_0011115</t>
  </si>
  <si>
    <t>GM08999 cell</t>
  </si>
  <si>
    <t>CLO_0018152</t>
  </si>
  <si>
    <t>ND11751 cell</t>
  </si>
  <si>
    <t>CLO_0018007</t>
  </si>
  <si>
    <t>GM12637 cell</t>
  </si>
  <si>
    <t>CLO_0008581</t>
  </si>
  <si>
    <t>PVBC-OI184 cell</t>
  </si>
  <si>
    <t>CLO_0022565</t>
  </si>
  <si>
    <t>GM12773 cell</t>
  </si>
  <si>
    <t>CLO_0003294</t>
  </si>
  <si>
    <t>FIB-NC30 cell</t>
  </si>
  <si>
    <t>CLO_0032407</t>
  </si>
  <si>
    <t>GM01877 cell</t>
  </si>
  <si>
    <t>CLO_0016777</t>
  </si>
  <si>
    <t>GM03320 cell</t>
  </si>
  <si>
    <t>CLO_0006314</t>
  </si>
  <si>
    <t>IGF120/84 cell</t>
  </si>
  <si>
    <t>CLO_0014139</t>
  </si>
  <si>
    <t>ND08857 cell</t>
  </si>
  <si>
    <t>CLO_0019945</t>
  </si>
  <si>
    <t>DA01853 cell</t>
  </si>
  <si>
    <t>CLO_0024434</t>
  </si>
  <si>
    <t>DA06198 cell</t>
  </si>
  <si>
    <t>CLO_0025029</t>
  </si>
  <si>
    <t>DA06495 cell</t>
  </si>
  <si>
    <t>CLO_0007400</t>
  </si>
  <si>
    <t>LS132.1D9 cell</t>
  </si>
  <si>
    <t>CLO_0005269</t>
  </si>
  <si>
    <t>IGF042/89 cell</t>
  </si>
  <si>
    <t>CLO_0006323</t>
  </si>
  <si>
    <t>IGF122/81 cell</t>
  </si>
  <si>
    <t>CLO_0051145</t>
  </si>
  <si>
    <t>HSC0027 cell</t>
  </si>
  <si>
    <t>CLO_0015263</t>
  </si>
  <si>
    <t>DA02621 cell</t>
  </si>
  <si>
    <t>CLO_0029642</t>
  </si>
  <si>
    <t>DA03993 cell</t>
  </si>
  <si>
    <t>CLO_0014774</t>
  </si>
  <si>
    <t>GM50076 cell</t>
  </si>
  <si>
    <t>CLO_0009531</t>
  </si>
  <si>
    <t>VH 2 cell</t>
  </si>
  <si>
    <t>CLO_0010383</t>
  </si>
  <si>
    <t>DA04717 cell</t>
  </si>
  <si>
    <t>CLO_0025422</t>
  </si>
  <si>
    <t>DA00968 cell</t>
  </si>
  <si>
    <t>CLO_0027803</t>
  </si>
  <si>
    <t>ND05322 cell</t>
  </si>
  <si>
    <t>CLO_0033804</t>
  </si>
  <si>
    <t>ND13525 cell</t>
  </si>
  <si>
    <t>CLO_0014955</t>
  </si>
  <si>
    <t>GM02687 cell</t>
  </si>
  <si>
    <t>CLO_0023706</t>
  </si>
  <si>
    <t>GM10720 cell</t>
  </si>
  <si>
    <t>CLO_0006635</t>
  </si>
  <si>
    <t>IGL025/99 cell</t>
  </si>
  <si>
    <t>CLO_0035064</t>
  </si>
  <si>
    <t>ND10744 cell</t>
  </si>
  <si>
    <t>CLO_0016909</t>
  </si>
  <si>
    <t>GM07407 cell</t>
  </si>
  <si>
    <t>CLO_0021394</t>
  </si>
  <si>
    <t>GM11828 cell</t>
  </si>
  <si>
    <t>CLO_0007876</t>
  </si>
  <si>
    <t>MS1 VEGF cell</t>
  </si>
  <si>
    <t>CLO_0009118</t>
  </si>
  <si>
    <t>S-P95 cell</t>
  </si>
  <si>
    <t>CLO_0027186</t>
  </si>
  <si>
    <t>ND05064 cell</t>
  </si>
  <si>
    <t>CLO_0007777</t>
  </si>
  <si>
    <t>MM45T.Li cell</t>
  </si>
  <si>
    <t>CLO_0032837</t>
  </si>
  <si>
    <t>ND13209 cell</t>
  </si>
  <si>
    <t>CLO_0016826</t>
  </si>
  <si>
    <t>DA02434 cell</t>
  </si>
  <si>
    <t>CLO_0004110</t>
  </si>
  <si>
    <t>Hs 781.T cell</t>
  </si>
  <si>
    <t>CLO_0025147</t>
  </si>
  <si>
    <t>ND01291 cell</t>
  </si>
  <si>
    <t>CLO_0001298</t>
  </si>
  <si>
    <t>331.12 cell</t>
  </si>
  <si>
    <t>CLO_0032936</t>
  </si>
  <si>
    <t>AG07719 cell</t>
  </si>
  <si>
    <t>CLO_0024449</t>
  </si>
  <si>
    <t>DA06282 cell</t>
  </si>
  <si>
    <t>CLO_0012743</t>
  </si>
  <si>
    <t>DA05656 cell</t>
  </si>
  <si>
    <t>CLO_0013190</t>
  </si>
  <si>
    <t>GM13241 cell</t>
  </si>
  <si>
    <t>CLO_0025617</t>
  </si>
  <si>
    <t>GM19122 cell</t>
  </si>
  <si>
    <t>CLO_0005340</t>
  </si>
  <si>
    <t>IGF045/93 cell</t>
  </si>
  <si>
    <t>CLO_0023235</t>
  </si>
  <si>
    <t>DA05888 cell</t>
  </si>
  <si>
    <t>CLO_0008419</t>
  </si>
  <si>
    <t>Per Sel cell</t>
  </si>
  <si>
    <t>CLO_0017978</t>
  </si>
  <si>
    <t>ND07039 cell</t>
  </si>
  <si>
    <t>CLO_0009277</t>
  </si>
  <si>
    <t>TB6-3 cell</t>
  </si>
  <si>
    <t>CLO_0032065</t>
  </si>
  <si>
    <t>ND12819 cell</t>
  </si>
  <si>
    <t>CLO_0031671</t>
  </si>
  <si>
    <t>ND12648 cell</t>
  </si>
  <si>
    <t>CLO_0032267</t>
  </si>
  <si>
    <t>GM02189 cell</t>
  </si>
  <si>
    <t>CLO_0036460</t>
  </si>
  <si>
    <t>GM06944 cell</t>
  </si>
  <si>
    <t>CLO_0001386</t>
  </si>
  <si>
    <t>4B2-6C3-1C9 cell</t>
  </si>
  <si>
    <t>CLO_0007369</t>
  </si>
  <si>
    <t>L-NGC-alpha2B   L-cells cell</t>
  </si>
  <si>
    <t>CLO_0021563</t>
  </si>
  <si>
    <t>AG11489 cell</t>
  </si>
  <si>
    <t>CLO_0051432</t>
  </si>
  <si>
    <t>RCB1802 cell</t>
  </si>
  <si>
    <t>CLO_0010309</t>
  </si>
  <si>
    <t>GM07863 cell</t>
  </si>
  <si>
    <t>CLO_0024958</t>
  </si>
  <si>
    <t>GM05263 cell</t>
  </si>
  <si>
    <t>CLO_0025483</t>
  </si>
  <si>
    <t>DA06573 cell</t>
  </si>
  <si>
    <t>CLO_0020393</t>
  </si>
  <si>
    <t>ND11107 cell</t>
  </si>
  <si>
    <t>CLO_0003552</t>
  </si>
  <si>
    <t>GP+envAM-12 cell</t>
  </si>
  <si>
    <t>CLO_0025924</t>
  </si>
  <si>
    <t>DA01391 cell</t>
  </si>
  <si>
    <t>CLO_0025097</t>
  </si>
  <si>
    <t>GM18595 cell</t>
  </si>
  <si>
    <t>CLO_0020688</t>
  </si>
  <si>
    <t>PR00582 cell</t>
  </si>
  <si>
    <t>CLO_0013375</t>
  </si>
  <si>
    <t>HQ00162 cell</t>
  </si>
  <si>
    <t>CLO_0033495</t>
  </si>
  <si>
    <t>AG07921 cell</t>
  </si>
  <si>
    <t>CLO_0035433</t>
  </si>
  <si>
    <t>ND10880 cell</t>
  </si>
  <si>
    <t>CLO_0050468</t>
  </si>
  <si>
    <t>RCB1955 cell</t>
  </si>
  <si>
    <t>CLO_0030713</t>
  </si>
  <si>
    <t>ND14296 cell</t>
  </si>
  <si>
    <t>CLO_0028672</t>
  </si>
  <si>
    <t>GM10402 cell</t>
  </si>
  <si>
    <t>CLO_0030354</t>
  </si>
  <si>
    <t>GM15093 cell</t>
  </si>
  <si>
    <t>CLO_0010947</t>
  </si>
  <si>
    <t>DA05116 cell</t>
  </si>
  <si>
    <t>CLO_0022110</t>
  </si>
  <si>
    <t>AG13105 cell</t>
  </si>
  <si>
    <t>CLO_0028609</t>
  </si>
  <si>
    <t>GM10360 cell</t>
  </si>
  <si>
    <t>CLO_0001656</t>
  </si>
  <si>
    <t>ACT 1 cell</t>
  </si>
  <si>
    <t>CLO_0036497</t>
  </si>
  <si>
    <t>DA05690 cell</t>
  </si>
  <si>
    <t>CLO_0029613</t>
  </si>
  <si>
    <t>GM20358 cell</t>
  </si>
  <si>
    <t>CLO_0026951</t>
  </si>
  <si>
    <t>GM19664 cell</t>
  </si>
  <si>
    <t>CLO_0004655</t>
  </si>
  <si>
    <t>IGF014/78 cell</t>
  </si>
  <si>
    <t>CLO_0016397</t>
  </si>
  <si>
    <t>GM07731 cell</t>
  </si>
  <si>
    <t>CLO_0007337</t>
  </si>
  <si>
    <t>L-M (TK-) cell</t>
  </si>
  <si>
    <t>CLO_0032013</t>
  </si>
  <si>
    <t>ND09602 cell</t>
  </si>
  <si>
    <t>CLO_0001221</t>
  </si>
  <si>
    <t>28-11-5S cell</t>
  </si>
  <si>
    <t>CLO_0018600</t>
  </si>
  <si>
    <t>ND11292 cell</t>
  </si>
  <si>
    <t>CLO_0020554</t>
  </si>
  <si>
    <t>ND08212 cell</t>
  </si>
  <si>
    <t>CLO_0019541</t>
  </si>
  <si>
    <t>ND11433 cell</t>
  </si>
  <si>
    <t>CLO_0021436</t>
  </si>
  <si>
    <t>S004973 cell</t>
  </si>
  <si>
    <t>CLO_0034908</t>
  </si>
  <si>
    <t>DA00177 cell</t>
  </si>
  <si>
    <t>CLO_0008269</t>
  </si>
  <si>
    <t>OPM-2 cell</t>
  </si>
  <si>
    <t>CLO_0014967</t>
  </si>
  <si>
    <t>ND09213 cell</t>
  </si>
  <si>
    <t>CLO_0036997</t>
  </si>
  <si>
    <t>ND10468 cell</t>
  </si>
  <si>
    <t>CLO_0030294</t>
  </si>
  <si>
    <t>GM14975 cell</t>
  </si>
  <si>
    <t>CLO_0028433</t>
  </si>
  <si>
    <t>ND01288 cell</t>
  </si>
  <si>
    <t>CLO_0020316</t>
  </si>
  <si>
    <t>DA01741 cell</t>
  </si>
  <si>
    <t>CLO_0028115</t>
  </si>
  <si>
    <t>ND05652 cell</t>
  </si>
  <si>
    <t>CLO_0025312</t>
  </si>
  <si>
    <t>GM05105 cell</t>
  </si>
  <si>
    <t>CLO_0016215</t>
  </si>
  <si>
    <t>ND02397 cell</t>
  </si>
  <si>
    <t>CLO_0005986</t>
  </si>
  <si>
    <t>IGF085/92 cell</t>
  </si>
  <si>
    <t>CLO_0029725</t>
  </si>
  <si>
    <t>GM20517 cell</t>
  </si>
  <si>
    <t>CLO_0006916</t>
  </si>
  <si>
    <t>IMG-944 cell</t>
  </si>
  <si>
    <t>CLO_0011785</t>
  </si>
  <si>
    <t>DA04873 cell</t>
  </si>
  <si>
    <t>CLO_0014192</t>
  </si>
  <si>
    <t>DA02973 cell</t>
  </si>
  <si>
    <t>CLO_0031219</t>
  </si>
  <si>
    <t>ND12512 cell</t>
  </si>
  <si>
    <t>CLO_0014855</t>
  </si>
  <si>
    <t>GM50056 cell</t>
  </si>
  <si>
    <t>CLO_0036954</t>
  </si>
  <si>
    <t>ND10447 cell</t>
  </si>
  <si>
    <t>CLO_0025092</t>
  </si>
  <si>
    <t>GM18603 cell</t>
  </si>
  <si>
    <t>CLO_0012077</t>
  </si>
  <si>
    <t>DA04988 cell</t>
  </si>
  <si>
    <t>CLO_0024743</t>
  </si>
  <si>
    <t>DA06535 cell</t>
  </si>
  <si>
    <t>CLO_0015653</t>
  </si>
  <si>
    <t>DA02524 cell</t>
  </si>
  <si>
    <t>CLO_0021617</t>
  </si>
  <si>
    <t>AG11242 cell</t>
  </si>
  <si>
    <t>CLO_0019644</t>
  </si>
  <si>
    <t>GM04286 cell</t>
  </si>
  <si>
    <t>CLO_0001788</t>
  </si>
  <si>
    <t>B14-150 cell</t>
  </si>
  <si>
    <t>CLO_0033955</t>
  </si>
  <si>
    <t>AG08308 cell</t>
  </si>
  <si>
    <t>CLO_0027014</t>
  </si>
  <si>
    <t>ND00408 cell</t>
  </si>
  <si>
    <t>CLO_0009349</t>
  </si>
  <si>
    <t>TI-1 cell</t>
  </si>
  <si>
    <t>CLO_0027109</t>
  </si>
  <si>
    <t>ND05161 cell</t>
  </si>
  <si>
    <t>CLO_0005896</t>
  </si>
  <si>
    <t>IGF078/91 cell</t>
  </si>
  <si>
    <t>CLO_0034676</t>
  </si>
  <si>
    <t>ND13767 cell</t>
  </si>
  <si>
    <t>CLO_0020448</t>
  </si>
  <si>
    <t>GM12027 cell</t>
  </si>
  <si>
    <t>CLO_0015712</t>
  </si>
  <si>
    <t>GM18075 cell</t>
  </si>
  <si>
    <t>CLO_0021362</t>
  </si>
  <si>
    <t>GM11634 cell</t>
  </si>
  <si>
    <t>CLO_0036670</t>
  </si>
  <si>
    <t>ND10296 cell</t>
  </si>
  <si>
    <t>CLO_0024665</t>
  </si>
  <si>
    <t>GM05754 cell</t>
  </si>
  <si>
    <t>CLO_0001317</t>
  </si>
  <si>
    <t>37 RC cell</t>
  </si>
  <si>
    <t>CLO_0027053</t>
  </si>
  <si>
    <t>ND00366 cell</t>
  </si>
  <si>
    <t>CLO_0004699</t>
  </si>
  <si>
    <t>IGF016/82 cell</t>
  </si>
  <si>
    <t>CLO_0016760</t>
  </si>
  <si>
    <t>DA02005 cell</t>
  </si>
  <si>
    <t>CLO_0017032</t>
  </si>
  <si>
    <t>GM03462 cell</t>
  </si>
  <si>
    <t>CLO_0036360</t>
  </si>
  <si>
    <t>DA05771 cell</t>
  </si>
  <si>
    <t>CLO_0023799</t>
  </si>
  <si>
    <t>GM10799 cell</t>
  </si>
  <si>
    <t>CLO_0031593</t>
  </si>
  <si>
    <t>GM14561 cell</t>
  </si>
  <si>
    <t>CLO_0034277</t>
  </si>
  <si>
    <t>GM14221 cell</t>
  </si>
  <si>
    <t>CLO_0021928</t>
  </si>
  <si>
    <t>AG09949 cell</t>
  </si>
  <si>
    <t>CLO_0028174</t>
  </si>
  <si>
    <t>GM15563 cell</t>
  </si>
  <si>
    <t>CLO_0018507</t>
  </si>
  <si>
    <t>ND11261 cell</t>
  </si>
  <si>
    <t>CLO_0007887</t>
  </si>
  <si>
    <t>MT1.K cell</t>
  </si>
  <si>
    <t>CLO_0033498</t>
  </si>
  <si>
    <t>AG07950 cell</t>
  </si>
  <si>
    <t>CLO_0018776</t>
  </si>
  <si>
    <t>GM12107 cell</t>
  </si>
  <si>
    <t>CLO_0025028</t>
  </si>
  <si>
    <t>DA06494 cell</t>
  </si>
  <si>
    <t>CLO_0022794</t>
  </si>
  <si>
    <t>ND12072 cell</t>
  </si>
  <si>
    <t>CLO_0017368</t>
  </si>
  <si>
    <t>GM12476 cell</t>
  </si>
  <si>
    <t>CLO_0019051</t>
  </si>
  <si>
    <t>GM04738 cell</t>
  </si>
  <si>
    <t>CLO_0019817</t>
  </si>
  <si>
    <t>GM16185 cell</t>
  </si>
  <si>
    <t>CLO_0027704</t>
  </si>
  <si>
    <t>GM15760 cell</t>
  </si>
  <si>
    <t>CLO_0022748</t>
  </si>
  <si>
    <t>ND11934 cell</t>
  </si>
  <si>
    <t>CLO_0032992</t>
  </si>
  <si>
    <t>AG07662 cell</t>
  </si>
  <si>
    <t>CLO_0032426</t>
  </si>
  <si>
    <t>GM01880 cell</t>
  </si>
  <si>
    <t>CLO_0025220</t>
  </si>
  <si>
    <t>GM05235 cell</t>
  </si>
  <si>
    <t>CLO_0027720</t>
  </si>
  <si>
    <t>ND05253 cell</t>
  </si>
  <si>
    <t>CLO_0005677</t>
  </si>
  <si>
    <t>IGF064/85 cell</t>
  </si>
  <si>
    <t>CLO_0005618</t>
  </si>
  <si>
    <t>IGF060/95 cell</t>
  </si>
  <si>
    <t>CLO_0020859</t>
  </si>
  <si>
    <t>GM11431 cell</t>
  </si>
  <si>
    <t>CLO_0013867</t>
  </si>
  <si>
    <t>GM13073 cell</t>
  </si>
  <si>
    <t>CLO_0006504</t>
  </si>
  <si>
    <t>IGL003/93 cell</t>
  </si>
  <si>
    <t>CLO_0019034</t>
  </si>
  <si>
    <t>GM04687 cell</t>
  </si>
  <si>
    <t>CLO_0050055</t>
  </si>
  <si>
    <t>RCB0211 cell</t>
  </si>
  <si>
    <t>CLO_0015950</t>
  </si>
  <si>
    <t>DA02832 cell</t>
  </si>
  <si>
    <t>CLO_0019671</t>
  </si>
  <si>
    <t>ND14765 cell</t>
  </si>
  <si>
    <t>CLO_0017537</t>
  </si>
  <si>
    <t>ND07255 cell</t>
  </si>
  <si>
    <t>CLO_0034035</t>
  </si>
  <si>
    <t>AG08245 cell</t>
  </si>
  <si>
    <t>CLO_0037184</t>
  </si>
  <si>
    <t>Mo-T cell</t>
  </si>
  <si>
    <t>CLO_0010765</t>
  </si>
  <si>
    <t>HQ00642 cell</t>
  </si>
  <si>
    <t>CLO_0016628</t>
  </si>
  <si>
    <t>GM03388 cell</t>
  </si>
  <si>
    <t>CLO_0003924</t>
  </si>
  <si>
    <t>Hs 324.T cell</t>
  </si>
  <si>
    <t>CLO_0030924</t>
  </si>
  <si>
    <t>GM01298 cell</t>
  </si>
  <si>
    <t>CLO_0002195</t>
  </si>
  <si>
    <t>Caov-3 cell</t>
  </si>
  <si>
    <t>CLO_0050630</t>
  </si>
  <si>
    <t>RCB2127 cell</t>
  </si>
  <si>
    <t>CLO_0013185</t>
  </si>
  <si>
    <t>DA03293 cell</t>
  </si>
  <si>
    <t>CLO_0008344</t>
  </si>
  <si>
    <t>P92 cell</t>
  </si>
  <si>
    <t>CLO_0015797</t>
  </si>
  <si>
    <t>DA02881 cell</t>
  </si>
  <si>
    <t>CLO_0012929</t>
  </si>
  <si>
    <t>GM17472 cell</t>
  </si>
  <si>
    <t>CLO_0011485</t>
  </si>
  <si>
    <t>HQ00384 cell</t>
  </si>
  <si>
    <t>CLO_0023865</t>
  </si>
  <si>
    <t>DA03642 cell</t>
  </si>
  <si>
    <t>CLO_0018037</t>
  </si>
  <si>
    <t>ND06969 cell</t>
  </si>
  <si>
    <t>CLO_0030782</t>
  </si>
  <si>
    <t>GM01421 cell</t>
  </si>
  <si>
    <t>CLO_0031739</t>
  </si>
  <si>
    <t>ND12617 cell</t>
  </si>
  <si>
    <t>CLO_0017075</t>
  </si>
  <si>
    <t>GM17705 cell</t>
  </si>
  <si>
    <t>CLO_0018166</t>
  </si>
  <si>
    <t>ND11769 cell</t>
  </si>
  <si>
    <t>CLO_0002746</t>
  </si>
  <si>
    <t>Detroit 529 cell</t>
  </si>
  <si>
    <t>CLO_0013589</t>
  </si>
  <si>
    <t>GM13182 cell</t>
  </si>
  <si>
    <t>CLO_0009168</t>
  </si>
  <si>
    <t>SV40 tumour cell</t>
  </si>
  <si>
    <t>CLO_0030322</t>
  </si>
  <si>
    <t>GM15051 cell</t>
  </si>
  <si>
    <t>CLO_0028914</t>
  </si>
  <si>
    <t>GM00694 cell</t>
  </si>
  <si>
    <t>CLO_0033524</t>
  </si>
  <si>
    <t>AG07989 cell</t>
  </si>
  <si>
    <t>CLO_0032137</t>
  </si>
  <si>
    <t>ND12772 cell</t>
  </si>
  <si>
    <t>CLO_0025224</t>
  </si>
  <si>
    <t>GM05227 cell</t>
  </si>
  <si>
    <t>CLO_0031030</t>
  </si>
  <si>
    <t>GM18162 cell</t>
  </si>
  <si>
    <t>CLO_0009454</t>
  </si>
  <si>
    <t>U-2 OS cell</t>
  </si>
  <si>
    <t>CLO_0007360</t>
  </si>
  <si>
    <t>LMH/2A cell</t>
  </si>
  <si>
    <t>CLO_0036245</t>
  </si>
  <si>
    <t>ND10059 cell</t>
  </si>
  <si>
    <t>CLO_0022092</t>
  </si>
  <si>
    <t>AG13210 cell</t>
  </si>
  <si>
    <t>CLO_0026707</t>
  </si>
  <si>
    <t>GM15472 cell</t>
  </si>
  <si>
    <t>CLO_0016422</t>
  </si>
  <si>
    <t>GM07507 cell</t>
  </si>
  <si>
    <t>CLO_0001065</t>
  </si>
  <si>
    <t>12A5B7 cell</t>
  </si>
  <si>
    <t>CLO_0014591</t>
  </si>
  <si>
    <t>ND09114 cell</t>
  </si>
  <si>
    <t>CLO_0010609</t>
  </si>
  <si>
    <t>GM08603 cell</t>
  </si>
  <si>
    <t>CLO_0034631</t>
  </si>
  <si>
    <t>ND10592 cell</t>
  </si>
  <si>
    <t>CLO_0010965</t>
  </si>
  <si>
    <t>AU10117 cell</t>
  </si>
  <si>
    <t>CLO_0024769</t>
  </si>
  <si>
    <t>GM05534 cell</t>
  </si>
  <si>
    <t>CLO_0023648</t>
  </si>
  <si>
    <t>DA06006 cell</t>
  </si>
  <si>
    <t>CLO_0008910</t>
  </si>
  <si>
    <t>S1088 cell</t>
  </si>
  <si>
    <t>CLO_0029993</t>
  </si>
  <si>
    <t>DA04194 cell</t>
  </si>
  <si>
    <t>CLO_0025127</t>
  </si>
  <si>
    <t>ND01318 cell</t>
  </si>
  <si>
    <t>CLO_0025486</t>
  </si>
  <si>
    <t>DA06570 cell</t>
  </si>
  <si>
    <t>CLO_0018863</t>
  </si>
  <si>
    <t>GM16097 cell</t>
  </si>
  <si>
    <t>CLO_0017303</t>
  </si>
  <si>
    <t>ND01840 cell</t>
  </si>
  <si>
    <t>CLO_0003475</t>
  </si>
  <si>
    <t>G-F92f cell</t>
  </si>
  <si>
    <t>CLO_0009948</t>
  </si>
  <si>
    <t>LB771-HNC cell</t>
  </si>
  <si>
    <t>CLO_0027390</t>
  </si>
  <si>
    <t>GM19174 cell</t>
  </si>
  <si>
    <t>CLO_0015216</t>
  </si>
  <si>
    <t>ND02855 cell</t>
  </si>
  <si>
    <t>CLO_0023893</t>
  </si>
  <si>
    <t>DA03666 cell</t>
  </si>
  <si>
    <t>CLO_0033008</t>
  </si>
  <si>
    <t>GM13606 cell</t>
  </si>
  <si>
    <t>CLO_0035276</t>
  </si>
  <si>
    <t>ND10826 cell</t>
  </si>
  <si>
    <t>CLO_0018781</t>
  </si>
  <si>
    <t>GM16085 cell</t>
  </si>
  <si>
    <t>CLO_0002791</t>
  </si>
  <si>
    <t>D-M89 cell</t>
  </si>
  <si>
    <t>CLO_0006076</t>
  </si>
  <si>
    <t>IGF094/78 cell</t>
  </si>
  <si>
    <t>CLO_0050533</t>
  </si>
  <si>
    <t>RCB1788 cell</t>
  </si>
  <si>
    <t>CLO_0025814</t>
  </si>
  <si>
    <t>GM19055 cell</t>
  </si>
  <si>
    <t>CLO_0024515</t>
  </si>
  <si>
    <t>DA03801 cell</t>
  </si>
  <si>
    <t>CLO_0026921</t>
  </si>
  <si>
    <t>GM19632 cell</t>
  </si>
  <si>
    <t>CLO_0027874</t>
  </si>
  <si>
    <t>GM20336 cell</t>
  </si>
  <si>
    <t>CLO_0022333</t>
  </si>
  <si>
    <t>AG14284 cell</t>
  </si>
  <si>
    <t>CLO_0001816</t>
  </si>
  <si>
    <t>B38.1 cell</t>
  </si>
  <si>
    <t>CLO_0016467</t>
  </si>
  <si>
    <t>GM17857 cell</t>
  </si>
  <si>
    <t>CLO_0012335</t>
  </si>
  <si>
    <t>GM17426 cell</t>
  </si>
  <si>
    <t>CLO_0023138</t>
  </si>
  <si>
    <t>GM06207 cell</t>
  </si>
  <si>
    <t>CLO_0020796</t>
  </si>
  <si>
    <t>GM11411 cell</t>
  </si>
  <si>
    <t>CLO_0011292</t>
  </si>
  <si>
    <t>AU10000 cell</t>
  </si>
  <si>
    <t>CLO_0032179</t>
  </si>
  <si>
    <t>GM02327 cell</t>
  </si>
  <si>
    <t>CLO_0032824</t>
  </si>
  <si>
    <t>AG07621 cell</t>
  </si>
  <si>
    <t>CLO_0015637</t>
  </si>
  <si>
    <t>DA02536 cell</t>
  </si>
  <si>
    <t>CLO_0007392</t>
  </si>
  <si>
    <t>LS 123 cell</t>
  </si>
  <si>
    <t>CLO_0010020</t>
  </si>
  <si>
    <t>GM08079 cell</t>
  </si>
  <si>
    <t>CLO_0050464</t>
  </si>
  <si>
    <t>RCB2271 cell</t>
  </si>
  <si>
    <t>CLO_0029000</t>
  </si>
  <si>
    <t>GM00600 cell</t>
  </si>
  <si>
    <t>CLO_0050619</t>
  </si>
  <si>
    <t>RCB0450 cell</t>
  </si>
  <si>
    <t>CLO_0018380</t>
  </si>
  <si>
    <t>ND06807 cell</t>
  </si>
  <si>
    <t>CLO_0004960</t>
  </si>
  <si>
    <t>IGF028/77 cell</t>
  </si>
  <si>
    <t>CLO_0019148</t>
  </si>
  <si>
    <t>GM12149 cell</t>
  </si>
  <si>
    <t>CLO_0017647</t>
  </si>
  <si>
    <t>ND11606 cell</t>
  </si>
  <si>
    <t>CLO_0020457</t>
  </si>
  <si>
    <t>ND08325 cell</t>
  </si>
  <si>
    <t>CLO_0028685</t>
  </si>
  <si>
    <t>HQ00857 cell</t>
  </si>
  <si>
    <t>CLO_0003889</t>
  </si>
  <si>
    <t>Hs 215.Th cell</t>
  </si>
  <si>
    <t>CLO_0051441</t>
  </si>
  <si>
    <t>RCB1676 cell</t>
  </si>
  <si>
    <t>CLO_0013868</t>
  </si>
  <si>
    <t>DA02944 cell</t>
  </si>
  <si>
    <t>CLO_0003892</t>
  </si>
  <si>
    <t>Hs 219.T cell</t>
  </si>
  <si>
    <t>CLO_0020004</t>
  </si>
  <si>
    <t>GM11875 cell</t>
  </si>
  <si>
    <t>CLO_0005734</t>
  </si>
  <si>
    <t>IGF068/79 cell</t>
  </si>
  <si>
    <t>CLO_0003944</t>
  </si>
  <si>
    <t>Hs 394.Lu cell</t>
  </si>
  <si>
    <t>CLO_0029483</t>
  </si>
  <si>
    <t>DA04053 cell</t>
  </si>
  <si>
    <t>CLO_0012364</t>
  </si>
  <si>
    <t>GM13504 cell</t>
  </si>
  <si>
    <t>CLO_0025666</t>
  </si>
  <si>
    <t>GM00212 cell</t>
  </si>
  <si>
    <t>CLO_0022368</t>
  </si>
  <si>
    <t>AG11693 cell</t>
  </si>
  <si>
    <t>CLO_0027690</t>
  </si>
  <si>
    <t>GM15740 cell</t>
  </si>
  <si>
    <t>CLO_0016083</t>
  </si>
  <si>
    <t>ND02341 cell</t>
  </si>
  <si>
    <t>CLO_0024261</t>
  </si>
  <si>
    <t>GM10533 cell</t>
  </si>
  <si>
    <t>CLO_0011205</t>
  </si>
  <si>
    <t>GM08895 cell</t>
  </si>
  <si>
    <t>CLO_0012257</t>
  </si>
  <si>
    <t>DA03156 cell</t>
  </si>
  <si>
    <t>CLO_0051280</t>
  </si>
  <si>
    <t>HEV0171 cell</t>
  </si>
  <si>
    <t>CLO_0007782</t>
  </si>
  <si>
    <t>MM49T cell</t>
  </si>
  <si>
    <t>CLO_0003495</t>
  </si>
  <si>
    <t>GIRARDI HEART cell</t>
  </si>
  <si>
    <t>CLO_0021404</t>
  </si>
  <si>
    <t>S004925 cell</t>
  </si>
  <si>
    <t>CLO_0010710</t>
  </si>
  <si>
    <t>HQ00584 cell</t>
  </si>
  <si>
    <t>CLO_0032506</t>
  </si>
  <si>
    <t>ND13006 cell</t>
  </si>
  <si>
    <t>CLO_0033067</t>
  </si>
  <si>
    <t>ND04010 cell</t>
  </si>
  <si>
    <t>CLO_0036993</t>
  </si>
  <si>
    <t>AG02262 cell</t>
  </si>
  <si>
    <t>CLO_0016373</t>
  </si>
  <si>
    <t>GM07679 cell</t>
  </si>
  <si>
    <t>CLO_0029617</t>
  </si>
  <si>
    <t>DA03974 cell</t>
  </si>
  <si>
    <t>CLO_0022829</t>
  </si>
  <si>
    <t>GM12870 cell</t>
  </si>
  <si>
    <t>CLO_0007133</t>
  </si>
  <si>
    <t>KYSE-410 cell</t>
  </si>
  <si>
    <t>CLO_0050754</t>
  </si>
  <si>
    <t>RCB1997 cell</t>
  </si>
  <si>
    <t>CLO_0010680</t>
  </si>
  <si>
    <t>HQ00611 cell</t>
  </si>
  <si>
    <t>CLO_0015635</t>
  </si>
  <si>
    <t>GM18038 cell</t>
  </si>
  <si>
    <t>CLO_0025252</t>
  </si>
  <si>
    <t>DA00935 cell</t>
  </si>
  <si>
    <t>CLO_0036137</t>
  </si>
  <si>
    <t>DA00611 cell</t>
  </si>
  <si>
    <t>CLO_0051319</t>
  </si>
  <si>
    <t>HEV0384 cell</t>
  </si>
  <si>
    <t>CLO_0016925</t>
  </si>
  <si>
    <t>GM07387 cell</t>
  </si>
  <si>
    <t>CLO_0014363</t>
  </si>
  <si>
    <t>DA05352 cell</t>
  </si>
  <si>
    <t>CLO_0034140</t>
  </si>
  <si>
    <t>AG08470 cell</t>
  </si>
  <si>
    <t>CLO_0002837</t>
  </si>
  <si>
    <t>DT40 cell</t>
  </si>
  <si>
    <t>CLO_0031521</t>
  </si>
  <si>
    <t>GM01638 cell</t>
  </si>
  <si>
    <t>CLO_0004822</t>
  </si>
  <si>
    <t>IGF021/99 cell</t>
  </si>
  <si>
    <t>CLO_0009222</t>
  </si>
  <si>
    <t>SW626 cell</t>
  </si>
  <si>
    <t>CLO_0034531</t>
  </si>
  <si>
    <t>ND13915 cell</t>
  </si>
  <si>
    <t>CLO_0001428</t>
  </si>
  <si>
    <t>59M cell</t>
  </si>
  <si>
    <t>CLO_0019402</t>
  </si>
  <si>
    <t>GM12285 cell</t>
  </si>
  <si>
    <t>CLO_0034988</t>
  </si>
  <si>
    <t>ND14057 cell</t>
  </si>
  <si>
    <t>CLO_0003824</t>
  </si>
  <si>
    <t>HR/+ D.Sp cell</t>
  </si>
  <si>
    <t>CLO_0005392</t>
  </si>
  <si>
    <t>IGF048/82 cell</t>
  </si>
  <si>
    <t>CLO_0008768</t>
  </si>
  <si>
    <t>R-C96 cell</t>
  </si>
  <si>
    <t>CLO_0027859</t>
  </si>
  <si>
    <t>GM20288 cell</t>
  </si>
  <si>
    <t>CLO_0036397</t>
  </si>
  <si>
    <t>DA05722 cell</t>
  </si>
  <si>
    <t>CLO_0003936</t>
  </si>
  <si>
    <t>Hs 38.T cell</t>
  </si>
  <si>
    <t>CLO_0011218</t>
  </si>
  <si>
    <t>GM08911 cell</t>
  </si>
  <si>
    <t>CLO_0034838</t>
  </si>
  <si>
    <t>AG04447 cell</t>
  </si>
  <si>
    <t>CLO_0012812</t>
  </si>
  <si>
    <t>GM02895 cell</t>
  </si>
  <si>
    <t>CLO_0018795</t>
  </si>
  <si>
    <t>AG15450 cell</t>
  </si>
  <si>
    <t>CLO_0029122</t>
  </si>
  <si>
    <t>GM20818 cell</t>
  </si>
  <si>
    <t>CLO_0004948</t>
  </si>
  <si>
    <t>IGF027/90 cell</t>
  </si>
  <si>
    <t>CLO_0036102</t>
  </si>
  <si>
    <t>ND09891 cell</t>
  </si>
  <si>
    <t>CLO_0014856</t>
  </si>
  <si>
    <t>DA03106 cell</t>
  </si>
  <si>
    <t>CLO_0005969</t>
  </si>
  <si>
    <t>IGF084/84 cell</t>
  </si>
  <si>
    <t>CLO_0031069</t>
  </si>
  <si>
    <t>GM18335 cell</t>
  </si>
  <si>
    <t>CLO_0027253</t>
  </si>
  <si>
    <t>GM15296 cell</t>
  </si>
  <si>
    <t>CLO_0020673</t>
  </si>
  <si>
    <t>DA01589 cell</t>
  </si>
  <si>
    <t>CLO_0036362</t>
  </si>
  <si>
    <t>DA05773 cell</t>
  </si>
  <si>
    <t>CLO_0018016</t>
  </si>
  <si>
    <t>GM12634 cell</t>
  </si>
  <si>
    <t>CLO_0035231</t>
  </si>
  <si>
    <t>AG05417 cell</t>
  </si>
  <si>
    <t>CLO_0004205</t>
  </si>
  <si>
    <t>Hs 899(C).T cell</t>
  </si>
  <si>
    <t>CLO_0050892</t>
  </si>
  <si>
    <t>RCB1668 cell</t>
  </si>
  <si>
    <t>CLO_0019622</t>
  </si>
  <si>
    <t>AG16711 cell</t>
  </si>
  <si>
    <t>CLO_0011271</t>
  </si>
  <si>
    <t>DA05195 cell</t>
  </si>
  <si>
    <t>CLO_0028491</t>
  </si>
  <si>
    <t>ND06084 cell</t>
  </si>
  <si>
    <t>CLO_0001107</t>
  </si>
  <si>
    <t>15B2 cell</t>
  </si>
  <si>
    <t>CLO_0014238</t>
  </si>
  <si>
    <t>DA05459 cell</t>
  </si>
  <si>
    <t>CLO_0008657</t>
  </si>
  <si>
    <t>PVBC-OI531 cell</t>
  </si>
  <si>
    <t>CLO_0013747</t>
  </si>
  <si>
    <t>GM17342 cell</t>
  </si>
  <si>
    <t>CLO_0036819</t>
  </si>
  <si>
    <t>GM07149 cell</t>
  </si>
  <si>
    <t>CLO_0028719</t>
  </si>
  <si>
    <t>ND14080 cell</t>
  </si>
  <si>
    <t>CLO_0015452</t>
  </si>
  <si>
    <t>ND02065 cell</t>
  </si>
  <si>
    <t>CLO_0036865</t>
  </si>
  <si>
    <t>GM07032 cell</t>
  </si>
  <si>
    <t>CLO_0028148</t>
  </si>
  <si>
    <t>ND05646 cell</t>
  </si>
  <si>
    <t>CLO_0006922</t>
  </si>
  <si>
    <t>IMG-963 cell</t>
  </si>
  <si>
    <t>CLO_0009248</t>
  </si>
  <si>
    <t>T3-3A1 cell</t>
  </si>
  <si>
    <t>CLO_0050265</t>
  </si>
  <si>
    <t>RCB0481 cell</t>
  </si>
  <si>
    <t>CLO_0006470</t>
  </si>
  <si>
    <t>IgG-1D2 cell</t>
  </si>
  <si>
    <t>CLO_0034264</t>
  </si>
  <si>
    <t>GM14229 cell</t>
  </si>
  <si>
    <t>CLO_0022135</t>
  </si>
  <si>
    <t>AG13017 cell</t>
  </si>
  <si>
    <t>CLO_0029207</t>
  </si>
  <si>
    <t>ID00029 cell</t>
  </si>
  <si>
    <t>CLO_0020076</t>
  </si>
  <si>
    <t>ND08585 cell</t>
  </si>
  <si>
    <t>CLO_0011397</t>
  </si>
  <si>
    <t>ND03767 cell</t>
  </si>
  <si>
    <t>CLO_0008843</t>
  </si>
  <si>
    <t>R-M95 cell</t>
  </si>
  <si>
    <t>CLO_0002673</t>
  </si>
  <si>
    <t>D283 Med cell</t>
  </si>
  <si>
    <t>CLO_0020540</t>
  </si>
  <si>
    <t>GM11967 cell</t>
  </si>
  <si>
    <t>CLO_0018491</t>
  </si>
  <si>
    <t>GM12701 cell</t>
  </si>
  <si>
    <t>CLO_0024564</t>
  </si>
  <si>
    <t>GM10634 cell</t>
  </si>
  <si>
    <t>CLO_0030775</t>
  </si>
  <si>
    <t>ND14173 cell</t>
  </si>
  <si>
    <t>CLO_0022782</t>
  </si>
  <si>
    <t>ND12014 cell</t>
  </si>
  <si>
    <t>CLO_0012958</t>
  </si>
  <si>
    <t>GM17503 cell</t>
  </si>
  <si>
    <t>CLO_0024203</t>
  </si>
  <si>
    <t>DA00895 cell</t>
  </si>
  <si>
    <t>CLO_0017733</t>
  </si>
  <si>
    <t>ND14952 cell</t>
  </si>
  <si>
    <t>CLO_0016793</t>
  </si>
  <si>
    <t>DA02003 cell</t>
  </si>
  <si>
    <t>CLO_0007296</t>
  </si>
  <si>
    <t>LDR8 cell</t>
  </si>
  <si>
    <t>CLO_0030457</t>
  </si>
  <si>
    <t>GM09812 cell</t>
  </si>
  <si>
    <t>CLO_0027444</t>
  </si>
  <si>
    <t>GM19327 cell</t>
  </si>
  <si>
    <t>CLO_0027840</t>
  </si>
  <si>
    <t>GM20242 cell</t>
  </si>
  <si>
    <t>CLO_0032121</t>
  </si>
  <si>
    <t>GM02268 cell</t>
  </si>
  <si>
    <t>CLO_0015440</t>
  </si>
  <si>
    <t>GM03659 cell</t>
  </si>
  <si>
    <t>CLO_0024014</t>
  </si>
  <si>
    <t>DA03695 cell</t>
  </si>
  <si>
    <t>CLO_0030620</t>
  </si>
  <si>
    <t>ND00098 cell</t>
  </si>
  <si>
    <t>CLO_0025909</t>
  </si>
  <si>
    <t>DA01377 cell</t>
  </si>
  <si>
    <t>CLO_0024824</t>
  </si>
  <si>
    <t>GM05404 cell</t>
  </si>
  <si>
    <t>CLO_0018352</t>
  </si>
  <si>
    <t>PR00247 cell</t>
  </si>
  <si>
    <t>CLO_0005053</t>
  </si>
  <si>
    <t>IGF032/91 cell</t>
  </si>
  <si>
    <t>CLO_0007557</t>
  </si>
  <si>
    <t>MB355 cell</t>
  </si>
  <si>
    <t>CLO_0018455</t>
  </si>
  <si>
    <t>GM16692 cell</t>
  </si>
  <si>
    <t>CLO_0025648</t>
  </si>
  <si>
    <t>GM05046 cell</t>
  </si>
  <si>
    <t>CLO_0020903</t>
  </si>
  <si>
    <t>DA01620 cell</t>
  </si>
  <si>
    <t>CLO_0029845</t>
  </si>
  <si>
    <t>GM10059 cell</t>
  </si>
  <si>
    <t>CLO_0006407</t>
  </si>
  <si>
    <t>IGF144/82 cell</t>
  </si>
  <si>
    <t>CLO_0034678</t>
  </si>
  <si>
    <t>ND13764 cell</t>
  </si>
  <si>
    <t>CLO_0003474</t>
  </si>
  <si>
    <t>G-F92a cell</t>
  </si>
  <si>
    <t>CLO_0037221</t>
  </si>
  <si>
    <t>RD-HGA16</t>
  </si>
  <si>
    <t>CLO_0012588</t>
  </si>
  <si>
    <t>GM02987 cell</t>
  </si>
  <si>
    <t>CLO_0021201</t>
  </si>
  <si>
    <t>GM11592 cell</t>
  </si>
  <si>
    <t>CLO_0033136</t>
  </si>
  <si>
    <t>ND13294 cell</t>
  </si>
  <si>
    <t>CLO_0004455</t>
  </si>
  <si>
    <t>IGF004/83 cell</t>
  </si>
  <si>
    <t>CLO_0014543</t>
  </si>
  <si>
    <t>ND03085 cell</t>
  </si>
  <si>
    <t>CLO_0009409</t>
  </si>
  <si>
    <t>TS2/18.1.1 cell</t>
  </si>
  <si>
    <t>CLO_0005887</t>
  </si>
  <si>
    <t>IGF078/80 cell</t>
  </si>
  <si>
    <t>CLO_0017449</t>
  </si>
  <si>
    <t>ND01429 cell</t>
  </si>
  <si>
    <t>CLO_0004038</t>
  </si>
  <si>
    <t>Hs 675.T cell</t>
  </si>
  <si>
    <t>CLO_0032599</t>
  </si>
  <si>
    <t>ND04157 cell</t>
  </si>
  <si>
    <t>CLO_0018961</t>
  </si>
  <si>
    <t>ND11222 cell</t>
  </si>
  <si>
    <t>CLO_0012848</t>
  </si>
  <si>
    <t>GM17448 cell</t>
  </si>
  <si>
    <t>CLO_0018328</t>
  </si>
  <si>
    <t>PR00291 cell</t>
  </si>
  <si>
    <t>CLO_0024927</t>
  </si>
  <si>
    <t>GM05300 cell</t>
  </si>
  <si>
    <t>CLO_0022179</t>
  </si>
  <si>
    <t>AG14777 cell</t>
  </si>
  <si>
    <t>CLO_0004868</t>
  </si>
  <si>
    <t>IGF023/99 cell</t>
  </si>
  <si>
    <t>CLO_0014842</t>
  </si>
  <si>
    <t>DA03103 cell</t>
  </si>
  <si>
    <t>CLO_0050369</t>
  </si>
  <si>
    <t>RCB2375 cell</t>
  </si>
  <si>
    <t>CLO_0016721</t>
  </si>
  <si>
    <t>ND01564 cell</t>
  </si>
  <si>
    <t>CLO_0051063</t>
  </si>
  <si>
    <t>HSC0025 cell</t>
  </si>
  <si>
    <t>CLO_0003650</t>
  </si>
  <si>
    <t>HCC2157 cell</t>
  </si>
  <si>
    <t>CLO_0016600</t>
  </si>
  <si>
    <t>GM17762 cell</t>
  </si>
  <si>
    <t>CLO_0012446</t>
  </si>
  <si>
    <t>ND09436 cell</t>
  </si>
  <si>
    <t>CLO_0024911</t>
  </si>
  <si>
    <t>GM18503 cell</t>
  </si>
  <si>
    <t>CLO_0026638</t>
  </si>
  <si>
    <t>GM15438 cell</t>
  </si>
  <si>
    <t>CLO_0027087</t>
  </si>
  <si>
    <t>ND05171 cell</t>
  </si>
  <si>
    <t>CLO_0029442</t>
  </si>
  <si>
    <t>DA04018 cell</t>
  </si>
  <si>
    <t>CLO_0037242</t>
  </si>
  <si>
    <t>2B4 cell</t>
  </si>
  <si>
    <t>CLO_0025537</t>
  </si>
  <si>
    <t>GM00327 cell</t>
  </si>
  <si>
    <t>CLO_0012122</t>
  </si>
  <si>
    <t>HQ00441 cell</t>
  </si>
  <si>
    <t>CLO_0020542</t>
  </si>
  <si>
    <t>ND08166 cell</t>
  </si>
  <si>
    <t>CLO_0016234</t>
  </si>
  <si>
    <t>ND02379 cell</t>
  </si>
  <si>
    <t>CLO_0034791</t>
  </si>
  <si>
    <t>AG04348 cell</t>
  </si>
  <si>
    <t>CLO_0025424</t>
  </si>
  <si>
    <t>DA00962 cell</t>
  </si>
  <si>
    <t>CLO_0029059</t>
  </si>
  <si>
    <t>GM10321 cell</t>
  </si>
  <si>
    <t>CLO_0026070</t>
  </si>
  <si>
    <t>GM11347 cell</t>
  </si>
  <si>
    <t>CLO_0033284</t>
  </si>
  <si>
    <t>GM02433 cell</t>
  </si>
  <si>
    <t>CLO_0007865</t>
  </si>
  <si>
    <t>MRC-5 cell</t>
  </si>
  <si>
    <t>CLO_0013348</t>
  </si>
  <si>
    <t>ND03659 cell</t>
  </si>
  <si>
    <t>CLO_0035735</t>
  </si>
  <si>
    <t>ND11037 cell</t>
  </si>
  <si>
    <t>CLO_0023498</t>
  </si>
  <si>
    <t>GM06026 cell</t>
  </si>
  <si>
    <t>CLO_0026532</t>
  </si>
  <si>
    <t>ND00229 cell</t>
  </si>
  <si>
    <t>CLO_0027521</t>
  </si>
  <si>
    <t>ND00489 cell</t>
  </si>
  <si>
    <t>CLO_0030458</t>
  </si>
  <si>
    <t>GM09811 cell</t>
  </si>
  <si>
    <t>CLO_0014491</t>
  </si>
  <si>
    <t>GM17089 cell</t>
  </si>
  <si>
    <t>CLO_0001520</t>
  </si>
  <si>
    <t>8B1B.1 cell</t>
  </si>
  <si>
    <t>CLO_0001841</t>
  </si>
  <si>
    <t>Ba Pot cell</t>
  </si>
  <si>
    <t>CLO_0021379</t>
  </si>
  <si>
    <t>GM11821 cell</t>
  </si>
  <si>
    <t>CLO_0023552</t>
  </si>
  <si>
    <t>DA05936 cell</t>
  </si>
  <si>
    <t>CLO_0021283</t>
  </si>
  <si>
    <t>S003647 cell</t>
  </si>
  <si>
    <t>CLO_0035054</t>
  </si>
  <si>
    <t>ND10729 cell</t>
  </si>
  <si>
    <t>CLO_0005710</t>
  </si>
  <si>
    <t>IGF066/87 cell</t>
  </si>
  <si>
    <t>CLO_0005170</t>
  </si>
  <si>
    <t>IGF038/01 cell</t>
  </si>
  <si>
    <t>CLO_0020085</t>
  </si>
  <si>
    <t>GM11835 cell</t>
  </si>
  <si>
    <t>CLO_0003156</t>
  </si>
  <si>
    <t>FH 170 cell</t>
  </si>
  <si>
    <t>CLO_0007692</t>
  </si>
  <si>
    <t>MFE-280 cell</t>
  </si>
  <si>
    <t>CLO_0028550</t>
  </si>
  <si>
    <t>HQ00918 cell</t>
  </si>
  <si>
    <t>CLO_0031429</t>
  </si>
  <si>
    <t>GM01465 cell</t>
  </si>
  <si>
    <t>CLO_0011240</t>
  </si>
  <si>
    <t>GM08925 cell</t>
  </si>
  <si>
    <t>CLO_0016190</t>
  </si>
  <si>
    <t>ND02406 cell</t>
  </si>
  <si>
    <t>CLO_0015520</t>
  </si>
  <si>
    <t>ND02074 cell</t>
  </si>
  <si>
    <t>CLO_0008283</t>
  </si>
  <si>
    <t>P subscript(3) NP/PFn cell</t>
  </si>
  <si>
    <t>CLO_0010958</t>
  </si>
  <si>
    <t>AU10101 cell</t>
  </si>
  <si>
    <t>CLO_0011946</t>
  </si>
  <si>
    <t>GM09330 cell</t>
  </si>
  <si>
    <t>CLO_0007055</t>
  </si>
  <si>
    <t>K204 cell</t>
  </si>
  <si>
    <t>CLO_0005911</t>
  </si>
  <si>
    <t>IGF079/91 cell</t>
  </si>
  <si>
    <t>CLO_0015363</t>
  </si>
  <si>
    <t>GM20948 cell</t>
  </si>
  <si>
    <t>CLO_0023847</t>
  </si>
  <si>
    <t>DA03620 cell</t>
  </si>
  <si>
    <t>CLO_0004123</t>
  </si>
  <si>
    <t>Hs 798.Pl cell</t>
  </si>
  <si>
    <t>CLO_0051177</t>
  </si>
  <si>
    <t>HSC0145 cell</t>
  </si>
  <si>
    <t>CLO_0035487</t>
  </si>
  <si>
    <t>DA00221 cell</t>
  </si>
  <si>
    <t>CLO_0030225</t>
  </si>
  <si>
    <t>DA04116 cell</t>
  </si>
  <si>
    <t>CLO_0015140</t>
  </si>
  <si>
    <t>ND09276 cell</t>
  </si>
  <si>
    <t>CLO_0017021</t>
  </si>
  <si>
    <t>GM17740 cell</t>
  </si>
  <si>
    <t>CLO_0015381</t>
  </si>
  <si>
    <t>GM21089 cell</t>
  </si>
  <si>
    <t>CLO_0022805</t>
  </si>
  <si>
    <t>ND12052 cell</t>
  </si>
  <si>
    <t>CLO_0015552</t>
  </si>
  <si>
    <t>ND02187 cell</t>
  </si>
  <si>
    <t>CLO_0007891</t>
  </si>
  <si>
    <t>MT4 cell</t>
  </si>
  <si>
    <t>CLO_0002610</t>
  </si>
  <si>
    <t>CRFK (BVD Ag negative) cell</t>
  </si>
  <si>
    <t>CLO_0024731</t>
  </si>
  <si>
    <t>DA06544 cell</t>
  </si>
  <si>
    <t>CLO_0027793</t>
  </si>
  <si>
    <t>GM15844 cell</t>
  </si>
  <si>
    <t>CLO_0026079</t>
  </si>
  <si>
    <t>GM11381 cell</t>
  </si>
  <si>
    <t>CLO_0034412</t>
  </si>
  <si>
    <t>GM14111 cell</t>
  </si>
  <si>
    <t>CLO_0031431</t>
  </si>
  <si>
    <t>GM01466 cell</t>
  </si>
  <si>
    <t>CLO_0036946</t>
  </si>
  <si>
    <t>ND10462 cell</t>
  </si>
  <si>
    <t>CLO_0023370</t>
  </si>
  <si>
    <t>GM10960 cell</t>
  </si>
  <si>
    <t>CLO_0002387</t>
  </si>
  <si>
    <t>CF52.Tr cell</t>
  </si>
  <si>
    <t>CLO_0024157</t>
  </si>
  <si>
    <t>GM05992 cell</t>
  </si>
  <si>
    <t>CLO_0035462</t>
  </si>
  <si>
    <t>AG06858 cell</t>
  </si>
  <si>
    <t>CLO_0004382</t>
  </si>
  <si>
    <t>IGA063/80 cell</t>
  </si>
  <si>
    <t>CLO_0010301</t>
  </si>
  <si>
    <t>GM07861 cell</t>
  </si>
  <si>
    <t>CLO_0001353</t>
  </si>
  <si>
    <t>3T3-MSV cell</t>
  </si>
  <si>
    <t>CLO_0036491</t>
  </si>
  <si>
    <t>GM06889 cell</t>
  </si>
  <si>
    <t>CLO_0037095</t>
  </si>
  <si>
    <t>OC-314 cell</t>
  </si>
  <si>
    <t>CLO_0010834</t>
  </si>
  <si>
    <t>HQ00673 cell</t>
  </si>
  <si>
    <t>CLO_0051234</t>
  </si>
  <si>
    <t>HEV0048 cell</t>
  </si>
  <si>
    <t>CLO_0019941</t>
  </si>
  <si>
    <t>S005424 cell</t>
  </si>
  <si>
    <t>CLO_0014188</t>
  </si>
  <si>
    <t>DA02979 cell</t>
  </si>
  <si>
    <t>CLO_0033019</t>
  </si>
  <si>
    <t>ND03952 cell</t>
  </si>
  <si>
    <t>CLO_0008432</t>
  </si>
  <si>
    <t>P-G96 cell</t>
  </si>
  <si>
    <t>CLO_0026633</t>
  </si>
  <si>
    <t>GM19481 cell</t>
  </si>
  <si>
    <t>CLO_0026869</t>
  </si>
  <si>
    <t>GM15423 cell</t>
  </si>
  <si>
    <t>CLO_0029988</t>
  </si>
  <si>
    <t>DA04189 cell</t>
  </si>
  <si>
    <t>CLO_0033104</t>
  </si>
  <si>
    <t>GM02380 cell</t>
  </si>
  <si>
    <t>CLO_0022210</t>
  </si>
  <si>
    <t>ND12298 cell</t>
  </si>
  <si>
    <t>CLO_0001009</t>
  </si>
  <si>
    <t>1221 cell</t>
  </si>
  <si>
    <t>CLO_0002166</t>
  </si>
  <si>
    <t>CA295 cell</t>
  </si>
  <si>
    <t>CLO_0036992</t>
  </si>
  <si>
    <t>ND10474 cell</t>
  </si>
  <si>
    <t>CLO_0031589</t>
  </si>
  <si>
    <t>GM14556 cell</t>
  </si>
  <si>
    <t>CLO_0018833</t>
  </si>
  <si>
    <t>GM16132 cell</t>
  </si>
  <si>
    <t>CLO_0006974</t>
  </si>
  <si>
    <t>IST-SL1 cell</t>
  </si>
  <si>
    <t>CLO_0030177</t>
  </si>
  <si>
    <t>GM01109 cell</t>
  </si>
  <si>
    <t>CLO_0011418</t>
  </si>
  <si>
    <t>GM09549 cell</t>
  </si>
  <si>
    <t>CLO_0022201</t>
  </si>
  <si>
    <t>ND12285 cell</t>
  </si>
  <si>
    <t>CLO_0007060</t>
  </si>
  <si>
    <t>K562 cl.6 cell</t>
  </si>
  <si>
    <t>CLO_0024335</t>
  </si>
  <si>
    <t>DA03729 cell</t>
  </si>
  <si>
    <t>CLO_0004067</t>
  </si>
  <si>
    <t>Hs 707(A).T cell</t>
  </si>
  <si>
    <t>CLO_0051471</t>
  </si>
  <si>
    <t>RCB1860 cell</t>
  </si>
  <si>
    <t>CLO_0005798</t>
  </si>
  <si>
    <t>IGF072/77 cell</t>
  </si>
  <si>
    <t>CLO_0016687</t>
  </si>
  <si>
    <t>GM17790 cell</t>
  </si>
  <si>
    <t>CLO_0018960</t>
  </si>
  <si>
    <t>ND11223 cell</t>
  </si>
  <si>
    <t>CLO_0011676</t>
  </si>
  <si>
    <t>DA04789 cell</t>
  </si>
  <si>
    <t>CLO_0014318</t>
  </si>
  <si>
    <t>DA05384 cell</t>
  </si>
  <si>
    <t>CLO_0031682</t>
  </si>
  <si>
    <t>GM14624 cell</t>
  </si>
  <si>
    <t>CLO_0020691</t>
  </si>
  <si>
    <t>PR00608 cell</t>
  </si>
  <si>
    <t>CLO_0001357</t>
  </si>
  <si>
    <t>4/4 R.M.-4 cell</t>
  </si>
  <si>
    <t>CLO_0015559</t>
  </si>
  <si>
    <t>GM03809 cell</t>
  </si>
  <si>
    <t>CLO_0004116</t>
  </si>
  <si>
    <t>Hs 791.Sk cell</t>
  </si>
  <si>
    <t>CLO_0028797</t>
  </si>
  <si>
    <t>GM00719 cell</t>
  </si>
  <si>
    <t>CLO_0007892</t>
  </si>
  <si>
    <t>MT-6 cell</t>
  </si>
  <si>
    <t>CLO_0018812</t>
  </si>
  <si>
    <t>GM04504 cell</t>
  </si>
  <si>
    <t>CLO_0010033</t>
  </si>
  <si>
    <t>GM08037 cell</t>
  </si>
  <si>
    <t>CLO_0003005</t>
  </si>
  <si>
    <t>FB3.Thy cell</t>
  </si>
  <si>
    <t>CLO_0018689</t>
  </si>
  <si>
    <t>AG15783 cell</t>
  </si>
  <si>
    <t>CLO_0014833</t>
  </si>
  <si>
    <t>GM02742 cell</t>
  </si>
  <si>
    <t>CLO_0030255</t>
  </si>
  <si>
    <t>GM01211 cell</t>
  </si>
  <si>
    <t>CLO_0008744</t>
  </si>
  <si>
    <t>Ran-2 cell</t>
  </si>
  <si>
    <t>CLO_0007417</t>
  </si>
  <si>
    <t>LUDLU-1 cell</t>
  </si>
  <si>
    <t>CLO_0002137</t>
  </si>
  <si>
    <t>C5B7 cell</t>
  </si>
  <si>
    <t>CLO_0005567</t>
  </si>
  <si>
    <t>IGF057/92 cell</t>
  </si>
  <si>
    <t>CLO_0011212</t>
  </si>
  <si>
    <t>DA05281 cell</t>
  </si>
  <si>
    <t>CLO_0016625</t>
  </si>
  <si>
    <t>DA02061 cell</t>
  </si>
  <si>
    <t>CLO_0033784</t>
  </si>
  <si>
    <t>ND13506 cell</t>
  </si>
  <si>
    <t>CLO_0011830</t>
  </si>
  <si>
    <t>HQ00455 cell</t>
  </si>
  <si>
    <t>CLO_0011137</t>
  </si>
  <si>
    <t>DA05261 cell</t>
  </si>
  <si>
    <t>CLO_0006745</t>
  </si>
  <si>
    <t>IMG-1123 cell</t>
  </si>
  <si>
    <t>CLO_0035334</t>
  </si>
  <si>
    <t>ND10783 cell</t>
  </si>
  <si>
    <t>CLO_0001555</t>
  </si>
  <si>
    <t>A123 cell</t>
  </si>
  <si>
    <t>CLO_0030297</t>
  </si>
  <si>
    <t>GM14979 cell</t>
  </si>
  <si>
    <t>CLO_0003341</t>
  </si>
  <si>
    <t>FIB-SCLE14 cell</t>
  </si>
  <si>
    <t>CLO_0007861</t>
  </si>
  <si>
    <t>MR1 cell</t>
  </si>
  <si>
    <t>CLO_0002534</t>
  </si>
  <si>
    <t>C-N90 cell</t>
  </si>
  <si>
    <t>CLO_0020420</t>
  </si>
  <si>
    <t>GM12049 cell</t>
  </si>
  <si>
    <t>CLO_0036222</t>
  </si>
  <si>
    <t>DA00575 cell</t>
  </si>
  <si>
    <t>CLO_0009487</t>
  </si>
  <si>
    <t>UM-UC-3 cell</t>
  </si>
  <si>
    <t>CLO_0010630</t>
  </si>
  <si>
    <t>GM09138 cell</t>
  </si>
  <si>
    <t>CLO_0015673</t>
  </si>
  <si>
    <t>GM03826 cell</t>
  </si>
  <si>
    <t>CLO_0031188</t>
  </si>
  <si>
    <t>GM14371 cell</t>
  </si>
  <si>
    <t>CLO_0034144</t>
  </si>
  <si>
    <t>AG08465 cell</t>
  </si>
  <si>
    <t>CLO_0050440</t>
  </si>
  <si>
    <t>RCB2240 cell</t>
  </si>
  <si>
    <t>CLO_0011062</t>
  </si>
  <si>
    <t>GM08951 cell</t>
  </si>
  <si>
    <t>CLO_0037213</t>
  </si>
  <si>
    <t>BJeH cell</t>
  </si>
  <si>
    <t>CLO_0014040</t>
  </si>
  <si>
    <t>GM13042 cell</t>
  </si>
  <si>
    <t>CLO_0001205</t>
  </si>
  <si>
    <t>23A-5-21S cell</t>
  </si>
  <si>
    <t>CLO_0004094</t>
  </si>
  <si>
    <t>Hs 746T cell</t>
  </si>
  <si>
    <t>CLO_0013836</t>
  </si>
  <si>
    <t>GM17203 cell</t>
  </si>
  <si>
    <t>CLO_0035103</t>
  </si>
  <si>
    <t>ND13971 cell</t>
  </si>
  <si>
    <t>CLO_0024088</t>
  </si>
  <si>
    <t>GM10865 cell</t>
  </si>
  <si>
    <t>CLO_0030132</t>
  </si>
  <si>
    <t>ND14523 cell</t>
  </si>
  <si>
    <t>CLO_0005802</t>
  </si>
  <si>
    <t>IGF072/83 cell</t>
  </si>
  <si>
    <t>CLO_0034888</t>
  </si>
  <si>
    <t>DA00186 cell</t>
  </si>
  <si>
    <t>CLO_0019280</t>
  </si>
  <si>
    <t>GM16216 cell</t>
  </si>
  <si>
    <t>CLO_0031060</t>
  </si>
  <si>
    <t>GM01829 cell</t>
  </si>
  <si>
    <t>CLO_0017529</t>
  </si>
  <si>
    <t>ND07247 cell</t>
  </si>
  <si>
    <t>CLO_0033500</t>
  </si>
  <si>
    <t>ND13416 cell</t>
  </si>
  <si>
    <t>CLO_0050038</t>
  </si>
  <si>
    <t>RCB1900 cell</t>
  </si>
  <si>
    <t>CLO_0026255</t>
  </si>
  <si>
    <t>GM18860 cell</t>
  </si>
  <si>
    <t>CLO_0020021</t>
  </si>
  <si>
    <t>GM11842 cell</t>
  </si>
  <si>
    <t>CLO_0051067</t>
  </si>
  <si>
    <t>HSC0032 cell</t>
  </si>
  <si>
    <t>CLO_0020034</t>
  </si>
  <si>
    <t>GM11889 cell</t>
  </si>
  <si>
    <t>CLO_0029358</t>
  </si>
  <si>
    <t>GM10163 cell</t>
  </si>
  <si>
    <t>CLO_0021194</t>
  </si>
  <si>
    <t>ND07612 cell</t>
  </si>
  <si>
    <t>CLO_0009164</t>
  </si>
  <si>
    <t>SUP-T1 cell</t>
  </si>
  <si>
    <t>CLO_0034532</t>
  </si>
  <si>
    <t>ND13916 cell</t>
  </si>
  <si>
    <t>CLO_0029728</t>
  </si>
  <si>
    <t>GM20526 cell</t>
  </si>
  <si>
    <t>CLO_0002850</t>
  </si>
  <si>
    <t>E 20 cell</t>
  </si>
  <si>
    <t>CLO_0024820</t>
  </si>
  <si>
    <t>GM18544 cell</t>
  </si>
  <si>
    <t>CLO_0050268</t>
  </si>
  <si>
    <t>RCB0426 cell</t>
  </si>
  <si>
    <t>CLO_0022929</t>
  </si>
  <si>
    <t>GM12976 cell</t>
  </si>
  <si>
    <t>CLO_0025420</t>
  </si>
  <si>
    <t>DA00964 cell</t>
  </si>
  <si>
    <t>CLO_0015298</t>
  </si>
  <si>
    <t>DA02787 cell</t>
  </si>
  <si>
    <t>CLO_0050557</t>
  </si>
  <si>
    <t>RCB1091 cell</t>
  </si>
  <si>
    <t>CLO_0027065</t>
  </si>
  <si>
    <t>ND05189 cell</t>
  </si>
  <si>
    <t>CLO_0026582</t>
  </si>
  <si>
    <t>ND04866 cell</t>
  </si>
  <si>
    <t>CLO_0011807</t>
  </si>
  <si>
    <t>AG17487 cell</t>
  </si>
  <si>
    <t>CLO_0016444</t>
  </si>
  <si>
    <t>GM07527 cell</t>
  </si>
  <si>
    <t>CLO_0001529</t>
  </si>
  <si>
    <t>90196B cell</t>
  </si>
  <si>
    <t>CLO_0005082</t>
  </si>
  <si>
    <t>IGF034/00 cell</t>
  </si>
  <si>
    <t>CLO_0035338</t>
  </si>
  <si>
    <t>AG06249 cell</t>
  </si>
  <si>
    <t>CLO_0008578</t>
  </si>
  <si>
    <t>PVBC-OI164 cell</t>
  </si>
  <si>
    <t>CLO_0030402</t>
  </si>
  <si>
    <t>GM09742 cell</t>
  </si>
  <si>
    <t>CLO_0024688</t>
  </si>
  <si>
    <t>GM05792 cell</t>
  </si>
  <si>
    <t>CLO_0021567</t>
  </si>
  <si>
    <t>AG11484 cell</t>
  </si>
  <si>
    <t>CLO_0010691</t>
  </si>
  <si>
    <t>GM09212 cell</t>
  </si>
  <si>
    <t>CLO_0014725</t>
  </si>
  <si>
    <t>DA03036 cell</t>
  </si>
  <si>
    <t>CLO_0006276</t>
  </si>
  <si>
    <t>IGF114/82 cell</t>
  </si>
  <si>
    <t>CLO_0008074</t>
  </si>
  <si>
    <t>NCI-H2347 cell</t>
  </si>
  <si>
    <t>CLO_0025253</t>
  </si>
  <si>
    <t>GM05163 cell</t>
  </si>
  <si>
    <t>CLO_0016708</t>
  </si>
  <si>
    <t>GM03268 cell</t>
  </si>
  <si>
    <t>CLO_0030956</t>
  </si>
  <si>
    <t>GM01664 cell</t>
  </si>
  <si>
    <t>CLO_0024604</t>
  </si>
  <si>
    <t>DA06299 cell</t>
  </si>
  <si>
    <t>CLO_0031836</t>
  </si>
  <si>
    <t>HQ00784 cell</t>
  </si>
  <si>
    <t>CLO_0025798</t>
  </si>
  <si>
    <t>GM19070 cell</t>
  </si>
  <si>
    <t>CLO_0050347</t>
  </si>
  <si>
    <t>RCB1244 cell</t>
  </si>
  <si>
    <t>CLO_0051219</t>
  </si>
  <si>
    <t>HEV0031 cell</t>
  </si>
  <si>
    <t>CLO_0010602</t>
  </si>
  <si>
    <t>GM08664 cell</t>
  </si>
  <si>
    <t>CLO_0012191</t>
  </si>
  <si>
    <t>DA03177 cell</t>
  </si>
  <si>
    <t>CLO_0032045</t>
  </si>
  <si>
    <t>ND12870 cell</t>
  </si>
  <si>
    <t>CLO_0012499</t>
  </si>
  <si>
    <t>ND03431 cell</t>
  </si>
  <si>
    <t>CLO_0029153</t>
  </si>
  <si>
    <t>ND06178 cell</t>
  </si>
  <si>
    <t>CLO_0020244</t>
  </si>
  <si>
    <t>GM11928 cell</t>
  </si>
  <si>
    <t>CLO_0014272</t>
  </si>
  <si>
    <t>ND02633 cell</t>
  </si>
  <si>
    <t>CLO_0031929</t>
  </si>
  <si>
    <t>GM14857 cell</t>
  </si>
  <si>
    <t>CLO_0016866</t>
  </si>
  <si>
    <t>DA02358 cell</t>
  </si>
  <si>
    <t>CLO_0003429</t>
  </si>
  <si>
    <t>G2a.5 cell</t>
  </si>
  <si>
    <t>CLO_0011822</t>
  </si>
  <si>
    <t>HQ00457 cell</t>
  </si>
  <si>
    <t>CLO_0007663</t>
  </si>
  <si>
    <t>MECA-79 cell</t>
  </si>
  <si>
    <t>CLO_0010930</t>
  </si>
  <si>
    <t>DA05104 cell</t>
  </si>
  <si>
    <t>CLO_0003127</t>
  </si>
  <si>
    <t>FH 141 cell</t>
  </si>
  <si>
    <t>CLO_0032341</t>
  </si>
  <si>
    <t>GM01972 cell</t>
  </si>
  <si>
    <t>CLO_0017946</t>
  </si>
  <si>
    <t>ND01523 cell</t>
  </si>
  <si>
    <t>CLO_0032154</t>
  </si>
  <si>
    <t>HQ00748 cell</t>
  </si>
  <si>
    <t>CLO_0002706</t>
  </si>
  <si>
    <t>DAP-3DRw52b cell</t>
  </si>
  <si>
    <t>CLO_0011482</t>
  </si>
  <si>
    <t>DA04903 cell</t>
  </si>
  <si>
    <t>CLO_0006605</t>
  </si>
  <si>
    <t>IGL017/99 cell</t>
  </si>
  <si>
    <t>CLO_0020645</t>
  </si>
  <si>
    <t>DA01816 cell</t>
  </si>
  <si>
    <t>CLO_0015122</t>
  </si>
  <si>
    <t>DA05478 cell</t>
  </si>
  <si>
    <t>CLO_0032862</t>
  </si>
  <si>
    <t>AG07593 cell</t>
  </si>
  <si>
    <t>CLO_0035931</t>
  </si>
  <si>
    <t>GM07233 cell</t>
  </si>
  <si>
    <t>CLO_0008772</t>
  </si>
  <si>
    <t>R-DC90a cell</t>
  </si>
  <si>
    <t>CLO_0023253</t>
  </si>
  <si>
    <t>GM06499 cell</t>
  </si>
  <si>
    <t>CLO_0001488</t>
  </si>
  <si>
    <t>7A9 cell</t>
  </si>
  <si>
    <t>CLO_0034915</t>
  </si>
  <si>
    <t>AG04655 cell</t>
  </si>
  <si>
    <t>CLO_0031517</t>
  </si>
  <si>
    <t>GM14507 cell</t>
  </si>
  <si>
    <t>CLO_0030574</t>
  </si>
  <si>
    <t>ND00112 cell</t>
  </si>
  <si>
    <t>CLO_0010992</t>
  </si>
  <si>
    <t>AU10145 cell</t>
  </si>
  <si>
    <t>CLO_0031064</t>
  </si>
  <si>
    <t>GM18326 cell</t>
  </si>
  <si>
    <t>CLO_0005177</t>
  </si>
  <si>
    <t>IGF038/86 cell</t>
  </si>
  <si>
    <t>CLO_0021212</t>
  </si>
  <si>
    <t>ND07654 cell</t>
  </si>
  <si>
    <t>CLO_0034433</t>
  </si>
  <si>
    <t>AG08557 cell</t>
  </si>
  <si>
    <t>CLO_0021673</t>
  </si>
  <si>
    <t>AG09174 cell</t>
  </si>
  <si>
    <t>CLO_0018686</t>
  </si>
  <si>
    <t>ND06588 cell</t>
  </si>
  <si>
    <t>CLO_0034934</t>
  </si>
  <si>
    <t>DA00171 cell</t>
  </si>
  <si>
    <t>CLO_0014384</t>
  </si>
  <si>
    <t>ND02552 cell</t>
  </si>
  <si>
    <t>CLO_0008915</t>
  </si>
  <si>
    <t>S1814.PB5 cell</t>
  </si>
  <si>
    <t>CLO_0005105</t>
  </si>
  <si>
    <t>IGF035/00 cell</t>
  </si>
  <si>
    <t>CLO_0027634</t>
  </si>
  <si>
    <t>ND00676 cell</t>
  </si>
  <si>
    <t>CLO_0021732</t>
  </si>
  <si>
    <t>ND12376 cell</t>
  </si>
  <si>
    <t>CLO_0031754</t>
  </si>
  <si>
    <t>ND09486 cell</t>
  </si>
  <si>
    <t>CLO_0029496</t>
  </si>
  <si>
    <t>GM01013 cell</t>
  </si>
  <si>
    <t>CLO_0007971</t>
  </si>
  <si>
    <t>NCI-BL209 cell</t>
  </si>
  <si>
    <t>CLO_0018433</t>
  </si>
  <si>
    <t>GM16757 cell</t>
  </si>
  <si>
    <t>CLO_0030677</t>
  </si>
  <si>
    <t>DA04315 cell</t>
  </si>
  <si>
    <t>CLO_0023579</t>
  </si>
  <si>
    <t>DA06038 cell</t>
  </si>
  <si>
    <t>CLO_0013373</t>
  </si>
  <si>
    <t>GM03215 cell</t>
  </si>
  <si>
    <t>CLO_0002737</t>
  </si>
  <si>
    <t>De FOW cell</t>
  </si>
  <si>
    <t>CLO_0009302</t>
  </si>
  <si>
    <t>TE 418.T cell</t>
  </si>
  <si>
    <t>CLO_0033487</t>
  </si>
  <si>
    <t>GM13774 cell</t>
  </si>
  <si>
    <t>CLO_0027094</t>
  </si>
  <si>
    <t>ND05173 cell</t>
  </si>
  <si>
    <t>CLO_0023675</t>
  </si>
  <si>
    <t>GM10748 cell</t>
  </si>
  <si>
    <t>CLO_0019129</t>
  </si>
  <si>
    <t>GM12141 cell</t>
  </si>
  <si>
    <t>CLO_0006067</t>
  </si>
  <si>
    <t>IGF093/83 cell</t>
  </si>
  <si>
    <t>CLO_0007213</t>
  </si>
  <si>
    <t>L8 cell</t>
  </si>
  <si>
    <t>CLO_0019462</t>
  </si>
  <si>
    <t>GM04230 cell</t>
  </si>
  <si>
    <t>CLO_0014702</t>
  </si>
  <si>
    <t>GM17026 cell</t>
  </si>
  <si>
    <t>CLO_0003263</t>
  </si>
  <si>
    <t>FIB-DUP3 cell</t>
  </si>
  <si>
    <t>CLO_0008644</t>
  </si>
  <si>
    <t>PVBC-OI460 cell</t>
  </si>
  <si>
    <t>CLO_0012797</t>
  </si>
  <si>
    <t>HQ00112 cell</t>
  </si>
  <si>
    <t>CLO_0029062</t>
  </si>
  <si>
    <t>GM10329 cell</t>
  </si>
  <si>
    <t>CLO_0035473</t>
  </si>
  <si>
    <t>AG06885 cell</t>
  </si>
  <si>
    <t>CLO_0028971</t>
  </si>
  <si>
    <t>GM20615 cell</t>
  </si>
  <si>
    <t>CLO_0017285</t>
  </si>
  <si>
    <t>GM03566 cell</t>
  </si>
  <si>
    <t>CLO_0002986</t>
  </si>
  <si>
    <t>F8 cell</t>
  </si>
  <si>
    <t>CLO_0036419</t>
  </si>
  <si>
    <t>DA05733 cell</t>
  </si>
  <si>
    <t>CLO_0007404</t>
  </si>
  <si>
    <t>LS180 cell</t>
  </si>
  <si>
    <t>CLO_0018098</t>
  </si>
  <si>
    <t>ND06922 cell</t>
  </si>
  <si>
    <t>CLO_0006578</t>
  </si>
  <si>
    <t>IGL013/97 cell</t>
  </si>
  <si>
    <t>CLO_0008515</t>
  </si>
  <si>
    <t>Pt K1 (NBL-3) cell</t>
  </si>
  <si>
    <t>CLO_0017776</t>
  </si>
  <si>
    <t>ND07103 cell</t>
  </si>
  <si>
    <t>CLO_0036839</t>
  </si>
  <si>
    <t>GM07015 cell</t>
  </si>
  <si>
    <t>CLO_0003325</t>
  </si>
  <si>
    <t>FIB-PSE40 cell</t>
  </si>
  <si>
    <t>CLO_0006611</t>
  </si>
  <si>
    <t>IGL019/96 cell</t>
  </si>
  <si>
    <t>CLO_0019755</t>
  </si>
  <si>
    <t>ND14849 cell</t>
  </si>
  <si>
    <t>CLO_0019893</t>
  </si>
  <si>
    <t>DA01897 cell</t>
  </si>
  <si>
    <t>CLO_0008334</t>
  </si>
  <si>
    <t>P3X63Ag8 cell</t>
  </si>
  <si>
    <t>CLO_0018207</t>
  </si>
  <si>
    <t>ND11698 cell</t>
  </si>
  <si>
    <t>CLO_0023667</t>
  </si>
  <si>
    <t>DA05991 cell</t>
  </si>
  <si>
    <t>CLO_0035392</t>
  </si>
  <si>
    <t>DA00267 cell</t>
  </si>
  <si>
    <t>CLO_0003104</t>
  </si>
  <si>
    <t>FH 112 cell</t>
  </si>
  <si>
    <t>CLO_0026854</t>
  </si>
  <si>
    <t>DA04333 cell</t>
  </si>
  <si>
    <t>CLO_0003176</t>
  </si>
  <si>
    <t>FH 33 cell</t>
  </si>
  <si>
    <t>CLO_0013287</t>
  </si>
  <si>
    <t>GM13273 cell</t>
  </si>
  <si>
    <t>CLO_0012881</t>
  </si>
  <si>
    <t>DA05581 cell</t>
  </si>
  <si>
    <t>CLO_0034559</t>
  </si>
  <si>
    <t>ND13881 cell</t>
  </si>
  <si>
    <t>CLO_0015333</t>
  </si>
  <si>
    <t>GM20876 cell</t>
  </si>
  <si>
    <t>CLO_0050460</t>
  </si>
  <si>
    <t>RCB2265 cell</t>
  </si>
  <si>
    <t>CLO_0012402</t>
  </si>
  <si>
    <t>GM13525 cell</t>
  </si>
  <si>
    <t>CLO_0035239</t>
  </si>
  <si>
    <t>ND10843 cell</t>
  </si>
  <si>
    <t>CLO_0017913</t>
  </si>
  <si>
    <t>GM12539 cell</t>
  </si>
  <si>
    <t>CLO_0026304</t>
  </si>
  <si>
    <t>GM18949 cell</t>
  </si>
  <si>
    <t>CLO_0004398</t>
  </si>
  <si>
    <t>IGF001/91 cell</t>
  </si>
  <si>
    <t>CLO_0012453</t>
  </si>
  <si>
    <t>ND03448 cell</t>
  </si>
  <si>
    <t>CLO_0020253</t>
  </si>
  <si>
    <t>S008919 cell</t>
  </si>
  <si>
    <t>CLO_0028632</t>
  </si>
  <si>
    <t>GM10417 cell</t>
  </si>
  <si>
    <t>CLO_0015613</t>
  </si>
  <si>
    <t>GM18044 cell</t>
  </si>
  <si>
    <t>CLO_0050847</t>
  </si>
  <si>
    <t>RCB2627 cell</t>
  </si>
  <si>
    <t>CLO_0014446</t>
  </si>
  <si>
    <t>ND02483 cell</t>
  </si>
  <si>
    <t>CLO_0037018</t>
  </si>
  <si>
    <t>LB647-SCLC cell</t>
  </si>
  <si>
    <t>CLO_0034828</t>
  </si>
  <si>
    <t>AG04431 cell</t>
  </si>
  <si>
    <t>CLO_0036105</t>
  </si>
  <si>
    <t>ND09990 cell</t>
  </si>
  <si>
    <t>CLO_0035032</t>
  </si>
  <si>
    <t>DA00197 cell</t>
  </si>
  <si>
    <t>CLO_0006119</t>
  </si>
  <si>
    <t>IGF097/87 cell</t>
  </si>
  <si>
    <t>CLO_0026063</t>
  </si>
  <si>
    <t>GM11337 cell</t>
  </si>
  <si>
    <t>CLO_0010026</t>
  </si>
  <si>
    <t>GM08067 cell</t>
  </si>
  <si>
    <t>CLO_0023555</t>
  </si>
  <si>
    <t>DA05931 cell</t>
  </si>
  <si>
    <t>CLO_0004312</t>
  </si>
  <si>
    <t>Hybridoma 231 cell</t>
  </si>
  <si>
    <t>CLO_0017518</t>
  </si>
  <si>
    <t>GM16485 cell</t>
  </si>
  <si>
    <t>CLO_0022617</t>
  </si>
  <si>
    <t>GM12782 cell</t>
  </si>
  <si>
    <t>CLO_0011675</t>
  </si>
  <si>
    <t>DA04790 cell</t>
  </si>
  <si>
    <t>CLO_0023129</t>
  </si>
  <si>
    <t>GM06321 cell</t>
  </si>
  <si>
    <t>CLO_0006124</t>
  </si>
  <si>
    <t>IGF098/79 cell</t>
  </si>
  <si>
    <t>CLO_0011530</t>
  </si>
  <si>
    <t>GM09464 cell</t>
  </si>
  <si>
    <t>CLO_0029894</t>
  </si>
  <si>
    <t>GM15166 cell</t>
  </si>
  <si>
    <t>CLO_0026407</t>
  </si>
  <si>
    <t>ND04916 cell</t>
  </si>
  <si>
    <t>CLO_0018897</t>
  </si>
  <si>
    <t>GM16138 cell</t>
  </si>
  <si>
    <t>CLO_0051033</t>
  </si>
  <si>
    <t>RCB2115 cell</t>
  </si>
  <si>
    <t>CLO_0017296</t>
  </si>
  <si>
    <t>ND01853 cell</t>
  </si>
  <si>
    <t>CLO_0001180</t>
  </si>
  <si>
    <t>20.3 cell</t>
  </si>
  <si>
    <t>CLO_0008977</t>
  </si>
  <si>
    <t>S-D92f cell</t>
  </si>
  <si>
    <t>CLO_0016931</t>
  </si>
  <si>
    <t>GM07379 cell</t>
  </si>
  <si>
    <t>CLO_0021698</t>
  </si>
  <si>
    <t>ND12403 cell</t>
  </si>
  <si>
    <t>CLO_0015469</t>
  </si>
  <si>
    <t>GM03723 cell</t>
  </si>
  <si>
    <t>CLO_0002871</t>
  </si>
  <si>
    <t>EB176 (JC) cell</t>
  </si>
  <si>
    <t>CLO_0012395</t>
  </si>
  <si>
    <t>ND03369 cell</t>
  </si>
  <si>
    <t>CLO_0001187</t>
  </si>
  <si>
    <t>203-7D10 cell</t>
  </si>
  <si>
    <t>CLO_0031871</t>
  </si>
  <si>
    <t>ND09458 cell</t>
  </si>
  <si>
    <t>CLO_0025668</t>
  </si>
  <si>
    <t>GM00196 cell</t>
  </si>
  <si>
    <t>CLO_0030802</t>
  </si>
  <si>
    <t>ND14168 cell</t>
  </si>
  <si>
    <t>CLO_0023037</t>
  </si>
  <si>
    <t>GM11068 cell</t>
  </si>
  <si>
    <t>CLO_0010296</t>
  </si>
  <si>
    <t>GM07890 cell</t>
  </si>
  <si>
    <t>CLO_0030176</t>
  </si>
  <si>
    <t>ND14331 cell</t>
  </si>
  <si>
    <t>CLO_0010580</t>
  </si>
  <si>
    <t>GM08334 cell</t>
  </si>
  <si>
    <t>CLO_0013951</t>
  </si>
  <si>
    <t>GM21616 cell</t>
  </si>
  <si>
    <t>CLO_0020205</t>
  </si>
  <si>
    <t>GM11950 cell</t>
  </si>
  <si>
    <t>CLO_0013929</t>
  </si>
  <si>
    <t>GM21596 cell</t>
  </si>
  <si>
    <t>CLO_0023715</t>
  </si>
  <si>
    <t>DA00796 cell</t>
  </si>
  <si>
    <t>CLO_0032418</t>
  </si>
  <si>
    <t>ND09647 cell</t>
  </si>
  <si>
    <t>CLO_0031631</t>
  </si>
  <si>
    <t>ND12676 cell</t>
  </si>
  <si>
    <t>CLO_0016144</t>
  </si>
  <si>
    <t>DA02814 cell</t>
  </si>
  <si>
    <t>CLO_0033832</t>
  </si>
  <si>
    <t>GM13972 cell</t>
  </si>
  <si>
    <t>CLO_0004823</t>
  </si>
  <si>
    <t>IGF022/00 cell</t>
  </si>
  <si>
    <t>CLO_0011586</t>
  </si>
  <si>
    <t>HQ00347 cell</t>
  </si>
  <si>
    <t>CLO_0025922</t>
  </si>
  <si>
    <t>DA01393 cell</t>
  </si>
  <si>
    <t>CLO_0031678</t>
  </si>
  <si>
    <t>ND12639 cell</t>
  </si>
  <si>
    <t>CLO_0024882</t>
  </si>
  <si>
    <t>DA01171 cell</t>
  </si>
  <si>
    <t>CLO_0015168</t>
  </si>
  <si>
    <t>ND02869 cell</t>
  </si>
  <si>
    <t>CLO_0011498</t>
  </si>
  <si>
    <t>DA04882 cell</t>
  </si>
  <si>
    <t>CLO_0024631</t>
  </si>
  <si>
    <t>DA00773 cell</t>
  </si>
  <si>
    <t>CLO_0050169</t>
  </si>
  <si>
    <t>RCB0138 cell</t>
  </si>
  <si>
    <t>CLO_0020462</t>
  </si>
  <si>
    <t>GM12017 cell</t>
  </si>
  <si>
    <t>CLO_0007734</t>
  </si>
  <si>
    <t>MK-S4 cell</t>
  </si>
  <si>
    <t>CLO_0002585</t>
  </si>
  <si>
    <t>COR-L23 cell</t>
  </si>
  <si>
    <t>CLO_0029466</t>
  </si>
  <si>
    <t>DA04041 cell</t>
  </si>
  <si>
    <t>CLO_0009042</t>
  </si>
  <si>
    <t>SK-MEL-24 cell</t>
  </si>
  <si>
    <t>CLO_0013544</t>
  </si>
  <si>
    <t>GM03172 cell</t>
  </si>
  <si>
    <t>CLO_0021564</t>
  </si>
  <si>
    <t>AG11490 cell</t>
  </si>
  <si>
    <t>CLO_0031091</t>
  </si>
  <si>
    <t>GM14287 cell</t>
  </si>
  <si>
    <t>CLO_0013669</t>
  </si>
  <si>
    <t>GM13142 cell</t>
  </si>
  <si>
    <t>CLO_0008935</t>
  </si>
  <si>
    <t>S9 cell</t>
  </si>
  <si>
    <t>CLO_0023658</t>
  </si>
  <si>
    <t>GM06139 cell</t>
  </si>
  <si>
    <t>CLO_0004475</t>
  </si>
  <si>
    <t>IGF005/85 cell</t>
  </si>
  <si>
    <t>CLO_0023878</t>
  </si>
  <si>
    <t>DA03650 cell</t>
  </si>
  <si>
    <t>CLO_0003721</t>
  </si>
  <si>
    <t>HF 322.Sk cell</t>
  </si>
  <si>
    <t>CLO_0029326</t>
  </si>
  <si>
    <t>GM10179 cell</t>
  </si>
  <si>
    <t>CLO_0010072</t>
  </si>
  <si>
    <t>DA04617 cell</t>
  </si>
  <si>
    <t>CLO_0008572</t>
  </si>
  <si>
    <t>PVBC-OI133 cell</t>
  </si>
  <si>
    <t>CLO_0051167</t>
  </si>
  <si>
    <t>HSC0130 cell</t>
  </si>
  <si>
    <t>CLO_0024928</t>
  </si>
  <si>
    <t>GM05301 cell</t>
  </si>
  <si>
    <t>CLO_0023845</t>
  </si>
  <si>
    <t>DA03623 cell</t>
  </si>
  <si>
    <t>CLO_0036799</t>
  </si>
  <si>
    <t>GM07058 cell</t>
  </si>
  <si>
    <t>CLO_0018176</t>
  </si>
  <si>
    <t>GM04849 cell</t>
  </si>
  <si>
    <t>CLO_0006639</t>
  </si>
  <si>
    <t>IGL027/98 cell</t>
  </si>
  <si>
    <t>CLO_0033281</t>
  </si>
  <si>
    <t>DA03428 cell</t>
  </si>
  <si>
    <t>CLO_0011529</t>
  </si>
  <si>
    <t>GM09465 cell</t>
  </si>
  <si>
    <t>CLO_0011857</t>
  </si>
  <si>
    <t>GM09407 cell</t>
  </si>
  <si>
    <t>CLO_0025234</t>
  </si>
  <si>
    <t>GM05256 cell</t>
  </si>
  <si>
    <t>CLO_0004388</t>
  </si>
  <si>
    <t>IGF001/77 cell</t>
  </si>
  <si>
    <t>CLO_0001195</t>
  </si>
  <si>
    <t>219 cell</t>
  </si>
  <si>
    <t>CLO_0022039</t>
  </si>
  <si>
    <t>ND12103 cell</t>
  </si>
  <si>
    <t>CLO_0005641</t>
  </si>
  <si>
    <t>IGF062/82 cell</t>
  </si>
  <si>
    <t>CLO_0009088</t>
  </si>
  <si>
    <t>SMC-YOS1 cell</t>
  </si>
  <si>
    <t>CLO_0016527</t>
  </si>
  <si>
    <t>GM17841 cell</t>
  </si>
  <si>
    <t>CLO_0016008</t>
  </si>
  <si>
    <t>GM03891 cell</t>
  </si>
  <si>
    <t>CLO_0001029</t>
  </si>
  <si>
    <t>10-3.6.2 cell</t>
  </si>
  <si>
    <t>CLO_0051469</t>
  </si>
  <si>
    <t>RCB1632 cell</t>
  </si>
  <si>
    <t>CLO_0007742</t>
  </si>
  <si>
    <t>M-L95a cell</t>
  </si>
  <si>
    <t>CLO_0033069</t>
  </si>
  <si>
    <t>ND03988 cell</t>
  </si>
  <si>
    <t>CLO_0034235</t>
  </si>
  <si>
    <t>ND13679 cell</t>
  </si>
  <si>
    <t>CLO_0015106</t>
  </si>
  <si>
    <t>ND02965 cell</t>
  </si>
  <si>
    <t>CLO_0018450</t>
  </si>
  <si>
    <t>GM12715 cell</t>
  </si>
  <si>
    <t>CLO_0050676</t>
  </si>
  <si>
    <t>RCB0633 cell</t>
  </si>
  <si>
    <t>CLO_0015689</t>
  </si>
  <si>
    <t>GM18068 cell</t>
  </si>
  <si>
    <t>CLO_0011655</t>
  </si>
  <si>
    <t>DA04780 cell</t>
  </si>
  <si>
    <t>CLO_0026217</t>
  </si>
  <si>
    <t>GM18825 cell</t>
  </si>
  <si>
    <t>CLO_0037188</t>
  </si>
  <si>
    <t>ROS-50 cell</t>
  </si>
  <si>
    <t>CLO_0027862</t>
  </si>
  <si>
    <t>GM20276 cell</t>
  </si>
  <si>
    <t>CLO_0013641</t>
  </si>
  <si>
    <t>GM17329 cell</t>
  </si>
  <si>
    <t>CLO_0010702</t>
  </si>
  <si>
    <t>HQ00579 cell</t>
  </si>
  <si>
    <t>CLO_0022972</t>
  </si>
  <si>
    <t>GM11207 cell</t>
  </si>
  <si>
    <t>CLO_0007231</t>
  </si>
  <si>
    <t>L-A86 cell</t>
  </si>
  <si>
    <t>CLO_0028112</t>
  </si>
  <si>
    <t>ND05647 cell</t>
  </si>
  <si>
    <t>CLO_0032170</t>
  </si>
  <si>
    <t>GM02317 cell</t>
  </si>
  <si>
    <t>CLO_0037186</t>
  </si>
  <si>
    <t>MY-M13 cell</t>
  </si>
  <si>
    <t>CLO_0035475</t>
  </si>
  <si>
    <t>AG06917 cell</t>
  </si>
  <si>
    <t>CLO_0029663</t>
  </si>
  <si>
    <t>GM10140 cell</t>
  </si>
  <si>
    <t>CLO_0008243</t>
  </si>
  <si>
    <t>OHH1.K cell</t>
  </si>
  <si>
    <t>CLO_0036443</t>
  </si>
  <si>
    <t>GM06966 cell</t>
  </si>
  <si>
    <t>CLO_0035206</t>
  </si>
  <si>
    <t>AG06062 cell</t>
  </si>
  <si>
    <t>CLO_0009519</t>
  </si>
  <si>
    <t>V-C92 cell</t>
  </si>
  <si>
    <t>CLO_0005267</t>
  </si>
  <si>
    <t>IGF042/87 cell</t>
  </si>
  <si>
    <t>CLO_0030099</t>
  </si>
  <si>
    <t>ND00019 cell</t>
  </si>
  <si>
    <t>CLO_0008611</t>
  </si>
  <si>
    <t>PVBC-OI307 cell</t>
  </si>
  <si>
    <t>CLO_0008709</t>
  </si>
  <si>
    <t>R2-10F6 cell</t>
  </si>
  <si>
    <t>CLO_0027292</t>
  </si>
  <si>
    <t>GM15297 cell</t>
  </si>
  <si>
    <t>CLO_0009036</t>
  </si>
  <si>
    <t>SK-ES-1 cell</t>
  </si>
  <si>
    <t>CLO_0009832</t>
  </si>
  <si>
    <t>AGR-ON cell</t>
  </si>
  <si>
    <t>CLO_0022728</t>
  </si>
  <si>
    <t>ND11929 cell</t>
  </si>
  <si>
    <t>CLO_0033170</t>
  </si>
  <si>
    <t>DA03382 cell</t>
  </si>
  <si>
    <t>CLO_0034803</t>
  </si>
  <si>
    <t>AG04356 cell</t>
  </si>
  <si>
    <t>CLO_0031158</t>
  </si>
  <si>
    <t>GM18411 cell</t>
  </si>
  <si>
    <t>CLO_0032005</t>
  </si>
  <si>
    <t>ND09595 cell</t>
  </si>
  <si>
    <t>CLO_0015901</t>
  </si>
  <si>
    <t>GM21364 cell</t>
  </si>
  <si>
    <t>CLO_0016615</t>
  </si>
  <si>
    <t>ND01690 cell</t>
  </si>
  <si>
    <t>CLO_0019842</t>
  </si>
  <si>
    <t>GM12406 cell</t>
  </si>
  <si>
    <t>CLO_0009991</t>
  </si>
  <si>
    <t>JHH-2 cell</t>
  </si>
  <si>
    <t>CLO_0029468</t>
  </si>
  <si>
    <t>DA04043 cell</t>
  </si>
  <si>
    <t>CLO_0034362</t>
  </si>
  <si>
    <t>ND04269 cell</t>
  </si>
  <si>
    <t>CLO_0016387</t>
  </si>
  <si>
    <t>GM07544 cell</t>
  </si>
  <si>
    <t>CLO_0012984</t>
  </si>
  <si>
    <t>GM17507 cell</t>
  </si>
  <si>
    <t>CLO_0020635</t>
  </si>
  <si>
    <t>DA01794 cell</t>
  </si>
  <si>
    <t>CLO_0009178</t>
  </si>
  <si>
    <t>SVR cell</t>
  </si>
  <si>
    <t>CLO_0009165</t>
  </si>
  <si>
    <t>SV3T3 cell</t>
  </si>
  <si>
    <t>CLO_0009147</t>
  </si>
  <si>
    <t>STE-137 cell</t>
  </si>
  <si>
    <t>CLO_0022651</t>
  </si>
  <si>
    <t>GM12808 cell</t>
  </si>
  <si>
    <t>CLO_0012107</t>
  </si>
  <si>
    <t>DA04931 cell</t>
  </si>
  <si>
    <t>CLO_0022498</t>
  </si>
  <si>
    <t>ND11864 cell</t>
  </si>
  <si>
    <t>CLO_0026069</t>
  </si>
  <si>
    <t>GM11346 cell</t>
  </si>
  <si>
    <t>CLO_0016218</t>
  </si>
  <si>
    <t>ND02403 cell</t>
  </si>
  <si>
    <t>CLO_0028034</t>
  </si>
  <si>
    <t>ND05888 cell</t>
  </si>
  <si>
    <t>CLO_0024955</t>
  </si>
  <si>
    <t>GM05264 cell</t>
  </si>
  <si>
    <t>CLO_0009847</t>
  </si>
  <si>
    <t>ME-1 cell</t>
  </si>
  <si>
    <t>CLO_0026118</t>
  </si>
  <si>
    <t>GM00440 cell</t>
  </si>
  <si>
    <t>CLO_0015902</t>
  </si>
  <si>
    <t>GM21365 cell</t>
  </si>
  <si>
    <t>CLO_0030178</t>
  </si>
  <si>
    <t>ND14329 cell</t>
  </si>
  <si>
    <t>CLO_0005391</t>
  </si>
  <si>
    <t>IGF048/80 cell</t>
  </si>
  <si>
    <t>CLO_0024851</t>
  </si>
  <si>
    <t>GM18529 cell</t>
  </si>
  <si>
    <t>CLO_0030822</t>
  </si>
  <si>
    <t>ND14146 cell</t>
  </si>
  <si>
    <t>CLO_0024255</t>
  </si>
  <si>
    <t>GM10489 cell</t>
  </si>
  <si>
    <t>CLO_0032741</t>
  </si>
  <si>
    <t>ND13130 cell</t>
  </si>
  <si>
    <t>CLO_0029665</t>
  </si>
  <si>
    <t>GM10142 cell</t>
  </si>
  <si>
    <t>CLO_0051359</t>
  </si>
  <si>
    <t>HEV0431 cell</t>
  </si>
  <si>
    <t>CLO_0035687</t>
  </si>
  <si>
    <t>ND10939 cell</t>
  </si>
  <si>
    <t>CLO_0027962</t>
  </si>
  <si>
    <t>ND00928 cell</t>
  </si>
  <si>
    <t>CLO_0024998</t>
  </si>
  <si>
    <t>DA06467 cell</t>
  </si>
  <si>
    <t>CLO_0014981</t>
  </si>
  <si>
    <t>GM02669 cell</t>
  </si>
  <si>
    <t>CLO_0010924</t>
  </si>
  <si>
    <t>DA05098 cell</t>
  </si>
  <si>
    <t>CLO_0036804</t>
  </si>
  <si>
    <t>GM07053 cell</t>
  </si>
  <si>
    <t>CLO_0027261</t>
  </si>
  <si>
    <t>ND05009 cell</t>
  </si>
  <si>
    <t>CLO_0014280</t>
  </si>
  <si>
    <t>DA05390 cell</t>
  </si>
  <si>
    <t>CLO_0017641</t>
  </si>
  <si>
    <t>ND11600 cell</t>
  </si>
  <si>
    <t>CLO_0033612</t>
  </si>
  <si>
    <t>GM13802 cell</t>
  </si>
  <si>
    <t>CLO_0031757</t>
  </si>
  <si>
    <t>GM02165 cell</t>
  </si>
  <si>
    <t>CLO_0033825</t>
  </si>
  <si>
    <t>GM13988 cell</t>
  </si>
  <si>
    <t>CLO_0017515</t>
  </si>
  <si>
    <t>GM16482 cell</t>
  </si>
  <si>
    <t>CLO_0018877</t>
  </si>
  <si>
    <t>GM04547 cell</t>
  </si>
  <si>
    <t>CLO_0029793</t>
  </si>
  <si>
    <t>GM10012 cell</t>
  </si>
  <si>
    <t>CLO_0010448</t>
  </si>
  <si>
    <t>GM08849 cell</t>
  </si>
  <si>
    <t>CLO_0024205</t>
  </si>
  <si>
    <t>DA00893 cell</t>
  </si>
  <si>
    <t>CLO_0026898</t>
  </si>
  <si>
    <t>GM19682 cell</t>
  </si>
  <si>
    <t>CLO_0036915</t>
  </si>
  <si>
    <t>AG00364 cell</t>
  </si>
  <si>
    <t>CLO_0027920</t>
  </si>
  <si>
    <t>ND00716 cell</t>
  </si>
  <si>
    <t>CLO_0018309</t>
  </si>
  <si>
    <t>ND11634 cell</t>
  </si>
  <si>
    <t>CLO_0007802</t>
  </si>
  <si>
    <t>M-M96 cell</t>
  </si>
  <si>
    <t>CLO_0012641</t>
  </si>
  <si>
    <t>HQ00061 cell</t>
  </si>
  <si>
    <t>CLO_0025864</t>
  </si>
  <si>
    <t>DA01344 cell</t>
  </si>
  <si>
    <t>CLO_0012835</t>
  </si>
  <si>
    <t>ND03142 cell</t>
  </si>
  <si>
    <t>CLO_0002578</t>
  </si>
  <si>
    <t>COLO-849 cell</t>
  </si>
  <si>
    <t>CLO_0030353</t>
  </si>
  <si>
    <t>GM15092 cell</t>
  </si>
  <si>
    <t>CLO_0029881</t>
  </si>
  <si>
    <t>GM10027 cell</t>
  </si>
  <si>
    <t>CLO_0006045</t>
  </si>
  <si>
    <t>IGF091/76 cell</t>
  </si>
  <si>
    <t>CLO_0035395</t>
  </si>
  <si>
    <t>DA00273 cell</t>
  </si>
  <si>
    <t>CLO_0007284</t>
  </si>
  <si>
    <t>LCL-HIV cell</t>
  </si>
  <si>
    <t>CLO_0003100</t>
  </si>
  <si>
    <t>FH 103 cell</t>
  </si>
  <si>
    <t>CLO_0001471</t>
  </si>
  <si>
    <t>73/1 cell</t>
  </si>
  <si>
    <t>CLO_0002770</t>
  </si>
  <si>
    <t>Dh 14 cell</t>
  </si>
  <si>
    <t>CLO_0016636</t>
  </si>
  <si>
    <t>GM17776 cell</t>
  </si>
  <si>
    <t>CLO_0050493</t>
  </si>
  <si>
    <t>RCB2539 cell</t>
  </si>
  <si>
    <t>CLO_0002286</t>
  </si>
  <si>
    <t>CCD-1120Sk cell</t>
  </si>
  <si>
    <t>CLO_0028967</t>
  </si>
  <si>
    <t>GM00614 cell</t>
  </si>
  <si>
    <t>CLO_0037014</t>
  </si>
  <si>
    <t>HCC-78 cell</t>
  </si>
  <si>
    <t>CLO_0025481</t>
  </si>
  <si>
    <t>DA06567 cell</t>
  </si>
  <si>
    <t>CLO_0035221</t>
  </si>
  <si>
    <t>AG05413 cell</t>
  </si>
  <si>
    <t>CLO_0012221</t>
  </si>
  <si>
    <t>GM17400 cell</t>
  </si>
  <si>
    <t>CLO_0008670</t>
  </si>
  <si>
    <t>PVCB-EDS516 cell</t>
  </si>
  <si>
    <t>CLO_0014340</t>
  </si>
  <si>
    <t>GM17234 cell</t>
  </si>
  <si>
    <t>CLO_0036164</t>
  </si>
  <si>
    <t>DA00558 cell</t>
  </si>
  <si>
    <t>CLO_0008705</t>
  </si>
  <si>
    <t>R17 208.2 cell</t>
  </si>
  <si>
    <t>CLO_0013585</t>
  </si>
  <si>
    <t>GM03126 cell</t>
  </si>
  <si>
    <t>CLO_0027667</t>
  </si>
  <si>
    <t>ND00686 cell</t>
  </si>
  <si>
    <t>CLO_0017455</t>
  </si>
  <si>
    <t>GM16659 cell</t>
  </si>
  <si>
    <t>CLO_0022417</t>
  </si>
  <si>
    <t>AG11801 cell</t>
  </si>
  <si>
    <t>CLO_0027926</t>
  </si>
  <si>
    <t>ND00703 cell</t>
  </si>
  <si>
    <t>CLO_0026417</t>
  </si>
  <si>
    <t>ND00277 cell</t>
  </si>
  <si>
    <t>CLO_0024748</t>
  </si>
  <si>
    <t>DA06537 cell</t>
  </si>
  <si>
    <t>CLO_0035108</t>
  </si>
  <si>
    <t>ND13975 cell</t>
  </si>
  <si>
    <t>CLO_0028314</t>
  </si>
  <si>
    <t>ND05941 cell</t>
  </si>
  <si>
    <t>CLO_0026888</t>
  </si>
  <si>
    <t>GM19696 cell</t>
  </si>
  <si>
    <t>CLO_0029564</t>
  </si>
  <si>
    <t>GM00919 cell</t>
  </si>
  <si>
    <t>CLO_0033021</t>
  </si>
  <si>
    <t>ND03957 cell</t>
  </si>
  <si>
    <t>CLO_0016838</t>
  </si>
  <si>
    <t>DA02465 cell</t>
  </si>
  <si>
    <t>CLO_0010061</t>
  </si>
  <si>
    <t>DA04623 cell</t>
  </si>
  <si>
    <t>CLO_0029010</t>
  </si>
  <si>
    <t>GM00609 cell</t>
  </si>
  <si>
    <t>CLO_0014744</t>
  </si>
  <si>
    <t>GM50098 cell</t>
  </si>
  <si>
    <t>CLO_0012311</t>
  </si>
  <si>
    <t>DA03148 cell</t>
  </si>
  <si>
    <t>CLO_0028849</t>
  </si>
  <si>
    <t>GM00647 cell</t>
  </si>
  <si>
    <t>CLO_0021053</t>
  </si>
  <si>
    <t>GM11554 cell</t>
  </si>
  <si>
    <t>CLO_0030935</t>
  </si>
  <si>
    <t>GM01254 cell</t>
  </si>
  <si>
    <t>CLO_0022188</t>
  </si>
  <si>
    <t>ND12279 cell</t>
  </si>
  <si>
    <t>CLO_0022276</t>
  </si>
  <si>
    <t>AG14750 cell</t>
  </si>
  <si>
    <t>CLO_0019898</t>
  </si>
  <si>
    <t>DA01904 cell</t>
  </si>
  <si>
    <t>CLO_0010668</t>
  </si>
  <si>
    <t>HQ00600 cell</t>
  </si>
  <si>
    <t>CLO_0026739</t>
  </si>
  <si>
    <t>GM15482 cell</t>
  </si>
  <si>
    <t>CLO_0026455</t>
  </si>
  <si>
    <t>ND00209 cell</t>
  </si>
  <si>
    <t>CLO_0029111</t>
  </si>
  <si>
    <t>GM10353 cell</t>
  </si>
  <si>
    <t>CLO_0004646</t>
  </si>
  <si>
    <t>IGF013/91 cell</t>
  </si>
  <si>
    <t>CLO_0032337</t>
  </si>
  <si>
    <t>GM01954 cell</t>
  </si>
  <si>
    <t>CLO_0035748</t>
  </si>
  <si>
    <t>ND11011 cell</t>
  </si>
  <si>
    <t>CLO_0025184</t>
  </si>
  <si>
    <t>GM00033 cell</t>
  </si>
  <si>
    <t>CLO_0012697</t>
  </si>
  <si>
    <t>DA05687 cell</t>
  </si>
  <si>
    <t>CLO_0007023</t>
  </si>
  <si>
    <t>JII1 cell</t>
  </si>
  <si>
    <t>CLO_0015623</t>
  </si>
  <si>
    <t>GM18045 cell</t>
  </si>
  <si>
    <t>CLO_0012232</t>
  </si>
  <si>
    <t>GM13477 cell</t>
  </si>
  <si>
    <t>CLO_0026528</t>
  </si>
  <si>
    <t>DA04439 cell</t>
  </si>
  <si>
    <t>CLO_0025398</t>
  </si>
  <si>
    <t>DA00987 cell</t>
  </si>
  <si>
    <t>CLO_0027277</t>
  </si>
  <si>
    <t>ND05005 cell</t>
  </si>
  <si>
    <t>CLO_0018722</t>
  </si>
  <si>
    <t>ND06630 cell</t>
  </si>
  <si>
    <t>CLO_0008124</t>
  </si>
  <si>
    <t>NCI-H865 cell</t>
  </si>
  <si>
    <t>CLO_0003311</t>
  </si>
  <si>
    <t>FIB-PROL2 cell</t>
  </si>
  <si>
    <t>CLO_0016233</t>
  </si>
  <si>
    <t>GM04045 cell</t>
  </si>
  <si>
    <t>CLO_0017209</t>
  </si>
  <si>
    <t>GM03585 cell</t>
  </si>
  <si>
    <t>CLO_0011780</t>
  </si>
  <si>
    <t>AG16973 cell</t>
  </si>
  <si>
    <t>CLO_0028236</t>
  </si>
  <si>
    <t>ND05772 cell</t>
  </si>
  <si>
    <t>CLO_0028761</t>
  </si>
  <si>
    <t>DA03946 cell</t>
  </si>
  <si>
    <t>CLO_0014386</t>
  </si>
  <si>
    <t>ND02550 cell</t>
  </si>
  <si>
    <t>CLO_0024646</t>
  </si>
  <si>
    <t>GM05724 cell</t>
  </si>
  <si>
    <t>CLO_0023445</t>
  </si>
  <si>
    <t>DA03493 cell</t>
  </si>
  <si>
    <t>CLO_0031253</t>
  </si>
  <si>
    <t>GM14453 cell</t>
  </si>
  <si>
    <t>CLO_0037238</t>
  </si>
  <si>
    <t>HEK293-T-REx cell</t>
  </si>
  <si>
    <t>CLO_0027741</t>
  </si>
  <si>
    <t>GM15814 cell</t>
  </si>
  <si>
    <t>CLO_0051558</t>
  </si>
  <si>
    <t>RCB2162 cell</t>
  </si>
  <si>
    <t>CLO_0001387</t>
  </si>
  <si>
    <t>4C cell</t>
  </si>
  <si>
    <t>CLO_0018935</t>
  </si>
  <si>
    <t>GM04627 cell</t>
  </si>
  <si>
    <t>CLO_0035657</t>
  </si>
  <si>
    <t>AG07100 cell</t>
  </si>
  <si>
    <t>CLO_0023746</t>
  </si>
  <si>
    <t>DA00816 cell</t>
  </si>
  <si>
    <t>CLO_0011321</t>
  </si>
  <si>
    <t>AU10016 cell</t>
  </si>
  <si>
    <t>CLO_0018000</t>
  </si>
  <si>
    <t>ND06949 cell</t>
  </si>
  <si>
    <t>CLO_0013741</t>
  </si>
  <si>
    <t>DA03265 cell</t>
  </si>
  <si>
    <t>CLO_0025262</t>
  </si>
  <si>
    <t>DA00932 cell</t>
  </si>
  <si>
    <t>CLO_0036205</t>
  </si>
  <si>
    <t>DA00585 cell</t>
  </si>
  <si>
    <t>CLO_0012397</t>
  </si>
  <si>
    <t>DA03210 cell</t>
  </si>
  <si>
    <t>CLO_0007049</t>
  </si>
  <si>
    <t>K 114 cell</t>
  </si>
  <si>
    <t>CLO_0022871</t>
  </si>
  <si>
    <t>GM12901 cell</t>
  </si>
  <si>
    <t>CLO_0012326</t>
  </si>
  <si>
    <t>ND03318 cell</t>
  </si>
  <si>
    <t>CLO_0019122</t>
  </si>
  <si>
    <t>ND14641 cell</t>
  </si>
  <si>
    <t>CLO_0010077</t>
  </si>
  <si>
    <t>DA04609 cell</t>
  </si>
  <si>
    <t>CLO_0017454</t>
  </si>
  <si>
    <t>GM16686 cell</t>
  </si>
  <si>
    <t>CLO_0011548</t>
  </si>
  <si>
    <t>HQ00370 cell</t>
  </si>
  <si>
    <t>CLO_0030138</t>
  </si>
  <si>
    <t>ND14520 cell</t>
  </si>
  <si>
    <t>CLO_0006438</t>
  </si>
  <si>
    <t>IGF160/83 cell</t>
  </si>
  <si>
    <t>CLO_0020246</t>
  </si>
  <si>
    <t>GM11929 cell</t>
  </si>
  <si>
    <t>CLO_0050608</t>
  </si>
  <si>
    <t>RCB0070 cell</t>
  </si>
  <si>
    <t>CLO_0018278</t>
  </si>
  <si>
    <t>GM04791 cell</t>
  </si>
  <si>
    <t>CLO_0018283</t>
  </si>
  <si>
    <t>PR00344 cell</t>
  </si>
  <si>
    <t>CLO_0008904</t>
  </si>
  <si>
    <t>RW.4 cell</t>
  </si>
  <si>
    <t>CLO_0008440</t>
  </si>
  <si>
    <t>Phi 1 cell</t>
  </si>
  <si>
    <t>CLO_0012435</t>
  </si>
  <si>
    <t>GM13536 cell</t>
  </si>
  <si>
    <t>CLO_0034237</t>
  </si>
  <si>
    <t>AG08442 cell</t>
  </si>
  <si>
    <t>CLO_0018424</t>
  </si>
  <si>
    <t>GM16718 cell</t>
  </si>
  <si>
    <t>CLO_0033634</t>
  </si>
  <si>
    <t>ND03826 cell</t>
  </si>
  <si>
    <t>CLO_0016852</t>
  </si>
  <si>
    <t>GM07460 cell</t>
  </si>
  <si>
    <t>CLO_0035575</t>
  </si>
  <si>
    <t>AG07217 cell</t>
  </si>
  <si>
    <t>CLO_0029577</t>
  </si>
  <si>
    <t>GM20390 cell</t>
  </si>
  <si>
    <t>CLO_0018860</t>
  </si>
  <si>
    <t>GM16106 cell</t>
  </si>
  <si>
    <t>CLO_0022551</t>
  </si>
  <si>
    <t>GM12767 cell</t>
  </si>
  <si>
    <t>CLO_0005155</t>
  </si>
  <si>
    <t>IGF037/82 cell</t>
  </si>
  <si>
    <t>CLO_0020596</t>
  </si>
  <si>
    <t>DA01760 cell</t>
  </si>
  <si>
    <t>CLO_0030300</t>
  </si>
  <si>
    <t>GM15025 cell</t>
  </si>
  <si>
    <t>CLO_0011595</t>
  </si>
  <si>
    <t>GM09457 cell</t>
  </si>
  <si>
    <t>CLO_0012791</t>
  </si>
  <si>
    <t>GM02857 cell</t>
  </si>
  <si>
    <t>CLO_0009884</t>
  </si>
  <si>
    <t>D-263MG cell</t>
  </si>
  <si>
    <t>CLO_0023884</t>
  </si>
  <si>
    <t>DA06171 cell</t>
  </si>
  <si>
    <t>CLO_0024436</t>
  </si>
  <si>
    <t>DA06205 cell</t>
  </si>
  <si>
    <t>CLO_0028149</t>
  </si>
  <si>
    <t>ND05624 cell</t>
  </si>
  <si>
    <t>CLO_0033010</t>
  </si>
  <si>
    <t>ND04093 cell</t>
  </si>
  <si>
    <t>CLO_0003934</t>
  </si>
  <si>
    <t>Hs 371.T cell</t>
  </si>
  <si>
    <t>CLO_0031574</t>
  </si>
  <si>
    <t>ND12585 cell</t>
  </si>
  <si>
    <t>CLO_0037023</t>
  </si>
  <si>
    <t>LU-139 cell</t>
  </si>
  <si>
    <t>CLO_0006083</t>
  </si>
  <si>
    <t>IGF094/87 cell</t>
  </si>
  <si>
    <t>CLO_0050457</t>
  </si>
  <si>
    <t>RCB2261 cell</t>
  </si>
  <si>
    <t>CLO_0031174</t>
  </si>
  <si>
    <t>ND12478 cell</t>
  </si>
  <si>
    <t>CLO_0026186</t>
  </si>
  <si>
    <t>DA01266 cell</t>
  </si>
  <si>
    <t>CLO_0034571</t>
  </si>
  <si>
    <t>ND13891 cell</t>
  </si>
  <si>
    <t>CLO_0050413</t>
  </si>
  <si>
    <t>RCB1822 cell</t>
  </si>
  <si>
    <t>CLO_0016898</t>
  </si>
  <si>
    <t>GM07433 cell</t>
  </si>
  <si>
    <t>CLO_0020281</t>
  </si>
  <si>
    <t>ND11067 cell</t>
  </si>
  <si>
    <t>CLO_0027123</t>
  </si>
  <si>
    <t>ND00352 cell</t>
  </si>
  <si>
    <t>CLO_0027317</t>
  </si>
  <si>
    <t>DA04483 cell</t>
  </si>
  <si>
    <t>CLO_0006906</t>
  </si>
  <si>
    <t>IMG-925 cell</t>
  </si>
  <si>
    <t>CLO_0003629</t>
  </si>
  <si>
    <t>HCC1008 cell</t>
  </si>
  <si>
    <t>CLO_0011477</t>
  </si>
  <si>
    <t>DA04901 cell</t>
  </si>
  <si>
    <t>CLO_0014250</t>
  </si>
  <si>
    <t>DA05420 cell</t>
  </si>
  <si>
    <t>CLO_0030860</t>
  </si>
  <si>
    <t>ND14212 cell</t>
  </si>
  <si>
    <t>CLO_0029928</t>
  </si>
  <si>
    <t>GM10073 cell</t>
  </si>
  <si>
    <t>CLO_0013499</t>
  </si>
  <si>
    <t>GM03053 cell</t>
  </si>
  <si>
    <t>CLO_0030486</t>
  </si>
  <si>
    <t>GM14943 cell</t>
  </si>
  <si>
    <t>CLO_0002927</t>
  </si>
  <si>
    <t>EN9F10 cell</t>
  </si>
  <si>
    <t>CLO_0025065</t>
  </si>
  <si>
    <t>DA06404 cell</t>
  </si>
  <si>
    <t>CLO_0031884</t>
  </si>
  <si>
    <t>GM02159 cell</t>
  </si>
  <si>
    <t>CLO_0030287</t>
  </si>
  <si>
    <t>GM01224 cell</t>
  </si>
  <si>
    <t>CLO_0032440</t>
  </si>
  <si>
    <t>ND09752 cell</t>
  </si>
  <si>
    <t>CLO_0008142</t>
  </si>
  <si>
    <t>ND27 cell</t>
  </si>
  <si>
    <t>CLO_0006732</t>
  </si>
  <si>
    <t>IMG-1066 cell</t>
  </si>
  <si>
    <t>CLO_0036095</t>
  </si>
  <si>
    <t>ND09907 cell</t>
  </si>
  <si>
    <t>CLO_0035692</t>
  </si>
  <si>
    <t>DA00375 cell</t>
  </si>
  <si>
    <t>CLO_0025020</t>
  </si>
  <si>
    <t>DA01083 cell</t>
  </si>
  <si>
    <t>CLO_0034123</t>
  </si>
  <si>
    <t>ND13607 cell</t>
  </si>
  <si>
    <t>CLO_0013869</t>
  </si>
  <si>
    <t>DA02943 cell</t>
  </si>
  <si>
    <t>CLO_0012611</t>
  </si>
  <si>
    <t>HQ00043 cell</t>
  </si>
  <si>
    <t>CLO_0034959</t>
  </si>
  <si>
    <t>DA00163 cell</t>
  </si>
  <si>
    <t>CLO_0001831</t>
  </si>
  <si>
    <t>B82 cell</t>
  </si>
  <si>
    <t>CLO_0028705</t>
  </si>
  <si>
    <t>ND14062 cell</t>
  </si>
  <si>
    <t>CLO_0024534</t>
  </si>
  <si>
    <t>DA00733 cell</t>
  </si>
  <si>
    <t>CLO_0018991</t>
  </si>
  <si>
    <t>ND11248 cell</t>
  </si>
  <si>
    <t>CLO_0020375</t>
  </si>
  <si>
    <t>ND11153 cell</t>
  </si>
  <si>
    <t>CLO_0001284</t>
  </si>
  <si>
    <t>310-29F7 cell</t>
  </si>
  <si>
    <t>CLO_0002031</t>
  </si>
  <si>
    <t>BRL-3A cell</t>
  </si>
  <si>
    <t>CLO_0027035</t>
  </si>
  <si>
    <t>ND05210 cell</t>
  </si>
  <si>
    <t>CLO_0037079</t>
  </si>
  <si>
    <t>KP-N-YN cell</t>
  </si>
  <si>
    <t>CLO_0036546</t>
  </si>
  <si>
    <t>DA00704 cell</t>
  </si>
  <si>
    <t>CLO_0033573</t>
  </si>
  <si>
    <t>AG08044 cell</t>
  </si>
  <si>
    <t>CLO_0017811</t>
  </si>
  <si>
    <t>GM16455 cell</t>
  </si>
  <si>
    <t>CLO_0005692</t>
  </si>
  <si>
    <t>IGF065/86 cell</t>
  </si>
  <si>
    <t>CLO_0009996</t>
  </si>
  <si>
    <t>COR-L 105 cell</t>
  </si>
  <si>
    <t>CLO_0027887</t>
  </si>
  <si>
    <t>GM20310 cell</t>
  </si>
  <si>
    <t>CLO_0014102</t>
  </si>
  <si>
    <t>GM21577 cell</t>
  </si>
  <si>
    <t>CLO_0019109</t>
  </si>
  <si>
    <t>ND14610 cell</t>
  </si>
  <si>
    <t>CLO_0000155</t>
  </si>
  <si>
    <t>immortal basophilic myeloblast cell line cell</t>
  </si>
  <si>
    <t>CLO_0026658</t>
  </si>
  <si>
    <t>GM09625 cell</t>
  </si>
  <si>
    <t>CLO_0011267</t>
  </si>
  <si>
    <t>DA05191 cell</t>
  </si>
  <si>
    <t>CLO_0030166</t>
  </si>
  <si>
    <t>GM01125 cell</t>
  </si>
  <si>
    <t>CLO_0012843</t>
  </si>
  <si>
    <t>GM13360 cell</t>
  </si>
  <si>
    <t>CLO_0020361</t>
  </si>
  <si>
    <t>ND11155 cell</t>
  </si>
  <si>
    <t>CLO_0026156</t>
  </si>
  <si>
    <t>GM18640 cell</t>
  </si>
  <si>
    <t>CLO_0027716</t>
  </si>
  <si>
    <t>GM20125 cell</t>
  </si>
  <si>
    <t>CLO_0020111</t>
  </si>
  <si>
    <t>GM11961 cell</t>
  </si>
  <si>
    <t>CLO_0031644</t>
  </si>
  <si>
    <t>GM14652 cell</t>
  </si>
  <si>
    <t>CLO_0020056</t>
  </si>
  <si>
    <t>ND08552 cell</t>
  </si>
  <si>
    <t>CLO_0021981</t>
  </si>
  <si>
    <t>AG13429 cell</t>
  </si>
  <si>
    <t>CLO_0032398</t>
  </si>
  <si>
    <t>GM01928 cell</t>
  </si>
  <si>
    <t>CLO_0029736</t>
  </si>
  <si>
    <t>GM09958 cell</t>
  </si>
  <si>
    <t>CLO_0004435</t>
  </si>
  <si>
    <t>IGF003/82 cell</t>
  </si>
  <si>
    <t>CLO_0010491</t>
  </si>
  <si>
    <t>GM08760 cell</t>
  </si>
  <si>
    <t>CLO_0006937</t>
  </si>
  <si>
    <t>IMG-989 cell</t>
  </si>
  <si>
    <t>CLO_0001552</t>
  </si>
  <si>
    <t>A10-85 cell</t>
  </si>
  <si>
    <t>CLO_0035213</t>
  </si>
  <si>
    <t>AG06009 cell</t>
  </si>
  <si>
    <t>CLO_0051523</t>
  </si>
  <si>
    <t>RCB1812 cell</t>
  </si>
  <si>
    <t>CLO_0034483</t>
  </si>
  <si>
    <t>DA00028 cell</t>
  </si>
  <si>
    <t>CLO_0004351</t>
  </si>
  <si>
    <t>IGA001/85 cell</t>
  </si>
  <si>
    <t>CLO_0001728</t>
  </si>
  <si>
    <t>Antheraea cells, adapted cell</t>
  </si>
  <si>
    <t>CLO_0001527</t>
  </si>
  <si>
    <t>9.4 cell</t>
  </si>
  <si>
    <t>CLO_0001719</t>
  </si>
  <si>
    <t>Ampli-GPE cell</t>
  </si>
  <si>
    <t>CLO_0021526</t>
  </si>
  <si>
    <t>AG10767 cell</t>
  </si>
  <si>
    <t>CLO_0002083</t>
  </si>
  <si>
    <t>C127 cell</t>
  </si>
  <si>
    <t>CLO_0033705</t>
  </si>
  <si>
    <t>AG08167 cell</t>
  </si>
  <si>
    <t>CLO_0003858</t>
  </si>
  <si>
    <t>Hs 165.Fs cell</t>
  </si>
  <si>
    <t>CLO_0050750</t>
  </si>
  <si>
    <t>RCB2056 cell</t>
  </si>
  <si>
    <t>CLO_0006779</t>
  </si>
  <si>
    <t>IMG-1247 XP9MO cell</t>
  </si>
  <si>
    <t>CLO_0024123</t>
  </si>
  <si>
    <t>GM10874 cell</t>
  </si>
  <si>
    <t>CLO_0014193</t>
  </si>
  <si>
    <t>GM21479 cell</t>
  </si>
  <si>
    <t>CLO_0019295</t>
  </si>
  <si>
    <t>AG16858 cell</t>
  </si>
  <si>
    <t>CLO_0003512</t>
  </si>
  <si>
    <t>GM00483 cell</t>
  </si>
  <si>
    <t>CLO_0012381</t>
  </si>
  <si>
    <t>ND09400 cell</t>
  </si>
  <si>
    <t>CLO_0001828</t>
  </si>
  <si>
    <t>B72.3 cell</t>
  </si>
  <si>
    <t>CLO_0008007</t>
  </si>
  <si>
    <t>NCI-H1650 cell</t>
  </si>
  <si>
    <t>CLO_0024522</t>
  </si>
  <si>
    <t>DA03796 cell</t>
  </si>
  <si>
    <t>CLO_0013235</t>
  </si>
  <si>
    <t>DA03323 cell</t>
  </si>
  <si>
    <t>CLO_0029103</t>
  </si>
  <si>
    <t>ND06246 cell</t>
  </si>
  <si>
    <t>CLO_0002880</t>
  </si>
  <si>
    <t>ECTC cell</t>
  </si>
  <si>
    <t>CLO_0035318</t>
  </si>
  <si>
    <t>ND10801 cell</t>
  </si>
  <si>
    <t>CLO_0016773</t>
  </si>
  <si>
    <t>GM03322 cell</t>
  </si>
  <si>
    <t>CLO_0034022</t>
  </si>
  <si>
    <t>GM13925 cell</t>
  </si>
  <si>
    <t>CLO_0028901</t>
  </si>
  <si>
    <t>GM20796 cell</t>
  </si>
  <si>
    <t>CLO_0030071</t>
  </si>
  <si>
    <t>DA04225 cell</t>
  </si>
  <si>
    <t>CLO_0001143</t>
  </si>
  <si>
    <t>19F8 cell</t>
  </si>
  <si>
    <t>CLO_0022055</t>
  </si>
  <si>
    <t>ND12084 cell</t>
  </si>
  <si>
    <t>CLO_0035799</t>
  </si>
  <si>
    <t>AG07573 cell</t>
  </si>
  <si>
    <t>CLO_0029633</t>
  </si>
  <si>
    <t>GM00864 cell</t>
  </si>
  <si>
    <t>CLO_0028496</t>
  </si>
  <si>
    <t>HQ00898 cell</t>
  </si>
  <si>
    <t>CLO_0011950</t>
  </si>
  <si>
    <t>GM09332 cell</t>
  </si>
  <si>
    <t>CLO_0032321</t>
  </si>
  <si>
    <t>ND09707 cell</t>
  </si>
  <si>
    <t>CLO_0018106</t>
  </si>
  <si>
    <t>GM16890 cell</t>
  </si>
  <si>
    <t>CLO_0017300</t>
  </si>
  <si>
    <t>GM03529 cell</t>
  </si>
  <si>
    <t>CLO_0017859</t>
  </si>
  <si>
    <t>ND01506 cell</t>
  </si>
  <si>
    <t>CLO_0007901</t>
  </si>
  <si>
    <t>MUTZ-1 cell</t>
  </si>
  <si>
    <t>CLO_0036900</t>
  </si>
  <si>
    <t>GM07156 cell</t>
  </si>
  <si>
    <t>CLO_0002581</t>
  </si>
  <si>
    <t>ConA-C1-VICK cell</t>
  </si>
  <si>
    <t>CLO_0019376</t>
  </si>
  <si>
    <t>GM12315 cell</t>
  </si>
  <si>
    <t>CLO_0021307</t>
  </si>
  <si>
    <t>DA01459 cell</t>
  </si>
  <si>
    <t>CLO_0033990</t>
  </si>
  <si>
    <t>GM13945 cell</t>
  </si>
  <si>
    <t>CLO_0029747</t>
  </si>
  <si>
    <t>ND00045 cell</t>
  </si>
  <si>
    <t>CLO_0030204</t>
  </si>
  <si>
    <t>GM01178 cell</t>
  </si>
  <si>
    <t>CLO_0011527</t>
  </si>
  <si>
    <t>HQ00354 cell</t>
  </si>
  <si>
    <t>CLO_0032954</t>
  </si>
  <si>
    <t>ND04062 cell</t>
  </si>
  <si>
    <t>CLO_0008533</t>
  </si>
  <si>
    <t>PVBC-EDS150 cell</t>
  </si>
  <si>
    <t>CLO_0002046</t>
  </si>
  <si>
    <t>BThy cell</t>
  </si>
  <si>
    <t>CLO_0012066</t>
  </si>
  <si>
    <t>DA04973 cell</t>
  </si>
  <si>
    <t>CLO_0008783</t>
  </si>
  <si>
    <t>RENE 1 cell</t>
  </si>
  <si>
    <t>CLO_0030210</t>
  </si>
  <si>
    <t>GM01168 cell</t>
  </si>
  <si>
    <t>CLO_0050239</t>
  </si>
  <si>
    <t>RCB1604 cell</t>
  </si>
  <si>
    <t>CLO_0017930</t>
  </si>
  <si>
    <t>ND01532 cell</t>
  </si>
  <si>
    <t>CLO_0014399</t>
  </si>
  <si>
    <t>ND02560 cell</t>
  </si>
  <si>
    <t>CLO_0033579</t>
  </si>
  <si>
    <t>ND03865 cell</t>
  </si>
  <si>
    <t>CLO_0019735</t>
  </si>
  <si>
    <t>ND14871 cell</t>
  </si>
  <si>
    <t>CLO_0007929</t>
  </si>
  <si>
    <t>N418 cell</t>
  </si>
  <si>
    <t>CLO_0027174</t>
  </si>
  <si>
    <t>DA04528 cell</t>
  </si>
  <si>
    <t>CLO_0022780</t>
  </si>
  <si>
    <t>ND12012 cell</t>
  </si>
  <si>
    <t>CLO_0009083</t>
  </si>
  <si>
    <t>SMC95S cell</t>
  </si>
  <si>
    <t>CLO_0004211</t>
  </si>
  <si>
    <t>Hs 904.T cell</t>
  </si>
  <si>
    <t>CLO_0007776</t>
  </si>
  <si>
    <t>MM45T.Bl cell</t>
  </si>
  <si>
    <t>CLO_0036213</t>
  </si>
  <si>
    <t>DA00572 cell</t>
  </si>
  <si>
    <t>CLO_0005136</t>
  </si>
  <si>
    <t>IGF036/84 cell</t>
  </si>
  <si>
    <t>CLO_0010823</t>
  </si>
  <si>
    <t>HQ00679 cell</t>
  </si>
  <si>
    <t>CLO_0051048</t>
  </si>
  <si>
    <t>RCB1543 cell</t>
  </si>
  <si>
    <t>CLO_0017802</t>
  </si>
  <si>
    <t>GM16445 cell</t>
  </si>
  <si>
    <t>CLO_0036643</t>
  </si>
  <si>
    <t>DA00631 cell</t>
  </si>
  <si>
    <t>CLO_0029390</t>
  </si>
  <si>
    <t>DA04081 cell</t>
  </si>
  <si>
    <t>CLO_0005036</t>
  </si>
  <si>
    <t>IGF031/99 cell</t>
  </si>
  <si>
    <t>CLO_0028044</t>
  </si>
  <si>
    <t>GM15518 cell</t>
  </si>
  <si>
    <t>CLO_0003086</t>
  </si>
  <si>
    <t>FG/223 cell</t>
  </si>
  <si>
    <t>CLO_0011006</t>
  </si>
  <si>
    <t>AU10158 cell</t>
  </si>
  <si>
    <t>CLO_0033033</t>
  </si>
  <si>
    <t>ND03939 cell</t>
  </si>
  <si>
    <t>CLO_0007004</t>
  </si>
  <si>
    <t>J774.2 cell</t>
  </si>
  <si>
    <t>CLO_0010001</t>
  </si>
  <si>
    <t>GM07982 cell</t>
  </si>
  <si>
    <t>CLO_0017686</t>
  </si>
  <si>
    <t>ND11550 cell</t>
  </si>
  <si>
    <t>CLO_0025310</t>
  </si>
  <si>
    <t>GM05093 cell</t>
  </si>
  <si>
    <t>CLO_0050942</t>
  </si>
  <si>
    <t>RCB0530 cell</t>
  </si>
  <si>
    <t>CLO_0005659</t>
  </si>
  <si>
    <t>IGF063/82 cell</t>
  </si>
  <si>
    <t>CLO_0006202</t>
  </si>
  <si>
    <t>IGF104/90 cell</t>
  </si>
  <si>
    <t>CLO_0036006</t>
  </si>
  <si>
    <t>DA00474 cell</t>
  </si>
  <si>
    <t>CLO_0036788</t>
  </si>
  <si>
    <t>GM07061 cell</t>
  </si>
  <si>
    <t>CLO_0021295</t>
  </si>
  <si>
    <t>GM11688 cell</t>
  </si>
  <si>
    <t>CLO_0012883</t>
  </si>
  <si>
    <t>GM13335 cell</t>
  </si>
  <si>
    <t>CLO_0035689</t>
  </si>
  <si>
    <t>ND10937 cell</t>
  </si>
  <si>
    <t>CLO_0034734</t>
  </si>
  <si>
    <t>ND13840 cell</t>
  </si>
  <si>
    <t>CLO_0050797</t>
  </si>
  <si>
    <t>RCB1001 cell</t>
  </si>
  <si>
    <t>CLO_0032541</t>
  </si>
  <si>
    <t>ND12978 cell</t>
  </si>
  <si>
    <t>CLO_0051331</t>
  </si>
  <si>
    <t>HEV0408 cell</t>
  </si>
  <si>
    <t>CLO_0019075</t>
  </si>
  <si>
    <t>GM04722 cell</t>
  </si>
  <si>
    <t>CLO_0022564</t>
  </si>
  <si>
    <t>GM12779 cell</t>
  </si>
  <si>
    <t>CLO_0051160</t>
  </si>
  <si>
    <t>HSC0123 cell</t>
  </si>
  <si>
    <t>CLO_0030563</t>
  </si>
  <si>
    <t>ND14231 cell</t>
  </si>
  <si>
    <t>CLO_0001038</t>
  </si>
  <si>
    <t>10P12 cell</t>
  </si>
  <si>
    <t>CLO_0033799</t>
  </si>
  <si>
    <t>ND13522 cell</t>
  </si>
  <si>
    <t>CLO_0012938</t>
  </si>
  <si>
    <t>ND03258 cell</t>
  </si>
  <si>
    <t>CLO_0014423</t>
  </si>
  <si>
    <t>ND02598 cell</t>
  </si>
  <si>
    <t>CLO_0021213</t>
  </si>
  <si>
    <t>ND07655 cell</t>
  </si>
  <si>
    <t>CLO_0013317</t>
  </si>
  <si>
    <t>GM17302 cell</t>
  </si>
  <si>
    <t>CLO_0030824</t>
  </si>
  <si>
    <t>ND14145 cell</t>
  </si>
  <si>
    <t>CLO_0028291</t>
  </si>
  <si>
    <t>GM15492 cell</t>
  </si>
  <si>
    <t>CLO_0012942</t>
  </si>
  <si>
    <t>ND03263 cell</t>
  </si>
  <si>
    <t>CLO_0007721</t>
  </si>
  <si>
    <t>MH-S cell</t>
  </si>
  <si>
    <t>CLO_0004105</t>
  </si>
  <si>
    <t>Hs 774.Pl cell</t>
  </si>
  <si>
    <t>CLO_0003779</t>
  </si>
  <si>
    <t>HL60 M2 cell</t>
  </si>
  <si>
    <t>CLO_0004223</t>
  </si>
  <si>
    <t>Hs 913(F).T cell</t>
  </si>
  <si>
    <t>CLO_0004748</t>
  </si>
  <si>
    <t>IGF018/87 cell</t>
  </si>
  <si>
    <t>CLO_0020963</t>
  </si>
  <si>
    <t>DA01700 cell</t>
  </si>
  <si>
    <t>CLO_0009500</t>
  </si>
  <si>
    <t>V-79 cell</t>
  </si>
  <si>
    <t>CLO_0020429</t>
  </si>
  <si>
    <t>ND08407 cell</t>
  </si>
  <si>
    <t>CLO_0028481</t>
  </si>
  <si>
    <t>HQ00892 cell</t>
  </si>
  <si>
    <t>CLO_0003613</t>
  </si>
  <si>
    <t>H9/HTLV-IIIB cell</t>
  </si>
  <si>
    <t>CLO_0007599</t>
  </si>
  <si>
    <t>MCF 10A cell</t>
  </si>
  <si>
    <t>CLO_0028872</t>
  </si>
  <si>
    <t>GM00633 cell</t>
  </si>
  <si>
    <t>CLO_0001770</t>
  </si>
  <si>
    <t>AUBEK cell</t>
  </si>
  <si>
    <t>CLO_0030661</t>
  </si>
  <si>
    <t>GM09825 cell</t>
  </si>
  <si>
    <t>CLO_0051144</t>
  </si>
  <si>
    <t>HSC0019 cell</t>
  </si>
  <si>
    <t>CLO_0031413</t>
  </si>
  <si>
    <t>GM01838 cell</t>
  </si>
  <si>
    <t>CLO_0050314</t>
  </si>
  <si>
    <t>RCB1250 cell</t>
  </si>
  <si>
    <t>CLO_0033477</t>
  </si>
  <si>
    <t>AG07930 cell</t>
  </si>
  <si>
    <t>CLO_0024783</t>
  </si>
  <si>
    <t>GM05536 cell</t>
  </si>
  <si>
    <t>CLO_0024977</t>
  </si>
  <si>
    <t>DA01134 cell</t>
  </si>
  <si>
    <t>CLO_0029950</t>
  </si>
  <si>
    <t>GM10134 cell</t>
  </si>
  <si>
    <t>CLO_0020634</t>
  </si>
  <si>
    <t>DA01795 cell</t>
  </si>
  <si>
    <t>CLO_0050859</t>
  </si>
  <si>
    <t>RCB1549 cell</t>
  </si>
  <si>
    <t>CLO_0008921</t>
  </si>
  <si>
    <t>S1E4 cell</t>
  </si>
  <si>
    <t>CLO_0011555</t>
  </si>
  <si>
    <t>HQ00360 cell</t>
  </si>
  <si>
    <t>CLO_0020129</t>
  </si>
  <si>
    <t>ND08500 cell</t>
  </si>
  <si>
    <t>CLO_0001041</t>
  </si>
  <si>
    <t>1116-NS-19-9 cell</t>
  </si>
  <si>
    <t>CLO_0011074</t>
  </si>
  <si>
    <t>AG20454 cell</t>
  </si>
  <si>
    <t>CLO_0020217</t>
  </si>
  <si>
    <t>GM11938 cell</t>
  </si>
  <si>
    <t>CLO_0014948</t>
  </si>
  <si>
    <t>GM17112 cell</t>
  </si>
  <si>
    <t>CLO_0030239</t>
  </si>
  <si>
    <t>GM01138 cell</t>
  </si>
  <si>
    <t>CLO_0037144</t>
  </si>
  <si>
    <t>NUGC-3 cell</t>
  </si>
  <si>
    <t>CLO_0027345</t>
  </si>
  <si>
    <t>DA04475 cell</t>
  </si>
  <si>
    <t>CLO_0024536</t>
  </si>
  <si>
    <t>DA00735 cell</t>
  </si>
  <si>
    <t>CLO_0051220</t>
  </si>
  <si>
    <t>HEV0032 cell</t>
  </si>
  <si>
    <t>CLO_0017646</t>
  </si>
  <si>
    <t>ND11607 cell</t>
  </si>
  <si>
    <t>CLO_0026173</t>
  </si>
  <si>
    <t>GM18696 cell</t>
  </si>
  <si>
    <t>CLO_0016186</t>
  </si>
  <si>
    <t>GM17898 cell</t>
  </si>
  <si>
    <t>CLO_0030094</t>
  </si>
  <si>
    <t>LM00021 cell</t>
  </si>
  <si>
    <t>CLO_0022836</t>
  </si>
  <si>
    <t>GM12872 cell</t>
  </si>
  <si>
    <t>CLO_0051416</t>
  </si>
  <si>
    <t>RCB0687 cell</t>
  </si>
  <si>
    <t>CLO_0005472</t>
  </si>
  <si>
    <t>IGF052/82 cell</t>
  </si>
  <si>
    <t>CLO_0036025</t>
  </si>
  <si>
    <t>ND09881 cell</t>
  </si>
  <si>
    <t>CLO_0031083</t>
  </si>
  <si>
    <t>GM14277 cell</t>
  </si>
  <si>
    <t>CLO_0050110</t>
  </si>
  <si>
    <t>RCB1006 cell</t>
  </si>
  <si>
    <t>CLO_0014213</t>
  </si>
  <si>
    <t>ND08926 cell</t>
  </si>
  <si>
    <t>CLO_0035167</t>
  </si>
  <si>
    <t>AG05283 cell</t>
  </si>
  <si>
    <t>CLO_0000041</t>
  </si>
  <si>
    <t>suspension-multicell aggregates cell line culturing</t>
  </si>
  <si>
    <t>CLO_0012361</t>
  </si>
  <si>
    <t>DA03229 cell</t>
  </si>
  <si>
    <t>CLO_0034106</t>
  </si>
  <si>
    <t>ND13635 cell</t>
  </si>
  <si>
    <t>CLO_0014098</t>
  </si>
  <si>
    <t>GM21575 cell</t>
  </si>
  <si>
    <t>CLO_0003394</t>
  </si>
  <si>
    <t>FRT-L KiMol wt cell</t>
  </si>
  <si>
    <t>CLO_0020863</t>
  </si>
  <si>
    <t>DA01650 cell</t>
  </si>
  <si>
    <t>CLO_0030285</t>
  </si>
  <si>
    <t>GM01221 cell</t>
  </si>
  <si>
    <t>CLO_0031377</t>
  </si>
  <si>
    <t>AG08790 cell</t>
  </si>
  <si>
    <t>CLO_0025478</t>
  </si>
  <si>
    <t>DA06554 cell</t>
  </si>
  <si>
    <t>CLO_0013371</t>
  </si>
  <si>
    <t>GM03209 cell</t>
  </si>
  <si>
    <t>CLO_0012604</t>
  </si>
  <si>
    <t>DA03232 cell</t>
  </si>
  <si>
    <t>CLO_0001673</t>
  </si>
  <si>
    <t>AF-1 (MHV) cell</t>
  </si>
  <si>
    <t>CLO_0030268</t>
  </si>
  <si>
    <t>GM01201 cell</t>
  </si>
  <si>
    <t>CLO_0018356</t>
  </si>
  <si>
    <t>PR00255 cell</t>
  </si>
  <si>
    <t>CLO_0029549</t>
  </si>
  <si>
    <t>GM00945 cell</t>
  </si>
  <si>
    <t>CLO_0012130</t>
  </si>
  <si>
    <t>DA04942 cell</t>
  </si>
  <si>
    <t>CLO_0028650</t>
  </si>
  <si>
    <t>ND06021 cell</t>
  </si>
  <si>
    <t>CLO_0050019</t>
  </si>
  <si>
    <t>RCB1129 cell</t>
  </si>
  <si>
    <t>CLO_0006155</t>
  </si>
  <si>
    <t>IGF100/86 cell</t>
  </si>
  <si>
    <t>CLO_0018818</t>
  </si>
  <si>
    <t>GM04502 cell</t>
  </si>
  <si>
    <t>CLO_0037264</t>
  </si>
  <si>
    <t>MG213 cell</t>
  </si>
  <si>
    <t>CLO_0013286</t>
  </si>
  <si>
    <t>GM13284 cell</t>
  </si>
  <si>
    <t>CLO_0029074</t>
  </si>
  <si>
    <t>ND06257 cell</t>
  </si>
  <si>
    <t>CLO_0004415</t>
  </si>
  <si>
    <t>IGF002/85 cell</t>
  </si>
  <si>
    <t>CLO_0035966</t>
  </si>
  <si>
    <t>ND09989 cell</t>
  </si>
  <si>
    <t>CLO_0050364</t>
  </si>
  <si>
    <t>RCB2382 cell</t>
  </si>
  <si>
    <t>CLO_0031467</t>
  </si>
  <si>
    <t>GM01577 cell</t>
  </si>
  <si>
    <t>CLO_0005480</t>
  </si>
  <si>
    <t>IGF052/90 cell</t>
  </si>
  <si>
    <t>CLO_0012037</t>
  </si>
  <si>
    <t>GM09237 cell</t>
  </si>
  <si>
    <t>CLO_0018235</t>
  </si>
  <si>
    <t>GM04827 cell</t>
  </si>
  <si>
    <t>CLO_0012913</t>
  </si>
  <si>
    <t>GM17439 cell</t>
  </si>
  <si>
    <t>CLO_0025036</t>
  </si>
  <si>
    <t>DA06491 cell</t>
  </si>
  <si>
    <t>CLO_0024641</t>
  </si>
  <si>
    <t>GM05752 cell</t>
  </si>
  <si>
    <t>CLO_0006553</t>
  </si>
  <si>
    <t>IGL009/92 cell</t>
  </si>
  <si>
    <t>CLO_0028271</t>
  </si>
  <si>
    <t>GM19828 cell</t>
  </si>
  <si>
    <t>CLO_0010065</t>
  </si>
  <si>
    <t>DA04625 cell</t>
  </si>
  <si>
    <t>CLO_0033835</t>
  </si>
  <si>
    <t>ND04595 cell</t>
  </si>
  <si>
    <t>CLO_0036607</t>
  </si>
  <si>
    <t>DA00656 cell</t>
  </si>
  <si>
    <t>CLO_0020563</t>
  </si>
  <si>
    <t>DA01821 cell</t>
  </si>
  <si>
    <t>CLO_0032543</t>
  </si>
  <si>
    <t>ND12976 cell</t>
  </si>
  <si>
    <t>CLO_0031645</t>
  </si>
  <si>
    <t>GM14651 cell</t>
  </si>
  <si>
    <t>CLO_0010057</t>
  </si>
  <si>
    <t>DA04621 cell</t>
  </si>
  <si>
    <t>CLO_0028216</t>
  </si>
  <si>
    <t>ND05842 cell</t>
  </si>
  <si>
    <t>CLO_0034422</t>
  </si>
  <si>
    <t>GM14117 cell</t>
  </si>
  <si>
    <t>CLO_0033029</t>
  </si>
  <si>
    <t>ND03927 cell</t>
  </si>
  <si>
    <t>CLO_0013552</t>
  </si>
  <si>
    <t>HQ00238 cell</t>
  </si>
  <si>
    <t>CLO_0021718</t>
  </si>
  <si>
    <t>AG09271 cell</t>
  </si>
  <si>
    <t>CLO_0010073</t>
  </si>
  <si>
    <t>DA04614 cell</t>
  </si>
  <si>
    <t>CLO_0009976</t>
  </si>
  <si>
    <t>HA7-RCC cell</t>
  </si>
  <si>
    <t>CLO_0018446</t>
  </si>
  <si>
    <t>GM12712 cell</t>
  </si>
  <si>
    <t>CLO_0033710</t>
  </si>
  <si>
    <t>AG08163 cell</t>
  </si>
  <si>
    <t>CLO_0021403</t>
  </si>
  <si>
    <t>S004924 cell</t>
  </si>
  <si>
    <t>CLO_0003777</t>
  </si>
  <si>
    <t>HL60 Ast.3 cell</t>
  </si>
  <si>
    <t>CLO_0004780</t>
  </si>
  <si>
    <t>IGF019/99 cell</t>
  </si>
  <si>
    <t>CLO_0031384</t>
  </si>
  <si>
    <t>AG08804 cell</t>
  </si>
  <si>
    <t>CLO_0011222</t>
  </si>
  <si>
    <t>GM08923 cell</t>
  </si>
  <si>
    <t>CLO_0013353</t>
  </si>
  <si>
    <t>GM17312 cell</t>
  </si>
  <si>
    <t>CLO_0025533</t>
  </si>
  <si>
    <t>GM00335 cell</t>
  </si>
  <si>
    <t>CLO_0035234</t>
  </si>
  <si>
    <t>AG05419 cell</t>
  </si>
  <si>
    <t>CLO_0035618</t>
  </si>
  <si>
    <t>ND10985 cell</t>
  </si>
  <si>
    <t>CLO_0013879</t>
  </si>
  <si>
    <t>DA02942 cell</t>
  </si>
  <si>
    <t>CLO_0029836</t>
  </si>
  <si>
    <t>GM15138 cell</t>
  </si>
  <si>
    <t>CLO_0022358</t>
  </si>
  <si>
    <t>AG13904 cell</t>
  </si>
  <si>
    <t>CLO_0004395</t>
  </si>
  <si>
    <t>IGF001/86 cell</t>
  </si>
  <si>
    <t>CLO_0010526</t>
  </si>
  <si>
    <t>GM08398 cell</t>
  </si>
  <si>
    <t>CLO_0051559</t>
  </si>
  <si>
    <t>RCB2163 cell</t>
  </si>
  <si>
    <t>CLO_0016677</t>
  </si>
  <si>
    <t>DA02053 cell</t>
  </si>
  <si>
    <t>CLO_0029014</t>
  </si>
  <si>
    <t>DA03844 cell</t>
  </si>
  <si>
    <t>CLO_0018101</t>
  </si>
  <si>
    <t>ND06926 cell</t>
  </si>
  <si>
    <t>CLO_0002663</t>
  </si>
  <si>
    <t>D1589 cell</t>
  </si>
  <si>
    <t>CLO_0015803</t>
  </si>
  <si>
    <t>GM21310 cell</t>
  </si>
  <si>
    <t>CLO_0015936</t>
  </si>
  <si>
    <t>DA02817 cell</t>
  </si>
  <si>
    <t>CLO_0029240</t>
  </si>
  <si>
    <t>DA04008 cell</t>
  </si>
  <si>
    <t>CLO_0032074</t>
  </si>
  <si>
    <t>GM14882 cell</t>
  </si>
  <si>
    <t>CLO_0007440</t>
  </si>
  <si>
    <t>M. dunni   (Clone III8C) cell</t>
  </si>
  <si>
    <t>CLO_0051400</t>
  </si>
  <si>
    <t>RCB1706 cell</t>
  </si>
  <si>
    <t>CLO_0036267</t>
  </si>
  <si>
    <t>ND10096 cell</t>
  </si>
  <si>
    <t>CLO_0033489</t>
  </si>
  <si>
    <t>AG07928 cell</t>
  </si>
  <si>
    <t>CLO_0027046</t>
  </si>
  <si>
    <t>ND00398 cell</t>
  </si>
  <si>
    <t>CLO_0027633</t>
  </si>
  <si>
    <t>GM15683 cell</t>
  </si>
  <si>
    <t>CLO_0005088</t>
  </si>
  <si>
    <t>IGF034/83 cell</t>
  </si>
  <si>
    <t>CLO_0025596</t>
  </si>
  <si>
    <t>GM04898 cell</t>
  </si>
  <si>
    <t>CLO_0006746</t>
  </si>
  <si>
    <t>IMG-1124 cell</t>
  </si>
  <si>
    <t>CLO_0010501</t>
  </si>
  <si>
    <t>GM08740 cell</t>
  </si>
  <si>
    <t>CLO_0034196</t>
  </si>
  <si>
    <t>ND13702 cell</t>
  </si>
  <si>
    <t>CLO_0050509</t>
  </si>
  <si>
    <t>RCB1376 cell</t>
  </si>
  <si>
    <t>CLO_0028780</t>
  </si>
  <si>
    <t>DA03909 cell</t>
  </si>
  <si>
    <t>CLO_0032163</t>
  </si>
  <si>
    <t>HQ00740 cell</t>
  </si>
  <si>
    <t>CLO_0013930</t>
  </si>
  <si>
    <t>GM21597 cell</t>
  </si>
  <si>
    <t>CLO_0029154</t>
  </si>
  <si>
    <t>GM10287 cell</t>
  </si>
  <si>
    <t>CLO_0003706</t>
  </si>
  <si>
    <t>Hep-2 cell</t>
  </si>
  <si>
    <t>CLO_0050378</t>
  </si>
  <si>
    <t>RCB2390 cell</t>
  </si>
  <si>
    <t>CLO_0022861</t>
  </si>
  <si>
    <t>GM12889 cell</t>
  </si>
  <si>
    <t>CLO_0026542</t>
  </si>
  <si>
    <t>ND04888 cell</t>
  </si>
  <si>
    <t>CLO_0015425</t>
  </si>
  <si>
    <t>GM18101 cell</t>
  </si>
  <si>
    <t>CLO_0012081</t>
  </si>
  <si>
    <t>DA04982 cell</t>
  </si>
  <si>
    <t>CLO_0006531</t>
  </si>
  <si>
    <t>IGL006/93 cell</t>
  </si>
  <si>
    <t>CLO_0009112</t>
  </si>
  <si>
    <t>SP2/0-Ag14 cell</t>
  </si>
  <si>
    <t>CLO_0026008</t>
  </si>
  <si>
    <t>GM11294 cell</t>
  </si>
  <si>
    <t>CLO_0008771</t>
  </si>
  <si>
    <t>RD91 cell</t>
  </si>
  <si>
    <t>CLO_0035863</t>
  </si>
  <si>
    <t>GM07267 cell</t>
  </si>
  <si>
    <t>CLO_0007918</t>
  </si>
  <si>
    <t>N1.551 cell</t>
  </si>
  <si>
    <t>CLO_0002833</t>
  </si>
  <si>
    <t>DSH4PV cell</t>
  </si>
  <si>
    <t>CLO_0023644</t>
  </si>
  <si>
    <t>GM06111 cell</t>
  </si>
  <si>
    <t>CLO_0002404</t>
  </si>
  <si>
    <t>CGBQ cell</t>
  </si>
  <si>
    <t>CLO_0023221</t>
  </si>
  <si>
    <t>GM06423 cell</t>
  </si>
  <si>
    <t>CLO_0014909</t>
  </si>
  <si>
    <t>GM02709 cell</t>
  </si>
  <si>
    <t>CLO_0013334</t>
  </si>
  <si>
    <t>DA03334 cell</t>
  </si>
  <si>
    <t>CLO_0030689</t>
  </si>
  <si>
    <t>ND14280 cell</t>
  </si>
  <si>
    <t>CLO_0001939</t>
  </si>
  <si>
    <t>BF-34 cell</t>
  </si>
  <si>
    <t>CLO_0020676</t>
  </si>
  <si>
    <t>DA01592 cell</t>
  </si>
  <si>
    <t>CLO_0003348</t>
  </si>
  <si>
    <t>FIB-SCLE20 cell</t>
  </si>
  <si>
    <t>CLO_0007030</t>
  </si>
  <si>
    <t>JM1 cell</t>
  </si>
  <si>
    <t>CLO_0002368</t>
  </si>
  <si>
    <t>CF28 cell</t>
  </si>
  <si>
    <t>CLO_0003798</t>
  </si>
  <si>
    <t>HP6000 cell</t>
  </si>
  <si>
    <t>CLO_0007762</t>
  </si>
  <si>
    <t>MM29.We cell</t>
  </si>
  <si>
    <t>CLO_0018216</t>
  </si>
  <si>
    <t>GM04809 cell</t>
  </si>
  <si>
    <t>CLO_0015336</t>
  </si>
  <si>
    <t>DA02740 cell</t>
  </si>
  <si>
    <t>CLO_0018502</t>
  </si>
  <si>
    <t>ND11264 cell</t>
  </si>
  <si>
    <t>CLO_0025489</t>
  </si>
  <si>
    <t>GM00242 cell</t>
  </si>
  <si>
    <t>CLO_0027164</t>
  </si>
  <si>
    <t>DA04523 cell</t>
  </si>
  <si>
    <t>CLO_0004671</t>
  </si>
  <si>
    <t>IGF014/96 cell</t>
  </si>
  <si>
    <t>CLO_0036782</t>
  </si>
  <si>
    <t>ND10363 cell</t>
  </si>
  <si>
    <t>CLO_0036828</t>
  </si>
  <si>
    <t>GM07094 cell</t>
  </si>
  <si>
    <t>CLO_0004358</t>
  </si>
  <si>
    <t>IGA005/98 cell</t>
  </si>
  <si>
    <t>CLO_0028969</t>
  </si>
  <si>
    <t>GM00612 cell</t>
  </si>
  <si>
    <t>CLO_0010280</t>
  </si>
  <si>
    <t>DA04747 cell</t>
  </si>
  <si>
    <t>CLO_0001781</t>
  </si>
  <si>
    <t>B/CMBA.Ov cell</t>
  </si>
  <si>
    <t>CLO_0032126</t>
  </si>
  <si>
    <t>GM02273 cell</t>
  </si>
  <si>
    <t>CLO_0051276</t>
  </si>
  <si>
    <t>HEV0154 cell</t>
  </si>
  <si>
    <t>CLO_0015367</t>
  </si>
  <si>
    <t>GM20942 cell</t>
  </si>
  <si>
    <t>CLO_0016679</t>
  </si>
  <si>
    <t>DA02054 cell</t>
  </si>
  <si>
    <t>CLO_0005666</t>
  </si>
  <si>
    <t>IGF063/93 cell</t>
  </si>
  <si>
    <t>CLO_0027769</t>
  </si>
  <si>
    <t>GM15821 cell</t>
  </si>
  <si>
    <t>CLO_0021989</t>
  </si>
  <si>
    <t>ND12150 cell</t>
  </si>
  <si>
    <t>CLO_0020240</t>
  </si>
  <si>
    <t>DA01948 cell</t>
  </si>
  <si>
    <t>CLO_0032204</t>
  </si>
  <si>
    <t>GM02295 cell</t>
  </si>
  <si>
    <t>CLO_0011088</t>
  </si>
  <si>
    <t>AG20441 cell</t>
  </si>
  <si>
    <t>CLO_0030918</t>
  </si>
  <si>
    <t>GM01305 cell</t>
  </si>
  <si>
    <t>CLO_0021926</t>
  </si>
  <si>
    <t>AG09945 cell</t>
  </si>
  <si>
    <t>CLO_0007423</t>
  </si>
  <si>
    <t>L-V94 cell</t>
  </si>
  <si>
    <t>CLO_0018512</t>
  </si>
  <si>
    <t>AG14988 cell</t>
  </si>
  <si>
    <t>CLO_0035586</t>
  </si>
  <si>
    <t>ND11005 cell</t>
  </si>
  <si>
    <t>CLO_0034935</t>
  </si>
  <si>
    <t>DA00170 cell</t>
  </si>
  <si>
    <t>CLO_0004349</t>
  </si>
  <si>
    <t>IG88ls cell</t>
  </si>
  <si>
    <t>CLO_0050626</t>
  </si>
  <si>
    <t>RCB0778 cell</t>
  </si>
  <si>
    <t>CLO_0035263</t>
  </si>
  <si>
    <t>DA00288 cell</t>
  </si>
  <si>
    <t>CLO_0022456</t>
  </si>
  <si>
    <t>ND11817 cell</t>
  </si>
  <si>
    <t>CLO_0006166</t>
  </si>
  <si>
    <t>IGF101/83 cell</t>
  </si>
  <si>
    <t>CLO_0031741</t>
  </si>
  <si>
    <t>ND12618 cell</t>
  </si>
  <si>
    <t>CLO_0012824</t>
  </si>
  <si>
    <t>HQ00108 cell</t>
  </si>
  <si>
    <t>CLO_0004750</t>
  </si>
  <si>
    <t>IGF018/89 cell</t>
  </si>
  <si>
    <t>CLO_0001237</t>
  </si>
  <si>
    <t>2A1 cell</t>
  </si>
  <si>
    <t>CLO_0034311</t>
  </si>
  <si>
    <t>ND04299 cell</t>
  </si>
  <si>
    <t>CLO_0051379</t>
  </si>
  <si>
    <t>RCB1988 cell</t>
  </si>
  <si>
    <t>CLO_0004618</t>
  </si>
  <si>
    <t>IGF012/82 cell</t>
  </si>
  <si>
    <t>CLO_0008178</t>
  </si>
  <si>
    <t>NK-92MI cell</t>
  </si>
  <si>
    <t>CLO_0019504</t>
  </si>
  <si>
    <t>GM16395 cell</t>
  </si>
  <si>
    <t>CLO_0006367</t>
  </si>
  <si>
    <t>IGF130/83 cell</t>
  </si>
  <si>
    <t>CLO_0019069</t>
  </si>
  <si>
    <t>GM04734 cell</t>
  </si>
  <si>
    <t>CLO_0012621</t>
  </si>
  <si>
    <t>HQ00047 cell</t>
  </si>
  <si>
    <t>CLO_0024378</t>
  </si>
  <si>
    <t>DA03758 cell</t>
  </si>
  <si>
    <t>CLO_0001881</t>
  </si>
  <si>
    <t>B-B92s cell</t>
  </si>
  <si>
    <t>CLO_0016993</t>
  </si>
  <si>
    <t>GM17731 cell</t>
  </si>
  <si>
    <t>CLO_0021527</t>
  </si>
  <si>
    <t>AG10762 cell</t>
  </si>
  <si>
    <t>CLO_0022307</t>
  </si>
  <si>
    <t>AG14607 cell</t>
  </si>
  <si>
    <t>CLO_0009214</t>
  </si>
  <si>
    <t>SW-403 cell</t>
  </si>
  <si>
    <t>CLO_0021244</t>
  </si>
  <si>
    <t>ND07581 cell</t>
  </si>
  <si>
    <t>CLO_0007798</t>
  </si>
  <si>
    <t>MM87f cell</t>
  </si>
  <si>
    <t>CLO_0034561</t>
  </si>
  <si>
    <t>ND13879 cell</t>
  </si>
  <si>
    <t>CLO_0033519</t>
  </si>
  <si>
    <t>AG07959 cell</t>
  </si>
  <si>
    <t>CLO_0002907</t>
  </si>
  <si>
    <t>EJ-6-2-Bam-6a cell</t>
  </si>
  <si>
    <t>CLO_0033697</t>
  </si>
  <si>
    <t>AG08142 cell</t>
  </si>
  <si>
    <t>CLO_0021628</t>
  </si>
  <si>
    <t>AG11157 cell</t>
  </si>
  <si>
    <t>CLO_0005498</t>
  </si>
  <si>
    <t>IGF053/90 cell</t>
  </si>
  <si>
    <t>CLO_0029489</t>
  </si>
  <si>
    <t>GM01024 cell</t>
  </si>
  <si>
    <t>CLO_0008516</t>
  </si>
  <si>
    <t>PT67 cell</t>
  </si>
  <si>
    <t>CLO_0028232</t>
  </si>
  <si>
    <t>ND05793 cell</t>
  </si>
  <si>
    <t>CLO_0008971</t>
  </si>
  <si>
    <t>Schneider‚Äôs   Drosophila Line 2 cell</t>
  </si>
  <si>
    <t>CLO_0003607</t>
  </si>
  <si>
    <t>H5 cell</t>
  </si>
  <si>
    <t>CLO_0003458</t>
  </si>
  <si>
    <t>G-C195 cell</t>
  </si>
  <si>
    <t>CLO_0008255</t>
  </si>
  <si>
    <t>OKT 5 cell</t>
  </si>
  <si>
    <t>CLO_0013755</t>
  </si>
  <si>
    <t>GM17181 cell</t>
  </si>
  <si>
    <t>CLO_0016065</t>
  </si>
  <si>
    <t>ND02365 cell</t>
  </si>
  <si>
    <t>CLO_0004956</t>
  </si>
  <si>
    <t>IGF027/98 cell</t>
  </si>
  <si>
    <t>CLO_0018764</t>
  </si>
  <si>
    <t>GM12101 cell</t>
  </si>
  <si>
    <t>CLO_0014493</t>
  </si>
  <si>
    <t>DA03072 cell</t>
  </si>
  <si>
    <t>CLO_0015296</t>
  </si>
  <si>
    <t>DA02789 cell</t>
  </si>
  <si>
    <t>CLO_0025614</t>
  </si>
  <si>
    <t>GM05042 cell</t>
  </si>
  <si>
    <t>CLO_0025822</t>
  </si>
  <si>
    <t>GM00107 cell</t>
  </si>
  <si>
    <t>CLO_0010537</t>
  </si>
  <si>
    <t>GM08373 cell</t>
  </si>
  <si>
    <t>CLO_0029781</t>
  </si>
  <si>
    <t>GM10015 cell</t>
  </si>
  <si>
    <t>CLO_0050965</t>
  </si>
  <si>
    <t>RCB0527 cell</t>
  </si>
  <si>
    <t>CLO_0014576</t>
  </si>
  <si>
    <t>ND03044 cell</t>
  </si>
  <si>
    <t>CLO_0022512</t>
  </si>
  <si>
    <t>ND11834 cell</t>
  </si>
  <si>
    <t>CLO_0023628</t>
  </si>
  <si>
    <t>DA06016 cell</t>
  </si>
  <si>
    <t>CLO_0018765</t>
  </si>
  <si>
    <t>GM12102 cell</t>
  </si>
  <si>
    <t>CLO_0008385</t>
  </si>
  <si>
    <t>PB-1 cell</t>
  </si>
  <si>
    <t>CLO_0005400</t>
  </si>
  <si>
    <t>IGF048/94 cell</t>
  </si>
  <si>
    <t>CLO_0016473</t>
  </si>
  <si>
    <t>GM03222 cell</t>
  </si>
  <si>
    <t>CLO_0012593</t>
  </si>
  <si>
    <t>DA03234 cell</t>
  </si>
  <si>
    <t>CLO_0035738</t>
  </si>
  <si>
    <t>ND11009 cell</t>
  </si>
  <si>
    <t>CLO_0035761</t>
  </si>
  <si>
    <t>DA00341 cell</t>
  </si>
  <si>
    <t>CLO_0006360</t>
  </si>
  <si>
    <t>IGF128/84 cell</t>
  </si>
  <si>
    <t>CLO_0017230</t>
  </si>
  <si>
    <t>ND01880 cell</t>
  </si>
  <si>
    <t>CLO_0030017</t>
  </si>
  <si>
    <t>ID00059 cell</t>
  </si>
  <si>
    <t>CLO_0034760</t>
  </si>
  <si>
    <t>AG03963 cell</t>
  </si>
  <si>
    <t>CLO_0021585</t>
  </si>
  <si>
    <t>AG11372 cell</t>
  </si>
  <si>
    <t>CLO_0028805</t>
  </si>
  <si>
    <t>DA03928 cell</t>
  </si>
  <si>
    <t>CLO_0050398</t>
  </si>
  <si>
    <t>RCB2388 cell</t>
  </si>
  <si>
    <t>CLO_0011127</t>
  </si>
  <si>
    <t>GM09009 cell</t>
  </si>
  <si>
    <t>CLO_0004884</t>
  </si>
  <si>
    <t>IGF024/94 cell</t>
  </si>
  <si>
    <t>CLO_0008658</t>
  </si>
  <si>
    <t>PVBC-OI535 cell</t>
  </si>
  <si>
    <t>CLO_0008852</t>
  </si>
  <si>
    <t>Rn 5TES cell</t>
  </si>
  <si>
    <t>CLO_0025748</t>
  </si>
  <si>
    <t>DA01426 cell</t>
  </si>
  <si>
    <t>CLO_0007786</t>
  </si>
  <si>
    <t>MM52.Sp cell</t>
  </si>
  <si>
    <t>CLO_0011422</t>
  </si>
  <si>
    <t>GM09547 cell</t>
  </si>
  <si>
    <t>CLO_0034150</t>
  </si>
  <si>
    <t>AG08488 cell</t>
  </si>
  <si>
    <t>CLO_0004390</t>
  </si>
  <si>
    <t>IGF001/80 cell</t>
  </si>
  <si>
    <t>CLO_0010585</t>
  </si>
  <si>
    <t>GM08340 cell</t>
  </si>
  <si>
    <t>CLO_0001675</t>
  </si>
  <si>
    <t>AF3-12.1.3 cell</t>
  </si>
  <si>
    <t>CLO_0024684</t>
  </si>
  <si>
    <t>GM05795 cell</t>
  </si>
  <si>
    <t>CLO_0009932</t>
  </si>
  <si>
    <t>HCE-4 cell</t>
  </si>
  <si>
    <t>CLO_0015323</t>
  </si>
  <si>
    <t>GM20882 cell</t>
  </si>
  <si>
    <t>CLO_0026745</t>
  </si>
  <si>
    <t>GM15480 cell</t>
  </si>
  <si>
    <t>CLO_0015703</t>
  </si>
  <si>
    <t>ND02253 cell</t>
  </si>
  <si>
    <t>CLO_0008493</t>
  </si>
  <si>
    <t>PS 41 cell</t>
  </si>
  <si>
    <t>CLO_0018892</t>
  </si>
  <si>
    <t>GM16143 cell</t>
  </si>
  <si>
    <t>CLO_0007364</t>
  </si>
  <si>
    <t>LN-405 cell</t>
  </si>
  <si>
    <t>CLO_0034358</t>
  </si>
  <si>
    <t>ND04263 cell</t>
  </si>
  <si>
    <t>CLO_0026420</t>
  </si>
  <si>
    <t>GM15371 cell</t>
  </si>
  <si>
    <t>CLO_0024380</t>
  </si>
  <si>
    <t>DA03773 cell</t>
  </si>
  <si>
    <t>CLO_0019446</t>
  </si>
  <si>
    <t>GM16248 cell</t>
  </si>
  <si>
    <t>CLO_0005784</t>
  </si>
  <si>
    <t>IGF071/81 cell</t>
  </si>
  <si>
    <t>CLO_0034301</t>
  </si>
  <si>
    <t>GM14204 cell</t>
  </si>
  <si>
    <t>CLO_0007666</t>
  </si>
  <si>
    <t>MEF (CF-1) cell</t>
  </si>
  <si>
    <t>CLO_0010745</t>
  </si>
  <si>
    <t>HQ00623 cell</t>
  </si>
  <si>
    <t>CLO_0017456</t>
  </si>
  <si>
    <t>GM12482 cell</t>
  </si>
  <si>
    <t>CLO_0008933</t>
  </si>
  <si>
    <t>S5 cell</t>
  </si>
  <si>
    <t>CLO_0013558</t>
  </si>
  <si>
    <t>HQ00237 cell</t>
  </si>
  <si>
    <t>CLO_0008992</t>
  </si>
  <si>
    <t>SFR3-DR5 cell</t>
  </si>
  <si>
    <t>CLO_0012380</t>
  </si>
  <si>
    <t>ND03400 cell</t>
  </si>
  <si>
    <t>CLO_0021050</t>
  </si>
  <si>
    <t>GM11569 cell</t>
  </si>
  <si>
    <t>CLO_0019777</t>
  </si>
  <si>
    <t>ND14816 cell</t>
  </si>
  <si>
    <t>CLO_0025528</t>
  </si>
  <si>
    <t>GM00289 cell</t>
  </si>
  <si>
    <t>CLO_0015947</t>
  </si>
  <si>
    <t>GM21423 cell</t>
  </si>
  <si>
    <t>CLO_0031910</t>
  </si>
  <si>
    <t>GM14754 cell</t>
  </si>
  <si>
    <t>CLO_0023725</t>
  </si>
  <si>
    <t>DA00807 cell</t>
  </si>
  <si>
    <t>CLO_0003526</t>
  </si>
  <si>
    <t>GM02605 cell</t>
  </si>
  <si>
    <t>CLO_0031120</t>
  </si>
  <si>
    <t>GM14303 cell</t>
  </si>
  <si>
    <t>CLO_0027227</t>
  </si>
  <si>
    <t>GM15289 cell</t>
  </si>
  <si>
    <t>CLO_0017752</t>
  </si>
  <si>
    <t>ND07111 cell</t>
  </si>
  <si>
    <t>CLO_0032474</t>
  </si>
  <si>
    <t>ND13073 cell</t>
  </si>
  <si>
    <t>CLO_0036604</t>
  </si>
  <si>
    <t>DA00658 cell</t>
  </si>
  <si>
    <t>CLO_0005930</t>
  </si>
  <si>
    <t>IGF081/83 cell</t>
  </si>
  <si>
    <t>CLO_0003253</t>
  </si>
  <si>
    <t>FIB-CL6 cell</t>
  </si>
  <si>
    <t>CLO_0021634</t>
  </si>
  <si>
    <t>AG11089 cell</t>
  </si>
  <si>
    <t>CLO_0023091</t>
  </si>
  <si>
    <t>GM06227 cell</t>
  </si>
  <si>
    <t>CLO_0015918</t>
  </si>
  <si>
    <t>GM21336 cell</t>
  </si>
  <si>
    <t>CLO_0022311</t>
  </si>
  <si>
    <t>AG14539 cell</t>
  </si>
  <si>
    <t>CLO_0035319</t>
  </si>
  <si>
    <t>ND10784 cell</t>
  </si>
  <si>
    <t>CLO_0004153</t>
  </si>
  <si>
    <t>Hs 846.Sk cell</t>
  </si>
  <si>
    <t>CLO_0029615</t>
  </si>
  <si>
    <t>DA03975 cell</t>
  </si>
  <si>
    <t>CLO_0021184</t>
  </si>
  <si>
    <t>GM11605 cell</t>
  </si>
  <si>
    <t>CLO_0014000</t>
  </si>
  <si>
    <t>GM13025 cell</t>
  </si>
  <si>
    <t>CLO_0036561</t>
  </si>
  <si>
    <t>DA00689 cell</t>
  </si>
  <si>
    <t>CLO_0030882</t>
  </si>
  <si>
    <t>ND14184 cell</t>
  </si>
  <si>
    <t>CLO_0015580</t>
  </si>
  <si>
    <t>DA02568 cell</t>
  </si>
  <si>
    <t>CLO_0001853</t>
  </si>
  <si>
    <t>BAG-12G2 cell</t>
  </si>
  <si>
    <t>CLO_0011166</t>
  </si>
  <si>
    <t>DA05225 cell</t>
  </si>
  <si>
    <t>CLO_0004511</t>
  </si>
  <si>
    <t>IGF007/01 cell</t>
  </si>
  <si>
    <t>CLO_0035445</t>
  </si>
  <si>
    <t>ND10867 cell</t>
  </si>
  <si>
    <t>CLO_0032052</t>
  </si>
  <si>
    <t>ND12910 cell</t>
  </si>
  <si>
    <t>CLO_0008738</t>
  </si>
  <si>
    <t>RAMOS cell</t>
  </si>
  <si>
    <t>CLO_0002272</t>
  </si>
  <si>
    <t>CCD-1095Sk cell</t>
  </si>
  <si>
    <t>CLO_0024086</t>
  </si>
  <si>
    <t>GM05919 cell</t>
  </si>
  <si>
    <t>CLO_0015387</t>
  </si>
  <si>
    <t>GM21091 cell</t>
  </si>
  <si>
    <t>CLO_0032784</t>
  </si>
  <si>
    <t>GM13710 cell</t>
  </si>
  <si>
    <t>CLO_0006135</t>
  </si>
  <si>
    <t>IGF098/92 cell</t>
  </si>
  <si>
    <t>CLO_0025981</t>
  </si>
  <si>
    <t>GM11272 cell</t>
  </si>
  <si>
    <t>CLO_0026764</t>
  </si>
  <si>
    <t>ND00298 cell</t>
  </si>
  <si>
    <t>CLO_0002011</t>
  </si>
  <si>
    <t>BNL CL.2 cell</t>
  </si>
  <si>
    <t>CLO_0030264</t>
  </si>
  <si>
    <t>GM01187 cell</t>
  </si>
  <si>
    <t>CLO_0002274</t>
  </si>
  <si>
    <t>CCD-1097Sk cell</t>
  </si>
  <si>
    <t>CLO_0004057</t>
  </si>
  <si>
    <t>Hs 697.Sp cell</t>
  </si>
  <si>
    <t>CLO_0037101</t>
  </si>
  <si>
    <t>OVTOKO cell</t>
  </si>
  <si>
    <t>CLO_0019896</t>
  </si>
  <si>
    <t>DA01906 cell</t>
  </si>
  <si>
    <t>CLO_0001979</t>
  </si>
  <si>
    <t>Bing cell</t>
  </si>
  <si>
    <t>CLO_0034195</t>
  </si>
  <si>
    <t>ND13709 cell</t>
  </si>
  <si>
    <t>CLO_0033091</t>
  </si>
  <si>
    <t>GM02417 cell</t>
  </si>
  <si>
    <t>CLO_0021019</t>
  </si>
  <si>
    <t>PR01040 cell</t>
  </si>
  <si>
    <t>CLO_0025509</t>
  </si>
  <si>
    <t>GM00291 cell</t>
  </si>
  <si>
    <t>CLO_0031237</t>
  </si>
  <si>
    <t>AG08897 cell</t>
  </si>
  <si>
    <t>CLO_0034822</t>
  </si>
  <si>
    <t>AG04440 cell</t>
  </si>
  <si>
    <t>CLO_0027249</t>
  </si>
  <si>
    <t>GM15282 cell</t>
  </si>
  <si>
    <t>CLO_0010397</t>
  </si>
  <si>
    <t>DA04722 cell</t>
  </si>
  <si>
    <t>CLO_0019981</t>
  </si>
  <si>
    <t>DA01833 cell</t>
  </si>
  <si>
    <t>CLO_0030108</t>
  </si>
  <si>
    <t>ND14505 cell</t>
  </si>
  <si>
    <t>CLO_0018014</t>
  </si>
  <si>
    <t>GM17018 cell</t>
  </si>
  <si>
    <t>CLO_0050023</t>
  </si>
  <si>
    <t>RCB2346 cell</t>
  </si>
  <si>
    <t>CLO_0032114</t>
  </si>
  <si>
    <t>ND12843 cell</t>
  </si>
  <si>
    <t>CLO_0019146</t>
  </si>
  <si>
    <t>GM12151 cell</t>
  </si>
  <si>
    <t>CLO_0004614</t>
  </si>
  <si>
    <t>IGF012/77 cell</t>
  </si>
  <si>
    <t>CLO_0034780</t>
  </si>
  <si>
    <t>AG04147 cell</t>
  </si>
  <si>
    <t>CLO_0027443</t>
  </si>
  <si>
    <t>GM19324 cell</t>
  </si>
  <si>
    <t>CLO_0028899</t>
  </si>
  <si>
    <t>GM20798 cell</t>
  </si>
  <si>
    <t>CLO_0033259</t>
  </si>
  <si>
    <t>ND13313 cell</t>
  </si>
  <si>
    <t>CLO_0016462</t>
  </si>
  <si>
    <t>GM17867 cell</t>
  </si>
  <si>
    <t>CLO_0013978</t>
  </si>
  <si>
    <t>ND08708 cell</t>
  </si>
  <si>
    <t>CLO_0009678</t>
  </si>
  <si>
    <t>XPH17PV cell</t>
  </si>
  <si>
    <t>CLO_0023785</t>
  </si>
  <si>
    <t>GM10843 cell</t>
  </si>
  <si>
    <t>CLO_0050343</t>
  </si>
  <si>
    <t>RCB2046 cell</t>
  </si>
  <si>
    <t>CLO_0003789</t>
  </si>
  <si>
    <t>HNK-1 cell</t>
  </si>
  <si>
    <t>CLO_0004534</t>
  </si>
  <si>
    <t>IGF008/81 cell</t>
  </si>
  <si>
    <t>CLO_0002361</t>
  </si>
  <si>
    <t>CF-1 MEF cell</t>
  </si>
  <si>
    <t>CLO_0023273</t>
  </si>
  <si>
    <t>GM10994 cell</t>
  </si>
  <si>
    <t>CLO_0012007</t>
  </si>
  <si>
    <t>GM09231 cell</t>
  </si>
  <si>
    <t>CLO_0031493</t>
  </si>
  <si>
    <t>GM14490 cell</t>
  </si>
  <si>
    <t>CLO_0029386</t>
  </si>
  <si>
    <t>HQ00976 cell</t>
  </si>
  <si>
    <t>CLO_0018466</t>
  </si>
  <si>
    <t>PR00519 cell</t>
  </si>
  <si>
    <t>CLO_0022343</t>
  </si>
  <si>
    <t>AG14048 cell</t>
  </si>
  <si>
    <t>CLO_0022317</t>
  </si>
  <si>
    <t>AG14424 cell</t>
  </si>
  <si>
    <t>CLO_0004371</t>
  </si>
  <si>
    <t>IGA022/99 cell</t>
  </si>
  <si>
    <t>CLO_0030392</t>
  </si>
  <si>
    <t>ND00188 cell</t>
  </si>
  <si>
    <t>CLO_0003822</t>
  </si>
  <si>
    <t>HR/+ A.Sp cell</t>
  </si>
  <si>
    <t>CLO_0033388</t>
  </si>
  <si>
    <t>DA03457 cell</t>
  </si>
  <si>
    <t>CLO_0008421</t>
  </si>
  <si>
    <t>PF-382 cell</t>
  </si>
  <si>
    <t>CLO_0015335</t>
  </si>
  <si>
    <t>DA02739 cell</t>
  </si>
  <si>
    <t>CLO_0005398</t>
  </si>
  <si>
    <t>IGF048/90 cell</t>
  </si>
  <si>
    <t>CLO_0014190</t>
  </si>
  <si>
    <t>GM21480 cell</t>
  </si>
  <si>
    <t>CLO_0021128</t>
  </si>
  <si>
    <t>ND07721 cell</t>
  </si>
  <si>
    <t>CLO_0019963</t>
  </si>
  <si>
    <t>DA01852 cell</t>
  </si>
  <si>
    <t>CLO_0030657</t>
  </si>
  <si>
    <t>ND00092 cell</t>
  </si>
  <si>
    <t>CLO_0003533</t>
  </si>
  <si>
    <t>GM06127 cell</t>
  </si>
  <si>
    <t>CLO_0028010</t>
  </si>
  <si>
    <t>ND01054 cell</t>
  </si>
  <si>
    <t>CLO_0021520</t>
  </si>
  <si>
    <t>AG10759 cell</t>
  </si>
  <si>
    <t>CLO_0015769</t>
  </si>
  <si>
    <t>DA02853 cell</t>
  </si>
  <si>
    <t>CLO_0028683</t>
  </si>
  <si>
    <t>ND06052 cell</t>
  </si>
  <si>
    <t>CLO_0026907</t>
  </si>
  <si>
    <t>GM19713 cell</t>
  </si>
  <si>
    <t>CLO_0011738</t>
  </si>
  <si>
    <t>AG18465 cell</t>
  </si>
  <si>
    <t>CLO_0026626</t>
  </si>
  <si>
    <t>DA04419 cell</t>
  </si>
  <si>
    <t>CLO_0002682</t>
  </si>
  <si>
    <t>D96 cell</t>
  </si>
  <si>
    <t>CLO_0022601</t>
  </si>
  <si>
    <t>GM12821 cell</t>
  </si>
  <si>
    <t>CLO_0006273</t>
  </si>
  <si>
    <t>IGF113/85 cell</t>
  </si>
  <si>
    <t>CLO_0050353</t>
  </si>
  <si>
    <t>RCB0674 cell</t>
  </si>
  <si>
    <t>CLO_0033631</t>
  </si>
  <si>
    <t>ND03796 cell</t>
  </si>
  <si>
    <t>CLO_0009181</t>
  </si>
  <si>
    <t>SV-T2 cell</t>
  </si>
  <si>
    <t>CLO_0010572</t>
  </si>
  <si>
    <t>GM08362 cell</t>
  </si>
  <si>
    <t>CLO_0023968</t>
  </si>
  <si>
    <t>DA06085 cell</t>
  </si>
  <si>
    <t>CLO_0018695</t>
  </si>
  <si>
    <t>GM15992 cell</t>
  </si>
  <si>
    <t>CLO_0033630</t>
  </si>
  <si>
    <t>ND03799 cell</t>
  </si>
  <si>
    <t>CLO_0006356</t>
  </si>
  <si>
    <t>IGF127/85 cell</t>
  </si>
  <si>
    <t>CLO_0005840</t>
  </si>
  <si>
    <t>IGF074/92 cell</t>
  </si>
  <si>
    <t>CLO_0010032</t>
  </si>
  <si>
    <t>GM08036 cell</t>
  </si>
  <si>
    <t>CLO_0014929</t>
  </si>
  <si>
    <t>DA03128 cell</t>
  </si>
  <si>
    <t>CLO_0004510</t>
  </si>
  <si>
    <t>IGF007/00 cell</t>
  </si>
  <si>
    <t>CLO_0024040</t>
  </si>
  <si>
    <t>GM05935 cell</t>
  </si>
  <si>
    <t>CLO_0029120</t>
  </si>
  <si>
    <t>GM20815 cell</t>
  </si>
  <si>
    <t>CLO_0032479</t>
  </si>
  <si>
    <t>ND13049 cell</t>
  </si>
  <si>
    <t>CLO_0007716</t>
  </si>
  <si>
    <t>MHH-CALL-3 cell</t>
  </si>
  <si>
    <t>CLO_0034298</t>
  </si>
  <si>
    <t>GM14198 cell</t>
  </si>
  <si>
    <t>CLO_0015152</t>
  </si>
  <si>
    <t>ND02979 cell</t>
  </si>
  <si>
    <t>CLO_0009903</t>
  </si>
  <si>
    <t>SF539 cell</t>
  </si>
  <si>
    <t>CLO_0031359</t>
  </si>
  <si>
    <t>AG08573 cell</t>
  </si>
  <si>
    <t>CLO_0009680</t>
  </si>
  <si>
    <t>XPH19PV cell</t>
  </si>
  <si>
    <t>CLO_0020943</t>
  </si>
  <si>
    <t>PR00788 cell</t>
  </si>
  <si>
    <t>CLO_0015195</t>
  </si>
  <si>
    <t>ND02812 cell</t>
  </si>
  <si>
    <t>CLO_0028444</t>
  </si>
  <si>
    <t>ND01245 cell</t>
  </si>
  <si>
    <t>CLO_0037148</t>
  </si>
  <si>
    <t>SCH cell</t>
  </si>
  <si>
    <t>CLO_0024606</t>
  </si>
  <si>
    <t>GM10668 cell</t>
  </si>
  <si>
    <t>CLO_0005336</t>
  </si>
  <si>
    <t>IGF045/89 cell</t>
  </si>
  <si>
    <t>CLO_0050765</t>
  </si>
  <si>
    <t>RCB1992 cell</t>
  </si>
  <si>
    <t>CLO_0012405</t>
  </si>
  <si>
    <t>GM13526 cell</t>
  </si>
  <si>
    <t>CLO_0017478</t>
  </si>
  <si>
    <t>ND01493 cell</t>
  </si>
  <si>
    <t>CLO_0013006</t>
  </si>
  <si>
    <t>GM17491 cell</t>
  </si>
  <si>
    <t>CLO_0005582</t>
  </si>
  <si>
    <t>IGF058/91 cell</t>
  </si>
  <si>
    <t>CLO_0026672</t>
  </si>
  <si>
    <t>DA04402 cell</t>
  </si>
  <si>
    <t>CLO_0005318</t>
  </si>
  <si>
    <t>IGF044/94 cell</t>
  </si>
  <si>
    <t>CLO_0028122</t>
  </si>
  <si>
    <t>ND05676 cell</t>
  </si>
  <si>
    <t>CLO_0012178</t>
  </si>
  <si>
    <t>DA03184 cell</t>
  </si>
  <si>
    <t>CLO_0050148</t>
  </si>
  <si>
    <t>RCB2364 cell</t>
  </si>
  <si>
    <t>CLO_0001273</t>
  </si>
  <si>
    <t>2T8-3E10 cell</t>
  </si>
  <si>
    <t>CLO_0014522</t>
  </si>
  <si>
    <t>GM17095 cell</t>
  </si>
  <si>
    <t>CLO_0034342</t>
  </si>
  <si>
    <t>AG08528 cell</t>
  </si>
  <si>
    <t>CLO_0032513</t>
  </si>
  <si>
    <t>GM02075 cell</t>
  </si>
  <si>
    <t>CLO_0025558</t>
  </si>
  <si>
    <t>GM00362 cell</t>
  </si>
  <si>
    <t>CLO_0026387</t>
  </si>
  <si>
    <t>ND00274 cell</t>
  </si>
  <si>
    <t>CLO_0030915</t>
  </si>
  <si>
    <t>GM01309 cell</t>
  </si>
  <si>
    <t>CLO_0013351</t>
  </si>
  <si>
    <t>GM17310 cell</t>
  </si>
  <si>
    <t>CLO_0050632</t>
  </si>
  <si>
    <t>RCB1639 cell</t>
  </si>
  <si>
    <t>CLO_0010988</t>
  </si>
  <si>
    <t>AU10140 cell</t>
  </si>
  <si>
    <t>CLO_0051118</t>
  </si>
  <si>
    <t>HSC0095 cell</t>
  </si>
  <si>
    <t>CLO_0004925</t>
  </si>
  <si>
    <t>IGF026/89 cell</t>
  </si>
  <si>
    <t>CLO_0006406</t>
  </si>
  <si>
    <t>IGF144/80 cell</t>
  </si>
  <si>
    <t>CLO_0021105</t>
  </si>
  <si>
    <t>PR01126 cell</t>
  </si>
  <si>
    <t>CLO_0004778</t>
  </si>
  <si>
    <t>IGF019/97 cell</t>
  </si>
  <si>
    <t>CLO_0017764</t>
  </si>
  <si>
    <t>GM12561 cell</t>
  </si>
  <si>
    <t>CLO_0018905</t>
  </si>
  <si>
    <t>GM04614 cell</t>
  </si>
  <si>
    <t>CLO_0024770</t>
  </si>
  <si>
    <t>DA01067 cell</t>
  </si>
  <si>
    <t>CLO_0036901</t>
  </si>
  <si>
    <t>GM07166 cell</t>
  </si>
  <si>
    <t>CLO_0022566</t>
  </si>
  <si>
    <t>GM12742 cell</t>
  </si>
  <si>
    <t>CLO_0024265</t>
  </si>
  <si>
    <t>GM10526 cell</t>
  </si>
  <si>
    <t>CLO_0018609</t>
  </si>
  <si>
    <t>ND06512 cell</t>
  </si>
  <si>
    <t>CLO_0020401</t>
  </si>
  <si>
    <t>ND11094 cell</t>
  </si>
  <si>
    <t>CLO_0008518</t>
  </si>
  <si>
    <t>Ptk2 cell</t>
  </si>
  <si>
    <t>CLO_0003860</t>
  </si>
  <si>
    <t>Hs 172.T cell</t>
  </si>
  <si>
    <t>CLO_0011854</t>
  </si>
  <si>
    <t>GM09402 cell</t>
  </si>
  <si>
    <t>CLO_0002545</t>
  </si>
  <si>
    <t>COLO 320 DMF cell</t>
  </si>
  <si>
    <t>CLO_0024755</t>
  </si>
  <si>
    <t>DA06505 cell</t>
  </si>
  <si>
    <t>CLO_0008080</t>
  </si>
  <si>
    <t>NCI-H292 cell</t>
  </si>
  <si>
    <t>CLO_0004891</t>
  </si>
  <si>
    <t>IGF025/01 cell</t>
  </si>
  <si>
    <t>CLO_0017551</t>
  </si>
  <si>
    <t>GM12456 cell</t>
  </si>
  <si>
    <t>CLO_0003636</t>
  </si>
  <si>
    <t>HCC1419 cell</t>
  </si>
  <si>
    <t>CLO_0033913</t>
  </si>
  <si>
    <t>ND04479 cell</t>
  </si>
  <si>
    <t>CLO_0050042</t>
  </si>
  <si>
    <t>RCB1971 cell</t>
  </si>
  <si>
    <t>CLO_0031976</t>
  </si>
  <si>
    <t>GM14664 cell</t>
  </si>
  <si>
    <t>CLO_0025351</t>
  </si>
  <si>
    <t>GM05134 cell</t>
  </si>
  <si>
    <t>CLO_0031068</t>
  </si>
  <si>
    <t>GM18336 cell</t>
  </si>
  <si>
    <t>CLO_0009498</t>
  </si>
  <si>
    <t>V1396 cell</t>
  </si>
  <si>
    <t>CLO_0014562</t>
  </si>
  <si>
    <t>GM17061 cell</t>
  </si>
  <si>
    <t>CLO_0010553</t>
  </si>
  <si>
    <t>GM08411 cell</t>
  </si>
  <si>
    <t>CLO_0005806</t>
  </si>
  <si>
    <t>IGF072/87 cell</t>
  </si>
  <si>
    <t>CLO_0019336</t>
  </si>
  <si>
    <t>GM04376 cell</t>
  </si>
  <si>
    <t>CLO_0005518</t>
  </si>
  <si>
    <t>IGF054/95 cell</t>
  </si>
  <si>
    <t>CLO_0018251</t>
  </si>
  <si>
    <t>GM04779 cell</t>
  </si>
  <si>
    <t>CLO_0028223</t>
  </si>
  <si>
    <t>GM15609 cell</t>
  </si>
  <si>
    <t>CLO_0029152</t>
  </si>
  <si>
    <t>GM20854 cell</t>
  </si>
  <si>
    <t>CLO_0031826</t>
  </si>
  <si>
    <t>GM02090 cell</t>
  </si>
  <si>
    <t>CLO_0035764</t>
  </si>
  <si>
    <t>DA00346 cell</t>
  </si>
  <si>
    <t>CLO_0036466</t>
  </si>
  <si>
    <t>GM06921 cell</t>
  </si>
  <si>
    <t>CLO_0027396</t>
  </si>
  <si>
    <t>GM19176 cell</t>
  </si>
  <si>
    <t>CLO_0009958</t>
  </si>
  <si>
    <t>CL-40 cell</t>
  </si>
  <si>
    <t>CLO_0007051</t>
  </si>
  <si>
    <t>K:Molv NIH/3T3 cell</t>
  </si>
  <si>
    <t>CLO_0019323</t>
  </si>
  <si>
    <t>AG16901 cell</t>
  </si>
  <si>
    <t>CLO_0024462</t>
  </si>
  <si>
    <t>DA03836 cell</t>
  </si>
  <si>
    <t>CLO_0011856</t>
  </si>
  <si>
    <t>GM09404 cell</t>
  </si>
  <si>
    <t>CLO_0000033</t>
  </si>
  <si>
    <t>mixed suspension</t>
  </si>
  <si>
    <t>CLO_0012472</t>
  </si>
  <si>
    <t>ND03406 cell</t>
  </si>
  <si>
    <t>CLO_0014077</t>
  </si>
  <si>
    <t>DA03022 cell</t>
  </si>
  <si>
    <t>CLO_0002152</t>
  </si>
  <si>
    <t>C86P cell</t>
  </si>
  <si>
    <t>CLO_0011667</t>
  </si>
  <si>
    <t>DA04787 cell</t>
  </si>
  <si>
    <t>CLO_0005560</t>
  </si>
  <si>
    <t>IGF057/85 cell</t>
  </si>
  <si>
    <t>CLO_0017658</t>
  </si>
  <si>
    <t>ND11508 cell</t>
  </si>
  <si>
    <t>CLO_0021227</t>
  </si>
  <si>
    <t>ND07537 cell</t>
  </si>
  <si>
    <t>CLO_0036518</t>
  </si>
  <si>
    <t>GM06852 cell</t>
  </si>
  <si>
    <t>CLO_0006147</t>
  </si>
  <si>
    <t>IGF099/92 cell</t>
  </si>
  <si>
    <t>CLO_0032447</t>
  </si>
  <si>
    <t>ND09771 cell</t>
  </si>
  <si>
    <t>CLO_0031965</t>
  </si>
  <si>
    <t>GM14671 cell</t>
  </si>
  <si>
    <t>CLO_0050087</t>
  </si>
  <si>
    <t>RCB0808 cell</t>
  </si>
  <si>
    <t>CLO_0016352</t>
  </si>
  <si>
    <t>GM07753 cell</t>
  </si>
  <si>
    <t>CLO_0002671</t>
  </si>
  <si>
    <t>D22 cell</t>
  </si>
  <si>
    <t>CLO_0023846</t>
  </si>
  <si>
    <t>DA03621 cell</t>
  </si>
  <si>
    <t>CLO_0017855</t>
  </si>
  <si>
    <t>GM12511 cell</t>
  </si>
  <si>
    <t>CLO_0036529</t>
  </si>
  <si>
    <t>GM06823 cell</t>
  </si>
  <si>
    <t>CLO_0020624</t>
  </si>
  <si>
    <t>DA01801 cell</t>
  </si>
  <si>
    <t>CLO_0026236</t>
  </si>
  <si>
    <t>GM18908 cell</t>
  </si>
  <si>
    <t>CLO_0008557</t>
  </si>
  <si>
    <t>PVBC-MF270 cell</t>
  </si>
  <si>
    <t>CLO_0006613</t>
  </si>
  <si>
    <t>IGL019/98 cell</t>
  </si>
  <si>
    <t>CLO_0018684</t>
  </si>
  <si>
    <t>ND06590 cell</t>
  </si>
  <si>
    <t>CLO_0014028</t>
  </si>
  <si>
    <t>GM17179 cell</t>
  </si>
  <si>
    <t>CLO_0014872</t>
  </si>
  <si>
    <t>GM21719 cell</t>
  </si>
  <si>
    <t>CLO_0023892</t>
  </si>
  <si>
    <t>DA03665 cell</t>
  </si>
  <si>
    <t>CLO_0017107</t>
  </si>
  <si>
    <t>GM17658 cell</t>
  </si>
  <si>
    <t>CLO_0050476</t>
  </si>
  <si>
    <t>RCB1875 cell</t>
  </si>
  <si>
    <t>CLO_0036548</t>
  </si>
  <si>
    <t>DA00702 cell</t>
  </si>
  <si>
    <t>CLO_0022874</t>
  </si>
  <si>
    <t>GM12904 cell</t>
  </si>
  <si>
    <t>CLO_0027522</t>
  </si>
  <si>
    <t>ND00497 cell</t>
  </si>
  <si>
    <t>CLO_0035109</t>
  </si>
  <si>
    <t>ND13976 cell</t>
  </si>
  <si>
    <t>CLO_0018790</t>
  </si>
  <si>
    <t>AG15448 cell</t>
  </si>
  <si>
    <t>CLO_0007141</t>
  </si>
  <si>
    <t>L 21.6 cell</t>
  </si>
  <si>
    <t>CLO_0006114</t>
  </si>
  <si>
    <t>IGF097/82 cell</t>
  </si>
  <si>
    <t>CLO_0035361</t>
  </si>
  <si>
    <t>DA00297 cell</t>
  </si>
  <si>
    <t>CLO_0023541</t>
  </si>
  <si>
    <t>GM06061 cell</t>
  </si>
  <si>
    <t>CLO_0006565</t>
  </si>
  <si>
    <t>IGL011/97 cell</t>
  </si>
  <si>
    <t>CLO_0024680</t>
  </si>
  <si>
    <t>GM05816 cell</t>
  </si>
  <si>
    <t>CLO_0019881</t>
  </si>
  <si>
    <t>S005214 cell</t>
  </si>
  <si>
    <t>CLO_0030938</t>
  </si>
  <si>
    <t>GM01257 cell</t>
  </si>
  <si>
    <t>CLO_0006001</t>
  </si>
  <si>
    <t>IGF087/81 cell</t>
  </si>
  <si>
    <t>CLO_0017512</t>
  </si>
  <si>
    <t>ND11621 cell</t>
  </si>
  <si>
    <t>CLO_0001194</t>
  </si>
  <si>
    <t>20H2 cell</t>
  </si>
  <si>
    <t>CLO_0021331</t>
  </si>
  <si>
    <t>DA01478 cell</t>
  </si>
  <si>
    <t>CLO_0023571</t>
  </si>
  <si>
    <t>GM06153 cell</t>
  </si>
  <si>
    <t>CLO_0002399</t>
  </si>
  <si>
    <t>CG7C7 cell</t>
  </si>
  <si>
    <t>CLO_0027066</t>
  </si>
  <si>
    <t>ND05190 cell</t>
  </si>
  <si>
    <t>CLO_0006403</t>
  </si>
  <si>
    <t>IGF143/80 cell</t>
  </si>
  <si>
    <t>CLO_0023857</t>
  </si>
  <si>
    <t>DA03631 cell</t>
  </si>
  <si>
    <t>CLO_0051482</t>
  </si>
  <si>
    <t>RCB1719 cell</t>
  </si>
  <si>
    <t>CLO_0020212</t>
  </si>
  <si>
    <t>GM11944 cell</t>
  </si>
  <si>
    <t>CLO_0029697</t>
  </si>
  <si>
    <t>GM20536 cell</t>
  </si>
  <si>
    <t>CLO_0036678</t>
  </si>
  <si>
    <t>ND10280 cell</t>
  </si>
  <si>
    <t>CLO_0026988</t>
  </si>
  <si>
    <t>ND00308 cell</t>
  </si>
  <si>
    <t>CLO_0016239</t>
  </si>
  <si>
    <t>GM04017 cell</t>
  </si>
  <si>
    <t>CLO_0027198</t>
  </si>
  <si>
    <t>DA04513 cell</t>
  </si>
  <si>
    <t>CLO_0051539</t>
  </si>
  <si>
    <t>RCB0478 cell</t>
  </si>
  <si>
    <t>CLO_0002233</t>
  </si>
  <si>
    <t>C-C87a cell</t>
  </si>
  <si>
    <t>CLO_0004744</t>
  </si>
  <si>
    <t>IGF018/83 cell</t>
  </si>
  <si>
    <t>CLO_0037049</t>
  </si>
  <si>
    <t>DERL-2 cell</t>
  </si>
  <si>
    <t>CLO_0012565</t>
  </si>
  <si>
    <t>DA03246 cell</t>
  </si>
  <si>
    <t>CLO_0018104</t>
  </si>
  <si>
    <t>GM16923 cell</t>
  </si>
  <si>
    <t>CLO_0009706</t>
  </si>
  <si>
    <t>Y3.AG.1.2.3 cell</t>
  </si>
  <si>
    <t>CLO_0014123</t>
  </si>
  <si>
    <t>ND08896 cell</t>
  </si>
  <si>
    <t>CLO_0036589</t>
  </si>
  <si>
    <t>DA00711 cell</t>
  </si>
  <si>
    <t>CLO_0013574</t>
  </si>
  <si>
    <t>HQ00224 cell</t>
  </si>
  <si>
    <t>CLO_0001808</t>
  </si>
  <si>
    <t>B25.2 cell</t>
  </si>
  <si>
    <t>CLO_0008582</t>
  </si>
  <si>
    <t>PVBC-OI185 cell</t>
  </si>
  <si>
    <t>CLO_0031101</t>
  </si>
  <si>
    <t>GM18388 cell</t>
  </si>
  <si>
    <t>CLO_0024233</t>
  </si>
  <si>
    <t>GM05864 cell</t>
  </si>
  <si>
    <t>CLO_0029602</t>
  </si>
  <si>
    <t>GM00878 cell</t>
  </si>
  <si>
    <t>CLO_0032047</t>
  </si>
  <si>
    <t>ND12866 cell</t>
  </si>
  <si>
    <t>CLO_0023398</t>
  </si>
  <si>
    <t>GM10902 cell</t>
  </si>
  <si>
    <t>CLO_0001645</t>
  </si>
  <si>
    <t>AC-1M46 cell</t>
  </si>
  <si>
    <t>CLO_0018971</t>
  </si>
  <si>
    <t>GM04632 cell</t>
  </si>
  <si>
    <t>CLO_0001435</t>
  </si>
  <si>
    <t>5E4 cell</t>
  </si>
  <si>
    <t>CLO_0027085</t>
  </si>
  <si>
    <t>ND00379 cell</t>
  </si>
  <si>
    <t>CLO_0028636</t>
  </si>
  <si>
    <t>HQ00868 cell</t>
  </si>
  <si>
    <t>CLO_0012371</t>
  </si>
  <si>
    <t>ND09406 cell</t>
  </si>
  <si>
    <t>CLO_0022390</t>
  </si>
  <si>
    <t>GM12841 cell</t>
  </si>
  <si>
    <t>CLO_0018407</t>
  </si>
  <si>
    <t>ND06790 cell</t>
  </si>
  <si>
    <t>CLO_0050998</t>
  </si>
  <si>
    <t>RCB2128 cell</t>
  </si>
  <si>
    <t>CLO_0051493</t>
  </si>
  <si>
    <t>RCB1649 cell</t>
  </si>
  <si>
    <t>CLO_0022928</t>
  </si>
  <si>
    <t>AG12596 cell</t>
  </si>
  <si>
    <t>CLO_0010264</t>
  </si>
  <si>
    <t>DA04759 cell</t>
  </si>
  <si>
    <t>CLO_0032442</t>
  </si>
  <si>
    <t>ND09775 cell</t>
  </si>
  <si>
    <t>CLO_0050223</t>
  </si>
  <si>
    <t>RCB1994 cell</t>
  </si>
  <si>
    <t>CLO_0020286</t>
  </si>
  <si>
    <t>ND11074 cell</t>
  </si>
  <si>
    <t>CLO_0003317</t>
  </si>
  <si>
    <t>FIB-PSE17 cell</t>
  </si>
  <si>
    <t>CLO_0022529</t>
  </si>
  <si>
    <t>ND11896 cell</t>
  </si>
  <si>
    <t>CLO_0001818</t>
  </si>
  <si>
    <t>B5 cell</t>
  </si>
  <si>
    <t>CLO_0009505</t>
  </si>
  <si>
    <t>V79-HG04 cell</t>
  </si>
  <si>
    <t>CLO_0020365</t>
  </si>
  <si>
    <t>ND11158 cell</t>
  </si>
  <si>
    <t>CLO_0031685</t>
  </si>
  <si>
    <t>GM14623 cell</t>
  </si>
  <si>
    <t>CLO_0014722</t>
  </si>
  <si>
    <t>GM50163 cell</t>
  </si>
  <si>
    <t>CLO_0025834</t>
  </si>
  <si>
    <t>DA01329 cell</t>
  </si>
  <si>
    <t>CLO_0036531</t>
  </si>
  <si>
    <t>GM06812 cell</t>
  </si>
  <si>
    <t>CLO_0021361</t>
  </si>
  <si>
    <t>DA01489 cell</t>
  </si>
  <si>
    <t>CLO_0022267</t>
  </si>
  <si>
    <t>ND12269 cell</t>
  </si>
  <si>
    <t>CLO_0036038</t>
  </si>
  <si>
    <t>ND09874 cell</t>
  </si>
  <si>
    <t>CLO_0015069</t>
  </si>
  <si>
    <t>DA05537 cell</t>
  </si>
  <si>
    <t>CLO_0020203</t>
  </si>
  <si>
    <t>GM11949 cell</t>
  </si>
  <si>
    <t>CLO_0003007</t>
  </si>
  <si>
    <t>FB4.Sp/Thy cell</t>
  </si>
  <si>
    <t>CLO_0037020</t>
  </si>
  <si>
    <t>LC-2-ad cell</t>
  </si>
  <si>
    <t>CLO_0051092</t>
  </si>
  <si>
    <t>HSC0064 cell</t>
  </si>
  <si>
    <t>CLO_0028704</t>
  </si>
  <si>
    <t>DA03951 cell</t>
  </si>
  <si>
    <t>CLO_0025111</t>
  </si>
  <si>
    <t>GM18573 cell</t>
  </si>
  <si>
    <t>CLO_0018059</t>
  </si>
  <si>
    <t>GM12615 cell</t>
  </si>
  <si>
    <t>CLO_0019136</t>
  </si>
  <si>
    <t>ND14650 cell</t>
  </si>
  <si>
    <t>CLO_0012840</t>
  </si>
  <si>
    <t>ND03137 cell</t>
  </si>
  <si>
    <t>CLO_0014900</t>
  </si>
  <si>
    <t>GM17104 cell</t>
  </si>
  <si>
    <t>CLO_0021054</t>
  </si>
  <si>
    <t>GM11553 cell</t>
  </si>
  <si>
    <t>CLO_0024639</t>
  </si>
  <si>
    <t>GM05736 cell</t>
  </si>
  <si>
    <t>CLO_0014331</t>
  </si>
  <si>
    <t>ND02532 cell</t>
  </si>
  <si>
    <t>CLO_0004603</t>
  </si>
  <si>
    <t>IGF011/90 cell</t>
  </si>
  <si>
    <t>CLO_0005815</t>
  </si>
  <si>
    <t>IGF073/82 cell</t>
  </si>
  <si>
    <t>CLO_0024699</t>
  </si>
  <si>
    <t>GM05853 cell</t>
  </si>
  <si>
    <t>CLO_0015474</t>
  </si>
  <si>
    <t>ND02010 cell</t>
  </si>
  <si>
    <t>CLO_0015627</t>
  </si>
  <si>
    <t>ND02214 cell</t>
  </si>
  <si>
    <t>CLO_0036558</t>
  </si>
  <si>
    <t>DA00694 cell</t>
  </si>
  <si>
    <t>CLO_0004053</t>
  </si>
  <si>
    <t>Hs 695T cell</t>
  </si>
  <si>
    <t>CLO_0036647</t>
  </si>
  <si>
    <t>DA00635 cell</t>
  </si>
  <si>
    <t>CLO_0034114</t>
  </si>
  <si>
    <t>ND13628 cell</t>
  </si>
  <si>
    <t>CLO_0009898</t>
  </si>
  <si>
    <t>no-10 cell</t>
  </si>
  <si>
    <t>CLO_0007912</t>
  </si>
  <si>
    <t>MYA-1 cell</t>
  </si>
  <si>
    <t>CLO_0032953</t>
  </si>
  <si>
    <t>ND04061 cell</t>
  </si>
  <si>
    <t>CLO_0020532</t>
  </si>
  <si>
    <t>ND08190 cell</t>
  </si>
  <si>
    <t>CLO_0016118</t>
  </si>
  <si>
    <t>ND02311 cell</t>
  </si>
  <si>
    <t>CLO_0014013</t>
  </si>
  <si>
    <t>GM21698 cell</t>
  </si>
  <si>
    <t>CLO_0018596</t>
  </si>
  <si>
    <t>ND06504 cell</t>
  </si>
  <si>
    <t>CLO_0050191</t>
  </si>
  <si>
    <t>RCB2925 cell</t>
  </si>
  <si>
    <t>CLO_0017784</t>
  </si>
  <si>
    <t>GM16405 cell</t>
  </si>
  <si>
    <t>CLO_0005769</t>
  </si>
  <si>
    <t>IGF070/83 cell</t>
  </si>
  <si>
    <t>CLO_0015775</t>
  </si>
  <si>
    <t>DA02858 cell</t>
  </si>
  <si>
    <t>CLO_0003513</t>
  </si>
  <si>
    <t>GM00488C cell</t>
  </si>
  <si>
    <t>CLO_0051321</t>
  </si>
  <si>
    <t>HEV0396 cell</t>
  </si>
  <si>
    <t>CLO_0007194</t>
  </si>
  <si>
    <t>L5178-S (LY-S) cell</t>
  </si>
  <si>
    <t>CLO_0010086</t>
  </si>
  <si>
    <t>GM08279 cell</t>
  </si>
  <si>
    <t>CLO_0005042</t>
  </si>
  <si>
    <t>IGF032/80 cell</t>
  </si>
  <si>
    <t>CLO_0024305</t>
  </si>
  <si>
    <t>DA03740 cell</t>
  </si>
  <si>
    <t>CLO_0035938</t>
  </si>
  <si>
    <t>GM07324 cell</t>
  </si>
  <si>
    <t>CLO_0033572</t>
  </si>
  <si>
    <t>GM13830 cell</t>
  </si>
  <si>
    <t>CLO_0027330</t>
  </si>
  <si>
    <t>GM19191 cell</t>
  </si>
  <si>
    <t>CLO_0030372</t>
  </si>
  <si>
    <t>GM01041 cell</t>
  </si>
  <si>
    <t>CLO_0016434</t>
  </si>
  <si>
    <t>GM07538 cell</t>
  </si>
  <si>
    <t>CLO_0028150</t>
  </si>
  <si>
    <t>ND05625 cell</t>
  </si>
  <si>
    <t>CLO_0020470</t>
  </si>
  <si>
    <t>ND08352 cell</t>
  </si>
  <si>
    <t>CLO_0027307</t>
  </si>
  <si>
    <t>DA04490 cell</t>
  </si>
  <si>
    <t>CLO_0032305</t>
  </si>
  <si>
    <t>ND09748 cell</t>
  </si>
  <si>
    <t>CLO_0003932</t>
  </si>
  <si>
    <t>Hs 364.Ct cell</t>
  </si>
  <si>
    <t>CLO_0022305</t>
  </si>
  <si>
    <t>AG14580 cell</t>
  </si>
  <si>
    <t>CLO_0032883</t>
  </si>
  <si>
    <t>AG07601 cell</t>
  </si>
  <si>
    <t>CLO_0001472</t>
  </si>
  <si>
    <t>7-34-1 cell</t>
  </si>
  <si>
    <t>CLO_0030199</t>
  </si>
  <si>
    <t>ND14376 cell</t>
  </si>
  <si>
    <t>CLO_0017474</t>
  </si>
  <si>
    <t>ND01497 cell</t>
  </si>
  <si>
    <t>CLO_0027554</t>
  </si>
  <si>
    <t>ND00450 cell</t>
  </si>
  <si>
    <t>CLO_0018819</t>
  </si>
  <si>
    <t>GM04501 cell</t>
  </si>
  <si>
    <t>CLO_0001465</t>
  </si>
  <si>
    <t>703D4 cell</t>
  </si>
  <si>
    <t>CLO_0003447</t>
  </si>
  <si>
    <t>GAD-1 cell</t>
  </si>
  <si>
    <t>CLO_0027750</t>
  </si>
  <si>
    <t>ND05292 cell</t>
  </si>
  <si>
    <t>CLO_0015488</t>
  </si>
  <si>
    <t>GM03759 cell</t>
  </si>
  <si>
    <t>CLO_0007494</t>
  </si>
  <si>
    <t>MA104 cell</t>
  </si>
  <si>
    <t>CLO_0010453</t>
  </si>
  <si>
    <t>GM08829 cell</t>
  </si>
  <si>
    <t>CLO_0032076</t>
  </si>
  <si>
    <t>GM14889 cell</t>
  </si>
  <si>
    <t>CLO_0005714</t>
  </si>
  <si>
    <t>IGF066/91 cell</t>
  </si>
  <si>
    <t>CLO_0030959</t>
  </si>
  <si>
    <t>GM01695 cell</t>
  </si>
  <si>
    <t>CLO_0019887</t>
  </si>
  <si>
    <t>S005231 cell</t>
  </si>
  <si>
    <t>CLO_0025207</t>
  </si>
  <si>
    <t>GM00003 cell</t>
  </si>
  <si>
    <t>CLO_0025674</t>
  </si>
  <si>
    <t>GM05005 cell</t>
  </si>
  <si>
    <t>CLO_0003039</t>
  </si>
  <si>
    <t>Fc3Tg cell</t>
  </si>
  <si>
    <t>CLO_0028457</t>
  </si>
  <si>
    <t>ND01213 cell</t>
  </si>
  <si>
    <t>CLO_0019275</t>
  </si>
  <si>
    <t>AG16804 cell</t>
  </si>
  <si>
    <t>CLO_0010837</t>
  </si>
  <si>
    <t>GM09026 cell</t>
  </si>
  <si>
    <t>CLO_0036277</t>
  </si>
  <si>
    <t>ND10145 cell</t>
  </si>
  <si>
    <t>CLO_0006041</t>
  </si>
  <si>
    <t>IGF090/87 cell</t>
  </si>
  <si>
    <t>CLO_0019615</t>
  </si>
  <si>
    <t>GM04260 cell</t>
  </si>
  <si>
    <t>CLO_0002653</t>
  </si>
  <si>
    <t>Cyt c‚Äì/‚Äì cell</t>
  </si>
  <si>
    <t>CLO_0022853</t>
  </si>
  <si>
    <t>GM12885 cell</t>
  </si>
  <si>
    <t>CLO_0019628</t>
  </si>
  <si>
    <t>AG16731 cell</t>
  </si>
  <si>
    <t>CLO_0004695</t>
  </si>
  <si>
    <t>IGF016/77 cell</t>
  </si>
  <si>
    <t>CLO_0003787</t>
  </si>
  <si>
    <t>HMy2.CIR cell</t>
  </si>
  <si>
    <t>CLO_0021507</t>
  </si>
  <si>
    <t>AG10602 cell</t>
  </si>
  <si>
    <t>CLO_0005867</t>
  </si>
  <si>
    <t>IGF076/92 cell</t>
  </si>
  <si>
    <t>CLO_0034415</t>
  </si>
  <si>
    <t>ND04234 cell</t>
  </si>
  <si>
    <t>CLO_0017264</t>
  </si>
  <si>
    <t>ND01866 cell</t>
  </si>
  <si>
    <t>CLO_0035711</t>
  </si>
  <si>
    <t>DA00365 cell</t>
  </si>
  <si>
    <t>CLO_0016179</t>
  </si>
  <si>
    <t>GM17912 cell</t>
  </si>
  <si>
    <t>CLO_0050152</t>
  </si>
  <si>
    <t>RCB1514 cell</t>
  </si>
  <si>
    <t>CLO_0006466</t>
  </si>
  <si>
    <t>IgG-11H4 cell</t>
  </si>
  <si>
    <t>CLO_0011066</t>
  </si>
  <si>
    <t>GM08972 cell</t>
  </si>
  <si>
    <t>CLO_0029548</t>
  </si>
  <si>
    <t>GM20387 cell</t>
  </si>
  <si>
    <t>CLO_0031403</t>
  </si>
  <si>
    <t>GM01856 cell</t>
  </si>
  <si>
    <t>CLO_0013599</t>
  </si>
  <si>
    <t>ND03495 cell</t>
  </si>
  <si>
    <t>CLO_0010092</t>
  </si>
  <si>
    <t>DA04649 cell</t>
  </si>
  <si>
    <t>CLO_0018524</t>
  </si>
  <si>
    <t>ND11259 cell</t>
  </si>
  <si>
    <t>CLO_0028353</t>
  </si>
  <si>
    <t>GM20027 cell</t>
  </si>
  <si>
    <t>CLO_0024539</t>
  </si>
  <si>
    <t>GM10613 cell</t>
  </si>
  <si>
    <t>CLO_0025423</t>
  </si>
  <si>
    <t>DA00963 cell</t>
  </si>
  <si>
    <t>CLO_0036251</t>
  </si>
  <si>
    <t>ND10034 cell</t>
  </si>
  <si>
    <t>CLO_0033663</t>
  </si>
  <si>
    <t>ND13463 cell</t>
  </si>
  <si>
    <t>CLO_0015942</t>
  </si>
  <si>
    <t>GM21426 cell</t>
  </si>
  <si>
    <t>CLO_0023512</t>
  </si>
  <si>
    <t>DA05959 cell</t>
  </si>
  <si>
    <t>CLO_0033945</t>
  </si>
  <si>
    <t>AG08266 cell</t>
  </si>
  <si>
    <t>CLO_0019702</t>
  </si>
  <si>
    <t>GM04394 cell</t>
  </si>
  <si>
    <t>CLO_0027173</t>
  </si>
  <si>
    <t>GM15320 cell</t>
  </si>
  <si>
    <t>CLO_0016890</t>
  </si>
  <si>
    <t>DA02401 cell</t>
  </si>
  <si>
    <t>CLO_0031928</t>
  </si>
  <si>
    <t>GM14855 cell</t>
  </si>
  <si>
    <t>CLO_0013925</t>
  </si>
  <si>
    <t>GM13118 cell</t>
  </si>
  <si>
    <t>CLO_0034390</t>
  </si>
  <si>
    <t>GM14129 cell</t>
  </si>
  <si>
    <t>CLO_0005469</t>
  </si>
  <si>
    <t>IGF052/78 cell</t>
  </si>
  <si>
    <t>CLO_0023154</t>
  </si>
  <si>
    <t>DA05915 cell</t>
  </si>
  <si>
    <t>CLO_0023580</t>
  </si>
  <si>
    <t>DA06032 cell</t>
  </si>
  <si>
    <t>CLO_0028945</t>
  </si>
  <si>
    <t>DA03882 cell</t>
  </si>
  <si>
    <t>CLO_0033717</t>
  </si>
  <si>
    <t>ND13573 cell</t>
  </si>
  <si>
    <t>CLO_0008710</t>
  </si>
  <si>
    <t>R2-9A5 cell</t>
  </si>
  <si>
    <t>CLO_0017659</t>
  </si>
  <si>
    <t>ND11509 cell</t>
  </si>
  <si>
    <t>CLO_0031099</t>
  </si>
  <si>
    <t>GM18393 cell</t>
  </si>
  <si>
    <t>CLO_0051131</t>
  </si>
  <si>
    <t>HSC0041 cell</t>
  </si>
  <si>
    <t>CLO_0002448</t>
  </si>
  <si>
    <t>CHO40PV cell</t>
  </si>
  <si>
    <t>CLO_0027289</t>
  </si>
  <si>
    <t>DA04539 cell</t>
  </si>
  <si>
    <t>CLO_0028085</t>
  </si>
  <si>
    <t>ND05680 cell</t>
  </si>
  <si>
    <t>CLO_0031378</t>
  </si>
  <si>
    <t>AG08791 cell</t>
  </si>
  <si>
    <t>CLO_0007564</t>
  </si>
  <si>
    <t>M-B95f cell</t>
  </si>
  <si>
    <t>CLO_0015850</t>
  </si>
  <si>
    <t>GM21144 cell</t>
  </si>
  <si>
    <t>CLO_0021262</t>
  </si>
  <si>
    <t>GM11714 cell</t>
  </si>
  <si>
    <t>CLO_0014115</t>
  </si>
  <si>
    <t>ND08903 cell</t>
  </si>
  <si>
    <t>CLO_0002569</t>
  </si>
  <si>
    <t>COLO 858 cell</t>
  </si>
  <si>
    <t>CLO_0027415</t>
  </si>
  <si>
    <t>GM19379 cell</t>
  </si>
  <si>
    <t>CLO_0018242</t>
  </si>
  <si>
    <t>ND11679 cell</t>
  </si>
  <si>
    <t>CLO_0050890</t>
  </si>
  <si>
    <t>RCB1151 cell</t>
  </si>
  <si>
    <t>CLO_0028593</t>
  </si>
  <si>
    <t>ND05977 cell</t>
  </si>
  <si>
    <t>CLO_0014485</t>
  </si>
  <si>
    <t>ND09189 cell</t>
  </si>
  <si>
    <t>CLO_0030180</t>
  </si>
  <si>
    <t>GM01094 cell</t>
  </si>
  <si>
    <t>CLO_0021405</t>
  </si>
  <si>
    <t>GM11778 cell</t>
  </si>
  <si>
    <t>CLO_0005581</t>
  </si>
  <si>
    <t>IGF058/90 cell</t>
  </si>
  <si>
    <t>CLO_0019645</t>
  </si>
  <si>
    <t>AG16662 cell</t>
  </si>
  <si>
    <t>CLO_0024106</t>
  </si>
  <si>
    <t>GM05922 cell</t>
  </si>
  <si>
    <t>CLO_0018344</t>
  </si>
  <si>
    <t>PR00262 cell</t>
  </si>
  <si>
    <t>CLO_0031497</t>
  </si>
  <si>
    <t>ND12612 cell</t>
  </si>
  <si>
    <t>CLO_0024483</t>
  </si>
  <si>
    <t>DA06275 cell</t>
  </si>
  <si>
    <t>CLO_0029388</t>
  </si>
  <si>
    <t>HQ00980 cell</t>
  </si>
  <si>
    <t>CLO_0001602</t>
  </si>
  <si>
    <t>A6 cell</t>
  </si>
  <si>
    <t>CLO_0007258</t>
  </si>
  <si>
    <t>LB10.Sp cell</t>
  </si>
  <si>
    <t>CLO_0019627</t>
  </si>
  <si>
    <t>GM04300 cell</t>
  </si>
  <si>
    <t>CLO_0015771</t>
  </si>
  <si>
    <t>DA02851 cell</t>
  </si>
  <si>
    <t>CLO_0015395</t>
  </si>
  <si>
    <t>GM21073 cell</t>
  </si>
  <si>
    <t>CLO_0022189</t>
  </si>
  <si>
    <t>ND12284 cell</t>
  </si>
  <si>
    <t>CLO_0018363</t>
  </si>
  <si>
    <t>PR00238 cell</t>
  </si>
  <si>
    <t>CLO_0017045</t>
  </si>
  <si>
    <t>GM17734 cell</t>
  </si>
  <si>
    <t>CLO_0009186</t>
  </si>
  <si>
    <t>SW 1353 cell</t>
  </si>
  <si>
    <t>CLO_0025342</t>
  </si>
  <si>
    <t>GM05060 cell</t>
  </si>
  <si>
    <t>CLO_0022669</t>
  </si>
  <si>
    <t>AG12993 cell</t>
  </si>
  <si>
    <t>CLO_0016088</t>
  </si>
  <si>
    <t>ND02331 cell</t>
  </si>
  <si>
    <t>CLO_0036973</t>
  </si>
  <si>
    <t>ND10428 cell</t>
  </si>
  <si>
    <t>CLO_0003812</t>
  </si>
  <si>
    <t>HP6054 cell</t>
  </si>
  <si>
    <t>CLO_0001111</t>
  </si>
  <si>
    <t>15F7 cell</t>
  </si>
  <si>
    <t>CLO_0031231</t>
  </si>
  <si>
    <t>AG08903 cell</t>
  </si>
  <si>
    <t>CLO_0031386</t>
  </si>
  <si>
    <t>AG08806 cell</t>
  </si>
  <si>
    <t>CLO_0004584</t>
  </si>
  <si>
    <t>IGF010/93 cell</t>
  </si>
  <si>
    <t>CLO_0021886</t>
  </si>
  <si>
    <t>AG10034 cell</t>
  </si>
  <si>
    <t>CLO_0004844</t>
  </si>
  <si>
    <t>IGF022/96 cell</t>
  </si>
  <si>
    <t>CLO_0011703</t>
  </si>
  <si>
    <t>DA04816 cell</t>
  </si>
  <si>
    <t>CLO_0017896</t>
  </si>
  <si>
    <t>ND01553 cell</t>
  </si>
  <si>
    <t>CLO_0023520</t>
  </si>
  <si>
    <t>GM06039 cell</t>
  </si>
  <si>
    <t>CLO_0016697</t>
  </si>
  <si>
    <t>ND01570 cell</t>
  </si>
  <si>
    <t>CLO_0024125</t>
  </si>
  <si>
    <t>GM10873 cell</t>
  </si>
  <si>
    <t>CLO_0014281</t>
  </si>
  <si>
    <t>DA05391 cell</t>
  </si>
  <si>
    <t>CLO_0006586</t>
  </si>
  <si>
    <t>IGL014/98 cell</t>
  </si>
  <si>
    <t>CLO_0017878</t>
  </si>
  <si>
    <t>PR00045 cell</t>
  </si>
  <si>
    <t>CLO_0025235</t>
  </si>
  <si>
    <t>GM05255 cell</t>
  </si>
  <si>
    <t>CLO_0025966</t>
  </si>
  <si>
    <t>GM11269 cell</t>
  </si>
  <si>
    <t>CLO_0021568</t>
  </si>
  <si>
    <t>AG11483 cell</t>
  </si>
  <si>
    <t>CLO_0011758</t>
  </si>
  <si>
    <t>AG20428 cell</t>
  </si>
  <si>
    <t>CLO_0018555</t>
  </si>
  <si>
    <t>ND14556 cell</t>
  </si>
  <si>
    <t>CLO_0025464</t>
  </si>
  <si>
    <t>DA06592 cell</t>
  </si>
  <si>
    <t>CLO_0005065</t>
  </si>
  <si>
    <t>IGF033/81 cell</t>
  </si>
  <si>
    <t>CLO_0028932</t>
  </si>
  <si>
    <t>GM20814 cell</t>
  </si>
  <si>
    <t>CLO_0050941</t>
  </si>
  <si>
    <t>RCB1278 cell</t>
  </si>
  <si>
    <t>CLO_0051604</t>
  </si>
  <si>
    <t>RCB2909 cell</t>
  </si>
  <si>
    <t>CLO_0007788</t>
  </si>
  <si>
    <t>MM53.Sp cell</t>
  </si>
  <si>
    <t>CLO_0004963</t>
  </si>
  <si>
    <t>IGF028/81 cell</t>
  </si>
  <si>
    <t>CLO_0035068</t>
  </si>
  <si>
    <t>ND10750 cell</t>
  </si>
  <si>
    <t>CLO_0050573</t>
  </si>
  <si>
    <t>RCB1108 cell</t>
  </si>
  <si>
    <t>CLO_0019019</t>
  </si>
  <si>
    <t>GM04715 cell</t>
  </si>
  <si>
    <t>CLO_0016446</t>
  </si>
  <si>
    <t>GM07525 cell</t>
  </si>
  <si>
    <t>CLO_0025951</t>
  </si>
  <si>
    <t>GM00489 cell</t>
  </si>
  <si>
    <t>CLO_0007024</t>
  </si>
  <si>
    <t>JIII cell</t>
  </si>
  <si>
    <t>CLO_0022696</t>
  </si>
  <si>
    <t>AG12952 cell</t>
  </si>
  <si>
    <t>CLO_0004012</t>
  </si>
  <si>
    <t>Hs 587.Int cell</t>
  </si>
  <si>
    <t>CLO_0015785</t>
  </si>
  <si>
    <t>DA02865 cell</t>
  </si>
  <si>
    <t>CLO_0003591</t>
  </si>
  <si>
    <t>H25B10 cell</t>
  </si>
  <si>
    <t>CLO_0026613</t>
  </si>
  <si>
    <t>GM15435 cell</t>
  </si>
  <si>
    <t>CLO_0020905</t>
  </si>
  <si>
    <t>GM11468 cell</t>
  </si>
  <si>
    <t>CLO_0025778</t>
  </si>
  <si>
    <t>GM19081 cell</t>
  </si>
  <si>
    <t>CLO_0026331</t>
  </si>
  <si>
    <t>DA01209 cell</t>
  </si>
  <si>
    <t>CLO_0004871</t>
  </si>
  <si>
    <t>IGF024/77 cell</t>
  </si>
  <si>
    <t>CLO_0004873</t>
  </si>
  <si>
    <t>IGF024/79 cell</t>
  </si>
  <si>
    <t>CLO_0008693</t>
  </si>
  <si>
    <t>R D cell</t>
  </si>
  <si>
    <t>CLO_0005073</t>
  </si>
  <si>
    <t>IGF033/90 cell</t>
  </si>
  <si>
    <t>CLO_0020759</t>
  </si>
  <si>
    <t>ND07959 cell</t>
  </si>
  <si>
    <t>CLO_0003410</t>
  </si>
  <si>
    <t>FW11-9-2 cell</t>
  </si>
  <si>
    <t>CLO_0023872</t>
  </si>
  <si>
    <t>DA03658 cell</t>
  </si>
  <si>
    <t>CLO_0031245</t>
  </si>
  <si>
    <t>ND12489 cell</t>
  </si>
  <si>
    <t>CLO_0014253</t>
  </si>
  <si>
    <t>DA05429 cell</t>
  </si>
  <si>
    <t>CLO_0027366</t>
  </si>
  <si>
    <t>DA04508 cell</t>
  </si>
  <si>
    <t>CLO_0023341</t>
  </si>
  <si>
    <t>DA03547 cell</t>
  </si>
  <si>
    <t>CLO_0014798</t>
  </si>
  <si>
    <t>GM02771 cell</t>
  </si>
  <si>
    <t>CLO_0011669</t>
  </si>
  <si>
    <t>DA04785 cell</t>
  </si>
  <si>
    <t>CLO_0005925</t>
  </si>
  <si>
    <t>IGF081/76 cell</t>
  </si>
  <si>
    <t>CLO_0011096</t>
  </si>
  <si>
    <t>GM08973 cell</t>
  </si>
  <si>
    <t>CLO_0024198</t>
  </si>
  <si>
    <t>GM05974 cell</t>
  </si>
  <si>
    <t>CLO_0007380</t>
  </si>
  <si>
    <t>Lp1 MAB 1 cell</t>
  </si>
  <si>
    <t>CLO_0031079</t>
  </si>
  <si>
    <t>GM18322 cell</t>
  </si>
  <si>
    <t>CLO_0011634</t>
  </si>
  <si>
    <t>DA04855 cell</t>
  </si>
  <si>
    <t>CLO_0050515</t>
  </si>
  <si>
    <t>RCB0001 cell</t>
  </si>
  <si>
    <t>CLO_0005363</t>
  </si>
  <si>
    <t>IGF046/94 cell</t>
  </si>
  <si>
    <t>CLO_0023975</t>
  </si>
  <si>
    <t>DA06092 cell</t>
  </si>
  <si>
    <t>CLO_0050689</t>
  </si>
  <si>
    <t>RCB0588 cell</t>
  </si>
  <si>
    <t>CLO_0025830</t>
  </si>
  <si>
    <t>GM00126 cell</t>
  </si>
  <si>
    <t>CLO_0031129</t>
  </si>
  <si>
    <t>GM18479 cell</t>
  </si>
  <si>
    <t>CLO_0033253</t>
  </si>
  <si>
    <t>GM02520 cell</t>
  </si>
  <si>
    <t>CLO_0031238</t>
  </si>
  <si>
    <t>GM14432 cell</t>
  </si>
  <si>
    <t>CLO_0028580</t>
  </si>
  <si>
    <t>HQ00840 cell</t>
  </si>
  <si>
    <t>CLO_0032732</t>
  </si>
  <si>
    <t>GM13707 cell</t>
  </si>
  <si>
    <t>CLO_0028045</t>
  </si>
  <si>
    <t>GM15519 cell</t>
  </si>
  <si>
    <t>CLO_0003717</t>
  </si>
  <si>
    <t>HE-SK cell</t>
  </si>
  <si>
    <t>CLO_0036416</t>
  </si>
  <si>
    <t>DA05729 cell</t>
  </si>
  <si>
    <t>CLO_0011913</t>
  </si>
  <si>
    <t>GM09307 cell</t>
  </si>
  <si>
    <t>CLO_0050696</t>
  </si>
  <si>
    <t>GMC0006 cell</t>
  </si>
  <si>
    <t>CLO_0015509</t>
  </si>
  <si>
    <t>ND02083 cell</t>
  </si>
  <si>
    <t>CLO_0018889</t>
  </si>
  <si>
    <t>GM04593 cell</t>
  </si>
  <si>
    <t>CLO_0031968</t>
  </si>
  <si>
    <t>GM14672 cell</t>
  </si>
  <si>
    <t>CLO_0050809</t>
  </si>
  <si>
    <t>RCB2532 cell</t>
  </si>
  <si>
    <t>CLO_0004127</t>
  </si>
  <si>
    <t>Hs 803.Sk cell</t>
  </si>
  <si>
    <t>CLO_0007761</t>
  </si>
  <si>
    <t>MM27.We cell</t>
  </si>
  <si>
    <t>CLO_0027879</t>
  </si>
  <si>
    <t>GM20301 cell</t>
  </si>
  <si>
    <t>CLO_0008818</t>
  </si>
  <si>
    <t>RIN-m cell</t>
  </si>
  <si>
    <t>CLO_0015524</t>
  </si>
  <si>
    <t>GM03745 cell</t>
  </si>
  <si>
    <t>CLO_0034539</t>
  </si>
  <si>
    <t>ND13920 cell</t>
  </si>
  <si>
    <t>CLO_0019556</t>
  </si>
  <si>
    <t>AG15865 cell</t>
  </si>
  <si>
    <t>CLO_0017154</t>
  </si>
  <si>
    <t>GM03645 cell</t>
  </si>
  <si>
    <t>CLO_0015780</t>
  </si>
  <si>
    <t>DA02862 cell</t>
  </si>
  <si>
    <t>CLO_0001875</t>
  </si>
  <si>
    <t>BB7.7 cell</t>
  </si>
  <si>
    <t>CLO_0012086</t>
  </si>
  <si>
    <t>DA04955 cell</t>
  </si>
  <si>
    <t>CLO_0006796</t>
  </si>
  <si>
    <t>IMG-1407 cell</t>
  </si>
  <si>
    <t>CLO_0012296</t>
  </si>
  <si>
    <t>GM17413 cell</t>
  </si>
  <si>
    <t>CLO_0033160</t>
  </si>
  <si>
    <t>DA03396 cell</t>
  </si>
  <si>
    <t>CLO_0036763</t>
  </si>
  <si>
    <t>ND10328 cell</t>
  </si>
  <si>
    <t>CLO_0012367</t>
  </si>
  <si>
    <t>ND09399 cell</t>
  </si>
  <si>
    <t>CLO_0031581</t>
  </si>
  <si>
    <t>GM14569 cell</t>
  </si>
  <si>
    <t>CLO_0029089</t>
  </si>
  <si>
    <t>GM10338 cell</t>
  </si>
  <si>
    <t>CLO_0023843</t>
  </si>
  <si>
    <t>DA03625 cell</t>
  </si>
  <si>
    <t>CLO_0033121</t>
  </si>
  <si>
    <t>GM02336 cell</t>
  </si>
  <si>
    <t>CLO_0024344</t>
  </si>
  <si>
    <t>DA06367 cell</t>
  </si>
  <si>
    <t>CLO_0029493</t>
  </si>
  <si>
    <t>GM01017 cell</t>
  </si>
  <si>
    <t>CLO_0027889</t>
  </si>
  <si>
    <t>ND05575 cell</t>
  </si>
  <si>
    <t>CLO_0003236</t>
  </si>
  <si>
    <t>FHC cell</t>
  </si>
  <si>
    <t>CLO_0027668</t>
  </si>
  <si>
    <t>GM15702 cell</t>
  </si>
  <si>
    <t>CLO_0051022</t>
  </si>
  <si>
    <t>RCB1878 cell</t>
  </si>
  <si>
    <t>CLO_0015328</t>
  </si>
  <si>
    <t>GM20878 cell</t>
  </si>
  <si>
    <t>CLO_0014011</t>
  </si>
  <si>
    <t>GM21716 cell</t>
  </si>
  <si>
    <t>CLO_0030991</t>
  </si>
  <si>
    <t>GM01744 cell</t>
  </si>
  <si>
    <t>CLO_0002624</t>
  </si>
  <si>
    <t>C-S95 cell</t>
  </si>
  <si>
    <t>CLO_0002351</t>
  </si>
  <si>
    <t>CE-3 cell</t>
  </si>
  <si>
    <t>CLO_0024617</t>
  </si>
  <si>
    <t>DA06303 cell</t>
  </si>
  <si>
    <t>CLO_0015035</t>
  </si>
  <si>
    <t>GM02642 cell</t>
  </si>
  <si>
    <t>CLO_0015203</t>
  </si>
  <si>
    <t>ND02835 cell</t>
  </si>
  <si>
    <t>CLO_0013913</t>
  </si>
  <si>
    <t>GM13116 cell</t>
  </si>
  <si>
    <t>CLO_0032851</t>
  </si>
  <si>
    <t>ND13271 cell</t>
  </si>
  <si>
    <t>CLO_0009723</t>
  </si>
  <si>
    <t>ZEM2S cell</t>
  </si>
  <si>
    <t>CLO_0036414</t>
  </si>
  <si>
    <t>ND10166 cell</t>
  </si>
  <si>
    <t>CLO_0033361</t>
  </si>
  <si>
    <t>DA03448 cell</t>
  </si>
  <si>
    <t>CLO_0005722</t>
  </si>
  <si>
    <t>IGF067/84 cell</t>
  </si>
  <si>
    <t>CLO_0021642</t>
  </si>
  <si>
    <t>AG11073 cell</t>
  </si>
  <si>
    <t>CLO_0013152</t>
  </si>
  <si>
    <t>ND03553 cell</t>
  </si>
  <si>
    <t>CLO_0005613</t>
  </si>
  <si>
    <t>IGF060/89 cell</t>
  </si>
  <si>
    <t>CLO_0015033</t>
  </si>
  <si>
    <t>GM02634 cell</t>
  </si>
  <si>
    <t>CLO_0010290</t>
  </si>
  <si>
    <t>DA04750 cell</t>
  </si>
  <si>
    <t>CLO_0019835</t>
  </si>
  <si>
    <t>ND14920 cell</t>
  </si>
  <si>
    <t>CLO_0031321</t>
  </si>
  <si>
    <t>GM18134 cell</t>
  </si>
  <si>
    <t>CLO_0051554</t>
  </si>
  <si>
    <t>RCB2158 cell</t>
  </si>
  <si>
    <t>CLO_0007712</t>
  </si>
  <si>
    <t>MH55 cell</t>
  </si>
  <si>
    <t>CLO_0002338</t>
  </si>
  <si>
    <t>CD88f cell</t>
  </si>
  <si>
    <t>CLO_0013149</t>
  </si>
  <si>
    <t>ND03554 cell</t>
  </si>
  <si>
    <t>CLO_0005508</t>
  </si>
  <si>
    <t>IGF054/83 cell</t>
  </si>
  <si>
    <t>CLO_0014906</t>
  </si>
  <si>
    <t>GM02707 cell</t>
  </si>
  <si>
    <t>CLO_0035390</t>
  </si>
  <si>
    <t>DA00270 cell</t>
  </si>
  <si>
    <t>CLO_0011848</t>
  </si>
  <si>
    <t>GM09384 cell</t>
  </si>
  <si>
    <t>CLO_0015965</t>
  </si>
  <si>
    <t>GM21417 cell</t>
  </si>
  <si>
    <t>CLO_0033894</t>
  </si>
  <si>
    <t>GM14006 cell</t>
  </si>
  <si>
    <t>CLO_0028811</t>
  </si>
  <si>
    <t>GM00736 cell</t>
  </si>
  <si>
    <t>CLO_0019662</t>
  </si>
  <si>
    <t>GM04479 cell</t>
  </si>
  <si>
    <t>CLO_0019293</t>
  </si>
  <si>
    <t>AG16850 cell</t>
  </si>
  <si>
    <t>CLO_0020756</t>
  </si>
  <si>
    <t>ND07949 cell</t>
  </si>
  <si>
    <t>CLO_0007930</t>
  </si>
  <si>
    <t>N4TG3 cell</t>
  </si>
  <si>
    <t>CLO_0014445</t>
  </si>
  <si>
    <t>ND02484 cell</t>
  </si>
  <si>
    <t>CLO_0023887</t>
  </si>
  <si>
    <t>DA06173 cell</t>
  </si>
  <si>
    <t>CLO_0028681</t>
  </si>
  <si>
    <t>HQ00862 cell</t>
  </si>
  <si>
    <t>CLO_0003560</t>
  </si>
  <si>
    <t>GR-96 cell</t>
  </si>
  <si>
    <t>CLO_0037122</t>
  </si>
  <si>
    <t>COLO-818 cell</t>
  </si>
  <si>
    <t>CLO_0002895</t>
  </si>
  <si>
    <t>EGI-1 cell</t>
  </si>
  <si>
    <t>CLO_0027016</t>
  </si>
  <si>
    <t>ND00406 cell</t>
  </si>
  <si>
    <t>CLO_0003938</t>
  </si>
  <si>
    <t>Hs 387.T cell</t>
  </si>
  <si>
    <t>CLO_0028181</t>
  </si>
  <si>
    <t>ND05604 cell</t>
  </si>
  <si>
    <t>CLO_0036081</t>
  </si>
  <si>
    <t>ND09952 cell</t>
  </si>
  <si>
    <t>CLO_0032918</t>
  </si>
  <si>
    <t>ND04029 cell</t>
  </si>
  <si>
    <t>CLO_0007150</t>
  </si>
  <si>
    <t>L105.1 cell</t>
  </si>
  <si>
    <t>CLO_0016235</t>
  </si>
  <si>
    <t>ND02378 cell</t>
  </si>
  <si>
    <t>CLO_0051330</t>
  </si>
  <si>
    <t>HEV0400 cell</t>
  </si>
  <si>
    <t>CLO_0002809</t>
  </si>
  <si>
    <t>DP-LL95 cell</t>
  </si>
  <si>
    <t>CLO_0001739</t>
  </si>
  <si>
    <t>Ar Ke-2 cell</t>
  </si>
  <si>
    <t>CLO_0025547</t>
  </si>
  <si>
    <t>GM00312 cell</t>
  </si>
  <si>
    <t>CLO_0001484</t>
  </si>
  <si>
    <t>76-7-4 cell</t>
  </si>
  <si>
    <t>CLO_0034603</t>
  </si>
  <si>
    <t>ND13866 cell</t>
  </si>
  <si>
    <t>CLO_0029462</t>
  </si>
  <si>
    <t>DA04049 cell</t>
  </si>
  <si>
    <t>CLO_0027817</t>
  </si>
  <si>
    <t>ND05415 cell</t>
  </si>
  <si>
    <t>CLO_0025585</t>
  </si>
  <si>
    <t>GM04957 cell</t>
  </si>
  <si>
    <t>CLO_0029457</t>
  </si>
  <si>
    <t>DA04027 cell</t>
  </si>
  <si>
    <t>CLO_0031421</t>
  </si>
  <si>
    <t>GM01835 cell</t>
  </si>
  <si>
    <t>CLO_0025401</t>
  </si>
  <si>
    <t>DA00995 cell</t>
  </si>
  <si>
    <t>CLO_0022523</t>
  </si>
  <si>
    <t>GM12720 cell</t>
  </si>
  <si>
    <t>CLO_0034162</t>
  </si>
  <si>
    <t>AG08500 cell</t>
  </si>
  <si>
    <t>CLO_0035019</t>
  </si>
  <si>
    <t>ND10702 cell</t>
  </si>
  <si>
    <t>CLO_0026313</t>
  </si>
  <si>
    <t>DA01236 cell</t>
  </si>
  <si>
    <t>CLO_0020237</t>
  </si>
  <si>
    <t>DA01950 cell</t>
  </si>
  <si>
    <t>CLO_0030060</t>
  </si>
  <si>
    <t>ND14472 cell</t>
  </si>
  <si>
    <t>CLO_0008188</t>
  </si>
  <si>
    <t>NN-4 cell</t>
  </si>
  <si>
    <t>CLO_0022688</t>
  </si>
  <si>
    <t>AG12942 cell</t>
  </si>
  <si>
    <t>CLO_0004792</t>
  </si>
  <si>
    <t>IGF020/89 cell</t>
  </si>
  <si>
    <t>CLO_0014690</t>
  </si>
  <si>
    <t>DA03045 cell</t>
  </si>
  <si>
    <t>CLO_0035035</t>
  </si>
  <si>
    <t>DA00200 cell</t>
  </si>
  <si>
    <t>CLO_0004436</t>
  </si>
  <si>
    <t>IGF003/83 cell</t>
  </si>
  <si>
    <t>CLO_0013746</t>
  </si>
  <si>
    <t>DA03262 cell</t>
  </si>
  <si>
    <t>CLO_0020219</t>
  </si>
  <si>
    <t>GM11941 cell</t>
  </si>
  <si>
    <t>CLO_0027916</t>
  </si>
  <si>
    <t>ND00712 cell</t>
  </si>
  <si>
    <t>CLO_0012034</t>
  </si>
  <si>
    <t>HQ00509 cell</t>
  </si>
  <si>
    <t>CLO_0029299</t>
  </si>
  <si>
    <t>ND06362 cell</t>
  </si>
  <si>
    <t>CLO_0030451</t>
  </si>
  <si>
    <t>GM14963 cell</t>
  </si>
  <si>
    <t>CLO_0004195</t>
  </si>
  <si>
    <t>Hs 894(B).T cell</t>
  </si>
  <si>
    <t>CLO_0018360</t>
  </si>
  <si>
    <t>PR00227 cell</t>
  </si>
  <si>
    <t>CLO_0016517</t>
  </si>
  <si>
    <t>GM17825 cell</t>
  </si>
  <si>
    <t>CLO_0005646</t>
  </si>
  <si>
    <t>IGF062/87 cell</t>
  </si>
  <si>
    <t>CLO_0015708</t>
  </si>
  <si>
    <t>ND02264 cell</t>
  </si>
  <si>
    <t>CLO_0013591</t>
  </si>
  <si>
    <t>GM13184 cell</t>
  </si>
  <si>
    <t>CLO_0002322</t>
  </si>
  <si>
    <t>CCD-39Lu cell</t>
  </si>
  <si>
    <t>CLO_0022706</t>
  </si>
  <si>
    <t>AG13007 cell</t>
  </si>
  <si>
    <t>CLO_0020559</t>
  </si>
  <si>
    <t>ND08210 cell</t>
  </si>
  <si>
    <t>CLO_0020472</t>
  </si>
  <si>
    <t>ND08350 cell</t>
  </si>
  <si>
    <t>CLO_0037298</t>
  </si>
  <si>
    <t>HEKTE cell</t>
  </si>
  <si>
    <t>CLO_0024035</t>
  </si>
  <si>
    <t>GM05939 cell</t>
  </si>
  <si>
    <t>CLO_0012585</t>
  </si>
  <si>
    <t>GM02998 cell</t>
  </si>
  <si>
    <t>CLO_0035626</t>
  </si>
  <si>
    <t>DA00400 cell</t>
  </si>
  <si>
    <t>CLO_0008321</t>
  </si>
  <si>
    <t>P388 cell</t>
  </si>
  <si>
    <t>CLO_0001695</t>
  </si>
  <si>
    <t>AKR/12B-2 cell</t>
  </si>
  <si>
    <t>CLO_0027538</t>
  </si>
  <si>
    <t>ND00488 cell</t>
  </si>
  <si>
    <t>CLO_0023124</t>
  </si>
  <si>
    <t>DA05819 cell</t>
  </si>
  <si>
    <t>CLO_0004098</t>
  </si>
  <si>
    <t>Hs 755(B).T cell</t>
  </si>
  <si>
    <t>CLO_0001622</t>
  </si>
  <si>
    <t>A94 cell</t>
  </si>
  <si>
    <t>CLO_0033866</t>
  </si>
  <si>
    <t>AG08379 cell</t>
  </si>
  <si>
    <t>CLO_0003014</t>
  </si>
  <si>
    <t>Fc 2 Lu cell</t>
  </si>
  <si>
    <t>CLO_0021772</t>
  </si>
  <si>
    <t>ND12446 cell</t>
  </si>
  <si>
    <t>CLO_0023844</t>
  </si>
  <si>
    <t>DA03622 cell</t>
  </si>
  <si>
    <t>CLO_0018799</t>
  </si>
  <si>
    <t>GM16005 cell</t>
  </si>
  <si>
    <t>CLO_0011442</t>
  </si>
  <si>
    <t>GM09574 cell</t>
  </si>
  <si>
    <t>CLO_0003445</t>
  </si>
  <si>
    <t>GA96 cell</t>
  </si>
  <si>
    <t>CLO_0001752</t>
  </si>
  <si>
    <t>A-S-30D cell</t>
  </si>
  <si>
    <t>CLO_0009434</t>
  </si>
  <si>
    <t>TTDH11PV cell</t>
  </si>
  <si>
    <t>CLO_0035290</t>
  </si>
  <si>
    <t>DA00278 cell</t>
  </si>
  <si>
    <t>CLO_0030284</t>
  </si>
  <si>
    <t>GM01220 cell</t>
  </si>
  <si>
    <t>CLO_0008151</t>
  </si>
  <si>
    <t>NEF26.Ov cell</t>
  </si>
  <si>
    <t>CLO_0028662</t>
  </si>
  <si>
    <t>ND06059 cell</t>
  </si>
  <si>
    <t>CLO_0018196</t>
  </si>
  <si>
    <t>ND11732 cell</t>
  </si>
  <si>
    <t>CLO_0016737</t>
  </si>
  <si>
    <t>DA02027 cell</t>
  </si>
  <si>
    <t>CLO_0018311</t>
  </si>
  <si>
    <t>PR00319 cell</t>
  </si>
  <si>
    <t>CLO_0021955</t>
  </si>
  <si>
    <t>AG09750 cell</t>
  </si>
  <si>
    <t>CLO_0019754</t>
  </si>
  <si>
    <t>ND14845 cell</t>
  </si>
  <si>
    <t>CLO_0022006</t>
  </si>
  <si>
    <t>ND12168 cell</t>
  </si>
  <si>
    <t>CLO_0024219</t>
  </si>
  <si>
    <t>GM05889 cell</t>
  </si>
  <si>
    <t>CLO_0011908</t>
  </si>
  <si>
    <t>GM09329 cell</t>
  </si>
  <si>
    <t>CLO_0019731</t>
  </si>
  <si>
    <t>GM12369 cell</t>
  </si>
  <si>
    <t>CLO_0013080</t>
  </si>
  <si>
    <t>GM17288 cell</t>
  </si>
  <si>
    <t>CLO_0001685</t>
  </si>
  <si>
    <t>AGLCL cell</t>
  </si>
  <si>
    <t>CLO_0050843</t>
  </si>
  <si>
    <t>RCB0431 cell</t>
  </si>
  <si>
    <t>CLO_0014416</t>
  </si>
  <si>
    <t>GM17246 cell</t>
  </si>
  <si>
    <t>CLO_0019712</t>
  </si>
  <si>
    <t>ND14735 cell</t>
  </si>
  <si>
    <t>CLO_0027998</t>
  </si>
  <si>
    <t>ND00824 cell</t>
  </si>
  <si>
    <t>CLO_0018147</t>
  </si>
  <si>
    <t>ND06863 cell</t>
  </si>
  <si>
    <t>CLO_0007138</t>
  </si>
  <si>
    <t>L Cells cell</t>
  </si>
  <si>
    <t>CLO_0005143</t>
  </si>
  <si>
    <t>IGF036/93 cell</t>
  </si>
  <si>
    <t>CLO_0028766</t>
  </si>
  <si>
    <t>ND14099 cell</t>
  </si>
  <si>
    <t>CLO_0030526</t>
  </si>
  <si>
    <t>GM09773 cell</t>
  </si>
  <si>
    <t>CLO_0011446</t>
  </si>
  <si>
    <t>HQ00416 cell</t>
  </si>
  <si>
    <t>CLO_0023929</t>
  </si>
  <si>
    <t>DA06096 cell</t>
  </si>
  <si>
    <t>CLO_0029135</t>
  </si>
  <si>
    <t>GM20850 cell</t>
  </si>
  <si>
    <t>CLO_0014649</t>
  </si>
  <si>
    <t>ND09026 cell</t>
  </si>
  <si>
    <t>CLO_0034471</t>
  </si>
  <si>
    <t>ND10479 cell</t>
  </si>
  <si>
    <t>CLO_0013800</t>
  </si>
  <si>
    <t>ND08728 cell</t>
  </si>
  <si>
    <t>CLO_0019758</t>
  </si>
  <si>
    <t>ND14862 cell</t>
  </si>
  <si>
    <t>CLO_0018442</t>
  </si>
  <si>
    <t>GM16774 cell</t>
  </si>
  <si>
    <t>CLO_0002446</t>
  </si>
  <si>
    <t>CHO33RO cell</t>
  </si>
  <si>
    <t>CLO_0032986</t>
  </si>
  <si>
    <t>ND04081 cell</t>
  </si>
  <si>
    <t>CLO_0009064</t>
  </si>
  <si>
    <t>SK-PN-DW cell</t>
  </si>
  <si>
    <t>CLO_0012333</t>
  </si>
  <si>
    <t>GM17424 cell</t>
  </si>
  <si>
    <t>CLO_0030936</t>
  </si>
  <si>
    <t>GM01253 cell</t>
  </si>
  <si>
    <t>CLO_0028080</t>
  </si>
  <si>
    <t>GM15576 cell</t>
  </si>
  <si>
    <t>CLO_0030678</t>
  </si>
  <si>
    <t>DA04314 cell</t>
  </si>
  <si>
    <t>CLO_0006304</t>
  </si>
  <si>
    <t>IGF118/84 cell</t>
  </si>
  <si>
    <t>CLO_0034615</t>
  </si>
  <si>
    <t>DA00092 cell</t>
  </si>
  <si>
    <t>CLO_0029278</t>
  </si>
  <si>
    <t>ND06376 cell</t>
  </si>
  <si>
    <t>CLO_0005739</t>
  </si>
  <si>
    <t>IGF068/84 cell</t>
  </si>
  <si>
    <t>CLO_0034792</t>
  </si>
  <si>
    <t>AG04349 cell</t>
  </si>
  <si>
    <t>CLO_0026965</t>
  </si>
  <si>
    <t>GM15369 cell</t>
  </si>
  <si>
    <t>CLO_0027622</t>
  </si>
  <si>
    <t>ND05522 cell</t>
  </si>
  <si>
    <t>CLO_0009518</t>
  </si>
  <si>
    <t>V-C91 cell</t>
  </si>
  <si>
    <t>CLO_0009125</t>
  </si>
  <si>
    <t>SQMK-FP cell</t>
  </si>
  <si>
    <t>CLO_0012358</t>
  </si>
  <si>
    <t>DA03227 cell</t>
  </si>
  <si>
    <t>CLO_0021494</t>
  </si>
  <si>
    <t>AG10644 cell</t>
  </si>
  <si>
    <t>CLO_0019550</t>
  </si>
  <si>
    <t>ND11436 cell</t>
  </si>
  <si>
    <t>CLO_0008062</t>
  </si>
  <si>
    <t>NCI-H2195 cell</t>
  </si>
  <si>
    <t>CLO_0012858</t>
  </si>
  <si>
    <t>DA05573 cell</t>
  </si>
  <si>
    <t>CLO_0051166</t>
  </si>
  <si>
    <t>HSC0128 cell</t>
  </si>
  <si>
    <t>CLO_0023621</t>
  </si>
  <si>
    <t>GM06100 cell</t>
  </si>
  <si>
    <t>CLO_0020984</t>
  </si>
  <si>
    <t>GM11480 cell</t>
  </si>
  <si>
    <t>CLO_0002376</t>
  </si>
  <si>
    <t>CF37.Mg cell</t>
  </si>
  <si>
    <t>CLO_0011960</t>
  </si>
  <si>
    <t>HQ00557 cell</t>
  </si>
  <si>
    <t>CLO_0005495</t>
  </si>
  <si>
    <t>IGF053/86 cell</t>
  </si>
  <si>
    <t>CLO_0032083</t>
  </si>
  <si>
    <t>ND12808 cell</t>
  </si>
  <si>
    <t>CLO_0051191</t>
  </si>
  <si>
    <t>HEV0074 cell</t>
  </si>
  <si>
    <t>CLO_0027291</t>
  </si>
  <si>
    <t>GM15307 cell</t>
  </si>
  <si>
    <t>CLO_0008884</t>
  </si>
  <si>
    <t>RS-537 cell</t>
  </si>
  <si>
    <t>CLO_0050177</t>
  </si>
  <si>
    <t>RCB0146 cell</t>
  </si>
  <si>
    <t>CLO_0031932</t>
  </si>
  <si>
    <t>GM14826 cell</t>
  </si>
  <si>
    <t>CLO_0004609</t>
  </si>
  <si>
    <t>IGF011/97 cell</t>
  </si>
  <si>
    <t>CLO_0010984</t>
  </si>
  <si>
    <t>AU10134 cell</t>
  </si>
  <si>
    <t>CLO_0005962</t>
  </si>
  <si>
    <t>IGF083/90 cell</t>
  </si>
  <si>
    <t>CLO_0012135</t>
  </si>
  <si>
    <t>HQ00436 cell</t>
  </si>
  <si>
    <t>CLO_0023513</t>
  </si>
  <si>
    <t>GM06029 cell</t>
  </si>
  <si>
    <t>CLO_0012355</t>
  </si>
  <si>
    <t>ND09397 cell</t>
  </si>
  <si>
    <t>CLO_0031604</t>
  </si>
  <si>
    <t>GM14529 cell</t>
  </si>
  <si>
    <t>CLO_0008899</t>
  </si>
  <si>
    <t>RTO cell</t>
  </si>
  <si>
    <t>CLO_0025869</t>
  </si>
  <si>
    <t>GM19097 cell</t>
  </si>
  <si>
    <t>CLO_0032492</t>
  </si>
  <si>
    <t>ND13040 cell</t>
  </si>
  <si>
    <t>CLO_0019714</t>
  </si>
  <si>
    <t>ND14733 cell</t>
  </si>
  <si>
    <t>CLO_0007071</t>
  </si>
  <si>
    <t>Kasumi-4 cell</t>
  </si>
  <si>
    <t>CLO_0014431</t>
  </si>
  <si>
    <t>ND02453 cell</t>
  </si>
  <si>
    <t>CLO_0033283</t>
  </si>
  <si>
    <t>GM02432 cell</t>
  </si>
  <si>
    <t>CLO_0018949</t>
  </si>
  <si>
    <t>ND11217 cell</t>
  </si>
  <si>
    <t>CLO_0028081</t>
  </si>
  <si>
    <t>GM19761 cell</t>
  </si>
  <si>
    <t>CLO_0005894</t>
  </si>
  <si>
    <t>IGF078/89 cell</t>
  </si>
  <si>
    <t>CLO_0017380</t>
  </si>
  <si>
    <t>ND07333 cell</t>
  </si>
  <si>
    <t>CLO_0034028</t>
  </si>
  <si>
    <t>GM13941 cell</t>
  </si>
  <si>
    <t>CLO_0023216</t>
  </si>
  <si>
    <t>DA05850 cell</t>
  </si>
  <si>
    <t>CLO_0029198</t>
  </si>
  <si>
    <t>GM10262 cell</t>
  </si>
  <si>
    <t>CLO_0025417</t>
  </si>
  <si>
    <t>DA00958 cell</t>
  </si>
  <si>
    <t>CLO_0024894</t>
  </si>
  <si>
    <t>GM18522 cell</t>
  </si>
  <si>
    <t>CLO_0035249</t>
  </si>
  <si>
    <t>DA00295 cell</t>
  </si>
  <si>
    <t>CLO_0006382</t>
  </si>
  <si>
    <t>IGF134/83 cell</t>
  </si>
  <si>
    <t>CLO_0025631</t>
  </si>
  <si>
    <t>GM05050 cell</t>
  </si>
  <si>
    <t>CLO_0010576</t>
  </si>
  <si>
    <t>GM08352 cell</t>
  </si>
  <si>
    <t>CLO_0003004</t>
  </si>
  <si>
    <t>FB3.Ln cell</t>
  </si>
  <si>
    <t>CLO_0035803</t>
  </si>
  <si>
    <t>AG07570 cell</t>
  </si>
  <si>
    <t>CLO_0008728</t>
  </si>
  <si>
    <t>Ra Lot cell</t>
  </si>
  <si>
    <t>CLO_0029290</t>
  </si>
  <si>
    <t>ND06379 cell</t>
  </si>
  <si>
    <t>CLO_0028742</t>
  </si>
  <si>
    <t>DA03929 cell</t>
  </si>
  <si>
    <t>CLO_0010038</t>
  </si>
  <si>
    <t>GM08015 cell</t>
  </si>
  <si>
    <t>CLO_0031045</t>
  </si>
  <si>
    <t>GM01813 cell</t>
  </si>
  <si>
    <t>CLO_0016534</t>
  </si>
  <si>
    <t>DA02098 cell</t>
  </si>
  <si>
    <t>CLO_0034435</t>
  </si>
  <si>
    <t>GM14113 cell</t>
  </si>
  <si>
    <t>CLO_0017149</t>
  </si>
  <si>
    <t>GM03642 cell</t>
  </si>
  <si>
    <t>CLO_0009392</t>
  </si>
  <si>
    <t>TR33B cell</t>
  </si>
  <si>
    <t>CLO_0006375</t>
  </si>
  <si>
    <t>IGF132/82 cell</t>
  </si>
  <si>
    <t>CLO_0035673</t>
  </si>
  <si>
    <t>DA00387 cell</t>
  </si>
  <si>
    <t>CLO_0027248</t>
  </si>
  <si>
    <t>GM15281 cell</t>
  </si>
  <si>
    <t>CLO_0020094</t>
  </si>
  <si>
    <t>ND08586 cell</t>
  </si>
  <si>
    <t>CLO_0021138</t>
  </si>
  <si>
    <t>ND07697 cell</t>
  </si>
  <si>
    <t>CLO_0012689</t>
  </si>
  <si>
    <t>WC00021 cell</t>
  </si>
  <si>
    <t>CLO_0013271</t>
  </si>
  <si>
    <t>ND03700 cell</t>
  </si>
  <si>
    <t>CLO_0030044</t>
  </si>
  <si>
    <t>DA04166 cell</t>
  </si>
  <si>
    <t>CLO_0017207</t>
  </si>
  <si>
    <t>GM03580 cell</t>
  </si>
  <si>
    <t>CLO_0050727</t>
  </si>
  <si>
    <t>RCB2074 cell</t>
  </si>
  <si>
    <t>CLO_0019936</t>
  </si>
  <si>
    <t>DA01876 cell</t>
  </si>
  <si>
    <t>CLO_0018601</t>
  </si>
  <si>
    <t>ND06503 cell</t>
  </si>
  <si>
    <t>CLO_0030581</t>
  </si>
  <si>
    <t>ND00108 cell</t>
  </si>
  <si>
    <t>CLO_0012769</t>
  </si>
  <si>
    <t>HQ00098 cell</t>
  </si>
  <si>
    <t>CLO_0029088</t>
  </si>
  <si>
    <t>GM10339 cell</t>
  </si>
  <si>
    <t>CLO_0004298</t>
  </si>
  <si>
    <t>HuNS1 cell</t>
  </si>
  <si>
    <t>CLO_0033254</t>
  </si>
  <si>
    <t>DA03418 cell</t>
  </si>
  <si>
    <t>CLO_0029394</t>
  </si>
  <si>
    <t>HQ00973 cell</t>
  </si>
  <si>
    <t>CLO_0025316</t>
  </si>
  <si>
    <t>GM05107 cell</t>
  </si>
  <si>
    <t>CLO_0026205</t>
  </si>
  <si>
    <t>GM18674 cell</t>
  </si>
  <si>
    <t>CLO_0026384</t>
  </si>
  <si>
    <t>ND00271 cell</t>
  </si>
  <si>
    <t>CLO_0023711</t>
  </si>
  <si>
    <t>GM10718 cell</t>
  </si>
  <si>
    <t>CLO_0021793</t>
  </si>
  <si>
    <t>AG09097 cell</t>
  </si>
  <si>
    <t>CLO_0026136</t>
  </si>
  <si>
    <t>GM18960 cell</t>
  </si>
  <si>
    <t>CLO_0015882</t>
  </si>
  <si>
    <t>GM21399 cell</t>
  </si>
  <si>
    <t>CLO_0031849</t>
  </si>
  <si>
    <t>GM02139 cell</t>
  </si>
  <si>
    <t>CLO_0015956</t>
  </si>
  <si>
    <t>DA02827 cell</t>
  </si>
  <si>
    <t>CLO_0021208</t>
  </si>
  <si>
    <t>ND07617 cell</t>
  </si>
  <si>
    <t>CLO_0014056</t>
  </si>
  <si>
    <t>GM21521 cell</t>
  </si>
  <si>
    <t>CLO_0028860</t>
  </si>
  <si>
    <t>GM00671 cell</t>
  </si>
  <si>
    <t>CLO_0033123</t>
  </si>
  <si>
    <t>GM02330 cell</t>
  </si>
  <si>
    <t>CLO_0031719</t>
  </si>
  <si>
    <t>ND12702 cell</t>
  </si>
  <si>
    <t>CLO_0023143</t>
  </si>
  <si>
    <t>GM06225 cell</t>
  </si>
  <si>
    <t>CLO_0016185</t>
  </si>
  <si>
    <t>GM17897 cell</t>
  </si>
  <si>
    <t>CLO_0015554</t>
  </si>
  <si>
    <t>ND02182 cell</t>
  </si>
  <si>
    <t>CLO_0032876</t>
  </si>
  <si>
    <t>ND13293 cell</t>
  </si>
  <si>
    <t>CLO_0032794</t>
  </si>
  <si>
    <t>GM13714 cell</t>
  </si>
  <si>
    <t>CLO_0031676</t>
  </si>
  <si>
    <t>ND12640 cell</t>
  </si>
  <si>
    <t>CLO_0027566</t>
  </si>
  <si>
    <t>ND00416 cell</t>
  </si>
  <si>
    <t>CLO_0021022</t>
  </si>
  <si>
    <t>PR01057 cell</t>
  </si>
  <si>
    <t>CLO_0005507</t>
  </si>
  <si>
    <t>IGF054/82 cell</t>
  </si>
  <si>
    <t>CLO_0008270</t>
  </si>
  <si>
    <t>Or De cell</t>
  </si>
  <si>
    <t>CLO_0031713</t>
  </si>
  <si>
    <t>ND12717 cell</t>
  </si>
  <si>
    <t>CLO_0050500</t>
  </si>
  <si>
    <t>RCB0404 cell</t>
  </si>
  <si>
    <t>CLO_0014032</t>
  </si>
  <si>
    <t>GM13037 cell</t>
  </si>
  <si>
    <t>CLO_0009174</t>
  </si>
  <si>
    <t>SVEC4-10EE2 cell</t>
  </si>
  <si>
    <t>CLO_0030718</t>
  </si>
  <si>
    <t>ND14292 cell</t>
  </si>
  <si>
    <t>CLO_0023388</t>
  </si>
  <si>
    <t>DA03533 cell</t>
  </si>
  <si>
    <t>CLO_0024099</t>
  </si>
  <si>
    <t>DA00855 cell</t>
  </si>
  <si>
    <t>CLO_0025388</t>
  </si>
  <si>
    <t>DA01028 cell</t>
  </si>
  <si>
    <t>CLO_0008732</t>
  </si>
  <si>
    <t>RAB-9 cell</t>
  </si>
  <si>
    <t>CLO_0051371</t>
  </si>
  <si>
    <t>RCB2098 cell</t>
  </si>
  <si>
    <t>CLO_0050167</t>
  </si>
  <si>
    <t>RCB0558 cell</t>
  </si>
  <si>
    <t>CLO_0019302</t>
  </si>
  <si>
    <t>GM04371 cell</t>
  </si>
  <si>
    <t>CLO_0026408</t>
  </si>
  <si>
    <t>ND04914 cell</t>
  </si>
  <si>
    <t>CLO_0020669</t>
  </si>
  <si>
    <t>DA01599 cell</t>
  </si>
  <si>
    <t>CLO_0018191</t>
  </si>
  <si>
    <t>ND11737 cell</t>
  </si>
  <si>
    <t>CLO_0021661</t>
  </si>
  <si>
    <t>ND12434 cell</t>
  </si>
  <si>
    <t>CLO_0017933</t>
  </si>
  <si>
    <t>PR00119 cell</t>
  </si>
  <si>
    <t>CLO_0020857</t>
  </si>
  <si>
    <t>PR00648 cell</t>
  </si>
  <si>
    <t>CLO_0029698</t>
  </si>
  <si>
    <t>GM20537 cell</t>
  </si>
  <si>
    <t>CLO_0013720</t>
  </si>
  <si>
    <t>GM17355 cell</t>
  </si>
  <si>
    <t>CLO_0021993</t>
  </si>
  <si>
    <t>ND12159 cell</t>
  </si>
  <si>
    <t>CLO_0024308</t>
  </si>
  <si>
    <t>DA03734 cell</t>
  </si>
  <si>
    <t>CLO_0016305</t>
  </si>
  <si>
    <t>DA02169 cell</t>
  </si>
  <si>
    <t>CLO_0013995</t>
  </si>
  <si>
    <t>GM13023 cell</t>
  </si>
  <si>
    <t>CLO_0051086</t>
  </si>
  <si>
    <t>HSC0055 cell</t>
  </si>
  <si>
    <t>CLO_0014065</t>
  </si>
  <si>
    <t>GM21572 cell</t>
  </si>
  <si>
    <t>CLO_0014375</t>
  </si>
  <si>
    <t>GM17220 cell</t>
  </si>
  <si>
    <t>CLO_0014572</t>
  </si>
  <si>
    <t>GM17068 cell</t>
  </si>
  <si>
    <t>CLO_0033153</t>
  </si>
  <si>
    <t>DA03355 cell</t>
  </si>
  <si>
    <t>CLO_0003145</t>
  </si>
  <si>
    <t>FH 16 cell</t>
  </si>
  <si>
    <t>CLO_0035172</t>
  </si>
  <si>
    <t>AG05248 cell</t>
  </si>
  <si>
    <t>CLO_0017086</t>
  </si>
  <si>
    <t>GM17672 cell</t>
  </si>
  <si>
    <t>CLO_0007681</t>
  </si>
  <si>
    <t>Meta 10 cell</t>
  </si>
  <si>
    <t>CLO_0032088</t>
  </si>
  <si>
    <t>ND12818 cell</t>
  </si>
  <si>
    <t>CLO_0006284</t>
  </si>
  <si>
    <t>IGF115/83 cell</t>
  </si>
  <si>
    <t>CLO_0016631</t>
  </si>
  <si>
    <t>GM03382 cell</t>
  </si>
  <si>
    <t>CLO_0031322</t>
  </si>
  <si>
    <t>GM18133 cell</t>
  </si>
  <si>
    <t>CLO_0020302</t>
  </si>
  <si>
    <t>DA01747 cell</t>
  </si>
  <si>
    <t>CLO_0001790</t>
  </si>
  <si>
    <t>B16 melanoma 4A5 cell</t>
  </si>
  <si>
    <t>CLO_0001479</t>
  </si>
  <si>
    <t>75e7vg2 cell</t>
  </si>
  <si>
    <t>CLO_0011184</t>
  </si>
  <si>
    <t>DA05301 cell</t>
  </si>
  <si>
    <t>CLO_0027637</t>
  </si>
  <si>
    <t>GM15685 cell</t>
  </si>
  <si>
    <t>CLO_0013919</t>
  </si>
  <si>
    <t>DA02930 cell</t>
  </si>
  <si>
    <t>CLO_0028436</t>
  </si>
  <si>
    <t>GM19780 cell</t>
  </si>
  <si>
    <t>CLO_0032982</t>
  </si>
  <si>
    <t>ND04083 cell</t>
  </si>
  <si>
    <t>CLO_0051266</t>
  </si>
  <si>
    <t>HEV0124 cell</t>
  </si>
  <si>
    <t>CLO_0029372</t>
  </si>
  <si>
    <t>DA04069 cell</t>
  </si>
  <si>
    <t>CLO_0022325</t>
  </si>
  <si>
    <t>AG14390 cell</t>
  </si>
  <si>
    <t>CLO_0026086</t>
  </si>
  <si>
    <t>GM11387 cell</t>
  </si>
  <si>
    <t>CLO_0012123</t>
  </si>
  <si>
    <t>HQ00437 cell</t>
  </si>
  <si>
    <t>CLO_0023517</t>
  </si>
  <si>
    <t>GM06035 cell</t>
  </si>
  <si>
    <t>CLO_0017887</t>
  </si>
  <si>
    <t>GM12525 cell</t>
  </si>
  <si>
    <t>CLO_0003841</t>
  </si>
  <si>
    <t>Hs 1.Tes cell</t>
  </si>
  <si>
    <t>CLO_0029463</t>
  </si>
  <si>
    <t>DA04040 cell</t>
  </si>
  <si>
    <t>CLO_0019098</t>
  </si>
  <si>
    <t>ND14614 cell</t>
  </si>
  <si>
    <t>CLO_0019244</t>
  </si>
  <si>
    <t>AG16744 cell</t>
  </si>
  <si>
    <t>CLO_0034001</t>
  </si>
  <si>
    <t>GM13948 cell</t>
  </si>
  <si>
    <t>CLO_0032823</t>
  </si>
  <si>
    <t>AG07614 cell</t>
  </si>
  <si>
    <t>CLO_0008626</t>
  </si>
  <si>
    <t>PVBC-OI378 cell</t>
  </si>
  <si>
    <t>CLO_0004041</t>
  </si>
  <si>
    <t>Hs 68 cell</t>
  </si>
  <si>
    <t>CLO_0017472</t>
  </si>
  <si>
    <t>ND01499 cell</t>
  </si>
  <si>
    <t>CLO_0001822</t>
  </si>
  <si>
    <t>B6.2 cell</t>
  </si>
  <si>
    <t>CLO_0013651</t>
  </si>
  <si>
    <t>GM13132 cell</t>
  </si>
  <si>
    <t>CLO_0033177</t>
  </si>
  <si>
    <t>DA03399 cell</t>
  </si>
  <si>
    <t>CLO_0017993</t>
  </si>
  <si>
    <t>GM12642 cell</t>
  </si>
  <si>
    <t>CLO_0029138</t>
  </si>
  <si>
    <t>GM20849 cell</t>
  </si>
  <si>
    <t>CLO_0034040</t>
  </si>
  <si>
    <t>GM14084 cell</t>
  </si>
  <si>
    <t>CLO_0021633</t>
  </si>
  <si>
    <t>AG11088 cell</t>
  </si>
  <si>
    <t>CLO_0009242</t>
  </si>
  <si>
    <t>T2 (174 x CEM.T2) cell</t>
  </si>
  <si>
    <t>CLO_0008701</t>
  </si>
  <si>
    <t>R1-2 cell</t>
  </si>
  <si>
    <t>CLO_0011657</t>
  </si>
  <si>
    <t>HQ00317 cell</t>
  </si>
  <si>
    <t>CLO_0018680</t>
  </si>
  <si>
    <t>ND06595 cell</t>
  </si>
  <si>
    <t>CLO_0035365</t>
  </si>
  <si>
    <t>ND10764 cell</t>
  </si>
  <si>
    <t>CLO_0021543</t>
  </si>
  <si>
    <t>AG10579 cell</t>
  </si>
  <si>
    <t>CLO_0010475</t>
  </si>
  <si>
    <t>GM08800 cell</t>
  </si>
  <si>
    <t>CLO_0003792</t>
  </si>
  <si>
    <t>HO-22-1 cell</t>
  </si>
  <si>
    <t>CLO_0007726</t>
  </si>
  <si>
    <t>MIA PaCa-2 cell</t>
  </si>
  <si>
    <t>CLO_0024884</t>
  </si>
  <si>
    <t>GM18510 cell</t>
  </si>
  <si>
    <t>CLO_0033981</t>
  </si>
  <si>
    <t>AG08173 cell</t>
  </si>
  <si>
    <t>CLO_0033339</t>
  </si>
  <si>
    <t>ND13381 cell</t>
  </si>
  <si>
    <t>CLO_0011594</t>
  </si>
  <si>
    <t>HQ00345 cell</t>
  </si>
  <si>
    <t>CLO_0019324</t>
  </si>
  <si>
    <t>AG16903 cell</t>
  </si>
  <si>
    <t>CLO_0020613</t>
  </si>
  <si>
    <t>DA01777 cell</t>
  </si>
  <si>
    <t>CLO_0014378</t>
  </si>
  <si>
    <t>ND02549 cell</t>
  </si>
  <si>
    <t>CLO_0024210</t>
  </si>
  <si>
    <t>GM05978 cell</t>
  </si>
  <si>
    <t>CLO_0022144</t>
  </si>
  <si>
    <t>AG13101 cell</t>
  </si>
  <si>
    <t>CLO_0020022</t>
  </si>
  <si>
    <t>GM11841 cell</t>
  </si>
  <si>
    <t>CLO_0016237</t>
  </si>
  <si>
    <t>ND02388 cell</t>
  </si>
  <si>
    <t>CLO_0026268</t>
  </si>
  <si>
    <t>GM18944 cell</t>
  </si>
  <si>
    <t>CLO_0005819</t>
  </si>
  <si>
    <t>IGF073/86 cell</t>
  </si>
  <si>
    <t>CLO_0020293</t>
  </si>
  <si>
    <t>ND11061 cell</t>
  </si>
  <si>
    <t>CLO_0029199</t>
  </si>
  <si>
    <t>ID00025 cell</t>
  </si>
  <si>
    <t>CLO_0002208</t>
  </si>
  <si>
    <t>CB57/C91PL cell</t>
  </si>
  <si>
    <t>CLO_0011266</t>
  </si>
  <si>
    <t>DA05188 cell</t>
  </si>
  <si>
    <t>CLO_0008932</t>
  </si>
  <si>
    <t>S4B6-1 cell</t>
  </si>
  <si>
    <t>CLO_0001415</t>
  </si>
  <si>
    <t>55-2 cell</t>
  </si>
  <si>
    <t>CLO_0026244</t>
  </si>
  <si>
    <t>DA01309 cell</t>
  </si>
  <si>
    <t>CLO_0020299</t>
  </si>
  <si>
    <t>DA01718 cell</t>
  </si>
  <si>
    <t>CLO_0016026</t>
  </si>
  <si>
    <t>GM03869 cell</t>
  </si>
  <si>
    <t>CLO_0030153</t>
  </si>
  <si>
    <t>DA04212 cell</t>
  </si>
  <si>
    <t>CLO_0033134</t>
  </si>
  <si>
    <t>DA03366 cell</t>
  </si>
  <si>
    <t>CLO_0025726</t>
  </si>
  <si>
    <t>GM18995 cell</t>
  </si>
  <si>
    <t>CLO_0003762</t>
  </si>
  <si>
    <t>HIVE-78 cell</t>
  </si>
  <si>
    <t>CLO_0023787</t>
  </si>
  <si>
    <t>GM10841 cell</t>
  </si>
  <si>
    <t>CLO_0003489</t>
  </si>
  <si>
    <t>GH354 cell</t>
  </si>
  <si>
    <t>CLO_0010611</t>
  </si>
  <si>
    <t>GM08688 cell</t>
  </si>
  <si>
    <t>CLO_0022363</t>
  </si>
  <si>
    <t>AG11702 cell</t>
  </si>
  <si>
    <t>CLO_0021539</t>
  </si>
  <si>
    <t>AG10585 cell</t>
  </si>
  <si>
    <t>CLO_0021272</t>
  </si>
  <si>
    <t>GM11709 cell</t>
  </si>
  <si>
    <t>CLO_0022554</t>
  </si>
  <si>
    <t>GM12770 cell</t>
  </si>
  <si>
    <t>CLO_0014168</t>
  </si>
  <si>
    <t>GM21442 cell</t>
  </si>
  <si>
    <t>CLO_0003291</t>
  </si>
  <si>
    <t>FIB-NC25 cell</t>
  </si>
  <si>
    <t>CLO_0024938</t>
  </si>
  <si>
    <t>DA01113 cell</t>
  </si>
  <si>
    <t>CLO_0032812</t>
  </si>
  <si>
    <t>ND13188 cell</t>
  </si>
  <si>
    <t>CLO_0016928</t>
  </si>
  <si>
    <t>GM07401 cell</t>
  </si>
  <si>
    <t>CLO_0023210</t>
  </si>
  <si>
    <t>GM06651 cell</t>
  </si>
  <si>
    <t>CLO_0022642</t>
  </si>
  <si>
    <t>GM12802 cell</t>
  </si>
  <si>
    <t>CLO_0011631</t>
  </si>
  <si>
    <t>DA04837 cell</t>
  </si>
  <si>
    <t>CLO_0008541</t>
  </si>
  <si>
    <t>PVBC-EDS223 cell</t>
  </si>
  <si>
    <t>CLO_0008766</t>
  </si>
  <si>
    <t>R-C95 cell</t>
  </si>
  <si>
    <t>CLO_0025227</t>
  </si>
  <si>
    <t>GM05224 cell</t>
  </si>
  <si>
    <t>CLO_0018488</t>
  </si>
  <si>
    <t>GM12698 cell</t>
  </si>
  <si>
    <t>CLO_0018869</t>
  </si>
  <si>
    <t>ND06773 cell</t>
  </si>
  <si>
    <t>CLO_0003950</t>
  </si>
  <si>
    <t>Hs 404.Sk cell</t>
  </si>
  <si>
    <t>CLO_0018386</t>
  </si>
  <si>
    <t>ND06828 cell</t>
  </si>
  <si>
    <t>CLO_0026471</t>
  </si>
  <si>
    <t>ND04854 cell</t>
  </si>
  <si>
    <t>CLO_0002417</t>
  </si>
  <si>
    <t>CHH-1 cell</t>
  </si>
  <si>
    <t>CLO_0016103</t>
  </si>
  <si>
    <t>ND02319 cell</t>
  </si>
  <si>
    <t>CLO_0035465</t>
  </si>
  <si>
    <t>AG06847 cell</t>
  </si>
  <si>
    <t>CLO_0014468</t>
  </si>
  <si>
    <t>ND03106 cell</t>
  </si>
  <si>
    <t>CLO_0027372</t>
  </si>
  <si>
    <t>DA04511 cell</t>
  </si>
  <si>
    <t>CLO_0030267</t>
  </si>
  <si>
    <t>GM01193 cell</t>
  </si>
  <si>
    <t>CLO_0003301</t>
  </si>
  <si>
    <t>FIB-NC58 cell</t>
  </si>
  <si>
    <t>CLO_0013090</t>
  </si>
  <si>
    <t>GM17285 cell</t>
  </si>
  <si>
    <t>CLO_0013493</t>
  </si>
  <si>
    <t>HQ00207 cell</t>
  </si>
  <si>
    <t>CLO_0009632</t>
  </si>
  <si>
    <t>WRC cell</t>
  </si>
  <si>
    <t>CLO_0015506</t>
  </si>
  <si>
    <t>GM03772 cell</t>
  </si>
  <si>
    <t>CLO_0020902</t>
  </si>
  <si>
    <t>DA01621 cell</t>
  </si>
  <si>
    <t>CLO_0014200</t>
  </si>
  <si>
    <t>DA05319 cell</t>
  </si>
  <si>
    <t>CLO_0003375</t>
  </si>
  <si>
    <t>FN86 cell</t>
  </si>
  <si>
    <t>CLO_0030033</t>
  </si>
  <si>
    <t>ND14439 cell</t>
  </si>
  <si>
    <t>CLO_0027237</t>
  </si>
  <si>
    <t>DA04553 cell</t>
  </si>
  <si>
    <t>CLO_0002240</t>
  </si>
  <si>
    <t>CCD 1102 KERTr cell</t>
  </si>
  <si>
    <t>CLO_0003627</t>
  </si>
  <si>
    <t>HC-1 cell</t>
  </si>
  <si>
    <t>CLO_0017127</t>
  </si>
  <si>
    <t>ND01983 cell</t>
  </si>
  <si>
    <t>CLO_0034455</t>
  </si>
  <si>
    <t>DA00010 cell</t>
  </si>
  <si>
    <t>CLO_0001293</t>
  </si>
  <si>
    <t>31F4L cell</t>
  </si>
  <si>
    <t>CLO_0050190</t>
  </si>
  <si>
    <t>RCB2924 cell</t>
  </si>
  <si>
    <t>CLO_0012020</t>
  </si>
  <si>
    <t>GM09254 cell</t>
  </si>
  <si>
    <t>CLO_0020432</t>
  </si>
  <si>
    <t>ND08406 cell</t>
  </si>
  <si>
    <t>CLO_0027853</t>
  </si>
  <si>
    <t>GM20291 cell</t>
  </si>
  <si>
    <t>CLO_0026013</t>
  </si>
  <si>
    <t>GM00578 cell</t>
  </si>
  <si>
    <t>CLO_0021578</t>
  </si>
  <si>
    <t>AG11426 cell</t>
  </si>
  <si>
    <t>CLO_0050444</t>
  </si>
  <si>
    <t>RCB2246 cell</t>
  </si>
  <si>
    <t>CLO_0027967</t>
  </si>
  <si>
    <t>ND00834 cell</t>
  </si>
  <si>
    <t>CLO_0033617</t>
  </si>
  <si>
    <t>AG08110 cell</t>
  </si>
  <si>
    <t>CLO_0011410</t>
  </si>
  <si>
    <t>ND03748 cell</t>
  </si>
  <si>
    <t>CLO_0013931</t>
  </si>
  <si>
    <t>GM21599 cell</t>
  </si>
  <si>
    <t>CLO_0030314</t>
  </si>
  <si>
    <t>GM15047 cell</t>
  </si>
  <si>
    <t>CLO_0020458</t>
  </si>
  <si>
    <t>ND08334 cell</t>
  </si>
  <si>
    <t>CLO_0006760</t>
  </si>
  <si>
    <t>IMG-1149 cell</t>
  </si>
  <si>
    <t>CLO_0006671</t>
  </si>
  <si>
    <t>IGR-39 cell</t>
  </si>
  <si>
    <t>CLO_0010499</t>
  </si>
  <si>
    <t>GM08770 cell</t>
  </si>
  <si>
    <t>CLO_0024059</t>
  </si>
  <si>
    <t>GM05947 cell</t>
  </si>
  <si>
    <t>CLO_0011281</t>
  </si>
  <si>
    <t>AG20610 cell</t>
  </si>
  <si>
    <t>CLO_0003505</t>
  </si>
  <si>
    <t>GLC-82 cell</t>
  </si>
  <si>
    <t>CLO_0033128</t>
  </si>
  <si>
    <t>GM02329 cell</t>
  </si>
  <si>
    <t>CLO_0022596</t>
  </si>
  <si>
    <t>AG11548 cell</t>
  </si>
  <si>
    <t>CLO_0007375</t>
  </si>
  <si>
    <t>Loucy cell</t>
  </si>
  <si>
    <t>CLO_0008109</t>
  </si>
  <si>
    <t>NCI-H719 cell</t>
  </si>
  <si>
    <t>CLO_0011182</t>
  </si>
  <si>
    <t>DA05303 cell</t>
  </si>
  <si>
    <t>CLO_0017104</t>
  </si>
  <si>
    <t>GM17639 cell</t>
  </si>
  <si>
    <t>CLO_0011167</t>
  </si>
  <si>
    <t>DA05236 cell</t>
  </si>
  <si>
    <t>CLO_0023663</t>
  </si>
  <si>
    <t>GM06135 cell</t>
  </si>
  <si>
    <t>CLO_0019165</t>
  </si>
  <si>
    <t>ND14670 cell</t>
  </si>
  <si>
    <t>CLO_0006468</t>
  </si>
  <si>
    <t>IgG-1B3 cell</t>
  </si>
  <si>
    <t>CLO_0050085</t>
  </si>
  <si>
    <t>RCB0789 cell</t>
  </si>
  <si>
    <t>CLO_0014627</t>
  </si>
  <si>
    <t>ND09058 cell</t>
  </si>
  <si>
    <t>CLO_0025862</t>
  </si>
  <si>
    <t>GM00152 cell</t>
  </si>
  <si>
    <t>CLO_0032649</t>
  </si>
  <si>
    <t>AG07722 cell</t>
  </si>
  <si>
    <t>CLO_0009719</t>
  </si>
  <si>
    <t>Z85 cell</t>
  </si>
  <si>
    <t>CLO_0001456</t>
  </si>
  <si>
    <t>6A7M cell</t>
  </si>
  <si>
    <t>CLO_0010644</t>
  </si>
  <si>
    <t>GM09082 cell</t>
  </si>
  <si>
    <t>CLO_0030830</t>
  </si>
  <si>
    <t>ND14122 cell</t>
  </si>
  <si>
    <t>CLO_0009458</t>
  </si>
  <si>
    <t>U266B1 cell</t>
  </si>
  <si>
    <t>CLO_0036220</t>
  </si>
  <si>
    <t>DA00577 cell</t>
  </si>
  <si>
    <t>CLO_0022540</t>
  </si>
  <si>
    <t>ND11885 cell</t>
  </si>
  <si>
    <t>CLO_0023452</t>
  </si>
  <si>
    <t>DA03470 cell</t>
  </si>
  <si>
    <t>CLO_0016986</t>
  </si>
  <si>
    <t>GM17579 cell</t>
  </si>
  <si>
    <t>CLO_0009536</t>
  </si>
  <si>
    <t>VK-B 92a cell</t>
  </si>
  <si>
    <t>CLO_0005111</t>
  </si>
  <si>
    <t>IGF035/83 cell</t>
  </si>
  <si>
    <t>CLO_0003996</t>
  </si>
  <si>
    <t>Hs 56.Fs cell</t>
  </si>
  <si>
    <t>CLO_0004599</t>
  </si>
  <si>
    <t>IGF011/85 cell</t>
  </si>
  <si>
    <t>CLO_0004151</t>
  </si>
  <si>
    <t>Hs 844.Sk cell</t>
  </si>
  <si>
    <t>CLO_0036929</t>
  </si>
  <si>
    <t>GM07221 cell</t>
  </si>
  <si>
    <t>CLO_0035522</t>
  </si>
  <si>
    <t>AG06557 cell</t>
  </si>
  <si>
    <t>CLO_0028357</t>
  </si>
  <si>
    <t>GM20034 cell</t>
  </si>
  <si>
    <t>CLO_0027192</t>
  </si>
  <si>
    <t>DA04516 cell</t>
  </si>
  <si>
    <t>CLO_0006923</t>
  </si>
  <si>
    <t>IMG-964 cell</t>
  </si>
  <si>
    <t>CLO_0025258</t>
  </si>
  <si>
    <t>GM05160 cell</t>
  </si>
  <si>
    <t>CLO_0005227</t>
  </si>
  <si>
    <t>IGF040/92 cell</t>
  </si>
  <si>
    <t>CLO_0004921</t>
  </si>
  <si>
    <t>IGF026/85 cell</t>
  </si>
  <si>
    <t>CLO_0034920</t>
  </si>
  <si>
    <t>AG04659 cell</t>
  </si>
  <si>
    <t>CLO_0023733</t>
  </si>
  <si>
    <t>DA00812 cell</t>
  </si>
  <si>
    <t>CLO_0033193</t>
  </si>
  <si>
    <t>GM02456 cell</t>
  </si>
  <si>
    <t>CLO_0026695</t>
  </si>
  <si>
    <t>GM15464 cell</t>
  </si>
  <si>
    <t>CLO_0002413</t>
  </si>
  <si>
    <t>ChaGo-K-1 cell</t>
  </si>
  <si>
    <t>CLO_0036651</t>
  </si>
  <si>
    <t>DA00638 cell</t>
  </si>
  <si>
    <t>CLO_0024107</t>
  </si>
  <si>
    <t>DA00846 cell</t>
  </si>
  <si>
    <t>CLO_0014666</t>
  </si>
  <si>
    <t>DA03042 cell</t>
  </si>
  <si>
    <t>CLO_0023881</t>
  </si>
  <si>
    <t>DA06180 cell</t>
  </si>
  <si>
    <t>CLO_0021561</t>
  </si>
  <si>
    <t>AG11487 cell</t>
  </si>
  <si>
    <t>CLO_0014831</t>
  </si>
  <si>
    <t>GM02741 cell</t>
  </si>
  <si>
    <t>CLO_0005866</t>
  </si>
  <si>
    <t>IGF076/91 cell</t>
  </si>
  <si>
    <t>CLO_0028088</t>
  </si>
  <si>
    <t>GM15580 cell</t>
  </si>
  <si>
    <t>CLO_0017909</t>
  </si>
  <si>
    <t>GM12546 cell</t>
  </si>
  <si>
    <t>CLO_0029787</t>
  </si>
  <si>
    <t>ND00070 cell</t>
  </si>
  <si>
    <t>CLO_0008447</t>
  </si>
  <si>
    <t>PK 15 cell</t>
  </si>
  <si>
    <t>CLO_0031681</t>
  </si>
  <si>
    <t>GM14626 cell</t>
  </si>
  <si>
    <t>CLO_0035440</t>
  </si>
  <si>
    <t>ND10861 cell</t>
  </si>
  <si>
    <t>CLO_0031622</t>
  </si>
  <si>
    <t>GM14646 cell</t>
  </si>
  <si>
    <t>CLO_0050709</t>
  </si>
  <si>
    <t>GMC0028 cell</t>
  </si>
  <si>
    <t>CLO_0007308</t>
  </si>
  <si>
    <t>LFC16.Ln cell</t>
  </si>
  <si>
    <t>CLO_0034060</t>
  </si>
  <si>
    <t>ND04400 cell</t>
  </si>
  <si>
    <t>CLO_0014091</t>
  </si>
  <si>
    <t>DA03013 cell</t>
  </si>
  <si>
    <t>CLO_0014012</t>
  </si>
  <si>
    <t>GM21693 cell</t>
  </si>
  <si>
    <t>CLO_0029104</t>
  </si>
  <si>
    <t>GM10346 cell</t>
  </si>
  <si>
    <t>CLO_0036662</t>
  </si>
  <si>
    <t>ND10312 cell</t>
  </si>
  <si>
    <t>CLO_0017018</t>
  </si>
  <si>
    <t>GM17721 cell</t>
  </si>
  <si>
    <t>CLO_0011128</t>
  </si>
  <si>
    <t>GM09008 cell</t>
  </si>
  <si>
    <t>CLO_0022979</t>
  </si>
  <si>
    <t>GM11204 cell</t>
  </si>
  <si>
    <t>CLO_0014204</t>
  </si>
  <si>
    <t>GM21475 cell</t>
  </si>
  <si>
    <t>CLO_0014186</t>
  </si>
  <si>
    <t>DA02978 cell</t>
  </si>
  <si>
    <t>CLO_0027815</t>
  </si>
  <si>
    <t>ND05422 cell</t>
  </si>
  <si>
    <t>CLO_0018656</t>
  </si>
  <si>
    <t>GM15890 cell</t>
  </si>
  <si>
    <t>CLO_0025157</t>
  </si>
  <si>
    <t>GM00089 cell</t>
  </si>
  <si>
    <t>CLO_0014457</t>
  </si>
  <si>
    <t>ND02509 cell</t>
  </si>
  <si>
    <t>CLO_0027581</t>
  </si>
  <si>
    <t>ND00542 cell</t>
  </si>
  <si>
    <t>CLO_0022337</t>
  </si>
  <si>
    <t>AG14240 cell</t>
  </si>
  <si>
    <t>CLO_0027017</t>
  </si>
  <si>
    <t>ND00405 cell</t>
  </si>
  <si>
    <t>CLO_0029247</t>
  </si>
  <si>
    <t>ND06350 cell</t>
  </si>
  <si>
    <t>CLO_0034430</t>
  </si>
  <si>
    <t>AG08564 cell</t>
  </si>
  <si>
    <t>CLO_0016714</t>
  </si>
  <si>
    <t>DA02040 cell</t>
  </si>
  <si>
    <t>CLO_0050552</t>
  </si>
  <si>
    <t>RCB0550 cell</t>
  </si>
  <si>
    <t>CLO_0012097</t>
  </si>
  <si>
    <t>DA04965 cell</t>
  </si>
  <si>
    <t>CLO_0050360</t>
  </si>
  <si>
    <t>RCB0867 cell</t>
  </si>
  <si>
    <t>CLO_0033957</t>
  </si>
  <si>
    <t>GM13893 cell</t>
  </si>
  <si>
    <t>CLO_0005126</t>
  </si>
  <si>
    <t>IGF036/00 cell</t>
  </si>
  <si>
    <t>CLO_0032411</t>
  </si>
  <si>
    <t>ND09668 cell</t>
  </si>
  <si>
    <t>CLO_0009311</t>
  </si>
  <si>
    <t>TE15 cell</t>
  </si>
  <si>
    <t>CLO_0025294</t>
  </si>
  <si>
    <t>DA00914 cell</t>
  </si>
  <si>
    <t>CLO_0032208</t>
  </si>
  <si>
    <t>GM02303 cell</t>
  </si>
  <si>
    <t>CLO_0035116</t>
  </si>
  <si>
    <t>ND13997 cell</t>
  </si>
  <si>
    <t>CLO_0011684</t>
  </si>
  <si>
    <t>HQ00293 cell</t>
  </si>
  <si>
    <t>CLO_0032512</t>
  </si>
  <si>
    <t>GM02074 cell</t>
  </si>
  <si>
    <t>CLO_0013922</t>
  </si>
  <si>
    <t>DA02929 cell</t>
  </si>
  <si>
    <t>CLO_0032017</t>
  </si>
  <si>
    <t>ND09599 cell</t>
  </si>
  <si>
    <t>CLO_0050462</t>
  </si>
  <si>
    <t>RCB2268 cell</t>
  </si>
  <si>
    <t>CLO_0032990</t>
  </si>
  <si>
    <t>GM13615 cell</t>
  </si>
  <si>
    <t>CLO_0011526</t>
  </si>
  <si>
    <t>HQ00357 cell</t>
  </si>
  <si>
    <t>CLO_0035597</t>
  </si>
  <si>
    <t>DA00415 cell</t>
  </si>
  <si>
    <t>CLO_0008231</t>
  </si>
  <si>
    <t>OC 314 cell</t>
  </si>
  <si>
    <t>CLO_0021937</t>
  </si>
  <si>
    <t>AG09879 cell</t>
  </si>
  <si>
    <t>CLO_0004672</t>
  </si>
  <si>
    <t>IGF014/97 cell</t>
  </si>
  <si>
    <t>CLO_0022970</t>
  </si>
  <si>
    <t>GM11209 cell</t>
  </si>
  <si>
    <t>CLO_0016532</t>
  </si>
  <si>
    <t>ND01665 cell</t>
  </si>
  <si>
    <t>CLO_0035168</t>
  </si>
  <si>
    <t>AG05266 cell</t>
  </si>
  <si>
    <t>CLO_0006961</t>
  </si>
  <si>
    <t>IPC-298 cell</t>
  </si>
  <si>
    <t>CLO_0014684</t>
  </si>
  <si>
    <t>GM17028 cell</t>
  </si>
  <si>
    <t>CLO_0034314</t>
  </si>
  <si>
    <t>ND04289 cell</t>
  </si>
  <si>
    <t>CLO_0028787</t>
  </si>
  <si>
    <t>DA03916 cell</t>
  </si>
  <si>
    <t>CLO_0020659</t>
  </si>
  <si>
    <t>DA01602 cell</t>
  </si>
  <si>
    <t>CLO_0032020</t>
  </si>
  <si>
    <t>GM14687 cell</t>
  </si>
  <si>
    <t>CLO_0023944</t>
  </si>
  <si>
    <t>DA06100 cell</t>
  </si>
  <si>
    <t>CLO_0030349</t>
  </si>
  <si>
    <t>GM01056 cell</t>
  </si>
  <si>
    <t>CLO_0031791</t>
  </si>
  <si>
    <t>ND09522 cell</t>
  </si>
  <si>
    <t>CLO_0002866</t>
  </si>
  <si>
    <t>Ea.4 cell</t>
  </si>
  <si>
    <t>CLO_0017841</t>
  </si>
  <si>
    <t>PR00095 cell</t>
  </si>
  <si>
    <t>CLO_0014547</t>
  </si>
  <si>
    <t>ND03073 cell</t>
  </si>
  <si>
    <t>CLO_0018487</t>
  </si>
  <si>
    <t>PR00486 cell</t>
  </si>
  <si>
    <t>CLO_0050606</t>
  </si>
  <si>
    <t>RCB1829 cell</t>
  </si>
  <si>
    <t>CLO_0029808</t>
  </si>
  <si>
    <t>ND00058 cell</t>
  </si>
  <si>
    <t>CLO_0031234</t>
  </si>
  <si>
    <t>GM14439 cell</t>
  </si>
  <si>
    <t>CLO_0018312</t>
  </si>
  <si>
    <t>PR00316 cell</t>
  </si>
  <si>
    <t>CLO_0027274</t>
  </si>
  <si>
    <t>GM15312 cell</t>
  </si>
  <si>
    <t>CLO_0031987</t>
  </si>
  <si>
    <t>GM14702 cell</t>
  </si>
  <si>
    <t>CLO_0005302</t>
  </si>
  <si>
    <t>IGF044/77 cell</t>
  </si>
  <si>
    <t>CLO_0037118</t>
  </si>
  <si>
    <t>A373-C6 cell</t>
  </si>
  <si>
    <t>CLO_0024478</t>
  </si>
  <si>
    <t>DA03820 cell</t>
  </si>
  <si>
    <t>CLO_0001814</t>
  </si>
  <si>
    <t>B3/AN cell</t>
  </si>
  <si>
    <t>CLO_0003221</t>
  </si>
  <si>
    <t>FH 82 cell</t>
  </si>
  <si>
    <t>CLO_0016375</t>
  </si>
  <si>
    <t>GM07555 cell</t>
  </si>
  <si>
    <t>CLO_0036313</t>
  </si>
  <si>
    <t>ND10236 cell</t>
  </si>
  <si>
    <t>CLO_0013717</t>
  </si>
  <si>
    <t>DA03257 cell</t>
  </si>
  <si>
    <t>CLO_0001883</t>
  </si>
  <si>
    <t>BBm cell</t>
  </si>
  <si>
    <t>CLO_0033007</t>
  </si>
  <si>
    <t>GM13609 cell</t>
  </si>
  <si>
    <t>CLO_0023932</t>
  </si>
  <si>
    <t>GM05894 cell</t>
  </si>
  <si>
    <t>CLO_0002646</t>
  </si>
  <si>
    <t>CVC.4 cell</t>
  </si>
  <si>
    <t>CLO_0028956</t>
  </si>
  <si>
    <t>GM20613 cell</t>
  </si>
  <si>
    <t>CLO_0009251</t>
  </si>
  <si>
    <t>T-47D cell</t>
  </si>
  <si>
    <t>CLO_0001664</t>
  </si>
  <si>
    <t>AE 2 cell</t>
  </si>
  <si>
    <t>CLO_0007181</t>
  </si>
  <si>
    <t>L25.4 cell</t>
  </si>
  <si>
    <t>CLO_0010352</t>
  </si>
  <si>
    <t>DA04676 cell</t>
  </si>
  <si>
    <t>CLO_0034364</t>
  </si>
  <si>
    <t>AG08533 cell</t>
  </si>
  <si>
    <t>CLO_0025161</t>
  </si>
  <si>
    <t>GM00057 cell</t>
  </si>
  <si>
    <t>CLO_0019825</t>
  </si>
  <si>
    <t>ND14914 cell</t>
  </si>
  <si>
    <t>CLO_0012012</t>
  </si>
  <si>
    <t>HQ00492 cell</t>
  </si>
  <si>
    <t>CLO_0012139</t>
  </si>
  <si>
    <t>DA04937 cell</t>
  </si>
  <si>
    <t>CLO_0030825</t>
  </si>
  <si>
    <t>GM01387 cell</t>
  </si>
  <si>
    <t>CLO_0021017</t>
  </si>
  <si>
    <t>DA01667 cell</t>
  </si>
  <si>
    <t>CLO_0025492</t>
  </si>
  <si>
    <t>GM00243 cell</t>
  </si>
  <si>
    <t>CLO_0030384</t>
  </si>
  <si>
    <t>GM09754 cell</t>
  </si>
  <si>
    <t>CLO_0009272</t>
  </si>
  <si>
    <t>Tb 1 Lu (NBL-12) cell</t>
  </si>
  <si>
    <t>CLO_0012263</t>
  </si>
  <si>
    <t>GM17417 cell</t>
  </si>
  <si>
    <t>CLO_0001809</t>
  </si>
  <si>
    <t>B27M1 cell</t>
  </si>
  <si>
    <t>CLO_0051031</t>
  </si>
  <si>
    <t>RCB2112 cell</t>
  </si>
  <si>
    <t>CLO_0005650</t>
  </si>
  <si>
    <t>IGF062/91 cell</t>
  </si>
  <si>
    <t>CLO_0006236</t>
  </si>
  <si>
    <t>IGF108/84 cell</t>
  </si>
  <si>
    <t>CLO_0008717</t>
  </si>
  <si>
    <t>R3327-G cell</t>
  </si>
  <si>
    <t>CLO_0002630</t>
  </si>
  <si>
    <t>CT26.CL25 cell</t>
  </si>
  <si>
    <t>CLO_0002995</t>
  </si>
  <si>
    <t>FAK+/+ cell</t>
  </si>
  <si>
    <t>CLO_0010835</t>
  </si>
  <si>
    <t>DA05183 cell</t>
  </si>
  <si>
    <t>CLO_0027265</t>
  </si>
  <si>
    <t>ND05007 cell</t>
  </si>
  <si>
    <t>CLO_0005668</t>
  </si>
  <si>
    <t>IGF063/96 cell</t>
  </si>
  <si>
    <t>CLO_0030522</t>
  </si>
  <si>
    <t>GM09777 cell</t>
  </si>
  <si>
    <t>CLO_0012490</t>
  </si>
  <si>
    <t>GM13550 cell</t>
  </si>
  <si>
    <t>CLO_0022953</t>
  </si>
  <si>
    <t>AG12588 cell</t>
  </si>
  <si>
    <t>CLO_0034986</t>
  </si>
  <si>
    <t>ND14056 cell</t>
  </si>
  <si>
    <t>CLO_0033063</t>
  </si>
  <si>
    <t>ND04018 cell</t>
  </si>
  <si>
    <t>CLO_0010198</t>
  </si>
  <si>
    <t>DA04590 cell</t>
  </si>
  <si>
    <t>CLO_0036853</t>
  </si>
  <si>
    <t>GM07041 cell</t>
  </si>
  <si>
    <t>CLO_0015084</t>
  </si>
  <si>
    <t>DA05469 cell</t>
  </si>
  <si>
    <t>CLO_0022308</t>
  </si>
  <si>
    <t>AG14497 cell</t>
  </si>
  <si>
    <t>CLO_0010895</t>
  </si>
  <si>
    <t>DA05064 cell</t>
  </si>
  <si>
    <t>CLO_0016851</t>
  </si>
  <si>
    <t>GM07461 cell</t>
  </si>
  <si>
    <t>CLO_0036987</t>
  </si>
  <si>
    <t>AG03260 cell</t>
  </si>
  <si>
    <t>CLO_0016787</t>
  </si>
  <si>
    <t>ND01590 cell</t>
  </si>
  <si>
    <t>CLO_0020629</t>
  </si>
  <si>
    <t>GM12087 cell</t>
  </si>
  <si>
    <t>CLO_0030237</t>
  </si>
  <si>
    <t>ND14363 cell</t>
  </si>
  <si>
    <t>CLO_0033107</t>
  </si>
  <si>
    <t>GM02361 cell</t>
  </si>
  <si>
    <t>CLO_0008365</t>
  </si>
  <si>
    <t>PA95P cell</t>
  </si>
  <si>
    <t>CLO_0003282</t>
  </si>
  <si>
    <t>FIB-MARFAN5 cell</t>
  </si>
  <si>
    <t>CLO_0009335</t>
  </si>
  <si>
    <t>TGP 52 cell</t>
  </si>
  <si>
    <t>CLO_0011449</t>
  </si>
  <si>
    <t>HQ00420 cell</t>
  </si>
  <si>
    <t>CLO_0015129</t>
  </si>
  <si>
    <t>ND09258 cell</t>
  </si>
  <si>
    <t>CLO_0016693</t>
  </si>
  <si>
    <t>ND01576 cell</t>
  </si>
  <si>
    <t>CLO_0031035</t>
  </si>
  <si>
    <t>GM18260 cell</t>
  </si>
  <si>
    <t>CLO_0036693</t>
  </si>
  <si>
    <t>ND10292 cell</t>
  </si>
  <si>
    <t>CLO_0031263</t>
  </si>
  <si>
    <t>GM14452 cell</t>
  </si>
  <si>
    <t>CLO_0050534</t>
  </si>
  <si>
    <t>RCB2314 cell</t>
  </si>
  <si>
    <t>CLO_0001033</t>
  </si>
  <si>
    <t>10C7 cell</t>
  </si>
  <si>
    <t>CLO_0018628</t>
  </si>
  <si>
    <t>GM15893 cell</t>
  </si>
  <si>
    <t>CLO_0003416</t>
  </si>
  <si>
    <t>G.8 cell</t>
  </si>
  <si>
    <t>CLO_0019115</t>
  </si>
  <si>
    <t>ND14596 cell</t>
  </si>
  <si>
    <t>CLO_0032082</t>
  </si>
  <si>
    <t>ND12815 cell</t>
  </si>
  <si>
    <t>CLO_0013400</t>
  </si>
  <si>
    <t>HQ00129 cell</t>
  </si>
  <si>
    <t>CLO_0010810</t>
  </si>
  <si>
    <t>DA05151 cell</t>
  </si>
  <si>
    <t>CLO_0005145</t>
  </si>
  <si>
    <t>IGF036/96 cell</t>
  </si>
  <si>
    <t>CLO_0033511</t>
  </si>
  <si>
    <t>ND13436 cell</t>
  </si>
  <si>
    <t>CLO_0003687</t>
  </si>
  <si>
    <t>HeLa 422 cell</t>
  </si>
  <si>
    <t>CLO_0029878</t>
  </si>
  <si>
    <t>GM10036 cell</t>
  </si>
  <si>
    <t>CLO_0012908</t>
  </si>
  <si>
    <t>ND03172 cell</t>
  </si>
  <si>
    <t>CLO_0001882</t>
  </si>
  <si>
    <t>BB96P cell</t>
  </si>
  <si>
    <t>CLO_0006199</t>
  </si>
  <si>
    <t>IGF104/84 cell</t>
  </si>
  <si>
    <t>CLO_0009736</t>
  </si>
  <si>
    <t>aTC1 Clone 9 cell</t>
  </si>
  <si>
    <t>CLO_0021005</t>
  </si>
  <si>
    <t>GM11543 cell</t>
  </si>
  <si>
    <t>CLO_0027189</t>
  </si>
  <si>
    <t>ND05065 cell</t>
  </si>
  <si>
    <t>CLO_0003373</t>
  </si>
  <si>
    <t>F-M96 cell</t>
  </si>
  <si>
    <t>CLO_0018992</t>
  </si>
  <si>
    <t>ND11246 cell</t>
  </si>
  <si>
    <t>CLO_0031144</t>
  </si>
  <si>
    <t>GM14291 cell</t>
  </si>
  <si>
    <t>CLO_0017144</t>
  </si>
  <si>
    <t>GM17617 cell</t>
  </si>
  <si>
    <t>CLO_0005852</t>
  </si>
  <si>
    <t>IGF075/90 cell</t>
  </si>
  <si>
    <t>CLO_0033172</t>
  </si>
  <si>
    <t>DA03380 cell</t>
  </si>
  <si>
    <t>CLO_0002931</t>
  </si>
  <si>
    <t>EOC 20 cell</t>
  </si>
  <si>
    <t>CLO_0002353</t>
  </si>
  <si>
    <t>CEF cell</t>
  </si>
  <si>
    <t>CLO_0015876</t>
  </si>
  <si>
    <t>DA02922 cell</t>
  </si>
  <si>
    <t>CLO_0003059</t>
  </si>
  <si>
    <t>FC81.T cell</t>
  </si>
  <si>
    <t>CLO_0013853</t>
  </si>
  <si>
    <t>ND08837 cell</t>
  </si>
  <si>
    <t>CLO_0002686</t>
  </si>
  <si>
    <t>Da Hol cell</t>
  </si>
  <si>
    <t>CLO_0004227</t>
  </si>
  <si>
    <t>Hs 916 cell</t>
  </si>
  <si>
    <t>CLO_0027487</t>
  </si>
  <si>
    <t>GM15221 cell</t>
  </si>
  <si>
    <t>CLO_0033560</t>
  </si>
  <si>
    <t>GM13826 cell</t>
  </si>
  <si>
    <t>CLO_0035801</t>
  </si>
  <si>
    <t>AG07572 cell</t>
  </si>
  <si>
    <t>CLO_0032970</t>
  </si>
  <si>
    <t>AG07637 cell</t>
  </si>
  <si>
    <t>CLO_0008272</t>
  </si>
  <si>
    <t>Os Te cell</t>
  </si>
  <si>
    <t>CLO_0023605</t>
  </si>
  <si>
    <t>GM06068 cell</t>
  </si>
  <si>
    <t>CLO_0023760</t>
  </si>
  <si>
    <t>GM10849 cell</t>
  </si>
  <si>
    <t>CLO_0037199</t>
  </si>
  <si>
    <t>mouse DBA/2 inbred strain</t>
  </si>
  <si>
    <t>CLO_0012993</t>
  </si>
  <si>
    <t>ND03313 cell</t>
  </si>
  <si>
    <t>CLO_0011823</t>
  </si>
  <si>
    <t>HQ00456 cell</t>
  </si>
  <si>
    <t>CLO_0031543</t>
  </si>
  <si>
    <t>GM01598 cell</t>
  </si>
  <si>
    <t>CLO_0011057</t>
  </si>
  <si>
    <t>GM08959 cell</t>
  </si>
  <si>
    <t>CLO_0027323</t>
  </si>
  <si>
    <t>DA04485 cell</t>
  </si>
  <si>
    <t>CLO_0005845</t>
  </si>
  <si>
    <t>IGF075/81 cell</t>
  </si>
  <si>
    <t>CLO_0012599</t>
  </si>
  <si>
    <t>HQ00029 cell</t>
  </si>
  <si>
    <t>CLO_0024772</t>
  </si>
  <si>
    <t>DA01070 cell</t>
  </si>
  <si>
    <t>CLO_0028670</t>
  </si>
  <si>
    <t>ND06056 cell</t>
  </si>
  <si>
    <t>CLO_0008078</t>
  </si>
  <si>
    <t>NCI-H250 cell</t>
  </si>
  <si>
    <t>CLO_0014575</t>
  </si>
  <si>
    <t>ND03043 cell</t>
  </si>
  <si>
    <t>CLO_0025438</t>
  </si>
  <si>
    <t>DA00938 cell</t>
  </si>
  <si>
    <t>CLO_0031333</t>
  </si>
  <si>
    <t>AG08653 cell</t>
  </si>
  <si>
    <t>CLO_0050137</t>
  </si>
  <si>
    <t>RCB2831 cell</t>
  </si>
  <si>
    <t>CLO_0050596</t>
  </si>
  <si>
    <t>RCB1581 cell</t>
  </si>
  <si>
    <t>CLO_0001738</t>
  </si>
  <si>
    <t>AP95 cell</t>
  </si>
  <si>
    <t>CLO_0024118</t>
  </si>
  <si>
    <t>GM10880 cell</t>
  </si>
  <si>
    <t>CLO_0010794</t>
  </si>
  <si>
    <t>GM09066 cell</t>
  </si>
  <si>
    <t>CLO_0010416</t>
  </si>
  <si>
    <t>DA04699 cell</t>
  </si>
  <si>
    <t>CLO_0029543</t>
  </si>
  <si>
    <t>GM00941 cell</t>
  </si>
  <si>
    <t>CLO_0033756</t>
  </si>
  <si>
    <t>GM14070 cell</t>
  </si>
  <si>
    <t>CLO_0006432</t>
  </si>
  <si>
    <t>IGF157/83 cell</t>
  </si>
  <si>
    <t>CLO_0023059</t>
  </si>
  <si>
    <t>DA05818 cell</t>
  </si>
  <si>
    <t>CLO_0017352</t>
  </si>
  <si>
    <t>GM16599 cell</t>
  </si>
  <si>
    <t>CLO_0036994</t>
  </si>
  <si>
    <t>ND10466 cell</t>
  </si>
  <si>
    <t>CLO_0009285</t>
  </si>
  <si>
    <t>TD.1 cell</t>
  </si>
  <si>
    <t>CLO_0008520</t>
  </si>
  <si>
    <t>PT-K75 cell</t>
  </si>
  <si>
    <t>CLO_0004959</t>
  </si>
  <si>
    <t>IGF028/01 cell</t>
  </si>
  <si>
    <t>CLO_0028330</t>
  </si>
  <si>
    <t>ND01075 cell</t>
  </si>
  <si>
    <t>CLO_0033101</t>
  </si>
  <si>
    <t>GM02365 cell</t>
  </si>
  <si>
    <t>CLO_0035858</t>
  </si>
  <si>
    <t>DA00486 cell</t>
  </si>
  <si>
    <t>CLO_0021808</t>
  </si>
  <si>
    <t>ND12371 cell</t>
  </si>
  <si>
    <t>CLO_0009195</t>
  </si>
  <si>
    <t>SW 480 cell</t>
  </si>
  <si>
    <t>CLO_0001450</t>
  </si>
  <si>
    <t>647-V cell</t>
  </si>
  <si>
    <t>CLO_0011405</t>
  </si>
  <si>
    <t>ND03722 cell</t>
  </si>
  <si>
    <t>CLO_0009523</t>
  </si>
  <si>
    <t>vEPT cell</t>
  </si>
  <si>
    <t>CLO_0012140</t>
  </si>
  <si>
    <t>DA04935 cell</t>
  </si>
  <si>
    <t>CLO_0008414</t>
  </si>
  <si>
    <t>PEAKrapid cell</t>
  </si>
  <si>
    <t>CLO_0035564</t>
  </si>
  <si>
    <t>ND10960 cell</t>
  </si>
  <si>
    <t>CLO_0002778</t>
  </si>
  <si>
    <t>DHFR-G8 cell</t>
  </si>
  <si>
    <t>CLO_0002150</t>
  </si>
  <si>
    <t>C83 cell</t>
  </si>
  <si>
    <t>CLO_0013196</t>
  </si>
  <si>
    <t>GM13238 cell</t>
  </si>
  <si>
    <t>CLO_0027037</t>
  </si>
  <si>
    <t>ND05208 cell</t>
  </si>
  <si>
    <t>CLO_0009031</t>
  </si>
  <si>
    <t>SJSA-1 cell</t>
  </si>
  <si>
    <t>CLO_0003565</t>
  </si>
  <si>
    <t>Grunt Fin (GF) cell</t>
  </si>
  <si>
    <t>CLO_0026178</t>
  </si>
  <si>
    <t>GM18693 cell</t>
  </si>
  <si>
    <t>CLO_0035642</t>
  </si>
  <si>
    <t>AG07108 cell</t>
  </si>
  <si>
    <t>CLO_0005220</t>
  </si>
  <si>
    <t>IGF040/84 cell</t>
  </si>
  <si>
    <t>CLO_0017693</t>
  </si>
  <si>
    <t>ND15116 cell</t>
  </si>
  <si>
    <t>CLO_0030732</t>
  </si>
  <si>
    <t>ND14250 cell</t>
  </si>
  <si>
    <t>CLO_0030351</t>
  </si>
  <si>
    <t>GM15094 cell</t>
  </si>
  <si>
    <t>CLO_0023188</t>
  </si>
  <si>
    <t>GM06581 cell</t>
  </si>
  <si>
    <t>CLO_0014957</t>
  </si>
  <si>
    <t>GM02683 cell</t>
  </si>
  <si>
    <t>CLO_0003598</t>
  </si>
  <si>
    <t>H36.12j cell</t>
  </si>
  <si>
    <t>CLO_0015768</t>
  </si>
  <si>
    <t>DA02845 cell</t>
  </si>
  <si>
    <t>CLO_0006800</t>
  </si>
  <si>
    <t>IMG-1413 cell</t>
  </si>
  <si>
    <t>CLO_0001210</t>
  </si>
  <si>
    <t>253D cell</t>
  </si>
  <si>
    <t>CLO_0004549</t>
  </si>
  <si>
    <t>IGF009/77 cell</t>
  </si>
  <si>
    <t>CLO_0034445</t>
  </si>
  <si>
    <t>DA00019 cell</t>
  </si>
  <si>
    <t>CLO_0036133</t>
  </si>
  <si>
    <t>ND10021 cell</t>
  </si>
  <si>
    <t>CLO_0025642</t>
  </si>
  <si>
    <t>GM19144 cell</t>
  </si>
  <si>
    <t>CLO_0031331</t>
  </si>
  <si>
    <t>AG08655 cell</t>
  </si>
  <si>
    <t>CLO_0028576</t>
  </si>
  <si>
    <t>ND05984 cell</t>
  </si>
  <si>
    <t>CLO_0017236</t>
  </si>
  <si>
    <t>ND01885 cell</t>
  </si>
  <si>
    <t>CLO_0013687</t>
  </si>
  <si>
    <t>GM13128 cell</t>
  </si>
  <si>
    <t>CLO_0027820</t>
  </si>
  <si>
    <t>ND05402 cell</t>
  </si>
  <si>
    <t>CLO_0001642</t>
  </si>
  <si>
    <t>ABE-8.1/2 cell</t>
  </si>
  <si>
    <t>CLO_0021863</t>
  </si>
  <si>
    <t>AG10202 cell</t>
  </si>
  <si>
    <t>CLO_0020070</t>
  </si>
  <si>
    <t>ND08553 cell</t>
  </si>
  <si>
    <t>CLO_0016922</t>
  </si>
  <si>
    <t>GM07395 cell</t>
  </si>
  <si>
    <t>CLO_0010335</t>
  </si>
  <si>
    <t>GM07966 cell</t>
  </si>
  <si>
    <t>CLO_0051258</t>
  </si>
  <si>
    <t>HEV0099 cell</t>
  </si>
  <si>
    <t>CLO_0007923</t>
  </si>
  <si>
    <t>N1-S1 cell</t>
  </si>
  <si>
    <t>CLO_0033174</t>
  </si>
  <si>
    <t>DA03374 cell</t>
  </si>
  <si>
    <t>CLO_0028772</t>
  </si>
  <si>
    <t>ND14119 cell</t>
  </si>
  <si>
    <t>CLO_0022268</t>
  </si>
  <si>
    <t>ND12268 cell</t>
  </si>
  <si>
    <t>CLO_0016683</t>
  </si>
  <si>
    <t>DA02060 cell</t>
  </si>
  <si>
    <t>CLO_0018835</t>
  </si>
  <si>
    <t>ND06756 cell</t>
  </si>
  <si>
    <t>CLO_0010802</t>
  </si>
  <si>
    <t>DA05144 cell</t>
  </si>
  <si>
    <t>CLO_0027910</t>
  </si>
  <si>
    <t>ND00691 cell</t>
  </si>
  <si>
    <t>CLO_0031006</t>
  </si>
  <si>
    <t>GM01750 cell</t>
  </si>
  <si>
    <t>CLO_0030571</t>
  </si>
  <si>
    <t>DA04281 cell</t>
  </si>
  <si>
    <t>CLO_0007388</t>
  </si>
  <si>
    <t>LR3.1/3 cell</t>
  </si>
  <si>
    <t>CLO_0019007</t>
  </si>
  <si>
    <t>GM12261 cell</t>
  </si>
  <si>
    <t>CLO_0013811</t>
  </si>
  <si>
    <t>DA02948 cell</t>
  </si>
  <si>
    <t>CLO_0009431</t>
  </si>
  <si>
    <t>TTD8PV cell</t>
  </si>
  <si>
    <t>CLO_0011739</t>
  </si>
  <si>
    <t>AG18466 cell</t>
  </si>
  <si>
    <t>CLO_0007438</t>
  </si>
  <si>
    <t>M 111 cell</t>
  </si>
  <si>
    <t>CLO_0015059</t>
  </si>
  <si>
    <t>DA05524 cell</t>
  </si>
  <si>
    <t>CLO_0037102</t>
  </si>
  <si>
    <t>RKN cell</t>
  </si>
  <si>
    <t>CLO_0012406</t>
  </si>
  <si>
    <t>GM13523 cell</t>
  </si>
  <si>
    <t>CLO_0031761</t>
  </si>
  <si>
    <t>GM02167 cell</t>
  </si>
  <si>
    <t>CLO_0018329</t>
  </si>
  <si>
    <t>PR00290 cell</t>
  </si>
  <si>
    <t>CLO_0012956</t>
  </si>
  <si>
    <t>GM17463 cell</t>
  </si>
  <si>
    <t>CLO_0016905</t>
  </si>
  <si>
    <t>GM07424 cell</t>
  </si>
  <si>
    <t>CLO_0003054</t>
  </si>
  <si>
    <t>FC70.We cell</t>
  </si>
  <si>
    <t>CLO_0024623</t>
  </si>
  <si>
    <t>GM10688 cell</t>
  </si>
  <si>
    <t>CLO_0025803</t>
  </si>
  <si>
    <t>GM19067 cell</t>
  </si>
  <si>
    <t>CLO_0023088</t>
  </si>
  <si>
    <t>GM06384 cell</t>
  </si>
  <si>
    <t>CLO_0002100</t>
  </si>
  <si>
    <t>C180 cell</t>
  </si>
  <si>
    <t>CLO_0011319</t>
  </si>
  <si>
    <t>AU10044 cell</t>
  </si>
  <si>
    <t>CLO_0050769</t>
  </si>
  <si>
    <t>RCB1638 cell</t>
  </si>
  <si>
    <t>CLO_0002309</t>
  </si>
  <si>
    <t>CCD-18Co cell</t>
  </si>
  <si>
    <t>CLO_0034366</t>
  </si>
  <si>
    <t>ND04266 cell</t>
  </si>
  <si>
    <t>CLO_0020300</t>
  </si>
  <si>
    <t>DA01716 cell</t>
  </si>
  <si>
    <t>CLO_0015648</t>
  </si>
  <si>
    <t>ND02211 cell</t>
  </si>
  <si>
    <t>CLO_0036536</t>
  </si>
  <si>
    <t>GM06808 cell</t>
  </si>
  <si>
    <t>CLO_0019221</t>
  </si>
  <si>
    <t>GM12245 cell</t>
  </si>
  <si>
    <t>CLO_0020525</t>
  </si>
  <si>
    <t>GM11988 cell</t>
  </si>
  <si>
    <t>CLO_0011123</t>
  </si>
  <si>
    <t>GM09006 cell</t>
  </si>
  <si>
    <t>CLO_0013175</t>
  </si>
  <si>
    <t>DA03310 cell</t>
  </si>
  <si>
    <t>CLO_0019469</t>
  </si>
  <si>
    <t>ND11372 cell</t>
  </si>
  <si>
    <t>CLO_0034336</t>
  </si>
  <si>
    <t>ND04240 cell</t>
  </si>
  <si>
    <t>CLO_0018713</t>
  </si>
  <si>
    <t>ND11358 cell</t>
  </si>
  <si>
    <t>CLO_0004289</t>
  </si>
  <si>
    <t>HTC (BUdR) cell</t>
  </si>
  <si>
    <t>CLO_0028234</t>
  </si>
  <si>
    <t>ND05791 cell</t>
  </si>
  <si>
    <t>CLO_0005134</t>
  </si>
  <si>
    <t>IGF036/81 cell</t>
  </si>
  <si>
    <t>CLO_0006183</t>
  </si>
  <si>
    <t>IGF102/91 cell</t>
  </si>
  <si>
    <t>CLO_0051478</t>
  </si>
  <si>
    <t>RCB1470 cell</t>
  </si>
  <si>
    <t>CLO_0014240</t>
  </si>
  <si>
    <t>DA05456 cell</t>
  </si>
  <si>
    <t>CLO_0007588</t>
  </si>
  <si>
    <t>MC-6 cell</t>
  </si>
  <si>
    <t>CLO_0016788</t>
  </si>
  <si>
    <t>DA01987 cell</t>
  </si>
  <si>
    <t>CLO_0022452</t>
  </si>
  <si>
    <t>ND11816 cell</t>
  </si>
  <si>
    <t>CLO_0010271</t>
  </si>
  <si>
    <t>DA04752 cell</t>
  </si>
  <si>
    <t>CLO_0005308</t>
  </si>
  <si>
    <t>IGF044/84 cell</t>
  </si>
  <si>
    <t>CLO_0004498</t>
  </si>
  <si>
    <t>IGF006/86 cell</t>
  </si>
  <si>
    <t>CLO_0011641</t>
  </si>
  <si>
    <t>DA04848 cell</t>
  </si>
  <si>
    <t>CLO_0004563</t>
  </si>
  <si>
    <t>IGF009/93 cell</t>
  </si>
  <si>
    <t>CLO_0007897</t>
  </si>
  <si>
    <t>MTC-M cell</t>
  </si>
  <si>
    <t>CLO_0017725</t>
  </si>
  <si>
    <t>ND16504 cell</t>
  </si>
  <si>
    <t>CLO_0015669</t>
  </si>
  <si>
    <t>DA02525 cell</t>
  </si>
  <si>
    <t>CLO_0011306</t>
  </si>
  <si>
    <t>AU10027 cell</t>
  </si>
  <si>
    <t>CLO_0015862</t>
  </si>
  <si>
    <t>DA02915 cell</t>
  </si>
  <si>
    <t>CLO_0030607</t>
  </si>
  <si>
    <t>DA04297 cell</t>
  </si>
  <si>
    <t>CLO_0017861</t>
  </si>
  <si>
    <t>ND01504 cell</t>
  </si>
  <si>
    <t>CLO_0005156</t>
  </si>
  <si>
    <t>IGF037/83 cell</t>
  </si>
  <si>
    <t>CLO_0020869</t>
  </si>
  <si>
    <t>DA01657 cell</t>
  </si>
  <si>
    <t>CLO_0010598</t>
  </si>
  <si>
    <t>GM08587 cell</t>
  </si>
  <si>
    <t>CLO_0001526</t>
  </si>
  <si>
    <t>9.3F10 cell</t>
  </si>
  <si>
    <t>CLO_0019752</t>
  </si>
  <si>
    <t>ND14843 cell</t>
  </si>
  <si>
    <t>CLO_0032850</t>
  </si>
  <si>
    <t>AG07634 cell</t>
  </si>
  <si>
    <t>CLO_0013572</t>
  </si>
  <si>
    <t>HQ00231 cell</t>
  </si>
  <si>
    <t>CLO_0001803</t>
  </si>
  <si>
    <t>B2.Sp cell</t>
  </si>
  <si>
    <t>CLO_0051325</t>
  </si>
  <si>
    <t>HEV0455 cell</t>
  </si>
  <si>
    <t>CLO_0025128</t>
  </si>
  <si>
    <t>ND01319 cell</t>
  </si>
  <si>
    <t>CLO_0030815</t>
  </si>
  <si>
    <t>ND14136 cell</t>
  </si>
  <si>
    <t>CLO_0010109</t>
  </si>
  <si>
    <t>GM08145 cell</t>
  </si>
  <si>
    <t>CLO_0006962</t>
  </si>
  <si>
    <t>IPI-1 cell</t>
  </si>
  <si>
    <t>CLO_0009732</t>
  </si>
  <si>
    <t>aBL5C2.870009 cell</t>
  </si>
  <si>
    <t>CLO_0027377</t>
  </si>
  <si>
    <t>GM19159 cell</t>
  </si>
  <si>
    <t>CLO_0027409</t>
  </si>
  <si>
    <t>DA04494 cell</t>
  </si>
  <si>
    <t>CLO_0013992</t>
  </si>
  <si>
    <t>GM13020 cell</t>
  </si>
  <si>
    <t>CLO_0034674</t>
  </si>
  <si>
    <t>ND13769 cell</t>
  </si>
  <si>
    <t>CLO_0008616</t>
  </si>
  <si>
    <t>PVBC-OI330 cell</t>
  </si>
  <si>
    <t>CLO_0031307</t>
  </si>
  <si>
    <t>ND12565 cell</t>
  </si>
  <si>
    <t>CLO_0006487</t>
  </si>
  <si>
    <t>IGL001/96 cell</t>
  </si>
  <si>
    <t>CLO_0034488</t>
  </si>
  <si>
    <t>DA00063 cell</t>
  </si>
  <si>
    <t>CLO_0004559</t>
  </si>
  <si>
    <t>IGF009/89 cell</t>
  </si>
  <si>
    <t>CLO_0022879</t>
  </si>
  <si>
    <t>GM12911 cell</t>
  </si>
  <si>
    <t>CLO_0026010</t>
  </si>
  <si>
    <t>GM11299 cell</t>
  </si>
  <si>
    <t>CLO_0014262</t>
  </si>
  <si>
    <t>DA05432 cell</t>
  </si>
  <si>
    <t>CLO_0011620</t>
  </si>
  <si>
    <t>DA04828 cell</t>
  </si>
  <si>
    <t>CLO_0027421</t>
  </si>
  <si>
    <t>GM19377 cell</t>
  </si>
  <si>
    <t>CLO_0035162</t>
  </si>
  <si>
    <t>AG05192 cell</t>
  </si>
  <si>
    <t>CLO_0011816</t>
  </si>
  <si>
    <t>AG17862 cell</t>
  </si>
  <si>
    <t>CLO_0002839</t>
  </si>
  <si>
    <t>DT95 cell</t>
  </si>
  <si>
    <t>CLO_0005501</t>
  </si>
  <si>
    <t>IGF053/94 cell</t>
  </si>
  <si>
    <t>CLO_0017377</t>
  </si>
  <si>
    <t>ND01400 cell</t>
  </si>
  <si>
    <t>CLO_0008939</t>
  </si>
  <si>
    <t>SA87f cell</t>
  </si>
  <si>
    <t>CLO_0009358</t>
  </si>
  <si>
    <t>TK6TGR cell</t>
  </si>
  <si>
    <t>CLO_0025182</t>
  </si>
  <si>
    <t>GM00035 cell</t>
  </si>
  <si>
    <t>CLO_0014510</t>
  </si>
  <si>
    <t>ND09180 cell</t>
  </si>
  <si>
    <t>CLO_0012428</t>
  </si>
  <si>
    <t>DA03201 cell</t>
  </si>
  <si>
    <t>CLO_0008227</t>
  </si>
  <si>
    <t>OA4.K/S1 cell</t>
  </si>
  <si>
    <t>CLO_0021112</t>
  </si>
  <si>
    <t>ND07740 cell</t>
  </si>
  <si>
    <t>CLO_0014487</t>
  </si>
  <si>
    <t>DA03073 cell</t>
  </si>
  <si>
    <t>CLO_0008815</t>
  </si>
  <si>
    <t>RIIIMT cell</t>
  </si>
  <si>
    <t>CLO_0028274</t>
  </si>
  <si>
    <t>GM19829 cell</t>
  </si>
  <si>
    <t>CLO_0018373</t>
  </si>
  <si>
    <t>PR00221 cell</t>
  </si>
  <si>
    <t>CLO_0002403</t>
  </si>
  <si>
    <t>CG96 cell</t>
  </si>
  <si>
    <t>CLO_0005249</t>
  </si>
  <si>
    <t>IGF041/92 cell</t>
  </si>
  <si>
    <t>CLO_0033683</t>
  </si>
  <si>
    <t>AG08157 cell</t>
  </si>
  <si>
    <t>CLO_0023044</t>
  </si>
  <si>
    <t>GM11058 cell</t>
  </si>
  <si>
    <t>CLO_0018411</t>
  </si>
  <si>
    <t>GM16825 cell</t>
  </si>
  <si>
    <t>CLO_0003079</t>
  </si>
  <si>
    <t>FeLV 3281 cell</t>
  </si>
  <si>
    <t>CLO_0021821</t>
  </si>
  <si>
    <t>ND12358 cell</t>
  </si>
  <si>
    <t>CLO_0006312</t>
  </si>
  <si>
    <t>IGF120/82 cell</t>
  </si>
  <si>
    <t>CLO_0020449</t>
  </si>
  <si>
    <t>ND08308 cell</t>
  </si>
  <si>
    <t>CLO_0031222</t>
  </si>
  <si>
    <t>GM14416 cell</t>
  </si>
  <si>
    <t>CLO_0030499</t>
  </si>
  <si>
    <t>DA04260 cell</t>
  </si>
  <si>
    <t>CLO_0006901</t>
  </si>
  <si>
    <t>IMG-909 cell</t>
  </si>
  <si>
    <t>CLO_0030877</t>
  </si>
  <si>
    <t>ND14215 cell</t>
  </si>
  <si>
    <t>CLO_0016618</t>
  </si>
  <si>
    <t>ND01692 cell</t>
  </si>
  <si>
    <t>CLO_0016563</t>
  </si>
  <si>
    <t>DA02105 cell</t>
  </si>
  <si>
    <t>CLO_0013653</t>
  </si>
  <si>
    <t>GM13134 cell</t>
  </si>
  <si>
    <t>CLO_0031469</t>
  </si>
  <si>
    <t>GM01533 cell</t>
  </si>
  <si>
    <t>CLO_0033453</t>
  </si>
  <si>
    <t>GM02556 cell</t>
  </si>
  <si>
    <t>CLO_0014222</t>
  </si>
  <si>
    <t>ND08925 cell</t>
  </si>
  <si>
    <t>CLO_0030595</t>
  </si>
  <si>
    <t>ND14239 cell</t>
  </si>
  <si>
    <t>CLO_0037125</t>
  </si>
  <si>
    <t>CP66-MEL cell</t>
  </si>
  <si>
    <t>CLO_0019288</t>
  </si>
  <si>
    <t>AG16895 cell</t>
  </si>
  <si>
    <t>CLO_0050852</t>
  </si>
  <si>
    <t>RCB1907 cell</t>
  </si>
  <si>
    <t>CLO_0015374</t>
  </si>
  <si>
    <t>GM20925 cell</t>
  </si>
  <si>
    <t>CLO_0029351</t>
  </si>
  <si>
    <t>HQ00993 cell</t>
  </si>
  <si>
    <t>CLO_0004256</t>
  </si>
  <si>
    <t>Hs888Lu cell</t>
  </si>
  <si>
    <t>CLO_0003290</t>
  </si>
  <si>
    <t>FIB-NC24 cell</t>
  </si>
  <si>
    <t>CLO_0019231</t>
  </si>
  <si>
    <t>ND14684 cell</t>
  </si>
  <si>
    <t>CLO_0028383</t>
  </si>
  <si>
    <t>ND01184 cell</t>
  </si>
  <si>
    <t>CLO_0023570</t>
  </si>
  <si>
    <t>GM06174 cell</t>
  </si>
  <si>
    <t>CLO_0050990</t>
  </si>
  <si>
    <t>RCB1290 cell</t>
  </si>
  <si>
    <t>CLO_0025838</t>
  </si>
  <si>
    <t>GM00130 cell</t>
  </si>
  <si>
    <t>CLO_0029941</t>
  </si>
  <si>
    <t>ND14397 cell</t>
  </si>
  <si>
    <t>CLO_0033351</t>
  </si>
  <si>
    <t>DA03455 cell</t>
  </si>
  <si>
    <t>CLO_0030308</t>
  </si>
  <si>
    <t>GM15034 cell</t>
  </si>
  <si>
    <t>CLO_0013670</t>
  </si>
  <si>
    <t>GM13141 cell</t>
  </si>
  <si>
    <t>CLO_0018648</t>
  </si>
  <si>
    <t>AG14939 cell</t>
  </si>
  <si>
    <t>CLO_0008023</t>
  </si>
  <si>
    <t>NCI-H1838 cell</t>
  </si>
  <si>
    <t>CLO_0001811</t>
  </si>
  <si>
    <t>B29 cell</t>
  </si>
  <si>
    <t>CLO_0018397</t>
  </si>
  <si>
    <t>GM16798 cell</t>
  </si>
  <si>
    <t>CLO_0026489</t>
  </si>
  <si>
    <t>DA04450 cell</t>
  </si>
  <si>
    <t>CLO_0050637</t>
  </si>
  <si>
    <t>RCB2530 cell</t>
  </si>
  <si>
    <t>CLO_0025335</t>
  </si>
  <si>
    <t>GM05088 cell</t>
  </si>
  <si>
    <t>CLO_0017459</t>
  </si>
  <si>
    <t>GM16666 cell</t>
  </si>
  <si>
    <t>CLO_0022536</t>
  </si>
  <si>
    <t>ND11889 cell</t>
  </si>
  <si>
    <t>CLO_0007724</t>
  </si>
  <si>
    <t>MH-SVM26 cell</t>
  </si>
  <si>
    <t>CLO_0011752</t>
  </si>
  <si>
    <t>AG20423 cell</t>
  </si>
  <si>
    <t>CLO_0015442</t>
  </si>
  <si>
    <t>GM03652 cell</t>
  </si>
  <si>
    <t>CLO_0015428</t>
  </si>
  <si>
    <t>GM18109 cell</t>
  </si>
  <si>
    <t>CLO_0019604</t>
  </si>
  <si>
    <t>ND11417 cell</t>
  </si>
  <si>
    <t>CLO_0029972</t>
  </si>
  <si>
    <t>ND14410 cell</t>
  </si>
  <si>
    <t>CLO_0007614</t>
  </si>
  <si>
    <t>MCH-82 (MX-82) cell</t>
  </si>
  <si>
    <t>CLO_0007306</t>
  </si>
  <si>
    <t>LEK cell</t>
  </si>
  <si>
    <t>CLO_0050831</t>
  </si>
  <si>
    <t>RCB1756 cell</t>
  </si>
  <si>
    <t>CLO_0004888</t>
  </si>
  <si>
    <t>IGF024/98 cell</t>
  </si>
  <si>
    <t>CLO_0007526</t>
  </si>
  <si>
    <t>MAC 2-48 cell</t>
  </si>
  <si>
    <t>CLO_0002855</t>
  </si>
  <si>
    <t>E.H. IV cell</t>
  </si>
  <si>
    <t>CLO_0013682</t>
  </si>
  <si>
    <t>ND03472 cell</t>
  </si>
  <si>
    <t>CLO_0032269</t>
  </si>
  <si>
    <t>GM02188 cell</t>
  </si>
  <si>
    <t>CLO_0017158</t>
  </si>
  <si>
    <t>DA02305 cell</t>
  </si>
  <si>
    <t>CLO_0023737</t>
  </si>
  <si>
    <t>GM10705 cell</t>
  </si>
  <si>
    <t>CLO_0033147</t>
  </si>
  <si>
    <t>DA03363 cell</t>
  </si>
  <si>
    <t>CLO_0031005</t>
  </si>
  <si>
    <t>GM01751 cell</t>
  </si>
  <si>
    <t>CLO_0002958</t>
  </si>
  <si>
    <t>F0091 cell</t>
  </si>
  <si>
    <t>CLO_0016641</t>
  </si>
  <si>
    <t>GM17774 cell</t>
  </si>
  <si>
    <t>CLO_0010243</t>
  </si>
  <si>
    <t>DA04773 cell</t>
  </si>
  <si>
    <t>CLO_0001001</t>
  </si>
  <si>
    <t>81.3 cell</t>
  </si>
  <si>
    <t>CLO_0029444</t>
  </si>
  <si>
    <t>DA04020 cell</t>
  </si>
  <si>
    <t>CLO_0009074</t>
  </si>
  <si>
    <t>S-L90f cell</t>
  </si>
  <si>
    <t>CLO_0013072</t>
  </si>
  <si>
    <t>ND03609 cell</t>
  </si>
  <si>
    <t>CLO_0031554</t>
  </si>
  <si>
    <t>GM01601 cell</t>
  </si>
  <si>
    <t>CLO_0009647</t>
  </si>
  <si>
    <t>XC-clone cell</t>
  </si>
  <si>
    <t>CLO_0020773</t>
  </si>
  <si>
    <t>ND07985 cell</t>
  </si>
  <si>
    <t>CLO_0010063</t>
  </si>
  <si>
    <t>GM08247 cell</t>
  </si>
  <si>
    <t>CLO_0036527</t>
  </si>
  <si>
    <t>GM06819 cell</t>
  </si>
  <si>
    <t>CLO_0024484</t>
  </si>
  <si>
    <t>DA03825 cell</t>
  </si>
  <si>
    <t>CLO_0026594</t>
  </si>
  <si>
    <t>GM09691 cell</t>
  </si>
  <si>
    <t>CLO_0007535</t>
  </si>
  <si>
    <t>Mar Vin cell</t>
  </si>
  <si>
    <t>CLO_0012116</t>
  </si>
  <si>
    <t>DA04929 cell</t>
  </si>
  <si>
    <t>CLO_0023793</t>
  </si>
  <si>
    <t>GM10831 cell</t>
  </si>
  <si>
    <t>CLO_0018263</t>
  </si>
  <si>
    <t>ND11683 cell</t>
  </si>
  <si>
    <t>CLO_0016432</t>
  </si>
  <si>
    <t>GM07536 cell</t>
  </si>
  <si>
    <t>CLO_0035734</t>
  </si>
  <si>
    <t>ND11047 cell</t>
  </si>
  <si>
    <t>CLO_0003238</t>
  </si>
  <si>
    <t>FHCR-1-2075/FH5 cell</t>
  </si>
  <si>
    <t>CLO_0018434</t>
  </si>
  <si>
    <t>GM16769 cell</t>
  </si>
  <si>
    <t>CLO_0016031</t>
  </si>
  <si>
    <t>GM03872 cell</t>
  </si>
  <si>
    <t>CLO_0002923</t>
  </si>
  <si>
    <t>EM-3 cell</t>
  </si>
  <si>
    <t>CLO_0034285</t>
  </si>
  <si>
    <t>GM14225 cell</t>
  </si>
  <si>
    <t>CLO_0012040</t>
  </si>
  <si>
    <t>GM09238 cell</t>
  </si>
  <si>
    <t>CLO_0018341</t>
  </si>
  <si>
    <t>PR00259 cell</t>
  </si>
  <si>
    <t>CLO_0010919</t>
  </si>
  <si>
    <t>DA05089 cell</t>
  </si>
  <si>
    <t>CLO_0031873</t>
  </si>
  <si>
    <t>ND09460 cell</t>
  </si>
  <si>
    <t>CLO_0002853</t>
  </si>
  <si>
    <t>E.Derm cell</t>
  </si>
  <si>
    <t>CLO_0028690</t>
  </si>
  <si>
    <t>DA03952 cell</t>
  </si>
  <si>
    <t>CLO_0005442</t>
  </si>
  <si>
    <t>IGF050/97 cell</t>
  </si>
  <si>
    <t>CLO_0020422</t>
  </si>
  <si>
    <t>GM12047 cell</t>
  </si>
  <si>
    <t>CLO_0025321</t>
  </si>
  <si>
    <t>GM05090 cell</t>
  </si>
  <si>
    <t>CLO_0006189</t>
  </si>
  <si>
    <t>IGF103/85 cell</t>
  </si>
  <si>
    <t>CLO_0023316</t>
  </si>
  <si>
    <t>GM10935 cell</t>
  </si>
  <si>
    <t>CLO_0022153</t>
  </si>
  <si>
    <t>AG13093 cell</t>
  </si>
  <si>
    <t>CLO_0017851</t>
  </si>
  <si>
    <t>GM12519 cell</t>
  </si>
  <si>
    <t>CLO_0003545</t>
  </si>
  <si>
    <t>GMMe [EPI] cell</t>
  </si>
  <si>
    <t>CLO_0036715</t>
  </si>
  <si>
    <t>ND10264 cell</t>
  </si>
  <si>
    <t>CLO_0012164</t>
  </si>
  <si>
    <t>GM17386 cell</t>
  </si>
  <si>
    <t>CLO_0016627</t>
  </si>
  <si>
    <t>GM03384 cell</t>
  </si>
  <si>
    <t>CLO_0028564</t>
  </si>
  <si>
    <t>HQ00916 cell</t>
  </si>
  <si>
    <t>CLO_0002760</t>
  </si>
  <si>
    <t>DFF87 cell</t>
  </si>
  <si>
    <t>CLO_0006754</t>
  </si>
  <si>
    <t>IMG-1137 cell</t>
  </si>
  <si>
    <t>CLO_0030812</t>
  </si>
  <si>
    <t>GM01393 cell</t>
  </si>
  <si>
    <t>CLO_0012014</t>
  </si>
  <si>
    <t>HQ00489 cell</t>
  </si>
  <si>
    <t>CLO_0013043</t>
  </si>
  <si>
    <t>DA05605 cell</t>
  </si>
  <si>
    <t>CLO_0021694</t>
  </si>
  <si>
    <t>AG09162 cell</t>
  </si>
  <si>
    <t>CLO_0001132</t>
  </si>
  <si>
    <t>175BR cell</t>
  </si>
  <si>
    <t>CLO_0010743</t>
  </si>
  <si>
    <t>DA05143 cell</t>
  </si>
  <si>
    <t>CLO_0021449</t>
  </si>
  <si>
    <t>DA01544 cell</t>
  </si>
  <si>
    <t>CLO_0008215</t>
  </si>
  <si>
    <t>NV96IL2 cell</t>
  </si>
  <si>
    <t>CLO_0016167</t>
  </si>
  <si>
    <t>DA02810 cell</t>
  </si>
  <si>
    <t>CLO_0003698</t>
  </si>
  <si>
    <t>HeLa229 cell</t>
  </si>
  <si>
    <t>CLO_0018883</t>
  </si>
  <si>
    <t>GM04589 cell</t>
  </si>
  <si>
    <t>CLO_0031288</t>
  </si>
  <si>
    <t>ND12516 cell</t>
  </si>
  <si>
    <t>CLO_0033563</t>
  </si>
  <si>
    <t>GM13828 cell</t>
  </si>
  <si>
    <t>CLO_0013318</t>
  </si>
  <si>
    <t>GM13301 cell</t>
  </si>
  <si>
    <t>CLO_0004890</t>
  </si>
  <si>
    <t>IGF025/00 cell</t>
  </si>
  <si>
    <t>CLO_0004573</t>
  </si>
  <si>
    <t>IGF010/81 cell</t>
  </si>
  <si>
    <t>CLO_0027027</t>
  </si>
  <si>
    <t>ND00385 cell</t>
  </si>
  <si>
    <t>CLO_0023634</t>
  </si>
  <si>
    <t>DA05999 cell</t>
  </si>
  <si>
    <t>CLO_0023139</t>
  </si>
  <si>
    <t>GM06200 cell</t>
  </si>
  <si>
    <t>CLO_0034193</t>
  </si>
  <si>
    <t>ND13711 cell</t>
  </si>
  <si>
    <t>CLO_0009375</t>
  </si>
  <si>
    <t>TM96P cell</t>
  </si>
  <si>
    <t>CLO_0019332</t>
  </si>
  <si>
    <t>GM04390 cell</t>
  </si>
  <si>
    <t>CLO_0009048</t>
  </si>
  <si>
    <t>SK-MES-1 cell</t>
  </si>
  <si>
    <t>CLO_0030835</t>
  </si>
  <si>
    <t>GM01379 cell</t>
  </si>
  <si>
    <t>CLO_0028753</t>
  </si>
  <si>
    <t>ND14095 cell</t>
  </si>
  <si>
    <t>CLO_0012953</t>
  </si>
  <si>
    <t>GM17461 cell</t>
  </si>
  <si>
    <t>CLO_0036627</t>
  </si>
  <si>
    <t>DA00684 cell</t>
  </si>
  <si>
    <t>CLO_0018665</t>
  </si>
  <si>
    <t>ND11300 cell</t>
  </si>
  <si>
    <t>CLO_0032621</t>
  </si>
  <si>
    <t>ND04183 cell</t>
  </si>
  <si>
    <t>CLO_0003333</t>
  </si>
  <si>
    <t>FIB-PSE52 cell</t>
  </si>
  <si>
    <t>CLO_0029349</t>
  </si>
  <si>
    <t>HQ00994 cell</t>
  </si>
  <si>
    <t>CLO_0025760</t>
  </si>
  <si>
    <t>GM19092 cell</t>
  </si>
  <si>
    <t>CLO_0009269</t>
  </si>
  <si>
    <t>TANOUE cell</t>
  </si>
  <si>
    <t>CLO_0018793</t>
  </si>
  <si>
    <t>AG15174 cell</t>
  </si>
  <si>
    <t>CLO_0017316</t>
  </si>
  <si>
    <t>DA02295 cell</t>
  </si>
  <si>
    <t>CLO_0022873</t>
  </si>
  <si>
    <t>GM12903 cell</t>
  </si>
  <si>
    <t>CLO_0018951</t>
  </si>
  <si>
    <t>AG14832 cell</t>
  </si>
  <si>
    <t>CLO_0029628</t>
  </si>
  <si>
    <t>GM00882 cell</t>
  </si>
  <si>
    <t>CLO_0032458</t>
  </si>
  <si>
    <t>ND09783 cell</t>
  </si>
  <si>
    <t>CLO_0014583</t>
  </si>
  <si>
    <t>DA03088 cell</t>
  </si>
  <si>
    <t>CLO_0013525</t>
  </si>
  <si>
    <t>HQ00256 cell</t>
  </si>
  <si>
    <t>CLO_0021827</t>
  </si>
  <si>
    <t>AG09131 cell</t>
  </si>
  <si>
    <t>CLO_0012661</t>
  </si>
  <si>
    <t>HQ00070 cell</t>
  </si>
  <si>
    <t>CLO_0004630</t>
  </si>
  <si>
    <t>IGF012/96 cell</t>
  </si>
  <si>
    <t>CLO_0036543</t>
  </si>
  <si>
    <t>GM06803 cell</t>
  </si>
  <si>
    <t>CLO_0008506</t>
  </si>
  <si>
    <t>PSA1-NG2 cell</t>
  </si>
  <si>
    <t>CLO_0016296</t>
  </si>
  <si>
    <t>DA02157 cell</t>
  </si>
  <si>
    <t>CLO_0028959</t>
  </si>
  <si>
    <t>GM20581 cell</t>
  </si>
  <si>
    <t>CLO_0002645</t>
  </si>
  <si>
    <t>CVC.1 cell</t>
  </si>
  <si>
    <t>CLO_0016832</t>
  </si>
  <si>
    <t>DA02468 cell</t>
  </si>
  <si>
    <t>CLO_0016655</t>
  </si>
  <si>
    <t>ND01682 cell</t>
  </si>
  <si>
    <t>CLO_0005017</t>
  </si>
  <si>
    <t>IGF031/00 cell</t>
  </si>
  <si>
    <t>CLO_0004391</t>
  </si>
  <si>
    <t>IGF001/81 cell</t>
  </si>
  <si>
    <t>CLO_0015705</t>
  </si>
  <si>
    <t>ND02255 cell</t>
  </si>
  <si>
    <t>CLO_0029819</t>
  </si>
  <si>
    <t>DA04138 cell</t>
  </si>
  <si>
    <t>CLO_0017311</t>
  </si>
  <si>
    <t>ND01805 cell</t>
  </si>
  <si>
    <t>CLO_0035273</t>
  </si>
  <si>
    <t>ND10831 cell</t>
  </si>
  <si>
    <t>CLO_0012349</t>
  </si>
  <si>
    <t>ND03383 cell</t>
  </si>
  <si>
    <t>CLO_0017582</t>
  </si>
  <si>
    <t>GM16529 cell</t>
  </si>
  <si>
    <t>CLO_0003966</t>
  </si>
  <si>
    <t>Hs 456.Bt cell</t>
  </si>
  <si>
    <t>CLO_0022137</t>
  </si>
  <si>
    <t>AG13100 cell</t>
  </si>
  <si>
    <t>CLO_0025453</t>
  </si>
  <si>
    <t>DA06579 cell</t>
  </si>
  <si>
    <t>CLO_0030691</t>
  </si>
  <si>
    <t>ND14278 cell</t>
  </si>
  <si>
    <t>CLO_0031880</t>
  </si>
  <si>
    <t>ND09465 cell</t>
  </si>
  <si>
    <t>CLO_0012253</t>
  </si>
  <si>
    <t>GM13480 cell</t>
  </si>
  <si>
    <t>CLO_0035807</t>
  </si>
  <si>
    <t>AG07566 cell</t>
  </si>
  <si>
    <t>CLO_0036508</t>
  </si>
  <si>
    <t>GM06870 cell</t>
  </si>
  <si>
    <t>CLO_0012002</t>
  </si>
  <si>
    <t>HQ00487 cell</t>
  </si>
  <si>
    <t>CLO_0031640</t>
  </si>
  <si>
    <t>GM14660 cell</t>
  </si>
  <si>
    <t>CLO_0018709</t>
  </si>
  <si>
    <t>AG15793 cell</t>
  </si>
  <si>
    <t>CLO_0020428</t>
  </si>
  <si>
    <t>GM12041 cell</t>
  </si>
  <si>
    <t>CLO_0020541</t>
  </si>
  <si>
    <t>ND08165 cell</t>
  </si>
  <si>
    <t>CLO_0022882</t>
  </si>
  <si>
    <t>GM12914 cell</t>
  </si>
  <si>
    <t>CLO_0003386</t>
  </si>
  <si>
    <t>fR5 cell</t>
  </si>
  <si>
    <t>CLO_0024969</t>
  </si>
  <si>
    <t>DA01138 cell</t>
  </si>
  <si>
    <t>CLO_0027612</t>
  </si>
  <si>
    <t>ND00664 cell</t>
  </si>
  <si>
    <t>CLO_0032420</t>
  </si>
  <si>
    <t>GM01891 cell</t>
  </si>
  <si>
    <t>CLO_0019552</t>
  </si>
  <si>
    <t>GM04315 cell</t>
  </si>
  <si>
    <t>CLO_0011806</t>
  </si>
  <si>
    <t>AG17510 cell</t>
  </si>
  <si>
    <t>CLO_0029150</t>
  </si>
  <si>
    <t>GM20869 cell</t>
  </si>
  <si>
    <t>CLO_0001535</t>
  </si>
  <si>
    <t>9AE10 cell</t>
  </si>
  <si>
    <t>CLO_0018894</t>
  </si>
  <si>
    <t>GM16141 cell</t>
  </si>
  <si>
    <t>CLO_0026060</t>
  </si>
  <si>
    <t>GM11328 cell</t>
  </si>
  <si>
    <t>CLO_0011465</t>
  </si>
  <si>
    <t>HQ00381 cell</t>
  </si>
  <si>
    <t>CLO_0019216</t>
  </si>
  <si>
    <t>ND14714 cell</t>
  </si>
  <si>
    <t>CLO_0022200</t>
  </si>
  <si>
    <t>ND12294 cell</t>
  </si>
  <si>
    <t>CLO_0031085</t>
  </si>
  <si>
    <t>GM14282 cell</t>
  </si>
  <si>
    <t>CLO_0003871</t>
  </si>
  <si>
    <t>Hs 190.T cell</t>
  </si>
  <si>
    <t>CLO_0013174</t>
  </si>
  <si>
    <t>GM13193 cell</t>
  </si>
  <si>
    <t>CLO_0026699</t>
  </si>
  <si>
    <t>GM15467 cell</t>
  </si>
  <si>
    <t>CLO_0022517</t>
  </si>
  <si>
    <t>ND11832 cell</t>
  </si>
  <si>
    <t>CLO_0030047</t>
  </si>
  <si>
    <t>DA04173 cell</t>
  </si>
  <si>
    <t>CLO_0019949</t>
  </si>
  <si>
    <t>DA01858 cell</t>
  </si>
  <si>
    <t>CLO_0008681</t>
  </si>
  <si>
    <t>QM7 cell</t>
  </si>
  <si>
    <t>CLO_0026883</t>
  </si>
  <si>
    <t>GM19685 cell</t>
  </si>
  <si>
    <t>CLO_0014304</t>
  </si>
  <si>
    <t>DA05405 cell</t>
  </si>
  <si>
    <t>CLO_0022597</t>
  </si>
  <si>
    <t>GM12819 cell</t>
  </si>
  <si>
    <t>CLO_0001016</t>
  </si>
  <si>
    <t>37868 cell</t>
  </si>
  <si>
    <t>CLO_0001715</t>
  </si>
  <si>
    <t>AMJ2-C8 cell</t>
  </si>
  <si>
    <t>CLO_0032584</t>
  </si>
  <si>
    <t>ND12946 cell</t>
  </si>
  <si>
    <t>CLO_0029038</t>
  </si>
  <si>
    <t>ND06232 cell</t>
  </si>
  <si>
    <t>CLO_0010716</t>
  </si>
  <si>
    <t>HQ00644 cell</t>
  </si>
  <si>
    <t>CLO_0010856</t>
  </si>
  <si>
    <t>DA05165 cell</t>
  </si>
  <si>
    <t>CLO_0029377</t>
  </si>
  <si>
    <t>HQ00984 cell</t>
  </si>
  <si>
    <t>CLO_0018878</t>
  </si>
  <si>
    <t>GM04569 cell</t>
  </si>
  <si>
    <t>CLO_0021070</t>
  </si>
  <si>
    <t>PR01163 cell</t>
  </si>
  <si>
    <t>CLO_0009437</t>
  </si>
  <si>
    <t>TTDH2PV cell</t>
  </si>
  <si>
    <t>CLO_0002406</t>
  </si>
  <si>
    <t>CGTH-W-1 cell</t>
  </si>
  <si>
    <t>CLO_0034555</t>
  </si>
  <si>
    <t>DA00077 cell</t>
  </si>
  <si>
    <t>CLO_0028952</t>
  </si>
  <si>
    <t>DA03864 cell</t>
  </si>
  <si>
    <t>CLO_0006924</t>
  </si>
  <si>
    <t>IMG-965 cell</t>
  </si>
  <si>
    <t>CLO_0023586</t>
  </si>
  <si>
    <t>DA06043 cell</t>
  </si>
  <si>
    <t>CLO_0031955</t>
  </si>
  <si>
    <t>ND12753 cell</t>
  </si>
  <si>
    <t>CLO_0006765</t>
  </si>
  <si>
    <t>IMG-1164 cell</t>
  </si>
  <si>
    <t>CLO_0001426</t>
  </si>
  <si>
    <t>58-S cell</t>
  </si>
  <si>
    <t>CLO_0050753</t>
  </si>
  <si>
    <t>RCB1284 cell</t>
  </si>
  <si>
    <t>CLO_0015626</t>
  </si>
  <si>
    <t>GM03854 cell</t>
  </si>
  <si>
    <t>CLO_0003520</t>
  </si>
  <si>
    <t>GM01606A cell</t>
  </si>
  <si>
    <t>CLO_0028309</t>
  </si>
  <si>
    <t>GM20088 cell</t>
  </si>
  <si>
    <t>CLO_0008484</t>
  </si>
  <si>
    <t>PR86S cell</t>
  </si>
  <si>
    <t>CLO_0036380</t>
  </si>
  <si>
    <t>DA05780 cell</t>
  </si>
  <si>
    <t>CLO_0029368</t>
  </si>
  <si>
    <t>ND06328 cell</t>
  </si>
  <si>
    <t>CLO_0027456</t>
  </si>
  <si>
    <t>GM19319 cell</t>
  </si>
  <si>
    <t>CLO_0003553</t>
  </si>
  <si>
    <t>GP-16 cell</t>
  </si>
  <si>
    <t>CLO_0032944</t>
  </si>
  <si>
    <t>GM13567 cell</t>
  </si>
  <si>
    <t>CLO_0033846</t>
  </si>
  <si>
    <t>GM13961 cell</t>
  </si>
  <si>
    <t>CLO_0021034</t>
  </si>
  <si>
    <t>DA01688 cell</t>
  </si>
  <si>
    <t>CLO_0036051</t>
  </si>
  <si>
    <t>ND09859 cell</t>
  </si>
  <si>
    <t>CLO_0028058</t>
  </si>
  <si>
    <t>GM15525 cell</t>
  </si>
  <si>
    <t>CLO_0020035</t>
  </si>
  <si>
    <t>GM11887 cell</t>
  </si>
  <si>
    <t>CLO_0013451</t>
  </si>
  <si>
    <t>HQ00186 cell</t>
  </si>
  <si>
    <t>CLO_0022216</t>
  </si>
  <si>
    <t>ND12320 cell</t>
  </si>
  <si>
    <t>CLO_0011544</t>
  </si>
  <si>
    <t>GM09487 cell</t>
  </si>
  <si>
    <t>CLO_0016431</t>
  </si>
  <si>
    <t>GM07535 cell</t>
  </si>
  <si>
    <t>CLO_0012684</t>
  </si>
  <si>
    <t>DA05667 cell</t>
  </si>
  <si>
    <t>CLO_0026708</t>
  </si>
  <si>
    <t>GM15474 cell</t>
  </si>
  <si>
    <t>CLO_0036372</t>
  </si>
  <si>
    <t>ND10227 cell</t>
  </si>
  <si>
    <t>CLO_0018351</t>
  </si>
  <si>
    <t>PR00241 cell</t>
  </si>
  <si>
    <t>CLO_0036017</t>
  </si>
  <si>
    <t>DA00464 cell</t>
  </si>
  <si>
    <t>CLO_0051621</t>
  </si>
  <si>
    <t>RCB2319 cell</t>
  </si>
  <si>
    <t>CLO_0005085</t>
  </si>
  <si>
    <t>IGF034/77 cell</t>
  </si>
  <si>
    <t>CLO_0023381</t>
  </si>
  <si>
    <t>DA03530 cell</t>
  </si>
  <si>
    <t>CLO_0051612</t>
  </si>
  <si>
    <t>RCB1833 cell</t>
  </si>
  <si>
    <t>CLO_0008333</t>
  </si>
  <si>
    <t>P3U1 cell</t>
  </si>
  <si>
    <t>CLO_0006039</t>
  </si>
  <si>
    <t>IGF090/84 cell</t>
  </si>
  <si>
    <t>CLO_0023378</t>
  </si>
  <si>
    <t>DA03531 cell</t>
  </si>
  <si>
    <t>CLO_0017892</t>
  </si>
  <si>
    <t>ND01548 cell</t>
  </si>
  <si>
    <t>CLO_0015409</t>
  </si>
  <si>
    <t>GM21099 cell</t>
  </si>
  <si>
    <t>CLO_0016836</t>
  </si>
  <si>
    <t>DA02476 cell</t>
  </si>
  <si>
    <t>CLO_0051040</t>
  </si>
  <si>
    <t>RCB1536 cell</t>
  </si>
  <si>
    <t>CLO_0011561</t>
  </si>
  <si>
    <t>GM09443 cell</t>
  </si>
  <si>
    <t>CLO_0012126</t>
  </si>
  <si>
    <t>DA04945 cell</t>
  </si>
  <si>
    <t>CLO_0029815</t>
  </si>
  <si>
    <t>GM09982 cell</t>
  </si>
  <si>
    <t>CLO_0026847</t>
  </si>
  <si>
    <t>DA04331 cell</t>
  </si>
  <si>
    <t>CLO_0017973</t>
  </si>
  <si>
    <t>GM12674 cell</t>
  </si>
  <si>
    <t>CLO_0015163</t>
  </si>
  <si>
    <t>DA05487 cell</t>
  </si>
  <si>
    <t>CLO_0007748</t>
  </si>
  <si>
    <t>MLH1 cell</t>
  </si>
  <si>
    <t>CLO_0026615</t>
  </si>
  <si>
    <t>GM09615 cell</t>
  </si>
  <si>
    <t>CLO_0021605</t>
  </si>
  <si>
    <t>AG11339 cell</t>
  </si>
  <si>
    <t>CLO_0011602</t>
  </si>
  <si>
    <t>DA04820 cell</t>
  </si>
  <si>
    <t>CLO_0008193</t>
  </si>
  <si>
    <t>NR8383 cell</t>
  </si>
  <si>
    <t>CLO_0036790</t>
  </si>
  <si>
    <t>GM07067 cell</t>
  </si>
  <si>
    <t>CLO_0010619</t>
  </si>
  <si>
    <t>GM08686 cell</t>
  </si>
  <si>
    <t>CLO_0003991</t>
  </si>
  <si>
    <t>Hs 545.Sk cell</t>
  </si>
  <si>
    <t>CLO_0010554</t>
  </si>
  <si>
    <t>GM08403 cell</t>
  </si>
  <si>
    <t>CLO_0014181</t>
  </si>
  <si>
    <t>ND08939 cell</t>
  </si>
  <si>
    <t>CLO_0024182</t>
  </si>
  <si>
    <t>DA00901 cell</t>
  </si>
  <si>
    <t>CLO_0012207</t>
  </si>
  <si>
    <t>GM17395 cell</t>
  </si>
  <si>
    <t>CLO_0020679</t>
  </si>
  <si>
    <t>DA01584 cell</t>
  </si>
  <si>
    <t>CLO_0001247</t>
  </si>
  <si>
    <t>2BD4E4 K99 cell</t>
  </si>
  <si>
    <t>CLO_0001403</t>
  </si>
  <si>
    <t>5/9 m a3-18 cell</t>
  </si>
  <si>
    <t>CLO_0028454</t>
  </si>
  <si>
    <t>ND01218 cell</t>
  </si>
  <si>
    <t>CLO_0050192</t>
  </si>
  <si>
    <t>RCB2652 cell</t>
  </si>
  <si>
    <t>CLO_0007990</t>
  </si>
  <si>
    <t>NCI-H1373 cell</t>
  </si>
  <si>
    <t>CLO_0036308</t>
  </si>
  <si>
    <t>ND10245 cell</t>
  </si>
  <si>
    <t>CLO_0032289</t>
  </si>
  <si>
    <t>ND09732 cell</t>
  </si>
  <si>
    <t>CLO_0010900</t>
  </si>
  <si>
    <t>DA05068 cell</t>
  </si>
  <si>
    <t>CLO_0026434</t>
  </si>
  <si>
    <t>ND00288 cell</t>
  </si>
  <si>
    <t>CLO_0050907</t>
  </si>
  <si>
    <t>RCB0872 cell</t>
  </si>
  <si>
    <t>CLO_0028238</t>
  </si>
  <si>
    <t>ND05709 cell</t>
  </si>
  <si>
    <t>CLO_0013238</t>
  </si>
  <si>
    <t>ND03720 cell</t>
  </si>
  <si>
    <t>CLO_0020512</t>
  </si>
  <si>
    <t>ND08288 cell</t>
  </si>
  <si>
    <t>CLO_0016474</t>
  </si>
  <si>
    <t>GM03221 cell</t>
  </si>
  <si>
    <t>CLO_0030003</t>
  </si>
  <si>
    <t>ND14424 cell</t>
  </si>
  <si>
    <t>CLO_0003624</t>
  </si>
  <si>
    <t>HBE4-E6/E7 cell</t>
  </si>
  <si>
    <t>CLO_0026556</t>
  </si>
  <si>
    <t>GM09685 cell</t>
  </si>
  <si>
    <t>CLO_0017654</t>
  </si>
  <si>
    <t>ND11512 cell</t>
  </si>
  <si>
    <t>CLO_0010761</t>
  </si>
  <si>
    <t>HQ00638 cell</t>
  </si>
  <si>
    <t>CLO_0033795</t>
  </si>
  <si>
    <t>ND13518 cell</t>
  </si>
  <si>
    <t>CLO_0030610</t>
  </si>
  <si>
    <t>ND00105 cell</t>
  </si>
  <si>
    <t>CLO_0032987</t>
  </si>
  <si>
    <t>ND04082 cell</t>
  </si>
  <si>
    <t>CLO_0004558</t>
  </si>
  <si>
    <t>IGF009/88 cell</t>
  </si>
  <si>
    <t>CLO_0031050</t>
  </si>
  <si>
    <t>GM18151 cell</t>
  </si>
  <si>
    <t>CLO_0033897</t>
  </si>
  <si>
    <t>AG08423 cell</t>
  </si>
  <si>
    <t>CLO_0014438</t>
  </si>
  <si>
    <t>ND02472 cell</t>
  </si>
  <si>
    <t>CLO_0014387</t>
  </si>
  <si>
    <t>ND02559 cell</t>
  </si>
  <si>
    <t>CLO_0034683</t>
  </si>
  <si>
    <t>AG04554 cell</t>
  </si>
  <si>
    <t>CLO_0003044</t>
  </si>
  <si>
    <t>FC58.Thy cell</t>
  </si>
  <si>
    <t>CLO_0024523</t>
  </si>
  <si>
    <t>DA06248 cell</t>
  </si>
  <si>
    <t>CLO_0032158</t>
  </si>
  <si>
    <t>GM02256 cell</t>
  </si>
  <si>
    <t>CLO_0015691</t>
  </si>
  <si>
    <t>GM18066 cell</t>
  </si>
  <si>
    <t>CLO_0020587</t>
  </si>
  <si>
    <t>ND08153 cell</t>
  </si>
  <si>
    <t>CLO_0003769</t>
  </si>
  <si>
    <t>HK 0-44 cell</t>
  </si>
  <si>
    <t>CLO_0024195</t>
  </si>
  <si>
    <t>DA00897 cell</t>
  </si>
  <si>
    <t>CLO_0017749</t>
  </si>
  <si>
    <t>ND14928 cell</t>
  </si>
  <si>
    <t>CLO_0021625</t>
  </si>
  <si>
    <t>AG11158 cell</t>
  </si>
  <si>
    <t>CLO_0026194</t>
  </si>
  <si>
    <t>DA01278 cell</t>
  </si>
  <si>
    <t>CLO_0008133</t>
  </si>
  <si>
    <t>NCTC 3749 cell</t>
  </si>
  <si>
    <t>CLO_0028994</t>
  </si>
  <si>
    <t>GM00620 cell</t>
  </si>
  <si>
    <t>CLO_0018447</t>
  </si>
  <si>
    <t>GM12707 cell</t>
  </si>
  <si>
    <t>CLO_0025776</t>
  </si>
  <si>
    <t>GM04890 cell</t>
  </si>
  <si>
    <t>CLO_0006664</t>
  </si>
  <si>
    <t>IGL037/99 cell</t>
  </si>
  <si>
    <t>CLO_0012457</t>
  </si>
  <si>
    <t>ND09438 cell</t>
  </si>
  <si>
    <t>CLO_0009035</t>
  </si>
  <si>
    <t>SK-CO-1 cell</t>
  </si>
  <si>
    <t>CLO_0019312</t>
  </si>
  <si>
    <t>ND11455 cell</t>
  </si>
  <si>
    <t>CLO_0030348</t>
  </si>
  <si>
    <t>GM15085 cell</t>
  </si>
  <si>
    <t>CLO_0015908</t>
  </si>
  <si>
    <t>GM21360 cell</t>
  </si>
  <si>
    <t>CLO_0001044</t>
  </si>
  <si>
    <t>11-4.1 cell</t>
  </si>
  <si>
    <t>CLO_0035985</t>
  </si>
  <si>
    <t>DA00458 cell</t>
  </si>
  <si>
    <t>CLO_0010645</t>
  </si>
  <si>
    <t>GM09083 cell</t>
  </si>
  <si>
    <t>CLO_0011859</t>
  </si>
  <si>
    <t>GM09409 cell</t>
  </si>
  <si>
    <t>CLO_0006129</t>
  </si>
  <si>
    <t>IGF098/84 cell</t>
  </si>
  <si>
    <t>CLO_0028995</t>
  </si>
  <si>
    <t>DA03861 cell</t>
  </si>
  <si>
    <t>CLO_0006769</t>
  </si>
  <si>
    <t>IMG-1211 cell</t>
  </si>
  <si>
    <t>CLO_0010484</t>
  </si>
  <si>
    <t>GM08781 cell</t>
  </si>
  <si>
    <t>CLO_0008020</t>
  </si>
  <si>
    <t>NCI-H1793 cell</t>
  </si>
  <si>
    <t>CLO_0010007</t>
  </si>
  <si>
    <t>GM07978 cell</t>
  </si>
  <si>
    <t>CLO_0032354</t>
  </si>
  <si>
    <t>GM01993 cell</t>
  </si>
  <si>
    <t>CLO_0019083</t>
  </si>
  <si>
    <t>GM12116 cell</t>
  </si>
  <si>
    <t>CLO_0009994</t>
  </si>
  <si>
    <t>JHH-7 cell</t>
  </si>
  <si>
    <t>CLO_0018844</t>
  </si>
  <si>
    <t>GM04520 cell</t>
  </si>
  <si>
    <t>CLO_0026197</t>
  </si>
  <si>
    <t>DA01271 cell</t>
  </si>
  <si>
    <t>CLO_0030362</t>
  </si>
  <si>
    <t>GM01064 cell</t>
  </si>
  <si>
    <t>CLO_0015651</t>
  </si>
  <si>
    <t>GM18051 cell</t>
  </si>
  <si>
    <t>CLO_0028839</t>
  </si>
  <si>
    <t>GM00773 cell</t>
  </si>
  <si>
    <t>CLO_0021635</t>
  </si>
  <si>
    <t>AG11131 cell</t>
  </si>
  <si>
    <t>CLO_0001737</t>
  </si>
  <si>
    <t>A-P92 cell</t>
  </si>
  <si>
    <t>CLO_0019311</t>
  </si>
  <si>
    <t>GM04363 cell</t>
  </si>
  <si>
    <t>CLO_0016134</t>
  </si>
  <si>
    <t>GM03931 cell</t>
  </si>
  <si>
    <t>CLO_0030468</t>
  </si>
  <si>
    <t>GM09795 cell</t>
  </si>
  <si>
    <t>CLO_0000075</t>
  </si>
  <si>
    <t>immortal myofibroblast cell line cell</t>
  </si>
  <si>
    <t>CLO_0011635</t>
  </si>
  <si>
    <t>DA04856 cell</t>
  </si>
  <si>
    <t>CLO_0024976</t>
  </si>
  <si>
    <t>DA01135 cell</t>
  </si>
  <si>
    <t>CLO_0022468</t>
  </si>
  <si>
    <t>ND11782 cell</t>
  </si>
  <si>
    <t>CLO_0029363</t>
  </si>
  <si>
    <t>ND06329 cell</t>
  </si>
  <si>
    <t>CLO_0035189</t>
  </si>
  <si>
    <t>AG05189 cell</t>
  </si>
  <si>
    <t>CLO_0035891</t>
  </si>
  <si>
    <t>DA00506 cell</t>
  </si>
  <si>
    <t>CLO_0009941</t>
  </si>
  <si>
    <t>BICR 10 cell</t>
  </si>
  <si>
    <t>CLO_0020474</t>
  </si>
  <si>
    <t>ND08370 cell</t>
  </si>
  <si>
    <t>CLO_0021693</t>
  </si>
  <si>
    <t>AG09160 cell</t>
  </si>
  <si>
    <t>CLO_0028108</t>
  </si>
  <si>
    <t>GM15594 cell</t>
  </si>
  <si>
    <t>CLO_0006911</t>
  </si>
  <si>
    <t>IMG-936 cell</t>
  </si>
  <si>
    <t>CLO_0026766</t>
  </si>
  <si>
    <t>ND00301 cell</t>
  </si>
  <si>
    <t>CLO_0009740</t>
  </si>
  <si>
    <t>?2 12S6 cell</t>
  </si>
  <si>
    <t>CLO_0008765</t>
  </si>
  <si>
    <t>RC-4B/C1 cell</t>
  </si>
  <si>
    <t>CLO_0024733</t>
  </si>
  <si>
    <t>DA06546 cell</t>
  </si>
  <si>
    <t>CLO_0016356</t>
  </si>
  <si>
    <t>ND01751 cell</t>
  </si>
  <si>
    <t>CLO_0002313</t>
  </si>
  <si>
    <t>CCD-27Sk cell</t>
  </si>
  <si>
    <t>CLO_0032148</t>
  </si>
  <si>
    <t>HQ00725 cell</t>
  </si>
  <si>
    <t>CLO_0034700</t>
  </si>
  <si>
    <t>ND13801 cell</t>
  </si>
  <si>
    <t>CLO_0001349</t>
  </si>
  <si>
    <t>3T3 NIH TK- cell</t>
  </si>
  <si>
    <t>CLO_0025094</t>
  </si>
  <si>
    <t>GM18599 cell</t>
  </si>
  <si>
    <t>CLO_0017986</t>
  </si>
  <si>
    <t>ND07047 cell</t>
  </si>
  <si>
    <t>CLO_0026092</t>
  </si>
  <si>
    <t>GM11394 cell</t>
  </si>
  <si>
    <t>CLO_0002677</t>
  </si>
  <si>
    <t>D341 Med cell</t>
  </si>
  <si>
    <t>CLO_0026636</t>
  </si>
  <si>
    <t>GM15436 cell</t>
  </si>
  <si>
    <t>CLO_0037281</t>
  </si>
  <si>
    <t>Line H1 cell</t>
  </si>
  <si>
    <t>CLO_0030276</t>
  </si>
  <si>
    <t>GM01240 cell</t>
  </si>
  <si>
    <t>CLO_0027939</t>
  </si>
  <si>
    <t>ND00740 cell</t>
  </si>
  <si>
    <t>CLO_0036884</t>
  </si>
  <si>
    <t>AG02261 cell</t>
  </si>
  <si>
    <t>CLO_0027956</t>
  </si>
  <si>
    <t>ND00724 cell</t>
  </si>
  <si>
    <t>CLO_0029267</t>
  </si>
  <si>
    <t>GM10229 cell</t>
  </si>
  <si>
    <t>CLO_0004580</t>
  </si>
  <si>
    <t>IGF010/89 cell</t>
  </si>
  <si>
    <t>CLO_0017767</t>
  </si>
  <si>
    <t>GM12564 cell</t>
  </si>
  <si>
    <t>CLO_0014548</t>
  </si>
  <si>
    <t>ND03074 cell</t>
  </si>
  <si>
    <t>CLO_0032966</t>
  </si>
  <si>
    <t>AG07639 cell</t>
  </si>
  <si>
    <t>CLO_0011149</t>
  </si>
  <si>
    <t>DA05257 cell</t>
  </si>
  <si>
    <t>CLO_0007437</t>
  </si>
  <si>
    <t>M 1 cell</t>
  </si>
  <si>
    <t>CLO_0031831</t>
  </si>
  <si>
    <t>HQ00779 cell</t>
  </si>
  <si>
    <t>CLO_0018046</t>
  </si>
  <si>
    <t>GM16970 cell</t>
  </si>
  <si>
    <t>CLO_0019780</t>
  </si>
  <si>
    <t>ND14840 cell</t>
  </si>
  <si>
    <t>CLO_0030760</t>
  </si>
  <si>
    <t>ND00121 cell</t>
  </si>
  <si>
    <t>CLO_0035376</t>
  </si>
  <si>
    <t>DA00256 cell</t>
  </si>
  <si>
    <t>CLO_0013877</t>
  </si>
  <si>
    <t>DA02939 cell</t>
  </si>
  <si>
    <t>CLO_0008337</t>
  </si>
  <si>
    <t>P4 cell</t>
  </si>
  <si>
    <t>CLO_0050387</t>
  </si>
  <si>
    <t>RCB2015 cell</t>
  </si>
  <si>
    <t>CLO_0031489</t>
  </si>
  <si>
    <t>GM14485 cell</t>
  </si>
  <si>
    <t>CLO_0034705</t>
  </si>
  <si>
    <t>ND10606 cell</t>
  </si>
  <si>
    <t>CLO_0024113</t>
  </si>
  <si>
    <t>GM05926 cell</t>
  </si>
  <si>
    <t>CLO_0033538</t>
  </si>
  <si>
    <t>GM13833 cell</t>
  </si>
  <si>
    <t>CLO_0032452</t>
  </si>
  <si>
    <t>ND09788 cell</t>
  </si>
  <si>
    <t>CLO_0007285</t>
  </si>
  <si>
    <t>LCL-HO cell</t>
  </si>
  <si>
    <t>CLO_0003923</t>
  </si>
  <si>
    <t>Hs 319.T cell</t>
  </si>
  <si>
    <t>CLO_0015550</t>
  </si>
  <si>
    <t>DA02581 cell</t>
  </si>
  <si>
    <t>CLO_0033337</t>
  </si>
  <si>
    <t>GM13848 cell</t>
  </si>
  <si>
    <t>CLO_0050273</t>
  </si>
  <si>
    <t>RCB1530 cell</t>
  </si>
  <si>
    <t>CLO_0023565</t>
  </si>
  <si>
    <t>GM06141 cell</t>
  </si>
  <si>
    <t>CLO_0025921</t>
  </si>
  <si>
    <t>DA01388 cell</t>
  </si>
  <si>
    <t>CLO_0016768</t>
  </si>
  <si>
    <t>GM03323 cell</t>
  </si>
  <si>
    <t>CLO_0037077</t>
  </si>
  <si>
    <t>TE-441-T cell</t>
  </si>
  <si>
    <t>CLO_0015757</t>
  </si>
  <si>
    <t>GM18095 cell</t>
  </si>
  <si>
    <t>CLO_0005433</t>
  </si>
  <si>
    <t>IGF050/83 cell</t>
  </si>
  <si>
    <t>CLO_0010591</t>
  </si>
  <si>
    <t>GM08599 cell</t>
  </si>
  <si>
    <t>CLO_0001797</t>
  </si>
  <si>
    <t>B18 cell</t>
  </si>
  <si>
    <t>CLO_0004995</t>
  </si>
  <si>
    <t>IGF029/97 cell</t>
  </si>
  <si>
    <t>CLO_0028803</t>
  </si>
  <si>
    <t>DA03922 cell</t>
  </si>
  <si>
    <t>CLO_0001688</t>
  </si>
  <si>
    <t>AHH-1 cell</t>
  </si>
  <si>
    <t>CLO_0015600</t>
  </si>
  <si>
    <t>ND02155 cell</t>
  </si>
  <si>
    <t>CLO_0018188</t>
  </si>
  <si>
    <t>GM04855 cell</t>
  </si>
  <si>
    <t>CLO_0016515</t>
  </si>
  <si>
    <t>GM17823 cell</t>
  </si>
  <si>
    <t>CLO_0002725</t>
  </si>
  <si>
    <t>DC101 cell</t>
  </si>
  <si>
    <t>CLO_0025763</t>
  </si>
  <si>
    <t>GM04876 cell</t>
  </si>
  <si>
    <t>CLO_0020362</t>
  </si>
  <si>
    <t>ND11167 cell</t>
  </si>
  <si>
    <t>CLO_0008307</t>
  </si>
  <si>
    <t>P2 cell</t>
  </si>
  <si>
    <t>CLO_0005123</t>
  </si>
  <si>
    <t>IGF035/97 cell</t>
  </si>
  <si>
    <t>CLO_0009625</t>
  </si>
  <si>
    <t>WPE1-NB11 cell</t>
  </si>
  <si>
    <t>CLO_0030480</t>
  </si>
  <si>
    <t>GM14935 cell</t>
  </si>
  <si>
    <t>CLO_0027162</t>
  </si>
  <si>
    <t>ND05070 cell</t>
  </si>
  <si>
    <t>CLO_0032889</t>
  </si>
  <si>
    <t>AG07596 cell</t>
  </si>
  <si>
    <t>CLO_0032665</t>
  </si>
  <si>
    <t>ND04200 cell</t>
  </si>
  <si>
    <t>CLO_0005970</t>
  </si>
  <si>
    <t>IGF084/85 cell</t>
  </si>
  <si>
    <t>CLO_0031575</t>
  </si>
  <si>
    <t>GM01623 cell</t>
  </si>
  <si>
    <t>CLO_0018687</t>
  </si>
  <si>
    <t>ND06587 cell</t>
  </si>
  <si>
    <t>CLO_0051443</t>
  </si>
  <si>
    <t>RCB1678 cell</t>
  </si>
  <si>
    <t>CLO_0008228</t>
  </si>
  <si>
    <t>OAW28 cell</t>
  </si>
  <si>
    <t>CLO_0032391</t>
  </si>
  <si>
    <t>GM01927 cell</t>
  </si>
  <si>
    <t>CLO_0010103</t>
  </si>
  <si>
    <t>GM08106 cell</t>
  </si>
  <si>
    <t>CLO_0026243</t>
  </si>
  <si>
    <t>DA01310 cell</t>
  </si>
  <si>
    <t>CLO_0011318</t>
  </si>
  <si>
    <t>AU10045 cell</t>
  </si>
  <si>
    <t>CLO_0033257</t>
  </si>
  <si>
    <t>GM13867 cell</t>
  </si>
  <si>
    <t>CLO_0050136</t>
  </si>
  <si>
    <t>RCB2136 cell</t>
  </si>
  <si>
    <t>CLO_0001074</t>
  </si>
  <si>
    <t>133-10F6 cell</t>
  </si>
  <si>
    <t>CLO_0034447</t>
  </si>
  <si>
    <t>DA00021 cell</t>
  </si>
  <si>
    <t>CLO_0004756</t>
  </si>
  <si>
    <t>IGF018/95 cell</t>
  </si>
  <si>
    <t>CLO_0013300</t>
  </si>
  <si>
    <t>GM13286 cell</t>
  </si>
  <si>
    <t>CLO_0021205</t>
  </si>
  <si>
    <t>GM11589 cell</t>
  </si>
  <si>
    <t>CLO_0031538</t>
  </si>
  <si>
    <t>GM01600 cell</t>
  </si>
  <si>
    <t>CLO_0020725</t>
  </si>
  <si>
    <t>ND08080 cell</t>
  </si>
  <si>
    <t>CLO_0028486</t>
  </si>
  <si>
    <t>GM10470 cell</t>
  </si>
  <si>
    <t>CLO_0034831</t>
  </si>
  <si>
    <t>AG04451 cell</t>
  </si>
  <si>
    <t>CLO_0006473</t>
  </si>
  <si>
    <t>IgG-3B2 cell</t>
  </si>
  <si>
    <t>CLO_0007986</t>
  </si>
  <si>
    <t>NCI-H1299 cell</t>
  </si>
  <si>
    <t>CLO_0028093</t>
  </si>
  <si>
    <t>ND05681 cell</t>
  </si>
  <si>
    <t>CLO_0030424</t>
  </si>
  <si>
    <t>DA04233 cell</t>
  </si>
  <si>
    <t>CLO_0021239</t>
  </si>
  <si>
    <t>ND07551 cell</t>
  </si>
  <si>
    <t>CLO_0027242</t>
  </si>
  <si>
    <t>GM19211 cell</t>
  </si>
  <si>
    <t>CLO_0025434</t>
  </si>
  <si>
    <t>DA00946 cell</t>
  </si>
  <si>
    <t>CLO_0029846</t>
  </si>
  <si>
    <t>GM10068 cell</t>
  </si>
  <si>
    <t>CLO_0001166</t>
  </si>
  <si>
    <t>1G12 cell</t>
  </si>
  <si>
    <t>CLO_0025103</t>
  </si>
  <si>
    <t>DA06441 cell</t>
  </si>
  <si>
    <t>CLO_0017413</t>
  </si>
  <si>
    <t>ND01405 cell</t>
  </si>
  <si>
    <t>CLO_0002175</t>
  </si>
  <si>
    <t>CAKI-1 cell</t>
  </si>
  <si>
    <t>CLO_0009468</t>
  </si>
  <si>
    <t>UACC-893 cell</t>
  </si>
  <si>
    <t>CLO_0022197</t>
  </si>
  <si>
    <t>ND12291 cell</t>
  </si>
  <si>
    <t>CLO_0024441</t>
  </si>
  <si>
    <t>DA06191 cell</t>
  </si>
  <si>
    <t>CLO_0007346</t>
  </si>
  <si>
    <t>LM 5 cell</t>
  </si>
  <si>
    <t>CLO_0006893</t>
  </si>
  <si>
    <t>IMG-857 cell</t>
  </si>
  <si>
    <t>CLO_0021582</t>
  </si>
  <si>
    <t>AG11395 cell</t>
  </si>
  <si>
    <t>CLO_0022715</t>
  </si>
  <si>
    <t>ND11904 cell</t>
  </si>
  <si>
    <t>CLO_0003523</t>
  </si>
  <si>
    <t>GM02290 cell</t>
  </si>
  <si>
    <t>CLO_0013062</t>
  </si>
  <si>
    <t>ND03611 cell</t>
  </si>
  <si>
    <t>CLO_0033043</t>
  </si>
  <si>
    <t>ND03885 cell</t>
  </si>
  <si>
    <t>CLO_0033976</t>
  </si>
  <si>
    <t>ND04523 cell</t>
  </si>
  <si>
    <t>CLO_0035895</t>
  </si>
  <si>
    <t>DA00503 cell</t>
  </si>
  <si>
    <t>CLO_0034751</t>
  </si>
  <si>
    <t>ND13823 cell</t>
  </si>
  <si>
    <t>CLO_0014705</t>
  </si>
  <si>
    <t>DA03052 cell</t>
  </si>
  <si>
    <t>CLO_0003646</t>
  </si>
  <si>
    <t>HCC1937 BL cell</t>
  </si>
  <si>
    <t>CLO_0012144</t>
  </si>
  <si>
    <t>DA04905 cell</t>
  </si>
  <si>
    <t>CLO_0050313</t>
  </si>
  <si>
    <t>RCB1247 cell</t>
  </si>
  <si>
    <t>CLO_0019920</t>
  </si>
  <si>
    <t>DA01886 cell</t>
  </si>
  <si>
    <t>CLO_0016783</t>
  </si>
  <si>
    <t>ND01583 cell</t>
  </si>
  <si>
    <t>CLO_0020344</t>
  </si>
  <si>
    <t>ND11187 cell</t>
  </si>
  <si>
    <t>CLO_0036474</t>
  </si>
  <si>
    <t>GM06912 cell</t>
  </si>
  <si>
    <t>CLO_0016327</t>
  </si>
  <si>
    <t>DA02135 cell</t>
  </si>
  <si>
    <t>CLO_0032180</t>
  </si>
  <si>
    <t>GM02328 cell</t>
  </si>
  <si>
    <t>CLO_0035050</t>
  </si>
  <si>
    <t>ND10722 cell</t>
  </si>
  <si>
    <t>CLO_0002952</t>
  </si>
  <si>
    <t>ES-E14TG2a cell</t>
  </si>
  <si>
    <t>CLO_0012474</t>
  </si>
  <si>
    <t>ND03403 cell</t>
  </si>
  <si>
    <t>CLO_0004154</t>
  </si>
  <si>
    <t>Hs 846.T cell</t>
  </si>
  <si>
    <t>CLO_0028517</t>
  </si>
  <si>
    <t>HQ00880 cell</t>
  </si>
  <si>
    <t>CLO_0031401</t>
  </si>
  <si>
    <t>AG08742 cell</t>
  </si>
  <si>
    <t>CLO_0011122</t>
  </si>
  <si>
    <t>GM09004 cell</t>
  </si>
  <si>
    <t>CLO_0007963</t>
  </si>
  <si>
    <t>NCI-BL1514 cell</t>
  </si>
  <si>
    <t>CLO_0019870</t>
  </si>
  <si>
    <t>DA01914 cell</t>
  </si>
  <si>
    <t>CLO_0032166</t>
  </si>
  <si>
    <t>HQ00736 cell</t>
  </si>
  <si>
    <t>CLO_0009563</t>
  </si>
  <si>
    <t>WBC264-9C cell</t>
  </si>
  <si>
    <t>CLO_0035903</t>
  </si>
  <si>
    <t>DA00509 cell</t>
  </si>
  <si>
    <t>CLO_0011625</t>
  </si>
  <si>
    <t>DA04845 cell</t>
  </si>
  <si>
    <t>CLO_0002583</t>
  </si>
  <si>
    <t>COR-L 23/CPR cell</t>
  </si>
  <si>
    <t>CLO_0032306</t>
  </si>
  <si>
    <t>GM02016 cell</t>
  </si>
  <si>
    <t>CLO_0008870</t>
  </si>
  <si>
    <t>RPMI 6666 cell</t>
  </si>
  <si>
    <t>CLO_0032314</t>
  </si>
  <si>
    <t>GM02022 cell</t>
  </si>
  <si>
    <t>CLO_0019094</t>
  </si>
  <si>
    <t>ND14617 cell</t>
  </si>
  <si>
    <t>CLO_0011392</t>
  </si>
  <si>
    <t>ND03771 cell</t>
  </si>
  <si>
    <t>CLO_0033231</t>
  </si>
  <si>
    <t>GM02492 cell</t>
  </si>
  <si>
    <t>CLO_0030948</t>
  </si>
  <si>
    <t>GM01652 cell</t>
  </si>
  <si>
    <t>CLO_0035025</t>
  </si>
  <si>
    <t>ND10695 cell</t>
  </si>
  <si>
    <t>CLO_0006547</t>
  </si>
  <si>
    <t>IGL008/94 cell</t>
  </si>
  <si>
    <t>CLO_0021356</t>
  </si>
  <si>
    <t>DA01491 cell</t>
  </si>
  <si>
    <t>CLO_0017319</t>
  </si>
  <si>
    <t>ND01802 cell</t>
  </si>
  <si>
    <t>CLO_0035183</t>
  </si>
  <si>
    <t>AG05024 cell</t>
  </si>
  <si>
    <t>CLO_0031611</t>
  </si>
  <si>
    <t>GM14520 cell</t>
  </si>
  <si>
    <t>CLO_0017880</t>
  </si>
  <si>
    <t>GM12530 cell</t>
  </si>
  <si>
    <t>CLO_0051348</t>
  </si>
  <si>
    <t>HEV0192 cell</t>
  </si>
  <si>
    <t>CLO_0005661</t>
  </si>
  <si>
    <t>IGF063/85 cell</t>
  </si>
  <si>
    <t>CLO_0029581</t>
  </si>
  <si>
    <t>GM00893 cell</t>
  </si>
  <si>
    <t>CLO_0023797</t>
  </si>
  <si>
    <t>GM10835 cell</t>
  </si>
  <si>
    <t>CLO_0006296</t>
  </si>
  <si>
    <t>IGF117/81 cell</t>
  </si>
  <si>
    <t>CLO_0025785</t>
  </si>
  <si>
    <t>GM04867 cell</t>
  </si>
  <si>
    <t>CLO_0023875</t>
  </si>
  <si>
    <t>DA03653 cell</t>
  </si>
  <si>
    <t>CLO_0014594</t>
  </si>
  <si>
    <t>ND09115 cell</t>
  </si>
  <si>
    <t>CLO_0001819</t>
  </si>
  <si>
    <t>B5 NIH cell</t>
  </si>
  <si>
    <t>CLO_0030501</t>
  </si>
  <si>
    <t>GM14932 cell</t>
  </si>
  <si>
    <t>CLO_0016363</t>
  </si>
  <si>
    <t>ND01736 cell</t>
  </si>
  <si>
    <t>CLO_0012294</t>
  </si>
  <si>
    <t>GM17415 cell</t>
  </si>
  <si>
    <t>CLO_0019351</t>
  </si>
  <si>
    <t>ND11474 cell</t>
  </si>
  <si>
    <t>CLO_0015652</t>
  </si>
  <si>
    <t>GM18052 cell</t>
  </si>
  <si>
    <t>CLO_0005485</t>
  </si>
  <si>
    <t>IGF052/95 cell</t>
  </si>
  <si>
    <t>CLO_0017640</t>
  </si>
  <si>
    <t>ND11601 cell</t>
  </si>
  <si>
    <t>CLO_0006546</t>
  </si>
  <si>
    <t>IGL008/93 cell</t>
  </si>
  <si>
    <t>CLO_0028809</t>
  </si>
  <si>
    <t>GM00730 cell</t>
  </si>
  <si>
    <t>CLO_0021165</t>
  </si>
  <si>
    <t>ND07476 cell</t>
  </si>
  <si>
    <t>CLO_0006098</t>
  </si>
  <si>
    <t>IGF096/78 cell</t>
  </si>
  <si>
    <t>CLO_0028905</t>
  </si>
  <si>
    <t>GM20800 cell</t>
  </si>
  <si>
    <t>CLO_0051460</t>
  </si>
  <si>
    <t>RCB1466 cell</t>
  </si>
  <si>
    <t>CLO_0005016</t>
  </si>
  <si>
    <t>IGF030/99 cell</t>
  </si>
  <si>
    <t>CLO_0022549</t>
  </si>
  <si>
    <t>GM12765 cell</t>
  </si>
  <si>
    <t>CLO_0025536</t>
  </si>
  <si>
    <t>GM00326 cell</t>
  </si>
  <si>
    <t>CLO_0022159</t>
  </si>
  <si>
    <t>ND12200 cell</t>
  </si>
  <si>
    <t>CLO_0008300</t>
  </si>
  <si>
    <t>P1393 cell</t>
  </si>
  <si>
    <t>CLO_0001936</t>
  </si>
  <si>
    <t>BF-11 cell</t>
  </si>
  <si>
    <t>CLO_0016820</t>
  </si>
  <si>
    <t>DA02463 cell</t>
  </si>
  <si>
    <t>CLO_0050233</t>
  </si>
  <si>
    <t>RCB1451 cell</t>
  </si>
  <si>
    <t>CLO_0025113</t>
  </si>
  <si>
    <t>GM18577 cell</t>
  </si>
  <si>
    <t>CLO_0032433</t>
  </si>
  <si>
    <t>ND09801 cell</t>
  </si>
  <si>
    <t>CLO_0010994</t>
  </si>
  <si>
    <t>AU10147 cell</t>
  </si>
  <si>
    <t>CLO_0013407</t>
  </si>
  <si>
    <t>HQ00130 cell</t>
  </si>
  <si>
    <t>CLO_0032579</t>
  </si>
  <si>
    <t>ND12939 cell</t>
  </si>
  <si>
    <t>CLO_0029141</t>
  </si>
  <si>
    <t>GM20837 cell</t>
  </si>
  <si>
    <t>CLO_0008949</t>
  </si>
  <si>
    <t>Sarcoma 180 cell</t>
  </si>
  <si>
    <t>CLO_0018473</t>
  </si>
  <si>
    <t>GM12693 cell</t>
  </si>
  <si>
    <t>CLO_0037160</t>
  </si>
  <si>
    <t>AN3CA cell</t>
  </si>
  <si>
    <t>CLO_0027493</t>
  </si>
  <si>
    <t>GM15213 cell</t>
  </si>
  <si>
    <t>CLO_0022701</t>
  </si>
  <si>
    <t>AG13002 cell</t>
  </si>
  <si>
    <t>CLO_0033422</t>
  </si>
  <si>
    <t>GM02525 cell</t>
  </si>
  <si>
    <t>CLO_0015779</t>
  </si>
  <si>
    <t>DA02859 cell</t>
  </si>
  <si>
    <t>CLO_0012038</t>
  </si>
  <si>
    <t>GM09236 cell</t>
  </si>
  <si>
    <t>CLO_0031649</t>
  </si>
  <si>
    <t>ND12670 cell</t>
  </si>
  <si>
    <t>CLO_0051073</t>
  </si>
  <si>
    <t>HSC0040 cell</t>
  </si>
  <si>
    <t>CLO_0023511</t>
  </si>
  <si>
    <t>DA05960 cell</t>
  </si>
  <si>
    <t>CLO_0036244</t>
  </si>
  <si>
    <t>ND10064 cell</t>
  </si>
  <si>
    <t>CLO_0020826</t>
  </si>
  <si>
    <t>PR00615 cell</t>
  </si>
  <si>
    <t>CLO_0013336</t>
  </si>
  <si>
    <t>ND03633 cell</t>
  </si>
  <si>
    <t>CLO_0015321</t>
  </si>
  <si>
    <t>GM20873 cell</t>
  </si>
  <si>
    <t>CLO_0020662</t>
  </si>
  <si>
    <t>DA01605 cell</t>
  </si>
  <si>
    <t>CLO_0017016</t>
  </si>
  <si>
    <t>ND01781 cell</t>
  </si>
  <si>
    <t>CLO_0029924</t>
  </si>
  <si>
    <t>GM15154 cell</t>
  </si>
  <si>
    <t>CLO_0002903</t>
  </si>
  <si>
    <t>EIAV 12E8.1 cell</t>
  </si>
  <si>
    <t>CLO_0010846</t>
  </si>
  <si>
    <t>GM09044 cell</t>
  </si>
  <si>
    <t>CLO_0009313</t>
  </si>
  <si>
    <t>TE19 cell</t>
  </si>
  <si>
    <t>CLO_0006104</t>
  </si>
  <si>
    <t>IGF096/84 cell</t>
  </si>
  <si>
    <t>CLO_0034913</t>
  </si>
  <si>
    <t>AG04646 cell</t>
  </si>
  <si>
    <t>CLO_0009224</t>
  </si>
  <si>
    <t>SW837 cell</t>
  </si>
  <si>
    <t>CLO_0024190</t>
  </si>
  <si>
    <t>GM05971 cell</t>
  </si>
  <si>
    <t>CLO_0029553</t>
  </si>
  <si>
    <t>GM20384 cell</t>
  </si>
  <si>
    <t>CLO_0006036</t>
  </si>
  <si>
    <t>IGF090/79 cell</t>
  </si>
  <si>
    <t>CLO_0022767</t>
  </si>
  <si>
    <t>ND11981 cell</t>
  </si>
  <si>
    <t>CLO_0050593</t>
  </si>
  <si>
    <t>RCB1577 cell</t>
  </si>
  <si>
    <t>CLO_0016539</t>
  </si>
  <si>
    <t>DA02102 cell</t>
  </si>
  <si>
    <t>CLO_0024920</t>
  </si>
  <si>
    <t>GM05302 cell</t>
  </si>
  <si>
    <t>CLO_0013053</t>
  </si>
  <si>
    <t>DA05607 cell</t>
  </si>
  <si>
    <t>CLO_0015156</t>
  </si>
  <si>
    <t>DA05490 cell</t>
  </si>
  <si>
    <t>CLO_0030833</t>
  </si>
  <si>
    <t>GM01377 cell</t>
  </si>
  <si>
    <t>CLO_0027759</t>
  </si>
  <si>
    <t>ND05258 cell</t>
  </si>
  <si>
    <t>CLO_0007299</t>
  </si>
  <si>
    <t>L-DRw53-Dw15 cell</t>
  </si>
  <si>
    <t>CLO_0017053</t>
  </si>
  <si>
    <t>GM17695 cell</t>
  </si>
  <si>
    <t>CLO_0035802</t>
  </si>
  <si>
    <t>AG07569 cell</t>
  </si>
  <si>
    <t>CLO_0028944</t>
  </si>
  <si>
    <t>DA03885 cell</t>
  </si>
  <si>
    <t>CLO_0013718</t>
  </si>
  <si>
    <t>GM17354 cell</t>
  </si>
  <si>
    <t>CLO_0025618</t>
  </si>
  <si>
    <t>GM19121 cell</t>
  </si>
  <si>
    <t>CLO_0026056</t>
  </si>
  <si>
    <t>GM11316 cell</t>
  </si>
  <si>
    <t>CLO_0034036</t>
  </si>
  <si>
    <t>GM13936 cell</t>
  </si>
  <si>
    <t>CLO_0024612</t>
  </si>
  <si>
    <t>DA06320 cell</t>
  </si>
  <si>
    <t>CLO_0018996</t>
  </si>
  <si>
    <t>ND11251 cell</t>
  </si>
  <si>
    <t>CLO_0029675</t>
  </si>
  <si>
    <t>GM10152 cell</t>
  </si>
  <si>
    <t>CLO_0033658</t>
  </si>
  <si>
    <t>ND13482 cell</t>
  </si>
  <si>
    <t>CLO_0003960</t>
  </si>
  <si>
    <t>Hs 431 cell</t>
  </si>
  <si>
    <t>CLO_0007387</t>
  </si>
  <si>
    <t>LPRB3 112 cell</t>
  </si>
  <si>
    <t>CLO_0034779</t>
  </si>
  <si>
    <t>AG04146 cell</t>
  </si>
  <si>
    <t>CLO_0030001</t>
  </si>
  <si>
    <t>ND14428 cell</t>
  </si>
  <si>
    <t>CLO_0015479</t>
  </si>
  <si>
    <t>GM03666 cell</t>
  </si>
  <si>
    <t>CLO_0002676</t>
  </si>
  <si>
    <t>D3-2H2-9-21 cell</t>
  </si>
  <si>
    <t>CLO_0007122</t>
  </si>
  <si>
    <t>KTP cell</t>
  </si>
  <si>
    <t>CLO_0002848</t>
  </si>
  <si>
    <t>DVA96 cell</t>
  </si>
  <si>
    <t>CLO_0030151</t>
  </si>
  <si>
    <t>DA04211 cell</t>
  </si>
  <si>
    <t>CLO_0012649</t>
  </si>
  <si>
    <t>HQ00066 cell</t>
  </si>
  <si>
    <t>CLO_0004292</t>
  </si>
  <si>
    <t>HTK- cell</t>
  </si>
  <si>
    <t>CLO_0019678</t>
  </si>
  <si>
    <t>ND14752 cell</t>
  </si>
  <si>
    <t>CLO_0026326</t>
  </si>
  <si>
    <t>DA01246 cell</t>
  </si>
  <si>
    <t>CLO_0034550</t>
  </si>
  <si>
    <t>DA00074 cell</t>
  </si>
  <si>
    <t>CLO_0008213</t>
  </si>
  <si>
    <t>NULLI-SCC1 cell</t>
  </si>
  <si>
    <t>CLO_0009905</t>
  </si>
  <si>
    <t>SNB75 cell</t>
  </si>
  <si>
    <t>CLO_0037252</t>
  </si>
  <si>
    <t>CEM.NKR-CCR5 cell</t>
  </si>
  <si>
    <t>CLO_0032495</t>
  </si>
  <si>
    <t>ND13039 cell</t>
  </si>
  <si>
    <t>CLO_0022981</t>
  </si>
  <si>
    <t>GM11205 cell</t>
  </si>
  <si>
    <t>CLO_0033859</t>
  </si>
  <si>
    <t>ND04633 cell</t>
  </si>
  <si>
    <t>CLO_0036477</t>
  </si>
  <si>
    <t>GM06905 cell</t>
  </si>
  <si>
    <t>CLO_0020322</t>
  </si>
  <si>
    <t>DA01743 cell</t>
  </si>
  <si>
    <t>CLO_0032215</t>
  </si>
  <si>
    <t>ND12784 cell</t>
  </si>
  <si>
    <t>CLO_0016280</t>
  </si>
  <si>
    <t>GM17933 cell</t>
  </si>
  <si>
    <t>CLO_0020611</t>
  </si>
  <si>
    <t>GM12093 cell</t>
  </si>
  <si>
    <t>CLO_0029167</t>
  </si>
  <si>
    <t>ID00051 cell</t>
  </si>
  <si>
    <t>CLO_0035944</t>
  </si>
  <si>
    <t>GM07290 cell</t>
  </si>
  <si>
    <t>CLO_0001179</t>
  </si>
  <si>
    <t>2.4G2 cell</t>
  </si>
  <si>
    <t>CLO_0050144</t>
  </si>
  <si>
    <t>RCB1981 cell</t>
  </si>
  <si>
    <t>CLO_0014761</t>
  </si>
  <si>
    <t>GM50116 cell</t>
  </si>
  <si>
    <t>CLO_0008788</t>
  </si>
  <si>
    <t>RENT ts3.1 cell</t>
  </si>
  <si>
    <t>CLO_0006738</t>
  </si>
  <si>
    <t>IMG-1111 cell</t>
  </si>
  <si>
    <t>CLO_0011728</t>
  </si>
  <si>
    <t>AG17930 cell</t>
  </si>
  <si>
    <t>CLO_0034310</t>
  </si>
  <si>
    <t>ND04298 cell</t>
  </si>
  <si>
    <t>CLO_0050117</t>
  </si>
  <si>
    <t>RCB0803 cell</t>
  </si>
  <si>
    <t>CLO_0020795</t>
  </si>
  <si>
    <t>GM11412 cell</t>
  </si>
  <si>
    <t>CLO_0003327</t>
  </si>
  <si>
    <t>FIB-PSE44 cell</t>
  </si>
  <si>
    <t>CLO_0008514</t>
  </si>
  <si>
    <t>PSP-36 cell</t>
  </si>
  <si>
    <t>CLO_0014946</t>
  </si>
  <si>
    <t>ND09212 cell</t>
  </si>
  <si>
    <t>CLO_0024557</t>
  </si>
  <si>
    <t>GM05580 cell</t>
  </si>
  <si>
    <t>CLO_0036072</t>
  </si>
  <si>
    <t>ND09966 cell</t>
  </si>
  <si>
    <t>CLO_0007450</t>
  </si>
  <si>
    <t>M1.4 cell</t>
  </si>
  <si>
    <t>CLO_0022984</t>
  </si>
  <si>
    <t>GM11202 cell</t>
  </si>
  <si>
    <t>CLO_0002670</t>
  </si>
  <si>
    <t>D2187 cell</t>
  </si>
  <si>
    <t>CLO_0009900</t>
  </si>
  <si>
    <t>ONS-76 cell</t>
  </si>
  <si>
    <t>CLO_0036043</t>
  </si>
  <si>
    <t>ND09877 cell</t>
  </si>
  <si>
    <t>CLO_0021285</t>
  </si>
  <si>
    <t>GM11678 cell</t>
  </si>
  <si>
    <t>CLO_0023788</t>
  </si>
  <si>
    <t>GM10812 cell</t>
  </si>
  <si>
    <t>CLO_0002211</t>
  </si>
  <si>
    <t>C-B94 cell</t>
  </si>
  <si>
    <t>CLO_0021074</t>
  </si>
  <si>
    <t>PR01197 cell</t>
  </si>
  <si>
    <t>CLO_0029551</t>
  </si>
  <si>
    <t>GM20385 cell</t>
  </si>
  <si>
    <t>CLO_0002467</t>
  </si>
  <si>
    <t>CHP 212 cell</t>
  </si>
  <si>
    <t>CLO_0020509</t>
  </si>
  <si>
    <t>GM11994 cell</t>
  </si>
  <si>
    <t>CLO_0017731</t>
  </si>
  <si>
    <t>ND14950 cell</t>
  </si>
  <si>
    <t>CLO_0012021</t>
  </si>
  <si>
    <t>GM09255 cell</t>
  </si>
  <si>
    <t>CLO_0019189</t>
  </si>
  <si>
    <t>GM12227 cell</t>
  </si>
  <si>
    <t>CLO_0037064</t>
  </si>
  <si>
    <t>SU-DHL-8 cell</t>
  </si>
  <si>
    <t>CLO_0011400</t>
  </si>
  <si>
    <t>GM09592 cell</t>
  </si>
  <si>
    <t>CLO_0013168</t>
  </si>
  <si>
    <t>GM17264 cell</t>
  </si>
  <si>
    <t>CLO_0003171</t>
  </si>
  <si>
    <t>FH 27 cell</t>
  </si>
  <si>
    <t>CLO_0004481</t>
  </si>
  <si>
    <t>IGF005/93 cell</t>
  </si>
  <si>
    <t>CLO_0030292</t>
  </si>
  <si>
    <t>GM14978 cell</t>
  </si>
  <si>
    <t>CLO_0006867</t>
  </si>
  <si>
    <t>IMG-771 cell</t>
  </si>
  <si>
    <t>CLO_0013135</t>
  </si>
  <si>
    <t>GM17291 cell</t>
  </si>
  <si>
    <t>CLO_0016520</t>
  </si>
  <si>
    <t>GM17835 cell</t>
  </si>
  <si>
    <t>CLO_0030771</t>
  </si>
  <si>
    <t>ND14175 cell</t>
  </si>
  <si>
    <t>CLO_0005601</t>
  </si>
  <si>
    <t>IGF059/95 cell</t>
  </si>
  <si>
    <t>CLO_0017584</t>
  </si>
  <si>
    <t>GM16532 cell</t>
  </si>
  <si>
    <t>CLO_0037028</t>
  </si>
  <si>
    <t>LU99A cell</t>
  </si>
  <si>
    <t>CLO_0036037</t>
  </si>
  <si>
    <t>ND09871 cell</t>
  </si>
  <si>
    <t>CLO_0022422</t>
  </si>
  <si>
    <t>AG12031 cell</t>
  </si>
  <si>
    <t>CLO_0032772</t>
  </si>
  <si>
    <t>ND13145 cell</t>
  </si>
  <si>
    <t>CLO_0021443</t>
  </si>
  <si>
    <t>DA01554 cell</t>
  </si>
  <si>
    <t>CLO_0014053</t>
  </si>
  <si>
    <t>GM21488 cell</t>
  </si>
  <si>
    <t>CLO_0030127</t>
  </si>
  <si>
    <t>ND00025 cell</t>
  </si>
  <si>
    <t>CLO_0002523</t>
  </si>
  <si>
    <t>CM94 cell</t>
  </si>
  <si>
    <t>CLO_0017003</t>
  </si>
  <si>
    <t>GM03485 cell</t>
  </si>
  <si>
    <t>CLO_0006168</t>
  </si>
  <si>
    <t>IGF101/85 cell</t>
  </si>
  <si>
    <t>CLO_0010590</t>
  </si>
  <si>
    <t>GM08335 cell</t>
  </si>
  <si>
    <t>CLO_0050307</t>
  </si>
  <si>
    <t>RCB1307 cell</t>
  </si>
  <si>
    <t>CLO_0017076</t>
  </si>
  <si>
    <t>GM17706 cell</t>
  </si>
  <si>
    <t>CLO_0020917</t>
  </si>
  <si>
    <t>PR00738 cell</t>
  </si>
  <si>
    <t>CLO_0025902</t>
  </si>
  <si>
    <t>DA01369 cell</t>
  </si>
  <si>
    <t>CLO_0033457</t>
  </si>
  <si>
    <t>AG07898 cell</t>
  </si>
  <si>
    <t>CLO_0010247</t>
  </si>
  <si>
    <t>DA04767 cell</t>
  </si>
  <si>
    <t>CLO_0002554</t>
  </si>
  <si>
    <t>COLO 699 N cell</t>
  </si>
  <si>
    <t>CLO_0007045</t>
  </si>
  <si>
    <t>Jurkat, Clone E6-1 cell</t>
  </si>
  <si>
    <t>CLO_0029354</t>
  </si>
  <si>
    <t>GM10168 cell</t>
  </si>
  <si>
    <t>CLO_0032671</t>
  </si>
  <si>
    <t>GM02631 cell</t>
  </si>
  <si>
    <t>CLO_0020456</t>
  </si>
  <si>
    <t>ND08324 cell</t>
  </si>
  <si>
    <t>CLO_0015502</t>
  </si>
  <si>
    <t>ND02126 cell</t>
  </si>
  <si>
    <t>CLO_0011520</t>
  </si>
  <si>
    <t>GM09476 cell</t>
  </si>
  <si>
    <t>CLO_0033857</t>
  </si>
  <si>
    <t>ND04615 cell</t>
  </si>
  <si>
    <t>CLO_0035196</t>
  </si>
  <si>
    <t>AG05838 cell</t>
  </si>
  <si>
    <t>CLO_0013423</t>
  </si>
  <si>
    <t>HQ00142 cell</t>
  </si>
  <si>
    <t>CLO_0035386</t>
  </si>
  <si>
    <t>DA00243 cell</t>
  </si>
  <si>
    <t>CLO_0050520</t>
  </si>
  <si>
    <t>RCB2324 cell</t>
  </si>
  <si>
    <t>CLO_0024726</t>
  </si>
  <si>
    <t>DA06511 cell</t>
  </si>
  <si>
    <t>CLO_0011116</t>
  </si>
  <si>
    <t>GM08997 cell</t>
  </si>
  <si>
    <t>CLO_0014031</t>
  </si>
  <si>
    <t>GM13030 cell</t>
  </si>
  <si>
    <t>CLO_0024451</t>
  </si>
  <si>
    <t>DA06280 cell</t>
  </si>
  <si>
    <t>CLO_0029620</t>
  </si>
  <si>
    <t>GM00880 cell</t>
  </si>
  <si>
    <t>CLO_0011936</t>
  </si>
  <si>
    <t>HQ00545 cell</t>
  </si>
  <si>
    <t>CLO_0013425</t>
  </si>
  <si>
    <t>HQ00144 cell</t>
  </si>
  <si>
    <t>CLO_0012299</t>
  </si>
  <si>
    <t>GM17411 cell</t>
  </si>
  <si>
    <t>CLO_0002065</t>
  </si>
  <si>
    <t>BxPC-3 cell</t>
  </si>
  <si>
    <t>CLO_0050956</t>
  </si>
  <si>
    <t>RCB0473 cell</t>
  </si>
  <si>
    <t>CLO_0012985</t>
  </si>
  <si>
    <t>GM17504 cell</t>
  </si>
  <si>
    <t>CLO_0035623</t>
  </si>
  <si>
    <t>DA00402 cell</t>
  </si>
  <si>
    <t>CLO_0022595</t>
  </si>
  <si>
    <t>AG11555 cell</t>
  </si>
  <si>
    <t>CLO_0021347</t>
  </si>
  <si>
    <t>PR01413 cell</t>
  </si>
  <si>
    <t>CLO_0016379</t>
  </si>
  <si>
    <t>GM07553 cell</t>
  </si>
  <si>
    <t>CLO_0031670</t>
  </si>
  <si>
    <t>ND12647 cell</t>
  </si>
  <si>
    <t>CLO_0030401</t>
  </si>
  <si>
    <t>GM09737 cell</t>
  </si>
  <si>
    <t>CLO_0012582</t>
  </si>
  <si>
    <t>GM02992 cell</t>
  </si>
  <si>
    <t>CLO_0020101</t>
  </si>
  <si>
    <t>ND08467 cell</t>
  </si>
  <si>
    <t>CLO_0032723</t>
  </si>
  <si>
    <t>ND13112 cell</t>
  </si>
  <si>
    <t>CLO_0037029</t>
  </si>
  <si>
    <t>LU99B cell</t>
  </si>
  <si>
    <t>CLO_0021309</t>
  </si>
  <si>
    <t>PR01271 cell</t>
  </si>
  <si>
    <t>CLO_0008314</t>
  </si>
  <si>
    <t>P3 6D4 (SCRF 43.1) cell</t>
  </si>
  <si>
    <t>CLO_0029949</t>
  </si>
  <si>
    <t>GM10133 cell</t>
  </si>
  <si>
    <t>CLO_0008170</t>
  </si>
  <si>
    <t>NIH EGFR-T17 cell</t>
  </si>
  <si>
    <t>CLO_0003303</t>
  </si>
  <si>
    <t>FIB-NC60 cell</t>
  </si>
  <si>
    <t>CLO_0007492</t>
  </si>
  <si>
    <t>MA 104 cell</t>
  </si>
  <si>
    <t>CLO_0030320</t>
  </si>
  <si>
    <t>GM15049 cell</t>
  </si>
  <si>
    <t>CLO_0026576</t>
  </si>
  <si>
    <t>DA04426 cell</t>
  </si>
  <si>
    <t>CLO_0012800</t>
  </si>
  <si>
    <t>GM02897 cell</t>
  </si>
  <si>
    <t>CLO_0034653</t>
  </si>
  <si>
    <t>ND10573 cell</t>
  </si>
  <si>
    <t>CLO_0036721</t>
  </si>
  <si>
    <t>ND10378 cell</t>
  </si>
  <si>
    <t>CLO_0009482</t>
  </si>
  <si>
    <t>UCD/PR 10.11 cell</t>
  </si>
  <si>
    <t>CLO_0019365</t>
  </si>
  <si>
    <t>AG16915 cell</t>
  </si>
  <si>
    <t>CLO_0003997</t>
  </si>
  <si>
    <t>Hs 564(E).Mg cell</t>
  </si>
  <si>
    <t>CLO_0037034</t>
  </si>
  <si>
    <t>NCI-H322M cell</t>
  </si>
  <si>
    <t>CLO_0023207</t>
  </si>
  <si>
    <t>DA05844 cell</t>
  </si>
  <si>
    <t>CLO_0010277</t>
  </si>
  <si>
    <t>GM07858 cell</t>
  </si>
  <si>
    <t>CLO_0018731</t>
  </si>
  <si>
    <t>GM15916 cell</t>
  </si>
  <si>
    <t>CLO_0007351</t>
  </si>
  <si>
    <t>LM from NCTC clone 929 cell</t>
  </si>
  <si>
    <t>CLO_0011615</t>
  </si>
  <si>
    <t>DA04832 cell</t>
  </si>
  <si>
    <t>CLO_0014890</t>
  </si>
  <si>
    <t>GM21741 cell</t>
  </si>
  <si>
    <t>CLO_0051455</t>
  </si>
  <si>
    <t>RCB1483 cell</t>
  </si>
  <si>
    <t>CLO_0022397</t>
  </si>
  <si>
    <t>GM12832 cell</t>
  </si>
  <si>
    <t>CLO_0015726</t>
  </si>
  <si>
    <t>ND02219 cell</t>
  </si>
  <si>
    <t>CLO_0027966</t>
  </si>
  <si>
    <t>GM20220 cell</t>
  </si>
  <si>
    <t>CLO_0025762</t>
  </si>
  <si>
    <t>GM04868 cell</t>
  </si>
  <si>
    <t>CLO_0018219</t>
  </si>
  <si>
    <t>ND11711 cell</t>
  </si>
  <si>
    <t>CLO_0050504</t>
  </si>
  <si>
    <t>RCB0278 cell</t>
  </si>
  <si>
    <t>CLO_0036107</t>
  </si>
  <si>
    <t>ND09992 cell</t>
  </si>
  <si>
    <t>CLO_0010429</t>
  </si>
  <si>
    <t>GM08873 cell</t>
  </si>
  <si>
    <t>CLO_0021544</t>
  </si>
  <si>
    <t>AG10583 cell</t>
  </si>
  <si>
    <t>CLO_0024765</t>
  </si>
  <si>
    <t>GM05522 cell</t>
  </si>
  <si>
    <t>CLO_0001876</t>
  </si>
  <si>
    <t>B-B87 cell</t>
  </si>
  <si>
    <t>CLO_0020811</t>
  </si>
  <si>
    <t>ND08056 cell</t>
  </si>
  <si>
    <t>CLO_0020696</t>
  </si>
  <si>
    <t>PR00603 cell</t>
  </si>
  <si>
    <t>CLO_0010406</t>
  </si>
  <si>
    <t>DA04709 cell</t>
  </si>
  <si>
    <t>CLO_0014636</t>
  </si>
  <si>
    <t>ND09050 cell</t>
  </si>
  <si>
    <t>CLO_0026287</t>
  </si>
  <si>
    <t>DA01191 cell</t>
  </si>
  <si>
    <t>CLO_0027325</t>
  </si>
  <si>
    <t>GM15267 cell</t>
  </si>
  <si>
    <t>CLO_0013046</t>
  </si>
  <si>
    <t>DA05611 cell</t>
  </si>
  <si>
    <t>CLO_0010108</t>
  </si>
  <si>
    <t>GM08123 cell</t>
  </si>
  <si>
    <t>CLO_0006899</t>
  </si>
  <si>
    <t>IMG-907 cell</t>
  </si>
  <si>
    <t>CLO_0019883</t>
  </si>
  <si>
    <t>S005224 cell</t>
  </si>
  <si>
    <t>CLO_0050100</t>
  </si>
  <si>
    <t>RCB1901 cell</t>
  </si>
  <si>
    <t>CLO_0030082</t>
  </si>
  <si>
    <t>ND14491 cell</t>
  </si>
  <si>
    <t>CLO_0025174</t>
  </si>
  <si>
    <t>GM00044 cell</t>
  </si>
  <si>
    <t>CLO_0013540</t>
  </si>
  <si>
    <t>GM03177 cell</t>
  </si>
  <si>
    <t>CLO_0020492</t>
  </si>
  <si>
    <t>ND08258 cell</t>
  </si>
  <si>
    <t>CLO_0014216</t>
  </si>
  <si>
    <t>DA05315 cell</t>
  </si>
  <si>
    <t>CLO_0005236</t>
  </si>
  <si>
    <t>IGF041/01 cell</t>
  </si>
  <si>
    <t>CLO_0017788</t>
  </si>
  <si>
    <t>GM16442 cell</t>
  </si>
  <si>
    <t>CLO_0027139</t>
  </si>
  <si>
    <t>ND05119 cell</t>
  </si>
  <si>
    <t>CLO_0032119</t>
  </si>
  <si>
    <t>GM02266 cell</t>
  </si>
  <si>
    <t>CLO_0007222</t>
  </si>
  <si>
    <t>L929S cell</t>
  </si>
  <si>
    <t>CLO_0012853</t>
  </si>
  <si>
    <t>GM13411 cell</t>
  </si>
  <si>
    <t>CLO_0013130</t>
  </si>
  <si>
    <t>GM17298 cell</t>
  </si>
  <si>
    <t>CLO_0019345</t>
  </si>
  <si>
    <t>ND11481 cell</t>
  </si>
  <si>
    <t>CLO_0050368</t>
  </si>
  <si>
    <t>RCB2372 cell</t>
  </si>
  <si>
    <t>CLO_0012302</t>
  </si>
  <si>
    <t>GM13492 cell</t>
  </si>
  <si>
    <t>CLO_0012918</t>
  </si>
  <si>
    <t>ND03228 cell</t>
  </si>
  <si>
    <t>CLO_0014424</t>
  </si>
  <si>
    <t>ND02596 cell</t>
  </si>
  <si>
    <t>CLO_0013278</t>
  </si>
  <si>
    <t>DA03354 cell</t>
  </si>
  <si>
    <t>CLO_0020350</t>
  </si>
  <si>
    <t>ND11173 cell</t>
  </si>
  <si>
    <t>CLO_0030164</t>
  </si>
  <si>
    <t>ND14308 cell</t>
  </si>
  <si>
    <t>CLO_0017125</t>
  </si>
  <si>
    <t>DA02339 cell</t>
  </si>
  <si>
    <t>CLO_0010208</t>
  </si>
  <si>
    <t>GM07788 cell</t>
  </si>
  <si>
    <t>CLO_0013777</t>
  </si>
  <si>
    <t>GM17188 cell</t>
  </si>
  <si>
    <t>CLO_0002433</t>
  </si>
  <si>
    <t>CHO191PV cell</t>
  </si>
  <si>
    <t>CLO_0004389</t>
  </si>
  <si>
    <t>IGF001/78 cell</t>
  </si>
  <si>
    <t>CLO_0016260</t>
  </si>
  <si>
    <t>GM17965 cell</t>
  </si>
  <si>
    <t>CLO_0010588</t>
  </si>
  <si>
    <t>GM08337 cell</t>
  </si>
  <si>
    <t>CLO_0050393</t>
  </si>
  <si>
    <t>RCB1238 cell</t>
  </si>
  <si>
    <t>CLO_0034229</t>
  </si>
  <si>
    <t>ND13686 cell</t>
  </si>
  <si>
    <t>CLO_0017015</t>
  </si>
  <si>
    <t>ND01780 cell</t>
  </si>
  <si>
    <t>CLO_0014467</t>
  </si>
  <si>
    <t>ND09193 cell</t>
  </si>
  <si>
    <t>CLO_0026897</t>
  </si>
  <si>
    <t>GM19681 cell</t>
  </si>
  <si>
    <t>CLO_0003116</t>
  </si>
  <si>
    <t>FH 130 cell</t>
  </si>
  <si>
    <t>CLO_0007652</t>
  </si>
  <si>
    <t>MDTC-RP19 cell</t>
  </si>
  <si>
    <t>CLO_0034775</t>
  </si>
  <si>
    <t>AG04103 cell</t>
  </si>
  <si>
    <t>CLO_0019479</t>
  </si>
  <si>
    <t>GM04250 cell</t>
  </si>
  <si>
    <t>CLO_0035016</t>
  </si>
  <si>
    <t>DA00211 cell</t>
  </si>
  <si>
    <t>CLO_0018858</t>
  </si>
  <si>
    <t>ND06758 cell</t>
  </si>
  <si>
    <t>CLO_0025893</t>
  </si>
  <si>
    <t>DA01365 cell</t>
  </si>
  <si>
    <t>CLO_0003562</t>
  </si>
  <si>
    <t>GRL101 (KC7) cell</t>
  </si>
  <si>
    <t>CLO_0050221</t>
  </si>
  <si>
    <t>RCB1601 cell</t>
  </si>
  <si>
    <t>CLO_0014015</t>
  </si>
  <si>
    <t>ND08674 cell</t>
  </si>
  <si>
    <t>CLO_0034627</t>
  </si>
  <si>
    <t>ND10596 cell</t>
  </si>
  <si>
    <t>CLO_0034754</t>
  </si>
  <si>
    <t>ND13825 cell</t>
  </si>
  <si>
    <t>CLO_0030417</t>
  </si>
  <si>
    <t>ND00177 cell</t>
  </si>
  <si>
    <t>CLO_0018899</t>
  </si>
  <si>
    <t>GM16137 cell</t>
  </si>
  <si>
    <t>CLO_0003955</t>
  </si>
  <si>
    <t>Hs 413.We cell</t>
  </si>
  <si>
    <t>CLO_0025833</t>
  </si>
  <si>
    <t>DA01330 cell</t>
  </si>
  <si>
    <t>CLO_0005533</t>
  </si>
  <si>
    <t>IGF055/94 cell</t>
  </si>
  <si>
    <t>CLO_0034100</t>
  </si>
  <si>
    <t>ND13637 cell</t>
  </si>
  <si>
    <t>CLO_0005386</t>
  </si>
  <si>
    <t>IGF047/97 cell</t>
  </si>
  <si>
    <t>CLO_0013816</t>
  </si>
  <si>
    <t>GM17196 cell</t>
  </si>
  <si>
    <t>CLO_0016979</t>
  </si>
  <si>
    <t>GM17577 cell</t>
  </si>
  <si>
    <t>CLO_0033466</t>
  </si>
  <si>
    <t>AG07887 cell</t>
  </si>
  <si>
    <t>CLO_0005096</t>
  </si>
  <si>
    <t>IGF034/91 cell</t>
  </si>
  <si>
    <t>CLO_0006855</t>
  </si>
  <si>
    <t>IMG-740 cell</t>
  </si>
  <si>
    <t>CLO_0028376</t>
  </si>
  <si>
    <t>GM19975 cell</t>
  </si>
  <si>
    <t>CLO_0030120</t>
  </si>
  <si>
    <t>DA04205 cell</t>
  </si>
  <si>
    <t>CLO_0019583</t>
  </si>
  <si>
    <t>GM04331 cell</t>
  </si>
  <si>
    <t>CLO_0018711</t>
  </si>
  <si>
    <t>GM16004 cell</t>
  </si>
  <si>
    <t>CLO_0003973</t>
  </si>
  <si>
    <t>Hs 479.T cell</t>
  </si>
  <si>
    <t>CLO_0022703</t>
  </si>
  <si>
    <t>AG13000 cell</t>
  </si>
  <si>
    <t>CLO_0029234</t>
  </si>
  <si>
    <t>ID00018 cell</t>
  </si>
  <si>
    <t>CLO_0036393</t>
  </si>
  <si>
    <t>DA05704 cell</t>
  </si>
  <si>
    <t>CLO_0025575</t>
  </si>
  <si>
    <t>GM04933 cell</t>
  </si>
  <si>
    <t>CLO_0023451</t>
  </si>
  <si>
    <t>DA03469 cell</t>
  </si>
  <si>
    <t>CLO_0013452</t>
  </si>
  <si>
    <t>HQ00185 cell</t>
  </si>
  <si>
    <t>CLO_0008036</t>
  </si>
  <si>
    <t>NCI-H1993 cell</t>
  </si>
  <si>
    <t>CLO_0034409</t>
  </si>
  <si>
    <t>GM14124 cell</t>
  </si>
  <si>
    <t>CLO_0022293</t>
  </si>
  <si>
    <t>AG14731 cell</t>
  </si>
  <si>
    <t>CLO_0031344</t>
  </si>
  <si>
    <t>AG08609 cell</t>
  </si>
  <si>
    <t>CLO_0010718</t>
  </si>
  <si>
    <t>HQ00643 cell</t>
  </si>
  <si>
    <t>CLO_0036187</t>
  </si>
  <si>
    <t>DA00531 cell</t>
  </si>
  <si>
    <t>CLO_0019432</t>
  </si>
  <si>
    <t>GM12272 cell</t>
  </si>
  <si>
    <t>CLO_0005306</t>
  </si>
  <si>
    <t>IGF044/82 cell</t>
  </si>
  <si>
    <t>CLO_0031066</t>
  </si>
  <si>
    <t>GM18338 cell</t>
  </si>
  <si>
    <t>CLO_0005252</t>
  </si>
  <si>
    <t>IGF041/95 cell</t>
  </si>
  <si>
    <t>CLO_0021688</t>
  </si>
  <si>
    <t>ND12415 cell</t>
  </si>
  <si>
    <t>CLO_0014958</t>
  </si>
  <si>
    <t>ND09217 cell</t>
  </si>
  <si>
    <t>CLO_0031037</t>
  </si>
  <si>
    <t>GM01800 cell</t>
  </si>
  <si>
    <t>CLO_0036613</t>
  </si>
  <si>
    <t>DA00650 cell</t>
  </si>
  <si>
    <t>CLO_0025476</t>
  </si>
  <si>
    <t>DA06562 cell</t>
  </si>
  <si>
    <t>CLO_0010479</t>
  </si>
  <si>
    <t>GM08773 cell</t>
  </si>
  <si>
    <t>CLO_0029187</t>
  </si>
  <si>
    <t>GM10266 cell</t>
  </si>
  <si>
    <t>CLO_0001190</t>
  </si>
  <si>
    <t>208F cell</t>
  </si>
  <si>
    <t>CLO_0004026</t>
  </si>
  <si>
    <t>Hs 613.Sk cell</t>
  </si>
  <si>
    <t>CLO_0024692</t>
  </si>
  <si>
    <t>DA00744 cell</t>
  </si>
  <si>
    <t>CLO_0003588</t>
  </si>
  <si>
    <t>H2.8 cell</t>
  </si>
  <si>
    <t>CLO_0025347</t>
  </si>
  <si>
    <t>DA01058 cell</t>
  </si>
  <si>
    <t>CLO_0030076</t>
  </si>
  <si>
    <t>DA04227 cell</t>
  </si>
  <si>
    <t>CLO_0033727</t>
  </si>
  <si>
    <t>ND13587 cell</t>
  </si>
  <si>
    <t>CLO_0005799</t>
  </si>
  <si>
    <t>IGF072/78 cell</t>
  </si>
  <si>
    <t>CLO_0035674</t>
  </si>
  <si>
    <t>AG06959 cell</t>
  </si>
  <si>
    <t>CLO_0004919</t>
  </si>
  <si>
    <t>IGF026/83 cell</t>
  </si>
  <si>
    <t>CLO_0013093</t>
  </si>
  <si>
    <t>GM13254 cell</t>
  </si>
  <si>
    <t>CLO_0030828</t>
  </si>
  <si>
    <t>GM01386 cell</t>
  </si>
  <si>
    <t>CLO_0013310</t>
  </si>
  <si>
    <t>ND03679 cell</t>
  </si>
  <si>
    <t>CLO_0026367</t>
  </si>
  <si>
    <t>ND04970 cell</t>
  </si>
  <si>
    <t>CLO_0051500</t>
  </si>
  <si>
    <t>RCB1650 cell</t>
  </si>
  <si>
    <t>CLO_0026738</t>
  </si>
  <si>
    <t>GM15475 cell</t>
  </si>
  <si>
    <t>CLO_0031552</t>
  </si>
  <si>
    <t>ND12568 cell</t>
  </si>
  <si>
    <t>CLO_0011428</t>
  </si>
  <si>
    <t>HQ00411 cell</t>
  </si>
  <si>
    <t>CLO_0012543</t>
  </si>
  <si>
    <t>HQ00011 cell</t>
  </si>
  <si>
    <t>CLO_0001716</t>
  </si>
  <si>
    <t>AML12 cell</t>
  </si>
  <si>
    <t>CLO_0035551</t>
  </si>
  <si>
    <t>AG07374 cell</t>
  </si>
  <si>
    <t>CLO_0012936</t>
  </si>
  <si>
    <t>ND03214 cell</t>
  </si>
  <si>
    <t>CLO_0031017</t>
  </si>
  <si>
    <t>GM01780 cell</t>
  </si>
  <si>
    <t>CLO_0010838</t>
  </si>
  <si>
    <t>GM09032 cell</t>
  </si>
  <si>
    <t>CLO_0050981</t>
  </si>
  <si>
    <t>RCB1182 cell</t>
  </si>
  <si>
    <t>CLO_0021901</t>
  </si>
  <si>
    <t>AG10220 cell</t>
  </si>
  <si>
    <t>CLO_0028134</t>
  </si>
  <si>
    <t>GM19731 cell</t>
  </si>
  <si>
    <t>CLO_0015214</t>
  </si>
  <si>
    <t>ND02857 cell</t>
  </si>
  <si>
    <t>CLO_0028973</t>
  </si>
  <si>
    <t>DA03852 cell</t>
  </si>
  <si>
    <t>CLO_0011447</t>
  </si>
  <si>
    <t>HQ00418 cell</t>
  </si>
  <si>
    <t>CLO_0019390</t>
  </si>
  <si>
    <t>AG16933 cell</t>
  </si>
  <si>
    <t>CLO_0036401</t>
  </si>
  <si>
    <t>DA05718 cell</t>
  </si>
  <si>
    <t>CLO_0027974</t>
  </si>
  <si>
    <t>GM20233 cell</t>
  </si>
  <si>
    <t>CLO_0002112</t>
  </si>
  <si>
    <t>C3-124 cell</t>
  </si>
  <si>
    <t>CLO_0034450</t>
  </si>
  <si>
    <t>DA00007 cell</t>
  </si>
  <si>
    <t>CLO_0002852</t>
  </si>
  <si>
    <t>E. Derm (NBL-6) cell</t>
  </si>
  <si>
    <t>CLO_0013775</t>
  </si>
  <si>
    <t>GM17187 cell</t>
  </si>
  <si>
    <t>CLO_0034333</t>
  </si>
  <si>
    <t>ND04241 cell</t>
  </si>
  <si>
    <t>CLO_0035358</t>
  </si>
  <si>
    <t>ND10773 cell</t>
  </si>
  <si>
    <t>CLO_0018116</t>
  </si>
  <si>
    <t>GM12568 cell</t>
  </si>
  <si>
    <t>CLO_0004635</t>
  </si>
  <si>
    <t>IGF013/77 cell</t>
  </si>
  <si>
    <t>CLO_0014145</t>
  </si>
  <si>
    <t>DA02990 cell</t>
  </si>
  <si>
    <t>CLO_0025212</t>
  </si>
  <si>
    <t>DA06614 cell</t>
  </si>
  <si>
    <t>CLO_0027042</t>
  </si>
  <si>
    <t>ND00396 cell</t>
  </si>
  <si>
    <t>CLO_0026432</t>
  </si>
  <si>
    <t>ND00295 cell</t>
  </si>
  <si>
    <t>CLO_0023637</t>
  </si>
  <si>
    <t>DA06000 cell</t>
  </si>
  <si>
    <t>CLO_0030684</t>
  </si>
  <si>
    <t>ND00150 cell</t>
  </si>
  <si>
    <t>CLO_0004090</t>
  </si>
  <si>
    <t>Hs 741.Sk cell</t>
  </si>
  <si>
    <t>CLO_0036661</t>
  </si>
  <si>
    <t>ND10311 cell</t>
  </si>
  <si>
    <t>CLO_0020636</t>
  </si>
  <si>
    <t>DA01791 cell</t>
  </si>
  <si>
    <t>CLO_0009441</t>
  </si>
  <si>
    <t>TTDH6PV cell</t>
  </si>
  <si>
    <t>CLO_0001987</t>
  </si>
  <si>
    <t>BL-41 cell</t>
  </si>
  <si>
    <t>CLO_0001729</t>
  </si>
  <si>
    <t>anti-130-kDa Mesothelial-Ciliated Cells cell</t>
  </si>
  <si>
    <t>CLO_0035753</t>
  </si>
  <si>
    <t>ND11053 cell</t>
  </si>
  <si>
    <t>CLO_0017832</t>
  </si>
  <si>
    <t>ND01520 cell</t>
  </si>
  <si>
    <t>CLO_0005222</t>
  </si>
  <si>
    <t>IGF040/86 cell</t>
  </si>
  <si>
    <t>CLO_0031147</t>
  </si>
  <si>
    <t>GM18429 cell</t>
  </si>
  <si>
    <t>CLO_0022921</t>
  </si>
  <si>
    <t>GM12931 cell</t>
  </si>
  <si>
    <t>CLO_0013151</t>
  </si>
  <si>
    <t>GM13199 cell</t>
  </si>
  <si>
    <t>CLO_0032737</t>
  </si>
  <si>
    <t>GM13698 cell</t>
  </si>
  <si>
    <t>CLO_0029536</t>
  </si>
  <si>
    <t>GM20479 cell</t>
  </si>
  <si>
    <t>CLO_0022743</t>
  </si>
  <si>
    <t>ND11944 cell</t>
  </si>
  <si>
    <t>CLO_0012912</t>
  </si>
  <si>
    <t>GM17440 cell</t>
  </si>
  <si>
    <t>CLO_0050049</t>
  </si>
  <si>
    <t>RCB1905 cell</t>
  </si>
  <si>
    <t>CLO_0020804</t>
  </si>
  <si>
    <t>ND08023 cell</t>
  </si>
  <si>
    <t>CLO_0013132</t>
  </si>
  <si>
    <t>GM17297 cell</t>
  </si>
  <si>
    <t>CLO_0029340</t>
  </si>
  <si>
    <t>GM10161 cell</t>
  </si>
  <si>
    <t>CLO_0032878</t>
  </si>
  <si>
    <t>AG07603 cell</t>
  </si>
  <si>
    <t>CLO_0022616</t>
  </si>
  <si>
    <t>AG11650 cell</t>
  </si>
  <si>
    <t>CLO_0013374</t>
  </si>
  <si>
    <t>GM03216 cell</t>
  </si>
  <si>
    <t>CLO_0035750</t>
  </si>
  <si>
    <t>ND11058 cell</t>
  </si>
  <si>
    <t>CLO_0024079</t>
  </si>
  <si>
    <t>DA00862 cell</t>
  </si>
  <si>
    <t>CLO_0017885</t>
  </si>
  <si>
    <t>GM12527 cell</t>
  </si>
  <si>
    <t>CLO_0028715</t>
  </si>
  <si>
    <t>DA03967 cell</t>
  </si>
  <si>
    <t>CLO_0024649</t>
  </si>
  <si>
    <t>DA00767 cell</t>
  </si>
  <si>
    <t>CLO_0014858</t>
  </si>
  <si>
    <t>DA03108 cell</t>
  </si>
  <si>
    <t>CLO_0034542</t>
  </si>
  <si>
    <t>ND10530 cell</t>
  </si>
  <si>
    <t>CLO_0016812</t>
  </si>
  <si>
    <t>DA02408 cell</t>
  </si>
  <si>
    <t>CLO_0017099</t>
  </si>
  <si>
    <t>GM17642 cell</t>
  </si>
  <si>
    <t>CLO_0003280</t>
  </si>
  <si>
    <t>FIB-MARFAN3 cell</t>
  </si>
  <si>
    <t>CLO_0008367</t>
  </si>
  <si>
    <t>PAb 100 cell</t>
  </si>
  <si>
    <t>CLO_0007424</t>
  </si>
  <si>
    <t>LXF-289 cell</t>
  </si>
  <si>
    <t>CLO_0002965</t>
  </si>
  <si>
    <t>F1293 cell</t>
  </si>
  <si>
    <t>CLO_0032664</t>
  </si>
  <si>
    <t>ND04204 cell</t>
  </si>
  <si>
    <t>CLO_0004316</t>
  </si>
  <si>
    <t>I 2.1 cell</t>
  </si>
  <si>
    <t>CLO_0020808</t>
  </si>
  <si>
    <t>ND08061 cell</t>
  </si>
  <si>
    <t>CLO_0032578</t>
  </si>
  <si>
    <t>GM02026 cell</t>
  </si>
  <si>
    <t>CLO_0010003</t>
  </si>
  <si>
    <t>GM07985 cell</t>
  </si>
  <si>
    <t>CLO_0032923</t>
  </si>
  <si>
    <t>ND04051 cell</t>
  </si>
  <si>
    <t>CLO_0037021</t>
  </si>
  <si>
    <t>LU-134-A cell</t>
  </si>
  <si>
    <t>CLO_0016127</t>
  </si>
  <si>
    <t>GM03923 cell</t>
  </si>
  <si>
    <t>CLO_0033493</t>
  </si>
  <si>
    <t>GM13767 cell</t>
  </si>
  <si>
    <t>CLO_0018754</t>
  </si>
  <si>
    <t>AG15060 cell</t>
  </si>
  <si>
    <t>CLO_0025770</t>
  </si>
  <si>
    <t>GM19085 cell</t>
  </si>
  <si>
    <t>CLO_0014108</t>
  </si>
  <si>
    <t>DA03003 cell</t>
  </si>
  <si>
    <t>CLO_0050888</t>
  </si>
  <si>
    <t>RCB2832 cell</t>
  </si>
  <si>
    <t>CLO_0016287</t>
  </si>
  <si>
    <t>GM17945 cell</t>
  </si>
  <si>
    <t>CLO_0023073</t>
  </si>
  <si>
    <t>GM06333 cell</t>
  </si>
  <si>
    <t>CLO_0051370</t>
  </si>
  <si>
    <t>RCB1951 cell</t>
  </si>
  <si>
    <t>CLO_0010857</t>
  </si>
  <si>
    <t>HQ00691 cell</t>
  </si>
  <si>
    <t>CLO_0015696</t>
  </si>
  <si>
    <t>GM18061 cell</t>
  </si>
  <si>
    <t>CLO_0050406</t>
  </si>
  <si>
    <t>RCB1384 cell</t>
  </si>
  <si>
    <t>CLO_0015087</t>
  </si>
  <si>
    <t>GM17131 cell</t>
  </si>
  <si>
    <t>CLO_0020279</t>
  </si>
  <si>
    <t>DA01729 cell</t>
  </si>
  <si>
    <t>CLO_0004768</t>
  </si>
  <si>
    <t>IGF019/85 cell</t>
  </si>
  <si>
    <t>CLO_0020403</t>
  </si>
  <si>
    <t>ND11088 cell</t>
  </si>
  <si>
    <t>CLO_0028768</t>
  </si>
  <si>
    <t>DA03943 cell</t>
  </si>
  <si>
    <t>CLO_0028922</t>
  </si>
  <si>
    <t>GM20806 cell</t>
  </si>
  <si>
    <t>CLO_0022544</t>
  </si>
  <si>
    <t>GM12761 cell</t>
  </si>
  <si>
    <t>CLO_0007936</t>
  </si>
  <si>
    <t>NAD-118-E95-STO cell</t>
  </si>
  <si>
    <t>CLO_0025069</t>
  </si>
  <si>
    <t>GM18619 cell</t>
  </si>
  <si>
    <t>CLO_0009553</t>
  </si>
  <si>
    <t>Vx2 cell</t>
  </si>
  <si>
    <t>CLO_0005983</t>
  </si>
  <si>
    <t>IGF085/89 cell</t>
  </si>
  <si>
    <t>CLO_0030594</t>
  </si>
  <si>
    <t>GM09869 cell</t>
  </si>
  <si>
    <t>CLO_0004452</t>
  </si>
  <si>
    <t>IGF004/79 cell</t>
  </si>
  <si>
    <t>CLO_0028698</t>
  </si>
  <si>
    <t>ND14059 cell</t>
  </si>
  <si>
    <t>CLO_0002890</t>
  </si>
  <si>
    <t>EFM-192B cell</t>
  </si>
  <si>
    <t>CLO_0001102</t>
  </si>
  <si>
    <t>153BR cell</t>
  </si>
  <si>
    <t>CLO_0033065</t>
  </si>
  <si>
    <t>ND04017 cell</t>
  </si>
  <si>
    <t>CLO_0012407</t>
  </si>
  <si>
    <t>GM13524 cell</t>
  </si>
  <si>
    <t>CLO_0019814</t>
  </si>
  <si>
    <t>GM16180 cell</t>
  </si>
  <si>
    <t>CLO_0004187</t>
  </si>
  <si>
    <t>Hs 888Lu cell</t>
  </si>
  <si>
    <t>CLO_0029594</t>
  </si>
  <si>
    <t>DA03990 cell</t>
  </si>
  <si>
    <t>CLO_0027867</t>
  </si>
  <si>
    <t>GM20284 cell</t>
  </si>
  <si>
    <t>CLO_0014225</t>
  </si>
  <si>
    <t>DA05441 cell</t>
  </si>
  <si>
    <t>CLO_0034544</t>
  </si>
  <si>
    <t>ND10528 cell</t>
  </si>
  <si>
    <t>CLO_0009569</t>
  </si>
  <si>
    <t>WEHI 3B cell</t>
  </si>
  <si>
    <t>CLO_0020807</t>
  </si>
  <si>
    <t>ND08060 cell</t>
  </si>
  <si>
    <t>CLO_0020046</t>
  </si>
  <si>
    <t>GM11883 cell</t>
  </si>
  <si>
    <t>CLO_0029721</t>
  </si>
  <si>
    <t>GM20520 cell</t>
  </si>
  <si>
    <t>CLO_0025051</t>
  </si>
  <si>
    <t>GM18624 cell</t>
  </si>
  <si>
    <t>CLO_0011871</t>
  </si>
  <si>
    <t>GM09410 cell</t>
  </si>
  <si>
    <t>CLO_0023317</t>
  </si>
  <si>
    <t>GM10934 cell</t>
  </si>
  <si>
    <t>CLO_0019557</t>
  </si>
  <si>
    <t>GM04314 cell</t>
  </si>
  <si>
    <t>CLO_0011056</t>
  </si>
  <si>
    <t>GM08958 cell</t>
  </si>
  <si>
    <t>CLO_0008256</t>
  </si>
  <si>
    <t>OKT 6 cell</t>
  </si>
  <si>
    <t>CLO_0024404</t>
  </si>
  <si>
    <t>DA03794 cell</t>
  </si>
  <si>
    <t>CLO_0019213</t>
  </si>
  <si>
    <t>ND14709 cell</t>
  </si>
  <si>
    <t>CLO_0033239</t>
  </si>
  <si>
    <t>GM02522 cell</t>
  </si>
  <si>
    <t>CLO_0020858</t>
  </si>
  <si>
    <t>DA01652 cell</t>
  </si>
  <si>
    <t>CLO_0020665</t>
  </si>
  <si>
    <t>DA01610 cell</t>
  </si>
  <si>
    <t>CLO_0009100</t>
  </si>
  <si>
    <t>SNU-449 cell</t>
  </si>
  <si>
    <t>CLO_0050511</t>
  </si>
  <si>
    <t>RCB0707 cell</t>
  </si>
  <si>
    <t>CLO_0023294</t>
  </si>
  <si>
    <t>GM11028 cell</t>
  </si>
  <si>
    <t>CLO_0021959</t>
  </si>
  <si>
    <t>AG13299 cell</t>
  </si>
  <si>
    <t>CLO_0016245</t>
  </si>
  <si>
    <t>GM04024 cell</t>
  </si>
  <si>
    <t>CLO_0019660</t>
  </si>
  <si>
    <t>ND14792 cell</t>
  </si>
  <si>
    <t>CLO_0004973</t>
  </si>
  <si>
    <t>IGF028/92 cell</t>
  </si>
  <si>
    <t>CLO_0009167</t>
  </si>
  <si>
    <t>SV40 MES 13 cell</t>
  </si>
  <si>
    <t>CLO_0010677</t>
  </si>
  <si>
    <t>HQ00614 cell</t>
  </si>
  <si>
    <t>CLO_0024117</t>
  </si>
  <si>
    <t>GM05930 cell</t>
  </si>
  <si>
    <t>CLO_0015346</t>
  </si>
  <si>
    <t>GM20907 cell</t>
  </si>
  <si>
    <t>CLO_0012613</t>
  </si>
  <si>
    <t>HQ00041 cell</t>
  </si>
  <si>
    <t>CLO_0035008</t>
  </si>
  <si>
    <t>ND10708 cell</t>
  </si>
  <si>
    <t>CLO_0035154</t>
  </si>
  <si>
    <t>AG05247 cell</t>
  </si>
  <si>
    <t>CLO_0029875</t>
  </si>
  <si>
    <t>GM10041 cell</t>
  </si>
  <si>
    <t>CLO_0002187</t>
  </si>
  <si>
    <t>CAL-62 cell</t>
  </si>
  <si>
    <t>CLO_0029627</t>
  </si>
  <si>
    <t>DA03978 cell</t>
  </si>
  <si>
    <t>CLO_0023622</t>
  </si>
  <si>
    <t>GM06099 cell</t>
  </si>
  <si>
    <t>CLO_0010896</t>
  </si>
  <si>
    <t>DA05063 cell</t>
  </si>
  <si>
    <t>CLO_0027794</t>
  </si>
  <si>
    <t>GM15847 cell</t>
  </si>
  <si>
    <t>CLO_0036833</t>
  </si>
  <si>
    <t>GM07024 cell</t>
  </si>
  <si>
    <t>CLO_0036879</t>
  </si>
  <si>
    <t>AG01523 cell</t>
  </si>
  <si>
    <t>CLO_0035672</t>
  </si>
  <si>
    <t>AG06957 cell</t>
  </si>
  <si>
    <t>CLO_0024139</t>
  </si>
  <si>
    <t>DA00882 cell</t>
  </si>
  <si>
    <t>CLO_0027629</t>
  </si>
  <si>
    <t>ND05535 cell</t>
  </si>
  <si>
    <t>CLO_0032277</t>
  </si>
  <si>
    <t>HQ00717 cell</t>
  </si>
  <si>
    <t>CLO_0011714</t>
  </si>
  <si>
    <t>DA04809 cell</t>
  </si>
  <si>
    <t>CLO_0022901</t>
  </si>
  <si>
    <t>GM12918 cell</t>
  </si>
  <si>
    <t>CLO_0014374</t>
  </si>
  <si>
    <t>DA05358 cell</t>
  </si>
  <si>
    <t>CLO_0025823</t>
  </si>
  <si>
    <t>GM00111 cell</t>
  </si>
  <si>
    <t>CLO_0033058</t>
  </si>
  <si>
    <t>ND03872 cell</t>
  </si>
  <si>
    <t>CLO_0016968</t>
  </si>
  <si>
    <t>GM07339 cell</t>
  </si>
  <si>
    <t>CLO_0033609</t>
  </si>
  <si>
    <t>AG08080 cell</t>
  </si>
  <si>
    <t>CLO_0006103</t>
  </si>
  <si>
    <t>IGF096/83 cell</t>
  </si>
  <si>
    <t>CLO_0024747</t>
  </si>
  <si>
    <t>DA06536 cell</t>
  </si>
  <si>
    <t>CLO_0023002</t>
  </si>
  <si>
    <t>GM11129 cell</t>
  </si>
  <si>
    <t>CLO_0031785</t>
  </si>
  <si>
    <t>GM02184 cell</t>
  </si>
  <si>
    <t>CLO_0008623</t>
  </si>
  <si>
    <t>PVBC-OI370 cell</t>
  </si>
  <si>
    <t>CLO_0021168</t>
  </si>
  <si>
    <t>ND07521 cell</t>
  </si>
  <si>
    <t>CLO_0026506</t>
  </si>
  <si>
    <t>ND04793 cell</t>
  </si>
  <si>
    <t>CLO_0018021</t>
  </si>
  <si>
    <t>GM12628 cell</t>
  </si>
  <si>
    <t>CLO_0018562</t>
  </si>
  <si>
    <t>ND14558 cell</t>
  </si>
  <si>
    <t>CLO_0030042</t>
  </si>
  <si>
    <t>DA04168 cell</t>
  </si>
  <si>
    <t>CLO_0027646</t>
  </si>
  <si>
    <t>ND00673 cell</t>
  </si>
  <si>
    <t>CLO_0027913</t>
  </si>
  <si>
    <t>ND00715 cell</t>
  </si>
  <si>
    <t>CLO_0021454</t>
  </si>
  <si>
    <t>GM11766 cell</t>
  </si>
  <si>
    <t>CLO_0011269</t>
  </si>
  <si>
    <t>DA05193 cell</t>
  </si>
  <si>
    <t>CLO_0018258</t>
  </si>
  <si>
    <t>GM04775 cell</t>
  </si>
  <si>
    <t>CLO_0001519</t>
  </si>
  <si>
    <t>8A3B.6 cell</t>
  </si>
  <si>
    <t>CLO_0004675</t>
  </si>
  <si>
    <t>IGF015/00 cell</t>
  </si>
  <si>
    <t>CLO_0024689</t>
  </si>
  <si>
    <t>DA00747 cell</t>
  </si>
  <si>
    <t>CLO_0030193</t>
  </si>
  <si>
    <t>GM01085 cell</t>
  </si>
  <si>
    <t>CLO_0003355</t>
  </si>
  <si>
    <t>FIB-SCLE8 cell</t>
  </si>
  <si>
    <t>CLO_0029862</t>
  </si>
  <si>
    <t>ND00084 cell</t>
  </si>
  <si>
    <t>CLO_0014795</t>
  </si>
  <si>
    <t>GM50090 cell</t>
  </si>
  <si>
    <t>CLO_0023662</t>
  </si>
  <si>
    <t>GM06136 cell</t>
  </si>
  <si>
    <t>CLO_0004293</t>
  </si>
  <si>
    <t>HtTA-1 cell</t>
  </si>
  <si>
    <t>CLO_0031047</t>
  </si>
  <si>
    <t>GM01806 cell</t>
  </si>
  <si>
    <t>CLO_0003806</t>
  </si>
  <si>
    <t>HP6023 cell</t>
  </si>
  <si>
    <t>CLO_0051434</t>
  </si>
  <si>
    <t>RCB1804 cell</t>
  </si>
  <si>
    <t>CLO_0015134</t>
  </si>
  <si>
    <t>ND09275 cell</t>
  </si>
  <si>
    <t>CLO_0002943</t>
  </si>
  <si>
    <t>EPNT-5 cell</t>
  </si>
  <si>
    <t>CLO_0007470</t>
  </si>
  <si>
    <t>M2-10B4 cell</t>
  </si>
  <si>
    <t>CLO_0024488</t>
  </si>
  <si>
    <t>DA03828 cell</t>
  </si>
  <si>
    <t>CLO_0019924</t>
  </si>
  <si>
    <t>S005436 cell</t>
  </si>
  <si>
    <t>CLO_0026029</t>
  </si>
  <si>
    <t>GM11308 cell</t>
  </si>
  <si>
    <t>CLO_0029839</t>
  </si>
  <si>
    <t>GM10062 cell</t>
  </si>
  <si>
    <t>CLO_0014071</t>
  </si>
  <si>
    <t>GM21568 cell</t>
  </si>
  <si>
    <t>CLO_0022483</t>
  </si>
  <si>
    <t>ND11871 cell</t>
  </si>
  <si>
    <t>CLO_0014851</t>
  </si>
  <si>
    <t>GM50052 cell</t>
  </si>
  <si>
    <t>CLO_0025594</t>
  </si>
  <si>
    <t>GM04904 cell</t>
  </si>
  <si>
    <t>CLO_0027417</t>
  </si>
  <si>
    <t>GM19385 cell</t>
  </si>
  <si>
    <t>CLO_0009021</t>
  </si>
  <si>
    <t>SISO cell</t>
  </si>
  <si>
    <t>CLO_0005576</t>
  </si>
  <si>
    <t>IGF058/84 cell</t>
  </si>
  <si>
    <t>CLO_0022217</t>
  </si>
  <si>
    <t>ND12321 cell</t>
  </si>
  <si>
    <t>CLO_0015773</t>
  </si>
  <si>
    <t>DA02849 cell</t>
  </si>
  <si>
    <t>CLO_0023851</t>
  </si>
  <si>
    <t>DA03636 cell</t>
  </si>
  <si>
    <t>CLO_0010876</t>
  </si>
  <si>
    <t>GM09054 cell</t>
  </si>
  <si>
    <t>CLO_0021680</t>
  </si>
  <si>
    <t>ND12423 cell</t>
  </si>
  <si>
    <t>CLO_0001613</t>
  </si>
  <si>
    <t>A7573 cell</t>
  </si>
  <si>
    <t>CLO_0021942</t>
  </si>
  <si>
    <t>AG09875 cell</t>
  </si>
  <si>
    <t>CLO_0034978</t>
  </si>
  <si>
    <t>ND10663 cell</t>
  </si>
  <si>
    <t>CLO_0015072</t>
  </si>
  <si>
    <t>DA05538 cell</t>
  </si>
  <si>
    <t>CLO_0025352</t>
  </si>
  <si>
    <t>GM05131 cell</t>
  </si>
  <si>
    <t>CLO_0008879</t>
  </si>
  <si>
    <t>R-R92 cell</t>
  </si>
  <si>
    <t>CLO_0023559</t>
  </si>
  <si>
    <t>GM06146 cell</t>
  </si>
  <si>
    <t>CLO_0001533</t>
  </si>
  <si>
    <t>9-4-3 cell</t>
  </si>
  <si>
    <t>CLO_0007234</t>
  </si>
  <si>
    <t>LADMAC cell</t>
  </si>
  <si>
    <t>CLO_0025646</t>
  </si>
  <si>
    <t>GM05047 cell</t>
  </si>
  <si>
    <t>CLO_0036591</t>
  </si>
  <si>
    <t>DA00713 cell</t>
  </si>
  <si>
    <t>CLO_0034971</t>
  </si>
  <si>
    <t>ND10685 cell</t>
  </si>
  <si>
    <t>CLO_0002236</t>
  </si>
  <si>
    <t>C-C91 cell</t>
  </si>
  <si>
    <t>CLO_0013846</t>
  </si>
  <si>
    <t>ND02744 cell</t>
  </si>
  <si>
    <t>CLO_0010118</t>
  </si>
  <si>
    <t>GM08177 cell</t>
  </si>
  <si>
    <t>CLO_0032325</t>
  </si>
  <si>
    <t>GM01938 cell</t>
  </si>
  <si>
    <t>CLO_0004758</t>
  </si>
  <si>
    <t>IGF018/97 cell</t>
  </si>
  <si>
    <t>CLO_0028777</t>
  </si>
  <si>
    <t>ND14116 cell</t>
  </si>
  <si>
    <t>CLO_0035176</t>
  </si>
  <si>
    <t>AG05056 cell</t>
  </si>
  <si>
    <t>CLO_0023942</t>
  </si>
  <si>
    <t>DA06101 cell</t>
  </si>
  <si>
    <t>CLO_0034601</t>
  </si>
  <si>
    <t>ND13865 cell</t>
  </si>
  <si>
    <t>CLO_0029487</t>
  </si>
  <si>
    <t>DA04056 cell</t>
  </si>
  <si>
    <t>CLO_0001005</t>
  </si>
  <si>
    <t>182.1 cell</t>
  </si>
  <si>
    <t>CLO_0036501</t>
  </si>
  <si>
    <t>DA05695 cell</t>
  </si>
  <si>
    <t>CLO_0011605</t>
  </si>
  <si>
    <t>DA04823 cell</t>
  </si>
  <si>
    <t>CLO_0021995</t>
  </si>
  <si>
    <t>ND12156 cell</t>
  </si>
  <si>
    <t>CLO_0031894</t>
  </si>
  <si>
    <t>ND09616 cell</t>
  </si>
  <si>
    <t>CLO_0021873</t>
  </si>
  <si>
    <t>AG10097 cell</t>
  </si>
  <si>
    <t>CLO_0034352</t>
  </si>
  <si>
    <t>AG08524 cell</t>
  </si>
  <si>
    <t>CLO_0029127</t>
  </si>
  <si>
    <t>HQ00946 cell</t>
  </si>
  <si>
    <t>CLO_0018043</t>
  </si>
  <si>
    <t>GM17002 cell</t>
  </si>
  <si>
    <t>CLO_0033135</t>
  </si>
  <si>
    <t>DA03367 cell</t>
  </si>
  <si>
    <t>CLO_0022593</t>
  </si>
  <si>
    <t>AG11552 cell</t>
  </si>
  <si>
    <t>CLO_0006364</t>
  </si>
  <si>
    <t>IGF129/82 cell</t>
  </si>
  <si>
    <t>CLO_0035455</t>
  </si>
  <si>
    <t>ND10850 cell</t>
  </si>
  <si>
    <t>CLO_0002485</t>
  </si>
  <si>
    <t>Cl. Ly1+2‚Äì/9 cell</t>
  </si>
  <si>
    <t>CLO_0005421</t>
  </si>
  <si>
    <t>IGF049/93 cell</t>
  </si>
  <si>
    <t>CLO_0011611</t>
  </si>
  <si>
    <t>DA04818 cell</t>
  </si>
  <si>
    <t>CLO_0009882</t>
  </si>
  <si>
    <t>Becker cell</t>
  </si>
  <si>
    <t>CLO_0023738</t>
  </si>
  <si>
    <t>DA00808 cell</t>
  </si>
  <si>
    <t>CLO_0030046</t>
  </si>
  <si>
    <t>DA04175 cell</t>
  </si>
  <si>
    <t>CLO_0032657</t>
  </si>
  <si>
    <t>AG07762 cell</t>
  </si>
  <si>
    <t>CLO_0010025</t>
  </si>
  <si>
    <t>GM08071 cell</t>
  </si>
  <si>
    <t>CLO_0005052</t>
  </si>
  <si>
    <t>IGF032/90 cell</t>
  </si>
  <si>
    <t>CLO_0030656</t>
  </si>
  <si>
    <t>ND00090 cell</t>
  </si>
  <si>
    <t>CLO_0022259</t>
  </si>
  <si>
    <t>ND12265 cell</t>
  </si>
  <si>
    <t>CLO_0036221</t>
  </si>
  <si>
    <t>DA00578 cell</t>
  </si>
  <si>
    <t>CLO_0035769</t>
  </si>
  <si>
    <t>DA00339 cell</t>
  </si>
  <si>
    <t>CLO_0031199</t>
  </si>
  <si>
    <t>AG09022 cell</t>
  </si>
  <si>
    <t>CLO_0004931</t>
  </si>
  <si>
    <t>IGF026/96 cell</t>
  </si>
  <si>
    <t>CLO_0035363</t>
  </si>
  <si>
    <t>ND10766 cell</t>
  </si>
  <si>
    <t>CLO_0004989</t>
  </si>
  <si>
    <t>IGF029/87 cell</t>
  </si>
  <si>
    <t>CLO_0024779</t>
  </si>
  <si>
    <t>DA01064 cell</t>
  </si>
  <si>
    <t>CLO_0010477</t>
  </si>
  <si>
    <t>GM08808 cell</t>
  </si>
  <si>
    <t>CLO_0032676</t>
  </si>
  <si>
    <t>GM02623 cell</t>
  </si>
  <si>
    <t>CLO_0032759</t>
  </si>
  <si>
    <t>ND13154 cell</t>
  </si>
  <si>
    <t>CLO_0023093</t>
  </si>
  <si>
    <t>GM06229 cell</t>
  </si>
  <si>
    <t>CLO_0001997</t>
  </si>
  <si>
    <t>Bm cell</t>
  </si>
  <si>
    <t>CLO_0013275</t>
  </si>
  <si>
    <t>GM13323 cell</t>
  </si>
  <si>
    <t>CLO_0012816</t>
  </si>
  <si>
    <t>HQ00103 cell</t>
  </si>
  <si>
    <t>CLO_0019195</t>
  </si>
  <si>
    <t>ND14661 cell</t>
  </si>
  <si>
    <t>CLO_0022677</t>
  </si>
  <si>
    <t>AG12997 cell</t>
  </si>
  <si>
    <t>CLO_0001843</t>
  </si>
  <si>
    <t>BA193 cell</t>
  </si>
  <si>
    <t>CLO_0021328</t>
  </si>
  <si>
    <t>DA01475 cell</t>
  </si>
  <si>
    <t>CLO_0005028</t>
  </si>
  <si>
    <t>IGF031/90 cell</t>
  </si>
  <si>
    <t>CLO_0015436</t>
  </si>
  <si>
    <t>GM18111 cell</t>
  </si>
  <si>
    <t>CLO_0008840</t>
  </si>
  <si>
    <t>RM86 cell</t>
  </si>
  <si>
    <t>CLO_0031495</t>
  </si>
  <si>
    <t>GM01625 cell</t>
  </si>
  <si>
    <t>CLO_0028718</t>
  </si>
  <si>
    <t>ND14079 cell</t>
  </si>
  <si>
    <t>CLO_0031398</t>
  </si>
  <si>
    <t>AG08746 cell</t>
  </si>
  <si>
    <t>CLO_0002617</t>
  </si>
  <si>
    <t>CRO-AP2 cell</t>
  </si>
  <si>
    <t>CLO_0026372</t>
  </si>
  <si>
    <t>GM09720 cell</t>
  </si>
  <si>
    <t>CLO_0013326</t>
  </si>
  <si>
    <t>DA03340 cell</t>
  </si>
  <si>
    <t>CLO_0022628</t>
  </si>
  <si>
    <t>GM12794 cell</t>
  </si>
  <si>
    <t>CLO_0033979</t>
  </si>
  <si>
    <t>ND04524 cell</t>
  </si>
  <si>
    <t>CLO_0033971</t>
  </si>
  <si>
    <t>GM13899 cell</t>
  </si>
  <si>
    <t>CLO_0017337</t>
  </si>
  <si>
    <t>DA02242 cell</t>
  </si>
  <si>
    <t>CLO_0007948</t>
  </si>
  <si>
    <t>NB41A3 cell</t>
  </si>
  <si>
    <t>CLO_0023275</t>
  </si>
  <si>
    <t>GM10991 cell</t>
  </si>
  <si>
    <t>CLO_0004372</t>
  </si>
  <si>
    <t>IGA024/90 cell</t>
  </si>
  <si>
    <t>CLO_0036263</t>
  </si>
  <si>
    <t>ND10102 cell</t>
  </si>
  <si>
    <t>CLO_0012903</t>
  </si>
  <si>
    <t>GM13352 cell</t>
  </si>
  <si>
    <t>CLO_0002666</t>
  </si>
  <si>
    <t>D-17 cell</t>
  </si>
  <si>
    <t>CLO_0030601</t>
  </si>
  <si>
    <t>GM09885 cell</t>
  </si>
  <si>
    <t>CLO_0024774</t>
  </si>
  <si>
    <t>DA01071 cell</t>
  </si>
  <si>
    <t>CLO_0023357</t>
  </si>
  <si>
    <t>GM10954 cell</t>
  </si>
  <si>
    <t>CLO_0004754</t>
  </si>
  <si>
    <t>IGF018/93 cell</t>
  </si>
  <si>
    <t>CLO_0004184</t>
  </si>
  <si>
    <t>Hs 888.Lu cell</t>
  </si>
  <si>
    <t>CLO_0033559</t>
  </si>
  <si>
    <t>AG08030 cell</t>
  </si>
  <si>
    <t>CLO_0032998</t>
  </si>
  <si>
    <t>AG07656 cell</t>
  </si>
  <si>
    <t>CLO_0013017</t>
  </si>
  <si>
    <t>GM17488 cell</t>
  </si>
  <si>
    <t>CLO_0029876</t>
  </si>
  <si>
    <t>ND00079 cell</t>
  </si>
  <si>
    <t>CLO_0013750</t>
  </si>
  <si>
    <t>GM17349 cell</t>
  </si>
  <si>
    <t>CLO_0033582</t>
  </si>
  <si>
    <t>ND03864 cell</t>
  </si>
  <si>
    <t>CLO_0005967</t>
  </si>
  <si>
    <t>IGF084/82 cell</t>
  </si>
  <si>
    <t>CLO_0035622</t>
  </si>
  <si>
    <t>ND10981 cell</t>
  </si>
  <si>
    <t>CLO_0016684</t>
  </si>
  <si>
    <t>GM17783 cell</t>
  </si>
  <si>
    <t>CLO_0007845</t>
  </si>
  <si>
    <t>MP 6 cell</t>
  </si>
  <si>
    <t>CLO_0050647</t>
  </si>
  <si>
    <t>RCB0390 cell</t>
  </si>
  <si>
    <t>CLO_0016158</t>
  </si>
  <si>
    <t>ND02425 cell</t>
  </si>
  <si>
    <t>CLO_0004577</t>
  </si>
  <si>
    <t>IGF010/86 cell</t>
  </si>
  <si>
    <t>CLO_0030286</t>
  </si>
  <si>
    <t>GM01222 cell</t>
  </si>
  <si>
    <t>CLO_0016398</t>
  </si>
  <si>
    <t>GM07732 cell</t>
  </si>
  <si>
    <t>CLO_0007745</t>
  </si>
  <si>
    <t>MLA87M cell</t>
  </si>
  <si>
    <t>CLO_0036130</t>
  </si>
  <si>
    <t>ND10031 cell</t>
  </si>
  <si>
    <t>CLO_0001112</t>
  </si>
  <si>
    <t>15P-1 cell</t>
  </si>
  <si>
    <t>CLO_0002964</t>
  </si>
  <si>
    <t>F11B cell</t>
  </si>
  <si>
    <t>CLO_0006123</t>
  </si>
  <si>
    <t>IGF098/78 cell</t>
  </si>
  <si>
    <t>CLO_0018158</t>
  </si>
  <si>
    <t>ND11743 cell</t>
  </si>
  <si>
    <t>CLO_0021094</t>
  </si>
  <si>
    <t>PR01144 cell</t>
  </si>
  <si>
    <t>CLO_0010985</t>
  </si>
  <si>
    <t>AU10133 cell</t>
  </si>
  <si>
    <t>CLO_0026378</t>
  </si>
  <si>
    <t>ND04946 cell</t>
  </si>
  <si>
    <t>CLO_0027604</t>
  </si>
  <si>
    <t>ND00590 cell</t>
  </si>
  <si>
    <t>CLO_0015240</t>
  </si>
  <si>
    <t>DA02682 cell</t>
  </si>
  <si>
    <t>CLO_0020892</t>
  </si>
  <si>
    <t>DA01613 cell</t>
  </si>
  <si>
    <t>CLO_0022643</t>
  </si>
  <si>
    <t>AG11561 cell</t>
  </si>
  <si>
    <t>CLO_0012922</t>
  </si>
  <si>
    <t>ND03241 cell</t>
  </si>
  <si>
    <t>CLO_0002712</t>
  </si>
  <si>
    <t>D-B87 cell</t>
  </si>
  <si>
    <t>CLO_0023529</t>
  </si>
  <si>
    <t>DA05945 cell</t>
  </si>
  <si>
    <t>CLO_0012006</t>
  </si>
  <si>
    <t>HQ00480 cell</t>
  </si>
  <si>
    <t>CLO_0033647</t>
  </si>
  <si>
    <t>ND04691 cell</t>
  </si>
  <si>
    <t>CLO_0009275</t>
  </si>
  <si>
    <t>Tb1.Lu cell</t>
  </si>
  <si>
    <t>CLO_0011928</t>
  </si>
  <si>
    <t>DA05029 cell</t>
  </si>
  <si>
    <t>CLO_0024831</t>
  </si>
  <si>
    <t>DA01153 cell</t>
  </si>
  <si>
    <t>CLO_0003516</t>
  </si>
  <si>
    <t>GM00639 cell</t>
  </si>
  <si>
    <t>CLO_0035703</t>
  </si>
  <si>
    <t>DA00372 cell</t>
  </si>
  <si>
    <t>CLO_0008695</t>
  </si>
  <si>
    <t>R/3.2-L cell</t>
  </si>
  <si>
    <t>CLO_0010798</t>
  </si>
  <si>
    <t>DA05148 cell</t>
  </si>
  <si>
    <t>CLO_0033748</t>
  </si>
  <si>
    <t>AG08127 cell</t>
  </si>
  <si>
    <t>CLO_0036550</t>
  </si>
  <si>
    <t>DA00700 cell</t>
  </si>
  <si>
    <t>CLO_0032591</t>
  </si>
  <si>
    <t>ND12924 cell</t>
  </si>
  <si>
    <t>CLO_0032449</t>
  </si>
  <si>
    <t>ND09781 cell</t>
  </si>
  <si>
    <t>CLO_0019341</t>
  </si>
  <si>
    <t>GM04374 cell</t>
  </si>
  <si>
    <t>CLO_0002489</t>
  </si>
  <si>
    <t>CL3 cell</t>
  </si>
  <si>
    <t>CLO_0025779</t>
  </si>
  <si>
    <t>GM19078 cell</t>
  </si>
  <si>
    <t>CLO_0020620</t>
  </si>
  <si>
    <t>GM12082 cell</t>
  </si>
  <si>
    <t>CLO_0050074</t>
  </si>
  <si>
    <t>RCB0548 cell</t>
  </si>
  <si>
    <t>CLO_0032260</t>
  </si>
  <si>
    <t>GM02213 cell</t>
  </si>
  <si>
    <t>CLO_0026498</t>
  </si>
  <si>
    <t>ND00221 cell</t>
  </si>
  <si>
    <t>CLO_0003982</t>
  </si>
  <si>
    <t>Hs 517.Sk cell</t>
  </si>
  <si>
    <t>CLO_0001171</t>
  </si>
  <si>
    <t>1H11 cell</t>
  </si>
  <si>
    <t>CLO_0005964</t>
  </si>
  <si>
    <t>IGF083/92 cell</t>
  </si>
  <si>
    <t>CLO_0007025</t>
  </si>
  <si>
    <t>Jiyoye cell</t>
  </si>
  <si>
    <t>CLO_0036483</t>
  </si>
  <si>
    <t>GM06903 cell</t>
  </si>
  <si>
    <t>CLO_0012339</t>
  </si>
  <si>
    <t>GM17422 cell</t>
  </si>
  <si>
    <t>CLO_0021401</t>
  </si>
  <si>
    <t>GM11771 cell</t>
  </si>
  <si>
    <t>CLO_0008388</t>
  </si>
  <si>
    <t>P-B92 cell</t>
  </si>
  <si>
    <t>CLO_0018927</t>
  </si>
  <si>
    <t>ND11215 cell</t>
  </si>
  <si>
    <t>CLO_0005120</t>
  </si>
  <si>
    <t>IGF035/93 cell</t>
  </si>
  <si>
    <t>CLO_0017060</t>
  </si>
  <si>
    <t>GM03420 cell</t>
  </si>
  <si>
    <t>CLO_0033604</t>
  </si>
  <si>
    <t>GM13819 cell</t>
  </si>
  <si>
    <t>CLO_0017124</t>
  </si>
  <si>
    <t>DA02340 cell</t>
  </si>
  <si>
    <t>CLO_0019347</t>
  </si>
  <si>
    <t>ND11478 cell</t>
  </si>
  <si>
    <t>CLO_0016863</t>
  </si>
  <si>
    <t>DA02357 cell</t>
  </si>
  <si>
    <t>CLO_0020323</t>
  </si>
  <si>
    <t>DA01706 cell</t>
  </si>
  <si>
    <t>CLO_0016045</t>
  </si>
  <si>
    <t>GM17996 cell</t>
  </si>
  <si>
    <t>CLO_0005637</t>
  </si>
  <si>
    <t>IGF061/97 cell</t>
  </si>
  <si>
    <t>CLO_0002946</t>
  </si>
  <si>
    <t>ES-095 cell</t>
  </si>
  <si>
    <t>CLO_0011359</t>
  </si>
  <si>
    <t>AU10082 cell</t>
  </si>
  <si>
    <t>CLO_0005984</t>
  </si>
  <si>
    <t>IGF085/90 cell</t>
  </si>
  <si>
    <t>CLO_0050389</t>
  </si>
  <si>
    <t>RCB2307 cell</t>
  </si>
  <si>
    <t>CLO_0014710</t>
  </si>
  <si>
    <t>GM50153 cell</t>
  </si>
  <si>
    <t>CLO_0035961</t>
  </si>
  <si>
    <t>DA00430 cell</t>
  </si>
  <si>
    <t>CLO_0027559</t>
  </si>
  <si>
    <t>ND00422 cell</t>
  </si>
  <si>
    <t>CLO_0014239</t>
  </si>
  <si>
    <t>DA05458 cell</t>
  </si>
  <si>
    <t>CLO_0010660</t>
  </si>
  <si>
    <t>GM09115 cell</t>
  </si>
  <si>
    <t>CLO_0004332</t>
  </si>
  <si>
    <t>IB-RS-2 cell</t>
  </si>
  <si>
    <t>CLO_0028388</t>
  </si>
  <si>
    <t>ND01174 cell</t>
  </si>
  <si>
    <t>CLO_0020785</t>
  </si>
  <si>
    <t>ND07994 cell</t>
  </si>
  <si>
    <t>CLO_0024757</t>
  </si>
  <si>
    <t>DA06509 cell</t>
  </si>
  <si>
    <t>CLO_0016918</t>
  </si>
  <si>
    <t>GM07414 cell</t>
  </si>
  <si>
    <t>CLO_0002522</t>
  </si>
  <si>
    <t>C-M92 cell</t>
  </si>
  <si>
    <t>CLO_0050546</t>
  </si>
  <si>
    <t>RCB0247 cell</t>
  </si>
  <si>
    <t>CLO_0017783</t>
  </si>
  <si>
    <t>GM16439 cell</t>
  </si>
  <si>
    <t>CLO_0012175</t>
  </si>
  <si>
    <t>DA03182 cell</t>
  </si>
  <si>
    <t>CLO_0025866</t>
  </si>
  <si>
    <t>GM00157 cell</t>
  </si>
  <si>
    <t>CLO_0001383</t>
  </si>
  <si>
    <t>4A4B11 cell</t>
  </si>
  <si>
    <t>CLO_0027664</t>
  </si>
  <si>
    <t>GM15704 cell</t>
  </si>
  <si>
    <t>CLO_0005966</t>
  </si>
  <si>
    <t>IGF084/81 cell</t>
  </si>
  <si>
    <t>CLO_0009077</t>
  </si>
  <si>
    <t>SLC87M cell</t>
  </si>
  <si>
    <t>CLO_0027993</t>
  </si>
  <si>
    <t>ND00816 cell</t>
  </si>
  <si>
    <t>CLO_0034921</t>
  </si>
  <si>
    <t>DA00182 cell</t>
  </si>
  <si>
    <t>CLO_0034010</t>
  </si>
  <si>
    <t>ND04540 cell</t>
  </si>
  <si>
    <t>CLO_0014140</t>
  </si>
  <si>
    <t>ND08870 cell</t>
  </si>
  <si>
    <t>CLO_0035757</t>
  </si>
  <si>
    <t>ND11048 cell</t>
  </si>
  <si>
    <t>CLO_0022931</t>
  </si>
  <si>
    <t>AG12724 cell</t>
  </si>
  <si>
    <t>CLO_0032847</t>
  </si>
  <si>
    <t>AG07632 cell</t>
  </si>
  <si>
    <t>CLO_0007991</t>
  </si>
  <si>
    <t>NCI-H1385 cell</t>
  </si>
  <si>
    <t>CLO_0031169</t>
  </si>
  <si>
    <t>GM14358 cell</t>
  </si>
  <si>
    <t>CLO_0035511</t>
  </si>
  <si>
    <t>AG06299 cell</t>
  </si>
  <si>
    <t>CLO_0015207</t>
  </si>
  <si>
    <t>ND02839 cell</t>
  </si>
  <si>
    <t>CLO_0029274</t>
  </si>
  <si>
    <t>ID00001 cell</t>
  </si>
  <si>
    <t>CLO_0026441</t>
  </si>
  <si>
    <t>ND00286 cell</t>
  </si>
  <si>
    <t>CLO_0029904</t>
  </si>
  <si>
    <t>GM10114 cell</t>
  </si>
  <si>
    <t>CLO_0002864</t>
  </si>
  <si>
    <t>E6(2)2 cell</t>
  </si>
  <si>
    <t>CLO_0051404</t>
  </si>
  <si>
    <t>RCB1268 cell</t>
  </si>
  <si>
    <t>CLO_0050318</t>
  </si>
  <si>
    <t>RCB1837 cell</t>
  </si>
  <si>
    <t>CLO_0024456</t>
  </si>
  <si>
    <t>DA03833 cell</t>
  </si>
  <si>
    <t>CLO_0013662</t>
  </si>
  <si>
    <t>ND03460 cell</t>
  </si>
  <si>
    <t>CLO_0017383</t>
  </si>
  <si>
    <t>ND01367 cell</t>
  </si>
  <si>
    <t>CLO_0032266</t>
  </si>
  <si>
    <t>HQ00720 cell</t>
  </si>
  <si>
    <t>CLO_0014041</t>
  </si>
  <si>
    <t>GM13041 cell</t>
  </si>
  <si>
    <t>CLO_0002768</t>
  </si>
  <si>
    <t>D-G92 cell</t>
  </si>
  <si>
    <t>CLO_0028739</t>
  </si>
  <si>
    <t>DA03936 cell</t>
  </si>
  <si>
    <t>CLO_0016853</t>
  </si>
  <si>
    <t>GM07462 cell</t>
  </si>
  <si>
    <t>CLO_0020399</t>
  </si>
  <si>
    <t>ND11092 cell</t>
  </si>
  <si>
    <t>CLO_0017850</t>
  </si>
  <si>
    <t>GM12515 cell</t>
  </si>
  <si>
    <t>CLO_0016486</t>
  </si>
  <si>
    <t>GM07481 cell</t>
  </si>
  <si>
    <t>CLO_0007534</t>
  </si>
  <si>
    <t>Mar Ton cell</t>
  </si>
  <si>
    <t>CLO_0008102</t>
  </si>
  <si>
    <t>NCI-H660 cell</t>
  </si>
  <si>
    <t>CLO_0021613</t>
  </si>
  <si>
    <t>AG11162 cell</t>
  </si>
  <si>
    <t>CLO_0014896</t>
  </si>
  <si>
    <t>GM17102 cell</t>
  </si>
  <si>
    <t>CLO_0019318</t>
  </si>
  <si>
    <t>AG16897 cell</t>
  </si>
  <si>
    <t>CLO_0007942</t>
  </si>
  <si>
    <t>NAMALWA.KN2 cell</t>
  </si>
  <si>
    <t>CLO_0020166</t>
  </si>
  <si>
    <t>DA01964 cell</t>
  </si>
  <si>
    <t>CLO_0018644</t>
  </si>
  <si>
    <t>ND11318 cell</t>
  </si>
  <si>
    <t>CLO_0018100</t>
  </si>
  <si>
    <t>ND06925 cell</t>
  </si>
  <si>
    <t>CLO_0019911</t>
  </si>
  <si>
    <t>DA01878 cell</t>
  </si>
  <si>
    <t>CLO_0033214</t>
  </si>
  <si>
    <t>GM13879 cell</t>
  </si>
  <si>
    <t>CLO_0006847</t>
  </si>
  <si>
    <t>IMG-725 cell</t>
  </si>
  <si>
    <t>CLO_0014209</t>
  </si>
  <si>
    <t>DA02972 cell</t>
  </si>
  <si>
    <t>CLO_0003314</t>
  </si>
  <si>
    <t>FIB-PSE13 cell</t>
  </si>
  <si>
    <t>CLO_0012306</t>
  </si>
  <si>
    <t>DA03150 cell</t>
  </si>
  <si>
    <t>CLO_0012067</t>
  </si>
  <si>
    <t>DA04972 cell</t>
  </si>
  <si>
    <t>CLO_0004964</t>
  </si>
  <si>
    <t>IGF028/82 cell</t>
  </si>
  <si>
    <t>CLO_0025175</t>
  </si>
  <si>
    <t>GM00045 cell</t>
  </si>
  <si>
    <t>CLO_0026281</t>
  </si>
  <si>
    <t>DA01188 cell</t>
  </si>
  <si>
    <t>CLO_0002879</t>
  </si>
  <si>
    <t>Ect1/E6E7 cell</t>
  </si>
  <si>
    <t>CLO_0016709</t>
  </si>
  <si>
    <t>GM03255 cell</t>
  </si>
  <si>
    <t>CLO_0003784</t>
  </si>
  <si>
    <t>HM2 cell</t>
  </si>
  <si>
    <t>CLO_0010365</t>
  </si>
  <si>
    <t>DA04725 cell</t>
  </si>
  <si>
    <t>CLO_0009627</t>
  </si>
  <si>
    <t>WPE1-NB26 cell</t>
  </si>
  <si>
    <t>CLO_0016286</t>
  </si>
  <si>
    <t>GM17940 cell</t>
  </si>
  <si>
    <t>CLO_0050967</t>
  </si>
  <si>
    <t>RCB2813 cell</t>
  </si>
  <si>
    <t>CLO_0007531</t>
  </si>
  <si>
    <t>MAM94M cell</t>
  </si>
  <si>
    <t>CLO_0007600</t>
  </si>
  <si>
    <t>MCF 10F cell</t>
  </si>
  <si>
    <t>CLO_0015458</t>
  </si>
  <si>
    <t>GM03705 cell</t>
  </si>
  <si>
    <t>CLO_0015345</t>
  </si>
  <si>
    <t>GM20908 cell</t>
  </si>
  <si>
    <t>CLO_0018467</t>
  </si>
  <si>
    <t>GM12686 cell</t>
  </si>
  <si>
    <t>CLO_0025501</t>
  </si>
  <si>
    <t>GM00215 cell</t>
  </si>
  <si>
    <t>CLO_0024216</t>
  </si>
  <si>
    <t>DA00886 cell</t>
  </si>
  <si>
    <t>CLO_0004704</t>
  </si>
  <si>
    <t>IGF016/87 cell</t>
  </si>
  <si>
    <t>CLO_0019284</t>
  </si>
  <si>
    <t>AG16893 cell</t>
  </si>
  <si>
    <t>CLO_0009447</t>
  </si>
  <si>
    <t>TUR cell</t>
  </si>
  <si>
    <t>CLO_0013652</t>
  </si>
  <si>
    <t>GM13133 cell</t>
  </si>
  <si>
    <t>CLO_0011600</t>
  </si>
  <si>
    <t>HQ00341 cell</t>
  </si>
  <si>
    <t>CLO_0029474</t>
  </si>
  <si>
    <t>GM00989 cell</t>
  </si>
  <si>
    <t>CLO_0014841</t>
  </si>
  <si>
    <t>DA03102 cell</t>
  </si>
  <si>
    <t>CLO_0029909</t>
  </si>
  <si>
    <t>DA04128 cell</t>
  </si>
  <si>
    <t>CLO_0050218</t>
  </si>
  <si>
    <t>RCB1598 cell</t>
  </si>
  <si>
    <t>CLO_0003170</t>
  </si>
  <si>
    <t>FH 26 cell</t>
  </si>
  <si>
    <t>CLO_0016298</t>
  </si>
  <si>
    <t>DA02160 cell</t>
  </si>
  <si>
    <t>CLO_0014269</t>
  </si>
  <si>
    <t>ND02639 cell</t>
  </si>
  <si>
    <t>CLO_0022398</t>
  </si>
  <si>
    <t>AG11747 cell</t>
  </si>
  <si>
    <t>CLO_0006366</t>
  </si>
  <si>
    <t>IGF130/82 cell</t>
  </si>
  <si>
    <t>CLO_0013514</t>
  </si>
  <si>
    <t>HQ00263 cell</t>
  </si>
  <si>
    <t>CLO_0022885</t>
  </si>
  <si>
    <t>GM12913 cell</t>
  </si>
  <si>
    <t>CLO_0050420</t>
  </si>
  <si>
    <t>RCB2330 cell</t>
  </si>
  <si>
    <t>CLO_0001169</t>
  </si>
  <si>
    <t>1G8 cell</t>
  </si>
  <si>
    <t>CLO_0031606</t>
  </si>
  <si>
    <t>GM14532 cell</t>
  </si>
  <si>
    <t>CLO_0004683</t>
  </si>
  <si>
    <t>IGF015/86 cell</t>
  </si>
  <si>
    <t>CLO_0031609</t>
  </si>
  <si>
    <t>GM14509 cell</t>
  </si>
  <si>
    <t>CLO_0027641</t>
  </si>
  <si>
    <t>GM15686 cell</t>
  </si>
  <si>
    <t>CLO_0012633</t>
  </si>
  <si>
    <t>HQ00053 cell</t>
  </si>
  <si>
    <t>CLO_0032295</t>
  </si>
  <si>
    <t>GM02003 cell</t>
  </si>
  <si>
    <t>CLO_0027988</t>
  </si>
  <si>
    <t>ND00746 cell</t>
  </si>
  <si>
    <t>CLO_0002203</t>
  </si>
  <si>
    <t>CAT-13.1E10 cell</t>
  </si>
  <si>
    <t>CLO_0035202</t>
  </si>
  <si>
    <t>AG05809 cell</t>
  </si>
  <si>
    <t>CLO_0036602</t>
  </si>
  <si>
    <t>DA00660 cell</t>
  </si>
  <si>
    <t>CLO_0022726</t>
  </si>
  <si>
    <t>ND11914 cell</t>
  </si>
  <si>
    <t>CLO_0023525</t>
  </si>
  <si>
    <t>DA05953 cell</t>
  </si>
  <si>
    <t>CLO_0033902</t>
  </si>
  <si>
    <t>AG08396 cell</t>
  </si>
  <si>
    <t>CLO_0029609</t>
  </si>
  <si>
    <t>DA03977 cell</t>
  </si>
  <si>
    <t>CLO_0004470</t>
  </si>
  <si>
    <t>IGF005/77 cell</t>
  </si>
  <si>
    <t>CLO_0030024</t>
  </si>
  <si>
    <t>DA04162 cell</t>
  </si>
  <si>
    <t>CLO_0022695</t>
  </si>
  <si>
    <t>AG12949 cell</t>
  </si>
  <si>
    <t>CLO_0035244</t>
  </si>
  <si>
    <t>ND10838 cell</t>
  </si>
  <si>
    <t>CLO_0003255</t>
  </si>
  <si>
    <t>FIB-CL8 cell</t>
  </si>
  <si>
    <t>CLO_0009151</t>
  </si>
  <si>
    <t>Subclone 707 BUF cell</t>
  </si>
  <si>
    <t>CLO_0001427</t>
  </si>
  <si>
    <t>598_81H cell</t>
  </si>
  <si>
    <t>CLO_0028347</t>
  </si>
  <si>
    <t>ND05951 cell</t>
  </si>
  <si>
    <t>CLO_0012134</t>
  </si>
  <si>
    <t>DA04940 cell</t>
  </si>
  <si>
    <t>CLO_0002915</t>
  </si>
  <si>
    <t>EL4.BU.1.OUAr.1.1 cell</t>
  </si>
  <si>
    <t>CLO_0034521</t>
  </si>
  <si>
    <t>ND10537 cell</t>
  </si>
  <si>
    <t>CLO_0036152</t>
  </si>
  <si>
    <t>DA00617 cell</t>
  </si>
  <si>
    <t>CLO_0014461</t>
  </si>
  <si>
    <t>ND02527 cell</t>
  </si>
  <si>
    <t>CLO_0002561</t>
  </si>
  <si>
    <t>obsolete: COLO 800 cell</t>
  </si>
  <si>
    <t>CLO_0001629</t>
  </si>
  <si>
    <t>AA5 cell</t>
  </si>
  <si>
    <t>CLO_0028791</t>
  </si>
  <si>
    <t>GM00726 cell</t>
  </si>
  <si>
    <t>CLO_0019188</t>
  </si>
  <si>
    <t>ND14652 cell</t>
  </si>
  <si>
    <t>CLO_0020083</t>
  </si>
  <si>
    <t>GM11837 cell</t>
  </si>
  <si>
    <t>CLO_0034964</t>
  </si>
  <si>
    <t>ND10637 cell</t>
  </si>
  <si>
    <t>CLO_0017325</t>
  </si>
  <si>
    <t>DA02222 cell</t>
  </si>
  <si>
    <t>CLO_0035713</t>
  </si>
  <si>
    <t>DA00363 cell</t>
  </si>
  <si>
    <t>CLO_0033616</t>
  </si>
  <si>
    <t>GM13804 cell</t>
  </si>
  <si>
    <t>CLO_0029509</t>
  </si>
  <si>
    <t>GM20418 cell</t>
  </si>
  <si>
    <t>CLO_0017814</t>
  </si>
  <si>
    <t>ND07139 cell</t>
  </si>
  <si>
    <t>CLO_0019994</t>
  </si>
  <si>
    <t>ND08630 cell</t>
  </si>
  <si>
    <t>CLO_0021055</t>
  </si>
  <si>
    <t>GM11567 cell</t>
  </si>
  <si>
    <t>CLO_0008461</t>
  </si>
  <si>
    <t>PM195 cell</t>
  </si>
  <si>
    <t>CLO_0008409</t>
  </si>
  <si>
    <t>PE/CA-PJ41 (clone D2) cell</t>
  </si>
  <si>
    <t>CLO_0034802</t>
  </si>
  <si>
    <t>AG04381 cell</t>
  </si>
  <si>
    <t>CLO_0022686</t>
  </si>
  <si>
    <t>AG12938 cell</t>
  </si>
  <si>
    <t>CLO_0012094</t>
  </si>
  <si>
    <t>DA04966 cell</t>
  </si>
  <si>
    <t>CLO_0011276</t>
  </si>
  <si>
    <t>DA05199 cell</t>
  </si>
  <si>
    <t>CLO_0051531</t>
  </si>
  <si>
    <t>RCB1768 cell</t>
  </si>
  <si>
    <t>CLO_0011113</t>
  </si>
  <si>
    <t>GM08993 cell</t>
  </si>
  <si>
    <t>CLO_0008881</t>
  </si>
  <si>
    <t>RR-CHOKI cell</t>
  </si>
  <si>
    <t>CLO_0016736</t>
  </si>
  <si>
    <t>GM03240 cell</t>
  </si>
  <si>
    <t>CLO_0020887</t>
  </si>
  <si>
    <t>PR00679 cell</t>
  </si>
  <si>
    <t>CLO_0009098</t>
  </si>
  <si>
    <t>SNU-398 cell</t>
  </si>
  <si>
    <t>CLO_0019455</t>
  </si>
  <si>
    <t>GM04231 cell</t>
  </si>
  <si>
    <t>CLO_0027471</t>
  </si>
  <si>
    <t>GM19308 cell</t>
  </si>
  <si>
    <t>CLO_0031186</t>
  </si>
  <si>
    <t>GM14373 cell</t>
  </si>
  <si>
    <t>CLO_0003711</t>
  </si>
  <si>
    <t>Hepa 1-6 cell</t>
  </si>
  <si>
    <t>CLO_0028019</t>
  </si>
  <si>
    <t>ND00942 cell</t>
  </si>
  <si>
    <t>CLO_0017035</t>
  </si>
  <si>
    <t>GM03441 cell</t>
  </si>
  <si>
    <t>CLO_0035634</t>
  </si>
  <si>
    <t>AG07120 cell</t>
  </si>
  <si>
    <t>CLO_0050642</t>
  </si>
  <si>
    <t>RCB0156 cell</t>
  </si>
  <si>
    <t>CLO_0035558</t>
  </si>
  <si>
    <t>AG07430 cell</t>
  </si>
  <si>
    <t>CLO_0029927</t>
  </si>
  <si>
    <t>DA04123 cell</t>
  </si>
  <si>
    <t>CLO_0020705</t>
  </si>
  <si>
    <t>PR00553 cell</t>
  </si>
  <si>
    <t>CLO_0002396</t>
  </si>
  <si>
    <t>CFZT(A) cell</t>
  </si>
  <si>
    <t>CLO_0020735</t>
  </si>
  <si>
    <t>ND07901 cell</t>
  </si>
  <si>
    <t>CLO_0033390</t>
  </si>
  <si>
    <t>DA03462 cell</t>
  </si>
  <si>
    <t>CLO_0020995</t>
  </si>
  <si>
    <t>PR01013 cell</t>
  </si>
  <si>
    <t>CLO_0032177</t>
  </si>
  <si>
    <t>GM02314 cell</t>
  </si>
  <si>
    <t>CLO_0015242</t>
  </si>
  <si>
    <t>DA02686 cell</t>
  </si>
  <si>
    <t>CLO_0031856</t>
  </si>
  <si>
    <t>GM02151 cell</t>
  </si>
  <si>
    <t>CLO_0024178</t>
  </si>
  <si>
    <t>GM06006 cell</t>
  </si>
  <si>
    <t>CLO_0032551</t>
  </si>
  <si>
    <t>GM02050 cell</t>
  </si>
  <si>
    <t>CLO_0023100</t>
  </si>
  <si>
    <t>DA05834 cell</t>
  </si>
  <si>
    <t>CLO_0025171</t>
  </si>
  <si>
    <t>GM00048 cell</t>
  </si>
  <si>
    <t>CLO_0019766</t>
  </si>
  <si>
    <t>GM12334 cell</t>
  </si>
  <si>
    <t>CLO_0014477</t>
  </si>
  <si>
    <t>ND09195 cell</t>
  </si>
  <si>
    <t>CLO_0030473</t>
  </si>
  <si>
    <t>DA04250 cell</t>
  </si>
  <si>
    <t>CLO_0026984</t>
  </si>
  <si>
    <t>ND00311 cell</t>
  </si>
  <si>
    <t>CLO_0050830</t>
  </si>
  <si>
    <t>RCB1754 cell</t>
  </si>
  <si>
    <t>CLO_0035744</t>
  </si>
  <si>
    <t>ND11036 cell</t>
  </si>
  <si>
    <t>CLO_0008529</t>
  </si>
  <si>
    <t>PVBC-EDS120 cell</t>
  </si>
  <si>
    <t>CLO_0050600</t>
  </si>
  <si>
    <t>RCB1585 cell</t>
  </si>
  <si>
    <t>CLO_0030634</t>
  </si>
  <si>
    <t>GM09834 cell</t>
  </si>
  <si>
    <t>CLO_0016774</t>
  </si>
  <si>
    <t>GM03318 cell</t>
  </si>
  <si>
    <t>CLO_0022610</t>
  </si>
  <si>
    <t>GM12823 cell</t>
  </si>
  <si>
    <t>CLO_0018503</t>
  </si>
  <si>
    <t>ND11265 cell</t>
  </si>
  <si>
    <t>CLO_0005945</t>
  </si>
  <si>
    <t>IGF082/86 cell</t>
  </si>
  <si>
    <t>CLO_0005747</t>
  </si>
  <si>
    <t>IGF068/92 cell</t>
  </si>
  <si>
    <t>CLO_0006053</t>
  </si>
  <si>
    <t>IGF091/86 cell</t>
  </si>
  <si>
    <t>CLO_0013819</t>
  </si>
  <si>
    <t>DA02953 cell</t>
  </si>
  <si>
    <t>CLO_0020175</t>
  </si>
  <si>
    <t>S006006 cell</t>
  </si>
  <si>
    <t>CLO_0004368</t>
  </si>
  <si>
    <t>IGA018/85 cell</t>
  </si>
  <si>
    <t>CLO_0026674</t>
  </si>
  <si>
    <t>DA04405 cell</t>
  </si>
  <si>
    <t>CLO_0036919</t>
  </si>
  <si>
    <t>GM07209 cell</t>
  </si>
  <si>
    <t>CLO_0035942</t>
  </si>
  <si>
    <t>GM07321 cell</t>
  </si>
  <si>
    <t>CLO_0034307</t>
  </si>
  <si>
    <t>ND04297 cell</t>
  </si>
  <si>
    <t>CLO_0003567</t>
  </si>
  <si>
    <t>GS-109-V-20 cell</t>
  </si>
  <si>
    <t>CLO_0020557</t>
  </si>
  <si>
    <t>ND08239 cell</t>
  </si>
  <si>
    <t>CLO_0011303</t>
  </si>
  <si>
    <t>AU10030 cell</t>
  </si>
  <si>
    <t>CLO_0019247</t>
  </si>
  <si>
    <t>AG16743 cell</t>
  </si>
  <si>
    <t>CLO_0027822</t>
  </si>
  <si>
    <t>ND05404 cell</t>
  </si>
  <si>
    <t>CLO_0010865</t>
  </si>
  <si>
    <t>DA05169 cell</t>
  </si>
  <si>
    <t>CLO_0031348</t>
  </si>
  <si>
    <t>AG08619 cell</t>
  </si>
  <si>
    <t>CLO_0003828</t>
  </si>
  <si>
    <t>HR/+B.Sp cell</t>
  </si>
  <si>
    <t>CLO_0009638</t>
  </si>
  <si>
    <t>WU E-4 cell</t>
  </si>
  <si>
    <t>CLO_0026000</t>
  </si>
  <si>
    <t>GM00589 cell</t>
  </si>
  <si>
    <t>CLO_0027679</t>
  </si>
  <si>
    <t>GM15723 cell</t>
  </si>
  <si>
    <t>CLO_0027232</t>
  </si>
  <si>
    <t>GM15292 cell</t>
  </si>
  <si>
    <t>CLO_0005838</t>
  </si>
  <si>
    <t>IGF074/89 cell</t>
  </si>
  <si>
    <t>CLO_0022130</t>
  </si>
  <si>
    <t>AG13225 cell</t>
  </si>
  <si>
    <t>CLO_0015095</t>
  </si>
  <si>
    <t>DA05464 cell</t>
  </si>
  <si>
    <t>CLO_0023071</t>
  </si>
  <si>
    <t>DA05802 cell</t>
  </si>
  <si>
    <t>CLO_0029268</t>
  </si>
  <si>
    <t>GM10231 cell</t>
  </si>
  <si>
    <t>CLO_0017816</t>
  </si>
  <si>
    <t>ND07141 cell</t>
  </si>
  <si>
    <t>CLO_0033345</t>
  </si>
  <si>
    <t>ND13388 cell</t>
  </si>
  <si>
    <t>CLO_0033009</t>
  </si>
  <si>
    <t>ND04091 cell</t>
  </si>
  <si>
    <t>CLO_0008553</t>
  </si>
  <si>
    <t>PVBC-MF257 cell</t>
  </si>
  <si>
    <t>CLO_0001408</t>
  </si>
  <si>
    <t>520C9 cell</t>
  </si>
  <si>
    <t>CLO_0032498</t>
  </si>
  <si>
    <t>ND13021 cell</t>
  </si>
  <si>
    <t>CLO_0029151</t>
  </si>
  <si>
    <t>GM20870 cell</t>
  </si>
  <si>
    <t>CLO_0050561</t>
  </si>
  <si>
    <t>RCB1096 cell</t>
  </si>
  <si>
    <t>CLO_0023784</t>
  </si>
  <si>
    <t>GM10842 cell</t>
  </si>
  <si>
    <t>CLO_0025280</t>
  </si>
  <si>
    <t>GM05181 cell</t>
  </si>
  <si>
    <t>CLO_0022152</t>
  </si>
  <si>
    <t>AG13090 cell</t>
  </si>
  <si>
    <t>CLO_0018989</t>
  </si>
  <si>
    <t>ND11245 cell</t>
  </si>
  <si>
    <t>CLO_0005556</t>
  </si>
  <si>
    <t>IGF057/81 cell</t>
  </si>
  <si>
    <t>CLO_0034033</t>
  </si>
  <si>
    <t>AG08242 cell</t>
  </si>
  <si>
    <t>CLO_0023441</t>
  </si>
  <si>
    <t>DA03498 cell</t>
  </si>
  <si>
    <t>CLO_0034891</t>
  </si>
  <si>
    <t>AG04677 cell</t>
  </si>
  <si>
    <t>CLO_0011409</t>
  </si>
  <si>
    <t>ND03749 cell</t>
  </si>
  <si>
    <t>CLO_0024630</t>
  </si>
  <si>
    <t>DA00770 cell</t>
  </si>
  <si>
    <t>CLO_0025215</t>
  </si>
  <si>
    <t>DA06618 cell</t>
  </si>
  <si>
    <t>CLO_0029164</t>
  </si>
  <si>
    <t>ID00035 cell</t>
  </si>
  <si>
    <t>CLO_0033869</t>
  </si>
  <si>
    <t>AG08376 cell</t>
  </si>
  <si>
    <t>CLO_0034217</t>
  </si>
  <si>
    <t>ND13673 cell</t>
  </si>
  <si>
    <t>CLO_0001316</t>
  </si>
  <si>
    <t>36F-18C cell</t>
  </si>
  <si>
    <t>CLO_0009334</t>
  </si>
  <si>
    <t>TGP 49 cell</t>
  </si>
  <si>
    <t>CLO_0026138</t>
  </si>
  <si>
    <t>GM18962 cell</t>
  </si>
  <si>
    <t>CLO_0021587</t>
  </si>
  <si>
    <t>AG11369 cell</t>
  </si>
  <si>
    <t>CLO_0020320</t>
  </si>
  <si>
    <t>DA01745 cell</t>
  </si>
  <si>
    <t>CLO_0021302</t>
  </si>
  <si>
    <t>GM11679 cell</t>
  </si>
  <si>
    <t>CLO_0012049</t>
  </si>
  <si>
    <t>HQ00516 cell</t>
  </si>
  <si>
    <t>CLO_0027557</t>
  </si>
  <si>
    <t>ND00448 cell</t>
  </si>
  <si>
    <t>CLO_0031371</t>
  </si>
  <si>
    <t>AG08844 cell</t>
  </si>
  <si>
    <t>CLO_0028253</t>
  </si>
  <si>
    <t>ND05766 cell</t>
  </si>
  <si>
    <t>CLO_0027015</t>
  </si>
  <si>
    <t>ND00407 cell</t>
  </si>
  <si>
    <t>CLO_0016583</t>
  </si>
  <si>
    <t>ND01648 cell</t>
  </si>
  <si>
    <t>CLO_0031850</t>
  </si>
  <si>
    <t>GM02146 cell</t>
  </si>
  <si>
    <t>CLO_0007014</t>
  </si>
  <si>
    <t>JB6 Cl 30-7b cell</t>
  </si>
  <si>
    <t>CLO_0008235</t>
  </si>
  <si>
    <t>OCI-AML2 cell</t>
  </si>
  <si>
    <t>CLO_0008831</t>
  </si>
  <si>
    <t>RLC cell</t>
  </si>
  <si>
    <t>CLO_0005407</t>
  </si>
  <si>
    <t>IGF049/77 cell</t>
  </si>
  <si>
    <t>CLO_0000117</t>
  </si>
  <si>
    <t>immortal helper T cell line cell</t>
  </si>
  <si>
    <t>CLO_0005141</t>
  </si>
  <si>
    <t>IGF036/90 cell</t>
  </si>
  <si>
    <t>CLO_0032251</t>
  </si>
  <si>
    <t>GM02226 cell</t>
  </si>
  <si>
    <t>CLO_0036209</t>
  </si>
  <si>
    <t>DA00590 cell</t>
  </si>
  <si>
    <t>CLO_0032647</t>
  </si>
  <si>
    <t>ND04177 cell</t>
  </si>
  <si>
    <t>CLO_0019127</t>
  </si>
  <si>
    <t>GM12138 cell</t>
  </si>
  <si>
    <t>CLO_0007456</t>
  </si>
  <si>
    <t>M1/87.27.7.HLK cell</t>
  </si>
  <si>
    <t>CLO_0033437</t>
  </si>
  <si>
    <t>ND13377 cell</t>
  </si>
  <si>
    <t>CLO_0019168</t>
  </si>
  <si>
    <t>GM12212 cell</t>
  </si>
  <si>
    <t>CLO_0003225</t>
  </si>
  <si>
    <t>FH 86 cell</t>
  </si>
  <si>
    <t>CLO_0009388</t>
  </si>
  <si>
    <t>T-P92I cell</t>
  </si>
  <si>
    <t>CLO_0023934</t>
  </si>
  <si>
    <t>GM05896 cell</t>
  </si>
  <si>
    <t>CLO_0032887</t>
  </si>
  <si>
    <t>ND04024 cell</t>
  </si>
  <si>
    <t>CLO_0013721</t>
  </si>
  <si>
    <t>GM17352 cell</t>
  </si>
  <si>
    <t>CLO_0018316</t>
  </si>
  <si>
    <t>PR00323 cell</t>
  </si>
  <si>
    <t>CLO_0018661</t>
  </si>
  <si>
    <t>ND11316 cell</t>
  </si>
  <si>
    <t>CLO_0002033</t>
  </si>
  <si>
    <t>BS1-B4 cell</t>
  </si>
  <si>
    <t>CLO_0013215</t>
  </si>
  <si>
    <t>GM13311 cell</t>
  </si>
  <si>
    <t>CLO_0021176</t>
  </si>
  <si>
    <t>GM11617 cell</t>
  </si>
  <si>
    <t>CLO_0001212</t>
  </si>
  <si>
    <t>25-9-17S II cell</t>
  </si>
  <si>
    <t>CLO_0002457</t>
  </si>
  <si>
    <t>CHO7PV cell</t>
  </si>
  <si>
    <t>CLO_0026501</t>
  </si>
  <si>
    <t>ND00224 cell</t>
  </si>
  <si>
    <t>CLO_0026323</t>
  </si>
  <si>
    <t>DA01237 cell</t>
  </si>
  <si>
    <t>CLO_0026436</t>
  </si>
  <si>
    <t>ND04988 cell</t>
  </si>
  <si>
    <t>CLO_0025644</t>
  </si>
  <si>
    <t>GM19146 cell</t>
  </si>
  <si>
    <t>CLO_0032357</t>
  </si>
  <si>
    <t>GM01982 cell</t>
  </si>
  <si>
    <t>CLO_0003138</t>
  </si>
  <si>
    <t>FH 151 cell</t>
  </si>
  <si>
    <t>CLO_0007674</t>
  </si>
  <si>
    <t>MELC DS19 cell</t>
  </si>
  <si>
    <t>CLO_0024164</t>
  </si>
  <si>
    <t>DA00868 cell</t>
  </si>
  <si>
    <t>CLO_0005061</t>
  </si>
  <si>
    <t>IGF033/01 cell</t>
  </si>
  <si>
    <t>CLO_0015565</t>
  </si>
  <si>
    <t>ND02173 cell</t>
  </si>
  <si>
    <t>CLO_0051366</t>
  </si>
  <si>
    <t>HEV0156 cell</t>
  </si>
  <si>
    <t>CLO_0016582</t>
  </si>
  <si>
    <t>GM03327 cell</t>
  </si>
  <si>
    <t>CLO_0027006</t>
  </si>
  <si>
    <t>ND00321 cell</t>
  </si>
  <si>
    <t>CLO_0022524</t>
  </si>
  <si>
    <t>ND11893 cell</t>
  </si>
  <si>
    <t>CLO_0037033</t>
  </si>
  <si>
    <t>NCI-H3122 cell</t>
  </si>
  <si>
    <t>CLO_0009967</t>
  </si>
  <si>
    <t>LS-123 cell</t>
  </si>
  <si>
    <t>CLO_0028035</t>
  </si>
  <si>
    <t>ND00978 cell</t>
  </si>
  <si>
    <t>CLO_0017342</t>
  </si>
  <si>
    <t>GM03522 cell</t>
  </si>
  <si>
    <t>CLO_0007658</t>
  </si>
  <si>
    <t>ME195 cell</t>
  </si>
  <si>
    <t>CLO_0028282</t>
  </si>
  <si>
    <t>GM19795 cell</t>
  </si>
  <si>
    <t>CLO_0017886</t>
  </si>
  <si>
    <t>GM12526 cell</t>
  </si>
  <si>
    <t>CLO_0031508</t>
  </si>
  <si>
    <t>GM01635 cell</t>
  </si>
  <si>
    <t>CLO_0031904</t>
  </si>
  <si>
    <t>ND09644 cell</t>
  </si>
  <si>
    <t>CLO_0026608</t>
  </si>
  <si>
    <t>ND04704 cell</t>
  </si>
  <si>
    <t>CLO_0030340</t>
  </si>
  <si>
    <t>GM15077 cell</t>
  </si>
  <si>
    <t>CLO_0031853</t>
  </si>
  <si>
    <t>GM02150 cell</t>
  </si>
  <si>
    <t>CLO_0031875</t>
  </si>
  <si>
    <t>ND09461 cell</t>
  </si>
  <si>
    <t>CLO_0022947</t>
  </si>
  <si>
    <t>GM12973 cell</t>
  </si>
  <si>
    <t>CLO_0017067</t>
  </si>
  <si>
    <t>GM17719 cell</t>
  </si>
  <si>
    <t>CLO_0014497</t>
  </si>
  <si>
    <t>ND03102 cell</t>
  </si>
  <si>
    <t>CLO_0008731</t>
  </si>
  <si>
    <t>R-A95 cell</t>
  </si>
  <si>
    <t>CLO_0020484</t>
  </si>
  <si>
    <t>GM11999 cell</t>
  </si>
  <si>
    <t>CLO_0051025</t>
  </si>
  <si>
    <t>RCB0224 cell</t>
  </si>
  <si>
    <t>CLO_0017175</t>
  </si>
  <si>
    <t>GM17622 cell</t>
  </si>
  <si>
    <t>CLO_0035302</t>
  </si>
  <si>
    <t>DA00308 cell</t>
  </si>
  <si>
    <t>CLO_0032779</t>
  </si>
  <si>
    <t>ND13161 cell</t>
  </si>
  <si>
    <t>CLO_0031256</t>
  </si>
  <si>
    <t>GM14455 cell</t>
  </si>
  <si>
    <t>CLO_0003500</t>
  </si>
  <si>
    <t>GL-1 cell</t>
  </si>
  <si>
    <t>CLO_0018006</t>
  </si>
  <si>
    <t>ND06943 cell</t>
  </si>
  <si>
    <t>CLO_0018332</t>
  </si>
  <si>
    <t>PR00285 cell</t>
  </si>
  <si>
    <t>CLO_0026450</t>
  </si>
  <si>
    <t>ND00205 cell</t>
  </si>
  <si>
    <t>CLO_0032932</t>
  </si>
  <si>
    <t>AG07715 cell</t>
  </si>
  <si>
    <t>CLO_0003757</t>
  </si>
  <si>
    <t>hIL-15-M111 cell</t>
  </si>
  <si>
    <t>CLO_0031447</t>
  </si>
  <si>
    <t>GM01512 cell</t>
  </si>
  <si>
    <t>CLO_0002093</t>
  </si>
  <si>
    <t>C1498 cell</t>
  </si>
  <si>
    <t>CLO_0001008</t>
  </si>
  <si>
    <t>697 cell</t>
  </si>
  <si>
    <t>CLO_0027837</t>
  </si>
  <si>
    <t>GM20259 cell</t>
  </si>
  <si>
    <t>CLO_0033515</t>
  </si>
  <si>
    <t>ND13429 cell</t>
  </si>
  <si>
    <t>CLO_0025168</t>
  </si>
  <si>
    <t>GM00078 cell</t>
  </si>
  <si>
    <t>CLO_0021292</t>
  </si>
  <si>
    <t>DA01465 cell</t>
  </si>
  <si>
    <t>CLO_0012309</t>
  </si>
  <si>
    <t>GM17430 cell</t>
  </si>
  <si>
    <t>CLO_0001125</t>
  </si>
  <si>
    <t>171-11B9 cell</t>
  </si>
  <si>
    <t>CLO_0024365</t>
  </si>
  <si>
    <t>DA06387 cell</t>
  </si>
  <si>
    <t>CLO_0013799</t>
  </si>
  <si>
    <t>ND08729 cell</t>
  </si>
  <si>
    <t>CLO_0006606</t>
  </si>
  <si>
    <t>IGL018/96 cell</t>
  </si>
  <si>
    <t>CLO_0006329</t>
  </si>
  <si>
    <t>IGF123/80 cell</t>
  </si>
  <si>
    <t>CLO_0035964</t>
  </si>
  <si>
    <t>DA00434 cell</t>
  </si>
  <si>
    <t>CLO_0012147</t>
  </si>
  <si>
    <t>DA04906 cell</t>
  </si>
  <si>
    <t>CLO_0035443</t>
  </si>
  <si>
    <t>ND10864 cell</t>
  </si>
  <si>
    <t>CLO_0019794</t>
  </si>
  <si>
    <t>ND14810 cell</t>
  </si>
  <si>
    <t>CLO_0013105</t>
  </si>
  <si>
    <t>GM13269 cell</t>
  </si>
  <si>
    <t>CLO_0009584</t>
  </si>
  <si>
    <t>WERI-Rb-1 cell</t>
  </si>
  <si>
    <t>CLO_0014776</t>
  </si>
  <si>
    <t>GM50074 cell</t>
  </si>
  <si>
    <t>CLO_0016367</t>
  </si>
  <si>
    <t>ND01740 cell</t>
  </si>
  <si>
    <t>CLO_0015512</t>
  </si>
  <si>
    <t>ND02111 cell</t>
  </si>
  <si>
    <t>CLO_0014191</t>
  </si>
  <si>
    <t>DA05320 cell</t>
  </si>
  <si>
    <t>CLO_0011369</t>
  </si>
  <si>
    <t>AU10049 cell</t>
  </si>
  <si>
    <t>CLO_0018102</t>
  </si>
  <si>
    <t>ND06939 cell</t>
  </si>
  <si>
    <t>CLO_0036989</t>
  </si>
  <si>
    <t>AG03258 cell</t>
  </si>
  <si>
    <t>CLO_0050860</t>
  </si>
  <si>
    <t>RCB0764 cell</t>
  </si>
  <si>
    <t>CLO_0018919</t>
  </si>
  <si>
    <t>GM04601 cell</t>
  </si>
  <si>
    <t>CLO_0030027</t>
  </si>
  <si>
    <t>DA04164 cell</t>
  </si>
  <si>
    <t>CLO_0018928</t>
  </si>
  <si>
    <t>ND11214 cell</t>
  </si>
  <si>
    <t>CLO_0031522</t>
  </si>
  <si>
    <t>GM01639 cell</t>
  </si>
  <si>
    <t>CLO_0028497</t>
  </si>
  <si>
    <t>ND06081 cell</t>
  </si>
  <si>
    <t>CLO_0034017</t>
  </si>
  <si>
    <t>ND04534 cell</t>
  </si>
  <si>
    <t>CLO_0019113</t>
  </si>
  <si>
    <t>ND14594 cell</t>
  </si>
  <si>
    <t>CLO_0013564</t>
  </si>
  <si>
    <t>GM03103 cell</t>
  </si>
  <si>
    <t>CLO_0024982</t>
  </si>
  <si>
    <t>DA01140 cell</t>
  </si>
  <si>
    <t>CLO_0033415</t>
  </si>
  <si>
    <t>AG07804 cell</t>
  </si>
  <si>
    <t>CLO_0035190</t>
  </si>
  <si>
    <t>AG05101 cell</t>
  </si>
  <si>
    <t>CLO_0017234</t>
  </si>
  <si>
    <t>GM03573 cell</t>
  </si>
  <si>
    <t>CLO_0002219</t>
  </si>
  <si>
    <t>CC21 cell</t>
  </si>
  <si>
    <t>CLO_0008471</t>
  </si>
  <si>
    <t>PMJ2-R cell</t>
  </si>
  <si>
    <t>CLO_0003990</t>
  </si>
  <si>
    <t>Hs 544..Sk cell</t>
  </si>
  <si>
    <t>CLO_0025710</t>
  </si>
  <si>
    <t>DA01416 cell</t>
  </si>
  <si>
    <t>CLO_0014142</t>
  </si>
  <si>
    <t>ND08856 cell</t>
  </si>
  <si>
    <t>CLO_0037022</t>
  </si>
  <si>
    <t>Lu-134-A-H cell</t>
  </si>
  <si>
    <t>CLO_0029858</t>
  </si>
  <si>
    <t>DA04151 cell</t>
  </si>
  <si>
    <t>CLO_0030147</t>
  </si>
  <si>
    <t>ND14516 cell</t>
  </si>
  <si>
    <t>CLO_0022249</t>
  </si>
  <si>
    <t>ND12249 cell</t>
  </si>
  <si>
    <t>CLO_0033222</t>
  </si>
  <si>
    <t>ND13346 cell</t>
  </si>
  <si>
    <t>CLO_0029374</t>
  </si>
  <si>
    <t>HQ00990 cell</t>
  </si>
  <si>
    <t>CLO_0006401</t>
  </si>
  <si>
    <t>IGF142/80 cell</t>
  </si>
  <si>
    <t>CLO_0016516</t>
  </si>
  <si>
    <t>GM17824 cell</t>
  </si>
  <si>
    <t>CLO_0037132</t>
  </si>
  <si>
    <t>MZ2-MEL cell</t>
  </si>
  <si>
    <t>CLO_0028837</t>
  </si>
  <si>
    <t>DA03901 cell</t>
  </si>
  <si>
    <t>CLO_0010249</t>
  </si>
  <si>
    <t>DA04769 cell</t>
  </si>
  <si>
    <t>CLO_0017388</t>
  </si>
  <si>
    <t>ND07312 cell</t>
  </si>
  <si>
    <t>CLO_0014379</t>
  </si>
  <si>
    <t>ND02558 cell</t>
  </si>
  <si>
    <t>CLO_0036820</t>
  </si>
  <si>
    <t>GM07081 cell</t>
  </si>
  <si>
    <t>CLO_0010671</t>
  </si>
  <si>
    <t>HQ00601 cell</t>
  </si>
  <si>
    <t>CLO_0027228</t>
  </si>
  <si>
    <t>ND05020 cell</t>
  </si>
  <si>
    <t>CLO_0022309</t>
  </si>
  <si>
    <t>AG14531 cell</t>
  </si>
  <si>
    <t>CLO_0007185</t>
  </si>
  <si>
    <t>L35 cell</t>
  </si>
  <si>
    <t>CLO_0008685</t>
  </si>
  <si>
    <t>QPN1 12C9   (SCRF 43.2) cell</t>
  </si>
  <si>
    <t>CLO_0032313</t>
  </si>
  <si>
    <t>ND09751 cell</t>
  </si>
  <si>
    <t>CLO_0030361</t>
  </si>
  <si>
    <t>GM01078 cell</t>
  </si>
  <si>
    <t>CLO_0024995</t>
  </si>
  <si>
    <t>DA06466 cell</t>
  </si>
  <si>
    <t>CLO_0023650</t>
  </si>
  <si>
    <t>DA05985 cell</t>
  </si>
  <si>
    <t>CLO_0032528</t>
  </si>
  <si>
    <t>ND13004 cell</t>
  </si>
  <si>
    <t>CLO_0005917</t>
  </si>
  <si>
    <t>IGF080/83 cell</t>
  </si>
  <si>
    <t>CLO_0010097</t>
  </si>
  <si>
    <t>GM08122 cell</t>
  </si>
  <si>
    <t>CLO_0020575</t>
  </si>
  <si>
    <t>ND08122 cell</t>
  </si>
  <si>
    <t>CLO_0030167</t>
  </si>
  <si>
    <t>ND14307 cell</t>
  </si>
  <si>
    <t>CLO_0010371</t>
  </si>
  <si>
    <t>DA04734 cell</t>
  </si>
  <si>
    <t>CLO_0029373</t>
  </si>
  <si>
    <t>DA04070 cell</t>
  </si>
  <si>
    <t>CLO_0034697</t>
  </si>
  <si>
    <t>AG04551 cell</t>
  </si>
  <si>
    <t>CLO_0007240</t>
  </si>
  <si>
    <t>LAN-1 cell</t>
  </si>
  <si>
    <t>CLO_0025245</t>
  </si>
  <si>
    <t>GM05151 cell</t>
  </si>
  <si>
    <t>CLO_0034225</t>
  </si>
  <si>
    <t>AG08457 cell</t>
  </si>
  <si>
    <t>CLO_0014480</t>
  </si>
  <si>
    <t>GM17083 cell</t>
  </si>
  <si>
    <t>CLO_0008882</t>
  </si>
  <si>
    <t>RS cell</t>
  </si>
  <si>
    <t>CLO_0029525</t>
  </si>
  <si>
    <t>GM00948 cell</t>
  </si>
  <si>
    <t>CLO_0022719</t>
  </si>
  <si>
    <t>ND11921 cell</t>
  </si>
  <si>
    <t>CLO_0003848</t>
  </si>
  <si>
    <t>Hs 132.T cell</t>
  </si>
  <si>
    <t>CLO_0014333</t>
  </si>
  <si>
    <t>DA05346 cell</t>
  </si>
  <si>
    <t>CLO_0029923</t>
  </si>
  <si>
    <t>DA04127 cell</t>
  </si>
  <si>
    <t>CLO_0035532</t>
  </si>
  <si>
    <t>AG06842 cell</t>
  </si>
  <si>
    <t>CLO_0017868</t>
  </si>
  <si>
    <t>PR00048 cell</t>
  </si>
  <si>
    <t>CLO_0017768</t>
  </si>
  <si>
    <t>GM12565 cell</t>
  </si>
  <si>
    <t>CLO_0018803</t>
  </si>
  <si>
    <t>AG15781 cell</t>
  </si>
  <si>
    <t>CLO_0033248</t>
  </si>
  <si>
    <t>GM13868 cell</t>
  </si>
  <si>
    <t>CLO_0004357</t>
  </si>
  <si>
    <t>IGA005/84 cell</t>
  </si>
  <si>
    <t>CLO_0027267</t>
  </si>
  <si>
    <t>ND05006 cell</t>
  </si>
  <si>
    <t>CLO_0018495</t>
  </si>
  <si>
    <t>GM12705 cell</t>
  </si>
  <si>
    <t>CLO_0002688</t>
  </si>
  <si>
    <t>DA-1 cell</t>
  </si>
  <si>
    <t>CLO_0012273</t>
  </si>
  <si>
    <t>ND09360 cell</t>
  </si>
  <si>
    <t>CLO_0019319</t>
  </si>
  <si>
    <t>GM16205 cell</t>
  </si>
  <si>
    <t>CLO_0029542</t>
  </si>
  <si>
    <t>GM00940 cell</t>
  </si>
  <si>
    <t>CLO_0026727</t>
  </si>
  <si>
    <t>ND04742 cell</t>
  </si>
  <si>
    <t>CLO_0033015</t>
  </si>
  <si>
    <t>ND04104 cell</t>
  </si>
  <si>
    <t>CLO_0026319</t>
  </si>
  <si>
    <t>DA01251 cell</t>
  </si>
  <si>
    <t>CLO_0020765</t>
  </si>
  <si>
    <t>ND07953 cell</t>
  </si>
  <si>
    <t>CLO_0014709</t>
  </si>
  <si>
    <t>GM50152 cell</t>
  </si>
  <si>
    <t>CLO_0010923</t>
  </si>
  <si>
    <t>DA05095 cell</t>
  </si>
  <si>
    <t>CLO_0034153</t>
  </si>
  <si>
    <t>AG08479 cell</t>
  </si>
  <si>
    <t>CLO_0018834</t>
  </si>
  <si>
    <t>ND06755 cell</t>
  </si>
  <si>
    <t>CLO_0009453</t>
  </si>
  <si>
    <t>U-138-MG cell</t>
  </si>
  <si>
    <t>CLO_0005905</t>
  </si>
  <si>
    <t>IGF079/83 cell</t>
  </si>
  <si>
    <t>CLO_0050971</t>
  </si>
  <si>
    <t>RCB0016 cell</t>
  </si>
  <si>
    <t>CLO_0018998</t>
  </si>
  <si>
    <t>GM12250 cell</t>
  </si>
  <si>
    <t>CLO_0015732</t>
  </si>
  <si>
    <t>ND02249 cell</t>
  </si>
  <si>
    <t>CLO_0034801</t>
  </si>
  <si>
    <t>AG04382 cell</t>
  </si>
  <si>
    <t>CLO_0029235</t>
  </si>
  <si>
    <t>DA04002 cell</t>
  </si>
  <si>
    <t>CLO_0029144</t>
  </si>
  <si>
    <t>GM20856 cell</t>
  </si>
  <si>
    <t>CLO_0035773</t>
  </si>
  <si>
    <t>DA00354 cell</t>
  </si>
  <si>
    <t>CLO_0025109</t>
  </si>
  <si>
    <t>GM18594 cell</t>
  </si>
  <si>
    <t>CLO_0029205</t>
  </si>
  <si>
    <t>ND06394 cell</t>
  </si>
  <si>
    <t>CLO_0033787</t>
  </si>
  <si>
    <t>ND13513 cell</t>
  </si>
  <si>
    <t>CLO_0032795</t>
  </si>
  <si>
    <t>GM13713 cell</t>
  </si>
  <si>
    <t>CLO_0050720</t>
  </si>
  <si>
    <t>RCB2065 cell</t>
  </si>
  <si>
    <t>CLO_0011906</t>
  </si>
  <si>
    <t>GM09316 cell</t>
  </si>
  <si>
    <t>CLO_0033001</t>
  </si>
  <si>
    <t>GM13608 cell</t>
  </si>
  <si>
    <t>CLO_0001753</t>
  </si>
  <si>
    <t>As4.1 cell</t>
  </si>
  <si>
    <t>CLO_0001505</t>
  </si>
  <si>
    <t>803-15.6 cell</t>
  </si>
  <si>
    <t>CLO_0026901</t>
  </si>
  <si>
    <t>GM19714 cell</t>
  </si>
  <si>
    <t>CLO_0024602</t>
  </si>
  <si>
    <t>DA06300 cell</t>
  </si>
  <si>
    <t>CLO_0016772</t>
  </si>
  <si>
    <t>DA02010 cell</t>
  </si>
  <si>
    <t>CLO_0036484</t>
  </si>
  <si>
    <t>GM06902 cell</t>
  </si>
  <si>
    <t>CLO_0001870</t>
  </si>
  <si>
    <t>Bb(ApMC1) cell</t>
  </si>
  <si>
    <t>CLO_0032503</t>
  </si>
  <si>
    <t>ND13012 cell</t>
  </si>
  <si>
    <t>CLO_0030930</t>
  </si>
  <si>
    <t>GM01251 cell</t>
  </si>
  <si>
    <t>CLO_0023812</t>
  </si>
  <si>
    <t>DA03590 cell</t>
  </si>
  <si>
    <t>CLO_0008459</t>
  </si>
  <si>
    <t>PLC/PRF/5 (Alexander cells) cell</t>
  </si>
  <si>
    <t>CLO_0015015</t>
  </si>
  <si>
    <t>GM50165 cell</t>
  </si>
  <si>
    <t>CLO_0009503</t>
  </si>
  <si>
    <t>V79,B7 cell</t>
  </si>
  <si>
    <t>CLO_0010852</t>
  </si>
  <si>
    <t>DA05167 cell</t>
  </si>
  <si>
    <t>CLO_0027990</t>
  </si>
  <si>
    <t>GM20212 cell</t>
  </si>
  <si>
    <t>CLO_0025839</t>
  </si>
  <si>
    <t>DA01327 cell</t>
  </si>
  <si>
    <t>CLO_0019549</t>
  </si>
  <si>
    <t>GM04312 cell</t>
  </si>
  <si>
    <t>CLO_0013265</t>
  </si>
  <si>
    <t>ND03681 cell</t>
  </si>
  <si>
    <t>CLO_0036186</t>
  </si>
  <si>
    <t>DA00532 cell</t>
  </si>
  <si>
    <t>CLO_0034134</t>
  </si>
  <si>
    <t>ND13597 cell</t>
  </si>
  <si>
    <t>CLO_0023236</t>
  </si>
  <si>
    <t>DA05889 cell</t>
  </si>
  <si>
    <t>CLO_0036381</t>
  </si>
  <si>
    <t>DA05789 cell</t>
  </si>
  <si>
    <t>CLO_0002205</t>
  </si>
  <si>
    <t>CAT-13.9C1 cell</t>
  </si>
  <si>
    <t>CLO_0013166</t>
  </si>
  <si>
    <t>ND03579 cell</t>
  </si>
  <si>
    <t>CLO_0019233</t>
  </si>
  <si>
    <t>ND14685 cell</t>
  </si>
  <si>
    <t>CLO_0020353</t>
  </si>
  <si>
    <t>ND11179 cell</t>
  </si>
  <si>
    <t>CLO_0022057</t>
  </si>
  <si>
    <t>ND12082 cell</t>
  </si>
  <si>
    <t>CLO_0026199</t>
  </si>
  <si>
    <t>GM18643 cell</t>
  </si>
  <si>
    <t>CLO_0014533</t>
  </si>
  <si>
    <t>GM17098 cell</t>
  </si>
  <si>
    <t>CLO_0005427</t>
  </si>
  <si>
    <t>IGF049/99 cell</t>
  </si>
  <si>
    <t>CLO_0015582</t>
  </si>
  <si>
    <t>GM18032 cell</t>
  </si>
  <si>
    <t>CLO_0051089</t>
  </si>
  <si>
    <t>HSC0059 cell</t>
  </si>
  <si>
    <t>CLO_0006820</t>
  </si>
  <si>
    <t>IMG-636 cell</t>
  </si>
  <si>
    <t>CLO_0028116</t>
  </si>
  <si>
    <t>ND05654 cell</t>
  </si>
  <si>
    <t>CLO_0004428</t>
  </si>
  <si>
    <t>IGF002/99 cell</t>
  </si>
  <si>
    <t>CLO_0027863</t>
  </si>
  <si>
    <t>GM20278 cell</t>
  </si>
  <si>
    <t>CLO_0036476</t>
  </si>
  <si>
    <t>GM06911 cell</t>
  </si>
  <si>
    <t>CLO_0025001</t>
  </si>
  <si>
    <t>DA01072 cell</t>
  </si>
  <si>
    <t>CLO_0018282</t>
  </si>
  <si>
    <t>ND11658 cell</t>
  </si>
  <si>
    <t>CLO_0051473</t>
  </si>
  <si>
    <t>RCB1499 cell</t>
  </si>
  <si>
    <t>CLO_0035126</t>
  </si>
  <si>
    <t>ND14003 cell</t>
  </si>
  <si>
    <t>CLO_0004235</t>
  </si>
  <si>
    <t>Hs 929.Sk cell</t>
  </si>
  <si>
    <t>CLO_0032245</t>
  </si>
  <si>
    <t>HQ00711 cell</t>
  </si>
  <si>
    <t>CLO_0029383</t>
  </si>
  <si>
    <t>HQ00986 cell</t>
  </si>
  <si>
    <t>CLO_0019198</t>
  </si>
  <si>
    <t>ND14662 cell</t>
  </si>
  <si>
    <t>CLO_0012142</t>
  </si>
  <si>
    <t>HQ00428 cell</t>
  </si>
  <si>
    <t>CLO_0012352</t>
  </si>
  <si>
    <t>ND09395 cell</t>
  </si>
  <si>
    <t>CLO_0021422</t>
  </si>
  <si>
    <t>GM11813 cell</t>
  </si>
  <si>
    <t>CLO_0027968</t>
  </si>
  <si>
    <t>GM20230 cell</t>
  </si>
  <si>
    <t>CLO_0012494</t>
  </si>
  <si>
    <t>ND09421 cell</t>
  </si>
  <si>
    <t>CLO_0013429</t>
  </si>
  <si>
    <t>WC00005 cell</t>
  </si>
  <si>
    <t>CLO_0012507</t>
  </si>
  <si>
    <t>GM02976 cell</t>
  </si>
  <si>
    <t>CLO_0030560</t>
  </si>
  <si>
    <t>GM09909 cell</t>
  </si>
  <si>
    <t>CLO_0001806</t>
  </si>
  <si>
    <t>B21-2 cell</t>
  </si>
  <si>
    <t>CLO_0007659</t>
  </si>
  <si>
    <t>ME361S2a cell</t>
  </si>
  <si>
    <t>CLO_0013019</t>
  </si>
  <si>
    <t>GM17547 cell</t>
  </si>
  <si>
    <t>CLO_0009551</t>
  </si>
  <si>
    <t>VVM94M cell</t>
  </si>
  <si>
    <t>CLO_0025723</t>
  </si>
  <si>
    <t>GM18999 cell</t>
  </si>
  <si>
    <t>CLO_0034241</t>
  </si>
  <si>
    <t>ND13680 cell</t>
  </si>
  <si>
    <t>CLO_0003850</t>
  </si>
  <si>
    <t>Hs 14.T cell</t>
  </si>
  <si>
    <t>CLO_0001186</t>
  </si>
  <si>
    <t>202-11A8 cell</t>
  </si>
  <si>
    <t>CLO_0025952</t>
  </si>
  <si>
    <t>GM00495 cell</t>
  </si>
  <si>
    <t>CLO_0012624</t>
  </si>
  <si>
    <t>GM03040 cell</t>
  </si>
  <si>
    <t>CLO_0020164</t>
  </si>
  <si>
    <t>DA01965 cell</t>
  </si>
  <si>
    <t>CLO_0005201</t>
  </si>
  <si>
    <t>IGF039/88 cell</t>
  </si>
  <si>
    <t>CLO_0010996</t>
  </si>
  <si>
    <t>AU10141 cell</t>
  </si>
  <si>
    <t>CLO_0032746</t>
  </si>
  <si>
    <t>ND13138 cell</t>
  </si>
  <si>
    <t>CLO_0016577</t>
  </si>
  <si>
    <t>DA02080 cell</t>
  </si>
  <si>
    <t>CLO_0021349</t>
  </si>
  <si>
    <t>GM11623 cell</t>
  </si>
  <si>
    <t>CLO_0008498</t>
  </si>
  <si>
    <t>PS192 cell</t>
  </si>
  <si>
    <t>CLO_0007821</t>
  </si>
  <si>
    <t>MOLT-14 cell</t>
  </si>
  <si>
    <t>CLO_0021079</t>
  </si>
  <si>
    <t>PR01182 cell</t>
  </si>
  <si>
    <t>CLO_0007625</t>
  </si>
  <si>
    <t>MD94PLEBV cell</t>
  </si>
  <si>
    <t>CLO_0017089</t>
  </si>
  <si>
    <t>GM17679 cell</t>
  </si>
  <si>
    <t>CLO_0002834</t>
  </si>
  <si>
    <t>DSL-6A/C1 cell</t>
  </si>
  <si>
    <t>CLO_0014195</t>
  </si>
  <si>
    <t>DA05321 cell</t>
  </si>
  <si>
    <t>CLO_0025550</t>
  </si>
  <si>
    <t>GM00367 cell</t>
  </si>
  <si>
    <t>CLO_0017012</t>
  </si>
  <si>
    <t>GM03478 cell</t>
  </si>
  <si>
    <t>CLO_0028583</t>
  </si>
  <si>
    <t>GM10378 cell</t>
  </si>
  <si>
    <t>CLO_0008718</t>
  </si>
  <si>
    <t>R4-6A2 cell</t>
  </si>
  <si>
    <t>CLO_0035260</t>
  </si>
  <si>
    <t>DA00287 cell</t>
  </si>
  <si>
    <t>CLO_0019502</t>
  </si>
  <si>
    <t>GM04197 cell</t>
  </si>
  <si>
    <t>CLO_0003166</t>
  </si>
  <si>
    <t>FH 22 cell</t>
  </si>
  <si>
    <t>CLO_0020686</t>
  </si>
  <si>
    <t>PR00586 cell</t>
  </si>
  <si>
    <t>CLO_0005432</t>
  </si>
  <si>
    <t>IGF050/80 cell</t>
  </si>
  <si>
    <t>CLO_0036053</t>
  </si>
  <si>
    <t>ND09857 cell</t>
  </si>
  <si>
    <t>CLO_0025506</t>
  </si>
  <si>
    <t>GM00228 cell</t>
  </si>
  <si>
    <t>CLO_0031627</t>
  </si>
  <si>
    <t>GM14638 cell</t>
  </si>
  <si>
    <t>CLO_0036208</t>
  </si>
  <si>
    <t>DA00589 cell</t>
  </si>
  <si>
    <t>CLO_0003302</t>
  </si>
  <si>
    <t>FIB-NC59 cell</t>
  </si>
  <si>
    <t>CLO_0006562</t>
  </si>
  <si>
    <t>IGL011/00 cell</t>
  </si>
  <si>
    <t>CLO_0003186</t>
  </si>
  <si>
    <t>FH 5 cell</t>
  </si>
  <si>
    <t>CLO_0024902</t>
  </si>
  <si>
    <t>GM05342 cell</t>
  </si>
  <si>
    <t>CLO_0011682</t>
  </si>
  <si>
    <t>DA04805 cell</t>
  </si>
  <si>
    <t>CLO_0023920</t>
  </si>
  <si>
    <t>DA06061 cell</t>
  </si>
  <si>
    <t>CLO_0018533</t>
  </si>
  <si>
    <t>GM15863 cell</t>
  </si>
  <si>
    <t>CLO_0026770</t>
  </si>
  <si>
    <t>ND00304 cell</t>
  </si>
  <si>
    <t>CLO_0003359</t>
  </si>
  <si>
    <t>FL 62891 cell</t>
  </si>
  <si>
    <t>CLO_0004824</t>
  </si>
  <si>
    <t>IGF022/01 cell</t>
  </si>
  <si>
    <t>CLO_0036866</t>
  </si>
  <si>
    <t>GM07035 cell</t>
  </si>
  <si>
    <t>CLO_0004821</t>
  </si>
  <si>
    <t>IGF021/98 cell</t>
  </si>
  <si>
    <t>CLO_0036256</t>
  </si>
  <si>
    <t>ND10106 cell</t>
  </si>
  <si>
    <t>CLO_0007908</t>
  </si>
  <si>
    <t>Mvi/It   MX cell</t>
  </si>
  <si>
    <t>CLO_0024868</t>
  </si>
  <si>
    <t>DA01166 cell</t>
  </si>
  <si>
    <t>CLO_0028011</t>
  </si>
  <si>
    <t>ND01044 cell</t>
  </si>
  <si>
    <t>CLO_0008382</t>
  </si>
  <si>
    <t>PA-TU-8902 cell</t>
  </si>
  <si>
    <t>CLO_0001480</t>
  </si>
  <si>
    <t>75j23pe34 cell</t>
  </si>
  <si>
    <t>CLO_0008398</t>
  </si>
  <si>
    <t>PCA 33.28 cell</t>
  </si>
  <si>
    <t>CLO_0021492</t>
  </si>
  <si>
    <t>AG10638 cell</t>
  </si>
  <si>
    <t>CLO_0027969</t>
  </si>
  <si>
    <t>GM20231 cell</t>
  </si>
  <si>
    <t>CLO_0006845</t>
  </si>
  <si>
    <t>IMG-723 cell</t>
  </si>
  <si>
    <t>CLO_0022095</t>
  </si>
  <si>
    <t>AG13197 cell</t>
  </si>
  <si>
    <t>CLO_0007383</t>
  </si>
  <si>
    <t>LP3IIG2 cell</t>
  </si>
  <si>
    <t>CLO_0001434</t>
  </si>
  <si>
    <t>5D5.11.6 cell</t>
  </si>
  <si>
    <t>CLO_0020239</t>
  </si>
  <si>
    <t>GM11932 cell</t>
  </si>
  <si>
    <t>CLO_0036096</t>
  </si>
  <si>
    <t>ND09908 cell</t>
  </si>
  <si>
    <t>CLO_0033460</t>
  </si>
  <si>
    <t>GM13799 cell</t>
  </si>
  <si>
    <t>CLO_0030123</t>
  </si>
  <si>
    <t>DA04199 cell</t>
  </si>
  <si>
    <t>CLO_0051075</t>
  </si>
  <si>
    <t>HSC0043 cell</t>
  </si>
  <si>
    <t>CLO_0036781</t>
  </si>
  <si>
    <t>ND10364 cell</t>
  </si>
  <si>
    <t>CLO_0012651</t>
  </si>
  <si>
    <t>GM13427 cell</t>
  </si>
  <si>
    <t>CLO_0025308</t>
  </si>
  <si>
    <t>DA00909 cell</t>
  </si>
  <si>
    <t>CLO_0025684</t>
  </si>
  <si>
    <t>GM05002 cell</t>
  </si>
  <si>
    <t>CLO_0005020</t>
  </si>
  <si>
    <t>IGF031/80 cell</t>
  </si>
  <si>
    <t>CLO_0009733</t>
  </si>
  <si>
    <t>aBL5C2.870016 cell</t>
  </si>
  <si>
    <t>CLO_0020045</t>
  </si>
  <si>
    <t>GM11884 cell</t>
  </si>
  <si>
    <t>CLO_0016270</t>
  </si>
  <si>
    <t>GM17919 cell</t>
  </si>
  <si>
    <t>CLO_0027388</t>
  </si>
  <si>
    <t>GM15247 cell</t>
  </si>
  <si>
    <t>CLO_0012362</t>
  </si>
  <si>
    <t>GM13510 cell</t>
  </si>
  <si>
    <t>CLO_0015379</t>
  </si>
  <si>
    <t>GM21098 cell</t>
  </si>
  <si>
    <t>CLO_0019607</t>
  </si>
  <si>
    <t>ND11414 cell</t>
  </si>
  <si>
    <t>CLO_0033760</t>
  </si>
  <si>
    <t>GM14081 cell</t>
  </si>
  <si>
    <t>CLO_0014153</t>
  </si>
  <si>
    <t>DA05330 cell</t>
  </si>
  <si>
    <t>CLO_0031223</t>
  </si>
  <si>
    <t>GM14415 cell</t>
  </si>
  <si>
    <t>CLO_0010750</t>
  </si>
  <si>
    <t>DA05134 cell</t>
  </si>
  <si>
    <t>CLO_0051309</t>
  </si>
  <si>
    <t>HEV0307 cell</t>
  </si>
  <si>
    <t>CLO_0010950</t>
  </si>
  <si>
    <t>DA05113 cell</t>
  </si>
  <si>
    <t>CLO_0020477</t>
  </si>
  <si>
    <t>ND08369 cell</t>
  </si>
  <si>
    <t>CLO_0004560</t>
  </si>
  <si>
    <t>IGF009/90 cell</t>
  </si>
  <si>
    <t>CLO_0027706</t>
  </si>
  <si>
    <t>GM20127 cell</t>
  </si>
  <si>
    <t>CLO_0030881</t>
  </si>
  <si>
    <t>GM01447 cell</t>
  </si>
  <si>
    <t>CLO_0020661</t>
  </si>
  <si>
    <t>DA01604 cell</t>
  </si>
  <si>
    <t>CLO_0031532</t>
  </si>
  <si>
    <t>GM14483 cell</t>
  </si>
  <si>
    <t>CLO_0034393</t>
  </si>
  <si>
    <t>AG08551 cell</t>
  </si>
  <si>
    <t>CLO_0008730</t>
  </si>
  <si>
    <t>RA3-3A1/6.1 cell</t>
  </si>
  <si>
    <t>CLO_0008745</t>
  </si>
  <si>
    <t>Rasheed Sarcoma Virus cell</t>
  </si>
  <si>
    <t>CLO_0036585</t>
  </si>
  <si>
    <t>DA00721 cell</t>
  </si>
  <si>
    <t>CLO_0001170</t>
  </si>
  <si>
    <t>1H10-6 cell</t>
  </si>
  <si>
    <t>CLO_0017004</t>
  </si>
  <si>
    <t>GM03479 cell</t>
  </si>
  <si>
    <t>CLO_0027451</t>
  </si>
  <si>
    <t>GM19318 cell</t>
  </si>
  <si>
    <t>CLO_0019539</t>
  </si>
  <si>
    <t>ND11438 cell</t>
  </si>
  <si>
    <t>CLO_0017823</t>
  </si>
  <si>
    <t>GM16464 cell</t>
  </si>
  <si>
    <t>CLO_0033081</t>
  </si>
  <si>
    <t>ND03979 cell</t>
  </si>
  <si>
    <t>CLO_0027266</t>
  </si>
  <si>
    <t>DA04534 cell</t>
  </si>
  <si>
    <t>CLO_0027848</t>
  </si>
  <si>
    <t>GM20236 cell</t>
  </si>
  <si>
    <t>CLO_0005179</t>
  </si>
  <si>
    <t>IGF038/88 cell</t>
  </si>
  <si>
    <t>CLO_0036557</t>
  </si>
  <si>
    <t>DA00693 cell</t>
  </si>
  <si>
    <t>CLO_0026212</t>
  </si>
  <si>
    <t>GM18852 cell</t>
  </si>
  <si>
    <t>CLO_0017320</t>
  </si>
  <si>
    <t>DA02224 cell</t>
  </si>
  <si>
    <t>CLO_0013361</t>
  </si>
  <si>
    <t>HQ00150 cell</t>
  </si>
  <si>
    <t>CLO_0029528</t>
  </si>
  <si>
    <t>GM20501 cell</t>
  </si>
  <si>
    <t>CLO_0032736</t>
  </si>
  <si>
    <t>GM13697 cell</t>
  </si>
  <si>
    <t>CLO_0001967</t>
  </si>
  <si>
    <t>BHK-21 clone 13 cell</t>
  </si>
  <si>
    <t>CLO_0036850</t>
  </si>
  <si>
    <t>GM07005 cell</t>
  </si>
  <si>
    <t>CLO_0051236</t>
  </si>
  <si>
    <t>HEV0050 cell</t>
  </si>
  <si>
    <t>CLO_0029337</t>
  </si>
  <si>
    <t>ND06295 cell</t>
  </si>
  <si>
    <t>CLO_0012233</t>
  </si>
  <si>
    <t>DA03166 cell</t>
  </si>
  <si>
    <t>CLO_0032107</t>
  </si>
  <si>
    <t>ND12848 cell</t>
  </si>
  <si>
    <t>CLO_0036344</t>
  </si>
  <si>
    <t>DA05758 cell</t>
  </si>
  <si>
    <t>CLO_0002571</t>
  </si>
  <si>
    <t>COLO-320 cell</t>
  </si>
  <si>
    <t>CLO_0012657</t>
  </si>
  <si>
    <t>HQ00074 cell</t>
  </si>
  <si>
    <t>CLO_0014749</t>
  </si>
  <si>
    <t>GM50091 cell</t>
  </si>
  <si>
    <t>CLO_0003929</t>
  </si>
  <si>
    <t>Hs 350.T cell</t>
  </si>
  <si>
    <t>CLO_0022295</t>
  </si>
  <si>
    <t>AG14642 cell</t>
  </si>
  <si>
    <t>CLO_0030826</t>
  </si>
  <si>
    <t>ND14141 cell</t>
  </si>
  <si>
    <t>CLO_0031014</t>
  </si>
  <si>
    <t>GM01777 cell</t>
  </si>
  <si>
    <t>CLO_0017683</t>
  </si>
  <si>
    <t>ND11558 cell</t>
  </si>
  <si>
    <t>CLO_0010016</t>
  </si>
  <si>
    <t>GM08086 cell</t>
  </si>
  <si>
    <t>CLO_0004638</t>
  </si>
  <si>
    <t>IGF013/81 cell</t>
  </si>
  <si>
    <t>CLO_0007586</t>
  </si>
  <si>
    <t>MC3T3-E1   Subclone 4 cell</t>
  </si>
  <si>
    <t>CLO_0025277</t>
  </si>
  <si>
    <t>GM05172 cell</t>
  </si>
  <si>
    <t>CLO_0022894</t>
  </si>
  <si>
    <t>GM12920 cell</t>
  </si>
  <si>
    <t>CLO_0026084</t>
  </si>
  <si>
    <t>GM11389 cell</t>
  </si>
  <si>
    <t>CLO_0033595</t>
  </si>
  <si>
    <t>GM13815 cell</t>
  </si>
  <si>
    <t>CLO_0004529</t>
  </si>
  <si>
    <t>IGF008/00 cell</t>
  </si>
  <si>
    <t>CLO_0034551</t>
  </si>
  <si>
    <t>DA00075 cell</t>
  </si>
  <si>
    <t>CLO_0013789</t>
  </si>
  <si>
    <t>GM13045 cell</t>
  </si>
  <si>
    <t>CLO_0026758</t>
  </si>
  <si>
    <t>ND04732 cell</t>
  </si>
  <si>
    <t>CLO_0010736</t>
  </si>
  <si>
    <t>GM09018 cell</t>
  </si>
  <si>
    <t>CLO_0034516</t>
  </si>
  <si>
    <t>DA00082 cell</t>
  </si>
  <si>
    <t>CLO_0036918</t>
  </si>
  <si>
    <t>GM07207 cell</t>
  </si>
  <si>
    <t>CLO_0005631</t>
  </si>
  <si>
    <t>IGF061/89 cell</t>
  </si>
  <si>
    <t>CLO_0022481</t>
  </si>
  <si>
    <t>ND11878 cell</t>
  </si>
  <si>
    <t>CLO_0033541</t>
  </si>
  <si>
    <t>AG08027 cell</t>
  </si>
  <si>
    <t>CLO_0030904</t>
  </si>
  <si>
    <t>GM01363 cell</t>
  </si>
  <si>
    <t>CLO_0016549</t>
  </si>
  <si>
    <t>ND01668 cell</t>
  </si>
  <si>
    <t>CLO_0013873</t>
  </si>
  <si>
    <t>GM13080 cell</t>
  </si>
  <si>
    <t>CLO_0032789</t>
  </si>
  <si>
    <t>ND13160 cell</t>
  </si>
  <si>
    <t>CLO_0001774</t>
  </si>
  <si>
    <t>AVE-115 cell</t>
  </si>
  <si>
    <t>CLO_0035310</t>
  </si>
  <si>
    <t>AG06277 cell</t>
  </si>
  <si>
    <t>CLO_0005671</t>
  </si>
  <si>
    <t>IGF064/79 cell</t>
  </si>
  <si>
    <t>CLO_0002186</t>
  </si>
  <si>
    <t>CAL-54 cell</t>
  </si>
  <si>
    <t>CLO_0019951</t>
  </si>
  <si>
    <t>DA01859 cell</t>
  </si>
  <si>
    <t>CLO_0026476</t>
  </si>
  <si>
    <t>GM09650 cell</t>
  </si>
  <si>
    <t>CLO_0002005</t>
  </si>
  <si>
    <t>B-M93 cell</t>
  </si>
  <si>
    <t>CLO_0010146</t>
  </si>
  <si>
    <t>DA04652 cell</t>
  </si>
  <si>
    <t>CLO_0019261</t>
  </si>
  <si>
    <t>AG16758 cell</t>
  </si>
  <si>
    <t>CLO_0032722</t>
  </si>
  <si>
    <t>ND13114 cell</t>
  </si>
  <si>
    <t>CLO_0033850</t>
  </si>
  <si>
    <t>GM13954 cell</t>
  </si>
  <si>
    <t>CLO_0003352</t>
  </si>
  <si>
    <t>FIB-SCLE5 cell</t>
  </si>
  <si>
    <t>CLO_0004781</t>
  </si>
  <si>
    <t>IGF020/00 cell</t>
  </si>
  <si>
    <t>CLO_0012628</t>
  </si>
  <si>
    <t>GM03038 cell</t>
  </si>
  <si>
    <t>CLO_0002442</t>
  </si>
  <si>
    <t>CHO23PV cell</t>
  </si>
  <si>
    <t>CLO_0026140</t>
  </si>
  <si>
    <t>GM18633 cell</t>
  </si>
  <si>
    <t>CLO_0008185</t>
  </si>
  <si>
    <t>NMuLi cell</t>
  </si>
  <si>
    <t>CLO_0017271</t>
  </si>
  <si>
    <t>GM03552 cell</t>
  </si>
  <si>
    <t>CLO_0010022</t>
  </si>
  <si>
    <t>GM08072 cell</t>
  </si>
  <si>
    <t>CLO_0019033</t>
  </si>
  <si>
    <t>GM04694 cell</t>
  </si>
  <si>
    <t>CLO_0034930</t>
  </si>
  <si>
    <t>ND10642 cell</t>
  </si>
  <si>
    <t>CLO_0013200</t>
  </si>
  <si>
    <t>DA03295 cell</t>
  </si>
  <si>
    <t>CLO_0010510</t>
  </si>
  <si>
    <t>GM08753 cell</t>
  </si>
  <si>
    <t>CLO_0012509</t>
  </si>
  <si>
    <t>GM02979 cell</t>
  </si>
  <si>
    <t>CLO_0024622</t>
  </si>
  <si>
    <t>GM10691 cell</t>
  </si>
  <si>
    <t>CLO_0012808</t>
  </si>
  <si>
    <t>HQ00122 cell</t>
  </si>
  <si>
    <t>CLO_0010270</t>
  </si>
  <si>
    <t>DA04755 cell</t>
  </si>
  <si>
    <t>CLO_0007578</t>
  </si>
  <si>
    <t>MC116 cell</t>
  </si>
  <si>
    <t>CLO_0008923</t>
  </si>
  <si>
    <t>S2793 cell</t>
  </si>
  <si>
    <t>CLO_0036424</t>
  </si>
  <si>
    <t>GM06981 cell</t>
  </si>
  <si>
    <t>CLO_0015424</t>
  </si>
  <si>
    <t>GM18100 cell</t>
  </si>
  <si>
    <t>CLO_0025441</t>
  </si>
  <si>
    <t>DA06607 cell</t>
  </si>
  <si>
    <t>CLO_0023982</t>
  </si>
  <si>
    <t>DA03710 cell</t>
  </si>
  <si>
    <t>CLO_0026047</t>
  </si>
  <si>
    <t>GM11314 cell</t>
  </si>
  <si>
    <t>CLO_0010288</t>
  </si>
  <si>
    <t>DA04751 cell</t>
  </si>
  <si>
    <t>CLO_0014808</t>
  </si>
  <si>
    <t>GM02765 cell</t>
  </si>
  <si>
    <t>CLO_0022376</t>
  </si>
  <si>
    <t>AG11716 cell</t>
  </si>
  <si>
    <t>CLO_0033262</t>
  </si>
  <si>
    <t>ND13310 cell</t>
  </si>
  <si>
    <t>CLO_0012813</t>
  </si>
  <si>
    <t>GM02881 cell</t>
  </si>
  <si>
    <t>CLO_0003422</t>
  </si>
  <si>
    <t>G14D cell</t>
  </si>
  <si>
    <t>CLO_0029547</t>
  </si>
  <si>
    <t>GM20389 cell</t>
  </si>
  <si>
    <t>CLO_0022228</t>
  </si>
  <si>
    <t>ND12217 cell</t>
  </si>
  <si>
    <t>CLO_0033590</t>
  </si>
  <si>
    <t>AG08049 cell</t>
  </si>
  <si>
    <t>CLO_0026812</t>
  </si>
  <si>
    <t>GM15401 cell</t>
  </si>
  <si>
    <t>CLO_0028252</t>
  </si>
  <si>
    <t>ND05753 cell</t>
  </si>
  <si>
    <t>CLO_0007953</t>
  </si>
  <si>
    <t>NC95 cell</t>
  </si>
  <si>
    <t>CLO_0025774</t>
  </si>
  <si>
    <t>GM19083 cell</t>
  </si>
  <si>
    <t>CLO_0033539</t>
  </si>
  <si>
    <t>AG08029 cell</t>
  </si>
  <si>
    <t>CLO_0026058</t>
  </si>
  <si>
    <t>GM11330 cell</t>
  </si>
  <si>
    <t>CLO_0028696</t>
  </si>
  <si>
    <t>DA03958 cell</t>
  </si>
  <si>
    <t>CLO_0019820</t>
  </si>
  <si>
    <t>ND14915 cell</t>
  </si>
  <si>
    <t>CLO_0015858</t>
  </si>
  <si>
    <t>GM21153 cell</t>
  </si>
  <si>
    <t>CLO_0026998</t>
  </si>
  <si>
    <t>ND00332 cell</t>
  </si>
  <si>
    <t>CLO_0030139</t>
  </si>
  <si>
    <t>ND14521 cell</t>
  </si>
  <si>
    <t>CLO_0007702</t>
  </si>
  <si>
    <t>MG96No cell</t>
  </si>
  <si>
    <t>CLO_0013073</t>
  </si>
  <si>
    <t>DA03288 cell</t>
  </si>
  <si>
    <t>CLO_0029902</t>
  </si>
  <si>
    <t>GM10112 cell</t>
  </si>
  <si>
    <t>CLO_0023895</t>
  </si>
  <si>
    <t>DA03664 cell</t>
  </si>
  <si>
    <t>CLO_0021875</t>
  </si>
  <si>
    <t>AG10049 cell</t>
  </si>
  <si>
    <t>CLO_0001662</t>
  </si>
  <si>
    <t>ADF cell</t>
  </si>
  <si>
    <t>CLO_0014862</t>
  </si>
  <si>
    <t>GM02714 cell</t>
  </si>
  <si>
    <t>CLO_0029105</t>
  </si>
  <si>
    <t>ND06247 cell</t>
  </si>
  <si>
    <t>CLO_0001459</t>
  </si>
  <si>
    <t>6E6 cell</t>
  </si>
  <si>
    <t>CLO_0020894</t>
  </si>
  <si>
    <t>GM11471 cell</t>
  </si>
  <si>
    <t>CLO_0003897</t>
  </si>
  <si>
    <t>Hs 228.T cell</t>
  </si>
  <si>
    <t>CLO_0025139</t>
  </si>
  <si>
    <t>GM18562 cell</t>
  </si>
  <si>
    <t>CLO_0006700</t>
  </si>
  <si>
    <t>ILB1-H34 cell</t>
  </si>
  <si>
    <t>CLO_0026610</t>
  </si>
  <si>
    <t>ND04702 cell</t>
  </si>
  <si>
    <t>CLO_0004632</t>
  </si>
  <si>
    <t>IGF012/99 cell</t>
  </si>
  <si>
    <t>CLO_0025248</t>
  </si>
  <si>
    <t>GM05157 cell</t>
  </si>
  <si>
    <t>CLO_0051174</t>
  </si>
  <si>
    <t>HSC0140 cell</t>
  </si>
  <si>
    <t>CLO_0030394</t>
  </si>
  <si>
    <t>ND00190 cell</t>
  </si>
  <si>
    <t>CLO_0018669</t>
  </si>
  <si>
    <t>GM15885 cell</t>
  </si>
  <si>
    <t>CLO_0014794</t>
  </si>
  <si>
    <t>GM50089 cell</t>
  </si>
  <si>
    <t>CLO_0026247</t>
  </si>
  <si>
    <t>GM18871 cell</t>
  </si>
  <si>
    <t>CLO_0034680</t>
  </si>
  <si>
    <t>AG04555 cell</t>
  </si>
  <si>
    <t>CLO_0022117</t>
  </si>
  <si>
    <t>AG13230 cell</t>
  </si>
  <si>
    <t>CLO_0009929</t>
  </si>
  <si>
    <t>HeLa ICRP FLIP-L-mCherry cell</t>
  </si>
  <si>
    <t>CLO_0009343</t>
  </si>
  <si>
    <t>TH-1, Subline B1 cell</t>
  </si>
  <si>
    <t>CLO_0021936</t>
  </si>
  <si>
    <t>AG09896 cell</t>
  </si>
  <si>
    <t>CLO_0010131</t>
  </si>
  <si>
    <t>DA04660 cell</t>
  </si>
  <si>
    <t>CLO_0014055</t>
  </si>
  <si>
    <t>GM21520 cell</t>
  </si>
  <si>
    <t>CLO_0007992</t>
  </si>
  <si>
    <t>NCI-H1395 cell</t>
  </si>
  <si>
    <t>CLO_0012878</t>
  </si>
  <si>
    <t>ND03178 cell</t>
  </si>
  <si>
    <t>CLO_0007505</t>
  </si>
  <si>
    <t>MAb 151-45-4 cell</t>
  </si>
  <si>
    <t>CLO_0018361</t>
  </si>
  <si>
    <t>PR00228 cell</t>
  </si>
  <si>
    <t>CLO_0002794</t>
  </si>
  <si>
    <t>DMM87 cell</t>
  </si>
  <si>
    <t>CLO_0009618</t>
  </si>
  <si>
    <t>WM39 cell</t>
  </si>
  <si>
    <t>CLO_0035878</t>
  </si>
  <si>
    <t>DA00494 cell</t>
  </si>
  <si>
    <t>CLO_0007619</t>
  </si>
  <si>
    <t>MCS94MLEBV cell</t>
  </si>
  <si>
    <t>CLO_0007602</t>
  </si>
  <si>
    <t>MCF-10-2A cell</t>
  </si>
  <si>
    <t>CLO_0022287</t>
  </si>
  <si>
    <t>AG14739 cell</t>
  </si>
  <si>
    <t>CLO_0013071</t>
  </si>
  <si>
    <t>ND03610 cell</t>
  </si>
  <si>
    <t>CLO_0015801</t>
  </si>
  <si>
    <t>DA02882 cell</t>
  </si>
  <si>
    <t>CLO_0050761</t>
  </si>
  <si>
    <t>RCB1027 cell</t>
  </si>
  <si>
    <t>CLO_0035951</t>
  </si>
  <si>
    <t>GM07298 cell</t>
  </si>
  <si>
    <t>CLO_0005140</t>
  </si>
  <si>
    <t>IGF036/89 cell</t>
  </si>
  <si>
    <t>CLO_0010187</t>
  </si>
  <si>
    <t>DA04606 cell</t>
  </si>
  <si>
    <t>CLO_0021636</t>
  </si>
  <si>
    <t>AG11132 cell</t>
  </si>
  <si>
    <t>CLO_0015037</t>
  </si>
  <si>
    <t>GM02640 cell</t>
  </si>
  <si>
    <t>CLO_0036097</t>
  </si>
  <si>
    <t>ND09909 cell</t>
  </si>
  <si>
    <t>CLO_0022300</t>
  </si>
  <si>
    <t>AG14615 cell</t>
  </si>
  <si>
    <t>CLO_0027269</t>
  </si>
  <si>
    <t>DA04538 cell</t>
  </si>
  <si>
    <t>CLO_0025032</t>
  </si>
  <si>
    <t>DA06497 cell</t>
  </si>
  <si>
    <t>CLO_0021770</t>
  </si>
  <si>
    <t>ND12460 cell</t>
  </si>
  <si>
    <t>CLO_0030329</t>
  </si>
  <si>
    <t>GM15062 cell</t>
  </si>
  <si>
    <t>CLO_0030231</t>
  </si>
  <si>
    <t>ND14339 cell</t>
  </si>
  <si>
    <t>CLO_0019044</t>
  </si>
  <si>
    <t>ND14587 cell</t>
  </si>
  <si>
    <t>CLO_0005663</t>
  </si>
  <si>
    <t>IGF063/87 cell</t>
  </si>
  <si>
    <t>CLO_0002922</t>
  </si>
  <si>
    <t>EM-2 cell</t>
  </si>
  <si>
    <t>CLO_0026164</t>
  </si>
  <si>
    <t>DA01303 cell</t>
  </si>
  <si>
    <t>CLO_0028208</t>
  </si>
  <si>
    <t>ND05806 cell</t>
  </si>
  <si>
    <t>CLO_0015019</t>
  </si>
  <si>
    <t>DA05567 cell</t>
  </si>
  <si>
    <t>CLO_0026307</t>
  </si>
  <si>
    <t>GM18946 cell</t>
  </si>
  <si>
    <t>CLO_0020280</t>
  </si>
  <si>
    <t>ND11066 cell</t>
  </si>
  <si>
    <t>CLO_0010699</t>
  </si>
  <si>
    <t>HQ00571 cell</t>
  </si>
  <si>
    <t>CLO_0021925</t>
  </si>
  <si>
    <t>AG09953 cell</t>
  </si>
  <si>
    <t>CLO_0011649</t>
  </si>
  <si>
    <t>DA04779 cell</t>
  </si>
  <si>
    <t>CLO_0031131</t>
  </si>
  <si>
    <t>GM18477 cell</t>
  </si>
  <si>
    <t>CLO_0019740</t>
  </si>
  <si>
    <t>ND14894 cell</t>
  </si>
  <si>
    <t>CLO_0050050</t>
  </si>
  <si>
    <t>RCB1966 cell</t>
  </si>
  <si>
    <t>CLO_0014310</t>
  </si>
  <si>
    <t>DA05371 cell</t>
  </si>
  <si>
    <t>CLO_0036175</t>
  </si>
  <si>
    <t>DA00547 cell</t>
  </si>
  <si>
    <t>CLO_0026321</t>
  </si>
  <si>
    <t>DA01249 cell</t>
  </si>
  <si>
    <t>CLO_0017490</t>
  </si>
  <si>
    <t>GM16513 cell</t>
  </si>
  <si>
    <t>CLO_0031492</t>
  </si>
  <si>
    <t>GM01629 cell</t>
  </si>
  <si>
    <t>CLO_0001556</t>
  </si>
  <si>
    <t>A124 cell</t>
  </si>
  <si>
    <t>CLO_0023211</t>
  </si>
  <si>
    <t>DA05840 cell</t>
  </si>
  <si>
    <t>CLO_0024966</t>
  </si>
  <si>
    <t>DA01119 cell</t>
  </si>
  <si>
    <t>CLO_0002073</t>
  </si>
  <si>
    <t>C0092 cell</t>
  </si>
  <si>
    <t>CLO_0035195</t>
  </si>
  <si>
    <t>AG05839 cell</t>
  </si>
  <si>
    <t>CLO_0024207</t>
  </si>
  <si>
    <t>GM05975 cell</t>
  </si>
  <si>
    <t>CLO_0032261</t>
  </si>
  <si>
    <t>GM02209 cell</t>
  </si>
  <si>
    <t>CLO_0002473</t>
  </si>
  <si>
    <t>CHP-212 cell</t>
  </si>
  <si>
    <t>CLO_0050431</t>
  </si>
  <si>
    <t>RCB0197 cell</t>
  </si>
  <si>
    <t>CLO_0005590</t>
  </si>
  <si>
    <t>IGF059/82 cell</t>
  </si>
  <si>
    <t>CLO_0018814</t>
  </si>
  <si>
    <t>GM16135 cell</t>
  </si>
  <si>
    <t>CLO_0031952</t>
  </si>
  <si>
    <t>ND12747 cell</t>
  </si>
  <si>
    <t>CLO_0026783</t>
  </si>
  <si>
    <t>DA04366 cell</t>
  </si>
  <si>
    <t>CLO_0005027</t>
  </si>
  <si>
    <t>IGF031/89 cell</t>
  </si>
  <si>
    <t>CLO_0011388</t>
  </si>
  <si>
    <t>GM09584 cell</t>
  </si>
  <si>
    <t>CLO_0031738</t>
  </si>
  <si>
    <t>ND12693 cell</t>
  </si>
  <si>
    <t>CLO_0020339</t>
  </si>
  <si>
    <t>ND11182 cell</t>
  </si>
  <si>
    <t>CLO_0016481</t>
  </si>
  <si>
    <t>GM07491 cell</t>
  </si>
  <si>
    <t>CLO_0035070</t>
  </si>
  <si>
    <t>ND13932 cell</t>
  </si>
  <si>
    <t>CLO_0003431</t>
  </si>
  <si>
    <t>G-3-5 cell</t>
  </si>
  <si>
    <t>CLO_0016413</t>
  </si>
  <si>
    <t>GM07516 cell</t>
  </si>
  <si>
    <t>CLO_0005229</t>
  </si>
  <si>
    <t>IGF040/94 cell</t>
  </si>
  <si>
    <t>CLO_0028029</t>
  </si>
  <si>
    <t>ND05899 cell</t>
  </si>
  <si>
    <t>CLO_0023043</t>
  </si>
  <si>
    <t>GM11065 cell</t>
  </si>
  <si>
    <t>CLO_0050276</t>
  </si>
  <si>
    <t>RCB0708 cell</t>
  </si>
  <si>
    <t>CLO_0013269</t>
  </si>
  <si>
    <t>ND03702 cell</t>
  </si>
  <si>
    <t>CLO_0030152</t>
  </si>
  <si>
    <t>ND00015 cell</t>
  </si>
  <si>
    <t>CLO_0023718</t>
  </si>
  <si>
    <t>GM10715 cell</t>
  </si>
  <si>
    <t>CLO_0036275</t>
  </si>
  <si>
    <t>ND10126 cell</t>
  </si>
  <si>
    <t>CLO_0027924</t>
  </si>
  <si>
    <t>ND00701 cell</t>
  </si>
  <si>
    <t>CLO_0002708</t>
  </si>
  <si>
    <t>Daudi cell</t>
  </si>
  <si>
    <t>CLO_0027113</t>
  </si>
  <si>
    <t>ND05154 cell</t>
  </si>
  <si>
    <t>CLO_0051184</t>
  </si>
  <si>
    <t>HSC0148 cell</t>
  </si>
  <si>
    <t>CLO_0017259</t>
  </si>
  <si>
    <t>ND01857 cell</t>
  </si>
  <si>
    <t>CLO_0007344</t>
  </si>
  <si>
    <t>LM 3 cell</t>
  </si>
  <si>
    <t>CLO_0004120</t>
  </si>
  <si>
    <t>Hs 793.Sk cell</t>
  </si>
  <si>
    <t>CLO_0002140</t>
  </si>
  <si>
    <t>C6 cell</t>
  </si>
  <si>
    <t>CLO_0006999</t>
  </si>
  <si>
    <t>J5-1 cell</t>
  </si>
  <si>
    <t>CLO_0034466</t>
  </si>
  <si>
    <t>DA00039 cell</t>
  </si>
  <si>
    <t>CLO_0004180</t>
  </si>
  <si>
    <t>Hs 88.T cell</t>
  </si>
  <si>
    <t>CLO_0015622</t>
  </si>
  <si>
    <t>GM18048 cell</t>
  </si>
  <si>
    <t>CLO_0018478</t>
  </si>
  <si>
    <t>GM12696 cell</t>
  </si>
  <si>
    <t>CLO_0031402</t>
  </si>
  <si>
    <t>GM01855 cell</t>
  </si>
  <si>
    <t>CLO_0051209</t>
  </si>
  <si>
    <t>HEV0375 cell</t>
  </si>
  <si>
    <t>CLO_0006552</t>
  </si>
  <si>
    <t>IGL009/01 cell</t>
  </si>
  <si>
    <t>CLO_0003368</t>
  </si>
  <si>
    <t>FLYA13 cell</t>
  </si>
  <si>
    <t>CLO_0005369</t>
  </si>
  <si>
    <t>IGF047/00 cell</t>
  </si>
  <si>
    <t>CLO_0031580</t>
  </si>
  <si>
    <t>GM14568 cell</t>
  </si>
  <si>
    <t>CLO_0035849</t>
  </si>
  <si>
    <t>GM07264 cell</t>
  </si>
  <si>
    <t>CLO_0026917</t>
  </si>
  <si>
    <t>GM19711 cell</t>
  </si>
  <si>
    <t>CLO_0002288</t>
  </si>
  <si>
    <t>CCD-1122Sk cell</t>
  </si>
  <si>
    <t>CLO_0012608</t>
  </si>
  <si>
    <t>HQ00037 cell</t>
  </si>
  <si>
    <t>CLO_0036292</t>
  </si>
  <si>
    <t>ND10119 cell</t>
  </si>
  <si>
    <t>CLO_0013145</t>
  </si>
  <si>
    <t>GM13202 cell</t>
  </si>
  <si>
    <t>CLO_0002745</t>
  </si>
  <si>
    <t>Detroit 525 cell</t>
  </si>
  <si>
    <t>CLO_0001956</t>
  </si>
  <si>
    <t>BGP94 cell</t>
  </si>
  <si>
    <t>CLO_0036353</t>
  </si>
  <si>
    <t>ND10209 cell</t>
  </si>
  <si>
    <t>CLO_0011622</t>
  </si>
  <si>
    <t>DA04847 cell</t>
  </si>
  <si>
    <t>CLO_0028251</t>
  </si>
  <si>
    <t>ND05764 cell</t>
  </si>
  <si>
    <t>CLO_0015373</t>
  </si>
  <si>
    <t>GM20926 cell</t>
  </si>
  <si>
    <t>CLO_0034993</t>
  </si>
  <si>
    <t>ND14048 cell</t>
  </si>
  <si>
    <t>CLO_0014210</t>
  </si>
  <si>
    <t>GM21477 cell</t>
  </si>
  <si>
    <t>CLO_0021024</t>
  </si>
  <si>
    <t>PR01086 cell</t>
  </si>
  <si>
    <t>CLO_0001647</t>
  </si>
  <si>
    <t>AC-1M81 cell</t>
  </si>
  <si>
    <t>CLO_0008488</t>
  </si>
  <si>
    <t>ProPakA.6 cell</t>
  </si>
  <si>
    <t>CLO_0026031</t>
  </si>
  <si>
    <t>GM11311 cell</t>
  </si>
  <si>
    <t>CLO_0036366</t>
  </si>
  <si>
    <t>ND10220 cell</t>
  </si>
  <si>
    <t>CLO_0033772</t>
  </si>
  <si>
    <t>GM14060 cell</t>
  </si>
  <si>
    <t>CLO_0029194</t>
  </si>
  <si>
    <t>ND06408 cell</t>
  </si>
  <si>
    <t>CLO_0002654</t>
  </si>
  <si>
    <t>D 14 cell</t>
  </si>
  <si>
    <t>CLO_0027024</t>
  </si>
  <si>
    <t>ND00393 cell</t>
  </si>
  <si>
    <t>CLO_0002888</t>
  </si>
  <si>
    <t>EFM-19 cell</t>
  </si>
  <si>
    <t>CLO_0024673</t>
  </si>
  <si>
    <t>DA00755 cell</t>
  </si>
  <si>
    <t>CLO_0012814</t>
  </si>
  <si>
    <t>GM02870 cell</t>
  </si>
  <si>
    <t>CLO_0020329</t>
  </si>
  <si>
    <t>ND11194 cell</t>
  </si>
  <si>
    <t>CLO_0010610</t>
  </si>
  <si>
    <t>GM08602 cell</t>
  </si>
  <si>
    <t>CLO_0023730</t>
  </si>
  <si>
    <t>GM10714 cell</t>
  </si>
  <si>
    <t>CLO_0031482</t>
  </si>
  <si>
    <t>GM01558 cell</t>
  </si>
  <si>
    <t>CLO_0008996</t>
  </si>
  <si>
    <t>SG94 cell</t>
  </si>
  <si>
    <t>CLO_0017438</t>
  </si>
  <si>
    <t>GM12506 cell</t>
  </si>
  <si>
    <t>CLO_0004706</t>
  </si>
  <si>
    <t>IGF016/90 cell</t>
  </si>
  <si>
    <t>CLO_0035766</t>
  </si>
  <si>
    <t>DA00348 cell</t>
  </si>
  <si>
    <t>CLO_0020318</t>
  </si>
  <si>
    <t>DA01739 cell</t>
  </si>
  <si>
    <t>CLO_0050376</t>
  </si>
  <si>
    <t>RCB2383 cell</t>
  </si>
  <si>
    <t>CLO_0014323</t>
  </si>
  <si>
    <t>DA05378 cell</t>
  </si>
  <si>
    <t>CLO_0031054</t>
  </si>
  <si>
    <t>GM18155 cell</t>
  </si>
  <si>
    <t>CLO_0016943</t>
  </si>
  <si>
    <t>GM07371 cell</t>
  </si>
  <si>
    <t>CLO_0036931</t>
  </si>
  <si>
    <t>GM07219 cell</t>
  </si>
  <si>
    <t>CLO_0037107</t>
  </si>
  <si>
    <t>KP-2 cell</t>
  </si>
  <si>
    <t>CLO_0012831</t>
  </si>
  <si>
    <t>GM02927 cell</t>
  </si>
  <si>
    <t>CLO_0020718</t>
  </si>
  <si>
    <t>ND08077 cell</t>
  </si>
  <si>
    <t>CLO_0025376</t>
  </si>
  <si>
    <t>GM05115 cell</t>
  </si>
  <si>
    <t>CLO_0025343</t>
  </si>
  <si>
    <t>DA01053 cell</t>
  </si>
  <si>
    <t>CLO_0011064</t>
  </si>
  <si>
    <t>AG20452 cell</t>
  </si>
  <si>
    <t>CLO_0006535</t>
  </si>
  <si>
    <t>IGL006/99 cell</t>
  </si>
  <si>
    <t>CLO_0051490</t>
  </si>
  <si>
    <t>RCB1809 cell</t>
  </si>
  <si>
    <t>CLO_0013304</t>
  </si>
  <si>
    <t>DA03351 cell</t>
  </si>
  <si>
    <t>CLO_0031001</t>
  </si>
  <si>
    <t>GM01769 cell</t>
  </si>
  <si>
    <t>CLO_0050317</t>
  </si>
  <si>
    <t>RCB0002 cell</t>
  </si>
  <si>
    <t>CLO_0017673</t>
  </si>
  <si>
    <t>ND11542 cell</t>
  </si>
  <si>
    <t>CLO_0025566</t>
  </si>
  <si>
    <t>GM00346 cell</t>
  </si>
  <si>
    <t>CLO_0007115</t>
  </si>
  <si>
    <t>KMP cell</t>
  </si>
  <si>
    <t>CLO_0002243</t>
  </si>
  <si>
    <t>CCD 1106 KERTr cell</t>
  </si>
  <si>
    <t>CLO_0019648</t>
  </si>
  <si>
    <t>AG16665 cell</t>
  </si>
  <si>
    <t>CLO_0015251</t>
  </si>
  <si>
    <t>DA02709 cell</t>
  </si>
  <si>
    <t>CLO_0010219</t>
  </si>
  <si>
    <t>GM07821 cell</t>
  </si>
  <si>
    <t>CLO_0010180</t>
  </si>
  <si>
    <t>DA04576 cell</t>
  </si>
  <si>
    <t>CLO_0003733</t>
  </si>
  <si>
    <t>HFL cell</t>
  </si>
  <si>
    <t>CLO_0019683</t>
  </si>
  <si>
    <t>GM04422 cell</t>
  </si>
  <si>
    <t>CLO_0051286</t>
  </si>
  <si>
    <t>HEV0195 cell</t>
  </si>
  <si>
    <t>CLO_0029925</t>
  </si>
  <si>
    <t>GM15156 cell</t>
  </si>
  <si>
    <t>CLO_0003655</t>
  </si>
  <si>
    <t>HCC38 cell</t>
  </si>
  <si>
    <t>CLO_0023090</t>
  </si>
  <si>
    <t>GM06370 cell</t>
  </si>
  <si>
    <t>CLO_0015280</t>
  </si>
  <si>
    <t>DA02756 cell</t>
  </si>
  <si>
    <t>CLO_0028892</t>
  </si>
  <si>
    <t>GM00710 cell</t>
  </si>
  <si>
    <t>CLO_0008733</t>
  </si>
  <si>
    <t>RAG cell</t>
  </si>
  <si>
    <t>CLO_0027321</t>
  </si>
  <si>
    <t>DA04484 cell</t>
  </si>
  <si>
    <t>CLO_0023162</t>
  </si>
  <si>
    <t>DA05903 cell</t>
  </si>
  <si>
    <t>CLO_0035253</t>
  </si>
  <si>
    <t>AG06239 cell</t>
  </si>
  <si>
    <t>CLO_0010557</t>
  </si>
  <si>
    <t>GM08436 cell</t>
  </si>
  <si>
    <t>CLO_0023907</t>
  </si>
  <si>
    <t>DA06052 cell</t>
  </si>
  <si>
    <t>CLO_0008458</t>
  </si>
  <si>
    <t>PLC/PRF/5 cell</t>
  </si>
  <si>
    <t>CLO_0021016</t>
  </si>
  <si>
    <t>DA01664 cell</t>
  </si>
  <si>
    <t>CLO_0029023</t>
  </si>
  <si>
    <t>GM00603 cell</t>
  </si>
  <si>
    <t>CLO_0006028</t>
  </si>
  <si>
    <t>IGF089/84 cell</t>
  </si>
  <si>
    <t>CLO_0016908</t>
  </si>
  <si>
    <t>GM07416 cell</t>
  </si>
  <si>
    <t>CLO_0001047</t>
  </si>
  <si>
    <t>116-13.1 cell</t>
  </si>
  <si>
    <t>CLO_0009966</t>
  </si>
  <si>
    <t>LS-1034 cell</t>
  </si>
  <si>
    <t>CLO_0029385</t>
  </si>
  <si>
    <t>DA04073 cell</t>
  </si>
  <si>
    <t>CLO_0002116</t>
  </si>
  <si>
    <t>c35 (B16GBi1c3) cell</t>
  </si>
  <si>
    <t>CLO_0005609</t>
  </si>
  <si>
    <t>IGF060/84 cell</t>
  </si>
  <si>
    <t>CLO_0019317</t>
  </si>
  <si>
    <t>ND11463 cell</t>
  </si>
  <si>
    <t>CLO_0033026</t>
  </si>
  <si>
    <t>ND03967 cell</t>
  </si>
  <si>
    <t>CLO_0029079</t>
  </si>
  <si>
    <t>ND06278 cell</t>
  </si>
  <si>
    <t>CLO_0034497</t>
  </si>
  <si>
    <t>DA00056 cell</t>
  </si>
  <si>
    <t>CLO_0006763</t>
  </si>
  <si>
    <t>IMG-1161 cell</t>
  </si>
  <si>
    <t>CLO_0008199</t>
  </si>
  <si>
    <t>N-S.2.1 cell</t>
  </si>
  <si>
    <t>CLO_0002317</t>
  </si>
  <si>
    <t>CCD-33Co cell</t>
  </si>
  <si>
    <t>CLO_0033723</t>
  </si>
  <si>
    <t>AG08118 cell</t>
  </si>
  <si>
    <t>CLO_0002054</t>
  </si>
  <si>
    <t>BVD2-21C11.3 cell</t>
  </si>
  <si>
    <t>CLO_0016759</t>
  </si>
  <si>
    <t>DA02004 cell</t>
  </si>
  <si>
    <t>CLO_0010115</t>
  </si>
  <si>
    <t>DA04636 cell</t>
  </si>
  <si>
    <t>CLO_0011554</t>
  </si>
  <si>
    <t>HQ00359 cell</t>
  </si>
  <si>
    <t>CLO_0019170</t>
  </si>
  <si>
    <t>GM12215 cell</t>
  </si>
  <si>
    <t>CLO_0008369</t>
  </si>
  <si>
    <t>PAb 108 cell</t>
  </si>
  <si>
    <t>CLO_0034480</t>
  </si>
  <si>
    <t>DA00036 cell</t>
  </si>
  <si>
    <t>CLO_0016989</t>
  </si>
  <si>
    <t>GM17724 cell</t>
  </si>
  <si>
    <t>CLO_0001168</t>
  </si>
  <si>
    <t>1G3 cell</t>
  </si>
  <si>
    <t>CLO_0031961</t>
  </si>
  <si>
    <t>ND09563 cell</t>
  </si>
  <si>
    <t>CLO_0022202</t>
  </si>
  <si>
    <t>ND12286 cell</t>
  </si>
  <si>
    <t>CLO_0018004</t>
  </si>
  <si>
    <t>ND06945 cell</t>
  </si>
  <si>
    <t>CLO_0025883</t>
  </si>
  <si>
    <t>DA01352 cell</t>
  </si>
  <si>
    <t>CLO_0019219</t>
  </si>
  <si>
    <t>GM12247 cell</t>
  </si>
  <si>
    <t>CLO_0030074</t>
  </si>
  <si>
    <t>ND00005 cell</t>
  </si>
  <si>
    <t>CLO_0004972</t>
  </si>
  <si>
    <t>IGF028/91 cell</t>
  </si>
  <si>
    <t>CLO_0029700</t>
  </si>
  <si>
    <t>GM20542 cell</t>
  </si>
  <si>
    <t>CLO_0021217</t>
  </si>
  <si>
    <t>GM11584 cell</t>
  </si>
  <si>
    <t>CLO_0031383</t>
  </si>
  <si>
    <t>AG08805 cell</t>
  </si>
  <si>
    <t>CLO_0014023</t>
  </si>
  <si>
    <t>GM21682 cell</t>
  </si>
  <si>
    <t>CLO_0025085</t>
  </si>
  <si>
    <t>DA06430 cell</t>
  </si>
  <si>
    <t>CLO_0023439</t>
  </si>
  <si>
    <t>DA03490 cell</t>
  </si>
  <si>
    <t>CLO_0020209</t>
  </si>
  <si>
    <t>DA01932 cell</t>
  </si>
  <si>
    <t>CLO_0027777</t>
  </si>
  <si>
    <t>GM15861 cell</t>
  </si>
  <si>
    <t>CLO_0003883</t>
  </si>
  <si>
    <t>Hs 208.Sp cell</t>
  </si>
  <si>
    <t>CLO_0025655</t>
  </si>
  <si>
    <t>GM04984 cell</t>
  </si>
  <si>
    <t>CLO_0004344</t>
  </si>
  <si>
    <t>Ig(1a)8.3 cell</t>
  </si>
  <si>
    <t>CLO_0021715</t>
  </si>
  <si>
    <t>AG09272 cell</t>
  </si>
  <si>
    <t>CLO_0051592</t>
  </si>
  <si>
    <t>RCB1174 cell</t>
  </si>
  <si>
    <t>CLO_0032666</t>
  </si>
  <si>
    <t>ND04201 cell</t>
  </si>
  <si>
    <t>CLO_0026272</t>
  </si>
  <si>
    <t>GM18923 cell</t>
  </si>
  <si>
    <t>CLO_0004954</t>
  </si>
  <si>
    <t>IGF027/96 cell</t>
  </si>
  <si>
    <t>CLO_0020298</t>
  </si>
  <si>
    <t>DA01717 cell</t>
  </si>
  <si>
    <t>CLO_0010361</t>
  </si>
  <si>
    <t>DA04728 cell</t>
  </si>
  <si>
    <t>CLO_0034950</t>
  </si>
  <si>
    <t>ND10632 cell</t>
  </si>
  <si>
    <t>CLO_0022729</t>
  </si>
  <si>
    <t>ND11926 cell</t>
  </si>
  <si>
    <t>CLO_0004590</t>
  </si>
  <si>
    <t>IGF011/00 cell</t>
  </si>
  <si>
    <t>CLO_0022522</t>
  </si>
  <si>
    <t>GM12721 cell</t>
  </si>
  <si>
    <t>CLO_0030578</t>
  </si>
  <si>
    <t>ND00114 cell</t>
  </si>
  <si>
    <t>CLO_0029454</t>
  </si>
  <si>
    <t>DA04033 cell</t>
  </si>
  <si>
    <t>CLO_0032803</t>
  </si>
  <si>
    <t>ND13167 cell</t>
  </si>
  <si>
    <t>CLO_0010425</t>
  </si>
  <si>
    <t>GM08689 cell</t>
  </si>
  <si>
    <t>CLO_0011458</t>
  </si>
  <si>
    <t>GM09501 cell</t>
  </si>
  <si>
    <t>CLO_0033656</t>
  </si>
  <si>
    <t>ND13442 cell</t>
  </si>
  <si>
    <t>CLO_0019775</t>
  </si>
  <si>
    <t>ND14818 cell</t>
  </si>
  <si>
    <t>CLO_0028575</t>
  </si>
  <si>
    <t>GM10382 cell</t>
  </si>
  <si>
    <t>CLO_0033713</t>
  </si>
  <si>
    <t>ND13580 cell</t>
  </si>
  <si>
    <t>CLO_0025129</t>
  </si>
  <si>
    <t>DA06458 cell</t>
  </si>
  <si>
    <t>CLO_0013245</t>
  </si>
  <si>
    <t>GM13309 cell</t>
  </si>
  <si>
    <t>CLO_0017008</t>
  </si>
  <si>
    <t>ND01779 cell</t>
  </si>
  <si>
    <t>CLO_0005197</t>
  </si>
  <si>
    <t>IGF039/84 cell</t>
  </si>
  <si>
    <t>CLO_0009385</t>
  </si>
  <si>
    <t>TOV-21G cell</t>
  </si>
  <si>
    <t>CLO_0009254</t>
  </si>
  <si>
    <t>T84 cell</t>
  </si>
  <si>
    <t>CLO_0017029</t>
  </si>
  <si>
    <t>GM03466 cell</t>
  </si>
  <si>
    <t>CLO_0025403</t>
  </si>
  <si>
    <t>DA00997 cell</t>
  </si>
  <si>
    <t>CLO_0007257</t>
  </si>
  <si>
    <t>LB10.Ln cell</t>
  </si>
  <si>
    <t>CLO_0026793</t>
  </si>
  <si>
    <t>DA04371 cell</t>
  </si>
  <si>
    <t>CLO_0010256</t>
  </si>
  <si>
    <t>GM07845 cell</t>
  </si>
  <si>
    <t>CLO_0015868</t>
  </si>
  <si>
    <t>GM21123 cell</t>
  </si>
  <si>
    <t>CLO_0005305</t>
  </si>
  <si>
    <t>IGF044/81 cell</t>
  </si>
  <si>
    <t>CLO_0012675</t>
  </si>
  <si>
    <t>GM13434 cell</t>
  </si>
  <si>
    <t>CLO_0032646</t>
  </si>
  <si>
    <t>ND04178 cell</t>
  </si>
  <si>
    <t>CLO_0016667</t>
  </si>
  <si>
    <t>DA02051 cell</t>
  </si>
  <si>
    <t>CLO_0002427</t>
  </si>
  <si>
    <t>CHO K1 cell</t>
  </si>
  <si>
    <t>CLO_0030879</t>
  </si>
  <si>
    <t>GM01448 cell</t>
  </si>
  <si>
    <t>CLO_0050688</t>
  </si>
  <si>
    <t>RCB0583 cell</t>
  </si>
  <si>
    <t>CLO_0050002</t>
  </si>
  <si>
    <t>RCB0556 cell</t>
  </si>
  <si>
    <t>CLO_0026930</t>
  </si>
  <si>
    <t>GM15357 cell</t>
  </si>
  <si>
    <t>CLO_0030455</t>
  </si>
  <si>
    <t>DA04241 cell</t>
  </si>
  <si>
    <t>CLO_0010667</t>
  </si>
  <si>
    <t>HQ00597 cell</t>
  </si>
  <si>
    <t>CLO_0019765</t>
  </si>
  <si>
    <t>GM12331 cell</t>
  </si>
  <si>
    <t>CLO_0005207</t>
  </si>
  <si>
    <t>IGF039/95 cell</t>
  </si>
  <si>
    <t>CLO_0050470</t>
  </si>
  <si>
    <t>RCB0417 cell</t>
  </si>
  <si>
    <t>CLO_0028211</t>
  </si>
  <si>
    <t>ND05839 cell</t>
  </si>
  <si>
    <t>CLO_0033682</t>
  </si>
  <si>
    <t>AG08153 cell</t>
  </si>
  <si>
    <t>CLO_0015477</t>
  </si>
  <si>
    <t>GM03672 cell</t>
  </si>
  <si>
    <t>CLO_0006361</t>
  </si>
  <si>
    <t>IGF128/85 cell</t>
  </si>
  <si>
    <t>CLO_0051458</t>
  </si>
  <si>
    <t>RCB2125 cell</t>
  </si>
  <si>
    <t>CLO_0002253</t>
  </si>
  <si>
    <t>CCD-1037Sk cell</t>
  </si>
  <si>
    <t>CLO_0010840</t>
  </si>
  <si>
    <t>GM09036 cell</t>
  </si>
  <si>
    <t>CLO_0036269</t>
  </si>
  <si>
    <t>ND10081 cell</t>
  </si>
  <si>
    <t>CLO_0019063</t>
  </si>
  <si>
    <t>ND14578 cell</t>
  </si>
  <si>
    <t>CLO_0010624</t>
  </si>
  <si>
    <t>GM09154 cell</t>
  </si>
  <si>
    <t>CLO_0018659</t>
  </si>
  <si>
    <t>AG14986 cell</t>
  </si>
  <si>
    <t>CLO_0012518</t>
  </si>
  <si>
    <t>GM50333 cell</t>
  </si>
  <si>
    <t>CLO_0029838</t>
  </si>
  <si>
    <t>GM15137 cell</t>
  </si>
  <si>
    <t>CLO_0050458</t>
  </si>
  <si>
    <t>RCB2263 cell</t>
  </si>
  <si>
    <t>CLO_0001093</t>
  </si>
  <si>
    <t>147-67C6 cell</t>
  </si>
  <si>
    <t>CLO_0031938</t>
  </si>
  <si>
    <t>GM14811 cell</t>
  </si>
  <si>
    <t>CLO_0015206</t>
  </si>
  <si>
    <t>ND02840 cell</t>
  </si>
  <si>
    <t>CLO_0009622</t>
  </si>
  <si>
    <t>Wo Jo cell</t>
  </si>
  <si>
    <t>CLO_0022909</t>
  </si>
  <si>
    <t>AG12731 cell</t>
  </si>
  <si>
    <t>CLO_0021932</t>
  </si>
  <si>
    <t>AG09905 cell</t>
  </si>
  <si>
    <t>CLO_0030289</t>
  </si>
  <si>
    <t>GM14971 cell</t>
  </si>
  <si>
    <t>CLO_0050071</t>
  </si>
  <si>
    <t>RCB1020 cell</t>
  </si>
  <si>
    <t>CLO_0029286</t>
  </si>
  <si>
    <t>ND06381 cell</t>
  </si>
  <si>
    <t>CLO_0021950</t>
  </si>
  <si>
    <t>AG09802 cell</t>
  </si>
  <si>
    <t>CLO_0022060</t>
  </si>
  <si>
    <t>ND12089 cell</t>
  </si>
  <si>
    <t>CLO_0051314</t>
  </si>
  <si>
    <t>HEV0340 cell</t>
  </si>
  <si>
    <t>CLO_0004588</t>
  </si>
  <si>
    <t>IGF010/98 cell</t>
  </si>
  <si>
    <t>CLO_0019958</t>
  </si>
  <si>
    <t>DA01842 cell</t>
  </si>
  <si>
    <t>CLO_0032526</t>
  </si>
  <si>
    <t>ND13003 cell</t>
  </si>
  <si>
    <t>CLO_0007226</t>
  </si>
  <si>
    <t>La Bel II cell</t>
  </si>
  <si>
    <t>CLO_0022957</t>
  </si>
  <si>
    <t>AG12493 cell</t>
  </si>
  <si>
    <t>CLO_0051610</t>
  </si>
  <si>
    <t>RCB0882 cell</t>
  </si>
  <si>
    <t>CLO_0019031</t>
  </si>
  <si>
    <t>GM04690 cell</t>
  </si>
  <si>
    <t>CLO_0014868</t>
  </si>
  <si>
    <t>GM02718 cell</t>
  </si>
  <si>
    <t>CLO_0011026</t>
  </si>
  <si>
    <t>AU10174 cell</t>
  </si>
  <si>
    <t>CLO_0036039</t>
  </si>
  <si>
    <t>ND09873 cell</t>
  </si>
  <si>
    <t>CLO_0022354</t>
  </si>
  <si>
    <t>AG13926 cell</t>
  </si>
  <si>
    <t>CLO_0033726</t>
  </si>
  <si>
    <t>ND13593 cell</t>
  </si>
  <si>
    <t>CLO_0007379</t>
  </si>
  <si>
    <t>LP-1 cell</t>
  </si>
  <si>
    <t>CLO_0029554</t>
  </si>
  <si>
    <t>GM20383 cell</t>
  </si>
  <si>
    <t>CLO_0026747</t>
  </si>
  <si>
    <t>DA04380 cell</t>
  </si>
  <si>
    <t>CLO_0026665</t>
  </si>
  <si>
    <t>GM15459 cell</t>
  </si>
  <si>
    <t>CLO_0019424</t>
  </si>
  <si>
    <t>GM16351 cell</t>
  </si>
  <si>
    <t>CLO_0011048</t>
  </si>
  <si>
    <t>GM08948 cell</t>
  </si>
  <si>
    <t>CLO_0032895</t>
  </si>
  <si>
    <t>ND04020 cell</t>
  </si>
  <si>
    <t>CLO_0004167</t>
  </si>
  <si>
    <t>Hs 864.Sk cell</t>
  </si>
  <si>
    <t>CLO_0006903</t>
  </si>
  <si>
    <t>IMG-915 cell</t>
  </si>
  <si>
    <t>CLO_0020202</t>
  </si>
  <si>
    <t>DA01927 cell</t>
  </si>
  <si>
    <t>CLO_0032100</t>
  </si>
  <si>
    <t>ND12860 cell</t>
  </si>
  <si>
    <t>CLO_0033668</t>
  </si>
  <si>
    <t>ND13456 cell</t>
  </si>
  <si>
    <t>CLO_0009052</t>
  </si>
  <si>
    <t>SK-N-BE(2) cell</t>
  </si>
  <si>
    <t>CLO_0015909</t>
  </si>
  <si>
    <t>GM21344 cell</t>
  </si>
  <si>
    <t>CLO_0023864</t>
  </si>
  <si>
    <t>DA03639 cell</t>
  </si>
  <si>
    <t>CLO_0035643</t>
  </si>
  <si>
    <t>AG07118 cell</t>
  </si>
  <si>
    <t>CLO_0001337</t>
  </si>
  <si>
    <t>3E1 cell</t>
  </si>
  <si>
    <t>CLO_0022419</t>
  </si>
  <si>
    <t>AG11808 cell</t>
  </si>
  <si>
    <t>CLO_0022607</t>
  </si>
  <si>
    <t>GM12826 cell</t>
  </si>
  <si>
    <t>CLO_0021068</t>
  </si>
  <si>
    <t>PR01209 cell</t>
  </si>
  <si>
    <t>CLO_0028105</t>
  </si>
  <si>
    <t>GM15585 cell</t>
  </si>
  <si>
    <t>CLO_0008354</t>
  </si>
  <si>
    <t>PA317 cell line   containing JR-gal cell</t>
  </si>
  <si>
    <t>CLO_0036545</t>
  </si>
  <si>
    <t>DA00706 cell</t>
  </si>
  <si>
    <t>CLO_0008025</t>
  </si>
  <si>
    <t>NCI-H187 cell</t>
  </si>
  <si>
    <t>CLO_0032880</t>
  </si>
  <si>
    <t>AG07607 cell</t>
  </si>
  <si>
    <t>CLO_0022475</t>
  </si>
  <si>
    <t>ND11789 cell</t>
  </si>
  <si>
    <t>CLO_0050112</t>
  </si>
  <si>
    <t>RCB2700 cell</t>
  </si>
  <si>
    <t>CLO_0008210</t>
  </si>
  <si>
    <t>Nthy-ts1 cell</t>
  </si>
  <si>
    <t>CLO_0002056</t>
  </si>
  <si>
    <t>BW1J cell</t>
  </si>
  <si>
    <t>CLO_0033999</t>
  </si>
  <si>
    <t>ND04515 cell</t>
  </si>
  <si>
    <t>CLO_0022891</t>
  </si>
  <si>
    <t>GM12926 cell</t>
  </si>
  <si>
    <t>CLO_0002863</t>
  </si>
  <si>
    <t>E5BB3IIA2 cell</t>
  </si>
  <si>
    <t>CLO_0036984</t>
  </si>
  <si>
    <t>AG03199 cell</t>
  </si>
  <si>
    <t>CLO_0002407</t>
  </si>
  <si>
    <t>Ch 1 Es (NBL-8) cell</t>
  </si>
  <si>
    <t>CLO_0037025</t>
  </si>
  <si>
    <t>LU65A cell</t>
  </si>
  <si>
    <t>CLO_0001002</t>
  </si>
  <si>
    <t>162 cell</t>
  </si>
  <si>
    <t>CLO_0002154</t>
  </si>
  <si>
    <t>C8-B4 cell</t>
  </si>
  <si>
    <t>CLO_0013996</t>
  </si>
  <si>
    <t>GM17163 cell</t>
  </si>
  <si>
    <t>CLO_0022661</t>
  </si>
  <si>
    <t>AG12957 cell</t>
  </si>
  <si>
    <t>CLO_0005152</t>
  </si>
  <si>
    <t>IGF037/77 cell</t>
  </si>
  <si>
    <t>CLO_0006630</t>
  </si>
  <si>
    <t>IGL024/96 cell</t>
  </si>
  <si>
    <t>CLO_0024944</t>
  </si>
  <si>
    <t>GM05294 cell</t>
  </si>
  <si>
    <t>CLO_0021304</t>
  </si>
  <si>
    <t>GM11685 cell</t>
  </si>
  <si>
    <t>CLO_0026788</t>
  </si>
  <si>
    <t>DA04368 cell</t>
  </si>
  <si>
    <t>CLO_0051537</t>
  </si>
  <si>
    <t>RCB2144 cell</t>
  </si>
  <si>
    <t>CLO_0020852</t>
  </si>
  <si>
    <t>PR00652 cell</t>
  </si>
  <si>
    <t>CLO_0006029</t>
  </si>
  <si>
    <t>IGF089/85 cell</t>
  </si>
  <si>
    <t>CLO_0033594</t>
  </si>
  <si>
    <t>GM13816 cell</t>
  </si>
  <si>
    <t>CLO_0006860</t>
  </si>
  <si>
    <t>IMG-761 cell</t>
  </si>
  <si>
    <t>CLO_0035066</t>
  </si>
  <si>
    <t>ND10753 cell</t>
  </si>
  <si>
    <t>CLO_0037223</t>
  </si>
  <si>
    <t>Ub-G76V-GFP/HeLa</t>
  </si>
  <si>
    <t>CLO_0024211</t>
  </si>
  <si>
    <t>GM05979 cell</t>
  </si>
  <si>
    <t>CLO_0010700</t>
  </si>
  <si>
    <t>HQ00574 cell</t>
  </si>
  <si>
    <t>CLO_0004828</t>
  </si>
  <si>
    <t>IGF022/80 cell</t>
  </si>
  <si>
    <t>CLO_0023458</t>
  </si>
  <si>
    <t>DA03472 cell</t>
  </si>
  <si>
    <t>CLO_0029251</t>
  </si>
  <si>
    <t>ND06355 cell</t>
  </si>
  <si>
    <t>CLO_0033148</t>
  </si>
  <si>
    <t>ND13296 cell</t>
  </si>
  <si>
    <t>CLO_0012583</t>
  </si>
  <si>
    <t>HQ00027 cell</t>
  </si>
  <si>
    <t>CLO_0004074</t>
  </si>
  <si>
    <t>Hs 728.Sk/Mu cell</t>
  </si>
  <si>
    <t>CLO_0030986</t>
  </si>
  <si>
    <t>GM01720 cell</t>
  </si>
  <si>
    <t>CLO_0034622</t>
  </si>
  <si>
    <t>ND10604 cell</t>
  </si>
  <si>
    <t>CLO_0027951</t>
  </si>
  <si>
    <t>ND00732 cell</t>
  </si>
  <si>
    <t>CLO_0033728</t>
  </si>
  <si>
    <t>ND13588 cell</t>
  </si>
  <si>
    <t>CLO_0023123</t>
  </si>
  <si>
    <t>DA05823 cell</t>
  </si>
  <si>
    <t>CLO_0033272</t>
  </si>
  <si>
    <t>DA03423 cell</t>
  </si>
  <si>
    <t>CLO_0051596</t>
  </si>
  <si>
    <t>RCB2657 cell</t>
  </si>
  <si>
    <t>CLO_0032697</t>
  </si>
  <si>
    <t>GM13675 cell</t>
  </si>
  <si>
    <t>CLO_0020183</t>
  </si>
  <si>
    <t>GM11906 cell</t>
  </si>
  <si>
    <t>CLO_0012442</t>
  </si>
  <si>
    <t>GM13542 cell</t>
  </si>
  <si>
    <t>CLO_0031653</t>
  </si>
  <si>
    <t>ND12664 cell</t>
  </si>
  <si>
    <t>CLO_0022141</t>
  </si>
  <si>
    <t>AG13104 cell</t>
  </si>
  <si>
    <t>CLO_0036860</t>
  </si>
  <si>
    <t>GM07038 cell</t>
  </si>
  <si>
    <t>CLO_0033059</t>
  </si>
  <si>
    <t>ND04014 cell</t>
  </si>
  <si>
    <t>CLO_0003983</t>
  </si>
  <si>
    <t>Hs 518.T cell</t>
  </si>
  <si>
    <t>CLO_0032892</t>
  </si>
  <si>
    <t>ND04021 cell</t>
  </si>
  <si>
    <t>CLO_0005731</t>
  </si>
  <si>
    <t>IGF067/93 cell</t>
  </si>
  <si>
    <t>CLO_0021857</t>
  </si>
  <si>
    <t>ND12326 cell</t>
  </si>
  <si>
    <t>CLO_0005471</t>
  </si>
  <si>
    <t>IGF052/81 cell</t>
  </si>
  <si>
    <t>CLO_0026418</t>
  </si>
  <si>
    <t>ND00276 cell</t>
  </si>
  <si>
    <t>CLO_0008540</t>
  </si>
  <si>
    <t>PVBC-EDS220 cell</t>
  </si>
  <si>
    <t>CLO_0050996</t>
  </si>
  <si>
    <t>RCB0641 cell</t>
  </si>
  <si>
    <t>CLO_0013381</t>
  </si>
  <si>
    <t>GM03217 cell</t>
  </si>
  <si>
    <t>CLO_0020588</t>
  </si>
  <si>
    <t>ND08154 cell</t>
  </si>
  <si>
    <t>CLO_0010661</t>
  </si>
  <si>
    <t>GM09116 cell</t>
  </si>
  <si>
    <t>CLO_0031810</t>
  </si>
  <si>
    <t>HQ00796 cell</t>
  </si>
  <si>
    <t>CLO_0021511</t>
  </si>
  <si>
    <t>AG10803 cell</t>
  </si>
  <si>
    <t>CLO_0015175</t>
  </si>
  <si>
    <t>DA05501 cell</t>
  </si>
  <si>
    <t>CLO_0030808</t>
  </si>
  <si>
    <t>GM01399 cell</t>
  </si>
  <si>
    <t>CLO_0006460</t>
  </si>
  <si>
    <t>IGF183/83 cell</t>
  </si>
  <si>
    <t>CLO_0035549</t>
  </si>
  <si>
    <t>ND10964 cell</t>
  </si>
  <si>
    <t>CLO_0009501</t>
  </si>
  <si>
    <t>V79 clone S cell</t>
  </si>
  <si>
    <t>CLO_0033872</t>
  </si>
  <si>
    <t>GM14026 cell</t>
  </si>
  <si>
    <t>CLO_0008905</t>
  </si>
  <si>
    <t>RWPE-1 cell</t>
  </si>
  <si>
    <t>CLO_0002437</t>
  </si>
  <si>
    <t>CHO202PV cell</t>
  </si>
  <si>
    <t>CLO_0007386</t>
  </si>
  <si>
    <t>LPP 3-6 cell</t>
  </si>
  <si>
    <t>CLO_0007684</t>
  </si>
  <si>
    <t>META-1 cell</t>
  </si>
  <si>
    <t>CLO_0003148</t>
  </si>
  <si>
    <t>FH 162 cell</t>
  </si>
  <si>
    <t>CLO_0036301</t>
  </si>
  <si>
    <t>ND10160 cell</t>
  </si>
  <si>
    <t>CLO_0030523</t>
  </si>
  <si>
    <t>GM09772 cell</t>
  </si>
  <si>
    <t>CLO_0014265</t>
  </si>
  <si>
    <t>ND02652 cell</t>
  </si>
  <si>
    <t>CLO_0035962</t>
  </si>
  <si>
    <t>DA00436 cell</t>
  </si>
  <si>
    <t>CLO_0034354</t>
  </si>
  <si>
    <t>GM14171 cell</t>
  </si>
  <si>
    <t>CLO_0023132</t>
  </si>
  <si>
    <t>GM06318 cell</t>
  </si>
  <si>
    <t>CLO_0050902</t>
  </si>
  <si>
    <t>RCB2354 cell</t>
  </si>
  <si>
    <t>CLO_0030668</t>
  </si>
  <si>
    <t>GM09827 cell</t>
  </si>
  <si>
    <t>CLO_0001621</t>
  </si>
  <si>
    <t>A9 L hD2 S.C. 18 cell</t>
  </si>
  <si>
    <t>CLO_0007628</t>
  </si>
  <si>
    <t>MD95 cell</t>
  </si>
  <si>
    <t>CLO_0013219</t>
  </si>
  <si>
    <t>GM13315 cell</t>
  </si>
  <si>
    <t>CLO_0024336</t>
  </si>
  <si>
    <t>DA03730 cell</t>
  </si>
  <si>
    <t>CLO_0031213</t>
  </si>
  <si>
    <t>ND12495 cell</t>
  </si>
  <si>
    <t>CLO_0028887</t>
  </si>
  <si>
    <t>GM20787 cell</t>
  </si>
  <si>
    <t>CLO_0050072</t>
  </si>
  <si>
    <t>RCB2231 cell</t>
  </si>
  <si>
    <t>CLO_0007730</t>
  </si>
  <si>
    <t>mIMCD-3 cell</t>
  </si>
  <si>
    <t>CLO_0009477</t>
  </si>
  <si>
    <t>UC7 cell</t>
  </si>
  <si>
    <t>CLO_0010546</t>
  </si>
  <si>
    <t>GM08437 cell</t>
  </si>
  <si>
    <t>CLO_0016441</t>
  </si>
  <si>
    <t>GM07524 cell</t>
  </si>
  <si>
    <t>CLO_0016875</t>
  </si>
  <si>
    <t>GM07446 cell</t>
  </si>
  <si>
    <t>CLO_0023285</t>
  </si>
  <si>
    <t>GM11040 cell</t>
  </si>
  <si>
    <t>CLO_0003012</t>
  </si>
  <si>
    <t>FBL-J5 cell</t>
  </si>
  <si>
    <t>CLO_0021904</t>
  </si>
  <si>
    <t>AG10242 cell</t>
  </si>
  <si>
    <t>CLO_0017112</t>
  </si>
  <si>
    <t>GM17655 cell</t>
  </si>
  <si>
    <t>CLO_0011480</t>
  </si>
  <si>
    <t>GM09497 cell</t>
  </si>
  <si>
    <t>CLO_0025681</t>
  </si>
  <si>
    <t>GM19114 cell</t>
  </si>
  <si>
    <t>CLO_0016151</t>
  </si>
  <si>
    <t>GM17890 cell</t>
  </si>
  <si>
    <t>CLO_0036461</t>
  </si>
  <si>
    <t>GM06960 cell</t>
  </si>
  <si>
    <t>CLO_0007303</t>
  </si>
  <si>
    <t>Lec8 cell</t>
  </si>
  <si>
    <t>CLO_0034349</t>
  </si>
  <si>
    <t>AG08526 cell</t>
  </si>
  <si>
    <t>CLO_0025621</t>
  </si>
  <si>
    <t>GM19128 cell</t>
  </si>
  <si>
    <t>CLO_0021076</t>
  </si>
  <si>
    <t>PR01169 cell</t>
  </si>
  <si>
    <t>CLO_0009139</t>
  </si>
  <si>
    <t>SSE-5 cell</t>
  </si>
  <si>
    <t>CLO_0028283</t>
  </si>
  <si>
    <t>GM19794 cell</t>
  </si>
  <si>
    <t>CLO_0008405</t>
  </si>
  <si>
    <t>P-D91 cell</t>
  </si>
  <si>
    <t>CLO_0021106</t>
  </si>
  <si>
    <t>PR01131 cell</t>
  </si>
  <si>
    <t>CLO_0014143</t>
  </si>
  <si>
    <t>ND08853 cell</t>
  </si>
  <si>
    <t>CLO_0027995</t>
  </si>
  <si>
    <t>ND00818 cell</t>
  </si>
  <si>
    <t>CLO_0017626</t>
  </si>
  <si>
    <t>ND11577 cell</t>
  </si>
  <si>
    <t>CLO_0033452</t>
  </si>
  <si>
    <t>AG07879 cell</t>
  </si>
  <si>
    <t>CLO_0010005</t>
  </si>
  <si>
    <t>GM07976 cell</t>
  </si>
  <si>
    <t>CLO_0004054</t>
  </si>
  <si>
    <t>Hs 696 cell</t>
  </si>
  <si>
    <t>CLO_0006318</t>
  </si>
  <si>
    <t>IGF121/82 cell</t>
  </si>
  <si>
    <t>CLO_0006657</t>
  </si>
  <si>
    <t>IGL033/98 cell</t>
  </si>
  <si>
    <t>CLO_0001348</t>
  </si>
  <si>
    <t>3T3 MEFs WT cell</t>
  </si>
  <si>
    <t>CLO_0033925</t>
  </si>
  <si>
    <t>AG08257 cell</t>
  </si>
  <si>
    <t>CLO_0036451</t>
  </si>
  <si>
    <t>GM06967 cell</t>
  </si>
  <si>
    <t>CLO_0021329</t>
  </si>
  <si>
    <t>GM11654 cell</t>
  </si>
  <si>
    <t>CLO_0030063</t>
  </si>
  <si>
    <t>ND00002 cell</t>
  </si>
  <si>
    <t>CLO_0034137</t>
  </si>
  <si>
    <t>ND13594 cell</t>
  </si>
  <si>
    <t>CLO_0001722</t>
  </si>
  <si>
    <t>AN3 CA cell</t>
  </si>
  <si>
    <t>CLO_0018025</t>
  </si>
  <si>
    <t>GM17011 cell</t>
  </si>
  <si>
    <t>CLO_0008105</t>
  </si>
  <si>
    <t>NCI-H69 cell</t>
  </si>
  <si>
    <t>CLO_0002678</t>
  </si>
  <si>
    <t>D-36 cell</t>
  </si>
  <si>
    <t>CLO_0002638</t>
  </si>
  <si>
    <t>CTV-1 cell</t>
  </si>
  <si>
    <t>CLO_0002402</t>
  </si>
  <si>
    <t>CG94IL2 cell</t>
  </si>
  <si>
    <t>CLO_0001575</t>
  </si>
  <si>
    <t>A2E11 cell</t>
  </si>
  <si>
    <t>CLO_0015234</t>
  </si>
  <si>
    <t>ND02810 cell</t>
  </si>
  <si>
    <t>CLO_0017252</t>
  </si>
  <si>
    <t>GM03579 cell</t>
  </si>
  <si>
    <t>CLO_0006959</t>
  </si>
  <si>
    <t>IP2PV cell</t>
  </si>
  <si>
    <t>CLO_0028890</t>
  </si>
  <si>
    <t>GM00712 cell</t>
  </si>
  <si>
    <t>CLO_0034717</t>
  </si>
  <si>
    <t>ND13839 cell</t>
  </si>
  <si>
    <t>CLO_0030141</t>
  </si>
  <si>
    <t>DA04216 cell</t>
  </si>
  <si>
    <t>CLO_0023479</t>
  </si>
  <si>
    <t>GM06014 cell</t>
  </si>
  <si>
    <t>CLO_0015456</t>
  </si>
  <si>
    <t>GM03704 cell</t>
  </si>
  <si>
    <t>CLO_0016672</t>
  </si>
  <si>
    <t>GM17792 cell</t>
  </si>
  <si>
    <t>CLO_0010957</t>
  </si>
  <si>
    <t>AU10100 cell</t>
  </si>
  <si>
    <t>CLO_0035012</t>
  </si>
  <si>
    <t>DA00207 cell</t>
  </si>
  <si>
    <t>CLO_0004031</t>
  </si>
  <si>
    <t>Hs 621.Sk cell</t>
  </si>
  <si>
    <t>CLO_0011261</t>
  </si>
  <si>
    <t>DA05184 cell</t>
  </si>
  <si>
    <t>CLO_0027324</t>
  </si>
  <si>
    <t>GM15263 cell</t>
  </si>
  <si>
    <t>CLO_0016030</t>
  </si>
  <si>
    <t>GM03871 cell</t>
  </si>
  <si>
    <t>CLO_0036840</t>
  </si>
  <si>
    <t>GM07018 cell</t>
  </si>
  <si>
    <t>CLO_0022656</t>
  </si>
  <si>
    <t>GM12806 cell</t>
  </si>
  <si>
    <t>CLO_0016673</t>
  </si>
  <si>
    <t>DA02056 cell</t>
  </si>
  <si>
    <t>CLO_0051050</t>
  </si>
  <si>
    <t>HSC0005 cell</t>
  </si>
  <si>
    <t>CLO_0005158</t>
  </si>
  <si>
    <t>IGF037/85 cell</t>
  </si>
  <si>
    <t>CLO_0015841</t>
  </si>
  <si>
    <t>GM21137 cell</t>
  </si>
  <si>
    <t>CLO_0030676</t>
  </si>
  <si>
    <t>DA04316 cell</t>
  </si>
  <si>
    <t>CLO_0017742</t>
  </si>
  <si>
    <t>ND14929 cell</t>
  </si>
  <si>
    <t>CLO_0016743</t>
  </si>
  <si>
    <t>DA02021 cell</t>
  </si>
  <si>
    <t>CLO_0013920</t>
  </si>
  <si>
    <t>GM13120 cell</t>
  </si>
  <si>
    <t>CLO_0002068</t>
  </si>
  <si>
    <t>C 108 cell</t>
  </si>
  <si>
    <t>CLO_0018119</t>
  </si>
  <si>
    <t>ND06857 cell</t>
  </si>
  <si>
    <t>CLO_0014616</t>
  </si>
  <si>
    <t>DA03079 cell</t>
  </si>
  <si>
    <t>CLO_0015915</t>
  </si>
  <si>
    <t>GM21333 cell</t>
  </si>
  <si>
    <t>CLO_0017213</t>
  </si>
  <si>
    <t>ND01931 cell</t>
  </si>
  <si>
    <t>CLO_0051511</t>
  </si>
  <si>
    <t>RCB1865 cell</t>
  </si>
  <si>
    <t>CLO_0023319</t>
  </si>
  <si>
    <t>GM10946 cell</t>
  </si>
  <si>
    <t>CLO_0023460</t>
  </si>
  <si>
    <t>DA05984 cell</t>
  </si>
  <si>
    <t>CLO_0022457</t>
  </si>
  <si>
    <t>ND11818 cell</t>
  </si>
  <si>
    <t>CLO_0014864</t>
  </si>
  <si>
    <t>GM02715 cell</t>
  </si>
  <si>
    <t>CLO_0050609</t>
  </si>
  <si>
    <t>RCB1484 cell</t>
  </si>
  <si>
    <t>CLO_0011940</t>
  </si>
  <si>
    <t>GM09341 cell</t>
  </si>
  <si>
    <t>CLO_0014989</t>
  </si>
  <si>
    <t>GM50193 cell</t>
  </si>
  <si>
    <t>CLO_0017031</t>
  </si>
  <si>
    <t>GM03463 cell</t>
  </si>
  <si>
    <t>CLO_0014001</t>
  </si>
  <si>
    <t>ND08703 cell</t>
  </si>
  <si>
    <t>CLO_0015423</t>
  </si>
  <si>
    <t>GM18099 cell</t>
  </si>
  <si>
    <t>CLO_0023180</t>
  </si>
  <si>
    <t>GM06631 cell</t>
  </si>
  <si>
    <t>CLO_0013122</t>
  </si>
  <si>
    <t>DA03275 cell</t>
  </si>
  <si>
    <t>CLO_0018472</t>
  </si>
  <si>
    <t>PR00496 cell</t>
  </si>
  <si>
    <t>CLO_0004717</t>
  </si>
  <si>
    <t>IGF017/01 cell</t>
  </si>
  <si>
    <t>CLO_0002542</t>
  </si>
  <si>
    <t>COL-7 cell</t>
  </si>
  <si>
    <t>CLO_0033676</t>
  </si>
  <si>
    <t>ND13451 cell</t>
  </si>
  <si>
    <t>CLO_0001402</t>
  </si>
  <si>
    <t>5 C 9 cell</t>
  </si>
  <si>
    <t>CLO_0021496</t>
  </si>
  <si>
    <t>AG10671 cell</t>
  </si>
  <si>
    <t>CLO_0004366</t>
  </si>
  <si>
    <t>IGA016/84 cell</t>
  </si>
  <si>
    <t>CLO_0003211</t>
  </si>
  <si>
    <t>FH 73 cell</t>
  </si>
  <si>
    <t>CLO_0001461</t>
  </si>
  <si>
    <t>6G4.2.5 cell</t>
  </si>
  <si>
    <t>CLO_0009824</t>
  </si>
  <si>
    <t>bacterial survival inside cell line cell</t>
  </si>
  <si>
    <t>CLO_0036332</t>
  </si>
  <si>
    <t>ND10253 cell</t>
  </si>
  <si>
    <t>CLO_0004252</t>
  </si>
  <si>
    <t>HS-27A cell</t>
  </si>
  <si>
    <t>CLO_0030811</t>
  </si>
  <si>
    <t>ND14139 cell</t>
  </si>
  <si>
    <t>CLO_0029873</t>
  </si>
  <si>
    <t>GM10042 cell</t>
  </si>
  <si>
    <t>CLO_0025835</t>
  </si>
  <si>
    <t>GM00132 cell</t>
  </si>
  <si>
    <t>CLO_0003493</t>
  </si>
  <si>
    <t>GI-LI-N cell</t>
  </si>
  <si>
    <t>CLO_0029422</t>
  </si>
  <si>
    <t>DA04094 cell</t>
  </si>
  <si>
    <t>CLO_0009520</t>
  </si>
  <si>
    <t>VD-10 cell</t>
  </si>
  <si>
    <t>CLO_0006673</t>
  </si>
  <si>
    <t>IGV001/90 cell</t>
  </si>
  <si>
    <t>CLO_0001265</t>
  </si>
  <si>
    <t>2G8.D6 cell</t>
  </si>
  <si>
    <t>CLO_0034227</t>
  </si>
  <si>
    <t>AG08454 cell</t>
  </si>
  <si>
    <t>CLO_0028652</t>
  </si>
  <si>
    <t>ND06023 cell</t>
  </si>
  <si>
    <t>CLO_0025997</t>
  </si>
  <si>
    <t>GM00583 cell</t>
  </si>
  <si>
    <t>CLO_0033675</t>
  </si>
  <si>
    <t>ND13455 cell</t>
  </si>
  <si>
    <t>CLO_0017051</t>
  </si>
  <si>
    <t>GM17703 cell</t>
  </si>
  <si>
    <t>CLO_0021858</t>
  </si>
  <si>
    <t>ND12325 cell</t>
  </si>
  <si>
    <t>CLO_0006842</t>
  </si>
  <si>
    <t>IMG-707 cell</t>
  </si>
  <si>
    <t>CLO_0012143</t>
  </si>
  <si>
    <t>HQ00427 cell</t>
  </si>
  <si>
    <t>CLO_0032228</t>
  </si>
  <si>
    <t>ND12776 cell</t>
  </si>
  <si>
    <t>CLO_0021121</t>
  </si>
  <si>
    <t>ND07725 cell</t>
  </si>
  <si>
    <t>CLO_0017969</t>
  </si>
  <si>
    <t>GM12670 cell</t>
  </si>
  <si>
    <t>CLO_0025692</t>
  </si>
  <si>
    <t>GM19028 cell</t>
  </si>
  <si>
    <t>CLO_0026023</t>
  </si>
  <si>
    <t>GM00576 cell</t>
  </si>
  <si>
    <t>CLO_0032183</t>
  </si>
  <si>
    <t>ND12807 cell</t>
  </si>
  <si>
    <t>CLO_0008697</t>
  </si>
  <si>
    <t>R1 cell</t>
  </si>
  <si>
    <t>CLO_0050089</t>
  </si>
  <si>
    <t>RCB2109 cell</t>
  </si>
  <si>
    <t>CLO_0004155</t>
  </si>
  <si>
    <t>Hs 849.T cell</t>
  </si>
  <si>
    <t>CLO_0051062</t>
  </si>
  <si>
    <t>HSC0024 cell</t>
  </si>
  <si>
    <t>CLO_0012369</t>
  </si>
  <si>
    <t>GM13501 cell</t>
  </si>
  <si>
    <t>CLO_0025543</t>
  </si>
  <si>
    <t>GM00318 cell</t>
  </si>
  <si>
    <t>CLO_0033817</t>
  </si>
  <si>
    <t>ND04575 cell</t>
  </si>
  <si>
    <t>CLO_0034575</t>
  </si>
  <si>
    <t>ND10519 cell</t>
  </si>
  <si>
    <t>CLO_0050802</t>
  </si>
  <si>
    <t>RCB1434 cell</t>
  </si>
  <si>
    <t>CLO_0021358</t>
  </si>
  <si>
    <t>GM11627 cell</t>
  </si>
  <si>
    <t>CLO_0013715</t>
  </si>
  <si>
    <t>DA03254 cell</t>
  </si>
  <si>
    <t>CLO_0020788</t>
  </si>
  <si>
    <t>GM11409 cell</t>
  </si>
  <si>
    <t>CLO_0050133</t>
  </si>
  <si>
    <t>RCB2218 cell</t>
  </si>
  <si>
    <t>CLO_0008364</t>
  </si>
  <si>
    <t>PA94 cell</t>
  </si>
  <si>
    <t>CLO_0004117</t>
  </si>
  <si>
    <t>Hs 792(A).T cell</t>
  </si>
  <si>
    <t>CLO_0004007</t>
  </si>
  <si>
    <t>Hs 574.T cell</t>
  </si>
  <si>
    <t>CLO_0006462</t>
  </si>
  <si>
    <t>IGF187/83 cell</t>
  </si>
  <si>
    <t>CLO_0024293</t>
  </si>
  <si>
    <t>GM10552 cell</t>
  </si>
  <si>
    <t>CLO_0032806</t>
  </si>
  <si>
    <t>ND13183 cell</t>
  </si>
  <si>
    <t>CLO_0028288</t>
  </si>
  <si>
    <t>GM19802 cell</t>
  </si>
  <si>
    <t>CLO_0012403</t>
  </si>
  <si>
    <t>DA03215 cell</t>
  </si>
  <si>
    <t>CLO_0006997</t>
  </si>
  <si>
    <t>J27-neo cell</t>
  </si>
  <si>
    <t>CLO_0050499</t>
  </si>
  <si>
    <t>RCB0275 cell</t>
  </si>
  <si>
    <t>CLO_0015916</t>
  </si>
  <si>
    <t>GM21320 cell</t>
  </si>
  <si>
    <t>CLO_0016692</t>
  </si>
  <si>
    <t>ND01573 cell</t>
  </si>
  <si>
    <t>CLO_0035640</t>
  </si>
  <si>
    <t>DA00407 cell</t>
  </si>
  <si>
    <t>CLO_0014988</t>
  </si>
  <si>
    <t>DA05553 cell</t>
  </si>
  <si>
    <t>CLO_0012727</t>
  </si>
  <si>
    <t>DA05635 cell</t>
  </si>
  <si>
    <t>CLO_0035526</t>
  </si>
  <si>
    <t>AG06814-J cell</t>
  </si>
  <si>
    <t>CLO_0036312</t>
  </si>
  <si>
    <t>ND10242 cell</t>
  </si>
  <si>
    <t>CLO_0012431</t>
  </si>
  <si>
    <t>DA03196 cell</t>
  </si>
  <si>
    <t>CLO_0025670</t>
  </si>
  <si>
    <t>GM05010 cell</t>
  </si>
  <si>
    <t>CLO_0008474</t>
  </si>
  <si>
    <t>P-NC94 cell</t>
  </si>
  <si>
    <t>CLO_0021154</t>
  </si>
  <si>
    <t>DA01566 cell</t>
  </si>
  <si>
    <t>CLO_0017939</t>
  </si>
  <si>
    <t>PR00101 cell</t>
  </si>
  <si>
    <t>CLO_0034886</t>
  </si>
  <si>
    <t>DA00184 cell</t>
  </si>
  <si>
    <t>CLO_0011973</t>
  </si>
  <si>
    <t>GM09359 cell</t>
  </si>
  <si>
    <t>CLO_0003293</t>
  </si>
  <si>
    <t>FIB-NC27 cell</t>
  </si>
  <si>
    <t>CLO_0051233</t>
  </si>
  <si>
    <t>HEV0047 cell</t>
  </si>
  <si>
    <t>CLO_0010991</t>
  </si>
  <si>
    <t>AU10146 cell</t>
  </si>
  <si>
    <t>CLO_0051499</t>
  </si>
  <si>
    <t>RCB1631 cell</t>
  </si>
  <si>
    <t>CLO_0016294</t>
  </si>
  <si>
    <t>DA02153 cell</t>
  </si>
  <si>
    <t>CLO_0010474</t>
  </si>
  <si>
    <t>GM08801 cell</t>
  </si>
  <si>
    <t>CLO_0011705</t>
  </si>
  <si>
    <t>HQ00272 cell</t>
  </si>
  <si>
    <t>CLO_0032822</t>
  </si>
  <si>
    <t>ND13197 cell</t>
  </si>
  <si>
    <t>CLO_0023611</t>
  </si>
  <si>
    <t>DA06011 cell</t>
  </si>
  <si>
    <t>CLO_0023022</t>
  </si>
  <si>
    <t>GM11104 cell</t>
  </si>
  <si>
    <t>CLO_0035235</t>
  </si>
  <si>
    <t>AG05804 cell</t>
  </si>
  <si>
    <t>CLO_0003222</t>
  </si>
  <si>
    <t>FH 83 cell</t>
  </si>
  <si>
    <t>CLO_0033224</t>
  </si>
  <si>
    <t>ND13347 cell</t>
  </si>
  <si>
    <t>CLO_0002740</t>
  </si>
  <si>
    <t>DEC-205 cell</t>
  </si>
  <si>
    <t>CLO_0009340</t>
  </si>
  <si>
    <t>TGP52 cell</t>
  </si>
  <si>
    <t>CLO_0005849</t>
  </si>
  <si>
    <t>IGF075/87 cell</t>
  </si>
  <si>
    <t>CLO_0029726</t>
  </si>
  <si>
    <t>GM20527 cell</t>
  </si>
  <si>
    <t>CLO_0005574</t>
  </si>
  <si>
    <t>IGF058/82 cell</t>
  </si>
  <si>
    <t>CLO_0018214</t>
  </si>
  <si>
    <t>GM04807 cell</t>
  </si>
  <si>
    <t>CLO_0027197</t>
  </si>
  <si>
    <t>DA04514 cell</t>
  </si>
  <si>
    <t>CLO_0019172</t>
  </si>
  <si>
    <t>ND14678 cell</t>
  </si>
  <si>
    <t>CLO_0027959</t>
  </si>
  <si>
    <t>ND00727 cell</t>
  </si>
  <si>
    <t>CLO_0001388</t>
  </si>
  <si>
    <t>4C2.4A7.5H11 cell</t>
  </si>
  <si>
    <t>CLO_0017936</t>
  </si>
  <si>
    <t>GM12556 cell</t>
  </si>
  <si>
    <t>CLO_0017642</t>
  </si>
  <si>
    <t>ND11603 cell</t>
  </si>
  <si>
    <t>CLO_0003576</t>
  </si>
  <si>
    <t>GT186f cell</t>
  </si>
  <si>
    <t>CLO_0025165</t>
  </si>
  <si>
    <t>GM00071 cell</t>
  </si>
  <si>
    <t>CLO_0012272</t>
  </si>
  <si>
    <t>ND03337 cell</t>
  </si>
  <si>
    <t>CLO_0012977</t>
  </si>
  <si>
    <t>GM17515 cell</t>
  </si>
  <si>
    <t>CLO_0015410</t>
  </si>
  <si>
    <t>GM21100 cell</t>
  </si>
  <si>
    <t>CLO_0037080</t>
  </si>
  <si>
    <t>KP-N-YS cell</t>
  </si>
  <si>
    <t>CLO_0012688</t>
  </si>
  <si>
    <t>WC00018 cell</t>
  </si>
  <si>
    <t>CLO_0012578</t>
  </si>
  <si>
    <t>GM02994 cell</t>
  </si>
  <si>
    <t>CLO_0007065</t>
  </si>
  <si>
    <t>KARPAS-299 cell</t>
  </si>
  <si>
    <t>CLO_0006715</t>
  </si>
  <si>
    <t>IMG-1023 cell</t>
  </si>
  <si>
    <t>CLO_0034784</t>
  </si>
  <si>
    <t>AG04153 cell</t>
  </si>
  <si>
    <t>CLO_0008258</t>
  </si>
  <si>
    <t>OKT 9 cell</t>
  </si>
  <si>
    <t>CLO_0003181</t>
  </si>
  <si>
    <t>FH 38 cell</t>
  </si>
  <si>
    <t>CLO_0034198</t>
  </si>
  <si>
    <t>ND13708 cell</t>
  </si>
  <si>
    <t>CLO_0013831</t>
  </si>
  <si>
    <t>DA02955 cell</t>
  </si>
  <si>
    <t>CLO_0012755</t>
  </si>
  <si>
    <t>GM02837 cell</t>
  </si>
  <si>
    <t>CLO_0020430</t>
  </si>
  <si>
    <t>ND08446 cell</t>
  </si>
  <si>
    <t>CLO_0024383</t>
  </si>
  <si>
    <t>DA03771 cell</t>
  </si>
  <si>
    <t>CLO_0051054</t>
  </si>
  <si>
    <t>HSC0012 cell</t>
  </si>
  <si>
    <t>CLO_0001225</t>
  </si>
  <si>
    <t>283TAg cell</t>
  </si>
  <si>
    <t>CLO_0017026</t>
  </si>
  <si>
    <t>GM03469 cell</t>
  </si>
  <si>
    <t>CLO_0028191</t>
  </si>
  <si>
    <t>GM15667 cell</t>
  </si>
  <si>
    <t>CLO_0028273</t>
  </si>
  <si>
    <t>GM19834 cell</t>
  </si>
  <si>
    <t>CLO_0011484</t>
  </si>
  <si>
    <t>HQ00385 cell</t>
  </si>
  <si>
    <t>CLO_0018241</t>
  </si>
  <si>
    <t>ND11660 cell</t>
  </si>
  <si>
    <t>CLO_0014476</t>
  </si>
  <si>
    <t>ND03104 cell</t>
  </si>
  <si>
    <t>CLO_0031412</t>
  </si>
  <si>
    <t>AG08703 cell</t>
  </si>
  <si>
    <t>CLO_0026698</t>
  </si>
  <si>
    <t>DA04401 cell</t>
  </si>
  <si>
    <t>CLO_0014430</t>
  </si>
  <si>
    <t>ND02452 cell</t>
  </si>
  <si>
    <t>CLO_0010036</t>
  </si>
  <si>
    <t>GM08041 cell</t>
  </si>
  <si>
    <t>CLO_0028056</t>
  </si>
  <si>
    <t>GM15534 cell</t>
  </si>
  <si>
    <t>CLO_0012136</t>
  </si>
  <si>
    <t>DA04939 cell</t>
  </si>
  <si>
    <t>CLO_0017228</t>
  </si>
  <si>
    <t>ND01878 cell</t>
  </si>
  <si>
    <t>CLO_0037047</t>
  </si>
  <si>
    <t>AMO-1 cell</t>
  </si>
  <si>
    <t>CLO_0017334</t>
  </si>
  <si>
    <t>GM03501 cell</t>
  </si>
  <si>
    <t>CLO_0006567</t>
  </si>
  <si>
    <t>IGL011/99 cell</t>
  </si>
  <si>
    <t>CLO_0029488</t>
  </si>
  <si>
    <t>DA04055 cell</t>
  </si>
  <si>
    <t>CLO_0050978</t>
  </si>
  <si>
    <t>RCB0806 cell</t>
  </si>
  <si>
    <t>CLO_0006513</t>
  </si>
  <si>
    <t>IGL004/93 cell</t>
  </si>
  <si>
    <t>CLO_0016523</t>
  </si>
  <si>
    <t>GM17839 cell</t>
  </si>
  <si>
    <t>CLO_0010859</t>
  </si>
  <si>
    <t>HQ00686 cell</t>
  </si>
  <si>
    <t>CLO_0003260</t>
  </si>
  <si>
    <t>FIB-DUP14 cell</t>
  </si>
  <si>
    <t>CLO_0028926</t>
  </si>
  <si>
    <t>GM20810 cell</t>
  </si>
  <si>
    <t>CLO_0025302</t>
  </si>
  <si>
    <t>GM05213 cell</t>
  </si>
  <si>
    <t>CLO_0005103</t>
  </si>
  <si>
    <t>IGF034/98 cell</t>
  </si>
  <si>
    <t>CLO_0019383</t>
  </si>
  <si>
    <t>GM12324 cell</t>
  </si>
  <si>
    <t>CLO_0016548</t>
  </si>
  <si>
    <t>GM03354 cell</t>
  </si>
  <si>
    <t>CLO_0019716</t>
  </si>
  <si>
    <t>ND14731 cell</t>
  </si>
  <si>
    <t>CLO_0023053</t>
  </si>
  <si>
    <t>GM11057 cell</t>
  </si>
  <si>
    <t>CLO_0033191</t>
  </si>
  <si>
    <t>GM02471 cell</t>
  </si>
  <si>
    <t>CLO_0036241</t>
  </si>
  <si>
    <t>ND10067 cell</t>
  </si>
  <si>
    <t>CLO_0018850</t>
  </si>
  <si>
    <t>GM04516 cell</t>
  </si>
  <si>
    <t>CLO_0031151</t>
  </si>
  <si>
    <t>GM18445 cell</t>
  </si>
  <si>
    <t>CLO_0001904</t>
  </si>
  <si>
    <t>BCL1 Clone CW13.20-3B3 cell</t>
  </si>
  <si>
    <t>CLO_0013595</t>
  </si>
  <si>
    <t>ND03490 cell</t>
  </si>
  <si>
    <t>CLO_0004285</t>
  </si>
  <si>
    <t>HT29/219 cell</t>
  </si>
  <si>
    <t>CLO_0017429</t>
  </si>
  <si>
    <t>ND01401 cell</t>
  </si>
  <si>
    <t>CLO_0001817</t>
  </si>
  <si>
    <t>B3D cell</t>
  </si>
  <si>
    <t>CLO_0029102</t>
  </si>
  <si>
    <t>GM10347 cell</t>
  </si>
  <si>
    <t>CLO_0027403</t>
  </si>
  <si>
    <t>GM19177 cell</t>
  </si>
  <si>
    <t>CLO_0036696</t>
  </si>
  <si>
    <t>DA05792 cell</t>
  </si>
  <si>
    <t>CLO_0050194</t>
  </si>
  <si>
    <t>RCB2745 cell</t>
  </si>
  <si>
    <t>CLO_0009586</t>
  </si>
  <si>
    <t>WF 2 cell</t>
  </si>
  <si>
    <t>CLO_0050186</t>
  </si>
  <si>
    <t>RCB0283 cell</t>
  </si>
  <si>
    <t>CLO_0022078</t>
  </si>
  <si>
    <t>ND12183 cell</t>
  </si>
  <si>
    <t>CLO_0035677</t>
  </si>
  <si>
    <t>DA00385 cell</t>
  </si>
  <si>
    <t>CLO_0020551</t>
  </si>
  <si>
    <t>ND08230 cell</t>
  </si>
  <si>
    <t>CLO_0026874</t>
  </si>
  <si>
    <t>GM19463 cell</t>
  </si>
  <si>
    <t>CLO_0021131</t>
  </si>
  <si>
    <t>ND07702 cell</t>
  </si>
  <si>
    <t>CLO_0033394</t>
  </si>
  <si>
    <t>ND13394 cell</t>
  </si>
  <si>
    <t>CLO_0025099</t>
  </si>
  <si>
    <t>DA06446 cell</t>
  </si>
  <si>
    <t>CLO_0024819</t>
  </si>
  <si>
    <t>GM18543 cell</t>
  </si>
  <si>
    <t>CLO_0022754</t>
  </si>
  <si>
    <t>ND11972 cell</t>
  </si>
  <si>
    <t>CLO_0006093</t>
  </si>
  <si>
    <t>IGF095/85 cell</t>
  </si>
  <si>
    <t>CLO_0012441</t>
  </si>
  <si>
    <t>DA03203 cell</t>
  </si>
  <si>
    <t>CLO_0004379</t>
  </si>
  <si>
    <t>IGA040/78 cell</t>
  </si>
  <si>
    <t>CLO_0025295</t>
  </si>
  <si>
    <t>GM05209 cell</t>
  </si>
  <si>
    <t>CLO_0035414</t>
  </si>
  <si>
    <t>ND10896 cell</t>
  </si>
  <si>
    <t>CLO_0029823</t>
  </si>
  <si>
    <t>GM15134 cell</t>
  </si>
  <si>
    <t>CLO_0021998</t>
  </si>
  <si>
    <t>ND12155 cell</t>
  </si>
  <si>
    <t>CLO_0010242</t>
  </si>
  <si>
    <t>DA04770 cell</t>
  </si>
  <si>
    <t>CLO_0024918</t>
  </si>
  <si>
    <t>GM18509 cell</t>
  </si>
  <si>
    <t>CLO_0051457</t>
  </si>
  <si>
    <t>RCB0457 cell</t>
  </si>
  <si>
    <t>CLO_0008802</t>
  </si>
  <si>
    <t>RG2 cell</t>
  </si>
  <si>
    <t>CLO_0036048</t>
  </si>
  <si>
    <t>ND09843 cell</t>
  </si>
  <si>
    <t>CLO_0028320</t>
  </si>
  <si>
    <t>ND05926 cell</t>
  </si>
  <si>
    <t>CLO_0014816</t>
  </si>
  <si>
    <t>DA03117 cell</t>
  </si>
  <si>
    <t>CLO_0036770</t>
  </si>
  <si>
    <t>ND10344 cell</t>
  </si>
  <si>
    <t>CLO_0019537</t>
  </si>
  <si>
    <t>ND11440 cell</t>
  </si>
  <si>
    <t>CLO_0033486</t>
  </si>
  <si>
    <t>AG07925 cell</t>
  </si>
  <si>
    <t>CLO_0032015</t>
  </si>
  <si>
    <t>ND09601 cell</t>
  </si>
  <si>
    <t>CLO_0005992</t>
  </si>
  <si>
    <t>IGF086/85 cell</t>
  </si>
  <si>
    <t>CLO_0004001</t>
  </si>
  <si>
    <t>Hs 568.We cell</t>
  </si>
  <si>
    <t>CLO_0035274</t>
  </si>
  <si>
    <t>ND10829 cell</t>
  </si>
  <si>
    <t>CLO_0030511</t>
  </si>
  <si>
    <t>DA04262 cell</t>
  </si>
  <si>
    <t>CLO_0024792</t>
  </si>
  <si>
    <t>GM05440 cell</t>
  </si>
  <si>
    <t>CLO_0023228</t>
  </si>
  <si>
    <t>DA05887 cell</t>
  </si>
  <si>
    <t>CLO_0025641</t>
  </si>
  <si>
    <t>GM19141 cell</t>
  </si>
  <si>
    <t>CLO_0021124</t>
  </si>
  <si>
    <t>ND07730 cell</t>
  </si>
  <si>
    <t>CLO_0020814</t>
  </si>
  <si>
    <t>ND08040 cell</t>
  </si>
  <si>
    <t>CLO_0006187</t>
  </si>
  <si>
    <t>IGF103/82 cell</t>
  </si>
  <si>
    <t>CLO_0034322</t>
  </si>
  <si>
    <t>GM14194 cell</t>
  </si>
  <si>
    <t>CLO_0050737</t>
  </si>
  <si>
    <t>RCB2032 cell</t>
  </si>
  <si>
    <t>CLO_0011383</t>
  </si>
  <si>
    <t>ND03766 cell</t>
  </si>
  <si>
    <t>CLO_0030737</t>
  </si>
  <si>
    <t>ND14254 cell</t>
  </si>
  <si>
    <t>CLO_0013494</t>
  </si>
  <si>
    <t>HQ00205 cell</t>
  </si>
  <si>
    <t>CLO_0018205</t>
  </si>
  <si>
    <t>ND11692 cell</t>
  </si>
  <si>
    <t>CLO_0030277</t>
  </si>
  <si>
    <t>GM01232 cell</t>
  </si>
  <si>
    <t>CLO_0032557</t>
  </si>
  <si>
    <t>GM02046 cell</t>
  </si>
  <si>
    <t>CLO_0032672</t>
  </si>
  <si>
    <t>GM02626 cell</t>
  </si>
  <si>
    <t>CLO_0014003</t>
  </si>
  <si>
    <t>ND08692 cell</t>
  </si>
  <si>
    <t>CLO_0030293</t>
  </si>
  <si>
    <t>GM14972 cell</t>
  </si>
  <si>
    <t>CLO_0024327</t>
  </si>
  <si>
    <t>DA03720 cell</t>
  </si>
  <si>
    <t>CLO_0018045</t>
  </si>
  <si>
    <t>GM16972 cell</t>
  </si>
  <si>
    <t>CLO_0012928</t>
  </si>
  <si>
    <t>GM17473 cell</t>
  </si>
  <si>
    <t>CLO_0014951</t>
  </si>
  <si>
    <t>GM17118 cell</t>
  </si>
  <si>
    <t>CLO_0003898</t>
  </si>
  <si>
    <t>Hs 229.T cell</t>
  </si>
  <si>
    <t>CLO_0008375</t>
  </si>
  <si>
    <t>Panc 02.13 cell</t>
  </si>
  <si>
    <t>CLO_0016093</t>
  </si>
  <si>
    <t>GM03955 cell</t>
  </si>
  <si>
    <t>CLO_0013875</t>
  </si>
  <si>
    <t>GM17209 cell</t>
  </si>
  <si>
    <t>CLO_0004862</t>
  </si>
  <si>
    <t>IGF023/93 cell</t>
  </si>
  <si>
    <t>CLO_0023196</t>
  </si>
  <si>
    <t>DA05864 cell</t>
  </si>
  <si>
    <t>CLO_0010959</t>
  </si>
  <si>
    <t>AU10098 cell</t>
  </si>
  <si>
    <t>CLO_0032308</t>
  </si>
  <si>
    <t>ND09747 cell</t>
  </si>
  <si>
    <t>CLO_0031729</t>
  </si>
  <si>
    <t>ND12683 cell</t>
  </si>
  <si>
    <t>CLO_0019804</t>
  </si>
  <si>
    <t>GM12415 cell</t>
  </si>
  <si>
    <t>CLO_0032630</t>
  </si>
  <si>
    <t>AG07763 cell</t>
  </si>
  <si>
    <t>CLO_0023604</t>
  </si>
  <si>
    <t>GM06067 cell</t>
  </si>
  <si>
    <t>CLO_0020185</t>
  </si>
  <si>
    <t>GM11912 cell</t>
  </si>
  <si>
    <t>CLO_0024098</t>
  </si>
  <si>
    <t>DA00854 cell</t>
  </si>
  <si>
    <t>CLO_0014201</t>
  </si>
  <si>
    <t>DA02976 cell</t>
  </si>
  <si>
    <t>CLO_0024073</t>
  </si>
  <si>
    <t>GM05909 cell</t>
  </si>
  <si>
    <t>CLO_0018297</t>
  </si>
  <si>
    <t>PR00337 cell</t>
  </si>
  <si>
    <t>CLO_0031632</t>
  </si>
  <si>
    <t>ND12677 cell</t>
  </si>
  <si>
    <t>CLO_0003517</t>
  </si>
  <si>
    <t>GM00863 cell</t>
  </si>
  <si>
    <t>CLO_0001121</t>
  </si>
  <si>
    <t>166-ME SK cell</t>
  </si>
  <si>
    <t>CLO_0031460</t>
  </si>
  <si>
    <t>GM01584 cell</t>
  </si>
  <si>
    <t>CLO_0022344</t>
  </si>
  <si>
    <t>AG13994 cell</t>
  </si>
  <si>
    <t>CLO_0032336</t>
  </si>
  <si>
    <t>GM01953 cell</t>
  </si>
  <si>
    <t>CLO_0012278</t>
  </si>
  <si>
    <t>ND03347 cell</t>
  </si>
  <si>
    <t>CLO_0035577</t>
  </si>
  <si>
    <t>AG07303 cell</t>
  </si>
  <si>
    <t>CLO_0002613</t>
  </si>
  <si>
    <t>CRI-D11 cell</t>
  </si>
  <si>
    <t>CLO_0019916</t>
  </si>
  <si>
    <t>DA01892 cell</t>
  </si>
  <si>
    <t>CLO_0006868</t>
  </si>
  <si>
    <t>IMG-773 cell</t>
  </si>
  <si>
    <t>CLO_0015668</t>
  </si>
  <si>
    <t>GM03835 cell</t>
  </si>
  <si>
    <t>CLO_0011028</t>
  </si>
  <si>
    <t>AU10173 cell</t>
  </si>
  <si>
    <t>CLO_0017531</t>
  </si>
  <si>
    <t>GM16479 cell</t>
  </si>
  <si>
    <t>CLO_0022142</t>
  </si>
  <si>
    <t>AG13103 cell</t>
  </si>
  <si>
    <t>CLO_0029545</t>
  </si>
  <si>
    <t>GM00937 cell</t>
  </si>
  <si>
    <t>CLO_0027717</t>
  </si>
  <si>
    <t>GM20122 cell</t>
  </si>
  <si>
    <t>CLO_0035591</t>
  </si>
  <si>
    <t>DA00411 cell</t>
  </si>
  <si>
    <t>CLO_0002614</t>
  </si>
  <si>
    <t>CRI-D2 cell</t>
  </si>
  <si>
    <t>CLO_0006618</t>
  </si>
  <si>
    <t>IGL021/96 cell</t>
  </si>
  <si>
    <t>CLO_0012209</t>
  </si>
  <si>
    <t>GM17394 cell</t>
  </si>
  <si>
    <t>CLO_0022046</t>
  </si>
  <si>
    <t>ND12122 cell</t>
  </si>
  <si>
    <t>CLO_0022387</t>
  </si>
  <si>
    <t>AG11731 cell</t>
  </si>
  <si>
    <t>CLO_0027744</t>
  </si>
  <si>
    <t>GM15815 cell</t>
  </si>
  <si>
    <t>CLO_0027722</t>
  </si>
  <si>
    <t>ND05235 cell</t>
  </si>
  <si>
    <t>CLO_0006477</t>
  </si>
  <si>
    <t>IgG-7D4 cell</t>
  </si>
  <si>
    <t>CLO_0012849</t>
  </si>
  <si>
    <t>GM13395 cell</t>
  </si>
  <si>
    <t>CLO_0008629</t>
  </si>
  <si>
    <t>PVBC-OI383 cell</t>
  </si>
  <si>
    <t>CLO_0010004</t>
  </si>
  <si>
    <t>GM07983 cell</t>
  </si>
  <si>
    <t>CLO_0009643</t>
  </si>
  <si>
    <t>X63AG8.653 cell</t>
  </si>
  <si>
    <t>CLO_0006970</t>
  </si>
  <si>
    <t>IST-MEL2 cell</t>
  </si>
  <si>
    <t>CLO_0030409</t>
  </si>
  <si>
    <t>ND00183 cell</t>
  </si>
  <si>
    <t>CLO_0028572</t>
  </si>
  <si>
    <t>ND05982 cell</t>
  </si>
  <si>
    <t>CLO_0014380</t>
  </si>
  <si>
    <t>ND02557 cell</t>
  </si>
  <si>
    <t>CLO_0022995</t>
  </si>
  <si>
    <t>GM11190 cell</t>
  </si>
  <si>
    <t>CLO_0015618</t>
  </si>
  <si>
    <t>GM03857 cell</t>
  </si>
  <si>
    <t>CLO_0022147</t>
  </si>
  <si>
    <t>AG13095 cell</t>
  </si>
  <si>
    <t>CLO_0016792</t>
  </si>
  <si>
    <t>ND01580 cell</t>
  </si>
  <si>
    <t>CLO_0003401</t>
  </si>
  <si>
    <t>FT cell</t>
  </si>
  <si>
    <t>CLO_0035123</t>
  </si>
  <si>
    <t>ND13998 cell</t>
  </si>
  <si>
    <t>CLO_0032117</t>
  </si>
  <si>
    <t>ND12846 cell</t>
  </si>
  <si>
    <t>CLO_0017593</t>
  </si>
  <si>
    <t>ND07283 cell</t>
  </si>
  <si>
    <t>CLO_0010287</t>
  </si>
  <si>
    <t>GM07855 cell</t>
  </si>
  <si>
    <t>CLO_0013810</t>
  </si>
  <si>
    <t>GM13070 cell</t>
  </si>
  <si>
    <t>CLO_0014763</t>
  </si>
  <si>
    <t>GM02815 cell</t>
  </si>
  <si>
    <t>CLO_0008148</t>
  </si>
  <si>
    <t>ND-U1 cell</t>
  </si>
  <si>
    <t>CLO_0030540</t>
  </si>
  <si>
    <t>GM09767 cell</t>
  </si>
  <si>
    <t>CLO_0017233</t>
  </si>
  <si>
    <t>ND01882 cell</t>
  </si>
  <si>
    <t>CLO_0022586</t>
  </si>
  <si>
    <t>GM12755 cell</t>
  </si>
  <si>
    <t>CLO_0016621</t>
  </si>
  <si>
    <t>GM03390 cell</t>
  </si>
  <si>
    <t>CLO_0020215</t>
  </si>
  <si>
    <t>GM11948 cell</t>
  </si>
  <si>
    <t>CLO_0026533</t>
  </si>
  <si>
    <t>DA04434 cell</t>
  </si>
  <si>
    <t>CLO_0015661</t>
  </si>
  <si>
    <t>GM18056 cell</t>
  </si>
  <si>
    <t>CLO_0027195</t>
  </si>
  <si>
    <t>DA04515 cell</t>
  </si>
  <si>
    <t>CLO_0020192</t>
  </si>
  <si>
    <t>S008869 cell</t>
  </si>
  <si>
    <t>CLO_0015697</t>
  </si>
  <si>
    <t>GM18060 cell</t>
  </si>
  <si>
    <t>CLO_0051250</t>
  </si>
  <si>
    <t>HEV0079 cell</t>
  </si>
  <si>
    <t>CLO_0024301</t>
  </si>
  <si>
    <t>DA03743 cell</t>
  </si>
  <si>
    <t>CLO_0014918</t>
  </si>
  <si>
    <t>ND09227 cell</t>
  </si>
  <si>
    <t>CLO_0006259</t>
  </si>
  <si>
    <t>IGF111/90 cell</t>
  </si>
  <si>
    <t>CLO_0011030</t>
  </si>
  <si>
    <t>AU10171 cell</t>
  </si>
  <si>
    <t>CLO_0034013</t>
  </si>
  <si>
    <t>ND04537 cell</t>
  </si>
  <si>
    <t>CLO_0027729</t>
  </si>
  <si>
    <t>GM15788 cell</t>
  </si>
  <si>
    <t>CLO_0015476</t>
  </si>
  <si>
    <t>GM03673 cell</t>
  </si>
  <si>
    <t>CLO_0029973</t>
  </si>
  <si>
    <t>GM10124 cell</t>
  </si>
  <si>
    <t>CLO_0022351</t>
  </si>
  <si>
    <t>AG13975 cell</t>
  </si>
  <si>
    <t>CLO_0002045</t>
  </si>
  <si>
    <t>BT-B cell</t>
  </si>
  <si>
    <t>CLO_0028131</t>
  </si>
  <si>
    <t>GM15539 cell</t>
  </si>
  <si>
    <t>CLO_0009226</t>
  </si>
  <si>
    <t>SW948 cell</t>
  </si>
  <si>
    <t>CLO_0035311</t>
  </si>
  <si>
    <t>AG06283 cell</t>
  </si>
  <si>
    <t>CLO_0009914</t>
  </si>
  <si>
    <t>MRK-nu-1 cell</t>
  </si>
  <si>
    <t>CLO_0032517</t>
  </si>
  <si>
    <t>GM02067 cell</t>
  </si>
  <si>
    <t>CLO_0023664</t>
  </si>
  <si>
    <t>DA05993 cell</t>
  </si>
  <si>
    <t>CLO_0032310</t>
  </si>
  <si>
    <t>ND09750 cell</t>
  </si>
  <si>
    <t>CLO_0029768</t>
  </si>
  <si>
    <t>ND00034 cell</t>
  </si>
  <si>
    <t>CLO_0032699</t>
  </si>
  <si>
    <t>ND13094 cell</t>
  </si>
  <si>
    <t>CLO_0032869</t>
  </si>
  <si>
    <t>ND13285 cell</t>
  </si>
  <si>
    <t>CLO_0036260</t>
  </si>
  <si>
    <t>ND10098 cell</t>
  </si>
  <si>
    <t>CLO_0026139</t>
  </si>
  <si>
    <t>DA01287 cell</t>
  </si>
  <si>
    <t>CLO_0019610</t>
  </si>
  <si>
    <t>AG16408 cell</t>
  </si>
  <si>
    <t>CLO_0020165</t>
  </si>
  <si>
    <t>GM11923 cell</t>
  </si>
  <si>
    <t>CLO_0010462</t>
  </si>
  <si>
    <t>GM08826 cell</t>
  </si>
  <si>
    <t>CLO_0032899</t>
  </si>
  <si>
    <t>AG07670 cell</t>
  </si>
  <si>
    <t>CLO_0001567</t>
  </si>
  <si>
    <t>A238 cell</t>
  </si>
  <si>
    <t>CLO_0026754</t>
  </si>
  <si>
    <t>DA04375 cell</t>
  </si>
  <si>
    <t>CLO_0008810</t>
  </si>
  <si>
    <t>R-G96 cell</t>
  </si>
  <si>
    <t>CLO_0007442</t>
  </si>
  <si>
    <t>M/K-1.9 cell</t>
  </si>
  <si>
    <t>CLO_0051381</t>
  </si>
  <si>
    <t>RCB0508 cell</t>
  </si>
  <si>
    <t>CLO_0008527</t>
  </si>
  <si>
    <t>PVBC-CL247 cell</t>
  </si>
  <si>
    <t>CLO_0050927</t>
  </si>
  <si>
    <t>RCB1889 cell</t>
  </si>
  <si>
    <t>CLO_0004311</t>
  </si>
  <si>
    <t>HY3-11.27 cell</t>
  </si>
  <si>
    <t>CLO_0033240</t>
  </si>
  <si>
    <t>DA03416 cell</t>
  </si>
  <si>
    <t>CLO_0012676</t>
  </si>
  <si>
    <t>GM13435 cell</t>
  </si>
  <si>
    <t>CLO_0018034</t>
  </si>
  <si>
    <t>ND06968 cell</t>
  </si>
  <si>
    <t>CLO_0016098</t>
  </si>
  <si>
    <t>ND02326 cell</t>
  </si>
  <si>
    <t>CLO_0015101</t>
  </si>
  <si>
    <t>ND02960 cell</t>
  </si>
  <si>
    <t>CLO_0023366</t>
  </si>
  <si>
    <t>GM10965 cell</t>
  </si>
  <si>
    <t>CLO_0025303</t>
  </si>
  <si>
    <t>GM05217 cell</t>
  </si>
  <si>
    <t>CLO_0012995</t>
  </si>
  <si>
    <t>ND03310 cell</t>
  </si>
  <si>
    <t>CLO_0025269</t>
  </si>
  <si>
    <t>DA00925 cell</t>
  </si>
  <si>
    <t>CLO_0032863</t>
  </si>
  <si>
    <t>AG07592 cell</t>
  </si>
  <si>
    <t>CLO_0014070</t>
  </si>
  <si>
    <t>DA03028 cell</t>
  </si>
  <si>
    <t>CLO_0025711</t>
  </si>
  <si>
    <t>GM19001 cell</t>
  </si>
  <si>
    <t>CLO_0036078</t>
  </si>
  <si>
    <t>ND09949 cell</t>
  </si>
  <si>
    <t>CLO_0011241</t>
  </si>
  <si>
    <t>DA05205 cell</t>
  </si>
  <si>
    <t>CLO_0027923</t>
  </si>
  <si>
    <t>ND00697 cell</t>
  </si>
  <si>
    <t>CLO_0024145</t>
  </si>
  <si>
    <t>DA00880 cell</t>
  </si>
  <si>
    <t>CLO_0050073</t>
  </si>
  <si>
    <t>RCB0440 cell</t>
  </si>
  <si>
    <t>CLO_0024464</t>
  </si>
  <si>
    <t>DA06285 cell</t>
  </si>
  <si>
    <t>CLO_0010787</t>
  </si>
  <si>
    <t>GM09057 cell</t>
  </si>
  <si>
    <t>CLO_0016114</t>
  </si>
  <si>
    <t>ND02316 cell</t>
  </si>
  <si>
    <t>CLO_0030970</t>
  </si>
  <si>
    <t>GM01703 cell</t>
  </si>
  <si>
    <t>CLO_0010393</t>
  </si>
  <si>
    <t>DA01972 cell</t>
  </si>
  <si>
    <t>CLO_0036966</t>
  </si>
  <si>
    <t>ND10446 cell</t>
  </si>
  <si>
    <t>CLO_0021308</t>
  </si>
  <si>
    <t>GM11705 cell</t>
  </si>
  <si>
    <t>CLO_0003547</t>
  </si>
  <si>
    <t>GMS-10 cell</t>
  </si>
  <si>
    <t>CLO_0026586</t>
  </si>
  <si>
    <t>GM09694 cell</t>
  </si>
  <si>
    <t>CLO_0028706</t>
  </si>
  <si>
    <t>ND14077 cell</t>
  </si>
  <si>
    <t>CLO_0002133</t>
  </si>
  <si>
    <t>C57/B1 cell</t>
  </si>
  <si>
    <t>CLO_0017156</t>
  </si>
  <si>
    <t>DA02306 cell</t>
  </si>
  <si>
    <t>CLO_0032270</t>
  </si>
  <si>
    <t>GM02187 cell</t>
  </si>
  <si>
    <t>CLO_0020873</t>
  </si>
  <si>
    <t>DA01655 cell</t>
  </si>
  <si>
    <t>CLO_0002720</t>
  </si>
  <si>
    <t>DBS-FCL-2 cell</t>
  </si>
  <si>
    <t>CLO_0010713</t>
  </si>
  <si>
    <t>HQ00652 cell</t>
  </si>
  <si>
    <t>CLO_0025431</t>
  </si>
  <si>
    <t>DA00941 cell</t>
  </si>
  <si>
    <t>CLO_0019436</t>
  </si>
  <si>
    <t>GM12267 cell</t>
  </si>
  <si>
    <t>CLO_0021433</t>
  </si>
  <si>
    <t>GM11750 cell</t>
  </si>
  <si>
    <t>CLO_0031103</t>
  </si>
  <si>
    <t>GM14267 cell</t>
  </si>
  <si>
    <t>CLO_0011719</t>
  </si>
  <si>
    <t>DA04807 cell</t>
  </si>
  <si>
    <t>CLO_0028030</t>
  </si>
  <si>
    <t>ND00976 cell</t>
  </si>
  <si>
    <t>CLO_0033765</t>
  </si>
  <si>
    <t>ND13497 cell</t>
  </si>
  <si>
    <t>CLO_0021945</t>
  </si>
  <si>
    <t>AG09858 cell</t>
  </si>
  <si>
    <t>CLO_0023282</t>
  </si>
  <si>
    <t>GM11045 cell</t>
  </si>
  <si>
    <t>CLO_0015394</t>
  </si>
  <si>
    <t>GM21072 cell</t>
  </si>
  <si>
    <t>CLO_0031105</t>
  </si>
  <si>
    <t>GM18365 cell</t>
  </si>
  <si>
    <t>CLO_0025891</t>
  </si>
  <si>
    <t>DA01357 cell</t>
  </si>
  <si>
    <t>CLO_0028358</t>
  </si>
  <si>
    <t>GM20035 cell</t>
  </si>
  <si>
    <t>CLO_0025073</t>
  </si>
  <si>
    <t>GM18617 cell</t>
  </si>
  <si>
    <t>CLO_0004341</t>
  </si>
  <si>
    <t>IEC-18 cell</t>
  </si>
  <si>
    <t>CLO_0014539</t>
  </si>
  <si>
    <t>DA03056 cell</t>
  </si>
  <si>
    <t>CLO_0011136</t>
  </si>
  <si>
    <t>DA05262 cell</t>
  </si>
  <si>
    <t>CLO_0036408</t>
  </si>
  <si>
    <t>ND10179 cell</t>
  </si>
  <si>
    <t>CLO_0012391</t>
  </si>
  <si>
    <t>DA03212 cell</t>
  </si>
  <si>
    <t>CLO_0020520</t>
  </si>
  <si>
    <t>GM11978 cell</t>
  </si>
  <si>
    <t>CLO_0028661</t>
  </si>
  <si>
    <t>GM10406 cell</t>
  </si>
  <si>
    <t>CLO_0015137</t>
  </si>
  <si>
    <t>ND09235 cell</t>
  </si>
  <si>
    <t>CLO_0035662</t>
  </si>
  <si>
    <t>DA00399 cell</t>
  </si>
  <si>
    <t>CLO_0013406</t>
  </si>
  <si>
    <t>HQ00131 cell</t>
  </si>
  <si>
    <t>CLO_0036718</t>
  </si>
  <si>
    <t>ND10365 cell</t>
  </si>
  <si>
    <t>CLO_0024777</t>
  </si>
  <si>
    <t>DA01062 cell</t>
  </si>
  <si>
    <t>CLO_0022930</t>
  </si>
  <si>
    <t>AG12723 cell</t>
  </si>
  <si>
    <t>CLO_0029366</t>
  </si>
  <si>
    <t>HQ01007 cell</t>
  </si>
  <si>
    <t>CLO_0051256</t>
  </si>
  <si>
    <t>HEV0095 cell</t>
  </si>
  <si>
    <t>CLO_0017389</t>
  </si>
  <si>
    <t>ND01370 cell</t>
  </si>
  <si>
    <t>CLO_0023121</t>
  </si>
  <si>
    <t>DA05821 cell</t>
  </si>
  <si>
    <t>CLO_0002143</t>
  </si>
  <si>
    <t>C6/lacZ7 cell</t>
  </si>
  <si>
    <t>CLO_0014517</t>
  </si>
  <si>
    <t>ND09187 cell</t>
  </si>
  <si>
    <t>CLO_0031737</t>
  </si>
  <si>
    <t>ND12694 cell</t>
  </si>
  <si>
    <t>CLO_0020744</t>
  </si>
  <si>
    <t>ND07928 cell</t>
  </si>
  <si>
    <t>CLO_0051126</t>
  </si>
  <si>
    <t>HSC0104 cell</t>
  </si>
  <si>
    <t>CLO_0012429</t>
  </si>
  <si>
    <t>ND03434 cell</t>
  </si>
  <si>
    <t>CLO_0009607</t>
  </si>
  <si>
    <t>WI-MN-1 cell</t>
  </si>
  <si>
    <t>CLO_0036689</t>
  </si>
  <si>
    <t>DA05799 cell</t>
  </si>
  <si>
    <t>CLO_0018969</t>
  </si>
  <si>
    <t>ND11231 cell</t>
  </si>
  <si>
    <t>CLO_0050840</t>
  </si>
  <si>
    <t>RCB1372 cell</t>
  </si>
  <si>
    <t>CLO_0021109</t>
  </si>
  <si>
    <t>ND07735 cell</t>
  </si>
  <si>
    <t>CLO_0033124</t>
  </si>
  <si>
    <t>GM02331 cell</t>
  </si>
  <si>
    <t>CLO_0004458</t>
  </si>
  <si>
    <t>IGF004/86 cell</t>
  </si>
  <si>
    <t>CLO_0007501</t>
  </si>
  <si>
    <t>MA94LEBV cell</t>
  </si>
  <si>
    <t>CLO_0032799</t>
  </si>
  <si>
    <t>ND13186 cell</t>
  </si>
  <si>
    <t>CLO_0020880</t>
  </si>
  <si>
    <t>PR00711 cell</t>
  </si>
  <si>
    <t>CLO_0006495</t>
  </si>
  <si>
    <t>IGL002/93 cell</t>
  </si>
  <si>
    <t>CLO_0004751</t>
  </si>
  <si>
    <t>IGF018/90 cell</t>
  </si>
  <si>
    <t>CLO_0007465</t>
  </si>
  <si>
    <t>M18/2.a.12.7 cell</t>
  </si>
  <si>
    <t>CLO_0033681</t>
  </si>
  <si>
    <t>AG08152 cell</t>
  </si>
  <si>
    <t>CLO_0036904</t>
  </si>
  <si>
    <t>AG01521 cell</t>
  </si>
  <si>
    <t>CLO_0029723</t>
  </si>
  <si>
    <t>GM20518 cell</t>
  </si>
  <si>
    <t>CLO_0020288</t>
  </si>
  <si>
    <t>DA01712 cell</t>
  </si>
  <si>
    <t>CLO_0050560</t>
  </si>
  <si>
    <t>RCB1095 cell</t>
  </si>
  <si>
    <t>CLO_0025185</t>
  </si>
  <si>
    <t>GM00041 cell</t>
  </si>
  <si>
    <t>CLO_0009603</t>
  </si>
  <si>
    <t>WI-L2-729HF2 cell</t>
  </si>
  <si>
    <t>CLO_0008797</t>
  </si>
  <si>
    <t>RFGd4WE cell</t>
  </si>
  <si>
    <t>CLO_0022065</t>
  </si>
  <si>
    <t>ND12095 cell</t>
  </si>
  <si>
    <t>CLO_0002968</t>
  </si>
  <si>
    <t>F1792 cell</t>
  </si>
  <si>
    <t>CLO_0001598</t>
  </si>
  <si>
    <t>A5.12.14 cell</t>
  </si>
  <si>
    <t>CLO_0032556</t>
  </si>
  <si>
    <t>GM02044 cell</t>
  </si>
  <si>
    <t>CLO_0002259</t>
  </si>
  <si>
    <t>CCD-1069Sk cell</t>
  </si>
  <si>
    <t>CLO_0021458</t>
  </si>
  <si>
    <t>DA01556 cell</t>
  </si>
  <si>
    <t>CLO_0023425</t>
  </si>
  <si>
    <t>DA03517 cell</t>
  </si>
  <si>
    <t>CLO_0013403</t>
  </si>
  <si>
    <t>HQ00125 cell</t>
  </si>
  <si>
    <t>CLO_0004641</t>
  </si>
  <si>
    <t>IGF013/85 cell</t>
  </si>
  <si>
    <t>CLO_0011596</t>
  </si>
  <si>
    <t>HQ00346 cell</t>
  </si>
  <si>
    <t>CLO_0013939</t>
  </si>
  <si>
    <t>GM17141 cell</t>
  </si>
  <si>
    <t>CLO_0018874</t>
  </si>
  <si>
    <t>GM04545 cell</t>
  </si>
  <si>
    <t>CLO_0010250</t>
  </si>
  <si>
    <t>DA04768 cell</t>
  </si>
  <si>
    <t>CLO_0016330</t>
  </si>
  <si>
    <t>ND01705 cell</t>
  </si>
  <si>
    <t>CLO_0032518</t>
  </si>
  <si>
    <t>GM02068 cell</t>
  </si>
  <si>
    <t>CLO_0001327</t>
  </si>
  <si>
    <t>3A8 cell</t>
  </si>
  <si>
    <t>CLO_0033655</t>
  </si>
  <si>
    <t>ND13441 cell</t>
  </si>
  <si>
    <t>CLO_0011282</t>
  </si>
  <si>
    <t>AG20618 cell</t>
  </si>
  <si>
    <t>CLO_0029219</t>
  </si>
  <si>
    <t>ID00004 cell</t>
  </si>
  <si>
    <t>CLO_0019138</t>
  </si>
  <si>
    <t>ND14647 cell</t>
  </si>
  <si>
    <t>CLO_0001771</t>
  </si>
  <si>
    <t>AV 3 cell</t>
  </si>
  <si>
    <t>CLO_0005674</t>
  </si>
  <si>
    <t>IGF064/82 cell</t>
  </si>
  <si>
    <t>CLO_0034178</t>
  </si>
  <si>
    <t>ND13734 cell</t>
  </si>
  <si>
    <t>CLO_0023543</t>
  </si>
  <si>
    <t>GM06055 cell</t>
  </si>
  <si>
    <t>CLO_0027381</t>
  </si>
  <si>
    <t>DA04492 cell</t>
  </si>
  <si>
    <t>CLO_0003466</t>
  </si>
  <si>
    <t>Gd1WE cell</t>
  </si>
  <si>
    <t>CLO_0050541</t>
  </si>
  <si>
    <t>RCB0164 cell</t>
  </si>
  <si>
    <t>CLO_0002978</t>
  </si>
  <si>
    <t>F3B6 cell</t>
  </si>
  <si>
    <t>CLO_0033071</t>
  </si>
  <si>
    <t>ND04000 cell</t>
  </si>
  <si>
    <t>CLO_0006400</t>
  </si>
  <si>
    <t>IGF141/83 cell</t>
  </si>
  <si>
    <t>CLO_0008829</t>
  </si>
  <si>
    <t>RL-65 cell</t>
  </si>
  <si>
    <t>CLO_0015270</t>
  </si>
  <si>
    <t>DA02656 cell</t>
  </si>
  <si>
    <t>CLO_0030502</t>
  </si>
  <si>
    <t>GM14931 cell</t>
  </si>
  <si>
    <t>CLO_0009539</t>
  </si>
  <si>
    <t>VLM cell</t>
  </si>
  <si>
    <t>CLO_0023922</t>
  </si>
  <si>
    <t>DA06063 cell</t>
  </si>
  <si>
    <t>CLO_0002168</t>
  </si>
  <si>
    <t>CA46 cell</t>
  </si>
  <si>
    <t>CLO_0050285</t>
  </si>
  <si>
    <t>RCB0710 cell</t>
  </si>
  <si>
    <t>CLO_0030979</t>
  </si>
  <si>
    <t>GM01721 cell</t>
  </si>
  <si>
    <t>CLO_0005489</t>
  </si>
  <si>
    <t>IGF053/78 cell</t>
  </si>
  <si>
    <t>CLO_0026632</t>
  </si>
  <si>
    <t>GM19480 cell</t>
  </si>
  <si>
    <t>CLO_0026286</t>
  </si>
  <si>
    <t>DA01192 cell</t>
  </si>
  <si>
    <t>CLO_0019635</t>
  </si>
  <si>
    <t>ND11427 cell</t>
  </si>
  <si>
    <t>CLO_0009307</t>
  </si>
  <si>
    <t>TE 84.T cell</t>
  </si>
  <si>
    <t>CLO_0001595</t>
  </si>
  <si>
    <t>A4-951 cell</t>
  </si>
  <si>
    <t>CLO_0001599</t>
  </si>
  <si>
    <t>A5.4 cell</t>
  </si>
  <si>
    <t>CLO_0020241</t>
  </si>
  <si>
    <t>GM11933 cell</t>
  </si>
  <si>
    <t>CLO_0029461</t>
  </si>
  <si>
    <t>DA04050 cell</t>
  </si>
  <si>
    <t>CLO_0023564</t>
  </si>
  <si>
    <t>GM06144 cell</t>
  </si>
  <si>
    <t>CLO_0019876</t>
  </si>
  <si>
    <t>DA01922 cell</t>
  </si>
  <si>
    <t>CLO_0001211</t>
  </si>
  <si>
    <t>25-5-16S cell</t>
  </si>
  <si>
    <t>CLO_0026134</t>
  </si>
  <si>
    <t>GM18957 cell</t>
  </si>
  <si>
    <t>CLO_0051563</t>
  </si>
  <si>
    <t>RCB2146 cell</t>
  </si>
  <si>
    <t>CLO_0012471</t>
  </si>
  <si>
    <t>DA03186 cell</t>
  </si>
  <si>
    <t>CLO_0008561</t>
  </si>
  <si>
    <t>PVBC-MF377 cell</t>
  </si>
  <si>
    <t>CLO_0004399</t>
  </si>
  <si>
    <t>IGF001/93 cell</t>
  </si>
  <si>
    <t>CLO_0033006</t>
  </si>
  <si>
    <t>AG07653 cell</t>
  </si>
  <si>
    <t>CLO_0000064</t>
  </si>
  <si>
    <t>immortal neck cell line cell</t>
  </si>
  <si>
    <t>CLO_0004461</t>
  </si>
  <si>
    <t>IGF004/91 cell</t>
  </si>
  <si>
    <t>CLO_0005066</t>
  </si>
  <si>
    <t>IGF033/83 cell</t>
  </si>
  <si>
    <t>CLO_0017919</t>
  </si>
  <si>
    <t>ND01526 cell</t>
  </si>
  <si>
    <t>CLO_0021286</t>
  </si>
  <si>
    <t>S003649 cell</t>
  </si>
  <si>
    <t>CLO_0034552</t>
  </si>
  <si>
    <t>ND10525 cell</t>
  </si>
  <si>
    <t>CLO_0007148</t>
  </si>
  <si>
    <t>L/neo cell</t>
  </si>
  <si>
    <t>CLO_0030084</t>
  </si>
  <si>
    <t>LM00010 cell</t>
  </si>
  <si>
    <t>CLO_0003770</t>
  </si>
  <si>
    <t>HK 0-45 cell</t>
  </si>
  <si>
    <t>CLO_0013424</t>
  </si>
  <si>
    <t>HQ00145 cell</t>
  </si>
  <si>
    <t>CLO_0017665</t>
  </si>
  <si>
    <t>ND11531 cell</t>
  </si>
  <si>
    <t>CLO_0033599</t>
  </si>
  <si>
    <t>AG08064 cell</t>
  </si>
  <si>
    <t>CLO_0017444</t>
  </si>
  <si>
    <t>ND01440 cell</t>
  </si>
  <si>
    <t>CLO_0033815</t>
  </si>
  <si>
    <t>ND04568 cell</t>
  </si>
  <si>
    <t>CLO_0022297</t>
  </si>
  <si>
    <t>AG14616 cell</t>
  </si>
  <si>
    <t>CLO_0050237</t>
  </si>
  <si>
    <t>RCB2846 cell</t>
  </si>
  <si>
    <t>CLO_0008485</t>
  </si>
  <si>
    <t>P-R90 cell</t>
  </si>
  <si>
    <t>CLO_0024593</t>
  </si>
  <si>
    <t>GM05652 cell</t>
  </si>
  <si>
    <t>CLO_0014124</t>
  </si>
  <si>
    <t>DA02999 cell</t>
  </si>
  <si>
    <t>CLO_0003047</t>
  </si>
  <si>
    <t>FC6.K cell</t>
  </si>
  <si>
    <t>CLO_0016175</t>
  </si>
  <si>
    <t>DA02797 cell</t>
  </si>
  <si>
    <t>CLO_0021652</t>
  </si>
  <si>
    <t>AG11009 cell</t>
  </si>
  <si>
    <t>CLO_0003837</t>
  </si>
  <si>
    <t>HRT-18G cell</t>
  </si>
  <si>
    <t>CLO_0008009</t>
  </si>
  <si>
    <t>NCI-H1666 cell</t>
  </si>
  <si>
    <t>CLO_0018531</t>
  </si>
  <si>
    <t>AG14995 cell</t>
  </si>
  <si>
    <t>CLO_0008475</t>
  </si>
  <si>
    <t>PNT1A cell</t>
  </si>
  <si>
    <t>CLO_0034853</t>
  </si>
  <si>
    <t>DA00137 cell</t>
  </si>
  <si>
    <t>CLO_0004083</t>
  </si>
  <si>
    <t>Hs 737.T cell</t>
  </si>
  <si>
    <t>CLO_0011982</t>
  </si>
  <si>
    <t>GM09343 cell</t>
  </si>
  <si>
    <t>CLO_0029217</t>
  </si>
  <si>
    <t>GM10251 cell</t>
  </si>
  <si>
    <t>CLO_0004766</t>
  </si>
  <si>
    <t>IGF019/82 cell</t>
  </si>
  <si>
    <t>CLO_0019861</t>
  </si>
  <si>
    <t>S005297 cell</t>
  </si>
  <si>
    <t>CLO_0032374</t>
  </si>
  <si>
    <t>GM01908 cell</t>
  </si>
  <si>
    <t>CLO_0016331</t>
  </si>
  <si>
    <t>ND01704 cell</t>
  </si>
  <si>
    <t>CLO_0024993</t>
  </si>
  <si>
    <t>DA06473 cell</t>
  </si>
  <si>
    <t>CLO_0026003</t>
  </si>
  <si>
    <t>GM11292 cell</t>
  </si>
  <si>
    <t>CLO_0033628</t>
  </si>
  <si>
    <t>GM13811 cell</t>
  </si>
  <si>
    <t>CLO_0007455</t>
  </si>
  <si>
    <t>M1/75.16.4.HLK cell</t>
  </si>
  <si>
    <t>CLO_0005615</t>
  </si>
  <si>
    <t>IGF060/91 cell</t>
  </si>
  <si>
    <t>CLO_0050714</t>
  </si>
  <si>
    <t>RCB0266 cell</t>
  </si>
  <si>
    <t>CLO_0016424</t>
  </si>
  <si>
    <t>GM07506 cell</t>
  </si>
  <si>
    <t>CLO_0029450</t>
  </si>
  <si>
    <t>DA04037 cell</t>
  </si>
  <si>
    <t>CLO_0027915</t>
  </si>
  <si>
    <t>ND00713 cell</t>
  </si>
  <si>
    <t>CLO_0010321</t>
  </si>
  <si>
    <t>GM07913 cell</t>
  </si>
  <si>
    <t>CLO_0024890</t>
  </si>
  <si>
    <t>GM18517 cell</t>
  </si>
  <si>
    <t>CLO_0031660</t>
  </si>
  <si>
    <t>GM14590 cell</t>
  </si>
  <si>
    <t>CLO_0011914</t>
  </si>
  <si>
    <t>GM09310 cell</t>
  </si>
  <si>
    <t>CLO_0009839</t>
  </si>
  <si>
    <t>JURL-MK2 cell</t>
  </si>
  <si>
    <t>CLO_0017469</t>
  </si>
  <si>
    <t>GM12488 cell</t>
  </si>
  <si>
    <t>CLO_0023010</t>
  </si>
  <si>
    <t>GM11127 cell</t>
  </si>
  <si>
    <t>CLO_0014633</t>
  </si>
  <si>
    <t>ND09048 cell</t>
  </si>
  <si>
    <t>CLO_0029348</t>
  </si>
  <si>
    <t>ND06340 cell</t>
  </si>
  <si>
    <t>CLO_0006152</t>
  </si>
  <si>
    <t>IGF100/83 cell</t>
  </si>
  <si>
    <t>CLO_0024924</t>
  </si>
  <si>
    <t>GM05321 cell</t>
  </si>
  <si>
    <t>CLO_0051328</t>
  </si>
  <si>
    <t>HEV0492 cell</t>
  </si>
  <si>
    <t>CLO_0050729</t>
  </si>
  <si>
    <t>RCB2062 cell</t>
  </si>
  <si>
    <t>CLO_0005163</t>
  </si>
  <si>
    <t>IGF037/93 cell</t>
  </si>
  <si>
    <t>CLO_0050403</t>
  </si>
  <si>
    <t>RCB0116 cell</t>
  </si>
  <si>
    <t>CLO_0004434</t>
  </si>
  <si>
    <t>IGF003/81 cell</t>
  </si>
  <si>
    <t>CLO_0036553</t>
  </si>
  <si>
    <t>DA00699 cell</t>
  </si>
  <si>
    <t>CLO_0023268</t>
  </si>
  <si>
    <t>GM11004 cell</t>
  </si>
  <si>
    <t>CLO_0007411</t>
  </si>
  <si>
    <t>LTK- cell</t>
  </si>
  <si>
    <t>CLO_0033307</t>
  </si>
  <si>
    <t>ND13319 cell</t>
  </si>
  <si>
    <t>CLO_0013907</t>
  </si>
  <si>
    <t>DA02925 cell</t>
  </si>
  <si>
    <t>CLO_0050441</t>
  </si>
  <si>
    <t>RCB2241 cell</t>
  </si>
  <si>
    <t>CLO_0050003</t>
  </si>
  <si>
    <t>RCB1155 cell</t>
  </si>
  <si>
    <t>CLO_0012667</t>
  </si>
  <si>
    <t>GM13440 cell</t>
  </si>
  <si>
    <t>CLO_0009359</t>
  </si>
  <si>
    <t>TK-LM clone 1D cell</t>
  </si>
  <si>
    <t>CLO_0009869</t>
  </si>
  <si>
    <t>EW-16 cell</t>
  </si>
  <si>
    <t>CLO_0050330</t>
  </si>
  <si>
    <t>RCB2048 cell</t>
  </si>
  <si>
    <t>CLO_0020897</t>
  </si>
  <si>
    <t>DA01618 cell</t>
  </si>
  <si>
    <t>CLO_0017046</t>
  </si>
  <si>
    <t>GM17735 cell</t>
  </si>
  <si>
    <t>CLO_0034594</t>
  </si>
  <si>
    <t>ND13868 cell</t>
  </si>
  <si>
    <t>CLO_0020315</t>
  </si>
  <si>
    <t>DA01740 cell</t>
  </si>
  <si>
    <t>CLO_0002094</t>
  </si>
  <si>
    <t>C1595a cell</t>
  </si>
  <si>
    <t>CLO_0027008</t>
  </si>
  <si>
    <t>ND00323 cell</t>
  </si>
  <si>
    <t>CLO_0016385</t>
  </si>
  <si>
    <t>GM07546 cell</t>
  </si>
  <si>
    <t>CLO_0005907</t>
  </si>
  <si>
    <t>IGF079/86 cell</t>
  </si>
  <si>
    <t>CLO_0011221</t>
  </si>
  <si>
    <t>DA05278 cell</t>
  </si>
  <si>
    <t>CLO_0033973</t>
  </si>
  <si>
    <t>GM13906 cell</t>
  </si>
  <si>
    <t>CLO_0014660</t>
  </si>
  <si>
    <t>GM17057 cell</t>
  </si>
  <si>
    <t>CLO_0010778</t>
  </si>
  <si>
    <t>DA05158 cell</t>
  </si>
  <si>
    <t>CLO_0006024</t>
  </si>
  <si>
    <t>IGF089/80 cell</t>
  </si>
  <si>
    <t>CLO_0025752</t>
  </si>
  <si>
    <t>GM18968 cell</t>
  </si>
  <si>
    <t>CLO_0012595</t>
  </si>
  <si>
    <t>HQ00032 cell</t>
  </si>
  <si>
    <t>CLO_0027735</t>
  </si>
  <si>
    <t>ND05279 cell</t>
  </si>
  <si>
    <t>CLO_0008846</t>
  </si>
  <si>
    <t>RmcB cell</t>
  </si>
  <si>
    <t>CLO_0027118</t>
  </si>
  <si>
    <t>ND05138 cell</t>
  </si>
  <si>
    <t>CLO_0050432</t>
  </si>
  <si>
    <t>RCB0437 cell</t>
  </si>
  <si>
    <t>CLO_0028004</t>
  </si>
  <si>
    <t>ND01037 cell</t>
  </si>
  <si>
    <t>CLO_0029571</t>
  </si>
  <si>
    <t>GM00932 cell</t>
  </si>
  <si>
    <t>CLO_0014344</t>
  </si>
  <si>
    <t>GM17232 cell</t>
  </si>
  <si>
    <t>CLO_0004336</t>
  </si>
  <si>
    <t>ICR 134 cell</t>
  </si>
  <si>
    <t>CLO_0019480</t>
  </si>
  <si>
    <t>GM04240 cell</t>
  </si>
  <si>
    <t>CLO_0019826</t>
  </si>
  <si>
    <t>GM12386 cell</t>
  </si>
  <si>
    <t>CLO_0035777</t>
  </si>
  <si>
    <t>DA00358 cell</t>
  </si>
  <si>
    <t>CLO_0028006</t>
  </si>
  <si>
    <t>ND01059 cell</t>
  </si>
  <si>
    <t>CLO_0028227</t>
  </si>
  <si>
    <t>ND05770 cell</t>
  </si>
  <si>
    <t>CLO_0024072</t>
  </si>
  <si>
    <t>DA00857 cell</t>
  </si>
  <si>
    <t>CLO_0032719</t>
  </si>
  <si>
    <t>ND13108 cell</t>
  </si>
  <si>
    <t>CLO_0005865</t>
  </si>
  <si>
    <t>IGF076/90 cell</t>
  </si>
  <si>
    <t>CLO_0020188</t>
  </si>
  <si>
    <t>GM11911 cell</t>
  </si>
  <si>
    <t>CLO_0034426</t>
  </si>
  <si>
    <t>AG08562 cell</t>
  </si>
  <si>
    <t>CLO_0005785</t>
  </si>
  <si>
    <t>IGF071/82 cell</t>
  </si>
  <si>
    <t>CLO_0033299</t>
  </si>
  <si>
    <t>ND13325 cell</t>
  </si>
  <si>
    <t>CLO_0028562</t>
  </si>
  <si>
    <t>HQ00910 cell</t>
  </si>
  <si>
    <t>CLO_0022746</t>
  </si>
  <si>
    <t>ND11935 cell</t>
  </si>
  <si>
    <t>CLO_0032455</t>
  </si>
  <si>
    <t>ND09784 cell</t>
  </si>
  <si>
    <t>CLO_0008373</t>
  </si>
  <si>
    <t>PAB-1620 cell</t>
  </si>
  <si>
    <t>CLO_0029055</t>
  </si>
  <si>
    <t>ND06186 cell</t>
  </si>
  <si>
    <t>CLO_0002121</t>
  </si>
  <si>
    <t>C3H/MCA clone 15 cell</t>
  </si>
  <si>
    <t>CLO_0017375</t>
  </si>
  <si>
    <t>ND01398 cell</t>
  </si>
  <si>
    <t>CLO_0025463</t>
  </si>
  <si>
    <t>DA06593 cell</t>
  </si>
  <si>
    <t>CLO_0006309</t>
  </si>
  <si>
    <t>IGF119/85 cell</t>
  </si>
  <si>
    <t>CLO_0016117</t>
  </si>
  <si>
    <t>GM03947 cell</t>
  </si>
  <si>
    <t>CLO_0008313</t>
  </si>
  <si>
    <t>P2594 cell</t>
  </si>
  <si>
    <t>CLO_0005100</t>
  </si>
  <si>
    <t>IGF034/95 cell</t>
  </si>
  <si>
    <t>CLO_0017205</t>
  </si>
  <si>
    <t>GM03625 cell</t>
  </si>
  <si>
    <t>CLO_0036004</t>
  </si>
  <si>
    <t>DA00476 cell</t>
  </si>
  <si>
    <t>CLO_0050080</t>
  </si>
  <si>
    <t>RCB1881 cell</t>
  </si>
  <si>
    <t>CLO_0015914</t>
  </si>
  <si>
    <t>GM21318 cell</t>
  </si>
  <si>
    <t>CLO_0015551</t>
  </si>
  <si>
    <t>DA02582 cell</t>
  </si>
  <si>
    <t>CLO_0029911</t>
  </si>
  <si>
    <t>DA04129 cell</t>
  </si>
  <si>
    <t>CLO_0001117</t>
  </si>
  <si>
    <t>162-21.2 cell</t>
  </si>
  <si>
    <t>CLO_0014645</t>
  </si>
  <si>
    <t>GM17050 cell</t>
  </si>
  <si>
    <t>CLO_0050930</t>
  </si>
  <si>
    <t>RCB1947 cell</t>
  </si>
  <si>
    <t>CLO_0004525</t>
  </si>
  <si>
    <t>IGF007/96 cell</t>
  </si>
  <si>
    <t>CLO_0050616</t>
  </si>
  <si>
    <t>RCB2859 cell</t>
  </si>
  <si>
    <t>CLO_0019884</t>
  </si>
  <si>
    <t>DA01894 cell</t>
  </si>
  <si>
    <t>CLO_0031275</t>
  </si>
  <si>
    <t>GM14465 cell</t>
  </si>
  <si>
    <t>CLO_0024386</t>
  </si>
  <si>
    <t>DA06331 cell</t>
  </si>
  <si>
    <t>CLO_0051018</t>
  </si>
  <si>
    <t>RCB1752 cell</t>
  </si>
  <si>
    <t>CLO_0027215</t>
  </si>
  <si>
    <t>GM19205 cell</t>
  </si>
  <si>
    <t>CLO_0019567</t>
  </si>
  <si>
    <t>GM04347 cell</t>
  </si>
  <si>
    <t>CLO_0023193</t>
  </si>
  <si>
    <t>DA05857 cell</t>
  </si>
  <si>
    <t>CLO_0034431</t>
  </si>
  <si>
    <t>GM14122 cell</t>
  </si>
  <si>
    <t>CLO_0019310</t>
  </si>
  <si>
    <t>GM04370 cell</t>
  </si>
  <si>
    <t>CLO_0015016</t>
  </si>
  <si>
    <t>DA05568 cell</t>
  </si>
  <si>
    <t>CLO_0025651</t>
  </si>
  <si>
    <t>GM04994 cell</t>
  </si>
  <si>
    <t>CLO_0002685</t>
  </si>
  <si>
    <t>Da Cav cell</t>
  </si>
  <si>
    <t>CLO_0012137</t>
  </si>
  <si>
    <t>DA04938 cell</t>
  </si>
  <si>
    <t>CLO_0026202</t>
  </si>
  <si>
    <t>DA01274 cell</t>
  </si>
  <si>
    <t>CLO_0008808</t>
  </si>
  <si>
    <t>R-G94a cell</t>
  </si>
  <si>
    <t>CLO_0004724</t>
  </si>
  <si>
    <t>IGF017/85 cell</t>
  </si>
  <si>
    <t>CLO_0030853</t>
  </si>
  <si>
    <t>ND00197 cell</t>
  </si>
  <si>
    <t>CLO_0009674</t>
  </si>
  <si>
    <t>XPH13PV cell</t>
  </si>
  <si>
    <t>CLO_0036609</t>
  </si>
  <si>
    <t>DA00654 cell</t>
  </si>
  <si>
    <t>CLO_0014008</t>
  </si>
  <si>
    <t>ND08706 cell</t>
  </si>
  <si>
    <t>CLO_0021825</t>
  </si>
  <si>
    <t>AG09147 cell</t>
  </si>
  <si>
    <t>CLO_0024412</t>
  </si>
  <si>
    <t>DA03787 cell</t>
  </si>
  <si>
    <t>CLO_0019543</t>
  </si>
  <si>
    <t>AG15867 cell</t>
  </si>
  <si>
    <t>CLO_0013821</t>
  </si>
  <si>
    <t>DA02952 cell</t>
  </si>
  <si>
    <t>CLO_0034096</t>
  </si>
  <si>
    <t>ND13644 cell</t>
  </si>
  <si>
    <t>CLO_0004109</t>
  </si>
  <si>
    <t>Hs 781.Sk cell</t>
  </si>
  <si>
    <t>CLO_0025713</t>
  </si>
  <si>
    <t>GM19002 cell</t>
  </si>
  <si>
    <t>CLO_0001028</t>
  </si>
  <si>
    <t>10-2.16 cell</t>
  </si>
  <si>
    <t>CLO_0015874</t>
  </si>
  <si>
    <t>GM21130 cell</t>
  </si>
  <si>
    <t>CLO_0010549</t>
  </si>
  <si>
    <t>GM08505 cell</t>
  </si>
  <si>
    <t>CLO_0017827</t>
  </si>
  <si>
    <t>GM16468 cell</t>
  </si>
  <si>
    <t>CLO_0051176</t>
  </si>
  <si>
    <t>HSC0142 cell</t>
  </si>
  <si>
    <t>CLO_0010023</t>
  </si>
  <si>
    <t>GM08073 cell</t>
  </si>
  <si>
    <t>CLO_0030698</t>
  </si>
  <si>
    <t>ND00156 cell</t>
  </si>
  <si>
    <t>CLO_0021238</t>
  </si>
  <si>
    <t>ND07553 cell</t>
  </si>
  <si>
    <t>CLO_0018175</t>
  </si>
  <si>
    <t>ND11727 cell</t>
  </si>
  <si>
    <t>CLO_0034584</t>
  </si>
  <si>
    <t>DA00105 cell</t>
  </si>
  <si>
    <t>CLO_0028555</t>
  </si>
  <si>
    <t>HQ00911 cell</t>
  </si>
  <si>
    <t>CLO_0013445</t>
  </si>
  <si>
    <t>HQ00181 cell</t>
  </si>
  <si>
    <t>CLO_0030073</t>
  </si>
  <si>
    <t>ND14442 cell</t>
  </si>
  <si>
    <t>CLO_0018624</t>
  </si>
  <si>
    <t>ND11289 cell</t>
  </si>
  <si>
    <t>CLO_0012692</t>
  </si>
  <si>
    <t>WC00011 cell</t>
  </si>
  <si>
    <t>CLO_0003440</t>
  </si>
  <si>
    <t>GA-10 (Clone 20) cell</t>
  </si>
  <si>
    <t>CLO_0006043</t>
  </si>
  <si>
    <t>IGF090/91 cell</t>
  </si>
  <si>
    <t>CLO_0003084</t>
  </si>
  <si>
    <t>FeT-J cell</t>
  </si>
  <si>
    <t>CLO_0032904</t>
  </si>
  <si>
    <t>GM13600 cell</t>
  </si>
  <si>
    <t>CLO_0028979</t>
  </si>
  <si>
    <t>GM20734 cell</t>
  </si>
  <si>
    <t>CLO_0030695</t>
  </si>
  <si>
    <t>ND14277 cell</t>
  </si>
  <si>
    <t>CLO_0029182</t>
  </si>
  <si>
    <t>ID00050 cell</t>
  </si>
  <si>
    <t>CLO_0001802</t>
  </si>
  <si>
    <t>B2.Ln cell</t>
  </si>
  <si>
    <t>CLO_0026935</t>
  </si>
  <si>
    <t>GM15348 cell</t>
  </si>
  <si>
    <t>CLO_0002360</t>
  </si>
  <si>
    <t>CESS cell</t>
  </si>
  <si>
    <t>CLO_0004108</t>
  </si>
  <si>
    <t>Hs 778(B).T cell</t>
  </si>
  <si>
    <t>CLO_0006110</t>
  </si>
  <si>
    <t>IGF097/78 cell</t>
  </si>
  <si>
    <t>CLO_0030643</t>
  </si>
  <si>
    <t>DA04300 cell</t>
  </si>
  <si>
    <t>CLO_0017976</t>
  </si>
  <si>
    <t>GM12666 cell</t>
  </si>
  <si>
    <t>CLO_0029779</t>
  </si>
  <si>
    <t>GM15100 cell</t>
  </si>
  <si>
    <t>CLO_0033704</t>
  </si>
  <si>
    <t>AG08170 cell</t>
  </si>
  <si>
    <t>CLO_0020180</t>
  </si>
  <si>
    <t>GM11915 cell</t>
  </si>
  <si>
    <t>CLO_0050985</t>
  </si>
  <si>
    <t>RCB1440 cell</t>
  </si>
  <si>
    <t>CLO_0035840</t>
  </si>
  <si>
    <t>ND09822 cell</t>
  </si>
  <si>
    <t>CLO_0022655</t>
  </si>
  <si>
    <t>AG11648 cell</t>
  </si>
  <si>
    <t>CLO_0012747</t>
  </si>
  <si>
    <t>DA05654 cell</t>
  </si>
  <si>
    <t>CLO_0020464</t>
  </si>
  <si>
    <t>GM12011 cell</t>
  </si>
  <si>
    <t>CLO_0006426</t>
  </si>
  <si>
    <t>IGF154/82 cell</t>
  </si>
  <si>
    <t>CLO_0051139</t>
  </si>
  <si>
    <t>HSC0006 cell</t>
  </si>
  <si>
    <t>CLO_0025983</t>
  </si>
  <si>
    <t>GM11277 cell</t>
  </si>
  <si>
    <t>CLO_0005406</t>
  </si>
  <si>
    <t>IGF049/00 cell</t>
  </si>
  <si>
    <t>CLO_0026577</t>
  </si>
  <si>
    <t>ND00248 cell</t>
  </si>
  <si>
    <t>CLO_0023038</t>
  </si>
  <si>
    <t>GM11071 cell</t>
  </si>
  <si>
    <t>CLO_0020308</t>
  </si>
  <si>
    <t>DA01756 cell</t>
  </si>
  <si>
    <t>CLO_0008823</t>
  </si>
  <si>
    <t>RK13 cell</t>
  </si>
  <si>
    <t>CLO_0017746</t>
  </si>
  <si>
    <t>ND14941 cell</t>
  </si>
  <si>
    <t>CLO_0012779</t>
  </si>
  <si>
    <t>HQ00083 cell</t>
  </si>
  <si>
    <t>CLO_0034494</t>
  </si>
  <si>
    <t>DA00060 cell</t>
  </si>
  <si>
    <t>CLO_0028776</t>
  </si>
  <si>
    <t>ND14115 cell</t>
  </si>
  <si>
    <t>CLO_0036034</t>
  </si>
  <si>
    <t>ND09887 cell</t>
  </si>
  <si>
    <t>CLO_0008094</t>
  </si>
  <si>
    <t>NCI-H522 cell</t>
  </si>
  <si>
    <t>CLO_0025702</t>
  </si>
  <si>
    <t>GM19012 cell</t>
  </si>
  <si>
    <t>CLO_0009328</t>
  </si>
  <si>
    <t>TF-1a cell</t>
  </si>
  <si>
    <t>CLO_0018822</t>
  </si>
  <si>
    <t>GM16111 cell</t>
  </si>
  <si>
    <t>CLO_0023909</t>
  </si>
  <si>
    <t>DA06067 cell</t>
  </si>
  <si>
    <t>CLO_0022812</t>
  </si>
  <si>
    <t>GM12844 cell</t>
  </si>
  <si>
    <t>CLO_0035120</t>
  </si>
  <si>
    <t>ND14001 cell</t>
  </si>
  <si>
    <t>CLO_0050032</t>
  </si>
  <si>
    <t>RCB0470 cell</t>
  </si>
  <si>
    <t>CLO_0016831</t>
  </si>
  <si>
    <t>DA02467 cell</t>
  </si>
  <si>
    <t>CLO_0022490</t>
  </si>
  <si>
    <t>ND11866 cell</t>
  </si>
  <si>
    <t>CLO_0006758</t>
  </si>
  <si>
    <t>IMG-1145 cell</t>
  </si>
  <si>
    <t>CLO_0033912</t>
  </si>
  <si>
    <t>GM13996 cell</t>
  </si>
  <si>
    <t>CLO_0012914</t>
  </si>
  <si>
    <t>DA05582 cell</t>
  </si>
  <si>
    <t>CLO_0051074</t>
  </si>
  <si>
    <t>HSC0042 cell</t>
  </si>
  <si>
    <t>CLO_0030885</t>
  </si>
  <si>
    <t>ND14181 cell</t>
  </si>
  <si>
    <t>CLO_0012061</t>
  </si>
  <si>
    <t>GM09276 cell</t>
  </si>
  <si>
    <t>CLO_0023468</t>
  </si>
  <si>
    <t>DA03583 cell</t>
  </si>
  <si>
    <t>CLO_0006967</t>
  </si>
  <si>
    <t>Ishikawa (Heraklio) 02 ER- cell</t>
  </si>
  <si>
    <t>CLO_0023991</t>
  </si>
  <si>
    <t>DA03706 cell</t>
  </si>
  <si>
    <t>CLO_0015085</t>
  </si>
  <si>
    <t>GM17130 cell</t>
  </si>
  <si>
    <t>CLO_0035730</t>
  </si>
  <si>
    <t>ND11042 cell</t>
  </si>
  <si>
    <t>CLO_0005446</t>
  </si>
  <si>
    <t>IGF051/77 cell</t>
  </si>
  <si>
    <t>CLO_0001103</t>
  </si>
  <si>
    <t>15-5-5S cell</t>
  </si>
  <si>
    <t>CLO_0006661</t>
  </si>
  <si>
    <t>IGL035/00 cell</t>
  </si>
  <si>
    <t>CLO_0013838</t>
  </si>
  <si>
    <t>ND08803 cell</t>
  </si>
  <si>
    <t>CLO_0016165</t>
  </si>
  <si>
    <t>DA02808 cell</t>
  </si>
  <si>
    <t>CLO_0034702</t>
  </si>
  <si>
    <t>ND10612 cell</t>
  </si>
  <si>
    <t>CLO_0020251</t>
  </si>
  <si>
    <t>S008974 cell</t>
  </si>
  <si>
    <t>CLO_0017059</t>
  </si>
  <si>
    <t>GM03421 cell</t>
  </si>
  <si>
    <t>CLO_0007341</t>
  </si>
  <si>
    <t>LM 12 cell</t>
  </si>
  <si>
    <t>CLO_0004647</t>
  </si>
  <si>
    <t>IGF013/92 cell</t>
  </si>
  <si>
    <t>CLO_0028394</t>
  </si>
  <si>
    <t>ND01139 cell</t>
  </si>
  <si>
    <t>CLO_0011111</t>
  </si>
  <si>
    <t>GM08989 cell</t>
  </si>
  <si>
    <t>CLO_0019578</t>
  </si>
  <si>
    <t>AG15997 cell</t>
  </si>
  <si>
    <t>CLO_0030464</t>
  </si>
  <si>
    <t>GM09791 cell</t>
  </si>
  <si>
    <t>CLO_0006190</t>
  </si>
  <si>
    <t>IGF103/86 cell</t>
  </si>
  <si>
    <t>CLO_0032069</t>
  </si>
  <si>
    <t>GM14875 cell</t>
  </si>
  <si>
    <t>CLO_0014113</t>
  </si>
  <si>
    <t>ND08901 cell</t>
  </si>
  <si>
    <t>CLO_0035160</t>
  </si>
  <si>
    <t>AG05233 cell</t>
  </si>
  <si>
    <t>CLO_0025064</t>
  </si>
  <si>
    <t>DA06398 cell</t>
  </si>
  <si>
    <t>CLO_0011191</t>
  </si>
  <si>
    <t>DA05297 cell</t>
  </si>
  <si>
    <t>CLO_0025409</t>
  </si>
  <si>
    <t>DA00956 cell</t>
  </si>
  <si>
    <t>CLO_0034052</t>
  </si>
  <si>
    <t>GM14101 cell</t>
  </si>
  <si>
    <t>CLO_0027311</t>
  </si>
  <si>
    <t>DA04491 cell</t>
  </si>
  <si>
    <t>CLO_0013588</t>
  </si>
  <si>
    <t>CLO_0001944</t>
  </si>
  <si>
    <t>BF96 cell</t>
  </si>
  <si>
    <t>CLO_0014550</t>
  </si>
  <si>
    <t>ND09155 cell</t>
  </si>
  <si>
    <t>CLO_0021445</t>
  </si>
  <si>
    <t>DA01551 cell</t>
  </si>
  <si>
    <t>CLO_0031858</t>
  </si>
  <si>
    <t>GM02153 cell</t>
  </si>
  <si>
    <t>CLO_0003404</t>
  </si>
  <si>
    <t>Fugu eye cell</t>
  </si>
  <si>
    <t>CLO_0023327</t>
  </si>
  <si>
    <t>GM10925 cell</t>
  </si>
  <si>
    <t>CLO_0005942</t>
  </si>
  <si>
    <t>IGF082/83 cell</t>
  </si>
  <si>
    <t>CLO_0004688</t>
  </si>
  <si>
    <t>IGF015/95 cell</t>
  </si>
  <si>
    <t>CLO_0014502</t>
  </si>
  <si>
    <t>DA03067 cell</t>
  </si>
  <si>
    <t>CLO_0032401</t>
  </si>
  <si>
    <t>GM01876 cell</t>
  </si>
  <si>
    <t>CLO_0027842</t>
  </si>
  <si>
    <t>GM20244 cell</t>
  </si>
  <si>
    <t>CLO_0027216</t>
  </si>
  <si>
    <t>GM19204 cell</t>
  </si>
  <si>
    <t>CLO_0011055</t>
  </si>
  <si>
    <t>GM08957 cell</t>
  </si>
  <si>
    <t>CLO_0022753</t>
  </si>
  <si>
    <t>ND11975 cell</t>
  </si>
  <si>
    <t>CLO_0009532</t>
  </si>
  <si>
    <t>VH2 cell</t>
  </si>
  <si>
    <t>CLO_0006773</t>
  </si>
  <si>
    <t>IMG-1230 cell</t>
  </si>
  <si>
    <t>CLO_0027043</t>
  </si>
  <si>
    <t>ND00395 cell</t>
  </si>
  <si>
    <t>CLO_0009314</t>
  </si>
  <si>
    <t>TE3 cell</t>
  </si>
  <si>
    <t>CLO_0051428</t>
  </si>
  <si>
    <t>RCB1797 cell</t>
  </si>
  <si>
    <t>CLO_0013490</t>
  </si>
  <si>
    <t>HQ00200 cell</t>
  </si>
  <si>
    <t>CLO_0030183</t>
  </si>
  <si>
    <t>ND14299 cell</t>
  </si>
  <si>
    <t>CLO_0004365</t>
  </si>
  <si>
    <t>IGA015/96 cell</t>
  </si>
  <si>
    <t>CLO_0019058</t>
  </si>
  <si>
    <t>ND14571 cell</t>
  </si>
  <si>
    <t>CLO_0027474</t>
  </si>
  <si>
    <t>GM15230 cell</t>
  </si>
  <si>
    <t>CLO_0028087</t>
  </si>
  <si>
    <t>ND05679 cell</t>
  </si>
  <si>
    <t>CLO_0007464</t>
  </si>
  <si>
    <t>M17/5.2 cell</t>
  </si>
  <si>
    <t>CLO_0008055</t>
  </si>
  <si>
    <t>NCI-H2122 cell</t>
  </si>
  <si>
    <t>CLO_0004401</t>
  </si>
  <si>
    <t>IGF001/95 cell</t>
  </si>
  <si>
    <t>CLO_0013532</t>
  </si>
  <si>
    <t>HQ00246 cell</t>
  </si>
  <si>
    <t>CLO_0022915</t>
  </si>
  <si>
    <t>GM12960 cell</t>
  </si>
  <si>
    <t>CLO_0025357</t>
  </si>
  <si>
    <t>GM05124 cell</t>
  </si>
  <si>
    <t>CLO_0036282</t>
  </si>
  <si>
    <t>ND10127 cell</t>
  </si>
  <si>
    <t>CLO_0004994</t>
  </si>
  <si>
    <t>IGF029/93 cell</t>
  </si>
  <si>
    <t>CLO_0004686</t>
  </si>
  <si>
    <t>IGF015/91 cell</t>
  </si>
  <si>
    <t>CLO_0031866</t>
  </si>
  <si>
    <t>GM02157 cell</t>
  </si>
  <si>
    <t>CLO_0012772</t>
  </si>
  <si>
    <t>GM02830 cell</t>
  </si>
  <si>
    <t>CLO_0034058</t>
  </si>
  <si>
    <t>ND04397 cell</t>
  </si>
  <si>
    <t>CLO_0025867</t>
  </si>
  <si>
    <t>DA01333 cell</t>
  </si>
  <si>
    <t>CLO_0022439</t>
  </si>
  <si>
    <t>ND11802 cell</t>
  </si>
  <si>
    <t>CLO_0028428</t>
  </si>
  <si>
    <t>GM19776 cell</t>
  </si>
  <si>
    <t>CLO_0035124</t>
  </si>
  <si>
    <t>ND14002 cell</t>
  </si>
  <si>
    <t>CLO_0010531</t>
  </si>
  <si>
    <t>GM08366 cell</t>
  </si>
  <si>
    <t>CLO_0008426</t>
  </si>
  <si>
    <t>PG cell</t>
  </si>
  <si>
    <t>CLO_0026398</t>
  </si>
  <si>
    <t>ND04922 cell</t>
  </si>
  <si>
    <t>CLO_0004375</t>
  </si>
  <si>
    <t>IGA031/82 cell</t>
  </si>
  <si>
    <t>CLO_0026055</t>
  </si>
  <si>
    <t>GM11317 cell</t>
  </si>
  <si>
    <t>CLO_0002379</t>
  </si>
  <si>
    <t>CF43.Mg cell</t>
  </si>
  <si>
    <t>CLO_0002378</t>
  </si>
  <si>
    <t>CF41.Mg cell</t>
  </si>
  <si>
    <t>CLO_0029334</t>
  </si>
  <si>
    <t>ND06293 cell</t>
  </si>
  <si>
    <t>CLO_0010884</t>
  </si>
  <si>
    <t>DA05045 cell</t>
  </si>
  <si>
    <t>CLO_0027616</t>
  </si>
  <si>
    <t>ND00659 cell</t>
  </si>
  <si>
    <t>CLO_0019321</t>
  </si>
  <si>
    <t>GM16204 cell</t>
  </si>
  <si>
    <t>CLO_0005373</t>
  </si>
  <si>
    <t>IGF047/83 cell</t>
  </si>
  <si>
    <t>CLO_0011417</t>
  </si>
  <si>
    <t>GM09563 cell</t>
  </si>
  <si>
    <t>CLO_0004502</t>
  </si>
  <si>
    <t>IGF006/92 cell</t>
  </si>
  <si>
    <t>CLO_0013202</t>
  </si>
  <si>
    <t>GM17275 cell</t>
  </si>
  <si>
    <t>CLO_0024239</t>
  </si>
  <si>
    <t>GM10506 cell</t>
  </si>
  <si>
    <t>CLO_0013266</t>
  </si>
  <si>
    <t>ND03682 cell</t>
  </si>
  <si>
    <t>CLO_0007697</t>
  </si>
  <si>
    <t>MG-1361 cell</t>
  </si>
  <si>
    <t>CLO_0003295</t>
  </si>
  <si>
    <t>FIB-NC42 cell</t>
  </si>
  <si>
    <t>CLO_0033165</t>
  </si>
  <si>
    <t>DA03386 cell</t>
  </si>
  <si>
    <t>CLO_0006926</t>
  </si>
  <si>
    <t>IMG-968 cell</t>
  </si>
  <si>
    <t>CLO_0029086</t>
  </si>
  <si>
    <t>GM10345 cell</t>
  </si>
  <si>
    <t>CLO_0007893</t>
  </si>
  <si>
    <t>MT89 cell</t>
  </si>
  <si>
    <t>CLO_0005904</t>
  </si>
  <si>
    <t>IGF079/82 cell</t>
  </si>
  <si>
    <t>CLO_0015912</t>
  </si>
  <si>
    <t>GM21355 cell</t>
  </si>
  <si>
    <t>CLO_0012167</t>
  </si>
  <si>
    <t>GM13448 cell</t>
  </si>
  <si>
    <t>CLO_0033226</t>
  </si>
  <si>
    <t>ND13340 cell</t>
  </si>
  <si>
    <t>CLO_0011090</t>
  </si>
  <si>
    <t>AG20442 cell</t>
  </si>
  <si>
    <t>CLO_0003852</t>
  </si>
  <si>
    <t>Hs 142.Th cell</t>
  </si>
  <si>
    <t>CLO_0018625</t>
  </si>
  <si>
    <t>ND11287 cell</t>
  </si>
  <si>
    <t>CLO_0050437</t>
  </si>
  <si>
    <t>RCB2237 cell</t>
  </si>
  <si>
    <t>CLO_0051517</t>
  </si>
  <si>
    <t>RCB1770 cell</t>
  </si>
  <si>
    <t>CLO_0013526</t>
  </si>
  <si>
    <t>GM03131 cell</t>
  </si>
  <si>
    <t>CLO_0036156</t>
  </si>
  <si>
    <t>DA00548 cell</t>
  </si>
  <si>
    <t>CLO_0003334</t>
  </si>
  <si>
    <t>FIB-PSE53 cell</t>
  </si>
  <si>
    <t>CLO_0002310</t>
  </si>
  <si>
    <t>CCD-19Lu cell</t>
  </si>
  <si>
    <t>CLO_0034703</t>
  </si>
  <si>
    <t>ND10613 cell</t>
  </si>
  <si>
    <t>CLO_0012569</t>
  </si>
  <si>
    <t>DA03244 cell</t>
  </si>
  <si>
    <t>CLO_0033169</t>
  </si>
  <si>
    <t>DA03376 cell</t>
  </si>
  <si>
    <t>CLO_0033935</t>
  </si>
  <si>
    <t>GM13912 cell</t>
  </si>
  <si>
    <t>CLO_0029295</t>
  </si>
  <si>
    <t>GM10204 cell</t>
  </si>
  <si>
    <t>CLO_0032623</t>
  </si>
  <si>
    <t>ND04188 cell</t>
  </si>
  <si>
    <t>CLO_0023514</t>
  </si>
  <si>
    <t>GM06028 cell</t>
  </si>
  <si>
    <t>CLO_0028676</t>
  </si>
  <si>
    <t>GM10396 cell</t>
  </si>
  <si>
    <t>CLO_0001992</t>
  </si>
  <si>
    <t>BLK CL.4 cell</t>
  </si>
  <si>
    <t>CLO_0004022</t>
  </si>
  <si>
    <t>Hs 606.Sk cell</t>
  </si>
  <si>
    <t>CLO_0026728</t>
  </si>
  <si>
    <t>GM09642 cell</t>
  </si>
  <si>
    <t>CLO_0033319</t>
  </si>
  <si>
    <t>GM02446 cell</t>
  </si>
  <si>
    <t>CLO_0001318</t>
  </si>
  <si>
    <t>37.04.12 cell</t>
  </si>
  <si>
    <t>CLO_0015925</t>
  </si>
  <si>
    <t>GM04190 cell</t>
  </si>
  <si>
    <t>CLO_0020068</t>
  </si>
  <si>
    <t>ND08561 cell</t>
  </si>
  <si>
    <t>CLO_0018701</t>
  </si>
  <si>
    <t>AG15799 cell</t>
  </si>
  <si>
    <t>CLO_0031995</t>
  </si>
  <si>
    <t>ND09582 cell</t>
  </si>
  <si>
    <t>CLO_0021336</t>
  </si>
  <si>
    <t>GM11677 cell</t>
  </si>
  <si>
    <t>CLO_0015657</t>
  </si>
  <si>
    <t>GM18054 cell</t>
  </si>
  <si>
    <t>CLO_0012515</t>
  </si>
  <si>
    <t>GM02968 cell</t>
  </si>
  <si>
    <t>CLO_0027906</t>
  </si>
  <si>
    <t>ND00695 cell</t>
  </si>
  <si>
    <t>CLO_0010532</t>
  </si>
  <si>
    <t>GM08369 cell</t>
  </si>
  <si>
    <t>CLO_0036174</t>
  </si>
  <si>
    <t>DA00544 cell</t>
  </si>
  <si>
    <t>CLO_0036567</t>
  </si>
  <si>
    <t>GM06996 cell</t>
  </si>
  <si>
    <t>CLO_0012004</t>
  </si>
  <si>
    <t>HQ00482 cell</t>
  </si>
  <si>
    <t>CLO_0035320</t>
  </si>
  <si>
    <t>DA00316 cell</t>
  </si>
  <si>
    <t>CLO_0034424</t>
  </si>
  <si>
    <t>GM14118 cell</t>
  </si>
  <si>
    <t>CLO_0005172</t>
  </si>
  <si>
    <t>IGF038/81 cell</t>
  </si>
  <si>
    <t>CLO_0017508</t>
  </si>
  <si>
    <t>ND11613 cell</t>
  </si>
  <si>
    <t>CLO_0022674</t>
  </si>
  <si>
    <t>AG12991 cell</t>
  </si>
  <si>
    <t>CLO_0010655</t>
  </si>
  <si>
    <t>GM09101 cell</t>
  </si>
  <si>
    <t>CLO_0026932</t>
  </si>
  <si>
    <t>GM15356 cell</t>
  </si>
  <si>
    <t>CLO_0001976</t>
  </si>
  <si>
    <t>Bi Fin cell</t>
  </si>
  <si>
    <t>CLO_0004491</t>
  </si>
  <si>
    <t>IGF006/79 cell</t>
  </si>
  <si>
    <t>CLO_0033648</t>
  </si>
  <si>
    <t>ND04679 cell</t>
  </si>
  <si>
    <t>CLO_0026780</t>
  </si>
  <si>
    <t>GM15383 cell</t>
  </si>
  <si>
    <t>CLO_0026334</t>
  </si>
  <si>
    <t>DA01203 cell</t>
  </si>
  <si>
    <t>CLO_0036707</t>
  </si>
  <si>
    <t>ND10276 cell</t>
  </si>
  <si>
    <t>CLO_0004863</t>
  </si>
  <si>
    <t>IGF023/94 cell</t>
  </si>
  <si>
    <t>CLO_0017740</t>
  </si>
  <si>
    <t>ND14939 cell</t>
  </si>
  <si>
    <t>CLO_0033569</t>
  </si>
  <si>
    <t>AG08047 cell</t>
  </si>
  <si>
    <t>CLO_0027245</t>
  </si>
  <si>
    <t>GM19209 cell</t>
  </si>
  <si>
    <t>CLO_0010928</t>
  </si>
  <si>
    <t>DA05103 cell</t>
  </si>
  <si>
    <t>CLO_0032549</t>
  </si>
  <si>
    <t>GM02048 cell</t>
  </si>
  <si>
    <t>CLO_0034691</t>
  </si>
  <si>
    <t>ND13803 cell</t>
  </si>
  <si>
    <t>CLO_0028206</t>
  </si>
  <si>
    <t>ND05805 cell</t>
  </si>
  <si>
    <t>CLO_0030488</t>
  </si>
  <si>
    <t>DA04254 cell</t>
  </si>
  <si>
    <t>CLO_0028349</t>
  </si>
  <si>
    <t>ND05945 cell</t>
  </si>
  <si>
    <t>CLO_0007338</t>
  </si>
  <si>
    <t>LM 1 cell</t>
  </si>
  <si>
    <t>CLO_0024395</t>
  </si>
  <si>
    <t>DA03768 cell</t>
  </si>
  <si>
    <t>CLO_0001773</t>
  </si>
  <si>
    <t>AV3 cell</t>
  </si>
  <si>
    <t>CLO_0010106</t>
  </si>
  <si>
    <t>GM08146 cell</t>
  </si>
  <si>
    <t>CLO_0003060</t>
  </si>
  <si>
    <t>FC81.Thy cell</t>
  </si>
  <si>
    <t>CLO_0003053</t>
  </si>
  <si>
    <t>FC63.Res cell</t>
  </si>
  <si>
    <t>CLO_0016096</t>
  </si>
  <si>
    <t>GM03952 cell</t>
  </si>
  <si>
    <t>CLO_0025436</t>
  </si>
  <si>
    <t>DA00940 cell</t>
  </si>
  <si>
    <t>CLO_0027736</t>
  </si>
  <si>
    <t>ND05278 cell</t>
  </si>
  <si>
    <t>CLO_0018714</t>
  </si>
  <si>
    <t>ND11357 cell</t>
  </si>
  <si>
    <t>CLO_0001476</t>
  </si>
  <si>
    <t>74-22-15A cell</t>
  </si>
  <si>
    <t>CLO_0001663</t>
  </si>
  <si>
    <t>AE 1 cell</t>
  </si>
  <si>
    <t>CLO_0031024</t>
  </si>
  <si>
    <t>GM01791 cell</t>
  </si>
  <si>
    <t>CLO_0012084</t>
  </si>
  <si>
    <t>DA04953 cell</t>
  </si>
  <si>
    <t>CLO_0016406</t>
  </si>
  <si>
    <t>GM07713 cell</t>
  </si>
  <si>
    <t>CLO_0025101</t>
  </si>
  <si>
    <t>DA06448 cell</t>
  </si>
  <si>
    <t>CLO_0016880</t>
  </si>
  <si>
    <t>DA02394 cell</t>
  </si>
  <si>
    <t>CLO_0051127</t>
  </si>
  <si>
    <t>HSC0105 cell</t>
  </si>
  <si>
    <t>CLO_0035412</t>
  </si>
  <si>
    <t>ND10902 cell</t>
  </si>
  <si>
    <t>CLO_0014987</t>
  </si>
  <si>
    <t>DA05559 cell</t>
  </si>
  <si>
    <t>CLO_0035608</t>
  </si>
  <si>
    <t>AG07139 cell</t>
  </si>
  <si>
    <t>CLO_0029391</t>
  </si>
  <si>
    <t>DA04083 cell</t>
  </si>
  <si>
    <t>CLO_0020008</t>
  </si>
  <si>
    <t>GM11876 cell</t>
  </si>
  <si>
    <t>CLO_0020347</t>
  </si>
  <si>
    <t>ND11191 cell</t>
  </si>
  <si>
    <t>CLO_0009598</t>
  </si>
  <si>
    <t>WI-38 VA-13 subline 2R cell</t>
  </si>
  <si>
    <t>CLO_0003487</t>
  </si>
  <si>
    <t>GH3 cell</t>
  </si>
  <si>
    <t>CLO_0008682</t>
  </si>
  <si>
    <t>QNR/D cell</t>
  </si>
  <si>
    <t>CLO_0005003</t>
  </si>
  <si>
    <t>IGF030/83 cell</t>
  </si>
  <si>
    <t>CLO_0026457</t>
  </si>
  <si>
    <t>ND00214 cell</t>
  </si>
  <si>
    <t>CLO_0005101</t>
  </si>
  <si>
    <t>IGF034/96 cell</t>
  </si>
  <si>
    <t>CLO_0031748</t>
  </si>
  <si>
    <t>ND12627 cell</t>
  </si>
  <si>
    <t>CLO_0017338</t>
  </si>
  <si>
    <t>DA02238 cell</t>
  </si>
  <si>
    <t>CLO_0035322</t>
  </si>
  <si>
    <t>ND10785 cell</t>
  </si>
  <si>
    <t>CLO_0033212</t>
  </si>
  <si>
    <t>GM02473 cell</t>
  </si>
  <si>
    <t>CLO_0006918</t>
  </si>
  <si>
    <t>IMG-947 cell</t>
  </si>
  <si>
    <t>CLO_0009700</t>
  </si>
  <si>
    <t>XVI E6E6G10 cell</t>
  </si>
  <si>
    <t>CLO_0028929</t>
  </si>
  <si>
    <t>GM20812 cell</t>
  </si>
  <si>
    <t>CLO_0018151</t>
  </si>
  <si>
    <t>ND11752 cell</t>
  </si>
  <si>
    <t>CLO_0019931</t>
  </si>
  <si>
    <t>DA01869 cell</t>
  </si>
  <si>
    <t>CLO_0014775</t>
  </si>
  <si>
    <t>GM50073 cell</t>
  </si>
  <si>
    <t>CLO_0021471</t>
  </si>
  <si>
    <t>AG10823 cell</t>
  </si>
  <si>
    <t>CLO_0018144</t>
  </si>
  <si>
    <t>ND06860 cell</t>
  </si>
  <si>
    <t>CLO_0005167</t>
  </si>
  <si>
    <t>IGF037/98 cell</t>
  </si>
  <si>
    <t>CLO_0028355</t>
  </si>
  <si>
    <t>GM20032 cell</t>
  </si>
  <si>
    <t>CLO_0001674</t>
  </si>
  <si>
    <t>AF-2 clone 9B5 cell</t>
  </si>
  <si>
    <t>CLO_0024284</t>
  </si>
  <si>
    <t>GM10608 cell</t>
  </si>
  <si>
    <t>CLO_0006603</t>
  </si>
  <si>
    <t>IGL017/97 cell</t>
  </si>
  <si>
    <t>CLO_0017433</t>
  </si>
  <si>
    <t>GM12495 cell</t>
  </si>
  <si>
    <t>CLO_0016193</t>
  </si>
  <si>
    <t>ND02418 cell</t>
  </si>
  <si>
    <t>CLO_0002756</t>
  </si>
  <si>
    <t>D-F92 cell</t>
  </si>
  <si>
    <t>CLO_0036138</t>
  </si>
  <si>
    <t>DA00610 cell</t>
  </si>
  <si>
    <t>CLO_0003206</t>
  </si>
  <si>
    <t>FH 69 cell</t>
  </si>
  <si>
    <t>CLO_0021911</t>
  </si>
  <si>
    <t>AG09601 cell</t>
  </si>
  <si>
    <t>CLO_0006010</t>
  </si>
  <si>
    <t>IGF087/92 cell</t>
  </si>
  <si>
    <t>CLO_0020023</t>
  </si>
  <si>
    <t>GM11849 cell</t>
  </si>
  <si>
    <t>CLO_0025818</t>
  </si>
  <si>
    <t>GM19038 cell</t>
  </si>
  <si>
    <t>CLO_0003509</t>
  </si>
  <si>
    <t>GM00135A cell</t>
  </si>
  <si>
    <t>CLO_0013291</t>
  </si>
  <si>
    <t>DA03345 cell</t>
  </si>
  <si>
    <t>CLO_0035651</t>
  </si>
  <si>
    <t>AG07091 cell</t>
  </si>
  <si>
    <t>CLO_0035910</t>
  </si>
  <si>
    <t>GM07243 cell</t>
  </si>
  <si>
    <t>CLO_0030617</t>
  </si>
  <si>
    <t>DA04291 cell</t>
  </si>
  <si>
    <t>CLO_0025221</t>
  </si>
  <si>
    <t>GM05226 cell</t>
  </si>
  <si>
    <t>CLO_0011687</t>
  </si>
  <si>
    <t>HQ00289 cell</t>
  </si>
  <si>
    <t>CLO_0006033</t>
  </si>
  <si>
    <t>IGF089/91 cell</t>
  </si>
  <si>
    <t>CLO_0002856</t>
  </si>
  <si>
    <t>E.H.IV (Elaine IV) cell</t>
  </si>
  <si>
    <t>CLO_0004477</t>
  </si>
  <si>
    <t>IGF005/87 cell</t>
  </si>
  <si>
    <t>CLO_0013003</t>
  </si>
  <si>
    <t>GM17502 cell</t>
  </si>
  <si>
    <t>CLO_0012695</t>
  </si>
  <si>
    <t>WC00017 cell</t>
  </si>
  <si>
    <t>CLO_0009320</t>
  </si>
  <si>
    <t>TE8 cell</t>
  </si>
  <si>
    <t>CLO_0006656</t>
  </si>
  <si>
    <t>IGL033/00 cell</t>
  </si>
  <si>
    <t>CLO_0033180</t>
  </si>
  <si>
    <t>ND13333 cell</t>
  </si>
  <si>
    <t>CLO_0009276</t>
  </si>
  <si>
    <t>TB-5 cell</t>
  </si>
  <si>
    <t>CLO_0003064</t>
  </si>
  <si>
    <t>FC87.Sk cell</t>
  </si>
  <si>
    <t>CLO_0051186</t>
  </si>
  <si>
    <t>HSC0152 cell</t>
  </si>
  <si>
    <t>CLO_0008799</t>
  </si>
  <si>
    <t>RFL-6 cell</t>
  </si>
  <si>
    <t>CLO_0030086</t>
  </si>
  <si>
    <t>ND14495 cell</t>
  </si>
  <si>
    <t>CLO_0029186</t>
  </si>
  <si>
    <t>GM10267 cell</t>
  </si>
  <si>
    <t>CLO_0007806</t>
  </si>
  <si>
    <t>MMT 060562 cell</t>
  </si>
  <si>
    <t>CLO_0028338</t>
  </si>
  <si>
    <t>GM20101 cell</t>
  </si>
  <si>
    <t>CLO_0011344</t>
  </si>
  <si>
    <t>AU10073 cell</t>
  </si>
  <si>
    <t>CLO_0014131</t>
  </si>
  <si>
    <t>DA02996 cell</t>
  </si>
  <si>
    <t>CLO_0028194</t>
  </si>
  <si>
    <t>GM15638 cell</t>
  </si>
  <si>
    <t>CLO_0017335</t>
  </si>
  <si>
    <t>GM03502 cell</t>
  </si>
  <si>
    <t>CLO_0031596</t>
  </si>
  <si>
    <t>GM14560 cell</t>
  </si>
  <si>
    <t>CLO_0009666</t>
  </si>
  <si>
    <t>XP22PV cell</t>
  </si>
  <si>
    <t>CLO_0026664</t>
  </si>
  <si>
    <t>GM15458 cell</t>
  </si>
  <si>
    <t>CLO_0050738</t>
  </si>
  <si>
    <t>RCB2033 cell</t>
  </si>
  <si>
    <t>CLO_0016674</t>
  </si>
  <si>
    <t>DA02058 cell</t>
  </si>
  <si>
    <t>CLO_0003070</t>
  </si>
  <si>
    <t>FD441.8 cell</t>
  </si>
  <si>
    <t>CLO_0009415</t>
  </si>
  <si>
    <t>TSF86M cell</t>
  </si>
  <si>
    <t>CLO_0021968</t>
  </si>
  <si>
    <t>AG13245 cell</t>
  </si>
  <si>
    <t>CLO_0020289</t>
  </si>
  <si>
    <t>ND11059 cell</t>
  </si>
  <si>
    <t>CLO_0008754</t>
  </si>
  <si>
    <t>RAW 264.7?NO(‚Äì) cell</t>
  </si>
  <si>
    <t>CLO_0015455</t>
  </si>
  <si>
    <t>ND02060 cell</t>
  </si>
  <si>
    <t>CLO_0030854</t>
  </si>
  <si>
    <t>ND00196 cell</t>
  </si>
  <si>
    <t>CLO_0007001</t>
  </si>
  <si>
    <t>J558 cell</t>
  </si>
  <si>
    <t>CLO_0001437</t>
  </si>
  <si>
    <t>5F12 AD3 cell</t>
  </si>
  <si>
    <t>CLO_0036787</t>
  </si>
  <si>
    <t>ND10349 cell</t>
  </si>
  <si>
    <t>CLO_0017883</t>
  </si>
  <si>
    <t>GM12532 cell</t>
  </si>
  <si>
    <t>CLO_0001783</t>
  </si>
  <si>
    <t>B104 cell</t>
  </si>
  <si>
    <t>CLO_0005080</t>
  </si>
  <si>
    <t>IGF033/98 cell</t>
  </si>
  <si>
    <t>CLO_0050948</t>
  </si>
  <si>
    <t>RCB1012 cell</t>
  </si>
  <si>
    <t>CLO_0035333</t>
  </si>
  <si>
    <t>ND10777 cell</t>
  </si>
  <si>
    <t>CLO_0050046</t>
  </si>
  <si>
    <t>RCB1022 cell</t>
  </si>
  <si>
    <t>CLO_0050962</t>
  </si>
  <si>
    <t>RCB0034 cell</t>
  </si>
  <si>
    <t>CLO_0018001</t>
  </si>
  <si>
    <t>ND06948 cell</t>
  </si>
  <si>
    <t>CLO_0011050</t>
  </si>
  <si>
    <t>GM08935 cell</t>
  </si>
  <si>
    <t>CLO_0050584</t>
  </si>
  <si>
    <t>RCB1119 cell</t>
  </si>
  <si>
    <t>CLO_0007530</t>
  </si>
  <si>
    <t>Malme-3M cell</t>
  </si>
  <si>
    <t>CLO_0021569</t>
  </si>
  <si>
    <t>AG11414 cell</t>
  </si>
  <si>
    <t>CLO_0034648</t>
  </si>
  <si>
    <t>ND10577 cell</t>
  </si>
  <si>
    <t>CLO_0002261</t>
  </si>
  <si>
    <t>CCD-1072Sk cell</t>
  </si>
  <si>
    <t>CLO_0022049</t>
  </si>
  <si>
    <t>ND12119 cell</t>
  </si>
  <si>
    <t>CLO_0050734</t>
  </si>
  <si>
    <t>RCB2028 cell</t>
  </si>
  <si>
    <t>CLO_0050745</t>
  </si>
  <si>
    <t>RCB2060 cell</t>
  </si>
  <si>
    <t>CLO_0007253</t>
  </si>
  <si>
    <t>LB 27.4 cell</t>
  </si>
  <si>
    <t>CLO_0028976</t>
  </si>
  <si>
    <t>DA03856 cell</t>
  </si>
  <si>
    <t>CLO_0012943</t>
  </si>
  <si>
    <t>ND03259 cell</t>
  </si>
  <si>
    <t>CLO_0028117</t>
  </si>
  <si>
    <t>ND05655 cell</t>
  </si>
  <si>
    <t>CLO_0002002</t>
  </si>
  <si>
    <t>BM87 cell</t>
  </si>
  <si>
    <t>CLO_0050887</t>
  </si>
  <si>
    <t>RCB2830 cell</t>
  </si>
  <si>
    <t>CLO_0013232</t>
  </si>
  <si>
    <t>ND03708 cell</t>
  </si>
  <si>
    <t>CLO_0004119</t>
  </si>
  <si>
    <t>Hs 792(C).M cell</t>
  </si>
  <si>
    <t>CLO_0007434</t>
  </si>
  <si>
    <t>L-Z93a cell</t>
  </si>
  <si>
    <t>CLO_0033883</t>
  </si>
  <si>
    <t>ND04672 cell</t>
  </si>
  <si>
    <t>CLO_0029311</t>
  </si>
  <si>
    <t>GM10171 cell</t>
  </si>
  <si>
    <t>CLO_0050880</t>
  </si>
  <si>
    <t>RCB1125 cell</t>
  </si>
  <si>
    <t>CLO_0024444</t>
  </si>
  <si>
    <t>DA06183 cell</t>
  </si>
  <si>
    <t>CLO_0036772</t>
  </si>
  <si>
    <t>ND10342 cell</t>
  </si>
  <si>
    <t>CLO_0029674</t>
  </si>
  <si>
    <t>GM10153 cell</t>
  </si>
  <si>
    <t>CLO_0002586</t>
  </si>
  <si>
    <t>COR-L23/5010 cell</t>
  </si>
  <si>
    <t>CLO_0014865</t>
  </si>
  <si>
    <t>GM50051 cell</t>
  </si>
  <si>
    <t>CLO_0027614</t>
  </si>
  <si>
    <t>ND00662 cell</t>
  </si>
  <si>
    <t>CLO_0013042</t>
  </si>
  <si>
    <t>DA05603 cell</t>
  </si>
  <si>
    <t>CLO_0021373</t>
  </si>
  <si>
    <t>DA01500 cell</t>
  </si>
  <si>
    <t>CLO_0006707</t>
  </si>
  <si>
    <t>IMG-1003 cell</t>
  </si>
  <si>
    <t>CLO_0006850</t>
  </si>
  <si>
    <t>IMG-729 cell</t>
  </si>
  <si>
    <t>CLO_0030386</t>
  </si>
  <si>
    <t>GM09756 cell</t>
  </si>
  <si>
    <t>CLO_0023499</t>
  </si>
  <si>
    <t>GM06027 cell</t>
  </si>
  <si>
    <t>CLO_0016930</t>
  </si>
  <si>
    <t>GM07380 cell</t>
  </si>
  <si>
    <t>CLO_0035439</t>
  </si>
  <si>
    <t>ND10860 cell</t>
  </si>
  <si>
    <t>CLO_0025300</t>
  </si>
  <si>
    <t>GM05216 cell</t>
  </si>
  <si>
    <t>CLO_0031970</t>
  </si>
  <si>
    <t>ND09556 cell</t>
  </si>
  <si>
    <t>CLO_0017684</t>
  </si>
  <si>
    <t>ND11559 cell</t>
  </si>
  <si>
    <t>CLO_0016125</t>
  </si>
  <si>
    <t>ND02310 cell</t>
  </si>
  <si>
    <t>CLO_0026127</t>
  </si>
  <si>
    <t>GM00412 cell</t>
  </si>
  <si>
    <t>CLO_0050882</t>
  </si>
  <si>
    <t>RCB0660 cell</t>
  </si>
  <si>
    <t>CLO_0017645</t>
  </si>
  <si>
    <t>ND11604 cell</t>
  </si>
  <si>
    <t>CLO_0036682</t>
  </si>
  <si>
    <t>ND10282 cell</t>
  </si>
  <si>
    <t>CLO_0002716</t>
  </si>
  <si>
    <t>DBC95 cell</t>
  </si>
  <si>
    <t>CLO_0020147</t>
  </si>
  <si>
    <t>ND08536 cell</t>
  </si>
  <si>
    <t>CLO_0019756</t>
  </si>
  <si>
    <t>ND14860 cell</t>
  </si>
  <si>
    <t>CLO_0016131</t>
  </si>
  <si>
    <t>ND02296 cell</t>
  </si>
  <si>
    <t>CLO_0005350</t>
  </si>
  <si>
    <t>IGF046/79 cell</t>
  </si>
  <si>
    <t>CLO_0014917</t>
  </si>
  <si>
    <t>ND09226 cell</t>
  </si>
  <si>
    <t>CLO_0021765</t>
  </si>
  <si>
    <t>ND12457 cell</t>
  </si>
  <si>
    <t>CLO_0011173</t>
  </si>
  <si>
    <t>DA05229 cell</t>
  </si>
  <si>
    <t>CLO_0034530</t>
  </si>
  <si>
    <t>ND13914 cell</t>
  </si>
  <si>
    <t>CLO_0033102</t>
  </si>
  <si>
    <t>GM02366 cell</t>
  </si>
  <si>
    <t>CLO_0021523</t>
  </si>
  <si>
    <t>AG10727 cell</t>
  </si>
  <si>
    <t>CLO_0001373</t>
  </si>
  <si>
    <t>451Lu cell</t>
  </si>
  <si>
    <t>CLO_0032395</t>
  </si>
  <si>
    <t>GM01931 cell</t>
  </si>
  <si>
    <t>CLO_0022918</t>
  </si>
  <si>
    <t>GM12959 cell</t>
  </si>
  <si>
    <t>CLO_0006250</t>
  </si>
  <si>
    <t>IGF110/82 cell</t>
  </si>
  <si>
    <t>CLO_0018159</t>
  </si>
  <si>
    <t>ND11764 cell</t>
  </si>
  <si>
    <t>CLO_0024887</t>
  </si>
  <si>
    <t>DA01178 cell</t>
  </si>
  <si>
    <t>CLO_0032389</t>
  </si>
  <si>
    <t>ND09683 cell</t>
  </si>
  <si>
    <t>CLO_0014521</t>
  </si>
  <si>
    <t>GM17096 cell</t>
  </si>
  <si>
    <t>CLO_0017738</t>
  </si>
  <si>
    <t>ND14946 cell</t>
  </si>
  <si>
    <t>CLO_0051193</t>
  </si>
  <si>
    <t>HEV0109 cell</t>
  </si>
  <si>
    <t>CLO_0001915</t>
  </si>
  <si>
    <t>BE(2)-C cell</t>
  </si>
  <si>
    <t>CLO_0024848</t>
  </si>
  <si>
    <t>GM05388 cell</t>
  </si>
  <si>
    <t>CLO_0023905</t>
  </si>
  <si>
    <t>DA06048 cell</t>
  </si>
  <si>
    <t>CLO_0026433</t>
  </si>
  <si>
    <t>ND00289 cell</t>
  </si>
  <si>
    <t>CLO_0011001</t>
  </si>
  <si>
    <t>AU10155 cell</t>
  </si>
  <si>
    <t>CLO_0003749</t>
  </si>
  <si>
    <t>HIAE-55 cell</t>
  </si>
  <si>
    <t>CLO_0017572</t>
  </si>
  <si>
    <t>ND01334 cell</t>
  </si>
  <si>
    <t>CLO_0004061</t>
  </si>
  <si>
    <t>Hs 700T cell</t>
  </si>
  <si>
    <t>CLO_0001564</t>
  </si>
  <si>
    <t>A20 cell</t>
  </si>
  <si>
    <t>CLO_0010880</t>
  </si>
  <si>
    <t>HQ00684 cell</t>
  </si>
  <si>
    <t>CLO_0032894</t>
  </si>
  <si>
    <t>AG07599 cell</t>
  </si>
  <si>
    <t>CLO_0034980</t>
  </si>
  <si>
    <t>ND10660 cell</t>
  </si>
  <si>
    <t>CLO_0018623</t>
  </si>
  <si>
    <t>GM15901 cell</t>
  </si>
  <si>
    <t>CLO_0031461</t>
  </si>
  <si>
    <t>GM01580 cell</t>
  </si>
  <si>
    <t>CLO_0006802</t>
  </si>
  <si>
    <t>IMG-1415 cell</t>
  </si>
  <si>
    <t>CLO_0031868</t>
  </si>
  <si>
    <t>ND09457 cell</t>
  </si>
  <si>
    <t>CLO_0029400</t>
  </si>
  <si>
    <t>HQ00967 cell</t>
  </si>
  <si>
    <t>CLO_0017115</t>
  </si>
  <si>
    <t>GM17648 cell</t>
  </si>
  <si>
    <t>CLO_0024607</t>
  </si>
  <si>
    <t>GM05658 cell</t>
  </si>
  <si>
    <t>CLO_0025767</t>
  </si>
  <si>
    <t>GM19087 cell</t>
  </si>
  <si>
    <t>CLO_0036672</t>
  </si>
  <si>
    <t>ND10302 cell</t>
  </si>
  <si>
    <t>CLO_0010186</t>
  </si>
  <si>
    <t>DA04607 cell</t>
  </si>
  <si>
    <t>CLO_0033323</t>
  </si>
  <si>
    <t>GM13843 cell</t>
  </si>
  <si>
    <t>CLO_0031329</t>
  </si>
  <si>
    <t>ND12552 cell</t>
  </si>
  <si>
    <t>CLO_0011262</t>
  </si>
  <si>
    <t>DA05185 cell</t>
  </si>
  <si>
    <t>CLO_0034851</t>
  </si>
  <si>
    <t>DA00139 cell</t>
  </si>
  <si>
    <t>CLO_0012844</t>
  </si>
  <si>
    <t>GM13363 cell</t>
  </si>
  <si>
    <t>CLO_0021236</t>
  </si>
  <si>
    <t>ND07550 cell</t>
  </si>
  <si>
    <t>CLO_0037156</t>
  </si>
  <si>
    <t>TT2609-C02 cell</t>
  </si>
  <si>
    <t>CLO_0035368</t>
  </si>
  <si>
    <t>DA00248 cell</t>
  </si>
  <si>
    <t>CLO_0015308</t>
  </si>
  <si>
    <t>DA02730 cell</t>
  </si>
  <si>
    <t>CLO_0011248</t>
  </si>
  <si>
    <t>DA05209 cell</t>
  </si>
  <si>
    <t>CLO_0034216</t>
  </si>
  <si>
    <t>ND13674 cell</t>
  </si>
  <si>
    <t>CLO_0008597</t>
  </si>
  <si>
    <t>PVBC-OI254 cell</t>
  </si>
  <si>
    <t>CLO_0036509</t>
  </si>
  <si>
    <t>GM06859 cell</t>
  </si>
  <si>
    <t>CLO_0051122</t>
  </si>
  <si>
    <t>HSC0098 cell</t>
  </si>
  <si>
    <t>CLO_0005205</t>
  </si>
  <si>
    <t>IGF039/93 cell</t>
  </si>
  <si>
    <t>CLO_0018379</t>
  </si>
  <si>
    <t>ND06808 cell</t>
  </si>
  <si>
    <t>CLO_0015822</t>
  </si>
  <si>
    <t>DA02893 cell</t>
  </si>
  <si>
    <t>CLO_0050147</t>
  </si>
  <si>
    <t>RCB2361 cell</t>
  </si>
  <si>
    <t>CLO_0002013</t>
  </si>
  <si>
    <t>Bo Gin cell</t>
  </si>
  <si>
    <t>CLO_0018880</t>
  </si>
  <si>
    <t>GM04573 cell</t>
  </si>
  <si>
    <t>CLO_0036624</t>
  </si>
  <si>
    <t>DA00679 cell</t>
  </si>
  <si>
    <t>CLO_0029679</t>
  </si>
  <si>
    <t>GM20570 cell</t>
  </si>
  <si>
    <t>CLO_0026891</t>
  </si>
  <si>
    <t>GM19678 cell</t>
  </si>
  <si>
    <t>CLO_0017123</t>
  </si>
  <si>
    <t>DA02319 cell</t>
  </si>
  <si>
    <t>CLO_0016035</t>
  </si>
  <si>
    <t>GM17979 cell</t>
  </si>
  <si>
    <t>CLO_0036230</t>
  </si>
  <si>
    <t>DA00571 cell</t>
  </si>
  <si>
    <t>CLO_0035989</t>
  </si>
  <si>
    <t>DA00454 cell</t>
  </si>
  <si>
    <t>CLO_0008694</t>
  </si>
  <si>
    <t>R subscript(24) cell</t>
  </si>
  <si>
    <t>CLO_0035226</t>
  </si>
  <si>
    <t>ND13923 cell</t>
  </si>
  <si>
    <t>CLO_0051495</t>
  </si>
  <si>
    <t>RCB1845 cell</t>
  </si>
  <si>
    <t>CLO_0025068</t>
  </si>
  <si>
    <t>DA06405 cell</t>
  </si>
  <si>
    <t>CLO_0027996</t>
  </si>
  <si>
    <t>GM20215 cell</t>
  </si>
  <si>
    <t>CLO_0033709</t>
  </si>
  <si>
    <t>ND13577 cell</t>
  </si>
  <si>
    <t>CLO_0010265</t>
  </si>
  <si>
    <t>GM07840 cell</t>
  </si>
  <si>
    <t>CLO_0024287</t>
  </si>
  <si>
    <t>GM10568 cell</t>
  </si>
  <si>
    <t>CLO_0025633</t>
  </si>
  <si>
    <t>GM05059 cell</t>
  </si>
  <si>
    <t>CLO_0014463</t>
  </si>
  <si>
    <t>ND02524 cell</t>
  </si>
  <si>
    <t>CLO_0010322</t>
  </si>
  <si>
    <t>GM07944 cell</t>
  </si>
  <si>
    <t>CLO_0025014</t>
  </si>
  <si>
    <t>DA06475 cell</t>
  </si>
  <si>
    <t>CLO_0006215</t>
  </si>
  <si>
    <t>IGF106/80 cell</t>
  </si>
  <si>
    <t>CLO_0022193</t>
  </si>
  <si>
    <t>ND12277 cell</t>
  </si>
  <si>
    <t>CLO_0011294</t>
  </si>
  <si>
    <t>AG21158 cell</t>
  </si>
  <si>
    <t>CLO_0012497</t>
  </si>
  <si>
    <t>ND09420 cell</t>
  </si>
  <si>
    <t>CLO_0032242</t>
  </si>
  <si>
    <t>GM02228 cell</t>
  </si>
  <si>
    <t>CLO_0002265</t>
  </si>
  <si>
    <t>CCD-1079Sk cell</t>
  </si>
  <si>
    <t>CLO_0035065</t>
  </si>
  <si>
    <t>ND10762 cell</t>
  </si>
  <si>
    <t>CLO_0019408</t>
  </si>
  <si>
    <t>GM12279 cell</t>
  </si>
  <si>
    <t>CLO_0013005</t>
  </si>
  <si>
    <t>DA05628 cell</t>
  </si>
  <si>
    <t>CLO_0033207</t>
  </si>
  <si>
    <t>GM02476 cell</t>
  </si>
  <si>
    <t>CLO_0033627</t>
  </si>
  <si>
    <t>GM13812 cell</t>
  </si>
  <si>
    <t>CLO_0020872</t>
  </si>
  <si>
    <t>GM11428 cell</t>
  </si>
  <si>
    <t>CLO_0001289</t>
  </si>
  <si>
    <t>317G5.C1D3 cell</t>
  </si>
  <si>
    <t>CLO_0011954</t>
  </si>
  <si>
    <t>HQ00550 cell</t>
  </si>
  <si>
    <t>CLO_0020159</t>
  </si>
  <si>
    <t>GM11920 cell</t>
  </si>
  <si>
    <t>CLO_0026830</t>
  </si>
  <si>
    <t>DA04352 cell</t>
  </si>
  <si>
    <t>CLO_0021691</t>
  </si>
  <si>
    <t>AG09173 cell</t>
  </si>
  <si>
    <t>CLO_0009729</t>
  </si>
  <si>
    <t>a Intermediate filament cell</t>
  </si>
  <si>
    <t>CLO_0015105</t>
  </si>
  <si>
    <t>ND02966 cell</t>
  </si>
  <si>
    <t>CLO_0022011</t>
  </si>
  <si>
    <t>ND12126 cell</t>
  </si>
  <si>
    <t>CLO_0012205</t>
  </si>
  <si>
    <t>DA03169 cell</t>
  </si>
  <si>
    <t>CLO_0011177</t>
  </si>
  <si>
    <t>DA05307 cell</t>
  </si>
  <si>
    <t>CLO_0014799</t>
  </si>
  <si>
    <t>GM50079 cell</t>
  </si>
  <si>
    <t>CLO_0027182</t>
  </si>
  <si>
    <t>GM15324 cell</t>
  </si>
  <si>
    <t>CLO_0002622</t>
  </si>
  <si>
    <t>CS87 cell</t>
  </si>
  <si>
    <t>CLO_0001759</t>
  </si>
  <si>
    <t>AT-3.1 cell</t>
  </si>
  <si>
    <t>CLO_0050855</t>
  </si>
  <si>
    <t>RCB1943 cell</t>
  </si>
  <si>
    <t>CLO_0009215</t>
  </si>
  <si>
    <t>SW403 cell</t>
  </si>
  <si>
    <t>CLO_0007036</t>
  </si>
  <si>
    <t>JR 1 cell</t>
  </si>
  <si>
    <t>CLO_0050333</t>
  </si>
  <si>
    <t>RCB1839 cell</t>
  </si>
  <si>
    <t>CLO_0033467</t>
  </si>
  <si>
    <t>GM13794 cell</t>
  </si>
  <si>
    <t>CLO_0004396</t>
  </si>
  <si>
    <t>IGF001/87 cell</t>
  </si>
  <si>
    <t>CLO_0021155</t>
  </si>
  <si>
    <t>DA01565 cell</t>
  </si>
  <si>
    <t>CLO_0013826</t>
  </si>
  <si>
    <t>GM17199 cell</t>
  </si>
  <si>
    <t>CLO_0000034</t>
  </si>
  <si>
    <t>clusters in suspension cell line culturing</t>
  </si>
  <si>
    <t>CLO_0025045</t>
  </si>
  <si>
    <t>DA01107 cell</t>
  </si>
  <si>
    <t>CLO_0003800</t>
  </si>
  <si>
    <t>HP6002 cell</t>
  </si>
  <si>
    <t>CLO_0020364</t>
  </si>
  <si>
    <t>ND11169 cell</t>
  </si>
  <si>
    <t>CLO_0029989</t>
  </si>
  <si>
    <t>GM10118 cell</t>
  </si>
  <si>
    <t>CLO_0051300</t>
  </si>
  <si>
    <t>HEV0256 cell</t>
  </si>
  <si>
    <t>CLO_0031903</t>
  </si>
  <si>
    <t>GM14771 cell</t>
  </si>
  <si>
    <t>CLO_0024275</t>
  </si>
  <si>
    <t>GM10521 cell</t>
  </si>
  <si>
    <t>CLO_0014588</t>
  </si>
  <si>
    <t>ND03053 cell</t>
  </si>
  <si>
    <t>CLO_0024487</t>
  </si>
  <si>
    <t>DA03829 cell</t>
  </si>
  <si>
    <t>CLO_0033833</t>
  </si>
  <si>
    <t>ND04585 cell</t>
  </si>
  <si>
    <t>CLO_0015172</t>
  </si>
  <si>
    <t>ND02863 cell</t>
  </si>
  <si>
    <t>CLO_0036026</t>
  </si>
  <si>
    <t>ND09880 cell</t>
  </si>
  <si>
    <t>CLO_0026557</t>
  </si>
  <si>
    <t>ND04905 cell</t>
  </si>
  <si>
    <t>CLO_0025929</t>
  </si>
  <si>
    <t>GM00522 cell</t>
  </si>
  <si>
    <t>CLO_0034496</t>
  </si>
  <si>
    <t>DA00057 cell</t>
  </si>
  <si>
    <t>CLO_0023689</t>
  </si>
  <si>
    <t>DA03680 cell</t>
  </si>
  <si>
    <t>CLO_0014754</t>
  </si>
  <si>
    <t>GM02814 cell</t>
  </si>
  <si>
    <t>CLO_0003878</t>
  </si>
  <si>
    <t>Hs 202.Sp cell</t>
  </si>
  <si>
    <t>CLO_0037065</t>
  </si>
  <si>
    <t>SUP-M2 cell</t>
  </si>
  <si>
    <t>CLO_0027813</t>
  </si>
  <si>
    <t>ND05424 cell</t>
  </si>
  <si>
    <t>CLO_0033436</t>
  </si>
  <si>
    <t>ND13376 cell</t>
  </si>
  <si>
    <t>CLO_0018926</t>
  </si>
  <si>
    <t>AG14815 cell</t>
  </si>
  <si>
    <t>CLO_0026971</t>
  </si>
  <si>
    <t>GM15366 cell</t>
  </si>
  <si>
    <t>CLO_0017487</t>
  </si>
  <si>
    <t>GM16499 cell</t>
  </si>
  <si>
    <t>CLO_0014571</t>
  </si>
  <si>
    <t>GM17065 cell</t>
  </si>
  <si>
    <t>CLO_0034585</t>
  </si>
  <si>
    <t>DA00106 cell</t>
  </si>
  <si>
    <t>CLO_0003490</t>
  </si>
  <si>
    <t>GH4-C1 cell</t>
  </si>
  <si>
    <t>CLO_0008423</t>
  </si>
  <si>
    <t>Pfeiffer cell</t>
  </si>
  <si>
    <t>CLO_0016021</t>
  </si>
  <si>
    <t>GM18015 cell</t>
  </si>
  <si>
    <t>CLO_0011585</t>
  </si>
  <si>
    <t>GM09455 cell</t>
  </si>
  <si>
    <t>CLO_0002596</t>
  </si>
  <si>
    <t>COS-1 cell</t>
  </si>
  <si>
    <t>CLO_0025850</t>
  </si>
  <si>
    <t>GM00144 cell</t>
  </si>
  <si>
    <t>CLO_0019283</t>
  </si>
  <si>
    <t>GM16226 cell</t>
  </si>
  <si>
    <t>CLO_0024004</t>
  </si>
  <si>
    <t>DA06119 cell</t>
  </si>
  <si>
    <t>CLO_0030485</t>
  </si>
  <si>
    <t>DA04253 cell</t>
  </si>
  <si>
    <t>CLO_0035993</t>
  </si>
  <si>
    <t>DA00438 cell</t>
  </si>
  <si>
    <t>CLO_0006884</t>
  </si>
  <si>
    <t>IMG-819 cell</t>
  </si>
  <si>
    <t>CLO_0003866</t>
  </si>
  <si>
    <t>Hs 181.Tes cell</t>
  </si>
  <si>
    <t>CLO_0027229</t>
  </si>
  <si>
    <t>DA04549 cell</t>
  </si>
  <si>
    <t>CLO_0031109</t>
  </si>
  <si>
    <t>GM18367 cell</t>
  </si>
  <si>
    <t>CLO_0008532</t>
  </si>
  <si>
    <t>PVBC-EDS149 cell</t>
  </si>
  <si>
    <t>CLO_0034537</t>
  </si>
  <si>
    <t>ND13919 cell</t>
  </si>
  <si>
    <t>CLO_0030089</t>
  </si>
  <si>
    <t>LM00015 cell</t>
  </si>
  <si>
    <t>CLO_0004705</t>
  </si>
  <si>
    <t>IGF016/89 cell</t>
  </si>
  <si>
    <t>CLO_0011984</t>
  </si>
  <si>
    <t>GM09344 cell</t>
  </si>
  <si>
    <t>CLO_0018128</t>
  </si>
  <si>
    <t>ND06842 cell</t>
  </si>
  <si>
    <t>CLO_0002937</t>
  </si>
  <si>
    <t>Ep 16 cell</t>
  </si>
  <si>
    <t>CLO_0015495</t>
  </si>
  <si>
    <t>ND02142 cell</t>
  </si>
  <si>
    <t>CLO_0032367</t>
  </si>
  <si>
    <t>ND09669 cell</t>
  </si>
  <si>
    <t>CLO_0004710</t>
  </si>
  <si>
    <t>IGF016/94 cell</t>
  </si>
  <si>
    <t>CLO_0023828</t>
  </si>
  <si>
    <t>DA03598 cell</t>
  </si>
  <si>
    <t>CLO_0001934</t>
  </si>
  <si>
    <t>BEWO cell</t>
  </si>
  <si>
    <t>CLO_0009508</t>
  </si>
  <si>
    <t>VA94 cell</t>
  </si>
  <si>
    <t>CLO_0026487</t>
  </si>
  <si>
    <t>DA04449 cell</t>
  </si>
  <si>
    <t>CLO_0013536</t>
  </si>
  <si>
    <t>HQ00251 cell</t>
  </si>
  <si>
    <t>CLO_0005804</t>
  </si>
  <si>
    <t>IGF072/85 cell</t>
  </si>
  <si>
    <t>CLO_0019015</t>
  </si>
  <si>
    <t>GM04668 cell</t>
  </si>
  <si>
    <t>CLO_0003268</t>
  </si>
  <si>
    <t>FIB-DUP9 cell</t>
  </si>
  <si>
    <t>CLO_0030944</t>
  </si>
  <si>
    <t>GM01654 cell</t>
  </si>
  <si>
    <t>CLO_0028139</t>
  </si>
  <si>
    <t>GM15548 cell</t>
  </si>
  <si>
    <t>CLO_0014713</t>
  </si>
  <si>
    <t>GM50149 cell</t>
  </si>
  <si>
    <t>CLO_0023169</t>
  </si>
  <si>
    <t>DA05930 cell</t>
  </si>
  <si>
    <t>CLO_0002365</t>
  </si>
  <si>
    <t>CF-1D12 cell</t>
  </si>
  <si>
    <t>CLO_0031879</t>
  </si>
  <si>
    <t>HQ00805 cell</t>
  </si>
  <si>
    <t>CLO_0003288</t>
  </si>
  <si>
    <t>FIB-NC22 cell</t>
  </si>
  <si>
    <t>CLO_0030163</t>
  </si>
  <si>
    <t>GM01123 cell</t>
  </si>
  <si>
    <t>CLO_0026160</t>
  </si>
  <si>
    <t>DA01299 cell</t>
  </si>
  <si>
    <t>CLO_0000008</t>
  </si>
  <si>
    <t>cell line repository</t>
  </si>
  <si>
    <t>CLO_0014637</t>
  </si>
  <si>
    <t>GM17049 cell</t>
  </si>
  <si>
    <t>CLO_0009327</t>
  </si>
  <si>
    <t>TF-1.CN5a.1 cell</t>
  </si>
  <si>
    <t>CLO_0012491</t>
  </si>
  <si>
    <t>ND09419 cell</t>
  </si>
  <si>
    <t>CLO_0050245</t>
  </si>
  <si>
    <t>RCB1607 cell</t>
  </si>
  <si>
    <t>CLO_0033777</t>
  </si>
  <si>
    <t>GM14055 cell</t>
  </si>
  <si>
    <t>CLO_0030858</t>
  </si>
  <si>
    <t>ND00200 cell</t>
  </si>
  <si>
    <t>CLO_0023305</t>
  </si>
  <si>
    <t>DA03571 cell</t>
  </si>
  <si>
    <t>CLO_0023414</t>
  </si>
  <si>
    <t>GM10888 cell</t>
  </si>
  <si>
    <t>CLO_0019173</t>
  </si>
  <si>
    <t>ND14677 cell</t>
  </si>
  <si>
    <t>CLO_0004369</t>
  </si>
  <si>
    <t>IGA020/90 cell</t>
  </si>
  <si>
    <t>CLO_0009101</t>
  </si>
  <si>
    <t>SNU-475 cell</t>
  </si>
  <si>
    <t>CLO_0012952</t>
  </si>
  <si>
    <t>GM17462 cell</t>
  </si>
  <si>
    <t>CLO_0027332</t>
  </si>
  <si>
    <t>GM19193 cell</t>
  </si>
  <si>
    <t>CLO_0003654</t>
  </si>
  <si>
    <t>HCC2935 cell</t>
  </si>
  <si>
    <t>CLO_0009198</t>
  </si>
  <si>
    <t>SW 684 cell</t>
  </si>
  <si>
    <t>CLO_0002945</t>
  </si>
  <si>
    <t>EREp cell</t>
  </si>
  <si>
    <t>CLO_0025882</t>
  </si>
  <si>
    <t>DA01353 cell</t>
  </si>
  <si>
    <t>CLO_0018202</t>
  </si>
  <si>
    <t>GM04800 cell</t>
  </si>
  <si>
    <t>CLO_0005230</t>
  </si>
  <si>
    <t>IGF040/95 cell</t>
  </si>
  <si>
    <t>CLO_0050064</t>
  </si>
  <si>
    <t>RCB1970 cell</t>
  </si>
  <si>
    <t>CLO_0028446</t>
  </si>
  <si>
    <t>ND01247 cell</t>
  </si>
  <si>
    <t>CLO_0025500</t>
  </si>
  <si>
    <t>GM00216 cell</t>
  </si>
  <si>
    <t>CLO_0002862</t>
  </si>
  <si>
    <t>E5ab2 cell</t>
  </si>
  <si>
    <t>CLO_0035067</t>
  </si>
  <si>
    <t>ND10752 cell</t>
  </si>
  <si>
    <t>CLO_0013688</t>
  </si>
  <si>
    <t>GM13127 cell</t>
  </si>
  <si>
    <t>CLO_0019022</t>
  </si>
  <si>
    <t>GM04718 cell</t>
  </si>
  <si>
    <t>CLO_0010964</t>
  </si>
  <si>
    <t>AU10116 cell</t>
  </si>
  <si>
    <t>CLO_0027687</t>
  </si>
  <si>
    <t>GM15729 cell</t>
  </si>
  <si>
    <t>CLO_0001367</t>
  </si>
  <si>
    <t>42-MG-BA cell</t>
  </si>
  <si>
    <t>CLO_0020569</t>
  </si>
  <si>
    <t>DA01828 cell</t>
  </si>
  <si>
    <t>CLO_0051593</t>
  </si>
  <si>
    <t>RCB0186 cell</t>
  </si>
  <si>
    <t>CLO_0036457</t>
  </si>
  <si>
    <t>GM06943 cell</t>
  </si>
  <si>
    <t>CLO_0029982</t>
  </si>
  <si>
    <t>GM10121 cell</t>
  </si>
  <si>
    <t>CLO_0025609</t>
  </si>
  <si>
    <t>GM05030 cell</t>
  </si>
  <si>
    <t>CLO_0001137</t>
  </si>
  <si>
    <t>184A1 cell</t>
  </si>
  <si>
    <t>CLO_0010074</t>
  </si>
  <si>
    <t>DA04615 cell</t>
  </si>
  <si>
    <t>CLO_0002283</t>
  </si>
  <si>
    <t>CCD-1117Sk cell</t>
  </si>
  <si>
    <t>CLO_0027462</t>
  </si>
  <si>
    <t>GM15234 cell</t>
  </si>
  <si>
    <t>CLO_0021789</t>
  </si>
  <si>
    <t>AG09556 cell</t>
  </si>
  <si>
    <t>CLO_0011805</t>
  </si>
  <si>
    <t>AG17524 cell</t>
  </si>
  <si>
    <t>CLO_0023645</t>
  </si>
  <si>
    <t>DA06002 cell</t>
  </si>
  <si>
    <t>CLO_0002641</t>
  </si>
  <si>
    <t>CV-1 Clone B5 cell</t>
  </si>
  <si>
    <t>CLO_0005860</t>
  </si>
  <si>
    <t>IGF076/83 cell</t>
  </si>
  <si>
    <t>CLO_0033491</t>
  </si>
  <si>
    <t>GM13783 cell</t>
  </si>
  <si>
    <t>CLO_0003152</t>
  </si>
  <si>
    <t>FH 167 cell</t>
  </si>
  <si>
    <t>CLO_0002662</t>
  </si>
  <si>
    <t>D1-4G2-4-15 cell</t>
  </si>
  <si>
    <t>CLO_0037071</t>
  </si>
  <si>
    <t>SW872 cell</t>
  </si>
  <si>
    <t>CLO_0005888</t>
  </si>
  <si>
    <t>IGF078/81 cell</t>
  </si>
  <si>
    <t>CLO_0030059</t>
  </si>
  <si>
    <t>DA04219 cell</t>
  </si>
  <si>
    <t>CLO_0034420</t>
  </si>
  <si>
    <t>AG08561 cell</t>
  </si>
  <si>
    <t>CLO_0005286</t>
  </si>
  <si>
    <t>IGF043/82 cell</t>
  </si>
  <si>
    <t>CLO_0029893</t>
  </si>
  <si>
    <t>GM15170 cell</t>
  </si>
  <si>
    <t>CLO_0003281</t>
  </si>
  <si>
    <t>FIB-MARFAN4 cell</t>
  </si>
  <si>
    <t>CLO_0020957</t>
  </si>
  <si>
    <t>GM11511 cell</t>
  </si>
  <si>
    <t>CLO_0032223</t>
  </si>
  <si>
    <t>ND12778 cell</t>
  </si>
  <si>
    <t>CLO_0021218</t>
  </si>
  <si>
    <t>ND07536 cell</t>
  </si>
  <si>
    <t>CLO_0010494</t>
  </si>
  <si>
    <t>GM08766 cell</t>
  </si>
  <si>
    <t>CLO_0029264</t>
  </si>
  <si>
    <t>GM10227 cell</t>
  </si>
  <si>
    <t>CLO_0013305</t>
  </si>
  <si>
    <t>DA03350 cell</t>
  </si>
  <si>
    <t>CLO_0015547</t>
  </si>
  <si>
    <t>GM03799 cell</t>
  </si>
  <si>
    <t>CLO_0022321</t>
  </si>
  <si>
    <t>AG14435 cell</t>
  </si>
  <si>
    <t>CLO_0009130</t>
  </si>
  <si>
    <t>SR95F cell</t>
  </si>
  <si>
    <t>CLO_0030556</t>
  </si>
  <si>
    <t>GM09894 cell</t>
  </si>
  <si>
    <t>CLO_0019227</t>
  </si>
  <si>
    <t>ND14681 cell</t>
  </si>
  <si>
    <t>CLO_0002805</t>
  </si>
  <si>
    <t>DOHH2 cell</t>
  </si>
  <si>
    <t>CLO_0003199</t>
  </si>
  <si>
    <t>FH 62 cell</t>
  </si>
  <si>
    <t>CLO_0033419</t>
  </si>
  <si>
    <t>GM02527 cell</t>
  </si>
  <si>
    <t>CLO_0012476</t>
  </si>
  <si>
    <t>GM13555 cell</t>
  </si>
  <si>
    <t>CLO_0008571</t>
  </si>
  <si>
    <t>PVBC-OI129 cell</t>
  </si>
  <si>
    <t>CLO_0009547</t>
  </si>
  <si>
    <t>VP94P cell</t>
  </si>
  <si>
    <t>CLO_0035388</t>
  </si>
  <si>
    <t>DA00268 cell</t>
  </si>
  <si>
    <t>CLO_0031063</t>
  </si>
  <si>
    <t>GM18331 cell</t>
  </si>
  <si>
    <t>CLO_0025192</t>
  </si>
  <si>
    <t>GM00028 cell</t>
  </si>
  <si>
    <t>CLO_0030302</t>
  </si>
  <si>
    <t>GM15026 cell</t>
  </si>
  <si>
    <t>CLO_0050943</t>
  </si>
  <si>
    <t>RCB0528 cell</t>
  </si>
  <si>
    <t>CLO_0008147</t>
  </si>
  <si>
    <t>ND-E cell</t>
  </si>
  <si>
    <t>CLO_0029379</t>
  </si>
  <si>
    <t>HQ00981 cell</t>
  </si>
  <si>
    <t>CLO_0012782</t>
  </si>
  <si>
    <t>GM02860 cell</t>
  </si>
  <si>
    <t>CLO_0007862</t>
  </si>
  <si>
    <t>MR87 cell</t>
  </si>
  <si>
    <t>CLO_0037165</t>
  </si>
  <si>
    <t>SNG-M cell</t>
  </si>
  <si>
    <t>CLO_0013520</t>
  </si>
  <si>
    <t>HQ00262 cell</t>
  </si>
  <si>
    <t>CLO_0016436</t>
  </si>
  <si>
    <t>GM07540 cell</t>
  </si>
  <si>
    <t>CLO_0008940</t>
  </si>
  <si>
    <t>SA87ls cell</t>
  </si>
  <si>
    <t>CLO_0022622</t>
  </si>
  <si>
    <t>AG11664 cell</t>
  </si>
  <si>
    <t>CLO_0014425</t>
  </si>
  <si>
    <t>ND02629 cell</t>
  </si>
  <si>
    <t>CLO_0017697</t>
  </si>
  <si>
    <t>ND15210 cell</t>
  </si>
  <si>
    <t>CLO_0022699</t>
  </si>
  <si>
    <t>AG13008 cell</t>
  </si>
  <si>
    <t>CLO_0018470</t>
  </si>
  <si>
    <t>GM12691 cell</t>
  </si>
  <si>
    <t>CLO_0024883</t>
  </si>
  <si>
    <t>DA01170 cell</t>
  </si>
  <si>
    <t>CLO_0015854</t>
  </si>
  <si>
    <t>GM21149 cell</t>
  </si>
  <si>
    <t>CLO_0026098</t>
  </si>
  <si>
    <t>GM11403 cell</t>
  </si>
  <si>
    <t>CLO_0023584</t>
  </si>
  <si>
    <t>DA06039 cell</t>
  </si>
  <si>
    <t>CLO_0004006</t>
  </si>
  <si>
    <t>Hs 574.Sk cell</t>
  </si>
  <si>
    <t>CLO_0003212</t>
  </si>
  <si>
    <t>FH 74 cell</t>
  </si>
  <si>
    <t>CLO_0015796</t>
  </si>
  <si>
    <t>DA02876 cell</t>
  </si>
  <si>
    <t>CLO_0035484</t>
  </si>
  <si>
    <t>DA00220 cell</t>
  </si>
  <si>
    <t>CLO_0007217</t>
  </si>
  <si>
    <t>L90 cell</t>
  </si>
  <si>
    <t>CLO_0017741</t>
  </si>
  <si>
    <t>ND14940 cell</t>
  </si>
  <si>
    <t>CLO_0023449</t>
  </si>
  <si>
    <t>DA03475 cell</t>
  </si>
  <si>
    <t>CLO_0020075</t>
  </si>
  <si>
    <t>ND08583 cell</t>
  </si>
  <si>
    <t>CLO_0032352</t>
  </si>
  <si>
    <t>ND09726 cell</t>
  </si>
  <si>
    <t>CLO_0003803</t>
  </si>
  <si>
    <t>HP6016 cell</t>
  </si>
  <si>
    <t>CLO_0028279</t>
  </si>
  <si>
    <t>GM19801 cell</t>
  </si>
  <si>
    <t>CLO_0008551</t>
  </si>
  <si>
    <t>PVBC-MF255 cell</t>
  </si>
  <si>
    <t>CLO_0021147</t>
  </si>
  <si>
    <t>DA01569 cell</t>
  </si>
  <si>
    <t>CLO_0033646</t>
  </si>
  <si>
    <t>ND04692 cell</t>
  </si>
  <si>
    <t>CLO_0017439</t>
  </si>
  <si>
    <t>GM12507 cell</t>
  </si>
  <si>
    <t>CLO_0051229</t>
  </si>
  <si>
    <t>HEV0042 cell</t>
  </si>
  <si>
    <t>CLO_0026806</t>
  </si>
  <si>
    <t>DA04346 cell</t>
  </si>
  <si>
    <t>CLO_0024608</t>
  </si>
  <si>
    <t>DA06298 cell</t>
  </si>
  <si>
    <t>CLO_0002812</t>
  </si>
  <si>
    <t>DPW 5 cell</t>
  </si>
  <si>
    <t>CLO_0008135</t>
  </si>
  <si>
    <t>NCTC 4206 cell</t>
  </si>
  <si>
    <t>CLO_0032956</t>
  </si>
  <si>
    <t>ND04066 cell</t>
  </si>
  <si>
    <t>CLO_0033025</t>
  </si>
  <si>
    <t>ND03968 cell</t>
  </si>
  <si>
    <t>CLO_0019032</t>
  </si>
  <si>
    <t>GM04693 cell</t>
  </si>
  <si>
    <t>CLO_0016003</t>
  </si>
  <si>
    <t>ND02268 cell</t>
  </si>
  <si>
    <t>CLO_0009414</t>
  </si>
  <si>
    <t>tsc2 ang1 cell</t>
  </si>
  <si>
    <t>CLO_0037039</t>
  </si>
  <si>
    <t>RERF-LC-MS cell</t>
  </si>
  <si>
    <t>CLO_0016184</t>
  </si>
  <si>
    <t>GM17914 cell</t>
  </si>
  <si>
    <t>CLO_0028664</t>
  </si>
  <si>
    <t>GM10393 cell</t>
  </si>
  <si>
    <t>CLO_0035984</t>
  </si>
  <si>
    <t>DA00457 cell</t>
  </si>
  <si>
    <t>CLO_0013078</t>
  </si>
  <si>
    <t>GM13250 cell</t>
  </si>
  <si>
    <t>CLO_0015264</t>
  </si>
  <si>
    <t>DA02620 cell</t>
  </si>
  <si>
    <t>CLO_0022021</t>
  </si>
  <si>
    <t>ND12139 cell</t>
  </si>
  <si>
    <t>CLO_0007068</t>
  </si>
  <si>
    <t>KASUMI-1 cell</t>
  </si>
  <si>
    <t>CLO_0004552</t>
  </si>
  <si>
    <t>IGF009/81 cell</t>
  </si>
  <si>
    <t>CLO_0035127</t>
  </si>
  <si>
    <t>ND14006 cell</t>
  </si>
  <si>
    <t>CLO_0031867</t>
  </si>
  <si>
    <t>HQ00808 cell</t>
  </si>
  <si>
    <t>CLO_0003651</t>
  </si>
  <si>
    <t>HCC2157 BL cell</t>
  </si>
  <si>
    <t>CLO_0022322</t>
  </si>
  <si>
    <t>AG14429 cell</t>
  </si>
  <si>
    <t>CLO_0035636</t>
  </si>
  <si>
    <t>DA00409 cell</t>
  </si>
  <si>
    <t>CLO_0021619</t>
  </si>
  <si>
    <t>AG11153 cell</t>
  </si>
  <si>
    <t>CLO_0002444</t>
  </si>
  <si>
    <t>CHO302PV cell</t>
  </si>
  <si>
    <t>CLO_0001588</t>
  </si>
  <si>
    <t>A4-1025 cell</t>
  </si>
  <si>
    <t>CLO_0001589</t>
  </si>
  <si>
    <t>A4-1077 cell</t>
  </si>
  <si>
    <t>CLO_0018091</t>
  </si>
  <si>
    <t>ND06941 cell</t>
  </si>
  <si>
    <t>CLO_0023671</t>
  </si>
  <si>
    <t>GM10796 cell</t>
  </si>
  <si>
    <t>CLO_0014682</t>
  </si>
  <si>
    <t>ND08984 cell</t>
  </si>
  <si>
    <t>CLO_0028840</t>
  </si>
  <si>
    <t>GM00770 cell</t>
  </si>
  <si>
    <t>CLO_0007496</t>
  </si>
  <si>
    <t>MA1-6 cell</t>
  </si>
  <si>
    <t>CLO_0006735</t>
  </si>
  <si>
    <t>IMG-1070 cell</t>
  </si>
  <si>
    <t>CLO_0001310</t>
  </si>
  <si>
    <t>35.1 cell</t>
  </si>
  <si>
    <t>CLO_0029871</t>
  </si>
  <si>
    <t>ND00076 cell</t>
  </si>
  <si>
    <t>CLO_0018113</t>
  </si>
  <si>
    <t>GM16925 cell</t>
  </si>
  <si>
    <t>CLO_0006316</t>
  </si>
  <si>
    <t>IGF120/91 cell</t>
  </si>
  <si>
    <t>CLO_0018266</t>
  </si>
  <si>
    <t>ND11684 cell</t>
  </si>
  <si>
    <t>CLO_0006491</t>
  </si>
  <si>
    <t>IGL002/00 cell</t>
  </si>
  <si>
    <t>CLO_0017159</t>
  </si>
  <si>
    <t>GM03639 cell</t>
  </si>
  <si>
    <t>CLO_0002508</t>
  </si>
  <si>
    <t>Clone H cell</t>
  </si>
  <si>
    <t>CLO_0032419</t>
  </si>
  <si>
    <t>GM01892 cell</t>
  </si>
  <si>
    <t>CLO_0017376</t>
  </si>
  <si>
    <t>GM12470 cell</t>
  </si>
  <si>
    <t>CLO_0012939</t>
  </si>
  <si>
    <t>ND03252 cell</t>
  </si>
  <si>
    <t>CLO_0013432</t>
  </si>
  <si>
    <t>WC00006 cell</t>
  </si>
  <si>
    <t>CLO_0008972</t>
  </si>
  <si>
    <t>SCLC-21H cell</t>
  </si>
  <si>
    <t>CLO_0021363</t>
  </si>
  <si>
    <t>DA01488 cell</t>
  </si>
  <si>
    <t>CLO_0019491</t>
  </si>
  <si>
    <t>ND11389 cell</t>
  </si>
  <si>
    <t>CLO_0016762</t>
  </si>
  <si>
    <t>ND01593 cell</t>
  </si>
  <si>
    <t>CLO_0004014</t>
  </si>
  <si>
    <t>Hs 590.We cell</t>
  </si>
  <si>
    <t>CLO_0021102</t>
  </si>
  <si>
    <t>PR01107 cell</t>
  </si>
  <si>
    <t>CLO_0006340</t>
  </si>
  <si>
    <t>IGF124/85 cell</t>
  </si>
  <si>
    <t>CLO_0007169</t>
  </si>
  <si>
    <t>L-2 cell</t>
  </si>
  <si>
    <t>CLO_0036626</t>
  </si>
  <si>
    <t>DA00685 cell</t>
  </si>
  <si>
    <t>CLO_0015255</t>
  </si>
  <si>
    <t>DA02708 cell</t>
  </si>
  <si>
    <t>CLO_0006864</t>
  </si>
  <si>
    <t>IMG-767 cell</t>
  </si>
  <si>
    <t>CLO_0031985</t>
  </si>
  <si>
    <t>ND09568 cell</t>
  </si>
  <si>
    <t>CLO_0051372</t>
  </si>
  <si>
    <t>RCB2099 cell</t>
  </si>
  <si>
    <t>CLO_0027947</t>
  </si>
  <si>
    <t>ND00734 cell</t>
  </si>
  <si>
    <t>CLO_0027286</t>
  </si>
  <si>
    <t>GM19235 cell</t>
  </si>
  <si>
    <t>CLO_0013778</t>
  </si>
  <si>
    <t>GM13048 cell</t>
  </si>
  <si>
    <t>CLO_0029029</t>
  </si>
  <si>
    <t>ND06192 cell</t>
  </si>
  <si>
    <t>CLO_0033982</t>
  </si>
  <si>
    <t>ND04518 cell</t>
  </si>
  <si>
    <t>CLO_0026552</t>
  </si>
  <si>
    <t>ND04902 cell</t>
  </si>
  <si>
    <t>CLO_0003316</t>
  </si>
  <si>
    <t>FIB-PSE15 cell</t>
  </si>
  <si>
    <t>CLO_0009381</t>
  </si>
  <si>
    <t>TO 203.T cell</t>
  </si>
  <si>
    <t>CLO_0004471</t>
  </si>
  <si>
    <t>IGF005/80 cell</t>
  </si>
  <si>
    <t>CLO_0018060</t>
  </si>
  <si>
    <t>ND06918 cell</t>
  </si>
  <si>
    <t>CLO_0031071</t>
  </si>
  <si>
    <t>GM18310 cell</t>
  </si>
  <si>
    <t>CLO_0007149</t>
  </si>
  <si>
    <t>L101 cell</t>
  </si>
  <si>
    <t>CLO_0022858</t>
  </si>
  <si>
    <t>GM12890 cell</t>
  </si>
  <si>
    <t>CLO_0013597</t>
  </si>
  <si>
    <t>ND03493 cell</t>
  </si>
  <si>
    <t>CLO_0022106</t>
  </si>
  <si>
    <t>AG13144 cell</t>
  </si>
  <si>
    <t>CLO_0030733</t>
  </si>
  <si>
    <t>ND14244 cell</t>
  </si>
  <si>
    <t>CLO_0017215</t>
  </si>
  <si>
    <t>ND01928 cell</t>
  </si>
  <si>
    <t>CLO_0022319</t>
  </si>
  <si>
    <t>AG14421 cell</t>
  </si>
  <si>
    <t>CLO_0028788</t>
  </si>
  <si>
    <t>DA03915 cell</t>
  </si>
  <si>
    <t>CLO_0034255</t>
  </si>
  <si>
    <t>ND04305 cell</t>
  </si>
  <si>
    <t>CLO_0021300</t>
  </si>
  <si>
    <t>DA01469 cell</t>
  </si>
  <si>
    <t>CLO_0010999</t>
  </si>
  <si>
    <t>AU10150 cell</t>
  </si>
  <si>
    <t>CLO_0004334</t>
  </si>
  <si>
    <t>IC-21 cell</t>
  </si>
  <si>
    <t>CLO_0011824</t>
  </si>
  <si>
    <t>HQ00459 cell</t>
  </si>
  <si>
    <t>CLO_0036406</t>
  </si>
  <si>
    <t>DA05710 cell</t>
  </si>
  <si>
    <t>CLO_0009351</t>
  </si>
  <si>
    <t>TIMI.4 cell</t>
  </si>
  <si>
    <t>CLO_0014534</t>
  </si>
  <si>
    <t>DA03059 cell</t>
  </si>
  <si>
    <t>CLO_0024326</t>
  </si>
  <si>
    <t>DA03719 cell</t>
  </si>
  <si>
    <t>CLO_0032801</t>
  </si>
  <si>
    <t>ND13185 cell</t>
  </si>
  <si>
    <t>CLO_0007927</t>
  </si>
  <si>
    <t>N3.36 cell</t>
  </si>
  <si>
    <t>CLO_0030744</t>
  </si>
  <si>
    <t>ND00132 cell</t>
  </si>
  <si>
    <t>CLO_0034392</t>
  </si>
  <si>
    <t>GM14130 cell</t>
  </si>
  <si>
    <t>CLO_0006964</t>
  </si>
  <si>
    <t>IPLB-Ld-65z cell</t>
  </si>
  <si>
    <t>CLO_0007735</t>
  </si>
  <si>
    <t>ML-1 cell</t>
  </si>
  <si>
    <t>CLO_0021290</t>
  </si>
  <si>
    <t>GM11691 cell</t>
  </si>
  <si>
    <t>CLO_0008173</t>
  </si>
  <si>
    <t>NIH-3T3 4-2 cell</t>
  </si>
  <si>
    <t>CLO_0017720</t>
  </si>
  <si>
    <t>ND16465 cell</t>
  </si>
  <si>
    <t>CLO_0006235</t>
  </si>
  <si>
    <t>IGF108/83 cell</t>
  </si>
  <si>
    <t>CLO_0001138</t>
  </si>
  <si>
    <t>184B5 cell</t>
  </si>
  <si>
    <t>CLO_0015364</t>
  </si>
  <si>
    <t>GM20947 cell</t>
  </si>
  <si>
    <t>CLO_0016770</t>
  </si>
  <si>
    <t>DA02011 cell</t>
  </si>
  <si>
    <t>CLO_0011475</t>
  </si>
  <si>
    <t>HQ00371 cell</t>
  </si>
  <si>
    <t>CLO_0011842</t>
  </si>
  <si>
    <t>GM09374 cell</t>
  </si>
  <si>
    <t>CLO_0018595</t>
  </si>
  <si>
    <t>ND11290 cell</t>
  </si>
  <si>
    <t>CLO_0032064</t>
  </si>
  <si>
    <t>ND12828 cell</t>
  </si>
  <si>
    <t>CLO_0003689</t>
  </si>
  <si>
    <t>HeLa B cell</t>
  </si>
  <si>
    <t>CLO_0050639</t>
  </si>
  <si>
    <t>RCB0270 cell</t>
  </si>
  <si>
    <t>CLO_0002772</t>
  </si>
  <si>
    <t>DH14 cell</t>
  </si>
  <si>
    <t>CLO_0031760</t>
  </si>
  <si>
    <t>ND09475 cell</t>
  </si>
  <si>
    <t>CLO_0017937</t>
  </si>
  <si>
    <t>GM12555 cell</t>
  </si>
  <si>
    <t>CLO_0004806</t>
  </si>
  <si>
    <t>IGF021/82 cell</t>
  </si>
  <si>
    <t>CLO_0016593</t>
  </si>
  <si>
    <t>GM17767 cell</t>
  </si>
  <si>
    <t>CLO_0002299</t>
  </si>
  <si>
    <t>CCD-1136Sk cell</t>
  </si>
  <si>
    <t>CLO_0005069</t>
  </si>
  <si>
    <t>IGF033/86 cell</t>
  </si>
  <si>
    <t>CLO_0013709</t>
  </si>
  <si>
    <t>GM17366 cell</t>
  </si>
  <si>
    <t>CLO_0003252</t>
  </si>
  <si>
    <t>FIB-CL5 cell</t>
  </si>
  <si>
    <t>CLO_0017617</t>
  </si>
  <si>
    <t>ND11573 cell</t>
  </si>
  <si>
    <t>CLO_0025612</t>
  </si>
  <si>
    <t>GM05031 cell</t>
  </si>
  <si>
    <t>CLO_0029140</t>
  </si>
  <si>
    <t>GM20846 cell</t>
  </si>
  <si>
    <t>CLO_0021059</t>
  </si>
  <si>
    <t>PR01205 cell</t>
  </si>
  <si>
    <t>CLO_0035448</t>
  </si>
  <si>
    <t>ND10870 cell</t>
  </si>
  <si>
    <t>CLO_0026920</t>
  </si>
  <si>
    <t>GM19633 cell</t>
  </si>
  <si>
    <t>CLO_0029555</t>
  </si>
  <si>
    <t>GM20382 cell</t>
  </si>
  <si>
    <t>CLO_0013285</t>
  </si>
  <si>
    <t>GM17307 cell</t>
  </si>
  <si>
    <t>CLO_0007118</t>
  </si>
  <si>
    <t>KPL-1 cell</t>
  </si>
  <si>
    <t>CLO_0035020</t>
  </si>
  <si>
    <t>ND10699 cell</t>
  </si>
  <si>
    <t>CLO_0028235</t>
  </si>
  <si>
    <t>ND05773 cell</t>
  </si>
  <si>
    <t>CLO_0035228</t>
  </si>
  <si>
    <t>ND13921 cell</t>
  </si>
  <si>
    <t>CLO_0018733</t>
  </si>
  <si>
    <t>GM15917 cell</t>
  </si>
  <si>
    <t>CLO_0050928</t>
  </si>
  <si>
    <t>RCB1513 cell</t>
  </si>
  <si>
    <t>CLO_0002057</t>
  </si>
  <si>
    <t>BW5147 cell</t>
  </si>
  <si>
    <t>CLO_0015676</t>
  </si>
  <si>
    <t>GM03828 cell</t>
  </si>
  <si>
    <t>CLO_0003427</t>
  </si>
  <si>
    <t>G28-5 cell</t>
  </si>
  <si>
    <t>CLO_0003558</t>
  </si>
  <si>
    <t>Gr431 cell</t>
  </si>
  <si>
    <t>CLO_0008867</t>
  </si>
  <si>
    <t>RPMI 1788 cell</t>
  </si>
  <si>
    <t>CLO_0004032</t>
  </si>
  <si>
    <t>Hs 622.Sk cell</t>
  </si>
  <si>
    <t>CLO_0026477</t>
  </si>
  <si>
    <t>ND04845 cell</t>
  </si>
  <si>
    <t>CLO_0011139</t>
  </si>
  <si>
    <t>DA05263 cell</t>
  </si>
  <si>
    <t>CLO_0033720</t>
  </si>
  <si>
    <t>ND13576 cell</t>
  </si>
  <si>
    <t>CLO_0008621</t>
  </si>
  <si>
    <t>PVBC-OI350 cell</t>
  </si>
  <si>
    <t>CLO_0030795</t>
  </si>
  <si>
    <t>ND14153 cell</t>
  </si>
  <si>
    <t>CLO_0031022</t>
  </si>
  <si>
    <t>GM01793 cell</t>
  </si>
  <si>
    <t>CLO_0003586</t>
  </si>
  <si>
    <t>H1HeLa cell</t>
  </si>
  <si>
    <t>CLO_0032881</t>
  </si>
  <si>
    <t>AG07600 cell</t>
  </si>
  <si>
    <t>CLO_0034174</t>
  </si>
  <si>
    <t>AG08493 cell</t>
  </si>
  <si>
    <t>CLO_0016592</t>
  </si>
  <si>
    <t>GM03333 cell</t>
  </si>
  <si>
    <t>CLO_0026662</t>
  </si>
  <si>
    <t>DA04409 cell</t>
  </si>
  <si>
    <t>CLO_0034019</t>
  </si>
  <si>
    <t>ND04532 cell</t>
  </si>
  <si>
    <t>CLO_0018456</t>
  </si>
  <si>
    <t>GM16691 cell</t>
  </si>
  <si>
    <t>CLO_0035663</t>
  </si>
  <si>
    <t>DA00392 cell</t>
  </si>
  <si>
    <t>CLO_0017912</t>
  </si>
  <si>
    <t>GM12536 cell</t>
  </si>
  <si>
    <t>CLO_0018340</t>
  </si>
  <si>
    <t>PR00258 cell</t>
  </si>
  <si>
    <t>CLO_0012540</t>
  </si>
  <si>
    <t>HQ00006 cell</t>
  </si>
  <si>
    <t>CLO_0008671</t>
  </si>
  <si>
    <t>PWR-1E cell</t>
  </si>
  <si>
    <t>CLO_0025928</t>
  </si>
  <si>
    <t>DA01396 cell</t>
  </si>
  <si>
    <t>CLO_0032594</t>
  </si>
  <si>
    <t>ND12933 cell</t>
  </si>
  <si>
    <t>CLO_0018778</t>
  </si>
  <si>
    <t>AG15107 cell</t>
  </si>
  <si>
    <t>CLO_0029470</t>
  </si>
  <si>
    <t>GM01011 cell</t>
  </si>
  <si>
    <t>CLO_0035156</t>
  </si>
  <si>
    <t>AG05246 cell</t>
  </si>
  <si>
    <t>CLO_0021021</t>
  </si>
  <si>
    <t>PR01052 cell</t>
  </si>
  <si>
    <t>CLO_0018369</t>
  </si>
  <si>
    <t>PR00236 cell</t>
  </si>
  <si>
    <t>CLO_0008752</t>
  </si>
  <si>
    <t>RAW 264 cell</t>
  </si>
  <si>
    <t>CLO_0029453</t>
  </si>
  <si>
    <t>DA04034 cell</t>
  </si>
  <si>
    <t>CLO_0010906</t>
  </si>
  <si>
    <t>DA05082 cell</t>
  </si>
  <si>
    <t>CLO_0011340</t>
  </si>
  <si>
    <t>AU10018 cell</t>
  </si>
  <si>
    <t>CLO_0021670</t>
  </si>
  <si>
    <t>AG09184 cell</t>
  </si>
  <si>
    <t>CLO_0010665</t>
  </si>
  <si>
    <t>HQ00594 cell</t>
  </si>
  <si>
    <t>CLO_0035846</t>
  </si>
  <si>
    <t>ND09820 cell</t>
  </si>
  <si>
    <t>CLO_0032507</t>
  </si>
  <si>
    <t>ND13007 cell</t>
  </si>
  <si>
    <t>CLO_0019809</t>
  </si>
  <si>
    <t>GM12411 cell</t>
  </si>
  <si>
    <t>CLO_0004895</t>
  </si>
  <si>
    <t>IGF025/81 cell</t>
  </si>
  <si>
    <t>CLO_0020660</t>
  </si>
  <si>
    <t>DA01603 cell</t>
  </si>
  <si>
    <t>CLO_0050142</t>
  </si>
  <si>
    <t>RCB1512 cell</t>
  </si>
  <si>
    <t>CLO_0050319</t>
  </si>
  <si>
    <t>RCB1838 cell</t>
  </si>
  <si>
    <t>CLO_0051560</t>
  </si>
  <si>
    <t>RCB1166 cell</t>
  </si>
  <si>
    <t>CLO_0007292</t>
  </si>
  <si>
    <t>LDR2B cell</t>
  </si>
  <si>
    <t>CLO_0015115</t>
  </si>
  <si>
    <t>GM17121 cell</t>
  </si>
  <si>
    <t>CLO_0029479</t>
  </si>
  <si>
    <t>DA04061 cell</t>
  </si>
  <si>
    <t>CLO_0022436</t>
  </si>
  <si>
    <t>AG12207 cell</t>
  </si>
  <si>
    <t>CLO_0020480</t>
  </si>
  <si>
    <t>GM12004 cell</t>
  </si>
  <si>
    <t>CLO_0029826</t>
  </si>
  <si>
    <t>DA04137 cell</t>
  </si>
  <si>
    <t>CLO_0030091</t>
  </si>
  <si>
    <t>LM00013 cell</t>
  </si>
  <si>
    <t>CLO_0032206</t>
  </si>
  <si>
    <t>GM02294 cell</t>
  </si>
  <si>
    <t>CLO_0030531</t>
  </si>
  <si>
    <t>DA04270 cell</t>
  </si>
  <si>
    <t>CLO_0036384</t>
  </si>
  <si>
    <t>ND10221 cell</t>
  </si>
  <si>
    <t>CLO_0023128</t>
  </si>
  <si>
    <t>GM06314 cell</t>
  </si>
  <si>
    <t>CLO_0033543</t>
  </si>
  <si>
    <t>GM13842 cell</t>
  </si>
  <si>
    <t>CLO_0032370</t>
  </si>
  <si>
    <t>GM01899 cell</t>
  </si>
  <si>
    <t>CLO_0020529</t>
  </si>
  <si>
    <t>GM11985 cell</t>
  </si>
  <si>
    <t>CLO_0029749</t>
  </si>
  <si>
    <t>ND00036 cell</t>
  </si>
  <si>
    <t>CLO_0017502</t>
  </si>
  <si>
    <t>ND07223 cell</t>
  </si>
  <si>
    <t>CLO_0030475</t>
  </si>
  <si>
    <t>DA04255 cell</t>
  </si>
  <si>
    <t>CLO_0014644</t>
  </si>
  <si>
    <t>GM17042 cell</t>
  </si>
  <si>
    <t>CLO_0010174</t>
  </si>
  <si>
    <t>DA04571 cell</t>
  </si>
  <si>
    <t>CLO_0017676</t>
  </si>
  <si>
    <t>ND11539 cell</t>
  </si>
  <si>
    <t>CLO_0002101</t>
  </si>
  <si>
    <t>C1PV cell</t>
  </si>
  <si>
    <t>CLO_0012736</t>
  </si>
  <si>
    <t>DA05660 cell</t>
  </si>
  <si>
    <t>CLO_0009695</t>
  </si>
  <si>
    <t>XS63 cell</t>
  </si>
  <si>
    <t>CLO_0021146</t>
  </si>
  <si>
    <t>ND07669 cell</t>
  </si>
  <si>
    <t>CLO_0026887</t>
  </si>
  <si>
    <t>GM19695 cell</t>
  </si>
  <si>
    <t>CLO_0021018</t>
  </si>
  <si>
    <t>DA01669 cell</t>
  </si>
  <si>
    <t>CLO_0014617</t>
  </si>
  <si>
    <t>ND09072 cell</t>
  </si>
  <si>
    <t>CLO_0006000</t>
  </si>
  <si>
    <t>IGF087/80 cell</t>
  </si>
  <si>
    <t>CLO_0009842</t>
  </si>
  <si>
    <t>KMS-12-BM cell</t>
  </si>
  <si>
    <t>CLO_0005423</t>
  </si>
  <si>
    <t>IGF049/95 cell</t>
  </si>
  <si>
    <t>CLO_0026886</t>
  </si>
  <si>
    <t>GM19684 cell</t>
  </si>
  <si>
    <t>CLO_0027393</t>
  </si>
  <si>
    <t>GM15244 cell</t>
  </si>
  <si>
    <t>CLO_0023097</t>
  </si>
  <si>
    <t>DA05838 cell</t>
  </si>
  <si>
    <t>CLO_0006908</t>
  </si>
  <si>
    <t>IMG-933 cell</t>
  </si>
  <si>
    <t>CLO_0011058</t>
  </si>
  <si>
    <t>GM08960 cell</t>
  </si>
  <si>
    <t>CLO_0017612</t>
  </si>
  <si>
    <t>ND11563 cell</t>
  </si>
  <si>
    <t>CLO_0009241</t>
  </si>
  <si>
    <t>T1-73 cell</t>
  </si>
  <si>
    <t>CLO_0033143</t>
  </si>
  <si>
    <t>DA03361 cell</t>
  </si>
  <si>
    <t>CLO_0023823</t>
  </si>
  <si>
    <t>DA03605 cell</t>
  </si>
  <si>
    <t>CLO_0027982</t>
  </si>
  <si>
    <t>ND00828 cell</t>
  </si>
  <si>
    <t>CLO_0006634</t>
  </si>
  <si>
    <t>IGL025/98 cell</t>
  </si>
  <si>
    <t>CLO_0050240</t>
  </si>
  <si>
    <t>RCB1605 cell</t>
  </si>
  <si>
    <t>CLO_0031502</t>
  </si>
  <si>
    <t>ND12605 cell</t>
  </si>
  <si>
    <t>CLO_0006690</t>
  </si>
  <si>
    <t>IGV028/91 cell</t>
  </si>
  <si>
    <t>CLO_0028137</t>
  </si>
  <si>
    <t>ND05618 cell</t>
  </si>
  <si>
    <t>CLO_0030056</t>
  </si>
  <si>
    <t>LM00027 cell</t>
  </si>
  <si>
    <t>CLO_0031034</t>
  </si>
  <si>
    <t>GM01801 cell</t>
  </si>
  <si>
    <t>CLO_0005599</t>
  </si>
  <si>
    <t>IGF059/92 cell</t>
  </si>
  <si>
    <t>CLO_0030850</t>
  </si>
  <si>
    <t>ND00194 cell</t>
  </si>
  <si>
    <t>CLO_0010367</t>
  </si>
  <si>
    <t>DA01984 cell</t>
  </si>
  <si>
    <t>CLO_0051355</t>
  </si>
  <si>
    <t>HEV0127 cell</t>
  </si>
  <si>
    <t>CLO_0020294</t>
  </si>
  <si>
    <t>DA01721 cell</t>
  </si>
  <si>
    <t>CLO_0010042</t>
  </si>
  <si>
    <t>GM07992 cell</t>
  </si>
  <si>
    <t>CLO_0005898</t>
  </si>
  <si>
    <t>IGF078/95 cell</t>
  </si>
  <si>
    <t>CLO_0026725</t>
  </si>
  <si>
    <t>GM09640 cell</t>
  </si>
  <si>
    <t>CLO_0015842</t>
  </si>
  <si>
    <t>GM21141 cell</t>
  </si>
  <si>
    <t>CLO_0020142</t>
  </si>
  <si>
    <t>ND08539 cell</t>
  </si>
  <si>
    <t>CLO_0006077</t>
  </si>
  <si>
    <t>IGF094/80 cell</t>
  </si>
  <si>
    <t>CLO_0021332</t>
  </si>
  <si>
    <t>GM11672 cell</t>
  </si>
  <si>
    <t>CLO_0005594</t>
  </si>
  <si>
    <t>IGF059/86 cell</t>
  </si>
  <si>
    <t>CLO_0009911</t>
  </si>
  <si>
    <t>HDQ-P1 cell</t>
  </si>
  <si>
    <t>CLO_0021327</t>
  </si>
  <si>
    <t>DA01476 cell</t>
  </si>
  <si>
    <t>CLO_0023187</t>
  </si>
  <si>
    <t>DA05852 cell</t>
  </si>
  <si>
    <t>CLO_0011944</t>
  </si>
  <si>
    <t>GM09337 cell</t>
  </si>
  <si>
    <t>CLO_0022460</t>
  </si>
  <si>
    <t>ND11773 cell</t>
  </si>
  <si>
    <t>CLO_0015080</t>
  </si>
  <si>
    <t>DA05471 cell</t>
  </si>
  <si>
    <t>CLO_0014801</t>
  </si>
  <si>
    <t>GM02769 cell</t>
  </si>
  <si>
    <t>CLO_0024224</t>
  </si>
  <si>
    <t>GM05880 cell</t>
  </si>
  <si>
    <t>CLO_0006379</t>
  </si>
  <si>
    <t>IGF133/83 cell</t>
  </si>
  <si>
    <t>CLO_0015819</t>
  </si>
  <si>
    <t>GM21262 cell</t>
  </si>
  <si>
    <t>CLO_0017845</t>
  </si>
  <si>
    <t>PR00077 cell</t>
  </si>
  <si>
    <t>CLO_0006564</t>
  </si>
  <si>
    <t>IGL011/96 cell</t>
  </si>
  <si>
    <t>CLO_0031167</t>
  </si>
  <si>
    <t>GM14353 cell</t>
  </si>
  <si>
    <t>CLO_0025279</t>
  </si>
  <si>
    <t>GM05174 cell</t>
  </si>
  <si>
    <t>CLO_0024337</t>
  </si>
  <si>
    <t>DA03723 cell</t>
  </si>
  <si>
    <t>CLO_0015511</t>
  </si>
  <si>
    <t>ND02110 cell</t>
  </si>
  <si>
    <t>CLO_0016732</t>
  </si>
  <si>
    <t>GM03236 cell</t>
  </si>
  <si>
    <t>CLO_0029125</t>
  </si>
  <si>
    <t>HQ00935 cell</t>
  </si>
  <si>
    <t>CLO_0011293</t>
  </si>
  <si>
    <t>AU10001 cell</t>
  </si>
  <si>
    <t>CLO_0036740</t>
  </si>
  <si>
    <t>ND10408 cell</t>
  </si>
  <si>
    <t>CLO_0025412</t>
  </si>
  <si>
    <t>DA00950 cell</t>
  </si>
  <si>
    <t>CLO_0015765</t>
  </si>
  <si>
    <t>DA02844 cell</t>
  </si>
  <si>
    <t>CLO_0030958</t>
  </si>
  <si>
    <t>GM01662 cell</t>
  </si>
  <si>
    <t>CLO_0011003</t>
  </si>
  <si>
    <t>AU10153 cell</t>
  </si>
  <si>
    <t>CLO_0028069</t>
  </si>
  <si>
    <t>GM15500 cell</t>
  </si>
  <si>
    <t>CLO_0011215</t>
  </si>
  <si>
    <t>GM08912 cell</t>
  </si>
  <si>
    <t>CLO_0013665</t>
  </si>
  <si>
    <t>ND03456 cell</t>
  </si>
  <si>
    <t>CLO_0034620</t>
  </si>
  <si>
    <t>ND10602 cell</t>
  </si>
  <si>
    <t>CLO_0025753</t>
  </si>
  <si>
    <t>GM18969 cell</t>
  </si>
  <si>
    <t>CLO_0033849</t>
  </si>
  <si>
    <t>GM13955 cell</t>
  </si>
  <si>
    <t>CLO_0001756</t>
  </si>
  <si>
    <t>AsPC-1 cell</t>
  </si>
  <si>
    <t>CLO_0006420</t>
  </si>
  <si>
    <t>IGF151/82 cell</t>
  </si>
  <si>
    <t>CLO_0028677</t>
  </si>
  <si>
    <t>ND06076 cell</t>
  </si>
  <si>
    <t>CLO_0027707</t>
  </si>
  <si>
    <t>GM15763 cell</t>
  </si>
  <si>
    <t>CLO_0025716</t>
  </si>
  <si>
    <t>GM19005 cell</t>
  </si>
  <si>
    <t>CLO_0015856</t>
  </si>
  <si>
    <t>DA02913 cell</t>
  </si>
  <si>
    <t>CLO_0032385</t>
  </si>
  <si>
    <t>ND09681 cell</t>
  </si>
  <si>
    <t>CLO_0014996</t>
  </si>
  <si>
    <t>GM02667 cell</t>
  </si>
  <si>
    <t>CLO_0011582</t>
  </si>
  <si>
    <t>GM09463 cell</t>
  </si>
  <si>
    <t>CLO_0022232</t>
  </si>
  <si>
    <t>ND12227 cell</t>
  </si>
  <si>
    <t>CLO_0029946</t>
  </si>
  <si>
    <t>GM10135 cell</t>
  </si>
  <si>
    <t>CLO_0029854</t>
  </si>
  <si>
    <t>GM15125 cell</t>
  </si>
  <si>
    <t>CLO_0023213</t>
  </si>
  <si>
    <t>DA05848 cell</t>
  </si>
  <si>
    <t>CLO_0031512</t>
  </si>
  <si>
    <t>GM01634 cell</t>
  </si>
  <si>
    <t>CLO_0020890</t>
  </si>
  <si>
    <t>GM11475 cell</t>
  </si>
  <si>
    <t>CLO_0024042</t>
  </si>
  <si>
    <t>DA06148 cell</t>
  </si>
  <si>
    <t>CLO_0027699</t>
  </si>
  <si>
    <t>GM15765 cell</t>
  </si>
  <si>
    <t>CLO_0027044</t>
  </si>
  <si>
    <t>ND05232 cell</t>
  </si>
  <si>
    <t>CLO_0051571</t>
  </si>
  <si>
    <t>RCB2618 cell</t>
  </si>
  <si>
    <t>CLO_0007514</t>
  </si>
  <si>
    <t>mAb 35 cell</t>
  </si>
  <si>
    <t>CLO_0023877</t>
  </si>
  <si>
    <t>DA03649 cell</t>
  </si>
  <si>
    <t>CLO_0003421</t>
  </si>
  <si>
    <t>G1291 cell</t>
  </si>
  <si>
    <t>CLO_0031173</t>
  </si>
  <si>
    <t>ND12465 cell</t>
  </si>
  <si>
    <t>CLO_0011381</t>
  </si>
  <si>
    <t>ND03791 cell</t>
  </si>
  <si>
    <t>CLO_0028722</t>
  </si>
  <si>
    <t>DA03962 cell</t>
  </si>
  <si>
    <t>CLO_0031439</t>
  </si>
  <si>
    <t>GM01498 cell</t>
  </si>
  <si>
    <t>CLO_0028151</t>
  </si>
  <si>
    <t>ND05623 cell</t>
  </si>
  <si>
    <t>CLO_0015284</t>
  </si>
  <si>
    <t>DA02763 cell</t>
  </si>
  <si>
    <t>CLO_0018726</t>
  </si>
  <si>
    <t>ND06601 cell</t>
  </si>
  <si>
    <t>CLO_0030980</t>
  </si>
  <si>
    <t>GM01723 cell</t>
  </si>
  <si>
    <t>CLO_0028203</t>
  </si>
  <si>
    <t>ND05886 cell</t>
  </si>
  <si>
    <t>CLO_0018331</t>
  </si>
  <si>
    <t>PR00288 cell</t>
  </si>
  <si>
    <t>CLO_0020851</t>
  </si>
  <si>
    <t>PR00657 cell</t>
  </si>
  <si>
    <t>CLO_0027976</t>
  </si>
  <si>
    <t>ND00921 cell</t>
  </si>
  <si>
    <t>CLO_0007504</t>
  </si>
  <si>
    <t>mAb 13-1 cell</t>
  </si>
  <si>
    <t>CLO_0004231</t>
  </si>
  <si>
    <t>Hs 924.Sk cell</t>
  </si>
  <si>
    <t>CLO_0016157</t>
  </si>
  <si>
    <t>ND02426 cell</t>
  </si>
  <si>
    <t>CLO_0020637</t>
  </si>
  <si>
    <t>GM12079 cell</t>
  </si>
  <si>
    <t>CLO_0018421</t>
  </si>
  <si>
    <t>GM16728 cell</t>
  </si>
  <si>
    <t>CLO_0035996</t>
  </si>
  <si>
    <t>DA00444 cell</t>
  </si>
  <si>
    <t>CLO_0017191</t>
  </si>
  <si>
    <t>ND01939 cell</t>
  </si>
  <si>
    <t>CLO_0031202</t>
  </si>
  <si>
    <t>AG09035 cell</t>
  </si>
  <si>
    <t>CLO_0012104</t>
  </si>
  <si>
    <t>DA04932 cell</t>
  </si>
  <si>
    <t>CLO_0035708</t>
  </si>
  <si>
    <t>ND10926 cell</t>
  </si>
  <si>
    <t>CLO_0020574</t>
  </si>
  <si>
    <t>ND08121 cell</t>
  </si>
  <si>
    <t>CLO_0022176</t>
  </si>
  <si>
    <t>AG14774 cell</t>
  </si>
  <si>
    <t>CLO_0002615</t>
  </si>
  <si>
    <t>CRI-G1 cell</t>
  </si>
  <si>
    <t>CLO_0029061</t>
  </si>
  <si>
    <t>ND06190 cell</t>
  </si>
  <si>
    <t>CLO_0017314</t>
  </si>
  <si>
    <t>GM03549 cell</t>
  </si>
  <si>
    <t>CLO_0035567</t>
  </si>
  <si>
    <t>ND10941 cell</t>
  </si>
  <si>
    <t>CLO_0021906</t>
  </si>
  <si>
    <t>AG10265 cell</t>
  </si>
  <si>
    <t>CLO_0020089</t>
  </si>
  <si>
    <t>GM11831 cell</t>
  </si>
  <si>
    <t>CLO_0022399</t>
  </si>
  <si>
    <t>AG11746 cell</t>
  </si>
  <si>
    <t>CLO_0035702</t>
  </si>
  <si>
    <t>ND10931 cell</t>
  </si>
  <si>
    <t>CLO_0004911</t>
  </si>
  <si>
    <t>IGF025/98 cell</t>
  </si>
  <si>
    <t>CLO_0022212</t>
  </si>
  <si>
    <t>ND12296 cell</t>
  </si>
  <si>
    <t>CLO_0005805</t>
  </si>
  <si>
    <t>IGF072/86 cell</t>
  </si>
  <si>
    <t>CLO_0001018</t>
  </si>
  <si>
    <t>#490 cell</t>
  </si>
  <si>
    <t>CLO_0033896</t>
  </si>
  <si>
    <t>GM14005 cell</t>
  </si>
  <si>
    <t>CLO_0015397</t>
  </si>
  <si>
    <t>GM21075 cell</t>
  </si>
  <si>
    <t>CLO_0022999</t>
  </si>
  <si>
    <t>GM11168 cell</t>
  </si>
  <si>
    <t>CLO_0003300</t>
  </si>
  <si>
    <t>FIB-NC57 cell</t>
  </si>
  <si>
    <t>CLO_0005980</t>
  </si>
  <si>
    <t>IGF085/84 cell</t>
  </si>
  <si>
    <t>CLO_0033480</t>
  </si>
  <si>
    <t>AG07933 cell</t>
  </si>
  <si>
    <t>CLO_0028854</t>
  </si>
  <si>
    <t>GM00650 cell</t>
  </si>
  <si>
    <t>CLO_0013508</t>
  </si>
  <si>
    <t>GM03046 cell</t>
  </si>
  <si>
    <t>CLO_0007926</t>
  </si>
  <si>
    <t>N22 cell</t>
  </si>
  <si>
    <t>CLO_0026838</t>
  </si>
  <si>
    <t>GM15407 cell</t>
  </si>
  <si>
    <t>CLO_0003182</t>
  </si>
  <si>
    <t>FH 39 cell</t>
  </si>
  <si>
    <t>CLO_0007872</t>
  </si>
  <si>
    <t>MRSS-1 (D22D44) cell</t>
  </si>
  <si>
    <t>CLO_0012313</t>
  </si>
  <si>
    <t>GM13498 cell</t>
  </si>
  <si>
    <t>CLO_0018934</t>
  </si>
  <si>
    <t>AG14839 cell</t>
  </si>
  <si>
    <t>CLO_0028713</t>
  </si>
  <si>
    <t>DA03969 cell</t>
  </si>
  <si>
    <t>CLO_0023721</t>
  </si>
  <si>
    <t>GM10706 cell</t>
  </si>
  <si>
    <t>CLO_0017355</t>
  </si>
  <si>
    <t>GM16635 cell</t>
  </si>
  <si>
    <t>CLO_0017483</t>
  </si>
  <si>
    <t>GM16510 cell</t>
  </si>
  <si>
    <t>CLO_0011757</t>
  </si>
  <si>
    <t>AG20427 cell</t>
  </si>
  <si>
    <t>CLO_0016033</t>
  </si>
  <si>
    <t>GM03873 cell</t>
  </si>
  <si>
    <t>CLO_0019977</t>
  </si>
  <si>
    <t>DA01837 cell</t>
  </si>
  <si>
    <t>CLO_0015286</t>
  </si>
  <si>
    <t>DA02772 cell</t>
  </si>
  <si>
    <t>CLO_0005662</t>
  </si>
  <si>
    <t>IGF063/86 cell</t>
  </si>
  <si>
    <t>CLO_0034925</t>
  </si>
  <si>
    <t>DA00164 cell</t>
  </si>
  <si>
    <t>CLO_0023030</t>
  </si>
  <si>
    <t>GM11095 cell</t>
  </si>
  <si>
    <t>CLO_0050375</t>
  </si>
  <si>
    <t>RCB2381 cell</t>
  </si>
  <si>
    <t>CLO_0016867</t>
  </si>
  <si>
    <t>DA02375 cell</t>
  </si>
  <si>
    <t>CLO_0008863</t>
  </si>
  <si>
    <t>R-P 91f cell</t>
  </si>
  <si>
    <t>CLO_0016887</t>
  </si>
  <si>
    <t>DA02404 cell</t>
  </si>
  <si>
    <t>CLO_0022138</t>
  </si>
  <si>
    <t>AG13099 cell</t>
  </si>
  <si>
    <t>CLO_0025712</t>
  </si>
  <si>
    <t>DA01415 cell</t>
  </si>
  <si>
    <t>CLO_0032783</t>
  </si>
  <si>
    <t>ND13163 cell</t>
  </si>
  <si>
    <t>CLO_0009252</t>
  </si>
  <si>
    <t>T529-15D3-18-  1A3-1B7 cell</t>
  </si>
  <si>
    <t>CLO_0018735</t>
  </si>
  <si>
    <t>GM15918 cell</t>
  </si>
  <si>
    <t>CLO_0012454</t>
  </si>
  <si>
    <t>ND09439 cell</t>
  </si>
  <si>
    <t>CLO_0016623</t>
  </si>
  <si>
    <t>DA02062 cell</t>
  </si>
  <si>
    <t>CLO_0010315</t>
  </si>
  <si>
    <t>GM07892 cell</t>
  </si>
  <si>
    <t>CLO_0005125</t>
  </si>
  <si>
    <t>IGF035/99 cell</t>
  </si>
  <si>
    <t>CLO_0035346</t>
  </si>
  <si>
    <t>DA00306 cell</t>
  </si>
  <si>
    <t>CLO_0007838</t>
  </si>
  <si>
    <t>MP 1 cell</t>
  </si>
  <si>
    <t>CLO_0030490</t>
  </si>
  <si>
    <t>GM09787 cell</t>
  </si>
  <si>
    <t>CLO_0004150</t>
  </si>
  <si>
    <t>Hs 841.T cell</t>
  </si>
  <si>
    <t>CLO_0033393</t>
  </si>
  <si>
    <t>GM02583 cell</t>
  </si>
  <si>
    <t>CLO_0005626</t>
  </si>
  <si>
    <t>IGF061/84 cell</t>
  </si>
  <si>
    <t>CLO_0029590</t>
  </si>
  <si>
    <t>DA03985 cell</t>
  </si>
  <si>
    <t>CLO_0002560</t>
  </si>
  <si>
    <t>COLO 792 cell</t>
  </si>
  <si>
    <t>CLO_0013512</t>
  </si>
  <si>
    <t>HQ00257 cell</t>
  </si>
  <si>
    <t>CLO_0025078</t>
  </si>
  <si>
    <t>GM18610 cell</t>
  </si>
  <si>
    <t>CLO_0036082</t>
  </si>
  <si>
    <t>ND09953 cell</t>
  </si>
  <si>
    <t>CLO_0003538</t>
  </si>
  <si>
    <t>GM86 Clone 745A cell</t>
  </si>
  <si>
    <t>CLO_0033418</t>
  </si>
  <si>
    <t>AG07865 cell</t>
  </si>
  <si>
    <t>CLO_0016550</t>
  </si>
  <si>
    <t>DA02095 cell</t>
  </si>
  <si>
    <t>CLO_0012733</t>
  </si>
  <si>
    <t>WC00042 cell</t>
  </si>
  <si>
    <t>CLO_0025816</t>
  </si>
  <si>
    <t>GM19035 cell</t>
  </si>
  <si>
    <t>CLO_0036413</t>
  </si>
  <si>
    <t>ND10167 cell</t>
  </si>
  <si>
    <t>CLO_0030653</t>
  </si>
  <si>
    <t>DA04303 cell</t>
  </si>
  <si>
    <t>CLO_0009079</t>
  </si>
  <si>
    <t>SM86P cell</t>
  </si>
  <si>
    <t>CLO_0009207</t>
  </si>
  <si>
    <t>SW10 cell</t>
  </si>
  <si>
    <t>CLO_0001404</t>
  </si>
  <si>
    <t>50-6 cell</t>
  </si>
  <si>
    <t>CLO_0009144</t>
  </si>
  <si>
    <t>S-T92a cell</t>
  </si>
  <si>
    <t>CLO_0027076</t>
  </si>
  <si>
    <t>DA04563 cell</t>
  </si>
  <si>
    <t>CLO_0031954</t>
  </si>
  <si>
    <t>ND09557 cell</t>
  </si>
  <si>
    <t>CLO_0012862</t>
  </si>
  <si>
    <t>DA05576 cell</t>
  </si>
  <si>
    <t>CLO_0027504</t>
  </si>
  <si>
    <t>GM15203 cell</t>
  </si>
  <si>
    <t>CLO_0034126</t>
  </si>
  <si>
    <t>ND13610 cell</t>
  </si>
  <si>
    <t>CLO_0003021</t>
  </si>
  <si>
    <t>FC104.We cell</t>
  </si>
  <si>
    <t>CLO_0016538</t>
  </si>
  <si>
    <t>DA02097 cell</t>
  </si>
  <si>
    <t>CLO_0016962</t>
  </si>
  <si>
    <t>GM17589 cell</t>
  </si>
  <si>
    <t>CLO_0004490</t>
  </si>
  <si>
    <t>IGF006/77 cell</t>
  </si>
  <si>
    <t>CLO_0036455</t>
  </si>
  <si>
    <t>GM06938 cell</t>
  </si>
  <si>
    <t>CLO_0015852</t>
  </si>
  <si>
    <t>DA02911 cell</t>
  </si>
  <si>
    <t>CLO_0009972</t>
  </si>
  <si>
    <t>RCM-1 cell</t>
  </si>
  <si>
    <t>CLO_0032150</t>
  </si>
  <si>
    <t>GM02250 cell</t>
  </si>
  <si>
    <t>CLO_0014004</t>
  </si>
  <si>
    <t>GM13027 cell</t>
  </si>
  <si>
    <t>CLO_0011801</t>
  </si>
  <si>
    <t>AG16988 cell</t>
  </si>
  <si>
    <t>CLO_0015624</t>
  </si>
  <si>
    <t>GM03853 cell</t>
  </si>
  <si>
    <t>CLO_0001764</t>
  </si>
  <si>
    <t>ATRFLOX cell</t>
  </si>
  <si>
    <t>CLO_0034377</t>
  </si>
  <si>
    <t>GM14155 cell</t>
  </si>
  <si>
    <t>CLO_0030198</t>
  </si>
  <si>
    <t>GM01091 cell</t>
  </si>
  <si>
    <t>CLO_0012558</t>
  </si>
  <si>
    <t>GM03005 cell</t>
  </si>
  <si>
    <t>CLO_0009838</t>
  </si>
  <si>
    <t>JURL-MK1 cell</t>
  </si>
  <si>
    <t>CLO_0026985</t>
  </si>
  <si>
    <t>ND00312 cell</t>
  </si>
  <si>
    <t>CLO_0034842</t>
  </si>
  <si>
    <t>DA00148 cell</t>
  </si>
  <si>
    <t>CLO_0050127</t>
  </si>
  <si>
    <t>RCB2214 cell</t>
  </si>
  <si>
    <t>CLO_0010055</t>
  </si>
  <si>
    <t>GM08211 cell</t>
  </si>
  <si>
    <t>CLO_0028626</t>
  </si>
  <si>
    <t>ND05994 cell</t>
  </si>
  <si>
    <t>CLO_0024549</t>
  </si>
  <si>
    <t>GM05569 cell</t>
  </si>
  <si>
    <t>CLO_0015299</t>
  </si>
  <si>
    <t>GM20883 cell</t>
  </si>
  <si>
    <t>CLO_0021754</t>
  </si>
  <si>
    <t>AG09319 cell</t>
  </si>
  <si>
    <t>CLO_0012179</t>
  </si>
  <si>
    <t>GM17388 cell</t>
  </si>
  <si>
    <t>CLO_0035594</t>
  </si>
  <si>
    <t>AG07124 cell</t>
  </si>
  <si>
    <t>CLO_0022053</t>
  </si>
  <si>
    <t>ND12080 cell</t>
  </si>
  <si>
    <t>CLO_0014500</t>
  </si>
  <si>
    <t>ND09188 cell</t>
  </si>
  <si>
    <t>CLO_0021576</t>
  </si>
  <si>
    <t>AG11415 cell</t>
  </si>
  <si>
    <t>CLO_0010819</t>
  </si>
  <si>
    <t>DA05175 cell</t>
  </si>
  <si>
    <t>CLO_0017651</t>
  </si>
  <si>
    <t>ND11517 cell</t>
  </si>
  <si>
    <t>CLO_0029691</t>
  </si>
  <si>
    <t>GM20530 cell</t>
  </si>
  <si>
    <t>CLO_0031829</t>
  </si>
  <si>
    <t>HQ00778 cell</t>
  </si>
  <si>
    <t>CLO_0032116</t>
  </si>
  <si>
    <t>ND12845 cell</t>
  </si>
  <si>
    <t>CLO_0024685</t>
  </si>
  <si>
    <t>GM05796 cell</t>
  </si>
  <si>
    <t>CLO_0037041</t>
  </si>
  <si>
    <t>SBC-1 cell</t>
  </si>
  <si>
    <t>CLO_0029417</t>
  </si>
  <si>
    <t>HQ00956 cell</t>
  </si>
  <si>
    <t>CLO_0014711</t>
  </si>
  <si>
    <t>ND08965 cell</t>
  </si>
  <si>
    <t>CLO_0015955</t>
  </si>
  <si>
    <t>GM21421 cell</t>
  </si>
  <si>
    <t>CLO_0021163</t>
  </si>
  <si>
    <t>ND07471 cell</t>
  </si>
  <si>
    <t>CLO_0036988</t>
  </si>
  <si>
    <t>AG03259 cell</t>
  </si>
  <si>
    <t>CLO_0025552</t>
  </si>
  <si>
    <t>GM00369 cell</t>
  </si>
  <si>
    <t>CLO_0014678</t>
  </si>
  <si>
    <t>GM50146 cell</t>
  </si>
  <si>
    <t>CLO_0018187</t>
  </si>
  <si>
    <t>GM04854 cell</t>
  </si>
  <si>
    <t>CLO_0027432</t>
  </si>
  <si>
    <t>GM19351 cell</t>
  </si>
  <si>
    <t>CLO_0009357</t>
  </si>
  <si>
    <t>TK6 cell</t>
  </si>
  <si>
    <t>CLO_0031733</t>
  </si>
  <si>
    <t>ND12700 cell</t>
  </si>
  <si>
    <t>CLO_0001989</t>
  </si>
  <si>
    <t>B-L94 cell</t>
  </si>
  <si>
    <t>CLO_0026293</t>
  </si>
  <si>
    <t>GM00380 cell</t>
  </si>
  <si>
    <t>CLO_0018929</t>
  </si>
  <si>
    <t>ND11213 cell</t>
  </si>
  <si>
    <t>CLO_0050512</t>
  </si>
  <si>
    <t>RCB0706 cell</t>
  </si>
  <si>
    <t>CLO_0017270</t>
  </si>
  <si>
    <t>ND01877 cell</t>
  </si>
  <si>
    <t>CLO_0005168</t>
  </si>
  <si>
    <t>IGF037/99 cell</t>
  </si>
  <si>
    <t>CLO_0031048</t>
  </si>
  <si>
    <t>GM01807 cell</t>
  </si>
  <si>
    <t>CLO_0004246</t>
  </si>
  <si>
    <t>Hs 941.T cell</t>
  </si>
  <si>
    <t>CLO_0011861</t>
  </si>
  <si>
    <t>GM09399 cell</t>
  </si>
  <si>
    <t>CLO_0029260</t>
  </si>
  <si>
    <t>ND06356 cell</t>
  </si>
  <si>
    <t>CLO_0028889</t>
  </si>
  <si>
    <t>GM00711 cell</t>
  </si>
  <si>
    <t>CLO_0025399</t>
  </si>
  <si>
    <t>DA00992 cell</t>
  </si>
  <si>
    <t>CLO_0029850</t>
  </si>
  <si>
    <t>GM15122 cell</t>
  </si>
  <si>
    <t>CLO_0016965</t>
  </si>
  <si>
    <t>GM07338 cell</t>
  </si>
  <si>
    <t>CLO_0014647</t>
  </si>
  <si>
    <t>GM17052 cell</t>
  </si>
  <si>
    <t>CLO_0007944</t>
  </si>
  <si>
    <t>NB-100 cell</t>
  </si>
  <si>
    <t>CLO_0024974</t>
  </si>
  <si>
    <t>DA01129 cell</t>
  </si>
  <si>
    <t>CLO_0014042</t>
  </si>
  <si>
    <t>GM13038 cell</t>
  </si>
  <si>
    <t>CLO_0003011</t>
  </si>
  <si>
    <t>FBHE cell</t>
  </si>
  <si>
    <t>CLO_0017666</t>
  </si>
  <si>
    <t>ND11533 cell</t>
  </si>
  <si>
    <t>CLO_0009955</t>
  </si>
  <si>
    <t>CaR-1 cell</t>
  </si>
  <si>
    <t>CLO_0023587</t>
  </si>
  <si>
    <t>DA06025 cell</t>
  </si>
  <si>
    <t>CLO_0033977</t>
  </si>
  <si>
    <t>ND04522 cell</t>
  </si>
  <si>
    <t>CLO_0008010</t>
  </si>
  <si>
    <t>NCI-H1672 cell</t>
  </si>
  <si>
    <t>CLO_0001877</t>
  </si>
  <si>
    <t>BB88 cell</t>
  </si>
  <si>
    <t>CLO_0036216</t>
  </si>
  <si>
    <t>DA00581 cell</t>
  </si>
  <si>
    <t>CLO_0012360</t>
  </si>
  <si>
    <t>GM13509 cell</t>
  </si>
  <si>
    <t>CLO_0050158</t>
  </si>
  <si>
    <t>RCB0771 cell</t>
  </si>
  <si>
    <t>CLO_0004864</t>
  </si>
  <si>
    <t>IGF023/95 cell</t>
  </si>
  <si>
    <t>CLO_0012423</t>
  </si>
  <si>
    <t>ND09376 cell</t>
  </si>
  <si>
    <t>CLO_0005261</t>
  </si>
  <si>
    <t>IGF042/81 cell</t>
  </si>
  <si>
    <t>CLO_0010464</t>
  </si>
  <si>
    <t>GM08820 cell</t>
  </si>
  <si>
    <t>CLO_0026714</t>
  </si>
  <si>
    <t>DA04390 cell</t>
  </si>
  <si>
    <t>CLO_0015224</t>
  </si>
  <si>
    <t>ND02760 cell</t>
  </si>
  <si>
    <t>CLO_0015805</t>
  </si>
  <si>
    <t>DA02887 cell</t>
  </si>
  <si>
    <t>CLO_0030170</t>
  </si>
  <si>
    <t>ND14334 cell</t>
  </si>
  <si>
    <t>CLO_0051378</t>
  </si>
  <si>
    <t>RCB0774 cell</t>
  </si>
  <si>
    <t>CLO_0013958</t>
  </si>
  <si>
    <t>GM17153 cell</t>
  </si>
  <si>
    <t>CLO_0013418</t>
  </si>
  <si>
    <t>HQ00139 cell</t>
  </si>
  <si>
    <t>CLO_0007506</t>
  </si>
  <si>
    <t>MAb 1812-4-8 cell</t>
  </si>
  <si>
    <t>CLO_0028307</t>
  </si>
  <si>
    <t>GM19788 cell</t>
  </si>
  <si>
    <t>CLO_0010632</t>
  </si>
  <si>
    <t>GM09191 cell</t>
  </si>
  <si>
    <t>CLO_0019411</t>
  </si>
  <si>
    <t>GM16377 cell</t>
  </si>
  <si>
    <t>CLO_0034507</t>
  </si>
  <si>
    <t>ND10546 cell</t>
  </si>
  <si>
    <t>CLO_0022479</t>
  </si>
  <si>
    <t>ND11880 cell</t>
  </si>
  <si>
    <t>CLO_0011005</t>
  </si>
  <si>
    <t>AU10159 cell</t>
  </si>
  <si>
    <t>CLO_0013272</t>
  </si>
  <si>
    <t>ND03699 cell</t>
  </si>
  <si>
    <t>CLO_0035075</t>
  </si>
  <si>
    <t>ND13936 cell</t>
  </si>
  <si>
    <t>CLO_0002488</t>
  </si>
  <si>
    <t>CL2 cell</t>
  </si>
  <si>
    <t>CLO_0018248</t>
  </si>
  <si>
    <t>ND11665 cell</t>
  </si>
  <si>
    <t>CLO_0005656</t>
  </si>
  <si>
    <t>IGF063/79 cell</t>
  </si>
  <si>
    <t>CLO_0036339</t>
  </si>
  <si>
    <t>ND10249 cell</t>
  </si>
  <si>
    <t>CLO_0035633</t>
  </si>
  <si>
    <t>DA00403 cell</t>
  </si>
  <si>
    <t>CLO_0006529</t>
  </si>
  <si>
    <t>IGL006/01 cell</t>
  </si>
  <si>
    <t>CLO_0010874</t>
  </si>
  <si>
    <t>GM09050 cell</t>
  </si>
  <si>
    <t>CLO_0030766</t>
  </si>
  <si>
    <t>ND14261 cell</t>
  </si>
  <si>
    <t>CLO_0028923</t>
  </si>
  <si>
    <t>GM20805 cell</t>
  </si>
  <si>
    <t>CLO_0022041</t>
  </si>
  <si>
    <t>ND12112 cell</t>
  </si>
  <si>
    <t>CLO_0011742</t>
  </si>
  <si>
    <t>AG19642 cell</t>
  </si>
  <si>
    <t>CLO_0021113</t>
  </si>
  <si>
    <t>ND07739 cell</t>
  </si>
  <si>
    <t>CLO_0005951</t>
  </si>
  <si>
    <t>IGF083/76 cell</t>
  </si>
  <si>
    <t>CLO_0027825</t>
  </si>
  <si>
    <t>ND05405 cell</t>
  </si>
  <si>
    <t>CLO_0033958</t>
  </si>
  <si>
    <t>AG08311 cell</t>
  </si>
  <si>
    <t>CLO_0007287</t>
  </si>
  <si>
    <t>LCL-WEI cell</t>
  </si>
  <si>
    <t>CLO_0031453</t>
  </si>
  <si>
    <t>GM01570 cell</t>
  </si>
  <si>
    <t>CLO_0021424</t>
  </si>
  <si>
    <t>DA01533 cell</t>
  </si>
  <si>
    <t>CLO_0013387</t>
  </si>
  <si>
    <t>HQ00168 cell</t>
  </si>
  <si>
    <t>CLO_0009016</t>
  </si>
  <si>
    <t>SIG-M5 cell</t>
  </si>
  <si>
    <t>CLO_0019522</t>
  </si>
  <si>
    <t>GM04208 cell</t>
  </si>
  <si>
    <t>CLO_0003415</t>
  </si>
  <si>
    <t>G 26/24 cell</t>
  </si>
  <si>
    <t>CLO_0012464</t>
  </si>
  <si>
    <t>ND09441 cell</t>
  </si>
  <si>
    <t>CLO_0036394</t>
  </si>
  <si>
    <t>DA05699 cell</t>
  </si>
  <si>
    <t>CLO_0019950</t>
  </si>
  <si>
    <t>DA01860 cell</t>
  </si>
  <si>
    <t>CLO_0016344</t>
  </si>
  <si>
    <t>ND01698 cell</t>
  </si>
  <si>
    <t>CLO_0034151</t>
  </si>
  <si>
    <t>AG08482 cell</t>
  </si>
  <si>
    <t>CLO_0050976</t>
  </si>
  <si>
    <t>RCB0540 cell</t>
  </si>
  <si>
    <t>CLO_0022907</t>
  </si>
  <si>
    <t>AG12728 cell</t>
  </si>
  <si>
    <t>CLO_0033827</t>
  </si>
  <si>
    <t>GM13970 cell</t>
  </si>
  <si>
    <t>CLO_0017765</t>
  </si>
  <si>
    <t>GM12562 cell</t>
  </si>
  <si>
    <t>CLO_0010732</t>
  </si>
  <si>
    <t>HQ00663 cell</t>
  </si>
  <si>
    <t>CLO_0020152</t>
  </si>
  <si>
    <t>DA01960 cell</t>
  </si>
  <si>
    <t>CLO_0001525</t>
  </si>
  <si>
    <t>9.0.4.C43 cell</t>
  </si>
  <si>
    <t>CLO_0050551</t>
  </si>
  <si>
    <t>RCB0549 cell</t>
  </si>
  <si>
    <t>CLO_0051289</t>
  </si>
  <si>
    <t>HEV0213 cell</t>
  </si>
  <si>
    <t>CLO_0006014</t>
  </si>
  <si>
    <t>IGF088/83 cell</t>
  </si>
  <si>
    <t>CLO_0020095</t>
  </si>
  <si>
    <t>ND08628 cell</t>
  </si>
  <si>
    <t>CLO_0003235</t>
  </si>
  <si>
    <t>FH 99 cell</t>
  </si>
  <si>
    <t>CLO_0001985</t>
  </si>
  <si>
    <t>BL-3 cell</t>
  </si>
  <si>
    <t>CLO_0004779</t>
  </si>
  <si>
    <t>IGF019/98 cell</t>
  </si>
  <si>
    <t>CLO_0013428</t>
  </si>
  <si>
    <t>GM03191 cell</t>
  </si>
  <si>
    <t>CLO_0024021</t>
  </si>
  <si>
    <t>DA00841 cell</t>
  </si>
  <si>
    <t>CLO_0025377</t>
  </si>
  <si>
    <t>GM05114 cell</t>
  </si>
  <si>
    <t>CLO_0020072</t>
  </si>
  <si>
    <t>ND08571 cell</t>
  </si>
  <si>
    <t>CLO_0001148</t>
  </si>
  <si>
    <t>1A3.3.13 cell</t>
  </si>
  <si>
    <t>CLO_0004086</t>
  </si>
  <si>
    <t>Hs 739.Sk cell</t>
  </si>
  <si>
    <t>CLO_0013123</t>
  </si>
  <si>
    <t>GM13267 cell</t>
  </si>
  <si>
    <t>CLO_0001385</t>
  </si>
  <si>
    <t>4B2 cell</t>
  </si>
  <si>
    <t>CLO_0028821</t>
  </si>
  <si>
    <t>GM00739 cell</t>
  </si>
  <si>
    <t>CLO_0006831</t>
  </si>
  <si>
    <t>IMG-674 cell</t>
  </si>
  <si>
    <t>CLO_0035364</t>
  </si>
  <si>
    <t>ND10767 cell</t>
  </si>
  <si>
    <t>CLO_0009957</t>
  </si>
  <si>
    <t>CL-11 cell</t>
  </si>
  <si>
    <t>CLO_0024394</t>
  </si>
  <si>
    <t>DA03765 cell</t>
  </si>
  <si>
    <t>CLO_0024524</t>
  </si>
  <si>
    <t>DA06252 cell</t>
  </si>
  <si>
    <t>CLO_0031443</t>
  </si>
  <si>
    <t>GM01506 cell</t>
  </si>
  <si>
    <t>CLO_0002386</t>
  </si>
  <si>
    <t>CF4-C4 cell</t>
  </si>
  <si>
    <t>CLO_0028026</t>
  </si>
  <si>
    <t>ND05904 cell</t>
  </si>
  <si>
    <t>CLO_0017988</t>
  </si>
  <si>
    <t>ND07048 cell</t>
  </si>
  <si>
    <t>CLO_0021199</t>
  </si>
  <si>
    <t>GM11602 cell</t>
  </si>
  <si>
    <t>CLO_0027580</t>
  </si>
  <si>
    <t>ND00543 cell</t>
  </si>
  <si>
    <t>CLO_0029742</t>
  </si>
  <si>
    <t>ND00042 cell</t>
  </si>
  <si>
    <t>CLO_0035205</t>
  </si>
  <si>
    <t>AG05965-C cell</t>
  </si>
  <si>
    <t>CLO_0011178</t>
  </si>
  <si>
    <t>DA05309 cell</t>
  </si>
  <si>
    <t>CLO_0021045</t>
  </si>
  <si>
    <t>DA01687 cell</t>
  </si>
  <si>
    <t>CLO_0030491</t>
  </si>
  <si>
    <t>GM09786 cell</t>
  </si>
  <si>
    <t>CLO_0032882</t>
  </si>
  <si>
    <t>AG07602 cell</t>
  </si>
  <si>
    <t>CLO_0036189</t>
  </si>
  <si>
    <t>DA00522 cell</t>
  </si>
  <si>
    <t>CLO_0005776</t>
  </si>
  <si>
    <t>IGF070/90 cell</t>
  </si>
  <si>
    <t>CLO_0025900</t>
  </si>
  <si>
    <t>DA01371 cell</t>
  </si>
  <si>
    <t>CLO_0034553</t>
  </si>
  <si>
    <t>ND10523 cell</t>
  </si>
  <si>
    <t>CLO_0021586</t>
  </si>
  <si>
    <t>AG11371 cell</t>
  </si>
  <si>
    <t>CLO_0050196</t>
  </si>
  <si>
    <t>RCB2853 cell</t>
  </si>
  <si>
    <t>CLO_0005900</t>
  </si>
  <si>
    <t>IGF079/77 cell</t>
  </si>
  <si>
    <t>CLO_0033608</t>
  </si>
  <si>
    <t>GM13822 cell</t>
  </si>
  <si>
    <t>CLO_0001226</t>
  </si>
  <si>
    <t>28-8-6S cell</t>
  </si>
  <si>
    <t>CLO_0006969</t>
  </si>
  <si>
    <t>IST-MEL1 cell</t>
  </si>
  <si>
    <t>CLO_0002044</t>
  </si>
  <si>
    <t>BT-549 cell</t>
  </si>
  <si>
    <t>CLO_0005587</t>
  </si>
  <si>
    <t>IGF059/78 cell</t>
  </si>
  <si>
    <t>CLO_0036838</t>
  </si>
  <si>
    <t>GM07016 cell</t>
  </si>
  <si>
    <t>CLO_0014838</t>
  </si>
  <si>
    <t>GM02762 cell</t>
  </si>
  <si>
    <t>CLO_0009180</t>
  </si>
  <si>
    <t>SVR bag4 cell</t>
  </si>
  <si>
    <t>CLO_0021023</t>
  </si>
  <si>
    <t>PR01084 cell</t>
  </si>
  <si>
    <t>CLO_0023660</t>
  </si>
  <si>
    <t>GM06128 cell</t>
  </si>
  <si>
    <t>CLO_0012219</t>
  </si>
  <si>
    <t>GM13470 cell</t>
  </si>
  <si>
    <t>CLO_0016281</t>
  </si>
  <si>
    <t>GM17939 cell</t>
  </si>
  <si>
    <t>CLO_0010195</t>
  </si>
  <si>
    <t>DA04594 cell</t>
  </si>
  <si>
    <t>CLO_0003844</t>
  </si>
  <si>
    <t>Hs 112.Sk cell</t>
  </si>
  <si>
    <t>CLO_0026057</t>
  </si>
  <si>
    <t>GM11327 cell</t>
  </si>
  <si>
    <t>CLO_0031292</t>
  </si>
  <si>
    <t>GM18127 cell</t>
  </si>
  <si>
    <t>CLO_0030888</t>
  </si>
  <si>
    <t>GM01435 cell</t>
  </si>
  <si>
    <t>CLO_0023913</t>
  </si>
  <si>
    <t>DA06074 cell</t>
  </si>
  <si>
    <t>CLO_0027075</t>
  </si>
  <si>
    <t>DA04561 cell</t>
  </si>
  <si>
    <t>CLO_0026341</t>
  </si>
  <si>
    <t>DA01221 cell</t>
  </si>
  <si>
    <t>CLO_0026340</t>
  </si>
  <si>
    <t>DA01224 cell</t>
  </si>
  <si>
    <t>CLO_0025018</t>
  </si>
  <si>
    <t>DA06476 cell</t>
  </si>
  <si>
    <t>CLO_0029600</t>
  </si>
  <si>
    <t>GM00876 cell</t>
  </si>
  <si>
    <t>CLO_0025317</t>
  </si>
  <si>
    <t>GM05110 cell</t>
  </si>
  <si>
    <t>CLO_0016595</t>
  </si>
  <si>
    <t>GM03332 cell</t>
  </si>
  <si>
    <t>CLO_0007752</t>
  </si>
  <si>
    <t>MM14.OT cell</t>
  </si>
  <si>
    <t>CLO_0023147</t>
  </si>
  <si>
    <t>GM06214 cell</t>
  </si>
  <si>
    <t>CLO_0004773</t>
  </si>
  <si>
    <t>IGF019/90 cell</t>
  </si>
  <si>
    <t>CLO_0007661</t>
  </si>
  <si>
    <t>ME96P cell</t>
  </si>
  <si>
    <t>CLO_0019930</t>
  </si>
  <si>
    <t>S005440 cell</t>
  </si>
  <si>
    <t>CLO_0017458</t>
  </si>
  <si>
    <t>GM16660 cell</t>
  </si>
  <si>
    <t>CLO_0003125</t>
  </si>
  <si>
    <t>FH 14 cell</t>
  </si>
  <si>
    <t>CLO_0003926</t>
  </si>
  <si>
    <t>Hs 329.T cell</t>
  </si>
  <si>
    <t>CLO_0036730</t>
  </si>
  <si>
    <t>ND10391 cell</t>
  </si>
  <si>
    <t>CLO_0017206</t>
  </si>
  <si>
    <t>GM03624 cell</t>
  </si>
  <si>
    <t>CLO_0028504</t>
  </si>
  <si>
    <t>GM10460 cell</t>
  </si>
  <si>
    <t>CLO_0020160</t>
  </si>
  <si>
    <t>DA01963 cell</t>
  </si>
  <si>
    <t>CLO_0020374</t>
  </si>
  <si>
    <t>ND11143 cell</t>
  </si>
  <si>
    <t>CLO_0036231</t>
  </si>
  <si>
    <t>DA00564 cell</t>
  </si>
  <si>
    <t>CLO_0030672</t>
  </si>
  <si>
    <t>DA04311 cell</t>
  </si>
  <si>
    <t>CLO_0014233</t>
  </si>
  <si>
    <t>DA05450 cell</t>
  </si>
  <si>
    <t>CLO_0012731</t>
  </si>
  <si>
    <t>WC00040 cell</t>
  </si>
  <si>
    <t>CLO_0034898</t>
  </si>
  <si>
    <t>AG04823 cell</t>
  </si>
  <si>
    <t>CLO_0028966</t>
  </si>
  <si>
    <t>GM20586 cell</t>
  </si>
  <si>
    <t>CLO_0005603</t>
  </si>
  <si>
    <t>IGF060/78 cell</t>
  </si>
  <si>
    <t>CLO_0034814</t>
  </si>
  <si>
    <t>AG04386 cell</t>
  </si>
  <si>
    <t>CLO_0024137</t>
  </si>
  <si>
    <t>GM10866 cell</t>
  </si>
  <si>
    <t>CLO_0023883</t>
  </si>
  <si>
    <t>DA06172 cell</t>
  </si>
  <si>
    <t>CLO_0020711</t>
  </si>
  <si>
    <t>ND08083 cell</t>
  </si>
  <si>
    <t>CLO_0031023</t>
  </si>
  <si>
    <t>GM01795 cell</t>
  </si>
  <si>
    <t>CLO_0000071</t>
  </si>
  <si>
    <t>immortal Leydig cell line cell</t>
  </si>
  <si>
    <t>CLO_0003815</t>
  </si>
  <si>
    <t>HPAE-26 cell</t>
  </si>
  <si>
    <t>CLO_0011541</t>
  </si>
  <si>
    <t>GM09488 cell</t>
  </si>
  <si>
    <t>CLO_0002876</t>
  </si>
  <si>
    <t>EBTr cell</t>
  </si>
  <si>
    <t>CLO_0020584</t>
  </si>
  <si>
    <t>ND08163 cell</t>
  </si>
  <si>
    <t>CLO_0014809</t>
  </si>
  <si>
    <t>GM02764 cell</t>
  </si>
  <si>
    <t>CLO_0017565</t>
  </si>
  <si>
    <t>ND07272 cell</t>
  </si>
  <si>
    <t>CLO_0006320</t>
  </si>
  <si>
    <t>IGF121/84 cell</t>
  </si>
  <si>
    <t>CLO_0033070</t>
  </si>
  <si>
    <t>ND03999 cell</t>
  </si>
  <si>
    <t>CLO_0003578</t>
  </si>
  <si>
    <t>GT86f cell</t>
  </si>
  <si>
    <t>CLO_0007211</t>
  </si>
  <si>
    <t>L6H2 cell</t>
  </si>
  <si>
    <t>CLO_0014932</t>
  </si>
  <si>
    <t>GM21768 cell</t>
  </si>
  <si>
    <t>CLO_0028536</t>
  </si>
  <si>
    <t>HQ00932 cell</t>
  </si>
  <si>
    <t>CLO_0011632</t>
  </si>
  <si>
    <t>DA04857 cell</t>
  </si>
  <si>
    <t>CLO_0019873</t>
  </si>
  <si>
    <t>S005235 cell</t>
  </si>
  <si>
    <t>CLO_0035328</t>
  </si>
  <si>
    <t>AG06266 cell</t>
  </si>
  <si>
    <t>CLO_0016835</t>
  </si>
  <si>
    <t>DA02475 cell</t>
  </si>
  <si>
    <t>CLO_0018245</t>
  </si>
  <si>
    <t>ND11666 cell</t>
  </si>
  <si>
    <t>CLO_0010603</t>
  </si>
  <si>
    <t>GM08663 cell</t>
  </si>
  <si>
    <t>CLO_0014518</t>
  </si>
  <si>
    <t>ND09186 cell</t>
  </si>
  <si>
    <t>CLO_0004712</t>
  </si>
  <si>
    <t>IGF016/96 cell</t>
  </si>
  <si>
    <t>CLO_0029108</t>
  </si>
  <si>
    <t>GM10356 cell</t>
  </si>
  <si>
    <t>CLO_0014273</t>
  </si>
  <si>
    <t>ND02630 cell</t>
  </si>
  <si>
    <t>CLO_0032611</t>
  </si>
  <si>
    <t>ND04122 cell</t>
  </si>
  <si>
    <t>CLO_0026162</t>
  </si>
  <si>
    <t>DA01301 cell</t>
  </si>
  <si>
    <t>CLO_0002029</t>
  </si>
  <si>
    <t>BRL 3A cell</t>
  </si>
  <si>
    <t>CLO_0014512</t>
  </si>
  <si>
    <t>ND03091 cell</t>
  </si>
  <si>
    <t>CLO_0030437</t>
  </si>
  <si>
    <t>ND00167 cell</t>
  </si>
  <si>
    <t>CLO_0007283</t>
  </si>
  <si>
    <t>LCLC-97TM1 cell</t>
  </si>
  <si>
    <t>CLO_0020838</t>
  </si>
  <si>
    <t>GM11435 cell</t>
  </si>
  <si>
    <t>CLO_0029424</t>
  </si>
  <si>
    <t>DA04095 cell</t>
  </si>
  <si>
    <t>CLO_0007019</t>
  </si>
  <si>
    <t>JES3-19F1.1.1 cell</t>
  </si>
  <si>
    <t>CLO_0024648</t>
  </si>
  <si>
    <t>GM05700 cell</t>
  </si>
  <si>
    <t>CLO_0007836</t>
  </si>
  <si>
    <t>Mouse cell</t>
  </si>
  <si>
    <t>CLO_0035836</t>
  </si>
  <si>
    <t>AG07549 cell</t>
  </si>
  <si>
    <t>CLO_0032463</t>
  </si>
  <si>
    <t>ND13084 cell</t>
  </si>
  <si>
    <t>CLO_0025380</t>
  </si>
  <si>
    <t>GM05111 cell</t>
  </si>
  <si>
    <t>CLO_0035237</t>
  </si>
  <si>
    <t>AG05806 cell</t>
  </si>
  <si>
    <t>CLO_0036400</t>
  </si>
  <si>
    <t>DA05719 cell</t>
  </si>
  <si>
    <t>CLO_0026862</t>
  </si>
  <si>
    <t>GM19462 cell</t>
  </si>
  <si>
    <t>CLO_0034065</t>
  </si>
  <si>
    <t>ND04403 cell</t>
  </si>
  <si>
    <t>CLO_0018481</t>
  </si>
  <si>
    <t>PR00474 cell</t>
  </si>
  <si>
    <t>CLO_0024922</t>
  </si>
  <si>
    <t>GM05319 cell</t>
  </si>
  <si>
    <t>CLO_0017678</t>
  </si>
  <si>
    <t>ND11537 cell</t>
  </si>
  <si>
    <t>CLO_0030745</t>
  </si>
  <si>
    <t>ND00131 cell</t>
  </si>
  <si>
    <t>CLO_0021774</t>
  </si>
  <si>
    <t>ND12438 cell</t>
  </si>
  <si>
    <t>CLO_0015730</t>
  </si>
  <si>
    <t>GM03861 cell</t>
  </si>
  <si>
    <t>CLO_0023396</t>
  </si>
  <si>
    <t>GM10904 cell</t>
  </si>
  <si>
    <t>CLO_0023983</t>
  </si>
  <si>
    <t>DA03703 cell</t>
  </si>
  <si>
    <t>CLO_0020310</t>
  </si>
  <si>
    <t>DA01758 cell</t>
  </si>
  <si>
    <t>CLO_0033430</t>
  </si>
  <si>
    <t>AG07868 cell</t>
  </si>
  <si>
    <t>CLO_0004804</t>
  </si>
  <si>
    <t>IGF021/01 cell</t>
  </si>
  <si>
    <t>CLO_0032124</t>
  </si>
  <si>
    <t>HQ00735 cell</t>
  </si>
  <si>
    <t>CLO_0014681</t>
  </si>
  <si>
    <t>GM17029 cell</t>
  </si>
  <si>
    <t>CLO_0023623</t>
  </si>
  <si>
    <t>GM06102 cell</t>
  </si>
  <si>
    <t>CLO_0030245</t>
  </si>
  <si>
    <t>DA04115 cell</t>
  </si>
  <si>
    <t>CLO_0002667</t>
  </si>
  <si>
    <t>D1B cell</t>
  </si>
  <si>
    <t>CLO_0002782</t>
  </si>
  <si>
    <t>DK-MG cell</t>
  </si>
  <si>
    <t>CLO_0050433</t>
  </si>
  <si>
    <t>RCB2079 cell</t>
  </si>
  <si>
    <t>CLO_0017957</t>
  </si>
  <si>
    <t>GM12676 cell</t>
  </si>
  <si>
    <t>CLO_0020007</t>
  </si>
  <si>
    <t>GM11871 cell</t>
  </si>
  <si>
    <t>CLO_0015715</t>
  </si>
  <si>
    <t>GM18076 cell</t>
  </si>
  <si>
    <t>CLO_0031942</t>
  </si>
  <si>
    <t>ND12745 cell</t>
  </si>
  <si>
    <t>CLO_0027787</t>
  </si>
  <si>
    <t>ND05369 cell</t>
  </si>
  <si>
    <t>CLO_0010160</t>
  </si>
  <si>
    <t>GM08288 cell</t>
  </si>
  <si>
    <t>CLO_0013625</t>
  </si>
  <si>
    <t>GM13148 cell</t>
  </si>
  <si>
    <t>CLO_0015365</t>
  </si>
  <si>
    <t>GM20945 cell</t>
  </si>
  <si>
    <t>CLO_0010946</t>
  </si>
  <si>
    <t>DA05109 cell</t>
  </si>
  <si>
    <t>CLO_0024076</t>
  </si>
  <si>
    <t>DA00859 cell</t>
  </si>
  <si>
    <t>CLO_0008558</t>
  </si>
  <si>
    <t>PVBC-MF354 cell</t>
  </si>
  <si>
    <t>CLO_0022808</t>
  </si>
  <si>
    <t>ND12056 cell</t>
  </si>
  <si>
    <t>CLO_0019064</t>
  </si>
  <si>
    <t>ND14573 cell</t>
  </si>
  <si>
    <t>CLO_0027975</t>
  </si>
  <si>
    <t>GM20234 cell</t>
  </si>
  <si>
    <t>CLO_0013621</t>
  </si>
  <si>
    <t>GM13159 cell</t>
  </si>
  <si>
    <t>CLO_0012254</t>
  </si>
  <si>
    <t>GM17420 cell</t>
  </si>
  <si>
    <t>CLO_0020933</t>
  </si>
  <si>
    <t>DA01634 cell</t>
  </si>
  <si>
    <t>CLO_0024330</t>
  </si>
  <si>
    <t>DA03728 cell</t>
  </si>
  <si>
    <t>CLO_0014249</t>
  </si>
  <si>
    <t>DA05421 cell</t>
  </si>
  <si>
    <t>CLO_0034621</t>
  </si>
  <si>
    <t>ND10605 cell</t>
  </si>
  <si>
    <t>CLO_0020450</t>
  </si>
  <si>
    <t>ND08318 cell</t>
  </si>
  <si>
    <t>CLO_0010845</t>
  </si>
  <si>
    <t>GM09041 cell</t>
  </si>
  <si>
    <t>CLO_0033421</t>
  </si>
  <si>
    <t>GM02526 cell</t>
  </si>
  <si>
    <t>CLO_0033891</t>
  </si>
  <si>
    <t>ND04674 cell</t>
  </si>
  <si>
    <t>CLO_0037187</t>
  </si>
  <si>
    <t>NALM-19 cell</t>
  </si>
  <si>
    <t>CLO_0012382</t>
  </si>
  <si>
    <t>ND03363 cell</t>
  </si>
  <si>
    <t>CLO_0010767</t>
  </si>
  <si>
    <t>HQ00633 cell</t>
  </si>
  <si>
    <t>CLO_0033904</t>
  </si>
  <si>
    <t>GM14000 cell</t>
  </si>
  <si>
    <t>CLO_0050648</t>
  </si>
  <si>
    <t>RCB0391 cell</t>
  </si>
  <si>
    <t>CLO_0005699</t>
  </si>
  <si>
    <t>IGF065/95 cell</t>
  </si>
  <si>
    <t>CLO_0017488</t>
  </si>
  <si>
    <t>GM16521 cell</t>
  </si>
  <si>
    <t>CLO_0024111</t>
  </si>
  <si>
    <t>DA00848 cell</t>
  </si>
  <si>
    <t>CLO_0018058</t>
  </si>
  <si>
    <t>GM17005 cell</t>
  </si>
  <si>
    <t>CLO_0022942</t>
  </si>
  <si>
    <t>AG12598 cell</t>
  </si>
  <si>
    <t>CLO_0002541</t>
  </si>
  <si>
    <t>COL-10 cell</t>
  </si>
  <si>
    <t>CLO_0026032</t>
  </si>
  <si>
    <t>GM11305 cell</t>
  </si>
  <si>
    <t>CLO_0021395</t>
  </si>
  <si>
    <t>GM11827 cell</t>
  </si>
  <si>
    <t>CLO_0034262</t>
  </si>
  <si>
    <t>GM14231 cell</t>
  </si>
  <si>
    <t>CLO_0007350</t>
  </si>
  <si>
    <t>LM 9 cell</t>
  </si>
  <si>
    <t>CLO_0012807</t>
  </si>
  <si>
    <t>HQ00121 cell</t>
  </si>
  <si>
    <t>CLO_0013444</t>
  </si>
  <si>
    <t>HQ00180 cell</t>
  </si>
  <si>
    <t>CLO_0030201</t>
  </si>
  <si>
    <t>ND14375 cell</t>
  </si>
  <si>
    <t>CLO_0016097</t>
  </si>
  <si>
    <t>ND02325 cell</t>
  </si>
  <si>
    <t>CLO_0031161</t>
  </si>
  <si>
    <t>GM14348 cell</t>
  </si>
  <si>
    <t>CLO_0007688</t>
  </si>
  <si>
    <t>MeWo cell</t>
  </si>
  <si>
    <t>CLO_0014175</t>
  </si>
  <si>
    <t>ND08964 cell</t>
  </si>
  <si>
    <t>CLO_0015994</t>
  </si>
  <si>
    <t>GM03907 cell</t>
  </si>
  <si>
    <t>CLO_0016588</t>
  </si>
  <si>
    <t>GM03329 cell</t>
  </si>
  <si>
    <t>CLO_0037068</t>
  </si>
  <si>
    <t>WSU-DLCL2 cell</t>
  </si>
  <si>
    <t>CLO_0028028</t>
  </si>
  <si>
    <t>ND05898 cell</t>
  </si>
  <si>
    <t>CLO_0028130</t>
  </si>
  <si>
    <t>GM19726 cell</t>
  </si>
  <si>
    <t>CLO_0029648</t>
  </si>
  <si>
    <t>GM00843 cell</t>
  </si>
  <si>
    <t>CLO_0012443</t>
  </si>
  <si>
    <t>DA03206 cell</t>
  </si>
  <si>
    <t>CLO_0026046</t>
  </si>
  <si>
    <t>GM11313 cell</t>
  </si>
  <si>
    <t>CLO_0035141</t>
  </si>
  <si>
    <t>ND14028 cell</t>
  </si>
  <si>
    <t>CLO_0018923</t>
  </si>
  <si>
    <t>GM04598 cell</t>
  </si>
  <si>
    <t>CLO_0033674</t>
  </si>
  <si>
    <t>ND13454 cell</t>
  </si>
  <si>
    <t>CLO_0033201</t>
  </si>
  <si>
    <t>DA03405 cell</t>
  </si>
  <si>
    <t>CLO_0008809</t>
  </si>
  <si>
    <t>R-G94f cell</t>
  </si>
  <si>
    <t>CLO_0018954</t>
  </si>
  <si>
    <t>AG14833 cell</t>
  </si>
  <si>
    <t>CLO_0037231</t>
  </si>
  <si>
    <t>ECC-1 cell</t>
  </si>
  <si>
    <t>CLO_0018896</t>
  </si>
  <si>
    <t>GM16139 cell</t>
  </si>
  <si>
    <t>CLO_0004786</t>
  </si>
  <si>
    <t>IGF020/83 cell</t>
  </si>
  <si>
    <t>CLO_0025895</t>
  </si>
  <si>
    <t>DA01359 cell</t>
  </si>
  <si>
    <t>CLO_0002620</t>
  </si>
  <si>
    <t>CS191 cell</t>
  </si>
  <si>
    <t>CLO_0007390</t>
  </si>
  <si>
    <t>LR6.3/52C cell</t>
  </si>
  <si>
    <t>CLO_0031293</t>
  </si>
  <si>
    <t>GM18128 cell</t>
  </si>
  <si>
    <t>CLO_0015283</t>
  </si>
  <si>
    <t>DA02760 cell</t>
  </si>
  <si>
    <t>CLO_0002357</t>
  </si>
  <si>
    <t>CEM-CM3 cell</t>
  </si>
  <si>
    <t>CLO_0002443</t>
  </si>
  <si>
    <t>CHO2PV cell</t>
  </si>
  <si>
    <t>CLO_0012523</t>
  </si>
  <si>
    <t>GM50345 cell</t>
  </si>
  <si>
    <t>CLO_0022367</t>
  </si>
  <si>
    <t>AG11694 cell</t>
  </si>
  <si>
    <t>CLO_0010860</t>
  </si>
  <si>
    <t>HQ00685 cell</t>
  </si>
  <si>
    <t>CLO_0032587</t>
  </si>
  <si>
    <t>ND12943 cell</t>
  </si>
  <si>
    <t>CLO_0026578</t>
  </si>
  <si>
    <t>GM09688 cell</t>
  </si>
  <si>
    <t>CLO_0002599</t>
  </si>
  <si>
    <t>CPA cell</t>
  </si>
  <si>
    <t>CLO_0029558</t>
  </si>
  <si>
    <t>GM20379 cell</t>
  </si>
  <si>
    <t>CLO_0006655</t>
  </si>
  <si>
    <t>IGL032/99 cell</t>
  </si>
  <si>
    <t>CLO_0025195</t>
  </si>
  <si>
    <t>GM00018 cell</t>
  </si>
  <si>
    <t>CLO_0001378</t>
  </si>
  <si>
    <t>46-4 cell</t>
  </si>
  <si>
    <t>CLO_0034118</t>
  </si>
  <si>
    <t>ND13613 cell</t>
  </si>
  <si>
    <t>CLO_0010897</t>
  </si>
  <si>
    <t>DA05072 cell</t>
  </si>
  <si>
    <t>CLO_0019102</t>
  </si>
  <si>
    <t>GM12131 cell</t>
  </si>
  <si>
    <t>CLO_0020723</t>
  </si>
  <si>
    <t>ND08062 cell</t>
  </si>
  <si>
    <t>CLO_0027785</t>
  </si>
  <si>
    <t>ND05371 cell</t>
  </si>
  <si>
    <t>CLO_0010489</t>
  </si>
  <si>
    <t>GM08758 cell</t>
  </si>
  <si>
    <t>CLO_0026030</t>
  </si>
  <si>
    <t>GM11312 cell</t>
  </si>
  <si>
    <t>CLO_0035175</t>
  </si>
  <si>
    <t>AG05097 cell</t>
  </si>
  <si>
    <t>CLO_0026466</t>
  </si>
  <si>
    <t>GM09651 cell</t>
  </si>
  <si>
    <t>CLO_0035873</t>
  </si>
  <si>
    <t>GM07250 cell</t>
  </si>
  <si>
    <t>CLO_0002139</t>
  </si>
  <si>
    <t>C5PV cell</t>
  </si>
  <si>
    <t>CLO_0015562</t>
  </si>
  <si>
    <t>GM03808 cell</t>
  </si>
  <si>
    <t>CLO_0001483</t>
  </si>
  <si>
    <t>76-6-7 cell</t>
  </si>
  <si>
    <t>CLO_0036767</t>
  </si>
  <si>
    <t>ND10332 cell</t>
  </si>
  <si>
    <t>CLO_0034191</t>
  </si>
  <si>
    <t>AG08507 cell</t>
  </si>
  <si>
    <t>CLO_0016617</t>
  </si>
  <si>
    <t>GM03392 cell</t>
  </si>
  <si>
    <t>CLO_0008238</t>
  </si>
  <si>
    <t>OE19 cell</t>
  </si>
  <si>
    <t>CLO_0027401</t>
  </si>
  <si>
    <t>GM19178 cell</t>
  </si>
  <si>
    <t>CLO_0051620</t>
  </si>
  <si>
    <t>RCB0188 cell</t>
  </si>
  <si>
    <t>CLO_0010156</t>
  </si>
  <si>
    <t>GM08292 cell</t>
  </si>
  <si>
    <t>CLO_0030968</t>
  </si>
  <si>
    <t>GM01684 cell</t>
  </si>
  <si>
    <t>CLO_0016132</t>
  </si>
  <si>
    <t>GM03932 cell</t>
  </si>
  <si>
    <t>CLO_0003794</t>
  </si>
  <si>
    <t>Horse cell</t>
  </si>
  <si>
    <t>CLO_0020086</t>
  </si>
  <si>
    <t>GM11832 cell</t>
  </si>
  <si>
    <t>CLO_0031298</t>
  </si>
  <si>
    <t>GM18132 cell</t>
  </si>
  <si>
    <t>CLO_0008987</t>
  </si>
  <si>
    <t>SF-21 cell</t>
  </si>
  <si>
    <t>CLO_0026639</t>
  </si>
  <si>
    <t>GM15439 cell</t>
  </si>
  <si>
    <t>CLO_0035832</t>
  </si>
  <si>
    <t>AG07563 cell</t>
  </si>
  <si>
    <t>CLO_0016969</t>
  </si>
  <si>
    <t>GM07340 cell</t>
  </si>
  <si>
    <t>CLO_0028782</t>
  </si>
  <si>
    <t>DA03912 cell</t>
  </si>
  <si>
    <t>CLO_0023575</t>
  </si>
  <si>
    <t>GM06168 cell</t>
  </si>
  <si>
    <t>CLO_0022346</t>
  </si>
  <si>
    <t>AG13990 cell</t>
  </si>
  <si>
    <t>CLO_0032331</t>
  </si>
  <si>
    <t>ND09709 cell</t>
  </si>
  <si>
    <t>CLO_0001898</t>
  </si>
  <si>
    <t>B-C89 cell</t>
  </si>
  <si>
    <t>CLO_0037306</t>
  </si>
  <si>
    <t>umbilical cord mesenchymal stem cell line cell</t>
  </si>
  <si>
    <t>CLO_0008453</t>
  </si>
  <si>
    <t>PK-82 cell</t>
  </si>
  <si>
    <t>CLO_0006150</t>
  </si>
  <si>
    <t>IGF100/80 cell</t>
  </si>
  <si>
    <t>CLO_0001395</t>
  </si>
  <si>
    <t>4D9D4 cell</t>
  </si>
  <si>
    <t>CLO_0004051</t>
  </si>
  <si>
    <t>Hs 692(A).T cell</t>
  </si>
  <si>
    <t>CLO_0032659</t>
  </si>
  <si>
    <t>ND04214 cell</t>
  </si>
  <si>
    <t>CLO_0017838</t>
  </si>
  <si>
    <t>PR00096 cell</t>
  </si>
  <si>
    <t>CLO_0009849</t>
  </si>
  <si>
    <t>MOLP-8 cell</t>
  </si>
  <si>
    <t>CLO_0007875</t>
  </si>
  <si>
    <t>MS1 cell</t>
  </si>
  <si>
    <t>CLO_0007905</t>
  </si>
  <si>
    <t>Mv 1 Lu (NBL-7) cell</t>
  </si>
  <si>
    <t>CLO_0027473</t>
  </si>
  <si>
    <t>GM15227 cell</t>
  </si>
  <si>
    <t>CLO_0002364</t>
  </si>
  <si>
    <t>CF17.T cell</t>
  </si>
  <si>
    <t>CLO_0019957</t>
  </si>
  <si>
    <t>DA01845 cell</t>
  </si>
  <si>
    <t>CLO_0024359</t>
  </si>
  <si>
    <t>DA06380 cell</t>
  </si>
  <si>
    <t>CLO_0028657</t>
  </si>
  <si>
    <t>HQ00872 cell</t>
  </si>
  <si>
    <t>CLO_0020781</t>
  </si>
  <si>
    <t>ND08018 cell</t>
  </si>
  <si>
    <t>CLO_0020027</t>
  </si>
  <si>
    <t>GM11853 cell</t>
  </si>
  <si>
    <t>CLO_0031067</t>
  </si>
  <si>
    <t>GM18337 cell</t>
  </si>
  <si>
    <t>CLO_0036502</t>
  </si>
  <si>
    <t>DA05696 cell</t>
  </si>
  <si>
    <t>CLO_0029034</t>
  </si>
  <si>
    <t>ND06227 cell</t>
  </si>
  <si>
    <t>CLO_0024950</t>
  </si>
  <si>
    <t>GM18485 cell</t>
  </si>
  <si>
    <t>CLO_0018260</t>
  </si>
  <si>
    <t>ND11681 cell</t>
  </si>
  <si>
    <t>CLO_0023021</t>
  </si>
  <si>
    <t>GM11119 cell</t>
  </si>
  <si>
    <t>CLO_0017780</t>
  </si>
  <si>
    <t>GM16435 cell</t>
  </si>
  <si>
    <t>CLO_0031614</t>
  </si>
  <si>
    <t>GM14519 cell</t>
  </si>
  <si>
    <t>CLO_0019656</t>
  </si>
  <si>
    <t>ND14767 cell</t>
  </si>
  <si>
    <t>CLO_0031550</t>
  </si>
  <si>
    <t>ND12569 cell</t>
  </si>
  <si>
    <t>CLO_0013858</t>
  </si>
  <si>
    <t>ND02743 cell</t>
  </si>
  <si>
    <t>CLO_0036079</t>
  </si>
  <si>
    <t>ND09950 cell</t>
  </si>
  <si>
    <t>CLO_0034281</t>
  </si>
  <si>
    <t>GM14215 cell</t>
  </si>
  <si>
    <t>CLO_0034408</t>
  </si>
  <si>
    <t>AG08546 cell</t>
  </si>
  <si>
    <t>CLO_0009864</t>
  </si>
  <si>
    <t>ES7 cell</t>
  </si>
  <si>
    <t>CLO_0027591</t>
  </si>
  <si>
    <t>ND05438 cell</t>
  </si>
  <si>
    <t>CLO_0050823</t>
  </si>
  <si>
    <t>RCB2801 cell</t>
  </si>
  <si>
    <t>CLO_0018655</t>
  </si>
  <si>
    <t>AG14984 cell</t>
  </si>
  <si>
    <t>CLO_0017675</t>
  </si>
  <si>
    <t>ND11548 cell</t>
  </si>
  <si>
    <t>CLO_0023704</t>
  </si>
  <si>
    <t>GM10722 cell</t>
  </si>
  <si>
    <t>CLO_0025296</t>
  </si>
  <si>
    <t>GM05211 cell</t>
  </si>
  <si>
    <t>CLO_0036587</t>
  </si>
  <si>
    <t>DA00718 cell</t>
  </si>
  <si>
    <t>CLO_0010748</t>
  </si>
  <si>
    <t>HQ00622 cell</t>
  </si>
  <si>
    <t>CLO_0031279</t>
  </si>
  <si>
    <t>GM14472 cell</t>
  </si>
  <si>
    <t>CLO_0007943</t>
  </si>
  <si>
    <t>NAMALWA.PNT cell</t>
  </si>
  <si>
    <t>CLO_0010829</t>
  </si>
  <si>
    <t>DA05180 cell</t>
  </si>
  <si>
    <t>CLO_0050214</t>
  </si>
  <si>
    <t>RCB2623 cell</t>
  </si>
  <si>
    <t>CLO_0029459</t>
  </si>
  <si>
    <t>DA04048 cell</t>
  </si>
  <si>
    <t>CLO_0027798</t>
  </si>
  <si>
    <t>ND05296 cell</t>
  </si>
  <si>
    <t>CLO_0011737</t>
  </si>
  <si>
    <t>AG19289 cell</t>
  </si>
  <si>
    <t>CLO_0011980</t>
  </si>
  <si>
    <t>DA05007 cell</t>
  </si>
  <si>
    <t>CLO_0018501</t>
  </si>
  <si>
    <t>ND06431 cell</t>
  </si>
  <si>
    <t>CLO_0012930</t>
  </si>
  <si>
    <t>GM17471 cell</t>
  </si>
  <si>
    <t>CLO_0007486</t>
  </si>
  <si>
    <t>M8 cell</t>
  </si>
  <si>
    <t>CLO_0002145</t>
  </si>
  <si>
    <t>C6PV cell</t>
  </si>
  <si>
    <t>CLO_0018405</t>
  </si>
  <si>
    <t>ND06796 cell</t>
  </si>
  <si>
    <t>CLO_0011268</t>
  </si>
  <si>
    <t>DA05190 cell</t>
  </si>
  <si>
    <t>CLO_0021552</t>
  </si>
  <si>
    <t>AG10442 cell</t>
  </si>
  <si>
    <t>CLO_0007998</t>
  </si>
  <si>
    <t>NCI-H146 cell</t>
  </si>
  <si>
    <t>CLO_0020496</t>
  </si>
  <si>
    <t>ND08253 cell</t>
  </si>
  <si>
    <t>CLO_0007038</t>
  </si>
  <si>
    <t>JRO1-27 cell</t>
  </si>
  <si>
    <t>CLO_0015300</t>
  </si>
  <si>
    <t>GM20884 cell</t>
  </si>
  <si>
    <t>CLO_0018868</t>
  </si>
  <si>
    <t>ND06772 cell</t>
  </si>
  <si>
    <t>CLO_0011370</t>
  </si>
  <si>
    <t>AU10048 cell</t>
  </si>
  <si>
    <t>CLO_0012433</t>
  </si>
  <si>
    <t>ND03438 cell</t>
  </si>
  <si>
    <t>CLO_0001218</t>
  </si>
  <si>
    <t>26-8-16S cell</t>
  </si>
  <si>
    <t>CLO_0005957</t>
  </si>
  <si>
    <t>IGF083/84 cell</t>
  </si>
  <si>
    <t>CLO_0011943</t>
  </si>
  <si>
    <t>GM09338 cell</t>
  </si>
  <si>
    <t>CLO_0004617</t>
  </si>
  <si>
    <t>IGF012/81 cell</t>
  </si>
  <si>
    <t>CLO_0013313</t>
  </si>
  <si>
    <t>GM13272 cell</t>
  </si>
  <si>
    <t>CLO_0022150</t>
  </si>
  <si>
    <t>AG13087 cell</t>
  </si>
  <si>
    <t>CLO_0008103</t>
  </si>
  <si>
    <t>NCI-H661 cell</t>
  </si>
  <si>
    <t>CLO_0033911</t>
  </si>
  <si>
    <t>AG08395 cell</t>
  </si>
  <si>
    <t>CLO_0008253</t>
  </si>
  <si>
    <t>OKT 4 cell</t>
  </si>
  <si>
    <t>CLO_0012338</t>
  </si>
  <si>
    <t>GM17421 cell</t>
  </si>
  <si>
    <t>CLO_0051083</t>
  </si>
  <si>
    <t>HSC0052 cell</t>
  </si>
  <si>
    <t>CLO_0001458</t>
  </si>
  <si>
    <t>6D8MB4 cell</t>
  </si>
  <si>
    <t>CLO_0020179</t>
  </si>
  <si>
    <t>GM11914 cell</t>
  </si>
  <si>
    <t>CLO_0024364</t>
  </si>
  <si>
    <t>DA06388 cell</t>
  </si>
  <si>
    <t>CLO_0029096</t>
  </si>
  <si>
    <t>ND06241 cell</t>
  </si>
  <si>
    <t>CLO_0016864</t>
  </si>
  <si>
    <t>DA02347 cell</t>
  </si>
  <si>
    <t>CLO_0026488</t>
  </si>
  <si>
    <t>ND00217 cell</t>
  </si>
  <si>
    <t>CLO_0002256</t>
  </si>
  <si>
    <t>CCD-1064Sk cell</t>
  </si>
  <si>
    <t>CLO_0028723</t>
  </si>
  <si>
    <t>DA03961 cell</t>
  </si>
  <si>
    <t>CLO_0024619</t>
  </si>
  <si>
    <t>GM05684 cell</t>
  </si>
  <si>
    <t>CLO_0003169</t>
  </si>
  <si>
    <t>FH 25 cell</t>
  </si>
  <si>
    <t>CLO_0031839</t>
  </si>
  <si>
    <t>HQ00777 cell</t>
  </si>
  <si>
    <t>CLO_0001086</t>
  </si>
  <si>
    <t>143-2-A6-11 cell</t>
  </si>
  <si>
    <t>CLO_0014990</t>
  </si>
  <si>
    <t>GM02664 cell</t>
  </si>
  <si>
    <t>CLO_0001961</t>
  </si>
  <si>
    <t>BHK 21 STRAIN 35 cell</t>
  </si>
  <si>
    <t>CLO_0033094</t>
  </si>
  <si>
    <t>GM02429 cell</t>
  </si>
  <si>
    <t>CLO_0021761</t>
  </si>
  <si>
    <t>AG09392 cell</t>
  </si>
  <si>
    <t>CLO_0051071</t>
  </si>
  <si>
    <t>HSC0036 cell</t>
  </si>
  <si>
    <t>CLO_0017828</t>
  </si>
  <si>
    <t>GM16469 cell</t>
  </si>
  <si>
    <t>CLO_0031519</t>
  </si>
  <si>
    <t>GM14506 cell</t>
  </si>
  <si>
    <t>CLO_0023149</t>
  </si>
  <si>
    <t>DA05910 cell</t>
  </si>
  <si>
    <t>CLO_0016225</t>
  </si>
  <si>
    <t>GM04079 cell</t>
  </si>
  <si>
    <t>CLO_0034297</t>
  </si>
  <si>
    <t>GM14199 cell</t>
  </si>
  <si>
    <t>CLO_0025138</t>
  </si>
  <si>
    <t>GM18555 cell</t>
  </si>
  <si>
    <t>CLO_0012217</t>
  </si>
  <si>
    <t>GM17410 cell</t>
  </si>
  <si>
    <t>CLO_0002517</t>
  </si>
  <si>
    <t>C-M87 cell</t>
  </si>
  <si>
    <t>CLO_0018551</t>
  </si>
  <si>
    <t>ND06447 cell</t>
  </si>
  <si>
    <t>CLO_0019880</t>
  </si>
  <si>
    <t>S005203 cell</t>
  </si>
  <si>
    <t>CLO_0012022</t>
  </si>
  <si>
    <t>GM09256 cell</t>
  </si>
  <si>
    <t>CLO_0018559</t>
  </si>
  <si>
    <t>AG15017 cell</t>
  </si>
  <si>
    <t>CLO_0005923</t>
  </si>
  <si>
    <t>IGF080/90 cell</t>
  </si>
  <si>
    <t>CLO_0001201</t>
  </si>
  <si>
    <t>23 ScCr cell</t>
  </si>
  <si>
    <t>CLO_0021312</t>
  </si>
  <si>
    <t>PR01391 cell</t>
  </si>
  <si>
    <t>CLO_0028158</t>
  </si>
  <si>
    <t>GM15558 cell</t>
  </si>
  <si>
    <t>CLO_0017587</t>
  </si>
  <si>
    <t>GM16523 cell</t>
  </si>
  <si>
    <t>CLO_0012745</t>
  </si>
  <si>
    <t>DA05653 cell</t>
  </si>
  <si>
    <t>CLO_0005160</t>
  </si>
  <si>
    <t>IGF037/87 cell</t>
  </si>
  <si>
    <t>CLO_0035399</t>
  </si>
  <si>
    <t>DA00260 cell</t>
  </si>
  <si>
    <t>CLO_0030892</t>
  </si>
  <si>
    <t>GM01443 cell</t>
  </si>
  <si>
    <t>CLO_0015611</t>
  </si>
  <si>
    <t>DA02546 cell</t>
  </si>
  <si>
    <t>CLO_0013768</t>
  </si>
  <si>
    <t>DA02958 cell</t>
  </si>
  <si>
    <t>CLO_0011185</t>
  </si>
  <si>
    <t>DA05295 cell</t>
  </si>
  <si>
    <t>CLO_0016850</t>
  </si>
  <si>
    <t>GM07458 cell</t>
  </si>
  <si>
    <t>CLO_0031033</t>
  </si>
  <si>
    <t>GM18308 cell</t>
  </si>
  <si>
    <t>CLO_0014366</t>
  </si>
  <si>
    <t>GM17222 cell</t>
  </si>
  <si>
    <t>CLO_0034365</t>
  </si>
  <si>
    <t>ND04267 cell</t>
  </si>
  <si>
    <t>CLO_0024159</t>
  </si>
  <si>
    <t>DA00873 cell</t>
  </si>
  <si>
    <t>CLO_0001087</t>
  </si>
  <si>
    <t>143-4-2 cell</t>
  </si>
  <si>
    <t>CLO_0001090</t>
  </si>
  <si>
    <t>14-4-4S cell</t>
  </si>
  <si>
    <t>CLO_0029971</t>
  </si>
  <si>
    <t>ND14411 cell</t>
  </si>
  <si>
    <t>CLO_0003730</t>
  </si>
  <si>
    <t>HFF-1 cell</t>
  </si>
  <si>
    <t>CLO_0015917</t>
  </si>
  <si>
    <t>GM21339 cell</t>
  </si>
  <si>
    <t>CLO_0031224</t>
  </si>
  <si>
    <t>AG08847 cell</t>
  </si>
  <si>
    <t>CLO_0029843</t>
  </si>
  <si>
    <t>GM10058 cell</t>
  </si>
  <si>
    <t>CLO_0019084</t>
  </si>
  <si>
    <t>GM12125 cell</t>
  </si>
  <si>
    <t>CLO_0012258</t>
  </si>
  <si>
    <t>GM13483 cell</t>
  </si>
  <si>
    <t>CLO_0002518</t>
  </si>
  <si>
    <t>CM87IL2 cell</t>
  </si>
  <si>
    <t>CLO_0013533</t>
  </si>
  <si>
    <t>HQ00247 cell</t>
  </si>
  <si>
    <t>CLO_0005304</t>
  </si>
  <si>
    <t>IGF044/79 cell</t>
  </si>
  <si>
    <t>CLO_0022772</t>
  </si>
  <si>
    <t>ND12034 cell</t>
  </si>
  <si>
    <t>CLO_0006257</t>
  </si>
  <si>
    <t>IGF111/84 cell</t>
  </si>
  <si>
    <t>CLO_0026275</t>
  </si>
  <si>
    <t>GM18914 cell</t>
  </si>
  <si>
    <t>CLO_0009887</t>
  </si>
  <si>
    <t>D-423MG cell</t>
  </si>
  <si>
    <t>CLO_0034698</t>
  </si>
  <si>
    <t>AG04526 cell</t>
  </si>
  <si>
    <t>CLO_0012567</t>
  </si>
  <si>
    <t>HQ00021 cell</t>
  </si>
  <si>
    <t>CLO_0001031</t>
  </si>
  <si>
    <t>10B9 cell</t>
  </si>
  <si>
    <t>CLO_0034242</t>
  </si>
  <si>
    <t>AG08452 cell</t>
  </si>
  <si>
    <t>CLO_0032514</t>
  </si>
  <si>
    <t>GM02077 cell</t>
  </si>
  <si>
    <t>CLO_0019134</t>
  </si>
  <si>
    <t>ND14643 cell</t>
  </si>
  <si>
    <t>CLO_0025658</t>
  </si>
  <si>
    <t>GM04996 cell</t>
  </si>
  <si>
    <t>CLO_0032942</t>
  </si>
  <si>
    <t>GM13558 cell</t>
  </si>
  <si>
    <t>CLO_0050057</t>
  </si>
  <si>
    <t>RCB2818 cell</t>
  </si>
  <si>
    <t>CLO_0051581</t>
  </si>
  <si>
    <t>RCB2338 cell</t>
  </si>
  <si>
    <t>CLO_0007904</t>
  </si>
  <si>
    <t>Mv 1 Lu cell</t>
  </si>
  <si>
    <t>CLO_0030789</t>
  </si>
  <si>
    <t>ND14149 cell</t>
  </si>
  <si>
    <t>CLO_0010651</t>
  </si>
  <si>
    <t>GM09079 cell</t>
  </si>
  <si>
    <t>CLO_0032300</t>
  </si>
  <si>
    <t>GM02010 cell</t>
  </si>
  <si>
    <t>CLO_0024391</t>
  </si>
  <si>
    <t>DA06342 cell</t>
  </si>
  <si>
    <t>CLO_0029611</t>
  </si>
  <si>
    <t>GM00885 cell</t>
  </si>
  <si>
    <t>CLO_0009579</t>
  </si>
  <si>
    <t>WEHI-3 cell</t>
  </si>
  <si>
    <t>CLO_0006091</t>
  </si>
  <si>
    <t>IGF095/82 cell</t>
  </si>
  <si>
    <t>CLO_0018692</t>
  </si>
  <si>
    <t>GM15996 cell</t>
  </si>
  <si>
    <t>CLO_0027337</t>
  </si>
  <si>
    <t>GM15272 cell</t>
  </si>
  <si>
    <t>CLO_0032024</t>
  </si>
  <si>
    <t>GM14685 cell</t>
  </si>
  <si>
    <t>CLO_0011459</t>
  </si>
  <si>
    <t>GM09505 cell</t>
  </si>
  <si>
    <t>CLO_0025146</t>
  </si>
  <si>
    <t>ND01289 cell</t>
  </si>
  <si>
    <t>CLO_0010797</t>
  </si>
  <si>
    <t>GM09061 cell</t>
  </si>
  <si>
    <t>CLO_0015742</t>
  </si>
  <si>
    <t>GM18085 cell</t>
  </si>
  <si>
    <t>CLO_0029623</t>
  </si>
  <si>
    <t>DA03979 cell</t>
  </si>
  <si>
    <t>CLO_0005434</t>
  </si>
  <si>
    <t>IGF050/84 cell</t>
  </si>
  <si>
    <t>CLO_0026823</t>
  </si>
  <si>
    <t>DA04359 cell</t>
  </si>
  <si>
    <t>CLO_0051407</t>
  </si>
  <si>
    <t>RCB1269 cell</t>
  </si>
  <si>
    <t>CLO_0026709</t>
  </si>
  <si>
    <t>DA04397 cell</t>
  </si>
  <si>
    <t>CLO_0032840</t>
  </si>
  <si>
    <t>AG07624 cell</t>
  </si>
  <si>
    <t>CLO_0035416</t>
  </si>
  <si>
    <t>ND10894 cell</t>
  </si>
  <si>
    <t>CLO_0003340</t>
  </si>
  <si>
    <t>FIB-SCLE13 cell</t>
  </si>
  <si>
    <t>CLO_0036108</t>
  </si>
  <si>
    <t>ND09993 cell</t>
  </si>
  <si>
    <t>CLO_0003162</t>
  </si>
  <si>
    <t>FH 18 cell</t>
  </si>
  <si>
    <t>CLO_0023515</t>
  </si>
  <si>
    <t>GM06031 cell</t>
  </si>
  <si>
    <t>CLO_0013264</t>
  </si>
  <si>
    <t>ND03684 cell</t>
  </si>
  <si>
    <t>CLO_0050929</t>
  </si>
  <si>
    <t>RCB0205 cell</t>
  </si>
  <si>
    <t>CLO_0017171</t>
  </si>
  <si>
    <t>ND01976 cell</t>
  </si>
  <si>
    <t>CLO_0009329</t>
  </si>
  <si>
    <t>T-F96 cell</t>
  </si>
  <si>
    <t>CLO_0013091</t>
  </si>
  <si>
    <t>DA03287 cell</t>
  </si>
  <si>
    <t>CLO_0024846</t>
  </si>
  <si>
    <t>DA01161 cell</t>
  </si>
  <si>
    <t>CLO_0027950</t>
  </si>
  <si>
    <t>GM20188 cell</t>
  </si>
  <si>
    <t>CLO_0010628</t>
  </si>
  <si>
    <t>GM09145 cell</t>
  </si>
  <si>
    <t>CLO_0013182</t>
  </si>
  <si>
    <t>GM17260 cell</t>
  </si>
  <si>
    <t>CLO_0013164</t>
  </si>
  <si>
    <t>ND03580 cell</t>
  </si>
  <si>
    <t>CLO_0003462</t>
  </si>
  <si>
    <t>GC95 cell</t>
  </si>
  <si>
    <t>CLO_0004902</t>
  </si>
  <si>
    <t>IGF025/88 cell</t>
  </si>
  <si>
    <t>CLO_0024248</t>
  </si>
  <si>
    <t>GM10497 cell</t>
  </si>
  <si>
    <t>CLO_0036437</t>
  </si>
  <si>
    <t>DA05742 cell</t>
  </si>
  <si>
    <t>CLO_0009646</t>
  </si>
  <si>
    <t>XC1.5/51 cell</t>
  </si>
  <si>
    <t>CLO_0035034</t>
  </si>
  <si>
    <t>DA00199 cell</t>
  </si>
  <si>
    <t>CLO_0007485</t>
  </si>
  <si>
    <t>M-7 cell</t>
  </si>
  <si>
    <t>CLO_0023280</t>
  </si>
  <si>
    <t>GM11043 cell</t>
  </si>
  <si>
    <t>CLO_0007997</t>
  </si>
  <si>
    <t>NCI-H1437 cell</t>
  </si>
  <si>
    <t>CLO_0013191</t>
  </si>
  <si>
    <t>DA03292 cell</t>
  </si>
  <si>
    <t>CLO_0001522</t>
  </si>
  <si>
    <t>8E7 cell</t>
  </si>
  <si>
    <t>CLO_0009974</t>
  </si>
  <si>
    <t>A498 cell</t>
  </si>
  <si>
    <t>CLO_0016735</t>
  </si>
  <si>
    <t>GM03239 cell</t>
  </si>
  <si>
    <t>CLO_0025510</t>
  </si>
  <si>
    <t>GM00290 cell</t>
  </si>
  <si>
    <t>CLO_0026482</t>
  </si>
  <si>
    <t>DA04447 cell</t>
  </si>
  <si>
    <t>CLO_0036206</t>
  </si>
  <si>
    <t>DA00586 cell</t>
  </si>
  <si>
    <t>CLO_0033775</t>
  </si>
  <si>
    <t>GM14044 cell</t>
  </si>
  <si>
    <t>CLO_0019934</t>
  </si>
  <si>
    <t>DA01866 cell</t>
  </si>
  <si>
    <t>CLO_0028727</t>
  </si>
  <si>
    <t>ND14086 cell</t>
  </si>
  <si>
    <t>CLO_0034081</t>
  </si>
  <si>
    <t>ND04356 cell</t>
  </si>
  <si>
    <t>CLO_0026736</t>
  </si>
  <si>
    <t>GM15477 cell</t>
  </si>
  <si>
    <t>CLO_0019215</t>
  </si>
  <si>
    <t>ND14715 cell</t>
  </si>
  <si>
    <t>CLO_0014223</t>
  </si>
  <si>
    <t>ND08904 cell</t>
  </si>
  <si>
    <t>CLO_0031139</t>
  </si>
  <si>
    <t>GM14302 cell</t>
  </si>
  <si>
    <t>CLO_0034841</t>
  </si>
  <si>
    <t>DA00147 cell</t>
  </si>
  <si>
    <t>CLO_0023848</t>
  </si>
  <si>
    <t>DA03619 cell</t>
  </si>
  <si>
    <t>CLO_0051360</t>
  </si>
  <si>
    <t>HEV0444 cell</t>
  </si>
  <si>
    <t>CLO_0002200</t>
  </si>
  <si>
    <t>CAS-1 cell</t>
  </si>
  <si>
    <t>CLO_0022630</t>
  </si>
  <si>
    <t>AG11682 cell</t>
  </si>
  <si>
    <t>CLO_0023756</t>
  </si>
  <si>
    <t>DA00819 cell</t>
  </si>
  <si>
    <t>CLO_0022983</t>
  </si>
  <si>
    <t>GM11199 cell</t>
  </si>
  <si>
    <t>CLO_0015453</t>
  </si>
  <si>
    <t>ND02062 cell</t>
  </si>
  <si>
    <t>CLO_0001315</t>
  </si>
  <si>
    <t>3611 MSV (4070A) cell</t>
  </si>
  <si>
    <t>CLO_0030728</t>
  </si>
  <si>
    <t>ND00141 cell</t>
  </si>
  <si>
    <t>CLO_0018508</t>
  </si>
  <si>
    <t>ND14532 cell</t>
  </si>
  <si>
    <t>CLO_0018378</t>
  </si>
  <si>
    <t>PR00198 cell</t>
  </si>
  <si>
    <t>CLO_0010785</t>
  </si>
  <si>
    <t>DA05161 cell</t>
  </si>
  <si>
    <t>CLO_0012773</t>
  </si>
  <si>
    <t>GM02836 cell</t>
  </si>
  <si>
    <t>CLO_0002197</t>
  </si>
  <si>
    <t>Capan-1 cell</t>
  </si>
  <si>
    <t>CLO_0027057</t>
  </si>
  <si>
    <t>ND00361 cell</t>
  </si>
  <si>
    <t>CLO_0034789</t>
  </si>
  <si>
    <t>AG04160 cell</t>
  </si>
  <si>
    <t>CLO_0009370</t>
  </si>
  <si>
    <t>TM90 cell</t>
  </si>
  <si>
    <t>CLO_0001091</t>
  </si>
  <si>
    <t>145-2C11 cell</t>
  </si>
  <si>
    <t>CLO_0001723</t>
  </si>
  <si>
    <t>AN86P cell</t>
  </si>
  <si>
    <t>CLO_0016722</t>
  </si>
  <si>
    <t>ND01563 cell</t>
  </si>
  <si>
    <t>CLO_0024430</t>
  </si>
  <si>
    <t>DA06207 cell</t>
  </si>
  <si>
    <t>CLO_0007241</t>
  </si>
  <si>
    <t>LAN-188 cell</t>
  </si>
  <si>
    <t>CLO_0020626</t>
  </si>
  <si>
    <t>DA01799 cell</t>
  </si>
  <si>
    <t>CLO_0033735</t>
  </si>
  <si>
    <t>AG08136 cell</t>
  </si>
  <si>
    <t>CLO_0003590</t>
  </si>
  <si>
    <t>CLO_0025361</t>
  </si>
  <si>
    <t>DA01014 cell</t>
  </si>
  <si>
    <t>CLO_0015404</t>
  </si>
  <si>
    <t>GM21118 cell</t>
  </si>
  <si>
    <t>CLO_0017949</t>
  </si>
  <si>
    <t>GM12679 cell</t>
  </si>
  <si>
    <t>CLO_0006216</t>
  </si>
  <si>
    <t>IGF106/81 cell</t>
  </si>
  <si>
    <t>CLO_0037106</t>
  </si>
  <si>
    <t>KP-1NL cell</t>
  </si>
  <si>
    <t>CLO_0033125</t>
  </si>
  <si>
    <t>GM02332 cell</t>
  </si>
  <si>
    <t>CLO_0028947</t>
  </si>
  <si>
    <t>DA03884 cell</t>
  </si>
  <si>
    <t>CLO_0037051</t>
  </si>
  <si>
    <t>NU-DUL-1 cell</t>
  </si>
  <si>
    <t>CLO_0009393</t>
  </si>
  <si>
    <t>TR6.1/52b cell</t>
  </si>
  <si>
    <t>CLO_0013872</t>
  </si>
  <si>
    <t>DA02945 cell</t>
  </si>
  <si>
    <t>CLO_0022724</t>
  </si>
  <si>
    <t>ND11912 cell</t>
  </si>
  <si>
    <t>CLO_0019902</t>
  </si>
  <si>
    <t>S005796 cell</t>
  </si>
  <si>
    <t>CLO_0014452</t>
  </si>
  <si>
    <t>ND02505 cell</t>
  </si>
  <si>
    <t>CLO_0034383</t>
  </si>
  <si>
    <t>GM14158 cell</t>
  </si>
  <si>
    <t>CLO_0036061</t>
  </si>
  <si>
    <t>ND09830 cell</t>
  </si>
  <si>
    <t>CLO_0033472</t>
  </si>
  <si>
    <t>AG07885 cell</t>
  </si>
  <si>
    <t>CLO_0027738</t>
  </si>
  <si>
    <t>ND05281 cell</t>
  </si>
  <si>
    <t>CLO_0023681</t>
  </si>
  <si>
    <t>DA03674 cell</t>
  </si>
  <si>
    <t>CLO_0021961</t>
  </si>
  <si>
    <t>AG13292 cell</t>
  </si>
  <si>
    <t>CLO_0004826</t>
  </si>
  <si>
    <t>IGF022/78 cell</t>
  </si>
  <si>
    <t>CLO_0016552</t>
  </si>
  <si>
    <t>DA02094 cell</t>
  </si>
  <si>
    <t>CLO_0014454</t>
  </si>
  <si>
    <t>ND02513 cell</t>
  </si>
  <si>
    <t>CLO_0025659</t>
  </si>
  <si>
    <t>GM00201 cell</t>
  </si>
  <si>
    <t>CLO_0030037</t>
  </si>
  <si>
    <t>ND14434 cell</t>
  </si>
  <si>
    <t>CLO_0001263</t>
  </si>
  <si>
    <t>2FLB.Ln cell</t>
  </si>
  <si>
    <t>CLO_0032302</t>
  </si>
  <si>
    <t>ND09738 cell</t>
  </si>
  <si>
    <t>CLO_0010152</t>
  </si>
  <si>
    <t>GM08296 cell</t>
  </si>
  <si>
    <t>CLO_0033703</t>
  </si>
  <si>
    <t>AG08169 cell</t>
  </si>
  <si>
    <t>CLO_0033311</t>
  </si>
  <si>
    <t>DA03436 cell</t>
  </si>
  <si>
    <t>CLO_0032018</t>
  </si>
  <si>
    <t>GM14693 cell</t>
  </si>
  <si>
    <t>CLO_0015049</t>
  </si>
  <si>
    <t>DA05515 cell</t>
  </si>
  <si>
    <t>CLO_0021100</t>
  </si>
  <si>
    <t>PR01103 cell</t>
  </si>
  <si>
    <t>CLO_0016469</t>
  </si>
  <si>
    <t>GM03226 cell</t>
  </si>
  <si>
    <t>CLO_0002700</t>
  </si>
  <si>
    <t>DAP-3 DR1 cell</t>
  </si>
  <si>
    <t>CLO_0011324</t>
  </si>
  <si>
    <t>AU10013 cell</t>
  </si>
  <si>
    <t>CLO_0008394</t>
  </si>
  <si>
    <t>PC-14 cell</t>
  </si>
  <si>
    <t>CLO_0004763</t>
  </si>
  <si>
    <t>IGF019/77 cell</t>
  </si>
  <si>
    <t>CLO_0004282</t>
  </si>
  <si>
    <t>HT-2 clone A5E cell</t>
  </si>
  <si>
    <t>CLO_0028601</t>
  </si>
  <si>
    <t>GM10364 cell</t>
  </si>
  <si>
    <t>CLO_0007837</t>
  </si>
  <si>
    <t>MOUSE L CELLS (TK+, HBS Ag+) cell</t>
  </si>
  <si>
    <t>CLO_0016366</t>
  </si>
  <si>
    <t>ND01749 cell</t>
  </si>
  <si>
    <t>CLO_0011654</t>
  </si>
  <si>
    <t>DA04781 cell</t>
  </si>
  <si>
    <t>CLO_0026392</t>
  </si>
  <si>
    <t>ND04944 cell</t>
  </si>
  <si>
    <t>CLO_0036698</t>
  </si>
  <si>
    <t>ND10275 cell</t>
  </si>
  <si>
    <t>CLO_0027454</t>
  </si>
  <si>
    <t>GM15241 cell</t>
  </si>
  <si>
    <t>CLO_0005713</t>
  </si>
  <si>
    <t>IGF066/90 cell</t>
  </si>
  <si>
    <t>CLO_0034345</t>
  </si>
  <si>
    <t>GM14175 cell</t>
  </si>
  <si>
    <t>CLO_0035007</t>
  </si>
  <si>
    <t>ND10707 cell</t>
  </si>
  <si>
    <t>CLO_0022181</t>
  </si>
  <si>
    <t>AG14790 cell</t>
  </si>
  <si>
    <t>CLO_0005072</t>
  </si>
  <si>
    <t>IGF033/89 cell</t>
  </si>
  <si>
    <t>CLO_0008293</t>
  </si>
  <si>
    <t>P116.cl39 cell</t>
  </si>
  <si>
    <t>CLO_0003028</t>
  </si>
  <si>
    <t>FC112 cell</t>
  </si>
  <si>
    <t>CLO_0017904</t>
  </si>
  <si>
    <t>GM12542 cell</t>
  </si>
  <si>
    <t>CLO_0036335</t>
  </si>
  <si>
    <t>ND10247 cell</t>
  </si>
  <si>
    <t>CLO_0027326</t>
  </si>
  <si>
    <t>GM15265 cell</t>
  </si>
  <si>
    <t>CLO_0005952</t>
  </si>
  <si>
    <t>IGF083/78 cell</t>
  </si>
  <si>
    <t>CLO_0025784</t>
  </si>
  <si>
    <t>GM04858 cell</t>
  </si>
  <si>
    <t>CLO_0050066</t>
  </si>
  <si>
    <t>RCB0438 cell</t>
  </si>
  <si>
    <t>CLO_0024859</t>
  </si>
  <si>
    <t>GM18537 cell</t>
  </si>
  <si>
    <t>CLO_0027369</t>
  </si>
  <si>
    <t>DA04509 cell</t>
  </si>
  <si>
    <t>CLO_0002319</t>
  </si>
  <si>
    <t>CCD-34Lu cell</t>
  </si>
  <si>
    <t>CLO_0004114</t>
  </si>
  <si>
    <t>Hs 789.Sk cell</t>
  </si>
  <si>
    <t>CLO_0019636</t>
  </si>
  <si>
    <t>ND11430 cell</t>
  </si>
  <si>
    <t>CLO_0022612</t>
  </si>
  <si>
    <t>GM12829 cell</t>
  </si>
  <si>
    <t>CLO_0022774</t>
  </si>
  <si>
    <t>ND12027 cell</t>
  </si>
  <si>
    <t>CLO_0050207</t>
  </si>
  <si>
    <t>RCB1709 cell</t>
  </si>
  <si>
    <t>CLO_0004160</t>
  </si>
  <si>
    <t>Hs 855.T cell</t>
  </si>
  <si>
    <t>CLO_0006577</t>
  </si>
  <si>
    <t>IGL013/96 cell</t>
  </si>
  <si>
    <t>CLO_0034761</t>
  </si>
  <si>
    <t>AG04054 cell</t>
  </si>
  <si>
    <t>CLO_0005393</t>
  </si>
  <si>
    <t>IGF048/83 cell</t>
  </si>
  <si>
    <t>CLO_0014427</t>
  </si>
  <si>
    <t>ND02627 cell</t>
  </si>
  <si>
    <t>CLO_0021847</t>
  </si>
  <si>
    <t>AG09121 cell</t>
  </si>
  <si>
    <t>CLO_0024102</t>
  </si>
  <si>
    <t>DA06169 cell</t>
  </si>
  <si>
    <t>CLO_0021234</t>
  </si>
  <si>
    <t>ND07548 cell</t>
  </si>
  <si>
    <t>CLO_0030530</t>
  </si>
  <si>
    <t>DA04269 cell</t>
  </si>
  <si>
    <t>CLO_0017251</t>
  </si>
  <si>
    <t>DA02212 cell</t>
  </si>
  <si>
    <t>CLO_0035589</t>
  </si>
  <si>
    <t>ND11002 cell</t>
  </si>
  <si>
    <t>CLO_0001606</t>
  </si>
  <si>
    <t>A-673 cell</t>
  </si>
  <si>
    <t>CLO_0001892</t>
  </si>
  <si>
    <t>BC3A cell</t>
  </si>
  <si>
    <t>CLO_0022140</t>
  </si>
  <si>
    <t>AG13097 cell</t>
  </si>
  <si>
    <t>CLO_0050550</t>
  </si>
  <si>
    <t>RCB0057 cell</t>
  </si>
  <si>
    <t>CLO_0036101</t>
  </si>
  <si>
    <t>ND09906 cell</t>
  </si>
  <si>
    <t>CLO_0020965</t>
  </si>
  <si>
    <t>DA01691 cell</t>
  </si>
  <si>
    <t>CLO_0020775</t>
  </si>
  <si>
    <t>ND07968 cell</t>
  </si>
  <si>
    <t>CLO_0028767</t>
  </si>
  <si>
    <t>DA03942 cell</t>
  </si>
  <si>
    <t>CLO_0036676</t>
  </si>
  <si>
    <t>ND10304 cell</t>
  </si>
  <si>
    <t>CLO_0007474</t>
  </si>
  <si>
    <t>M3 Clone M-3 cell</t>
  </si>
  <si>
    <t>CLO_0011790</t>
  </si>
  <si>
    <t>AG16983 cell</t>
  </si>
  <si>
    <t>CLO_0015823</t>
  </si>
  <si>
    <t>GM21261 cell</t>
  </si>
  <si>
    <t>CLO_0030222</t>
  </si>
  <si>
    <t>ND14335 cell</t>
  </si>
  <si>
    <t>CLO_0031937</t>
  </si>
  <si>
    <t>GM14849 cell</t>
  </si>
  <si>
    <t>CLO_0010869</t>
  </si>
  <si>
    <t>GM09045 cell</t>
  </si>
  <si>
    <t>CLO_0008336</t>
  </si>
  <si>
    <t>P3X63Ag8U.1 cell</t>
  </si>
  <si>
    <t>CLO_0032156</t>
  </si>
  <si>
    <t>GM02249 cell</t>
  </si>
  <si>
    <t>CLO_0018052</t>
  </si>
  <si>
    <t>GM17008 cell</t>
  </si>
  <si>
    <t>CLO_0027771</t>
  </si>
  <si>
    <t>ND05261 cell</t>
  </si>
  <si>
    <t>CLO_0001113</t>
  </si>
  <si>
    <t>16-10A1 cell</t>
  </si>
  <si>
    <t>CLO_0003686</t>
  </si>
  <si>
    <t>HeLa 382 cell</t>
  </si>
  <si>
    <t>CLO_0026254</t>
  </si>
  <si>
    <t>GM18859 cell</t>
  </si>
  <si>
    <t>CLO_0032960</t>
  </si>
  <si>
    <t>AG07644 cell</t>
  </si>
  <si>
    <t>CLO_0013276</t>
  </si>
  <si>
    <t>GM13322 cell</t>
  </si>
  <si>
    <t>CLO_0010182</t>
  </si>
  <si>
    <t>DA04602 cell</t>
  </si>
  <si>
    <t>CLO_0001432</t>
  </si>
  <si>
    <t>5C9 cell</t>
  </si>
  <si>
    <t>CLO_0008457</t>
  </si>
  <si>
    <t>PLB-985 cell</t>
  </si>
  <si>
    <t>CLO_0009923</t>
  </si>
  <si>
    <t>YMB-1 cell</t>
  </si>
  <si>
    <t>CLO_0004405</t>
  </si>
  <si>
    <t>IGF001/99 cell</t>
  </si>
  <si>
    <t>CLO_0033972</t>
  </si>
  <si>
    <t>AG08323 cell</t>
  </si>
  <si>
    <t>CLO_0024713</t>
  </si>
  <si>
    <t>DA06524 cell</t>
  </si>
  <si>
    <t>CLO_0020475</t>
  </si>
  <si>
    <t>ND08371 cell</t>
  </si>
  <si>
    <t>CLO_0033770</t>
  </si>
  <si>
    <t>GM14064 cell</t>
  </si>
  <si>
    <t>CLO_0024558</t>
  </si>
  <si>
    <t>GM05584 cell</t>
  </si>
  <si>
    <t>CLO_0006614</t>
  </si>
  <si>
    <t>IGL019/99 cell</t>
  </si>
  <si>
    <t>CLO_0016911</t>
  </si>
  <si>
    <t>GM07405 cell</t>
  </si>
  <si>
    <t>CLO_0029263</t>
  </si>
  <si>
    <t>GM10225 cell</t>
  </si>
  <si>
    <t>CLO_0029714</t>
  </si>
  <si>
    <t>GM20507 cell</t>
  </si>
  <si>
    <t>CLO_0018313</t>
  </si>
  <si>
    <t>ND11630 cell</t>
  </si>
  <si>
    <t>CLO_0003645</t>
  </si>
  <si>
    <t>HCC1937 cell</t>
  </si>
  <si>
    <t>CLO_0001160</t>
  </si>
  <si>
    <t>1D11.16.8 cell</t>
  </si>
  <si>
    <t>CLO_0002765</t>
  </si>
  <si>
    <t>DG 2 cell</t>
  </si>
  <si>
    <t>CLO_0001749</t>
  </si>
  <si>
    <t>ARPE-19 cell</t>
  </si>
  <si>
    <t>CLO_0025112</t>
  </si>
  <si>
    <t>GM18572 cell</t>
  </si>
  <si>
    <t>CLO_0029004</t>
  </si>
  <si>
    <t>DA03847 cell</t>
  </si>
  <si>
    <t>CLO_0018149</t>
  </si>
  <si>
    <t>ND11759 cell</t>
  </si>
  <si>
    <t>CLO_0001524</t>
  </si>
  <si>
    <t>9 BG 5 cell</t>
  </si>
  <si>
    <t>CLO_0036007</t>
  </si>
  <si>
    <t>DA00475 cell</t>
  </si>
  <si>
    <t>CLO_0010332</t>
  </si>
  <si>
    <t>GM07948 cell</t>
  </si>
  <si>
    <t>CLO_0021338</t>
  </si>
  <si>
    <t>DA01473 cell</t>
  </si>
  <si>
    <t>CLO_0023455</t>
  </si>
  <si>
    <t>DA03473 cell</t>
  </si>
  <si>
    <t>CLO_0004479</t>
  </si>
  <si>
    <t>IGF005/91 cell</t>
  </si>
  <si>
    <t>CLO_0008452</t>
  </si>
  <si>
    <t>PK-2a/CL 13 cell</t>
  </si>
  <si>
    <t>CLO_0018509</t>
  </si>
  <si>
    <t>ND11262 cell</t>
  </si>
  <si>
    <t>CLO_0020928</t>
  </si>
  <si>
    <t>DA01629 cell</t>
  </si>
  <si>
    <t>CLO_0003542</t>
  </si>
  <si>
    <t>G-M95a cell</t>
  </si>
  <si>
    <t>CLO_0003031</t>
  </si>
  <si>
    <t>FC115.K cell</t>
  </si>
  <si>
    <t>CLO_0028441</t>
  </si>
  <si>
    <t>ND01276 cell</t>
  </si>
  <si>
    <t>CLO_0014254</t>
  </si>
  <si>
    <t>DA05428 cell</t>
  </si>
  <si>
    <t>CLO_0032165</t>
  </si>
  <si>
    <t>HQ00742 cell</t>
  </si>
  <si>
    <t>CLO_0026168</t>
  </si>
  <si>
    <t>DA01298 cell</t>
  </si>
  <si>
    <t>CLO_0009099</t>
  </si>
  <si>
    <t>SNU-423 cell</t>
  </si>
  <si>
    <t>CLO_0051008</t>
  </si>
  <si>
    <t>RCB1164 cell</t>
  </si>
  <si>
    <t>CLO_0027805</t>
  </si>
  <si>
    <t>ND05310 cell</t>
  </si>
  <si>
    <t>CLO_0002762</t>
  </si>
  <si>
    <t>DFGi96 cell</t>
  </si>
  <si>
    <t>CLO_0028700</t>
  </si>
  <si>
    <t>ND14058 cell</t>
  </si>
  <si>
    <t>CLO_0035285</t>
  </si>
  <si>
    <t>AG06103 cell</t>
  </si>
  <si>
    <t>CLO_0034416</t>
  </si>
  <si>
    <t>ND04233 cell</t>
  </si>
  <si>
    <t>CLO_0001118</t>
  </si>
  <si>
    <t>162-46.2 cell</t>
  </si>
  <si>
    <t>CLO_0019797</t>
  </si>
  <si>
    <t>ND14800 cell</t>
  </si>
  <si>
    <t>CLO_0017214</t>
  </si>
  <si>
    <t>GM03590 cell</t>
  </si>
  <si>
    <t>CLO_0012805</t>
  </si>
  <si>
    <t>HQ00118 cell</t>
  </si>
  <si>
    <t>CLO_0027480</t>
  </si>
  <si>
    <t>GM19310 cell</t>
  </si>
  <si>
    <t>CLO_0021004</t>
  </si>
  <si>
    <t>DA01671 cell</t>
  </si>
  <si>
    <t>CLO_0013680</t>
  </si>
  <si>
    <t>ND03481 cell</t>
  </si>
  <si>
    <t>CLO_0015700</t>
  </si>
  <si>
    <t>ND02257 cell</t>
  </si>
  <si>
    <t>CLO_0011905</t>
  </si>
  <si>
    <t>GM09317 cell</t>
  </si>
  <si>
    <t>CLO_0028461</t>
  </si>
  <si>
    <t>ND01220 cell</t>
  </si>
  <si>
    <t>CLO_0011345</t>
  </si>
  <si>
    <t>AU10076 cell</t>
  </si>
  <si>
    <t>CLO_0022405</t>
  </si>
  <si>
    <t>AG11745 cell</t>
  </si>
  <si>
    <t>CLO_0002683</t>
  </si>
  <si>
    <t>D98/AH2 Clone B cell</t>
  </si>
  <si>
    <t>CLO_0025432</t>
  </si>
  <si>
    <t>DA00942 cell</t>
  </si>
  <si>
    <t>CLO_0033322</t>
  </si>
  <si>
    <t>GM02448 cell</t>
  </si>
  <si>
    <t>CLO_0031336</t>
  </si>
  <si>
    <t>AG08659 cell</t>
  </si>
  <si>
    <t>CLO_0003420</t>
  </si>
  <si>
    <t>G1094 cell</t>
  </si>
  <si>
    <t>CLO_0011576</t>
  </si>
  <si>
    <t>GM09438 cell</t>
  </si>
  <si>
    <t>CLO_0012410</t>
  </si>
  <si>
    <t>GM13513 cell</t>
  </si>
  <si>
    <t>CLO_0050164</t>
  </si>
  <si>
    <t>RCB0193 cell</t>
  </si>
  <si>
    <t>CLO_0034295</t>
  </si>
  <si>
    <t>ND04279 cell</t>
  </si>
  <si>
    <t>CLO_0006330</t>
  </si>
  <si>
    <t>IGF123/81 cell</t>
  </si>
  <si>
    <t>CLO_0026014</t>
  </si>
  <si>
    <t>GM00577 cell</t>
  </si>
  <si>
    <t>CLO_0010931</t>
  </si>
  <si>
    <t>AU10097 cell</t>
  </si>
  <si>
    <t>CLO_0027225</t>
  </si>
  <si>
    <t>DA04547 cell</t>
  </si>
  <si>
    <t>CLO_0030516</t>
  </si>
  <si>
    <t>DA04266 cell</t>
  </si>
  <si>
    <t>CLO_0011778</t>
  </si>
  <si>
    <t>AG16976 cell</t>
  </si>
  <si>
    <t>CLO_0035325</t>
  </si>
  <si>
    <t>AG06269 cell</t>
  </si>
  <si>
    <t>CLO_0010620</t>
  </si>
  <si>
    <t>GM08684 cell</t>
  </si>
  <si>
    <t>CLO_0021111</t>
  </si>
  <si>
    <t>ND07737 cell</t>
  </si>
  <si>
    <t>CLO_0029938</t>
  </si>
  <si>
    <t>GM15140 cell</t>
  </si>
  <si>
    <t>CLO_0003468</t>
  </si>
  <si>
    <t>GE86 cell</t>
  </si>
  <si>
    <t>CLO_0005651</t>
  </si>
  <si>
    <t>IGF062/95 cell</t>
  </si>
  <si>
    <t>CLO_0025037</t>
  </si>
  <si>
    <t>DA06488 cell</t>
  </si>
  <si>
    <t>CLO_0020901</t>
  </si>
  <si>
    <t>GM11458 cell</t>
  </si>
  <si>
    <t>CLO_0029387</t>
  </si>
  <si>
    <t>HQ00977 cell</t>
  </si>
  <si>
    <t>CLO_0004922</t>
  </si>
  <si>
    <t>IGF026/86 cell</t>
  </si>
  <si>
    <t>CLO_0007612</t>
  </si>
  <si>
    <t>MCF7-492X1 cell</t>
  </si>
  <si>
    <t>CLO_0012270</t>
  </si>
  <si>
    <t>ND03338 cell</t>
  </si>
  <si>
    <t>CLO_0006986</t>
  </si>
  <si>
    <t>J.?1.WT cell</t>
  </si>
  <si>
    <t>CLO_0029562</t>
  </si>
  <si>
    <t>GM00914 cell</t>
  </si>
  <si>
    <t>CLO_0030431</t>
  </si>
  <si>
    <t>DA04228 cell</t>
  </si>
  <si>
    <t>CLO_0012503</t>
  </si>
  <si>
    <t>ND09425 cell</t>
  </si>
  <si>
    <t>CLO_0010281</t>
  </si>
  <si>
    <t>GM07849 cell</t>
  </si>
  <si>
    <t>CLO_0030893</t>
  </si>
  <si>
    <t>ND14188 cell</t>
  </si>
  <si>
    <t>CLO_0030862</t>
  </si>
  <si>
    <t>GM01464 cell</t>
  </si>
  <si>
    <t>CLO_0002497</t>
  </si>
  <si>
    <t>CLN H11.4 cell</t>
  </si>
  <si>
    <t>CLO_0021186</t>
  </si>
  <si>
    <t>ND07582 cell</t>
  </si>
  <si>
    <t>CLO_0014396</t>
  </si>
  <si>
    <t>GM17256 cell</t>
  </si>
  <si>
    <t>CLO_0022089</t>
  </si>
  <si>
    <t>AG13176 cell</t>
  </si>
  <si>
    <t>CLO_0050279</t>
  </si>
  <si>
    <t>RCB2313 cell</t>
  </si>
  <si>
    <t>CLO_0007289</t>
  </si>
  <si>
    <t>L-DQw4-Dw15 cell</t>
  </si>
  <si>
    <t>CLO_0030949</t>
  </si>
  <si>
    <t>GM01675 cell</t>
  </si>
  <si>
    <t>CLO_0016981</t>
  </si>
  <si>
    <t>GM17575 cell</t>
  </si>
  <si>
    <t>CLO_0017557</t>
  </si>
  <si>
    <t>GM16548 cell</t>
  </si>
  <si>
    <t>CLO_0007348</t>
  </si>
  <si>
    <t>LM 7 cell</t>
  </si>
  <si>
    <t>CLO_0004140</t>
  </si>
  <si>
    <t>Hs 822.T cell</t>
  </si>
  <si>
    <t>CLO_0021900</t>
  </si>
  <si>
    <t>AG10218 cell</t>
  </si>
  <si>
    <t>CLO_0010202</t>
  </si>
  <si>
    <t>GM07781 cell</t>
  </si>
  <si>
    <t>CLO_0001285</t>
  </si>
  <si>
    <t>311-3D4 cell</t>
  </si>
  <si>
    <t>CLO_0036713</t>
  </si>
  <si>
    <t>ND10268 cell</t>
  </si>
  <si>
    <t>CLO_0031468</t>
  </si>
  <si>
    <t>GM01576 cell</t>
  </si>
  <si>
    <t>CLO_0008826</t>
  </si>
  <si>
    <t>RKO-AS45-1 cell</t>
  </si>
  <si>
    <t>CLO_0024388</t>
  </si>
  <si>
    <t>DA06345 cell</t>
  </si>
  <si>
    <t>CLO_0007747</t>
  </si>
  <si>
    <t>MLg cell</t>
  </si>
  <si>
    <t>CLO_0016346</t>
  </si>
  <si>
    <t>ND01700 cell</t>
  </si>
  <si>
    <t>CLO_0006851</t>
  </si>
  <si>
    <t>IMG-730 XP3MO cell</t>
  </si>
  <si>
    <t>CLO_0024470</t>
  </si>
  <si>
    <t>DA06269 cell</t>
  </si>
  <si>
    <t>CLO_0014189</t>
  </si>
  <si>
    <t>DA02980 cell</t>
  </si>
  <si>
    <t>CLO_0035306</t>
  </si>
  <si>
    <t>ND10806 cell</t>
  </si>
  <si>
    <t>CLO_0028306</t>
  </si>
  <si>
    <t>GM19785 cell</t>
  </si>
  <si>
    <t>CLO_0034012</t>
  </si>
  <si>
    <t>ND04539 cell</t>
  </si>
  <si>
    <t>CLO_0021923</t>
  </si>
  <si>
    <t>AG09951 cell</t>
  </si>
  <si>
    <t>CLO_0023076</t>
  </si>
  <si>
    <t>GM06328 cell</t>
  </si>
  <si>
    <t>CLO_0027278</t>
  </si>
  <si>
    <t>GM15310 cell</t>
  </si>
  <si>
    <t>CLO_0009406</t>
  </si>
  <si>
    <t>TS1/18.1.2.11 cell</t>
  </si>
  <si>
    <t>CLO_0004308</t>
  </si>
  <si>
    <t>HUVS-112D cell</t>
  </si>
  <si>
    <t>CLO_0036544</t>
  </si>
  <si>
    <t>GM06799 cell</t>
  </si>
  <si>
    <t>CLO_0014242</t>
  </si>
  <si>
    <t>DA05462 cell</t>
  </si>
  <si>
    <t>CLO_0018194</t>
  </si>
  <si>
    <t>ND11738 cell</t>
  </si>
  <si>
    <t>CLO_0016526</t>
  </si>
  <si>
    <t>GM17838 cell</t>
  </si>
  <si>
    <t>CLO_0007403</t>
  </si>
  <si>
    <t>LS174T cell</t>
  </si>
  <si>
    <t>CLO_0005441</t>
  </si>
  <si>
    <t>IGF050/93 cell</t>
  </si>
  <si>
    <t>CLO_0013586</t>
  </si>
  <si>
    <t>GM03125 cell</t>
  </si>
  <si>
    <t>CLO_0025978</t>
  </si>
  <si>
    <t>GM00458 cell</t>
  </si>
  <si>
    <t>CLO_0017212</t>
  </si>
  <si>
    <t>ND01930 cell</t>
  </si>
  <si>
    <t>CLO_0007384</t>
  </si>
  <si>
    <t>LP4.4 cell</t>
  </si>
  <si>
    <t>CLO_0015604</t>
  </si>
  <si>
    <t>GM03784 cell</t>
  </si>
  <si>
    <t>CLO_0020257</t>
  </si>
  <si>
    <t>S008939 cell</t>
  </si>
  <si>
    <t>CLO_0026655</t>
  </si>
  <si>
    <t>GM09621 cell</t>
  </si>
  <si>
    <t>CLO_0001455</t>
  </si>
  <si>
    <t>68-1-2 cell</t>
  </si>
  <si>
    <t>CLO_0003622</t>
  </si>
  <si>
    <t>HB cell</t>
  </si>
  <si>
    <t>CLO_0029043</t>
  </si>
  <si>
    <t>GM10308 cell</t>
  </si>
  <si>
    <t>CLO_0003045</t>
  </si>
  <si>
    <t>FC59.Thy cell</t>
  </si>
  <si>
    <t>CLO_0018506</t>
  </si>
  <si>
    <t>ND06444 cell</t>
  </si>
  <si>
    <t>CLO_0034199</t>
  </si>
  <si>
    <t>ND13706 cell</t>
  </si>
  <si>
    <t>CLO_0010599</t>
  </si>
  <si>
    <t>GM08584 cell</t>
  </si>
  <si>
    <t>CLO_0017517</t>
  </si>
  <si>
    <t>GM16486 cell</t>
  </si>
  <si>
    <t>CLO_0025998</t>
  </si>
  <si>
    <t>GM00594 cell</t>
  </si>
  <si>
    <t>CLO_0027909</t>
  </si>
  <si>
    <t>ND00692 cell</t>
  </si>
  <si>
    <t>CLO_0030844</t>
  </si>
  <si>
    <t>ND14125 cell</t>
  </si>
  <si>
    <t>CLO_0029780</t>
  </si>
  <si>
    <t>GM15101 cell</t>
  </si>
  <si>
    <t>CLO_0035843</t>
  </si>
  <si>
    <t>ND09817 cell</t>
  </si>
  <si>
    <t>CLO_0029857</t>
  </si>
  <si>
    <t>GM15118 cell</t>
  </si>
  <si>
    <t>CLO_0023058</t>
  </si>
  <si>
    <t>GM11050 cell</t>
  </si>
  <si>
    <t>CLO_0015239</t>
  </si>
  <si>
    <t>DA02683 cell</t>
  </si>
  <si>
    <t>CLO_0004913</t>
  </si>
  <si>
    <t>IGF026/00 cell</t>
  </si>
  <si>
    <t>CLO_0025326</t>
  </si>
  <si>
    <t>DA01043 cell</t>
  </si>
  <si>
    <t>CLO_0033463</t>
  </si>
  <si>
    <t>AG07889 cell</t>
  </si>
  <si>
    <t>CLO_0027465</t>
  </si>
  <si>
    <t>GM15238 cell</t>
  </si>
  <si>
    <t>CLO_0028090</t>
  </si>
  <si>
    <t>ND05677 cell</t>
  </si>
  <si>
    <t>CLO_0030088</t>
  </si>
  <si>
    <t>LM00024 cell</t>
  </si>
  <si>
    <t>CLO_0015307</t>
  </si>
  <si>
    <t>GM20892 cell</t>
  </si>
  <si>
    <t>CLO_0008118</t>
  </si>
  <si>
    <t>NCI-H82 cell</t>
  </si>
  <si>
    <t>CLO_0027984</t>
  </si>
  <si>
    <t>GM20196 cell</t>
  </si>
  <si>
    <t>CLO_0050814</t>
  </si>
  <si>
    <t>RCB1461 cell</t>
  </si>
  <si>
    <t>CLO_0029796</t>
  </si>
  <si>
    <t>ND00065 cell</t>
  </si>
  <si>
    <t>CLO_0012740</t>
  </si>
  <si>
    <t>GM02828 cell</t>
  </si>
  <si>
    <t>CLO_0001126</t>
  </si>
  <si>
    <t>171-4 cell</t>
  </si>
  <si>
    <t>CLO_0016153</t>
  </si>
  <si>
    <t>ND02421 cell</t>
  </si>
  <si>
    <t>CLO_0023518</t>
  </si>
  <si>
    <t>GM06037 cell</t>
  </si>
  <si>
    <t>CLO_0009714</t>
  </si>
  <si>
    <t>YN1/1.7.4 cell</t>
  </si>
  <si>
    <t>CLO_0024960</t>
  </si>
  <si>
    <t>DA01126 cell</t>
  </si>
  <si>
    <t>CLO_0031979</t>
  </si>
  <si>
    <t>ND09578 cell</t>
  </si>
  <si>
    <t>CLO_0019176</t>
  </si>
  <si>
    <t>ND14674 cell</t>
  </si>
  <si>
    <t>CLO_0029996</t>
  </si>
  <si>
    <t>DA04191 cell</t>
  </si>
  <si>
    <t>CLO_0008326</t>
  </si>
  <si>
    <t>P388D subscript(1) cell</t>
  </si>
  <si>
    <t>CLO_0022013</t>
  </si>
  <si>
    <t>ND12131 cell</t>
  </si>
  <si>
    <t>CLO_0024802</t>
  </si>
  <si>
    <t>GM05496 cell</t>
  </si>
  <si>
    <t>CLO_0023566</t>
  </si>
  <si>
    <t>GM06142 cell</t>
  </si>
  <si>
    <t>CLO_0002672</t>
  </si>
  <si>
    <t>D24 cell</t>
  </si>
  <si>
    <t>CLO_0014782</t>
  </si>
  <si>
    <t>GM02784 cell</t>
  </si>
  <si>
    <t>CLO_0009290</t>
  </si>
  <si>
    <t>TE 130.T cell</t>
  </si>
  <si>
    <t>CLO_0001744</t>
  </si>
  <si>
    <t>ARH 77 cell</t>
  </si>
  <si>
    <t>CLO_0016568</t>
  </si>
  <si>
    <t>GM17744 cell</t>
  </si>
  <si>
    <t>CLO_0026100</t>
  </si>
  <si>
    <t>GM00444 cell</t>
  </si>
  <si>
    <t>CLO_0026827</t>
  </si>
  <si>
    <t>GM15394 cell</t>
  </si>
  <si>
    <t>CLO_0005259</t>
  </si>
  <si>
    <t>IGF042/77 cell</t>
  </si>
  <si>
    <t>CLO_0027551</t>
  </si>
  <si>
    <t>ND00428 cell</t>
  </si>
  <si>
    <t>CLO_0017103</t>
  </si>
  <si>
    <t>GM17637 cell</t>
  </si>
  <si>
    <t>CLO_0013221</t>
  </si>
  <si>
    <t>DA03329 cell</t>
  </si>
  <si>
    <t>CLO_0015010</t>
  </si>
  <si>
    <t>GM50175 cell</t>
  </si>
  <si>
    <t>CLO_0036291</t>
  </si>
  <si>
    <t>ND10118 cell</t>
  </si>
  <si>
    <t>CLO_0020214</t>
  </si>
  <si>
    <t>GM11947 cell</t>
  </si>
  <si>
    <t>CLO_0004203</t>
  </si>
  <si>
    <t>Hs 899(A).T cell</t>
  </si>
  <si>
    <t>CLO_0019043</t>
  </si>
  <si>
    <t>ND14588 cell</t>
  </si>
  <si>
    <t>CLO_0001896</t>
  </si>
  <si>
    <t>BC87IL2 cell</t>
  </si>
  <si>
    <t>CLO_0022028</t>
  </si>
  <si>
    <t>ND12146 cell</t>
  </si>
  <si>
    <t>CLO_0032539</t>
  </si>
  <si>
    <t>ND12974 cell</t>
  </si>
  <si>
    <t>CLO_0015055</t>
  </si>
  <si>
    <t>DA05518 cell</t>
  </si>
  <si>
    <t>CLO_0027424</t>
  </si>
  <si>
    <t>GM19352 cell</t>
  </si>
  <si>
    <t>CLO_0019264</t>
  </si>
  <si>
    <t>ND11484 cell</t>
  </si>
  <si>
    <t>CLO_0050968</t>
  </si>
  <si>
    <t>RCB2868 cell</t>
  </si>
  <si>
    <t>CLO_0007218</t>
  </si>
  <si>
    <t>L91.7 cell</t>
  </si>
  <si>
    <t>CLO_0030477</t>
  </si>
  <si>
    <t>GM14933 cell</t>
  </si>
  <si>
    <t>CLO_0013477</t>
  </si>
  <si>
    <t>GM03066 cell</t>
  </si>
  <si>
    <t>CLO_0034265</t>
  </si>
  <si>
    <t>GM14238 cell</t>
  </si>
  <si>
    <t>CLO_0033967</t>
  </si>
  <si>
    <t>GM13897 cell</t>
  </si>
  <si>
    <t>CLO_0006869</t>
  </si>
  <si>
    <t>IMG-774 cell</t>
  </si>
  <si>
    <t>CLO_0025095</t>
  </si>
  <si>
    <t>GM18597 cell</t>
  </si>
  <si>
    <t>CLO_0012439</t>
  </si>
  <si>
    <t>DA03204 cell</t>
  </si>
  <si>
    <t>CLO_0018125</t>
  </si>
  <si>
    <t>ND06843 cell</t>
  </si>
  <si>
    <t>CLO_0025449</t>
  </si>
  <si>
    <t>DA06586 cell</t>
  </si>
  <si>
    <t>CLO_0004764</t>
  </si>
  <si>
    <t>IGF019/78 cell</t>
  </si>
  <si>
    <t>CLO_0002513</t>
  </si>
  <si>
    <t>CLT 152 cell</t>
  </si>
  <si>
    <t>CLO_0012376</t>
  </si>
  <si>
    <t>ND03385 cell</t>
  </si>
  <si>
    <t>CLO_0030080</t>
  </si>
  <si>
    <t>ND14489 cell</t>
  </si>
  <si>
    <t>CLO_0034595</t>
  </si>
  <si>
    <t>ND10491 cell</t>
  </si>
  <si>
    <t>CLO_0005706</t>
  </si>
  <si>
    <t>IGF066/83 cell</t>
  </si>
  <si>
    <t>CLO_0027433</t>
  </si>
  <si>
    <t>GM19347 cell</t>
  </si>
  <si>
    <t>CLO_0020949</t>
  </si>
  <si>
    <t>GM11500 cell</t>
  </si>
  <si>
    <t>CLO_0019617</t>
  </si>
  <si>
    <t>AG16504 cell</t>
  </si>
  <si>
    <t>CLO_0031881</t>
  </si>
  <si>
    <t>ND09466 cell</t>
  </si>
  <si>
    <t>CLO_0022799</t>
  </si>
  <si>
    <t>ND12047 cell</t>
  </si>
  <si>
    <t>CLO_0037164</t>
  </si>
  <si>
    <t>MES-SA/Dx-5 cell</t>
  </si>
  <si>
    <t>CLO_0029890</t>
  </si>
  <si>
    <t>GM15162 cell</t>
  </si>
  <si>
    <t>CLO_0007493</t>
  </si>
  <si>
    <t>Ma San cell</t>
  </si>
  <si>
    <t>CLO_0015219</t>
  </si>
  <si>
    <t>ND02752 cell</t>
  </si>
  <si>
    <t>CLO_0008543</t>
  </si>
  <si>
    <t>PVBC-EDS285 cell</t>
  </si>
  <si>
    <t>CLO_0002401</t>
  </si>
  <si>
    <t>CG89 cell</t>
  </si>
  <si>
    <t>CLO_0004381</t>
  </si>
  <si>
    <t>IGA058/80 cell</t>
  </si>
  <si>
    <t>CLO_0036864</t>
  </si>
  <si>
    <t>GM07031 cell</t>
  </si>
  <si>
    <t>CLO_0051394</t>
  </si>
  <si>
    <t>RCB2342 cell</t>
  </si>
  <si>
    <t>CLO_0015859</t>
  </si>
  <si>
    <t>DA02917 cell</t>
  </si>
  <si>
    <t>CLO_0029523</t>
  </si>
  <si>
    <t>GM00946 cell</t>
  </si>
  <si>
    <t>CLO_0036711</t>
  </si>
  <si>
    <t>ND10259 cell</t>
  </si>
  <si>
    <t>CLO_0034666</t>
  </si>
  <si>
    <t>AG04462 cell</t>
  </si>
  <si>
    <t>CLO_0017260</t>
  </si>
  <si>
    <t>ND01868 cell</t>
  </si>
  <si>
    <t>CLO_0035615</t>
  </si>
  <si>
    <t>ND10984 cell</t>
  </si>
  <si>
    <t>CLO_0011819</t>
  </si>
  <si>
    <t>AG17870 cell</t>
  </si>
  <si>
    <t>CLO_0006731</t>
  </si>
  <si>
    <t>IMG-1065 cell</t>
  </si>
  <si>
    <t>CLO_0031668</t>
  </si>
  <si>
    <t>GM14584 cell</t>
  </si>
  <si>
    <t>CLO_0028207</t>
  </si>
  <si>
    <t>ND05807 cell</t>
  </si>
  <si>
    <t>CLO_0032429</t>
  </si>
  <si>
    <t>ND09790 cell</t>
  </si>
  <si>
    <t>CLO_0001216</t>
  </si>
  <si>
    <t>266-6 cell</t>
  </si>
  <si>
    <t>CLO_0022712</t>
  </si>
  <si>
    <t>ND11908 cell</t>
  </si>
  <si>
    <t>CLO_0015615</t>
  </si>
  <si>
    <t>DA02557 cell</t>
  </si>
  <si>
    <t>CLO_0018626</t>
  </si>
  <si>
    <t>GM15900 cell</t>
  </si>
  <si>
    <t>CLO_0021795</t>
  </si>
  <si>
    <t>ND12364 cell</t>
  </si>
  <si>
    <t>CLO_0003168</t>
  </si>
  <si>
    <t>FH 24 cell</t>
  </si>
  <si>
    <t>CLO_0035242</t>
  </si>
  <si>
    <t>ND10840 cell</t>
  </si>
  <si>
    <t>CLO_0026752</t>
  </si>
  <si>
    <t>ND04708 cell</t>
  </si>
  <si>
    <t>CLO_0051297</t>
  </si>
  <si>
    <t>HEV0238 cell</t>
  </si>
  <si>
    <t>CLO_0029777</t>
  </si>
  <si>
    <t>GM15102 cell</t>
  </si>
  <si>
    <t>CLO_0010867</t>
  </si>
  <si>
    <t>GM09048 cell</t>
  </si>
  <si>
    <t>CLO_0017818</t>
  </si>
  <si>
    <t>ND07138 cell</t>
  </si>
  <si>
    <t>CLO_0008483</t>
  </si>
  <si>
    <t>PR82 cell</t>
  </si>
  <si>
    <t>CLO_0028513</t>
  </si>
  <si>
    <t>ND06164 cell</t>
  </si>
  <si>
    <t>CLO_0015898</t>
  </si>
  <si>
    <t>GM21370 cell</t>
  </si>
  <si>
    <t>CLO_0001034</t>
  </si>
  <si>
    <t>10D2F6 cell</t>
  </si>
  <si>
    <t>CLO_0017493</t>
  </si>
  <si>
    <t>GM16494 cell</t>
  </si>
  <si>
    <t>CLO_0023782</t>
  </si>
  <si>
    <t>GM10844 cell</t>
  </si>
  <si>
    <t>CLO_0005991</t>
  </si>
  <si>
    <t>IGF086/84 cell</t>
  </si>
  <si>
    <t>CLO_0035864</t>
  </si>
  <si>
    <t>GM07268 cell</t>
  </si>
  <si>
    <t>CLO_0018611</t>
  </si>
  <si>
    <t>ND11297 cell</t>
  </si>
  <si>
    <t>CLO_0007816</t>
  </si>
  <si>
    <t>Mo-B cell</t>
  </si>
  <si>
    <t>CLO_0050540</t>
  </si>
  <si>
    <t>RCB2808 cell</t>
  </si>
  <si>
    <t>CLO_0010188</t>
  </si>
  <si>
    <t>DA04605 cell</t>
  </si>
  <si>
    <t>CLO_0036278</t>
  </si>
  <si>
    <t>ND10141 cell</t>
  </si>
  <si>
    <t>CLO_0003823</t>
  </si>
  <si>
    <t>HR/+ C.Sp cell</t>
  </si>
  <si>
    <t>CLO_0011462</t>
  </si>
  <si>
    <t>GM09509 cell</t>
  </si>
  <si>
    <t>CLO_0030790</t>
  </si>
  <si>
    <t>GM01411 cell</t>
  </si>
  <si>
    <t>CLO_0050718</t>
  </si>
  <si>
    <t>GMC0021 cell</t>
  </si>
  <si>
    <t>CLO_0029618</t>
  </si>
  <si>
    <t>GM00879 cell</t>
  </si>
  <si>
    <t>CLO_0023045</t>
  </si>
  <si>
    <t>GM11061 cell</t>
  </si>
  <si>
    <t>CLO_0015177</t>
  </si>
  <si>
    <t>DA05503 cell</t>
  </si>
  <si>
    <t>CLO_0025751</t>
  </si>
  <si>
    <t>GM18967 cell</t>
  </si>
  <si>
    <t>CLO_0034263</t>
  </si>
  <si>
    <t>GM14230 cell</t>
  </si>
  <si>
    <t>CLO_0050519</t>
  </si>
  <si>
    <t>RCB2305 cell</t>
  </si>
  <si>
    <t>CLO_0022619</t>
  </si>
  <si>
    <t>GM12783 cell</t>
  </si>
  <si>
    <t>CLO_0022331</t>
  </si>
  <si>
    <t>AG14263 cell</t>
  </si>
  <si>
    <t>CLO_0012550</t>
  </si>
  <si>
    <t>HQ00015 cell</t>
  </si>
  <si>
    <t>CLO_0034025</t>
  </si>
  <si>
    <t>AG08249 cell</t>
  </si>
  <si>
    <t>CLO_0034565</t>
  </si>
  <si>
    <t>ND10514 cell</t>
  </si>
  <si>
    <t>CLO_0015607</t>
  </si>
  <si>
    <t>ND02144 cell</t>
  </si>
  <si>
    <t>CLO_0026939</t>
  </si>
  <si>
    <t>GM15342 cell</t>
  </si>
  <si>
    <t>CLO_0010694</t>
  </si>
  <si>
    <t>HQ00576 cell</t>
  </si>
  <si>
    <t>CLO_0034417</t>
  </si>
  <si>
    <t>ND04228 cell</t>
  </si>
  <si>
    <t>CLO_0022195</t>
  </si>
  <si>
    <t>ND12289 cell</t>
  </si>
  <si>
    <t>CLO_0025366</t>
  </si>
  <si>
    <t>DA01010 cell</t>
  </si>
  <si>
    <t>CLO_0009502</t>
  </si>
  <si>
    <t>V79 HRC cell</t>
  </si>
  <si>
    <t>CLO_0037129</t>
  </si>
  <si>
    <t>LB373-MEL-D cell</t>
  </si>
  <si>
    <t>CLO_0019530</t>
  </si>
  <si>
    <t>AG15897 cell</t>
  </si>
  <si>
    <t>CLO_0012869</t>
  </si>
  <si>
    <t>ND03123 cell</t>
  </si>
  <si>
    <t>CLO_0012665</t>
  </si>
  <si>
    <t>GM13437 cell</t>
  </si>
  <si>
    <t>CLO_0013699</t>
  </si>
  <si>
    <t>GM17378 cell</t>
  </si>
  <si>
    <t>CLO_0002483</t>
  </si>
  <si>
    <t>CKMM 14.5 cell</t>
  </si>
  <si>
    <t>CLO_0010626</t>
  </si>
  <si>
    <t>GM09153 cell</t>
  </si>
  <si>
    <t>CLO_0021339</t>
  </si>
  <si>
    <t>PR01396 cell</t>
  </si>
  <si>
    <t>CLO_0030534</t>
  </si>
  <si>
    <t>DA04273 cell</t>
  </si>
  <si>
    <t>CLO_0033672</t>
  </si>
  <si>
    <t>ND13452 cell</t>
  </si>
  <si>
    <t>CLO_0007701</t>
  </si>
  <si>
    <t>M-G93 cell</t>
  </si>
  <si>
    <t>CLO_0006640</t>
  </si>
  <si>
    <t>IGL027/99 cell</t>
  </si>
  <si>
    <t>CLO_0035119</t>
  </si>
  <si>
    <t>ND13994 cell</t>
  </si>
  <si>
    <t>CLO_0016438</t>
  </si>
  <si>
    <t>GM07542 cell</t>
  </si>
  <si>
    <t>CLO_0023696</t>
  </si>
  <si>
    <t>DA00787 cell</t>
  </si>
  <si>
    <t>CLO_0013896</t>
  </si>
  <si>
    <t>ND02710 cell</t>
  </si>
  <si>
    <t>CLO_0021616</t>
  </si>
  <si>
    <t>AG11241 cell</t>
  </si>
  <si>
    <t>CLO_0013797</t>
  </si>
  <si>
    <t>GM17195 cell</t>
  </si>
  <si>
    <t>CLO_0028659</t>
  </si>
  <si>
    <t>GM10408 cell</t>
  </si>
  <si>
    <t>CLO_0005851</t>
  </si>
  <si>
    <t>IGF075/89 cell</t>
  </si>
  <si>
    <t>CLO_0003621</t>
  </si>
  <si>
    <t>HAP-T1 cell</t>
  </si>
  <si>
    <t>CLO_0007340</t>
  </si>
  <si>
    <t>LM 11 cell</t>
  </si>
  <si>
    <t>CLO_0029155</t>
  </si>
  <si>
    <t>GM10284 cell</t>
  </si>
  <si>
    <t>CLO_0035021</t>
  </si>
  <si>
    <t>ND10700 cell</t>
  </si>
  <si>
    <t>CLO_0033546</t>
  </si>
  <si>
    <t>GM13841 cell</t>
  </si>
  <si>
    <t>CLO_0003188</t>
  </si>
  <si>
    <t>FH 51 cell</t>
  </si>
  <si>
    <t>CLO_0005718</t>
  </si>
  <si>
    <t>IGF067/78 cell</t>
  </si>
  <si>
    <t>CLO_0050572</t>
  </si>
  <si>
    <t>RCB1107 cell</t>
  </si>
  <si>
    <t>CLO_0023950</t>
  </si>
  <si>
    <t>DA06104 cell</t>
  </si>
  <si>
    <t>CLO_0031053</t>
  </si>
  <si>
    <t>GM18152 cell</t>
  </si>
  <si>
    <t>CLO_0025852</t>
  </si>
  <si>
    <t>GM00151 cell</t>
  </si>
  <si>
    <t>CLO_0015053</t>
  </si>
  <si>
    <t>DA05520 cell</t>
  </si>
  <si>
    <t>CLO_0018730</t>
  </si>
  <si>
    <t>GM15912 cell</t>
  </si>
  <si>
    <t>CLO_0027406</t>
  </si>
  <si>
    <t>GM15252 cell</t>
  </si>
  <si>
    <t>CLO_0028178</t>
  </si>
  <si>
    <t>ND05601 cell</t>
  </si>
  <si>
    <t>CLO_0004849</t>
  </si>
  <si>
    <t>IGF023/01 cell</t>
  </si>
  <si>
    <t>CLO_0033297</t>
  </si>
  <si>
    <t>DA03426 cell</t>
  </si>
  <si>
    <t>CLO_0033918</t>
  </si>
  <si>
    <t>ND04480 cell</t>
  </si>
  <si>
    <t>CLO_0034997</t>
  </si>
  <si>
    <t>ND10653 cell</t>
  </si>
  <si>
    <t>CLO_0008913</t>
  </si>
  <si>
    <t>S1391 cell</t>
  </si>
  <si>
    <t>CLO_0031416</t>
  </si>
  <si>
    <t>AG08707 cell</t>
  </si>
  <si>
    <t>CLO_0009583</t>
  </si>
  <si>
    <t>WERI-RB-1 cell</t>
  </si>
  <si>
    <t>CLO_0029912</t>
  </si>
  <si>
    <t>GM15141 cell</t>
  </si>
  <si>
    <t>CLO_0021648</t>
  </si>
  <si>
    <t>AG11075 cell</t>
  </si>
  <si>
    <t>CLO_0001304</t>
  </si>
  <si>
    <t>34-2-12S cell</t>
  </si>
  <si>
    <t>CLO_0006031</t>
  </si>
  <si>
    <t>IGF089/89 cell</t>
  </si>
  <si>
    <t>CLO_0028021</t>
  </si>
  <si>
    <t>ND00940 cell</t>
  </si>
  <si>
    <t>CLO_0023752</t>
  </si>
  <si>
    <t>GM10695 cell</t>
  </si>
  <si>
    <t>CLO_0013247</t>
  </si>
  <si>
    <t>GM13330 cell</t>
  </si>
  <si>
    <t>CLO_0009851</t>
  </si>
  <si>
    <t>NOMO-1 cell</t>
  </si>
  <si>
    <t>CLO_0015963</t>
  </si>
  <si>
    <t>GM21414 cell</t>
  </si>
  <si>
    <t>CLO_0026426</t>
  </si>
  <si>
    <t>GM15377 cell</t>
  </si>
  <si>
    <t>CLO_0014090</t>
  </si>
  <si>
    <t>DA03014 cell</t>
  </si>
  <si>
    <t>CLO_0005596</t>
  </si>
  <si>
    <t>IGF059/89 cell</t>
  </si>
  <si>
    <t>CLO_0050878</t>
  </si>
  <si>
    <t>RCB1544 cell</t>
  </si>
  <si>
    <t>CLO_0029216</t>
  </si>
  <si>
    <t>GM10253 cell</t>
  </si>
  <si>
    <t>CLO_0030014</t>
  </si>
  <si>
    <t>LM00005 cell</t>
  </si>
  <si>
    <t>CLO_0034428</t>
  </si>
  <si>
    <t>AG08565 cell</t>
  </si>
  <si>
    <t>CLO_0014523</t>
  </si>
  <si>
    <t>GM17090 cell</t>
  </si>
  <si>
    <t>CLO_0013504</t>
  </si>
  <si>
    <t>GM03056 cell</t>
  </si>
  <si>
    <t>CLO_0007974</t>
  </si>
  <si>
    <t>NCI-BL2126 cell</t>
  </si>
  <si>
    <t>CLO_0007976</t>
  </si>
  <si>
    <t>NCI-BL2171 cell</t>
  </si>
  <si>
    <t>CLO_0035069</t>
  </si>
  <si>
    <t>ND13933 cell</t>
  </si>
  <si>
    <t>CLO_0015097</t>
  </si>
  <si>
    <t>GM17138 cell</t>
  </si>
  <si>
    <t>CLO_0013792</t>
  </si>
  <si>
    <t>GM13053 cell</t>
  </si>
  <si>
    <t>CLO_0023117</t>
  </si>
  <si>
    <t>DA05825 cell</t>
  </si>
  <si>
    <t>CLO_0005814</t>
  </si>
  <si>
    <t>IGF073/78 cell</t>
  </si>
  <si>
    <t>CLO_0023761</t>
  </si>
  <si>
    <t>GM10850 cell</t>
  </si>
  <si>
    <t>CLO_0003935</t>
  </si>
  <si>
    <t>Hs 372.Sk cell</t>
  </si>
  <si>
    <t>CLO_0001478</t>
  </si>
  <si>
    <t>74-9-3 cell</t>
  </si>
  <si>
    <t>CLO_0025460</t>
  </si>
  <si>
    <t>DA06596 cell</t>
  </si>
  <si>
    <t>CLO_0004939</t>
  </si>
  <si>
    <t>IGF027/80 cell</t>
  </si>
  <si>
    <t>CLO_0014047</t>
  </si>
  <si>
    <t>GM21491 cell</t>
  </si>
  <si>
    <t>CLO_0006217</t>
  </si>
  <si>
    <t>IGF106/82 cell</t>
  </si>
  <si>
    <t>CLO_0050926</t>
  </si>
  <si>
    <t>RCB1721 cell</t>
  </si>
  <si>
    <t>CLO_0001653</t>
  </si>
  <si>
    <t>ACH1P cell</t>
  </si>
  <si>
    <t>CLO_0024373</t>
  </si>
  <si>
    <t>DA03763 cell</t>
  </si>
  <si>
    <t>CLO_0020864</t>
  </si>
  <si>
    <t>DA01649 cell</t>
  </si>
  <si>
    <t>CLO_0020305</t>
  </si>
  <si>
    <t>DA01751 cell</t>
  </si>
  <si>
    <t>CLO_0013712</t>
  </si>
  <si>
    <t>GM17369 cell</t>
  </si>
  <si>
    <t>CLO_0004064</t>
  </si>
  <si>
    <t>Hs 704.T cell</t>
  </si>
  <si>
    <t>CLO_0000100</t>
  </si>
  <si>
    <t>immortal polygonal cell line cell</t>
  </si>
  <si>
    <t>CLO_0016268</t>
  </si>
  <si>
    <t>GM17973 cell</t>
  </si>
  <si>
    <t>CLO_0008317</t>
  </si>
  <si>
    <t>P3 NS1 Ag4 cell</t>
  </si>
  <si>
    <t>CLO_0051267</t>
  </si>
  <si>
    <t>HEV0130 cell</t>
  </si>
  <si>
    <t>CLO_0007359</t>
  </si>
  <si>
    <t>LMH cell</t>
  </si>
  <si>
    <t>CLO_0014566</t>
  </si>
  <si>
    <t>GM17067 cell</t>
  </si>
  <si>
    <t>CLO_0027513</t>
  </si>
  <si>
    <t>GM15187 cell</t>
  </si>
  <si>
    <t>CLO_0014078</t>
  </si>
  <si>
    <t>GM21529 cell</t>
  </si>
  <si>
    <t>CLO_0006021</t>
  </si>
  <si>
    <t>IGF088/92 cell</t>
  </si>
  <si>
    <t>CLO_0025231</t>
  </si>
  <si>
    <t>GM05259 cell</t>
  </si>
  <si>
    <t>CLO_0011644</t>
  </si>
  <si>
    <t>DA04784 cell</t>
  </si>
  <si>
    <t>CLO_0016575</t>
  </si>
  <si>
    <t>GM03324 cell</t>
  </si>
  <si>
    <t>CLO_0023697</t>
  </si>
  <si>
    <t>DA00788 cell</t>
  </si>
  <si>
    <t>CLO_0024458</t>
  </si>
  <si>
    <t>DA03835 cell</t>
  </si>
  <si>
    <t>CLO_0011322</t>
  </si>
  <si>
    <t>AU10015 cell</t>
  </si>
  <si>
    <t>CLO_0015974</t>
  </si>
  <si>
    <t>ND02292 cell</t>
  </si>
  <si>
    <t>CLO_0002831</t>
  </si>
  <si>
    <t>DSH2PV cell</t>
  </si>
  <si>
    <t>CLO_0033420</t>
  </si>
  <si>
    <t>AG07866 cell</t>
  </si>
  <si>
    <t>CLO_0033301</t>
  </si>
  <si>
    <t>ND13326 cell</t>
  </si>
  <si>
    <t>CLO_0005044</t>
  </si>
  <si>
    <t>IGF032/82 cell</t>
  </si>
  <si>
    <t>CLO_0030275</t>
  </si>
  <si>
    <t>GM01237 cell</t>
  </si>
  <si>
    <t>CLO_0036060</t>
  </si>
  <si>
    <t>ND09842 cell</t>
  </si>
  <si>
    <t>CLO_0020847</t>
  </si>
  <si>
    <t>DA01643 cell</t>
  </si>
  <si>
    <t>CLO_0031885</t>
  </si>
  <si>
    <t>GM02158 cell</t>
  </si>
  <si>
    <t>CLO_0011382</t>
  </si>
  <si>
    <t>ND03765 cell</t>
  </si>
  <si>
    <t>CLO_0035834</t>
  </si>
  <si>
    <t>AG07479 cell</t>
  </si>
  <si>
    <t>CLO_0028111</t>
  </si>
  <si>
    <t>ND05648 cell</t>
  </si>
  <si>
    <t>CLO_0032832</t>
  </si>
  <si>
    <t>ND13213 cell</t>
  </si>
  <si>
    <t>CLO_0019581</t>
  </si>
  <si>
    <t>AG16030 cell</t>
  </si>
  <si>
    <t>CLO_0013057</t>
  </si>
  <si>
    <t>DA05609 cell</t>
  </si>
  <si>
    <t>CLO_0033536</t>
  </si>
  <si>
    <t>GM13835 cell</t>
  </si>
  <si>
    <t>CLO_0030090</t>
  </si>
  <si>
    <t>LM00014 cell</t>
  </si>
  <si>
    <t>CLO_0023871</t>
  </si>
  <si>
    <t>DA03659 cell</t>
  </si>
  <si>
    <t>CLO_0019619</t>
  </si>
  <si>
    <t>ND11409 cell</t>
  </si>
  <si>
    <t>CLO_0028186</t>
  </si>
  <si>
    <t>GM15643 cell</t>
  </si>
  <si>
    <t>CLO_0013627</t>
  </si>
  <si>
    <t>GM13154 cell</t>
  </si>
  <si>
    <t>CLO_0004060</t>
  </si>
  <si>
    <t>Hs 700.Sk cell</t>
  </si>
  <si>
    <t>CLO_0034586</t>
  </si>
  <si>
    <t>DA00103 cell</t>
  </si>
  <si>
    <t>CLO_0027243</t>
  </si>
  <si>
    <t>GM19208 cell</t>
  </si>
  <si>
    <t>CLO_0050682</t>
  </si>
  <si>
    <t>RCB0784 cell</t>
  </si>
  <si>
    <t>CLO_0050690</t>
  </si>
  <si>
    <t>RCB0589 cell</t>
  </si>
  <si>
    <t>CLO_0001922</t>
  </si>
  <si>
    <t>BE2 cell</t>
  </si>
  <si>
    <t>CLO_0031786</t>
  </si>
  <si>
    <t>GM02185 cell</t>
  </si>
  <si>
    <t>CLO_0011991</t>
  </si>
  <si>
    <t>DA04996 cell</t>
  </si>
  <si>
    <t>CLO_0022204</t>
  </si>
  <si>
    <t>ND12288 cell</t>
  </si>
  <si>
    <t>CLO_0016001</t>
  </si>
  <si>
    <t>GM18009 cell</t>
  </si>
  <si>
    <t>CLO_0016858</t>
  </si>
  <si>
    <t>GM07468 cell</t>
  </si>
  <si>
    <t>CLO_0012163</t>
  </si>
  <si>
    <t>DA04915 cell</t>
  </si>
  <si>
    <t>CLO_0003080</t>
  </si>
  <si>
    <t>FeLV-3281 cell</t>
  </si>
  <si>
    <t>CLO_0028113</t>
  </si>
  <si>
    <t>ND05653 cell</t>
  </si>
  <si>
    <t>CLO_0003676</t>
  </si>
  <si>
    <t>HECA-452 cell</t>
  </si>
  <si>
    <t>CLO_0016143</t>
  </si>
  <si>
    <t>GM17881 cell</t>
  </si>
  <si>
    <t>CLO_0019184</t>
  </si>
  <si>
    <t>GM12222 cell</t>
  </si>
  <si>
    <t>CLO_0037035</t>
  </si>
  <si>
    <t>NCI-H64 cell</t>
  </si>
  <si>
    <t>CLO_0020479</t>
  </si>
  <si>
    <t>GM12005 cell</t>
  </si>
  <si>
    <t>CLO_0011573</t>
  </si>
  <si>
    <t>GM09436 cell</t>
  </si>
  <si>
    <t>CLO_0006517</t>
  </si>
  <si>
    <t>IGL004/98 cell</t>
  </si>
  <si>
    <t>CLO_0015304</t>
  </si>
  <si>
    <t>GM20890 cell</t>
  </si>
  <si>
    <t>CLO_0012240</t>
  </si>
  <si>
    <t>ND09305 cell</t>
  </si>
  <si>
    <t>CLO_0007841</t>
  </si>
  <si>
    <t>MP 14 cell</t>
  </si>
  <si>
    <t>CLO_0002232</t>
  </si>
  <si>
    <t>CC81 cell</t>
  </si>
  <si>
    <t>CLO_0004027</t>
  </si>
  <si>
    <t>Hs 616.T cell</t>
  </si>
  <si>
    <t>CLO_0021579</t>
  </si>
  <si>
    <t>AG11400 cell</t>
  </si>
  <si>
    <t>CLO_0015973</t>
  </si>
  <si>
    <t>ND02293 cell</t>
  </si>
  <si>
    <t>CLO_0023334</t>
  </si>
  <si>
    <t>DA03550 cell</t>
  </si>
  <si>
    <t>CLO_0023504</t>
  </si>
  <si>
    <t>DA05966 cell</t>
  </si>
  <si>
    <t>CLO_0004440</t>
  </si>
  <si>
    <t>IGF003/88 cell</t>
  </si>
  <si>
    <t>CLO_0035733</t>
  </si>
  <si>
    <t>ND11045 cell</t>
  </si>
  <si>
    <t>CLO_0031915</t>
  </si>
  <si>
    <t>GM14734 cell</t>
  </si>
  <si>
    <t>CLO_0006857</t>
  </si>
  <si>
    <t>IMG-747 cell</t>
  </si>
  <si>
    <t>CLO_0021713</t>
  </si>
  <si>
    <t>AG09279 cell</t>
  </si>
  <si>
    <t>CLO_0023267</t>
  </si>
  <si>
    <t>GM11003 cell</t>
  </si>
  <si>
    <t>CLO_0013690</t>
  </si>
  <si>
    <t>GM13125 cell</t>
  </si>
  <si>
    <t>CLO_0025151</t>
  </si>
  <si>
    <t>GM00082 cell</t>
  </si>
  <si>
    <t>CLO_0032467</t>
  </si>
  <si>
    <t>ND13078 cell</t>
  </si>
  <si>
    <t>CLO_0011424</t>
  </si>
  <si>
    <t>HQ00402 cell</t>
  </si>
  <si>
    <t>CLO_0015475</t>
  </si>
  <si>
    <t>ND02011 cell</t>
  </si>
  <si>
    <t>CLO_0005351</t>
  </si>
  <si>
    <t>IGF046/80 cell</t>
  </si>
  <si>
    <t>CLO_0032845</t>
  </si>
  <si>
    <t>AG07630 cell</t>
  </si>
  <si>
    <t>CLO_0035150</t>
  </si>
  <si>
    <t>ND14044 cell</t>
  </si>
  <si>
    <t>CLO_0030057</t>
  </si>
  <si>
    <t>DA04220 cell</t>
  </si>
  <si>
    <t>CLO_0016174</t>
  </si>
  <si>
    <t>GM17910 cell</t>
  </si>
  <si>
    <t>CLO_0017798</t>
  </si>
  <si>
    <t>ND07156 cell</t>
  </si>
  <si>
    <t>CLO_0028033</t>
  </si>
  <si>
    <t>ND05887 cell</t>
  </si>
  <si>
    <t>CLO_0005231</t>
  </si>
  <si>
    <t>IGF040/96 cell</t>
  </si>
  <si>
    <t>CLO_0017601</t>
  </si>
  <si>
    <t>ND07300 cell</t>
  </si>
  <si>
    <t>CLO_0022520</t>
  </si>
  <si>
    <t>GM12719 cell</t>
  </si>
  <si>
    <t>CLO_0016782</t>
  </si>
  <si>
    <t>GM03283 cell</t>
  </si>
  <si>
    <t>CLO_0034545</t>
  </si>
  <si>
    <t>DA00069 cell</t>
  </si>
  <si>
    <t>CLO_0021659</t>
  </si>
  <si>
    <t>ND12431 cell</t>
  </si>
  <si>
    <t>CLO_0035179</t>
  </si>
  <si>
    <t>AG05098 cell</t>
  </si>
  <si>
    <t>CLO_0021595</t>
  </si>
  <si>
    <t>AG11362 cell</t>
  </si>
  <si>
    <t>CLO_0032259</t>
  </si>
  <si>
    <t>GM02214 cell</t>
  </si>
  <si>
    <t>CLO_0013967</t>
  </si>
  <si>
    <t>GM21636 cell</t>
  </si>
  <si>
    <t>CLO_0019631</t>
  </si>
  <si>
    <t>GM04290 cell</t>
  </si>
  <si>
    <t>CLO_0033856</t>
  </si>
  <si>
    <t>ND04632 cell</t>
  </si>
  <si>
    <t>CLO_0001272</t>
  </si>
  <si>
    <t>2T cell</t>
  </si>
  <si>
    <t>CLO_0023260</t>
  </si>
  <si>
    <t>GM11006 cell</t>
  </si>
  <si>
    <t>CLO_0002564</t>
  </si>
  <si>
    <t>COLO 829BL cell</t>
  </si>
  <si>
    <t>CLO_0031295</t>
  </si>
  <si>
    <t>GM18131 cell</t>
  </si>
  <si>
    <t>CLO_0008209</t>
  </si>
  <si>
    <t>Nthy-ori 3-1 cell</t>
  </si>
  <si>
    <t>CLO_0015254</t>
  </si>
  <si>
    <t>DA02691 cell</t>
  </si>
  <si>
    <t>CLO_0005411</t>
  </si>
  <si>
    <t>IGF049/82 cell</t>
  </si>
  <si>
    <t>CLO_0050741</t>
  </si>
  <si>
    <t>RCB2036 cell</t>
  </si>
  <si>
    <t>CLO_0003699</t>
  </si>
  <si>
    <t>HELA-S3 cell</t>
  </si>
  <si>
    <t>CLO_0036883</t>
  </si>
  <si>
    <t>AG02258 cell</t>
  </si>
  <si>
    <t>CLO_0025471</t>
  </si>
  <si>
    <t>DA06555 cell</t>
  </si>
  <si>
    <t>CLO_0014614</t>
  </si>
  <si>
    <t>DA03085 cell</t>
  </si>
  <si>
    <t>CLO_0021675</t>
  </si>
  <si>
    <t>AG09181 cell</t>
  </si>
  <si>
    <t>CLO_0032122</t>
  </si>
  <si>
    <t>HQ00733 cell</t>
  </si>
  <si>
    <t>CLO_0006437</t>
  </si>
  <si>
    <t>IGF160/82 cell</t>
  </si>
  <si>
    <t>CLO_0005114</t>
  </si>
  <si>
    <t>IGF035/87 cell</t>
  </si>
  <si>
    <t>CLO_0025805</t>
  </si>
  <si>
    <t>GM19060 cell</t>
  </si>
  <si>
    <t>CLO_0035723</t>
  </si>
  <si>
    <t>DA00362 cell</t>
  </si>
  <si>
    <t>CLO_0017028</t>
  </si>
  <si>
    <t>GM03467 cell</t>
  </si>
  <si>
    <t>CLO_0012957</t>
  </si>
  <si>
    <t>ND03243 cell</t>
  </si>
  <si>
    <t>CLO_0030211</t>
  </si>
  <si>
    <t>GM01165 cell</t>
  </si>
  <si>
    <t>CLO_0002970</t>
  </si>
  <si>
    <t>F19 cell</t>
  </si>
  <si>
    <t>CLO_0012820</t>
  </si>
  <si>
    <t>HQ00106 cell</t>
  </si>
  <si>
    <t>CLO_0009731</t>
  </si>
  <si>
    <t>aBL5C2.870005 cell</t>
  </si>
  <si>
    <t>CLO_0018192</t>
  </si>
  <si>
    <t>ND11736 cell</t>
  </si>
  <si>
    <t>CLO_0030360</t>
  </si>
  <si>
    <t>GM15096 cell</t>
  </si>
  <si>
    <t>CLO_0016876</t>
  </si>
  <si>
    <t>GM07447 cell</t>
  </si>
  <si>
    <t>CLO_0010384</t>
  </si>
  <si>
    <t>DA04718 cell</t>
  </si>
  <si>
    <t>CLO_0024271</t>
  </si>
  <si>
    <t>GM10514 cell</t>
  </si>
  <si>
    <t>CLO_0002934</t>
  </si>
  <si>
    <t>EOMA cell</t>
  </si>
  <si>
    <t>CLO_0015498</t>
  </si>
  <si>
    <t>GM03780 cell</t>
  </si>
  <si>
    <t>CLO_0009172</t>
  </si>
  <si>
    <t>SVCT cell</t>
  </si>
  <si>
    <t>CLO_0026696</t>
  </si>
  <si>
    <t>GM15466 cell</t>
  </si>
  <si>
    <t>CLO_0014422</t>
  </si>
  <si>
    <t>ND02624 cell</t>
  </si>
  <si>
    <t>CLO_0025346</t>
  </si>
  <si>
    <t>DA01057 cell</t>
  </si>
  <si>
    <t>CLO_0009094</t>
  </si>
  <si>
    <t>SNU-1 cell</t>
  </si>
  <si>
    <t>CLO_0012475</t>
  </si>
  <si>
    <t>ND03405 cell</t>
  </si>
  <si>
    <t>CLO_0023326</t>
  </si>
  <si>
    <t>GM10915 cell</t>
  </si>
  <si>
    <t>CLO_0003150</t>
  </si>
  <si>
    <t>FH 164 cell</t>
  </si>
  <si>
    <t>CLO_0014706</t>
  </si>
  <si>
    <t>DA03053 cell</t>
  </si>
  <si>
    <t>CLO_0008585</t>
  </si>
  <si>
    <t>PVBC-OI189 cell</t>
  </si>
  <si>
    <t>CLO_0006234</t>
  </si>
  <si>
    <t>IGF108/82 cell</t>
  </si>
  <si>
    <t>CLO_0024329</t>
  </si>
  <si>
    <t>DA03727 cell</t>
  </si>
  <si>
    <t>CLO_0050936</t>
  </si>
  <si>
    <t>RCB0191 cell</t>
  </si>
  <si>
    <t>CLO_0003920</t>
  </si>
  <si>
    <t>Hs 3.Sk cell</t>
  </si>
  <si>
    <t>CLO_0011274</t>
  </si>
  <si>
    <t>DA05201 cell</t>
  </si>
  <si>
    <t>CLO_0008379</t>
  </si>
  <si>
    <t>Panc 08.13 cell</t>
  </si>
  <si>
    <t>CLO_0026090</t>
  </si>
  <si>
    <t>GM11392 cell</t>
  </si>
  <si>
    <t>CLO_0024527</t>
  </si>
  <si>
    <t>DA03804 cell</t>
  </si>
  <si>
    <t>CLO_0004297</t>
  </si>
  <si>
    <t>huFasM38 cell</t>
  </si>
  <si>
    <t>CLO_0035003</t>
  </si>
  <si>
    <t>DA00205 cell</t>
  </si>
  <si>
    <t>CLO_0028877</t>
  </si>
  <si>
    <t>GM20775 cell</t>
  </si>
  <si>
    <t>CLO_0015305</t>
  </si>
  <si>
    <t>DA02728 cell</t>
  </si>
  <si>
    <t>CLO_0006952</t>
  </si>
  <si>
    <t>Indian Muntjac cell</t>
  </si>
  <si>
    <t>CLO_0016647</t>
  </si>
  <si>
    <t>GM17770 cell</t>
  </si>
  <si>
    <t>CLO_0025179</t>
  </si>
  <si>
    <t>GM00036 cell</t>
  </si>
  <si>
    <t>CLO_0010673</t>
  </si>
  <si>
    <t>HQ00610 cell</t>
  </si>
  <si>
    <t>CLO_0024567</t>
  </si>
  <si>
    <t>GM05604 cell</t>
  </si>
  <si>
    <t>CLO_0011483</t>
  </si>
  <si>
    <t>GM09499 cell</t>
  </si>
  <si>
    <t>CLO_0022203</t>
  </si>
  <si>
    <t>ND12287 cell</t>
  </si>
  <si>
    <t>CLO_0004953</t>
  </si>
  <si>
    <t>IGF027/95 cell</t>
  </si>
  <si>
    <t>CLO_0023894</t>
  </si>
  <si>
    <t>DA03663 cell</t>
  </si>
  <si>
    <t>CLO_0034599</t>
  </si>
  <si>
    <t>ND10494 cell</t>
  </si>
  <si>
    <t>CLO_0025961</t>
  </si>
  <si>
    <t>GM11260 cell</t>
  </si>
  <si>
    <t>CLO_0035200</t>
  </si>
  <si>
    <t>AG05811 cell</t>
  </si>
  <si>
    <t>CLO_0001625</t>
  </si>
  <si>
    <t>A95 cell</t>
  </si>
  <si>
    <t>CLO_0032962</t>
  </si>
  <si>
    <t>AG07641 cell</t>
  </si>
  <si>
    <t>CLO_0036139</t>
  </si>
  <si>
    <t>DA00614 cell</t>
  </si>
  <si>
    <t>CLO_0002590</t>
  </si>
  <si>
    <t>COR-L283R cell</t>
  </si>
  <si>
    <t>CLO_0026151</t>
  </si>
  <si>
    <t>DA01290 cell</t>
  </si>
  <si>
    <t>CLO_0011607</t>
  </si>
  <si>
    <t>DA04825 cell</t>
  </si>
  <si>
    <t>CLO_0021503</t>
  </si>
  <si>
    <t>AG10589 cell</t>
  </si>
  <si>
    <t>CLO_0025261</t>
  </si>
  <si>
    <t>DA00931 cell</t>
  </si>
  <si>
    <t>CLO_0006521</t>
  </si>
  <si>
    <t>IGL005/91 cell</t>
  </si>
  <si>
    <t>CLO_0006055</t>
  </si>
  <si>
    <t>IGF091/89 cell</t>
  </si>
  <si>
    <t>CLO_0008144</t>
  </si>
  <si>
    <t>ND7/23 cell</t>
  </si>
  <si>
    <t>CLO_0011841</t>
  </si>
  <si>
    <t>HQ00464 cell</t>
  </si>
  <si>
    <t>CLO_0035958</t>
  </si>
  <si>
    <t>DA00427 cell</t>
  </si>
  <si>
    <t>CLO_0016123</t>
  </si>
  <si>
    <t>GM03911 cell</t>
  </si>
  <si>
    <t>CLO_0014695</t>
  </si>
  <si>
    <t>GM17021 cell</t>
  </si>
  <si>
    <t>CLO_0035922</t>
  </si>
  <si>
    <t>DA00513 cell</t>
  </si>
  <si>
    <t>CLO_0009292</t>
  </si>
  <si>
    <t>TE 159.T cell</t>
  </si>
  <si>
    <t>CLO_0011336</t>
  </si>
  <si>
    <t>AU10023 cell</t>
  </si>
  <si>
    <t>CLO_0035350</t>
  </si>
  <si>
    <t>ND10769 cell</t>
  </si>
  <si>
    <t>CLO_0007673</t>
  </si>
  <si>
    <t>MELC DR10 cell</t>
  </si>
  <si>
    <t>CLO_0003137</t>
  </si>
  <si>
    <t>FH 150 cell</t>
  </si>
  <si>
    <t>CLO_0018189</t>
  </si>
  <si>
    <t>ND11742 cell</t>
  </si>
  <si>
    <t>CLO_0001500</t>
  </si>
  <si>
    <t>7F2-6D4-8E7 cell</t>
  </si>
  <si>
    <t>CLO_0034222</t>
  </si>
  <si>
    <t>ND13668 cell</t>
  </si>
  <si>
    <t>CLO_0015811</t>
  </si>
  <si>
    <t>GM21312 cell</t>
  </si>
  <si>
    <t>CLO_0006523</t>
  </si>
  <si>
    <t>IGL005/93 cell</t>
  </si>
  <si>
    <t>CLO_0026040</t>
  </si>
  <si>
    <t>GM00527 cell</t>
  </si>
  <si>
    <t>CLO_0023915</t>
  </si>
  <si>
    <t>DA06071 cell</t>
  </si>
  <si>
    <t>CLO_0036675</t>
  </si>
  <si>
    <t>ND10299 cell</t>
  </si>
  <si>
    <t>CLO_0008683</t>
  </si>
  <si>
    <t>QNR/K2 cell</t>
  </si>
  <si>
    <t>CLO_0025106</t>
  </si>
  <si>
    <t>DA06442 cell</t>
  </si>
  <si>
    <t>CLO_0012224</t>
  </si>
  <si>
    <t>DA03171 cell</t>
  </si>
  <si>
    <t>CLO_0025043</t>
  </si>
  <si>
    <t>DA01099 cell</t>
  </si>
  <si>
    <t>CLO_0011280</t>
  </si>
  <si>
    <t>DA05202 cell</t>
  </si>
  <si>
    <t>CLO_0036094</t>
  </si>
  <si>
    <t>ND09912 cell</t>
  </si>
  <si>
    <t>CLO_0003540</t>
  </si>
  <si>
    <t>G-M89 cell</t>
  </si>
  <si>
    <t>CLO_0001050</t>
  </si>
  <si>
    <t>11E10 cell</t>
  </si>
  <si>
    <t>CLO_0032667</t>
  </si>
  <si>
    <t>ND04197 cell</t>
  </si>
  <si>
    <t>CLO_0032606</t>
  </si>
  <si>
    <t>ND04147 cell</t>
  </si>
  <si>
    <t>CLO_0014545</t>
  </si>
  <si>
    <t>ND03075 cell</t>
  </si>
  <si>
    <t>CLO_0020878</t>
  </si>
  <si>
    <t>DA01612 cell</t>
  </si>
  <si>
    <t>CLO_0006049</t>
  </si>
  <si>
    <t>IGF091/82 cell</t>
  </si>
  <si>
    <t>CLO_0014348</t>
  </si>
  <si>
    <t>ND02540 cell</t>
  </si>
  <si>
    <t>CLO_0028372</t>
  </si>
  <si>
    <t>ND05921 cell</t>
  </si>
  <si>
    <t>CLO_0001628</t>
  </si>
  <si>
    <t>AA224 cell</t>
  </si>
  <si>
    <t>CLO_0031419</t>
  </si>
  <si>
    <t>GM01837 cell</t>
  </si>
  <si>
    <t>CLO_0033651</t>
  </si>
  <si>
    <t>ND13437 cell</t>
  </si>
  <si>
    <t>CLO_0013940</t>
  </si>
  <si>
    <t>GM17148 cell</t>
  </si>
  <si>
    <t>CLO_0007613</t>
  </si>
  <si>
    <t>MCH-7 (MX-7) cell</t>
  </si>
  <si>
    <t>CLO_0031673</t>
  </si>
  <si>
    <t>ND12646 cell</t>
  </si>
  <si>
    <t>CLO_0020443</t>
  </si>
  <si>
    <t>GM12029 cell</t>
  </si>
  <si>
    <t>CLO_0023383</t>
  </si>
  <si>
    <t>DA03536 cell</t>
  </si>
  <si>
    <t>CLO_0014095</t>
  </si>
  <si>
    <t>DA03015 cell</t>
  </si>
  <si>
    <t>CLO_0034708</t>
  </si>
  <si>
    <t>ND10615 cell</t>
  </si>
  <si>
    <t>CLO_0023310</t>
  </si>
  <si>
    <t>DA03566 cell</t>
  </si>
  <si>
    <t>CLO_0027361</t>
  </si>
  <si>
    <t>GM19147 cell</t>
  </si>
  <si>
    <t>CLO_0027295</t>
  </si>
  <si>
    <t>ND04993 cell</t>
  </si>
  <si>
    <t>CLO_0035871</t>
  </si>
  <si>
    <t>GM07254 cell</t>
  </si>
  <si>
    <t>CLO_0026936</t>
  </si>
  <si>
    <t>GM15349 cell</t>
  </si>
  <si>
    <t>CLO_0003518</t>
  </si>
  <si>
    <t>CLO_0031708</t>
  </si>
  <si>
    <t>ND12741 cell</t>
  </si>
  <si>
    <t>CLO_0007385</t>
  </si>
  <si>
    <t>LP96 cell</t>
  </si>
  <si>
    <t>CLO_0012292</t>
  </si>
  <si>
    <t>ND09367 cell</t>
  </si>
  <si>
    <t>CLO_0009071</t>
  </si>
  <si>
    <t>Sl/Sl4 hSCF248 cell</t>
  </si>
  <si>
    <t>CLO_0037078</t>
  </si>
  <si>
    <t>GOTO cell</t>
  </si>
  <si>
    <t>CLO_0024818</t>
  </si>
  <si>
    <t>GM18546 cell</t>
  </si>
  <si>
    <t>CLO_0020031</t>
  </si>
  <si>
    <t>GM11893 cell</t>
  </si>
  <si>
    <t>CLO_0020262</t>
  </si>
  <si>
    <t>ND11086 cell</t>
  </si>
  <si>
    <t>CLO_0050663</t>
  </si>
  <si>
    <t>RCB0596 cell</t>
  </si>
  <si>
    <t>CLO_0005990</t>
  </si>
  <si>
    <t>IGF086/80 cell</t>
  </si>
  <si>
    <t>CLO_0030246</t>
  </si>
  <si>
    <t>GM01137 cell</t>
  </si>
  <si>
    <t>CLO_0004839</t>
  </si>
  <si>
    <t>IGF022/91 cell</t>
  </si>
  <si>
    <t>CLO_0019701</t>
  </si>
  <si>
    <t>GM04391 cell</t>
  </si>
  <si>
    <t>CLO_0014668</t>
  </si>
  <si>
    <t>ND08996 cell</t>
  </si>
  <si>
    <t>CLO_0008259</t>
  </si>
  <si>
    <t>OL95 cell</t>
  </si>
  <si>
    <t>CLO_0001736</t>
  </si>
  <si>
    <t>AP-3 cell</t>
  </si>
  <si>
    <t>CLO_0011225</t>
  </si>
  <si>
    <t>DA05277 cell</t>
  </si>
  <si>
    <t>CLO_0005744</t>
  </si>
  <si>
    <t>IGF068/89 cell</t>
  </si>
  <si>
    <t>CLO_0024985</t>
  </si>
  <si>
    <t>DA01145 cell</t>
  </si>
  <si>
    <t>CLO_0020923</t>
  </si>
  <si>
    <t>GM11456 cell</t>
  </si>
  <si>
    <t>CLO_0028864</t>
  </si>
  <si>
    <t>GM20770 cell</t>
  </si>
  <si>
    <t>CLO_0017042</t>
  </si>
  <si>
    <t>ND01758 cell</t>
  </si>
  <si>
    <t>CLO_0004933</t>
  </si>
  <si>
    <t>IGF026/98 cell</t>
  </si>
  <si>
    <t>CLO_0014054</t>
  </si>
  <si>
    <t>GM21519 cell</t>
  </si>
  <si>
    <t>CLO_0036155</t>
  </si>
  <si>
    <t>DA00550 cell</t>
  </si>
  <si>
    <t>CLO_0009146</t>
  </si>
  <si>
    <t>STA88M cell</t>
  </si>
  <si>
    <t>CLO_0004619</t>
  </si>
  <si>
    <t>IGF012/83 cell</t>
  </si>
  <si>
    <t>CLO_0035819</t>
  </si>
  <si>
    <t>AG07475 cell</t>
  </si>
  <si>
    <t>CLO_0014044</t>
  </si>
  <si>
    <t>GM21493 cell</t>
  </si>
  <si>
    <t>CLO_0007216</t>
  </si>
  <si>
    <t>L89P cell</t>
  </si>
  <si>
    <t>CLO_0029646</t>
  </si>
  <si>
    <t>GM00811 cell</t>
  </si>
  <si>
    <t>CLO_0031523</t>
  </si>
  <si>
    <t>GM01641 cell</t>
  </si>
  <si>
    <t>CLO_0017431</t>
  </si>
  <si>
    <t>GM12492 cell</t>
  </si>
  <si>
    <t>CLO_0022875</t>
  </si>
  <si>
    <t>GM12905 cell</t>
  </si>
  <si>
    <t>CLO_0002190</t>
  </si>
  <si>
    <t>CAL-85-1 cell</t>
  </si>
  <si>
    <t>CLO_0022379</t>
  </si>
  <si>
    <t>AG11743 cell</t>
  </si>
  <si>
    <t>CLO_0020467</t>
  </si>
  <si>
    <t>GM12014 cell</t>
  </si>
  <si>
    <t>CLO_0032030</t>
  </si>
  <si>
    <t>ND12893 cell</t>
  </si>
  <si>
    <t>CLO_0037176</t>
  </si>
  <si>
    <t>KARPAS-620 cell</t>
  </si>
  <si>
    <t>CLO_0020421</t>
  </si>
  <si>
    <t>GM12048 cell</t>
  </si>
  <si>
    <t>CLO_0021478</t>
  </si>
  <si>
    <t>AG10821 cell</t>
  </si>
  <si>
    <t>CLO_0025582</t>
  </si>
  <si>
    <t>GM04949 cell</t>
  </si>
  <si>
    <t>CLO_0027896</t>
  </si>
  <si>
    <t>GM20345 cell</t>
  </si>
  <si>
    <t>CLO_0018630</t>
  </si>
  <si>
    <t>GM15891 cell</t>
  </si>
  <si>
    <t>CLO_0003243</t>
  </si>
  <si>
    <t>FHs 173We cell</t>
  </si>
  <si>
    <t>CLO_0013294</t>
  </si>
  <si>
    <t>ND03663 cell</t>
  </si>
  <si>
    <t>CLO_0034955</t>
  </si>
  <si>
    <t>DA00162 cell</t>
  </si>
  <si>
    <t>CLO_0016689</t>
  </si>
  <si>
    <t>ND01574 cell</t>
  </si>
  <si>
    <t>CLO_0019798</t>
  </si>
  <si>
    <t>ND14811 cell</t>
  </si>
  <si>
    <t>CLO_0011084</t>
  </si>
  <si>
    <t>GM08982 cell</t>
  </si>
  <si>
    <t>CLO_0009943</t>
  </si>
  <si>
    <t>BICR 31 cell</t>
  </si>
  <si>
    <t>CLO_0028059</t>
  </si>
  <si>
    <t>GM15526 cell</t>
  </si>
  <si>
    <t>CLO_0006158</t>
  </si>
  <si>
    <t>IGF100/90 cell</t>
  </si>
  <si>
    <t>CLO_0035857</t>
  </si>
  <si>
    <t>DA00487 cell</t>
  </si>
  <si>
    <t>CLO_0029754</t>
  </si>
  <si>
    <t>GM09943 cell</t>
  </si>
  <si>
    <t>CLO_0029917</t>
  </si>
  <si>
    <t>GM15153 cell</t>
  </si>
  <si>
    <t>CLO_0004615</t>
  </si>
  <si>
    <t>IGF012/78 cell</t>
  </si>
  <si>
    <t>CLO_0030006</t>
  </si>
  <si>
    <t>ND14415 cell</t>
  </si>
  <si>
    <t>CLO_0009575</t>
  </si>
  <si>
    <t>WEHI-231 cell</t>
  </si>
  <si>
    <t>CLO_0017960</t>
  </si>
  <si>
    <t>GM12678 cell</t>
  </si>
  <si>
    <t>CLO_0010035</t>
  </si>
  <si>
    <t>GM08040 cell</t>
  </si>
  <si>
    <t>CLO_0027666</t>
  </si>
  <si>
    <t>GM15698 cell</t>
  </si>
  <si>
    <t>CLO_0011762</t>
  </si>
  <si>
    <t>DA04860 cell</t>
  </si>
  <si>
    <t>CLO_0012013</t>
  </si>
  <si>
    <t>HQ00493 cell</t>
  </si>
  <si>
    <t>CLO_0003882</t>
  </si>
  <si>
    <t>Hs 204.Sp cell</t>
  </si>
  <si>
    <t>CLO_0031040</t>
  </si>
  <si>
    <t>GM01808 cell</t>
  </si>
  <si>
    <t>CLO_0006685</t>
  </si>
  <si>
    <t>IGV009/99 cell</t>
  </si>
  <si>
    <t>CLO_0019778</t>
  </si>
  <si>
    <t>ND14817 cell</t>
  </si>
  <si>
    <t>CLO_0026114</t>
  </si>
  <si>
    <t>GM00436 cell</t>
  </si>
  <si>
    <t>CLO_0022174</t>
  </si>
  <si>
    <t>ND12204 cell</t>
  </si>
  <si>
    <t>CLO_0034444</t>
  </si>
  <si>
    <t>DA00026 cell</t>
  </si>
  <si>
    <t>CLO_0020515</t>
  </si>
  <si>
    <t>ND08278 cell</t>
  </si>
  <si>
    <t>CLO_0026889</t>
  </si>
  <si>
    <t>GM19676 cell</t>
  </si>
  <si>
    <t>CLO_0016799</t>
  </si>
  <si>
    <t>ND01577 cell</t>
  </si>
  <si>
    <t>CLO_0014050</t>
  </si>
  <si>
    <t>GM21496 cell</t>
  </si>
  <si>
    <t>CLO_0036818</t>
  </si>
  <si>
    <t>GM07147 cell</t>
  </si>
  <si>
    <t>CLO_0029603</t>
  </si>
  <si>
    <t>GM00877 cell</t>
  </si>
  <si>
    <t>CLO_0036359</t>
  </si>
  <si>
    <t>DA05772 cell</t>
  </si>
  <si>
    <t>CLO_0037045</t>
  </si>
  <si>
    <t>VMRC-LCP cell</t>
  </si>
  <si>
    <t>CLO_0002779</t>
  </si>
  <si>
    <t>DI TNC subscript(1) cell</t>
  </si>
  <si>
    <t>CLO_0015981</t>
  </si>
  <si>
    <t>GM03905 cell</t>
  </si>
  <si>
    <t>CLO_0025354</t>
  </si>
  <si>
    <t>GM05133 cell</t>
  </si>
  <si>
    <t>CLO_0026717</t>
  </si>
  <si>
    <t>DA04389 cell</t>
  </si>
  <si>
    <t>CLO_0022714</t>
  </si>
  <si>
    <t>ND11905 cell</t>
  </si>
  <si>
    <t>CLO_0012346</t>
  </si>
  <si>
    <t>ND03380 cell</t>
  </si>
  <si>
    <t>CLO_0030133</t>
  </si>
  <si>
    <t>DA04207 cell</t>
  </si>
  <si>
    <t>CLO_0019938</t>
  </si>
  <si>
    <t>DA01874 cell</t>
  </si>
  <si>
    <t>CLO_0002822</t>
  </si>
  <si>
    <t>CLO_0031813</t>
  </si>
  <si>
    <t>HQ00800 cell</t>
  </si>
  <si>
    <t>CLO_0020242</t>
  </si>
  <si>
    <t>GM11930 cell</t>
  </si>
  <si>
    <t>CLO_0013636</t>
  </si>
  <si>
    <t>GM17326 cell</t>
  </si>
  <si>
    <t>CLO_0024410</t>
  </si>
  <si>
    <t>DA06226 cell</t>
  </si>
  <si>
    <t>CLO_0002331</t>
  </si>
  <si>
    <t>CCM89M cell</t>
  </si>
  <si>
    <t>CLO_0005099</t>
  </si>
  <si>
    <t>IGF034/94 cell</t>
  </si>
  <si>
    <t>CLO_0010216</t>
  </si>
  <si>
    <t>GM07816 cell</t>
  </si>
  <si>
    <t>CLO_0011472</t>
  </si>
  <si>
    <t>DA04897 cell</t>
  </si>
  <si>
    <t>CLO_0035635</t>
  </si>
  <si>
    <t>AG07119 cell</t>
  </si>
  <si>
    <t>CLO_0035675</t>
  </si>
  <si>
    <t>DA00388 cell</t>
  </si>
  <si>
    <t>CLO_0003356</t>
  </si>
  <si>
    <t>FIB-SCLE9 cell</t>
  </si>
  <si>
    <t>CLO_0007126</t>
  </si>
  <si>
    <t>KU812E cell</t>
  </si>
  <si>
    <t>CLO_0021484</t>
  </si>
  <si>
    <t>AG10986 cell</t>
  </si>
  <si>
    <t>CLO_0012239</t>
  </si>
  <si>
    <t>ND09294 cell</t>
  </si>
  <si>
    <t>CLO_0003771</t>
  </si>
  <si>
    <t>HK-2 cell</t>
  </si>
  <si>
    <t>CLO_0027925</t>
  </si>
  <si>
    <t>ND00700 cell</t>
  </si>
  <si>
    <t>CLO_0007608</t>
  </si>
  <si>
    <t>MCF7-422 cell</t>
  </si>
  <si>
    <t>CLO_0007484</t>
  </si>
  <si>
    <t>M5076 cell</t>
  </si>
  <si>
    <t>CLO_0013244</t>
  </si>
  <si>
    <t>GM13310 cell</t>
  </si>
  <si>
    <t>CLO_0051476</t>
  </si>
  <si>
    <t>RCB1468 cell</t>
  </si>
  <si>
    <t>CLO_0008030</t>
  </si>
  <si>
    <t>NCI-H1926 cell</t>
  </si>
  <si>
    <t>CLO_0021306</t>
  </si>
  <si>
    <t>DA01460 cell</t>
  </si>
  <si>
    <t>CLO_0034719</t>
  </si>
  <si>
    <t>ND13837 cell</t>
  </si>
  <si>
    <t>CLO_0007073</t>
  </si>
  <si>
    <t>KATO III cell</t>
  </si>
  <si>
    <t>CLO_0028933</t>
  </si>
  <si>
    <t>DA03892 cell</t>
  </si>
  <si>
    <t>CLO_0005425</t>
  </si>
  <si>
    <t>IGF049/97 cell</t>
  </si>
  <si>
    <t>CLO_0030793</t>
  </si>
  <si>
    <t>ND14151 cell</t>
  </si>
  <si>
    <t>CLO_0029673</t>
  </si>
  <si>
    <t>GM10154 cell</t>
  </si>
  <si>
    <t>CLO_0036422</t>
  </si>
  <si>
    <t>GM06980 cell</t>
  </si>
  <si>
    <t>CLO_0023157</t>
  </si>
  <si>
    <t>DA05919 cell</t>
  </si>
  <si>
    <t>CLO_0014048</t>
  </si>
  <si>
    <t>GM21510 cell</t>
  </si>
  <si>
    <t>CLO_0003718</t>
  </si>
  <si>
    <t>Het-1A cell</t>
  </si>
  <si>
    <t>CLO_0007255</t>
  </si>
  <si>
    <t>LB10.Bm cell</t>
  </si>
  <si>
    <t>CLO_0015422</t>
  </si>
  <si>
    <t>GM18107 cell</t>
  </si>
  <si>
    <t>CLO_0036421</t>
  </si>
  <si>
    <t>GM06983 cell</t>
  </si>
  <si>
    <t>CLO_0017486</t>
  </si>
  <si>
    <t>ND11609 cell</t>
  </si>
  <si>
    <t>CLO_0015227</t>
  </si>
  <si>
    <t>ND02757 cell</t>
  </si>
  <si>
    <t>CLO_0013559</t>
  </si>
  <si>
    <t>GM03117 cell</t>
  </si>
  <si>
    <t>CLO_0050299</t>
  </si>
  <si>
    <t>RCB0673 cell</t>
  </si>
  <si>
    <t>CLO_0035201</t>
  </si>
  <si>
    <t>AG05810 cell</t>
  </si>
  <si>
    <t>CLO_0006424</t>
  </si>
  <si>
    <t>IGF153/82 cell</t>
  </si>
  <si>
    <t>CLO_0034765</t>
  </si>
  <si>
    <t>AG04058 cell</t>
  </si>
  <si>
    <t>CLO_0035970</t>
  </si>
  <si>
    <t>ND09985 cell</t>
  </si>
  <si>
    <t>CLO_0025461</t>
  </si>
  <si>
    <t>DA06595 cell</t>
  </si>
  <si>
    <t>CLO_0017322</t>
  </si>
  <si>
    <t>DA02227 cell</t>
  </si>
  <si>
    <t>CLO_0050336</t>
  </si>
  <si>
    <t>RCB2014 cell</t>
  </si>
  <si>
    <t>CLO_0022531</t>
  </si>
  <si>
    <t>ND11894 cell</t>
  </si>
  <si>
    <t>CLO_0030937</t>
  </si>
  <si>
    <t>GM01258 cell</t>
  </si>
  <si>
    <t>CLO_0003392</t>
  </si>
  <si>
    <t>FRTL cell</t>
  </si>
  <si>
    <t>CLO_0003569</t>
  </si>
  <si>
    <t>GS-109-V-34 cell</t>
  </si>
  <si>
    <t>CLO_0026492</t>
  </si>
  <si>
    <t>ND00219 cell</t>
  </si>
  <si>
    <t>CLO_0009425</t>
  </si>
  <si>
    <t>TTD2PV cell</t>
  </si>
  <si>
    <t>CLO_0002537</t>
  </si>
  <si>
    <t>CNC 127I cell</t>
  </si>
  <si>
    <t>CLO_0036524</t>
  </si>
  <si>
    <t>GM06826 cell</t>
  </si>
  <si>
    <t>CLO_0013442</t>
  </si>
  <si>
    <t>HQ00174 cell</t>
  </si>
  <si>
    <t>CLO_0011617</t>
  </si>
  <si>
    <t>DA04836 cell</t>
  </si>
  <si>
    <t>CLO_0007179</t>
  </si>
  <si>
    <t>L235 cell</t>
  </si>
  <si>
    <t>CLO_0050063</t>
  </si>
  <si>
    <t>RCB2833 cell</t>
  </si>
  <si>
    <t>CLO_0020900</t>
  </si>
  <si>
    <t>DA01617 cell</t>
  </si>
  <si>
    <t>CLO_0027556</t>
  </si>
  <si>
    <t>ND00447 cell</t>
  </si>
  <si>
    <t>CLO_0013295</t>
  </si>
  <si>
    <t>DA03347 cell</t>
  </si>
  <si>
    <t>CLO_0025857</t>
  </si>
  <si>
    <t>DA01338 cell</t>
  </si>
  <si>
    <t>CLO_0022315</t>
  </si>
  <si>
    <t>AG14412 cell</t>
  </si>
  <si>
    <t>CLO_0005380</t>
  </si>
  <si>
    <t>IGF047/90 cell</t>
  </si>
  <si>
    <t>CLO_0015643</t>
  </si>
  <si>
    <t>DA02544 cell</t>
  </si>
  <si>
    <t>CLO_0007868</t>
  </si>
  <si>
    <t>MRC-5 SV2 cell</t>
  </si>
  <si>
    <t>CLO_0010866</t>
  </si>
  <si>
    <t>GM09047 cell</t>
  </si>
  <si>
    <t>CLO_0005550</t>
  </si>
  <si>
    <t>IGF056/95 cell</t>
  </si>
  <si>
    <t>CLO_0024704</t>
  </si>
  <si>
    <t>GM05848 cell</t>
  </si>
  <si>
    <t>CLO_0020747</t>
  </si>
  <si>
    <t>ND07934 cell</t>
  </si>
  <si>
    <t>CLO_0007738</t>
  </si>
  <si>
    <t>ML86 cell</t>
  </si>
  <si>
    <t>CLO_0022288</t>
  </si>
  <si>
    <t>AG14740 cell</t>
  </si>
  <si>
    <t>CLO_0021162</t>
  </si>
  <si>
    <t>DA01559 cell</t>
  </si>
  <si>
    <t>CLO_0035898</t>
  </si>
  <si>
    <t>DA00501 cell</t>
  </si>
  <si>
    <t>CLO_0021654</t>
  </si>
  <si>
    <t>AG11017 cell</t>
  </si>
  <si>
    <t>CLO_0036778</t>
  </si>
  <si>
    <t>ND10348 cell</t>
  </si>
  <si>
    <t>CLO_0008167</t>
  </si>
  <si>
    <t>NGP96 cell</t>
  </si>
  <si>
    <t>CLO_0012045</t>
  </si>
  <si>
    <t>GM09287 cell</t>
  </si>
  <si>
    <t>CLO_0011661</t>
  </si>
  <si>
    <t>HQ00313 cell</t>
  </si>
  <si>
    <t>CLO_0023567</t>
  </si>
  <si>
    <t>GM06170 cell</t>
  </si>
  <si>
    <t>CLO_0050122</t>
  </si>
  <si>
    <t>RCB0435 cell</t>
  </si>
  <si>
    <t>CLO_0009069</t>
  </si>
  <si>
    <t>Sl/Sl4 cell</t>
  </si>
  <si>
    <t>CLO_0011327</t>
  </si>
  <si>
    <t>AU10010 cell</t>
  </si>
  <si>
    <t>CLO_0000004</t>
  </si>
  <si>
    <t>cell line cell modification</t>
  </si>
  <si>
    <t>CLO_0027590</t>
  </si>
  <si>
    <t>ND05445 cell</t>
  </si>
  <si>
    <t>CLO_0033401</t>
  </si>
  <si>
    <t>ND13358 cell</t>
  </si>
  <si>
    <t>CLO_0026957</t>
  </si>
  <si>
    <t>GM19660 cell</t>
  </si>
  <si>
    <t>CLO_0015361</t>
  </si>
  <si>
    <t>GM20951 cell</t>
  </si>
  <si>
    <t>CLO_0009908</t>
  </si>
  <si>
    <t>600MPE cell</t>
  </si>
  <si>
    <t>CLO_0014178</t>
  </si>
  <si>
    <t>DA05328 cell</t>
  </si>
  <si>
    <t>CLO_0050427</t>
  </si>
  <si>
    <t>RCB1823 cell</t>
  </si>
  <si>
    <t>CLO_0019112</t>
  </si>
  <si>
    <t>ND14613 cell</t>
  </si>
  <si>
    <t>CLO_0016400</t>
  </si>
  <si>
    <t>GM07711 cell</t>
  </si>
  <si>
    <t>CLO_0032000</t>
  </si>
  <si>
    <t>ND09589 cell</t>
  </si>
  <si>
    <t>CLO_0031382</t>
  </si>
  <si>
    <t>AG08802 cell</t>
  </si>
  <si>
    <t>CLO_0018079</t>
  </si>
  <si>
    <t>GM12601 cell</t>
  </si>
  <si>
    <t>CLO_0002865</t>
  </si>
  <si>
    <t>E-8 cell</t>
  </si>
  <si>
    <t>CLO_0030589</t>
  </si>
  <si>
    <t>GM09867 cell</t>
  </si>
  <si>
    <t>CLO_0022411</t>
  </si>
  <si>
    <t>AG11786 cell</t>
  </si>
  <si>
    <t>CLO_0009853</t>
  </si>
  <si>
    <t>OCI-AML3 cell</t>
  </si>
  <si>
    <t>CLO_0026228</t>
  </si>
  <si>
    <t>GM18748 cell</t>
  </si>
  <si>
    <t>CLO_0006260</t>
  </si>
  <si>
    <t>IGF112/80 cell</t>
  </si>
  <si>
    <t>CLO_0016495</t>
  </si>
  <si>
    <t>GM17802 cell</t>
  </si>
  <si>
    <t>CLO_0006347</t>
  </si>
  <si>
    <t>IGF126/80 cell</t>
  </si>
  <si>
    <t>CLO_0028519</t>
  </si>
  <si>
    <t>GM10441 cell</t>
  </si>
  <si>
    <t>CLO_0013395</t>
  </si>
  <si>
    <t>GM03194 cell</t>
  </si>
  <si>
    <t>CLO_0034484</t>
  </si>
  <si>
    <t>DA00027 cell</t>
  </si>
  <si>
    <t>CLO_0016704</t>
  </si>
  <si>
    <t>ND01567 cell</t>
  </si>
  <si>
    <t>CLO_0006602</t>
  </si>
  <si>
    <t>IGL017/96 cell</t>
  </si>
  <si>
    <t>CLO_0025888</t>
  </si>
  <si>
    <t>DA01345 cell</t>
  </si>
  <si>
    <t>CLO_0001094</t>
  </si>
  <si>
    <t>149BR cell</t>
  </si>
  <si>
    <t>CLO_0019431</t>
  </si>
  <si>
    <t>GM16272 cell</t>
  </si>
  <si>
    <t>CLO_0010346</t>
  </si>
  <si>
    <t>DA04687 cell</t>
  </si>
  <si>
    <t>CLO_0020654</t>
  </si>
  <si>
    <t>DA01811 cell</t>
  </si>
  <si>
    <t>CLO_0009465</t>
  </si>
  <si>
    <t>U-937 cell</t>
  </si>
  <si>
    <t>CLO_0034764</t>
  </si>
  <si>
    <t>AG03965 cell</t>
  </si>
  <si>
    <t>CLO_0024417</t>
  </si>
  <si>
    <t>DA03790 cell</t>
  </si>
  <si>
    <t>CLO_0051418</t>
  </si>
  <si>
    <t>RCB2107 cell</t>
  </si>
  <si>
    <t>CLO_0028076</t>
  </si>
  <si>
    <t>GM19770 cell</t>
  </si>
  <si>
    <t>CLO_0001014</t>
  </si>
  <si>
    <t>9229 cell</t>
  </si>
  <si>
    <t>CLO_0002167</t>
  </si>
  <si>
    <t>CA3-F4 cell</t>
  </si>
  <si>
    <t>CLO_0024895</t>
  </si>
  <si>
    <t>GM18521 cell</t>
  </si>
  <si>
    <t>CLO_0015295</t>
  </si>
  <si>
    <t>DA02782 cell</t>
  </si>
  <si>
    <t>CLO_0033725</t>
  </si>
  <si>
    <t>ND13584 cell</t>
  </si>
  <si>
    <t>CLO_0024165</t>
  </si>
  <si>
    <t>DA00867 cell</t>
  </si>
  <si>
    <t>CLO_0015371</t>
  </si>
  <si>
    <t>GM20936 cell</t>
  </si>
  <si>
    <t>CLO_0007006</t>
  </si>
  <si>
    <t>J82 cell</t>
  </si>
  <si>
    <t>CLO_0023352</t>
  </si>
  <si>
    <t>GM10949 cell</t>
  </si>
  <si>
    <t>CLO_0016203</t>
  </si>
  <si>
    <t>DA02795 cell</t>
  </si>
  <si>
    <t>CLO_0015398</t>
  </si>
  <si>
    <t>GM21077 cell</t>
  </si>
  <si>
    <t>CLO_0050059</t>
  </si>
  <si>
    <t>RCB1967 cell</t>
  </si>
  <si>
    <t>CLO_0032627</t>
  </si>
  <si>
    <t>ND04193 cell</t>
  </si>
  <si>
    <t>CLO_0003679</t>
  </si>
  <si>
    <t>HEL cell</t>
  </si>
  <si>
    <t>CLO_0020135</t>
  </si>
  <si>
    <t>ND08504 cell</t>
  </si>
  <si>
    <t>CLO_0006620</t>
  </si>
  <si>
    <t>IGL021/99 cell</t>
  </si>
  <si>
    <t>CLO_0003069</t>
  </si>
  <si>
    <t>Fcwf-4 cell</t>
  </si>
  <si>
    <t>CLO_0022499</t>
  </si>
  <si>
    <t>ND11859 cell</t>
  </si>
  <si>
    <t>CLO_0011464</t>
  </si>
  <si>
    <t>DA04892 cell</t>
  </si>
  <si>
    <t>CLO_0004740</t>
  </si>
  <si>
    <t>IGF018/78 cell</t>
  </si>
  <si>
    <t>CLO_0002896</t>
  </si>
  <si>
    <t>EH/A44 cell</t>
  </si>
  <si>
    <t>CLO_0017600</t>
  </si>
  <si>
    <t>ND01361 cell</t>
  </si>
  <si>
    <t>CLO_0035853</t>
  </si>
  <si>
    <t>DA00483 cell</t>
  </si>
  <si>
    <t>CLO_0004759</t>
  </si>
  <si>
    <t>IGF018/98 cell</t>
  </si>
  <si>
    <t>CLO_0025897</t>
  </si>
  <si>
    <t>DA01363 cell</t>
  </si>
  <si>
    <t>CLO_0032619</t>
  </si>
  <si>
    <t>ND04195 cell</t>
  </si>
  <si>
    <t>CLO_0020269</t>
  </si>
  <si>
    <t>ND11078 cell</t>
  </si>
  <si>
    <t>CLO_0033276</t>
  </si>
  <si>
    <t>DA03429 cell</t>
  </si>
  <si>
    <t>CLO_0050399</t>
  </si>
  <si>
    <t>RCB1214 cell</t>
  </si>
  <si>
    <t>CLO_0034272</t>
  </si>
  <si>
    <t>ND04339 cell</t>
  </si>
  <si>
    <t>CLO_0007750</t>
  </si>
  <si>
    <t>MLTC-1 cell</t>
  </si>
  <si>
    <t>CLO_0023923</t>
  </si>
  <si>
    <t>DA06055 cell</t>
  </si>
  <si>
    <t>CLO_0030702</t>
  </si>
  <si>
    <t>ND00153 cell</t>
  </si>
  <si>
    <t>CLO_0013861</t>
  </si>
  <si>
    <t>DA02937 cell</t>
  </si>
  <si>
    <t>CLO_0016338</t>
  </si>
  <si>
    <t>GM03398 cell</t>
  </si>
  <si>
    <t>CLO_0011332</t>
  </si>
  <si>
    <t>AU10024 cell</t>
  </si>
  <si>
    <t>CLO_0015545</t>
  </si>
  <si>
    <t>DA02579 cell</t>
  </si>
  <si>
    <t>CLO_0019054</t>
  </si>
  <si>
    <t>GM04763 cell</t>
  </si>
  <si>
    <t>CLO_0017121</t>
  </si>
  <si>
    <t>DA02317 cell</t>
  </si>
  <si>
    <t>CLO_0029448</t>
  </si>
  <si>
    <t>DA04016 cell</t>
  </si>
  <si>
    <t>CLO_0022258</t>
  </si>
  <si>
    <t>ND12263 cell</t>
  </si>
  <si>
    <t>CLO_0036906</t>
  </si>
  <si>
    <t>GM07172 cell</t>
  </si>
  <si>
    <t>CLO_0005023</t>
  </si>
  <si>
    <t>IGF031/84 cell</t>
  </si>
  <si>
    <t>CLO_0009846</t>
  </si>
  <si>
    <t>LC4-1 cell</t>
  </si>
  <si>
    <t>CLO_0010372</t>
  </si>
  <si>
    <t>DA01978 cell</t>
  </si>
  <si>
    <t>CLO_0033758</t>
  </si>
  <si>
    <t>GM14076 cell</t>
  </si>
  <si>
    <t>CLO_0007960</t>
  </si>
  <si>
    <t>NCI-BL1395 cell</t>
  </si>
  <si>
    <t>CLO_0031734</t>
  </si>
  <si>
    <t>ND12697 cell</t>
  </si>
  <si>
    <t>CLO_0020907</t>
  </si>
  <si>
    <t>DA01623 cell</t>
  </si>
  <si>
    <t>CLO_0024679</t>
  </si>
  <si>
    <t>GM05823 cell</t>
  </si>
  <si>
    <t>CLO_0024419</t>
  </si>
  <si>
    <t>DA06208 cell</t>
  </si>
  <si>
    <t>CLO_0025390</t>
  </si>
  <si>
    <t>DA00977 cell</t>
  </si>
  <si>
    <t>CLO_0006555</t>
  </si>
  <si>
    <t>IGL009/97 cell</t>
  </si>
  <si>
    <t>CLO_0027776</t>
  </si>
  <si>
    <t>GM15860 cell</t>
  </si>
  <si>
    <t>CLO_0014950</t>
  </si>
  <si>
    <t>GM17117 cell</t>
  </si>
  <si>
    <t>CLO_0036237</t>
  </si>
  <si>
    <t>ND10077 cell</t>
  </si>
  <si>
    <t>CLO_0024397</t>
  </si>
  <si>
    <t>DA03766 cell</t>
  </si>
  <si>
    <t>CLO_0029393</t>
  </si>
  <si>
    <t>DA04079 cell</t>
  </si>
  <si>
    <t>CLO_0029529</t>
  </si>
  <si>
    <t>GM20504 cell</t>
  </si>
  <si>
    <t>CLO_0001496</t>
  </si>
  <si>
    <t>7E11C5 cell</t>
  </si>
  <si>
    <t>CLO_0034493</t>
  </si>
  <si>
    <t>DA00061 cell</t>
  </si>
  <si>
    <t>CLO_0022148</t>
  </si>
  <si>
    <t>AG13084 cell</t>
  </si>
  <si>
    <t>CLO_0023683</t>
  </si>
  <si>
    <t>GM10744 cell</t>
  </si>
  <si>
    <t>CLO_0010132</t>
  </si>
  <si>
    <t>DA04662 cell</t>
  </si>
  <si>
    <t>CLO_0036075</t>
  </si>
  <si>
    <t>ND09945 cell</t>
  </si>
  <si>
    <t>CLO_0012009</t>
  </si>
  <si>
    <t>GM09230 cell</t>
  </si>
  <si>
    <t>CLO_0020409</t>
  </si>
  <si>
    <t>ND08389 cell</t>
  </si>
  <si>
    <t>CLO_0007739</t>
  </si>
  <si>
    <t>ML87P cell</t>
  </si>
  <si>
    <t>CLO_0030572</t>
  </si>
  <si>
    <t>ND00111 cell</t>
  </si>
  <si>
    <t>CLO_0035219</t>
  </si>
  <si>
    <t>AG05338 cell</t>
  </si>
  <si>
    <t>CLO_0032392</t>
  </si>
  <si>
    <t>GM01921 cell</t>
  </si>
  <si>
    <t>CLO_0032553</t>
  </si>
  <si>
    <t>GM02052 cell</t>
  </si>
  <si>
    <t>CLO_0030758</t>
  </si>
  <si>
    <t>ND14269 cell</t>
  </si>
  <si>
    <t>CLO_0004870</t>
  </si>
  <si>
    <t>IGF024/01 cell</t>
  </si>
  <si>
    <t>CLO_0029184</t>
  </si>
  <si>
    <t>ND06391 cell</t>
  </si>
  <si>
    <t>CLO_0013560</t>
  </si>
  <si>
    <t>HQ00233 cell</t>
  </si>
  <si>
    <t>CLO_0020543</t>
  </si>
  <si>
    <t>GM11968 cell</t>
  </si>
  <si>
    <t>CLO_0035434</t>
  </si>
  <si>
    <t>ND10877 cell</t>
  </si>
  <si>
    <t>CLO_0006431</t>
  </si>
  <si>
    <t>IGF157/82 cell</t>
  </si>
  <si>
    <t>CLO_0019815</t>
  </si>
  <si>
    <t>GM16181 cell</t>
  </si>
  <si>
    <t>CLO_0024349</t>
  </si>
  <si>
    <t>DA06377 cell</t>
  </si>
  <si>
    <t>CLO_0030538</t>
  </si>
  <si>
    <t>DA04277 cell</t>
  </si>
  <si>
    <t>CLO_0031240</t>
  </si>
  <si>
    <t>AG08899 cell</t>
  </si>
  <si>
    <t>CLO_0017223</t>
  </si>
  <si>
    <t>ND01888 cell</t>
  </si>
  <si>
    <t>CLO_0036453</t>
  </si>
  <si>
    <t>GM06972 cell</t>
  </si>
  <si>
    <t>CLO_0016718</t>
  </si>
  <si>
    <t>GM03276 cell</t>
  </si>
  <si>
    <t>CLO_0017610</t>
  </si>
  <si>
    <t>ND11570 cell</t>
  </si>
  <si>
    <t>CLO_0050028</t>
  </si>
  <si>
    <t>RCB0466 cell</t>
  </si>
  <si>
    <t>CLO_0030995</t>
  </si>
  <si>
    <t>GM01737 cell</t>
  </si>
  <si>
    <t>CLO_0050659</t>
  </si>
  <si>
    <t>RCB0584 cell</t>
  </si>
  <si>
    <t>CLO_0011229</t>
  </si>
  <si>
    <t>DA05272 cell</t>
  </si>
  <si>
    <t>CLO_0007108</t>
  </si>
  <si>
    <t>KM703 cell</t>
  </si>
  <si>
    <t>CLO_0027698</t>
  </si>
  <si>
    <t>GM15756 cell</t>
  </si>
  <si>
    <t>CLO_0012027</t>
  </si>
  <si>
    <t>HQ00505 cell</t>
  </si>
  <si>
    <t>CLO_0012660</t>
  </si>
  <si>
    <t>HQ00075 cell</t>
  </si>
  <si>
    <t>CLO_0021166</t>
  </si>
  <si>
    <t>ND07477 cell</t>
  </si>
  <si>
    <t>CLO_0002285</t>
  </si>
  <si>
    <t>CCD-112 CoN cell</t>
  </si>
  <si>
    <t>CLO_0028522</t>
  </si>
  <si>
    <t>HQ00883 cell</t>
  </si>
  <si>
    <t>CLO_0003641</t>
  </si>
  <si>
    <t>HCC1599 cell</t>
  </si>
  <si>
    <t>CLO_0006289</t>
  </si>
  <si>
    <t>IGF116/81 cell</t>
  </si>
  <si>
    <t>CLO_0030806</t>
  </si>
  <si>
    <t>ND14169 cell</t>
  </si>
  <si>
    <t>CLO_0008383</t>
  </si>
  <si>
    <t>PA-TU-8988S cell</t>
  </si>
  <si>
    <t>CLO_0014984</t>
  </si>
  <si>
    <t>DA05556 cell</t>
  </si>
  <si>
    <t>CLO_0003309</t>
  </si>
  <si>
    <t>FIB-NC67 cell</t>
  </si>
  <si>
    <t>CLO_0016733</t>
  </si>
  <si>
    <t>GM03238 cell</t>
  </si>
  <si>
    <t>CLO_0008275</t>
  </si>
  <si>
    <t>OTH-74D4 cell</t>
  </si>
  <si>
    <t>CLO_0007164</t>
  </si>
  <si>
    <t>L165.6 cell</t>
  </si>
  <si>
    <t>CLO_0023339</t>
  </si>
  <si>
    <t>GM10968 cell</t>
  </si>
  <si>
    <t>CLO_0017520</t>
  </si>
  <si>
    <t>GM16490 cell</t>
  </si>
  <si>
    <t>CLO_0005243</t>
  </si>
  <si>
    <t>IGF041/86 cell</t>
  </si>
  <si>
    <t>CLO_0018645</t>
  </si>
  <si>
    <t>AG14947 cell</t>
  </si>
  <si>
    <t>CLO_0012965</t>
  </si>
  <si>
    <t>ND03277 cell</t>
  </si>
  <si>
    <t>CLO_0003840</t>
  </si>
  <si>
    <t>Hs 1.Sk/Mu cell</t>
  </si>
  <si>
    <t>CLO_0035212</t>
  </si>
  <si>
    <t>AG06010 cell</t>
  </si>
  <si>
    <t>CLO_0026899</t>
  </si>
  <si>
    <t>GM19717 cell</t>
  </si>
  <si>
    <t>CLO_0008820</t>
  </si>
  <si>
    <t>RK 13 cell</t>
  </si>
  <si>
    <t>CLO_0026294</t>
  </si>
  <si>
    <t>GM00403 cell</t>
  </si>
  <si>
    <t>CLO_0020099</t>
  </si>
  <si>
    <t>ND08616 cell</t>
  </si>
  <si>
    <t>CLO_0001708</t>
  </si>
  <si>
    <t>Am Ric cell</t>
  </si>
  <si>
    <t>CLO_0029915</t>
  </si>
  <si>
    <t>DA04131 cell</t>
  </si>
  <si>
    <t>CLO_0024603</t>
  </si>
  <si>
    <t>GM10672 cell</t>
  </si>
  <si>
    <t>CLO_0027293</t>
  </si>
  <si>
    <t>GM15301 cell</t>
  </si>
  <si>
    <t>CLO_0030957</t>
  </si>
  <si>
    <t>GM01663 cell</t>
  </si>
  <si>
    <t>CLO_0026829</t>
  </si>
  <si>
    <t>GM19439 cell</t>
  </si>
  <si>
    <t>CLO_0032917</t>
  </si>
  <si>
    <t>GM13591 cell</t>
  </si>
  <si>
    <t>CLO_0003132</t>
  </si>
  <si>
    <t>FH 146 cell</t>
  </si>
  <si>
    <t>CLO_0026704</t>
  </si>
  <si>
    <t>GM15471 cell</t>
  </si>
  <si>
    <t>CLO_0014017</t>
  </si>
  <si>
    <t>GM21689 cell</t>
  </si>
  <si>
    <t>CLO_0013311</t>
  </si>
  <si>
    <t>GM17301 cell</t>
  </si>
  <si>
    <t>CLO_0013943</t>
  </si>
  <si>
    <t>GM17145 cell</t>
  </si>
  <si>
    <t>CLO_0004364</t>
  </si>
  <si>
    <t>IGA013/83 cell</t>
  </si>
  <si>
    <t>CLO_0015348</t>
  </si>
  <si>
    <t>GM20904 cell</t>
  </si>
  <si>
    <t>CLO_0025847</t>
  </si>
  <si>
    <t>DA01322 cell</t>
  </si>
  <si>
    <t>CLO_0013923</t>
  </si>
  <si>
    <t>DA02928 cell</t>
  </si>
  <si>
    <t>CLO_0033144</t>
  </si>
  <si>
    <t>ND13299 cell</t>
  </si>
  <si>
    <t>CLO_0028399</t>
  </si>
  <si>
    <t>ND01135 cell</t>
  </si>
  <si>
    <t>CLO_0050479</t>
  </si>
  <si>
    <t>GMC0001 cell</t>
  </si>
  <si>
    <t>CLO_0015940</t>
  </si>
  <si>
    <t>GM21435 cell</t>
  </si>
  <si>
    <t>CLO_0019464</t>
  </si>
  <si>
    <t>ND11370 cell</t>
  </si>
  <si>
    <t>CLO_0035174</t>
  </si>
  <si>
    <t>AG05096 cell</t>
  </si>
  <si>
    <t>CLO_0012268</t>
  </si>
  <si>
    <t>GM13484 cell</t>
  </si>
  <si>
    <t>CLO_0017437</t>
  </si>
  <si>
    <t>GM12499 cell</t>
  </si>
  <si>
    <t>CLO_0004874</t>
  </si>
  <si>
    <t>IGF024/81 cell</t>
  </si>
  <si>
    <t>CLO_0004791</t>
  </si>
  <si>
    <t>IGF020/88 cell</t>
  </si>
  <si>
    <t>CLO_0035592</t>
  </si>
  <si>
    <t>AG07127 cell</t>
  </si>
  <si>
    <t>CLO_0012041</t>
  </si>
  <si>
    <t>GM09292 cell</t>
  </si>
  <si>
    <t>CLO_0031692</t>
  </si>
  <si>
    <t>ND12638 cell</t>
  </si>
  <si>
    <t>CLO_0002659</t>
  </si>
  <si>
    <t>D10.G4.1 cell</t>
  </si>
  <si>
    <t>CLO_0030686</t>
  </si>
  <si>
    <t>DA04319 cell</t>
  </si>
  <si>
    <t>CLO_0022270</t>
  </si>
  <si>
    <t>AG13453 cell</t>
  </si>
  <si>
    <t>CLO_0015695</t>
  </si>
  <si>
    <t>GM18062 cell</t>
  </si>
  <si>
    <t>CLO_0031309</t>
  </si>
  <si>
    <t>GM18136 cell</t>
  </si>
  <si>
    <t>CLO_0006471</t>
  </si>
  <si>
    <t>IgG-2A4 cell</t>
  </si>
  <si>
    <t>CLO_0006291</t>
  </si>
  <si>
    <t>IGF116/83 cell</t>
  </si>
  <si>
    <t>CLO_0017166</t>
  </si>
  <si>
    <t>GM03626 cell</t>
  </si>
  <si>
    <t>CLO_0027365</t>
  </si>
  <si>
    <t>DA04507 cell</t>
  </si>
  <si>
    <t>CLO_0015971</t>
  </si>
  <si>
    <t>ND02289 cell</t>
  </si>
  <si>
    <t>CLO_0033836</t>
  </si>
  <si>
    <t>ND04586 cell</t>
  </si>
  <si>
    <t>CLO_0003729</t>
  </si>
  <si>
    <t>HFAE-2 cell</t>
  </si>
  <si>
    <t>CLO_0007235</t>
  </si>
  <si>
    <t>L-alpha-1a L-cells cell</t>
  </si>
  <si>
    <t>CLO_0014632</t>
  </si>
  <si>
    <t>ND09049 cell</t>
  </si>
  <si>
    <t>CLO_0025807</t>
  </si>
  <si>
    <t>GM19058 cell</t>
  </si>
  <si>
    <t>CLO_0034323</t>
  </si>
  <si>
    <t>GM14193 cell</t>
  </si>
  <si>
    <t>CLO_0024925</t>
  </si>
  <si>
    <t>GM05297 cell</t>
  </si>
  <si>
    <t>CLO_0030532</t>
  </si>
  <si>
    <t>DA04271 cell</t>
  </si>
  <si>
    <t>CLO_0001913</t>
  </si>
  <si>
    <t>Be Sal cell</t>
  </si>
  <si>
    <t>CLO_0033701</t>
  </si>
  <si>
    <t>AG08166 cell</t>
  </si>
  <si>
    <t>CLO_0011767</t>
  </si>
  <si>
    <t>DA04862 cell</t>
  </si>
  <si>
    <t>CLO_0036953</t>
  </si>
  <si>
    <t>ND10448 cell</t>
  </si>
  <si>
    <t>CLO_0006480</t>
  </si>
  <si>
    <t>IgG-IB7 cell</t>
  </si>
  <si>
    <t>CLO_0036110</t>
  </si>
  <si>
    <t>ND09995 cell</t>
  </si>
  <si>
    <t>CLO_0036855</t>
  </si>
  <si>
    <t>GM07043 cell</t>
  </si>
  <si>
    <t>CLO_0031994</t>
  </si>
  <si>
    <t>GM14715 cell</t>
  </si>
  <si>
    <t>CLO_0020453</t>
  </si>
  <si>
    <t>ND08321 cell</t>
  </si>
  <si>
    <t>CLO_0011903</t>
  </si>
  <si>
    <t>DA05041 cell</t>
  </si>
  <si>
    <t>CLO_0023739</t>
  </si>
  <si>
    <t>DA00809 cell</t>
  </si>
  <si>
    <t>CLO_0050824</t>
  </si>
  <si>
    <t>RCB1831 cell</t>
  </si>
  <si>
    <t>CLO_0036287</t>
  </si>
  <si>
    <t>ND10122 cell</t>
  </si>
  <si>
    <t>CLO_0027315</t>
  </si>
  <si>
    <t>DA04482 cell</t>
  </si>
  <si>
    <t>CLO_0019618</t>
  </si>
  <si>
    <t>AG16516 cell</t>
  </si>
  <si>
    <t>CLO_0012685</t>
  </si>
  <si>
    <t>DA05668 cell</t>
  </si>
  <si>
    <t>CLO_0051386</t>
  </si>
  <si>
    <t>RCB0075 cell</t>
  </si>
  <si>
    <t>CLO_0001949</t>
  </si>
  <si>
    <t>BFTC-909 cell</t>
  </si>
  <si>
    <t>CLO_0024346</t>
  </si>
  <si>
    <t>DA06359 cell</t>
  </si>
  <si>
    <t>CLO_0014482</t>
  </si>
  <si>
    <t>ND09190 cell</t>
  </si>
  <si>
    <t>CLO_0012374</t>
  </si>
  <si>
    <t>ND03397 cell</t>
  </si>
  <si>
    <t>CLO_0036701</t>
  </si>
  <si>
    <t>ND10272 cell</t>
  </si>
  <si>
    <t>CLO_0016475</t>
  </si>
  <si>
    <t>GM03224 cell</t>
  </si>
  <si>
    <t>CLO_0034968</t>
  </si>
  <si>
    <t>ND10681 cell</t>
  </si>
  <si>
    <t>CLO_0024242</t>
  </si>
  <si>
    <t>GM10507 cell</t>
  </si>
  <si>
    <t>CLO_0004073</t>
  </si>
  <si>
    <t>Hs 726.Pl cell</t>
  </si>
  <si>
    <t>CLO_0034534</t>
  </si>
  <si>
    <t>ND10534 cell</t>
  </si>
  <si>
    <t>CLO_0019917</t>
  </si>
  <si>
    <t>DA01893 cell</t>
  </si>
  <si>
    <t>CLO_0016551</t>
  </si>
  <si>
    <t>GM03356 cell</t>
  </si>
  <si>
    <t>CLO_0009597</t>
  </si>
  <si>
    <t>WI-38 VA-13 cell</t>
  </si>
  <si>
    <t>CLO_0024372</t>
  </si>
  <si>
    <t>DA03761 cell</t>
  </si>
  <si>
    <t>CLO_0031389</t>
  </si>
  <si>
    <t>AG08711 cell</t>
  </si>
  <si>
    <t>CLO_0005448</t>
  </si>
  <si>
    <t>IGF051/80 cell</t>
  </si>
  <si>
    <t>CLO_0050885</t>
  </si>
  <si>
    <t>RCB0658 cell</t>
  </si>
  <si>
    <t>CLO_0025498</t>
  </si>
  <si>
    <t>GM00254 cell</t>
  </si>
  <si>
    <t>CLO_0015644</t>
  </si>
  <si>
    <t>ND02207 cell</t>
  </si>
  <si>
    <t>CLO_0012575</t>
  </si>
  <si>
    <t>DA03243 cell</t>
  </si>
  <si>
    <t>CLO_0011892</t>
  </si>
  <si>
    <t>DA05036 cell</t>
  </si>
  <si>
    <t>CLO_0028110</t>
  </si>
  <si>
    <t>GM15591 cell</t>
  </si>
  <si>
    <t>CLO_0033819</t>
  </si>
  <si>
    <t>ND04581 cell</t>
  </si>
  <si>
    <t>CLO_0035369</t>
  </si>
  <si>
    <t>DA00249 cell</t>
  </si>
  <si>
    <t>CLO_0050538</t>
  </si>
  <si>
    <t>RCB1791 cell</t>
  </si>
  <si>
    <t>CLO_0020750</t>
  </si>
  <si>
    <t>ND07948 cell</t>
  </si>
  <si>
    <t>CLO_0002633</t>
  </si>
  <si>
    <t>CT96 cell</t>
  </si>
  <si>
    <t>CLO_0027897</t>
  </si>
  <si>
    <t>GM20346 cell</t>
  </si>
  <si>
    <t>CLO_0006051</t>
  </si>
  <si>
    <t>IGF091/84 cell</t>
  </si>
  <si>
    <t>CLO_0027583</t>
  </si>
  <si>
    <t>ND00507 cell</t>
  </si>
  <si>
    <t>CLO_0028507</t>
  </si>
  <si>
    <t>GM10459 cell</t>
  </si>
  <si>
    <t>CLO_0006373</t>
  </si>
  <si>
    <t>IGF131/84 cell</t>
  </si>
  <si>
    <t>CLO_0019653</t>
  </si>
  <si>
    <t>ND14797 cell</t>
  </si>
  <si>
    <t>CLO_0016731</t>
  </si>
  <si>
    <t>ND01555 cell</t>
  </si>
  <si>
    <t>CLO_0002242</t>
  </si>
  <si>
    <t>CCD 1105 KIDTr cell</t>
  </si>
  <si>
    <t>CLO_0011927</t>
  </si>
  <si>
    <t>HQ00536 cell</t>
  </si>
  <si>
    <t>CLO_0010084</t>
  </si>
  <si>
    <t>DA04612 cell</t>
  </si>
  <si>
    <t>CLO_0024834</t>
  </si>
  <si>
    <t>GM18549 cell</t>
  </si>
  <si>
    <t>CLO_0023582</t>
  </si>
  <si>
    <t>DA06041 cell</t>
  </si>
  <si>
    <t>CLO_0032292</t>
  </si>
  <si>
    <t>ND09736 cell</t>
  </si>
  <si>
    <t>CLO_0008097</t>
  </si>
  <si>
    <t>NCI-H548 cell</t>
  </si>
  <si>
    <t>CLO_0018885</t>
  </si>
  <si>
    <t>GM04586 cell</t>
  </si>
  <si>
    <t>CLO_0011253</t>
  </si>
  <si>
    <t>DA05216 cell</t>
  </si>
  <si>
    <t>CLO_0022059</t>
  </si>
  <si>
    <t>ND12088 cell</t>
  </si>
  <si>
    <t>CLO_0007221</t>
  </si>
  <si>
    <t>L929(NCTC) cell</t>
  </si>
  <si>
    <t>CLO_0032053</t>
  </si>
  <si>
    <t>ND12912 cell</t>
  </si>
  <si>
    <t>CLO_0010075</t>
  </si>
  <si>
    <t>DA04618 cell</t>
  </si>
  <si>
    <t>CLO_0030796</t>
  </si>
  <si>
    <t>GM01415 cell</t>
  </si>
  <si>
    <t>CLO_0029087</t>
  </si>
  <si>
    <t>GM10344 cell</t>
  </si>
  <si>
    <t>CLO_0018289</t>
  </si>
  <si>
    <t>ND11642 cell</t>
  </si>
  <si>
    <t>CLO_0003658</t>
  </si>
  <si>
    <t>HCC70 cell</t>
  </si>
  <si>
    <t>CLO_0006380</t>
  </si>
  <si>
    <t>IGF134/80 cell</t>
  </si>
  <si>
    <t>CLO_0010344</t>
  </si>
  <si>
    <t>DA04689 cell</t>
  </si>
  <si>
    <t>CLO_0033598</t>
  </si>
  <si>
    <t>AG08052 cell</t>
  </si>
  <si>
    <t>CLO_0026377</t>
  </si>
  <si>
    <t>ND04947 cell</t>
  </si>
  <si>
    <t>CLO_0034868</t>
  </si>
  <si>
    <t>DA00121 cell</t>
  </si>
  <si>
    <t>CLO_0050438</t>
  </si>
  <si>
    <t>RCB2238 cell</t>
  </si>
  <si>
    <t>CLO_0007401</t>
  </si>
  <si>
    <t>LS132.8G2 cell</t>
  </si>
  <si>
    <t>CLO_0028047</t>
  </si>
  <si>
    <t>GM15523 cell</t>
  </si>
  <si>
    <t>CLO_0010675</t>
  </si>
  <si>
    <t>HQ00608 cell</t>
  </si>
  <si>
    <t>CLO_0024017</t>
  </si>
  <si>
    <t>DA06155 cell</t>
  </si>
  <si>
    <t>CLO_0014137</t>
  </si>
  <si>
    <t>ND08871 cell</t>
  </si>
  <si>
    <t>CLO_0033264</t>
  </si>
  <si>
    <t>ND13308 cell</t>
  </si>
  <si>
    <t>CLO_0032263</t>
  </si>
  <si>
    <t>GM02205 cell</t>
  </si>
  <si>
    <t>CLO_0007466</t>
  </si>
  <si>
    <t>M195 cell</t>
  </si>
  <si>
    <t>CLO_0020906</t>
  </si>
  <si>
    <t>DA01624 cell</t>
  </si>
  <si>
    <t>CLO_0024732</t>
  </si>
  <si>
    <t>DA06545 cell</t>
  </si>
  <si>
    <t>CLO_0030510</t>
  </si>
  <si>
    <t>GM14924 cell</t>
  </si>
  <si>
    <t>CLO_0012325</t>
  </si>
  <si>
    <t>ND09332 cell</t>
  </si>
  <si>
    <t>CLO_0031582</t>
  </si>
  <si>
    <t>GM14576 cell</t>
  </si>
  <si>
    <t>CLO_0032075</t>
  </si>
  <si>
    <t>GM14881 cell</t>
  </si>
  <si>
    <t>CLO_0010815</t>
  </si>
  <si>
    <t>GM09074 cell</t>
  </si>
  <si>
    <t>CLO_0006159</t>
  </si>
  <si>
    <t>IGF100/91 cell</t>
  </si>
  <si>
    <t>CLO_0029687</t>
  </si>
  <si>
    <t>GM20548 cell</t>
  </si>
  <si>
    <t>CLO_0036623</t>
  </si>
  <si>
    <t>DA00680 cell</t>
  </si>
  <si>
    <t>CLO_0025242</t>
  </si>
  <si>
    <t>GM05149 cell</t>
  </si>
  <si>
    <t>CLO_0002730</t>
  </si>
  <si>
    <t>DCon96 cell</t>
  </si>
  <si>
    <t>CLO_0050861</t>
  </si>
  <si>
    <t>RCB0995 cell</t>
  </si>
  <si>
    <t>CLO_0008854</t>
  </si>
  <si>
    <t>Rn2T cell</t>
  </si>
  <si>
    <t>CLO_0010583</t>
  </si>
  <si>
    <t>GM08342 cell</t>
  </si>
  <si>
    <t>CLO_0034710</t>
  </si>
  <si>
    <t>ND10617 cell</t>
  </si>
  <si>
    <t>CLO_0050305</t>
  </si>
  <si>
    <t>RCB1305 cell</t>
  </si>
  <si>
    <t>CLO_0016156</t>
  </si>
  <si>
    <t>ND02422 cell</t>
  </si>
  <si>
    <t>CLO_0011546</t>
  </si>
  <si>
    <t>HQ00368 cell</t>
  </si>
  <si>
    <t>CLO_0033057</t>
  </si>
  <si>
    <t>ND03873 cell</t>
  </si>
  <si>
    <t>CLO_0007290</t>
  </si>
  <si>
    <t>LDR+25 cell</t>
  </si>
  <si>
    <t>CLO_0012992</t>
  </si>
  <si>
    <t>ND03314 cell</t>
  </si>
  <si>
    <t>CLO_0027908</t>
  </si>
  <si>
    <t>ND00693 cell</t>
  </si>
  <si>
    <t>CLO_0029294</t>
  </si>
  <si>
    <t>I90-33 cell</t>
  </si>
  <si>
    <t>CLO_0003984</t>
  </si>
  <si>
    <t>Hs 52.Sk cell</t>
  </si>
  <si>
    <t>CLO_0013339</t>
  </si>
  <si>
    <t>ND03654 cell</t>
  </si>
  <si>
    <t>CLO_0032340</t>
  </si>
  <si>
    <t>ND09717 cell</t>
  </si>
  <si>
    <t>CLO_0030202</t>
  </si>
  <si>
    <t>ND14380 cell</t>
  </si>
  <si>
    <t>CLO_0021733</t>
  </si>
  <si>
    <t>AG09233 cell</t>
  </si>
  <si>
    <t>CLO_0001840</t>
  </si>
  <si>
    <t>BA 93 cell</t>
  </si>
  <si>
    <t>CLO_0023301</t>
  </si>
  <si>
    <t>GM10929 cell</t>
  </si>
  <si>
    <t>CLO_0009223</t>
  </si>
  <si>
    <t>SW756 cell</t>
  </si>
  <si>
    <t>CLO_0050463</t>
  </si>
  <si>
    <t>RCB2269 cell</t>
  </si>
  <si>
    <t>CLO_0006023</t>
  </si>
  <si>
    <t>IGF089/79 cell</t>
  </si>
  <si>
    <t>CLO_0007327</t>
  </si>
  <si>
    <t>LL29 (AnHa) cell</t>
  </si>
  <si>
    <t>CLO_0016591</t>
  </si>
  <si>
    <t>GM03330 cell</t>
  </si>
  <si>
    <t>CLO_0002511</t>
  </si>
  <si>
    <t>Clone M-3 cell</t>
  </si>
  <si>
    <t>CLO_0004076</t>
  </si>
  <si>
    <t>Hs 729 cell</t>
  </si>
  <si>
    <t>CLO_0009210</t>
  </si>
  <si>
    <t>SW1353 cell</t>
  </si>
  <si>
    <t>CLO_0023424</t>
  </si>
  <si>
    <t>DA03518 cell</t>
  </si>
  <si>
    <t>CLO_0024863</t>
  </si>
  <si>
    <t>GM18530 cell</t>
  </si>
  <si>
    <t>CLO_0031342</t>
  </si>
  <si>
    <t>AG08607 cell</t>
  </si>
  <si>
    <t>CLO_0011873</t>
  </si>
  <si>
    <t>GM09300 cell</t>
  </si>
  <si>
    <t>CLO_0027872</t>
  </si>
  <si>
    <t>GM20340 cell</t>
  </si>
  <si>
    <t>CLO_0033650</t>
  </si>
  <si>
    <t>ND13440 cell</t>
  </si>
  <si>
    <t>CLO_0028144</t>
  </si>
  <si>
    <t>GM15551 cell</t>
  </si>
  <si>
    <t>CLO_0008033</t>
  </si>
  <si>
    <t>NCI-H196 cell</t>
  </si>
  <si>
    <t>CLO_0013847</t>
  </si>
  <si>
    <t>ND08805 cell</t>
  </si>
  <si>
    <t>CLO_0020170</t>
  </si>
  <si>
    <t>S007603 cell</t>
  </si>
  <si>
    <t>CLO_0030586</t>
  </si>
  <si>
    <t>ND00110 cell</t>
  </si>
  <si>
    <t>CLO_0014158</t>
  </si>
  <si>
    <t>GM21451 cell</t>
  </si>
  <si>
    <t>CLO_0017743</t>
  </si>
  <si>
    <t>ND14930 cell</t>
  </si>
  <si>
    <t>CLO_0004796</t>
  </si>
  <si>
    <t>IGF020/93 cell</t>
  </si>
  <si>
    <t>CLO_0022226</t>
  </si>
  <si>
    <t>ND12219 cell</t>
  </si>
  <si>
    <t>CLO_0001886</t>
  </si>
  <si>
    <t>BBM.1 clone E9 cell</t>
  </si>
  <si>
    <t>CLO_0019474</t>
  </si>
  <si>
    <t>GM04258 cell</t>
  </si>
  <si>
    <t>CLO_0030478</t>
  </si>
  <si>
    <t>GM14936 cell</t>
  </si>
  <si>
    <t>CLO_0051498</t>
  </si>
  <si>
    <t>RCB1620 cell</t>
  </si>
  <si>
    <t>CLO_0022255</t>
  </si>
  <si>
    <t>ND12252 cell</t>
  </si>
  <si>
    <t>CLO_0011609</t>
  </si>
  <si>
    <t>DA04817 cell</t>
  </si>
  <si>
    <t>CLO_0028744</t>
  </si>
  <si>
    <t>DA03931 cell</t>
  </si>
  <si>
    <t>CLO_0028001</t>
  </si>
  <si>
    <t>ND00825 cell</t>
  </si>
  <si>
    <t>CLO_0022592</t>
  </si>
  <si>
    <t>GM12817 cell</t>
  </si>
  <si>
    <t>CLO_0023052</t>
  </si>
  <si>
    <t>GM11051 cell</t>
  </si>
  <si>
    <t>CLO_0029018</t>
  </si>
  <si>
    <t>DA03850 cell</t>
  </si>
  <si>
    <t>CLO_0034024</t>
  </si>
  <si>
    <t>GM13939 cell</t>
  </si>
  <si>
    <t>CLO_0004259</t>
  </si>
  <si>
    <t>HSDM11C11 cell</t>
  </si>
  <si>
    <t>CLO_0013324</t>
  </si>
  <si>
    <t>GM13296 cell</t>
  </si>
  <si>
    <t>CLO_0014322</t>
  </si>
  <si>
    <t>DA05377 cell</t>
  </si>
  <si>
    <t>CLO_0001933</t>
  </si>
  <si>
    <t>Beta-TC-6 cell</t>
  </si>
  <si>
    <t>CLO_0028262</t>
  </si>
  <si>
    <t>GM19915 cell</t>
  </si>
  <si>
    <t>CLO_0051350</t>
  </si>
  <si>
    <t>HEV0300 cell</t>
  </si>
  <si>
    <t>CLO_0003257</t>
  </si>
  <si>
    <t>FIB-DUP1 cell</t>
  </si>
  <si>
    <t>CLO_0032113</t>
  </si>
  <si>
    <t>ND12842 cell</t>
  </si>
  <si>
    <t>CLO_0030321</t>
  </si>
  <si>
    <t>GM15052 cell</t>
  </si>
  <si>
    <t>CLO_0015563</t>
  </si>
  <si>
    <t>ND02172 cell</t>
  </si>
  <si>
    <t>CLO_0017058</t>
  </si>
  <si>
    <t>GM03418 cell</t>
  </si>
  <si>
    <t>CLO_0004217</t>
  </si>
  <si>
    <t>Hs 910.Sk cell</t>
  </si>
  <si>
    <t>CLO_0035071</t>
  </si>
  <si>
    <t>ND13927 cell</t>
  </si>
  <si>
    <t>CLO_0034890</t>
  </si>
  <si>
    <t>AG04762 cell</t>
  </si>
  <si>
    <t>CLO_0034839</t>
  </si>
  <si>
    <t>DA00151 cell</t>
  </si>
  <si>
    <t>CLO_0033961</t>
  </si>
  <si>
    <t>GM13895 cell</t>
  </si>
  <si>
    <t>CLO_0017603</t>
  </si>
  <si>
    <t>ND01362 cell</t>
  </si>
  <si>
    <t>CLO_0022872</t>
  </si>
  <si>
    <t>GM12902 cell</t>
  </si>
  <si>
    <t>CLO_0008040</t>
  </si>
  <si>
    <t>NCI-H2029 cell</t>
  </si>
  <si>
    <t>CLO_0001745</t>
  </si>
  <si>
    <t>ARH-77 cell</t>
  </si>
  <si>
    <t>CLO_0012872</t>
  </si>
  <si>
    <t>GM17449 cell</t>
  </si>
  <si>
    <t>CLO_0028051</t>
  </si>
  <si>
    <t>GM15515 cell</t>
  </si>
  <si>
    <t>CLO_0012222</t>
  </si>
  <si>
    <t>GM13468 cell</t>
  </si>
  <si>
    <t>CLO_0008072</t>
  </si>
  <si>
    <t>NCI-H2330 cell</t>
  </si>
  <si>
    <t>CLO_0031475</t>
  </si>
  <si>
    <t>GM01525 cell</t>
  </si>
  <si>
    <t>CLO_0025197</t>
  </si>
  <si>
    <t>GM00022 cell</t>
  </si>
  <si>
    <t>CLO_0006941</t>
  </si>
  <si>
    <t>IMG-995 cell</t>
  </si>
  <si>
    <t>CLO_0013459</t>
  </si>
  <si>
    <t>GM03076 cell</t>
  </si>
  <si>
    <t>CLO_0029559</t>
  </si>
  <si>
    <t>GM20378 cell</t>
  </si>
  <si>
    <t>CLO_0027319</t>
  </si>
  <si>
    <t>GM19183 cell</t>
  </si>
  <si>
    <t>CLO_0023742</t>
  </si>
  <si>
    <t>DA00818 cell</t>
  </si>
  <si>
    <t>CLO_0007759</t>
  </si>
  <si>
    <t>MM22.We cell</t>
  </si>
  <si>
    <t>CLO_0023178</t>
  </si>
  <si>
    <t>GM06643 cell</t>
  </si>
  <si>
    <t>CLO_0026103</t>
  </si>
  <si>
    <t>GM00449 cell</t>
  </si>
  <si>
    <t>CLO_0002823</t>
  </si>
  <si>
    <t>DS19 cell</t>
  </si>
  <si>
    <t>CLO_0022833</t>
  </si>
  <si>
    <t>GM12864 cell</t>
  </si>
  <si>
    <t>CLO_0005749</t>
  </si>
  <si>
    <t>IGF068/95 cell</t>
  </si>
  <si>
    <t>CLO_0033554</t>
  </si>
  <si>
    <t>ND03832 cell</t>
  </si>
  <si>
    <t>CLO_0001152</t>
  </si>
  <si>
    <t>1B7.11 cell</t>
  </si>
  <si>
    <t>CLO_0004977</t>
  </si>
  <si>
    <t>IGF028/98 cell</t>
  </si>
  <si>
    <t>CLO_0013464</t>
  </si>
  <si>
    <t>GM03072 cell</t>
  </si>
  <si>
    <t>CLO_0011007</t>
  </si>
  <si>
    <t>AU10157 cell</t>
  </si>
  <si>
    <t>CLO_0019438</t>
  </si>
  <si>
    <t>GM16265 cell</t>
  </si>
  <si>
    <t>CLO_0031406</t>
  </si>
  <si>
    <t>GM01868 cell</t>
  </si>
  <si>
    <t>CLO_0027217</t>
  </si>
  <si>
    <t>ND05029 cell</t>
  </si>
  <si>
    <t>CLO_0011794</t>
  </si>
  <si>
    <t>AG16981 cell</t>
  </si>
  <si>
    <t>CLO_0030366</t>
  </si>
  <si>
    <t>GM01058 cell</t>
  </si>
  <si>
    <t>CLO_0007544</t>
  </si>
  <si>
    <t>MB 157 cell</t>
  </si>
  <si>
    <t>CLO_0018811</t>
  </si>
  <si>
    <t>GM16023 cell</t>
  </si>
  <si>
    <t>CLO_0001399</t>
  </si>
  <si>
    <t>4H1-A7 cell</t>
  </si>
  <si>
    <t>CLO_0003245</t>
  </si>
  <si>
    <t>FHs 74 Int cell</t>
  </si>
  <si>
    <t>CLO_0004327</t>
  </si>
  <si>
    <t>IA-Xs SBR cell</t>
  </si>
  <si>
    <t>CLO_0006293</t>
  </si>
  <si>
    <t>IGF116/85 cell</t>
  </si>
  <si>
    <t>CLO_0019135</t>
  </si>
  <si>
    <t>ND14649 cell</t>
  </si>
  <si>
    <t>CLO_0010181</t>
  </si>
  <si>
    <t>DA04601 cell</t>
  </si>
  <si>
    <t>CLO_0016329</t>
  </si>
  <si>
    <t>GM03417 cell</t>
  </si>
  <si>
    <t>CLO_0028286</t>
  </si>
  <si>
    <t>GM19809 cell</t>
  </si>
  <si>
    <t>CLO_0017120</t>
  </si>
  <si>
    <t>DA02318 cell</t>
  </si>
  <si>
    <t>CLO_0013066</t>
  </si>
  <si>
    <t>GM13258 cell</t>
  </si>
  <si>
    <t>CLO_0012359</t>
  </si>
  <si>
    <t>GM13508 cell</t>
  </si>
  <si>
    <t>CLO_0028155</t>
  </si>
  <si>
    <t>GM19747 cell</t>
  </si>
  <si>
    <t>CLO_0016043</t>
  </si>
  <si>
    <t>GM17976 cell</t>
  </si>
  <si>
    <t>CLO_0035347</t>
  </si>
  <si>
    <t>DA00305 cell</t>
  </si>
  <si>
    <t>CLO_0006255</t>
  </si>
  <si>
    <t>IGF111/82 cell</t>
  </si>
  <si>
    <t>CLO_0010873</t>
  </si>
  <si>
    <t>GM09051 cell</t>
  </si>
  <si>
    <t>CLO_0020644</t>
  </si>
  <si>
    <t>DA01817 cell</t>
  </si>
  <si>
    <t>CLO_0013689</t>
  </si>
  <si>
    <t>GM13126 cell</t>
  </si>
  <si>
    <t>CLO_0015891</t>
  </si>
  <si>
    <t>GM21385 cell</t>
  </si>
  <si>
    <t>CLO_0007145</t>
  </si>
  <si>
    <t>L Wnt-3A cell</t>
  </si>
  <si>
    <t>CLO_0013898</t>
  </si>
  <si>
    <t>ND08772 cell</t>
  </si>
  <si>
    <t>CLO_0002650</t>
  </si>
  <si>
    <t>CX-1 cell</t>
  </si>
  <si>
    <t>CLO_0024961</t>
  </si>
  <si>
    <t>DA01128 cell</t>
  </si>
  <si>
    <t>CLO_0016149</t>
  </si>
  <si>
    <t>GM17895 cell</t>
  </si>
  <si>
    <t>CLO_0005807</t>
  </si>
  <si>
    <t>IGF072/88 cell</t>
  </si>
  <si>
    <t>CLO_0027937</t>
  </si>
  <si>
    <t>ND00739 cell</t>
  </si>
  <si>
    <t>CLO_0026422</t>
  </si>
  <si>
    <t>GM15373 cell</t>
  </si>
  <si>
    <t>CLO_0006007</t>
  </si>
  <si>
    <t>IGF087/87 cell</t>
  </si>
  <si>
    <t>CLO_0011080</t>
  </si>
  <si>
    <t>AG20608 cell</t>
  </si>
  <si>
    <t>CLO_0001851</t>
  </si>
  <si>
    <t>BAEC-1 cell</t>
  </si>
  <si>
    <t>CLO_0028974</t>
  </si>
  <si>
    <t>DA03853 cell</t>
  </si>
  <si>
    <t>CLO_0003089</t>
  </si>
  <si>
    <t>FG/45 cell</t>
  </si>
  <si>
    <t>CLO_0036673</t>
  </si>
  <si>
    <t>ND10301 cell</t>
  </si>
  <si>
    <t>CLO_0016855</t>
  </si>
  <si>
    <t>GM07465 cell</t>
  </si>
  <si>
    <t>CLO_0004397</t>
  </si>
  <si>
    <t>IGF001/90 cell</t>
  </si>
  <si>
    <t>CLO_0011304</t>
  </si>
  <si>
    <t>AU10029 cell</t>
  </si>
  <si>
    <t>CLO_0011721</t>
  </si>
  <si>
    <t>HQ00268 cell</t>
  </si>
  <si>
    <t>CLO_0006165</t>
  </si>
  <si>
    <t>IGF101/82 cell</t>
  </si>
  <si>
    <t>CLO_0032765</t>
  </si>
  <si>
    <t>ND13150 cell</t>
  </si>
  <si>
    <t>CLO_0031840</t>
  </si>
  <si>
    <t>GM02138 cell</t>
  </si>
  <si>
    <t>CLO_0025737</t>
  </si>
  <si>
    <t>DA01427 cell</t>
  </si>
  <si>
    <t>CLO_0018670</t>
  </si>
  <si>
    <t>AG14980 cell</t>
  </si>
  <si>
    <t>CLO_0020247</t>
  </si>
  <si>
    <t>S008973 cell</t>
  </si>
  <si>
    <t>CLO_0034629</t>
  </si>
  <si>
    <t>ND10594 cell</t>
  </si>
  <si>
    <t>CLO_0002944</t>
  </si>
  <si>
    <t>ER4.7G.11 cell</t>
  </si>
  <si>
    <t>CLO_0008251</t>
  </si>
  <si>
    <t>OKT 11 cell</t>
  </si>
  <si>
    <t>CLO_0050160</t>
  </si>
  <si>
    <t>RCB1932 cell</t>
  </si>
  <si>
    <t>CLO_0016476</t>
  </si>
  <si>
    <t>GM03223 cell</t>
  </si>
  <si>
    <t>CLO_0007635</t>
  </si>
  <si>
    <t>MDA-MB-330 cell</t>
  </si>
  <si>
    <t>CLO_0015716</t>
  </si>
  <si>
    <t>GM18071 cell</t>
  </si>
  <si>
    <t>CLO_0013562</t>
  </si>
  <si>
    <t>HQ00234 cell</t>
  </si>
  <si>
    <t>CLO_0003817</t>
  </si>
  <si>
    <t>HPB-ALL cell</t>
  </si>
  <si>
    <t>CLO_0002405</t>
  </si>
  <si>
    <t>CGR8 cell</t>
  </si>
  <si>
    <t>CLO_0032743</t>
  </si>
  <si>
    <t>GM13681 cell</t>
  </si>
  <si>
    <t>CLO_0034030</t>
  </si>
  <si>
    <t>AG08250 cell</t>
  </si>
  <si>
    <t>CLO_0009919</t>
  </si>
  <si>
    <t>SUM185PE cell</t>
  </si>
  <si>
    <t>CLO_0027623</t>
  </si>
  <si>
    <t>ND05523 cell</t>
  </si>
  <si>
    <t>CLO_0034517</t>
  </si>
  <si>
    <t>DA00083 cell</t>
  </si>
  <si>
    <t>CLO_0031897</t>
  </si>
  <si>
    <t>GM14772 cell</t>
  </si>
  <si>
    <t>CLO_0050082</t>
  </si>
  <si>
    <t>RCB2292 cell</t>
  </si>
  <si>
    <t>CLO_0006823</t>
  </si>
  <si>
    <t>IMG-649 cell</t>
  </si>
  <si>
    <t>CLO_0029265</t>
  </si>
  <si>
    <t>ND06358 cell</t>
  </si>
  <si>
    <t>CLO_0014264</t>
  </si>
  <si>
    <t>DA05440 cell</t>
  </si>
  <si>
    <t>CLO_0009906</t>
  </si>
  <si>
    <t>YH-13 cell</t>
  </si>
  <si>
    <t>CLO_0029658</t>
  </si>
  <si>
    <t>DA03996 cell</t>
  </si>
  <si>
    <t>CLO_0016589</t>
  </si>
  <si>
    <t>ND01630 cell</t>
  </si>
  <si>
    <t>CLO_0036032</t>
  </si>
  <si>
    <t>ND09889 cell</t>
  </si>
  <si>
    <t>CLO_0021223</t>
  </si>
  <si>
    <t>GM11578 cell</t>
  </si>
  <si>
    <t>CLO_0001460</t>
  </si>
  <si>
    <t>6F4C5 cell</t>
  </si>
  <si>
    <t>CLO_0010246</t>
  </si>
  <si>
    <t>DA04772 cell</t>
  </si>
  <si>
    <t>CLO_0020767</t>
  </si>
  <si>
    <t>ND07970 cell</t>
  </si>
  <si>
    <t>CLO_0003094</t>
  </si>
  <si>
    <t>FGC95 cell</t>
  </si>
  <si>
    <t>CLO_0023271</t>
  </si>
  <si>
    <t>GM10982 cell</t>
  </si>
  <si>
    <t>CLO_0012522</t>
  </si>
  <si>
    <t>GM50346 cell</t>
  </si>
  <si>
    <t>CLO_0006925</t>
  </si>
  <si>
    <t>IMG-966 cell</t>
  </si>
  <si>
    <t>CLO_0023379</t>
  </si>
  <si>
    <t>DA03528 cell</t>
  </si>
  <si>
    <t>CLO_0007940</t>
  </si>
  <si>
    <t>NAMALWA.CSN/70 cell</t>
  </si>
  <si>
    <t>CLO_0030136</t>
  </si>
  <si>
    <t>ND14518 cell</t>
  </si>
  <si>
    <t>CLO_0006015</t>
  </si>
  <si>
    <t>IGF088/84 cell</t>
  </si>
  <si>
    <t>CLO_0023194</t>
  </si>
  <si>
    <t>DA05861 cell</t>
  </si>
  <si>
    <t>CLO_0050894</t>
  </si>
  <si>
    <t>RCB2202 cell</t>
  </si>
  <si>
    <t>CLO_0025047</t>
  </si>
  <si>
    <t>DA01105 cell</t>
  </si>
  <si>
    <t>CLO_0027949</t>
  </si>
  <si>
    <t>GM20185 cell</t>
  </si>
  <si>
    <t>CLO_0008305</t>
  </si>
  <si>
    <t>P1985f cell</t>
  </si>
  <si>
    <t>CLO_0019642</t>
  </si>
  <si>
    <t>ND11422 cell</t>
  </si>
  <si>
    <t>CLO_0018549</t>
  </si>
  <si>
    <t>ND06445 cell</t>
  </si>
  <si>
    <t>CLO_0036528</t>
  </si>
  <si>
    <t>GM06818 cell</t>
  </si>
  <si>
    <t>CLO_0002565</t>
  </si>
  <si>
    <t>COLO 832 cell</t>
  </si>
  <si>
    <t>CLO_0004831</t>
  </si>
  <si>
    <t>IGF022/83 cell</t>
  </si>
  <si>
    <t>CLO_0030701</t>
  </si>
  <si>
    <t>DA04321 cell</t>
  </si>
  <si>
    <t>CLO_0021562</t>
  </si>
  <si>
    <t>AG11488 cell</t>
  </si>
  <si>
    <t>CLO_0026400</t>
  </si>
  <si>
    <t>GM09732 cell</t>
  </si>
  <si>
    <t>CLO_0003101</t>
  </si>
  <si>
    <t>FH 105 cell</t>
  </si>
  <si>
    <t>CLO_0029874</t>
  </si>
  <si>
    <t>ND00078 cell</t>
  </si>
  <si>
    <t>CLO_0025330</t>
  </si>
  <si>
    <t>GM05076 cell</t>
  </si>
  <si>
    <t>CLO_0014417</t>
  </si>
  <si>
    <t>GM17247 cell</t>
  </si>
  <si>
    <t>CLO_0027070</t>
  </si>
  <si>
    <t>DA04565 cell</t>
  </si>
  <si>
    <t>CLO_0001667</t>
  </si>
  <si>
    <t>AE-2 cell</t>
  </si>
  <si>
    <t>CLO_0022067</t>
  </si>
  <si>
    <t>ND12097 cell</t>
  </si>
  <si>
    <t>CLO_0010777</t>
  </si>
  <si>
    <t>DA05157 cell</t>
  </si>
  <si>
    <t>CLO_0025859</t>
  </si>
  <si>
    <t>DA01341 cell</t>
  </si>
  <si>
    <t>CLO_0023679</t>
  </si>
  <si>
    <t>GM10763 cell</t>
  </si>
  <si>
    <t>CLO_0007039</t>
  </si>
  <si>
    <t>JSC-1 cell</t>
  </si>
  <si>
    <t>CLO_0003003</t>
  </si>
  <si>
    <t>FB2.Thy cell</t>
  </si>
  <si>
    <t>CLO_0018090</t>
  </si>
  <si>
    <t>GM12585 cell</t>
  </si>
  <si>
    <t>CLO_0020969</t>
  </si>
  <si>
    <t>PR00871 cell</t>
  </si>
  <si>
    <t>CLO_0024230</t>
  </si>
  <si>
    <t>GM05867 cell</t>
  </si>
  <si>
    <t>CLO_0051023</t>
  </si>
  <si>
    <t>RCB2345 cell</t>
  </si>
  <si>
    <t>CLO_0012023</t>
  </si>
  <si>
    <t>GM09257 cell</t>
  </si>
  <si>
    <t>CLO_0004429</t>
  </si>
  <si>
    <t>IGF003/00 cell</t>
  </si>
  <si>
    <t>CLO_0009260</t>
  </si>
  <si>
    <t>TA-1 cell</t>
  </si>
  <si>
    <t>CLO_0032515</t>
  </si>
  <si>
    <t>GM02078 cell</t>
  </si>
  <si>
    <t>CLO_0033371</t>
  </si>
  <si>
    <t>ND13409 cell</t>
  </si>
  <si>
    <t>CLO_0032575</t>
  </si>
  <si>
    <t>GM02028 cell</t>
  </si>
  <si>
    <t>CLO_0026486</t>
  </si>
  <si>
    <t>DA04448 cell</t>
  </si>
  <si>
    <t>CLO_0013707</t>
  </si>
  <si>
    <t>GM17364 cell</t>
  </si>
  <si>
    <t>CLO_0018737</t>
  </si>
  <si>
    <t>ND11337 cell</t>
  </si>
  <si>
    <t>CLO_0029935</t>
  </si>
  <si>
    <t>GM10074 cell</t>
  </si>
  <si>
    <t>CLO_0015704</t>
  </si>
  <si>
    <t>ND02254 cell</t>
  </si>
  <si>
    <t>CLO_0024913</t>
  </si>
  <si>
    <t>GM18505 cell</t>
  </si>
  <si>
    <t>CLO_0051520</t>
  </si>
  <si>
    <t>RCB1795 cell</t>
  </si>
  <si>
    <t>CLO_0032213</t>
  </si>
  <si>
    <t>ND12780 cell</t>
  </si>
  <si>
    <t>CLO_0001760</t>
  </si>
  <si>
    <t>AT3B-1 cell</t>
  </si>
  <si>
    <t>CLO_0002043</t>
  </si>
  <si>
    <t>BT-483 cell</t>
  </si>
  <si>
    <t>CLO_0026684</t>
  </si>
  <si>
    <t>GM09631 cell</t>
  </si>
  <si>
    <t>CLO_0017418</t>
  </si>
  <si>
    <t>GM12457 cell</t>
  </si>
  <si>
    <t>CLO_0051395</t>
  </si>
  <si>
    <t>RCB2341 cell</t>
  </si>
  <si>
    <t>CLO_0031789</t>
  </si>
  <si>
    <t>ND09524 cell</t>
  </si>
  <si>
    <t>CLO_0035631</t>
  </si>
  <si>
    <t>DA00404 cell</t>
  </si>
  <si>
    <t>CLO_0022629</t>
  </si>
  <si>
    <t>AG11663 cell</t>
  </si>
  <si>
    <t>CLO_0019692</t>
  </si>
  <si>
    <t>ND14745 cell</t>
  </si>
  <si>
    <t>CLO_0035741</t>
  </si>
  <si>
    <t>ND11025 cell</t>
  </si>
  <si>
    <t>CLO_0033822</t>
  </si>
  <si>
    <t>ND04584 cell</t>
  </si>
  <si>
    <t>CLO_0011334</t>
  </si>
  <si>
    <t>AU10021 cell</t>
  </si>
  <si>
    <t>CLO_0005217</t>
  </si>
  <si>
    <t>IGF040/80 cell</t>
  </si>
  <si>
    <t>CLO_0031488</t>
  </si>
  <si>
    <t>GM01535 cell</t>
  </si>
  <si>
    <t>CLO_0002089</t>
  </si>
  <si>
    <t>C1294a cell</t>
  </si>
  <si>
    <t>CLO_0004974</t>
  </si>
  <si>
    <t>IGF028/93 cell</t>
  </si>
  <si>
    <t>CLO_0028675</t>
  </si>
  <si>
    <t>GM10403 cell</t>
  </si>
  <si>
    <t>CLO_0009043</t>
  </si>
  <si>
    <t>SK-MEL-28 cell</t>
  </si>
  <si>
    <t>CLO_0011460</t>
  </si>
  <si>
    <t>GM09503 cell</t>
  </si>
  <si>
    <t>CLO_0029371</t>
  </si>
  <si>
    <t>HQ00988 cell</t>
  </si>
  <si>
    <t>CLO_0020407</t>
  </si>
  <si>
    <t>ND11095 cell</t>
  </si>
  <si>
    <t>CLO_0001767</t>
  </si>
  <si>
    <t>AtT-20/D16v-F2 cell</t>
  </si>
  <si>
    <t>CLO_0027303</t>
  </si>
  <si>
    <t>DA04479 cell</t>
  </si>
  <si>
    <t>CLO_0018760</t>
  </si>
  <si>
    <t>GM16028 cell</t>
  </si>
  <si>
    <t>CLO_0002598</t>
  </si>
  <si>
    <t>CP132 cell</t>
  </si>
  <si>
    <t>CLO_0033505</t>
  </si>
  <si>
    <t>AG07953 cell</t>
  </si>
  <si>
    <t>CLO_0036537</t>
  </si>
  <si>
    <t>GM06810 cell</t>
  </si>
  <si>
    <t>CLO_0011612</t>
  </si>
  <si>
    <t>DA04833 cell</t>
  </si>
  <si>
    <t>CLO_0025519</t>
  </si>
  <si>
    <t>GM00268 cell</t>
  </si>
  <si>
    <t>CLO_0005717</t>
  </si>
  <si>
    <t>IGF066/95 cell</t>
  </si>
  <si>
    <t>CLO_0035382</t>
  </si>
  <si>
    <t>DA00239 cell</t>
  </si>
  <si>
    <t>CLO_0036691</t>
  </si>
  <si>
    <t>ND10290 cell</t>
  </si>
  <si>
    <t>CLO_0010330</t>
  </si>
  <si>
    <t>GM07947 cell</t>
  </si>
  <si>
    <t>CLO_0031334</t>
  </si>
  <si>
    <t>AG08658 cell</t>
  </si>
  <si>
    <t>CLO_0010921</t>
  </si>
  <si>
    <t>DA05094 cell</t>
  </si>
  <si>
    <t>CLO_0022476</t>
  </si>
  <si>
    <t>ND11800 cell</t>
  </si>
  <si>
    <t>CLO_0013927</t>
  </si>
  <si>
    <t>GM13119 cell</t>
  </si>
  <si>
    <t>CLO_0020818</t>
  </si>
  <si>
    <t>PR00634 cell</t>
  </si>
  <si>
    <t>CLO_0035252</t>
  </si>
  <si>
    <t>AG06240 cell</t>
  </si>
  <si>
    <t>CLO_0014401</t>
  </si>
  <si>
    <t>ND02571 cell</t>
  </si>
  <si>
    <t>CLO_0033520</t>
  </si>
  <si>
    <t>AG07962 cell</t>
  </si>
  <si>
    <t>CLO_0030884</t>
  </si>
  <si>
    <t>ND14186 cell</t>
  </si>
  <si>
    <t>CLO_0023350</t>
  </si>
  <si>
    <t>GM10973 cell</t>
  </si>
  <si>
    <t>CLO_0033785</t>
  </si>
  <si>
    <t>ND13505 cell</t>
  </si>
  <si>
    <t>CLO_0010917</t>
  </si>
  <si>
    <t>DA05091 cell</t>
  </si>
  <si>
    <t>CLO_0051547</t>
  </si>
  <si>
    <t>RCB2084 cell</t>
  </si>
  <si>
    <t>CLO_0021865</t>
  </si>
  <si>
    <t>AG10187 cell</t>
  </si>
  <si>
    <t>CLO_0026456</t>
  </si>
  <si>
    <t>ND00208 cell</t>
  </si>
  <si>
    <t>CLO_0011768</t>
  </si>
  <si>
    <t>DA04864 cell</t>
  </si>
  <si>
    <t>CLO_0009852</t>
  </si>
  <si>
    <t>NOMO-1/ADM cell</t>
  </si>
  <si>
    <t>CLO_0019992</t>
  </si>
  <si>
    <t>ND08656 cell</t>
  </si>
  <si>
    <t>CLO_0024077</t>
  </si>
  <si>
    <t>DA00860 cell</t>
  </si>
  <si>
    <t>CLO_0009055</t>
  </si>
  <si>
    <t>SK-NEP-1 cell</t>
  </si>
  <si>
    <t>CLO_0005137</t>
  </si>
  <si>
    <t>IGF036/86 cell</t>
  </si>
  <si>
    <t>CLO_0034577</t>
  </si>
  <si>
    <t>ND10520 cell</t>
  </si>
  <si>
    <t>CLO_0026807</t>
  </si>
  <si>
    <t>GM15405 cell</t>
  </si>
  <si>
    <t>CLO_0015162</t>
  </si>
  <si>
    <t>ND02859 cell</t>
  </si>
  <si>
    <t>CLO_0030052</t>
  </si>
  <si>
    <t>ND14457 cell</t>
  </si>
  <si>
    <t>CLO_0027137</t>
  </si>
  <si>
    <t>ND05121 cell</t>
  </si>
  <si>
    <t>CLO_0031218</t>
  </si>
  <si>
    <t>ND12502 cell</t>
  </si>
  <si>
    <t>CLO_0032508</t>
  </si>
  <si>
    <t>ND13009 cell</t>
  </si>
  <si>
    <t>CLO_0025454</t>
  </si>
  <si>
    <t>DA06584 cell</t>
  </si>
  <si>
    <t>CLO_0030324</t>
  </si>
  <si>
    <t>GM15061 cell</t>
  </si>
  <si>
    <t>CLO_0011923</t>
  </si>
  <si>
    <t>HQ00539 cell</t>
  </si>
  <si>
    <t>CLO_0012877</t>
  </si>
  <si>
    <t>ND03196 cell</t>
  </si>
  <si>
    <t>CLO_0034476</t>
  </si>
  <si>
    <t>DA00033 cell</t>
  </si>
  <si>
    <t>CLO_0004771</t>
  </si>
  <si>
    <t>IGF019/88 cell</t>
  </si>
  <si>
    <t>CLO_0032635</t>
  </si>
  <si>
    <t>AG07767 cell</t>
  </si>
  <si>
    <t>CLO_0008437</t>
  </si>
  <si>
    <t>pgsC-605 cell</t>
  </si>
  <si>
    <t>CLO_0006327</t>
  </si>
  <si>
    <t>IGF122/85 cell</t>
  </si>
  <si>
    <t>CLO_0031687</t>
  </si>
  <si>
    <t>GM14621 cell</t>
  </si>
  <si>
    <t>CLO_0026848</t>
  </si>
  <si>
    <t>GM19451 cell</t>
  </si>
  <si>
    <t>CLO_0014821</t>
  </si>
  <si>
    <t>GM22232 cell</t>
  </si>
  <si>
    <t>CLO_0004734</t>
  </si>
  <si>
    <t>IGF017/97 cell</t>
  </si>
  <si>
    <t>CLO_0015515</t>
  </si>
  <si>
    <t>ND02120 cell</t>
  </si>
  <si>
    <t>CLO_0014038</t>
  </si>
  <si>
    <t>GM13034 cell</t>
  </si>
  <si>
    <t>CLO_0010517</t>
  </si>
  <si>
    <t>GM08876 cell</t>
  </si>
  <si>
    <t>CLO_0024910</t>
  </si>
  <si>
    <t>GM05345 cell</t>
  </si>
  <si>
    <t>CLO_0008893</t>
  </si>
  <si>
    <t>RT4-D6P2T cell</t>
  </si>
  <si>
    <t>CLO_0004728</t>
  </si>
  <si>
    <t>IGF017/90 cell</t>
  </si>
  <si>
    <t>CLO_0030590</t>
  </si>
  <si>
    <t>ND14238 cell</t>
  </si>
  <si>
    <t>CLO_0034266</t>
  </si>
  <si>
    <t>ND04349 cell</t>
  </si>
  <si>
    <t>CLO_0029765</t>
  </si>
  <si>
    <t>ND00033 cell</t>
  </si>
  <si>
    <t>CLO_0001167</t>
  </si>
  <si>
    <t>1G2 cell</t>
  </si>
  <si>
    <t>CLO_0001011</t>
  </si>
  <si>
    <t>1306 cell</t>
  </si>
  <si>
    <t>CLO_0024767</t>
  </si>
  <si>
    <t>GM05524 cell</t>
  </si>
  <si>
    <t>CLO_0028977</t>
  </si>
  <si>
    <t>GM20732 cell</t>
  </si>
  <si>
    <t>CLO_0012480</t>
  </si>
  <si>
    <t>GM13554 cell</t>
  </si>
  <si>
    <t>CLO_0016658</t>
  </si>
  <si>
    <t>GM03370 cell</t>
  </si>
  <si>
    <t>CLO_0015828</t>
  </si>
  <si>
    <t>GM21303 cell</t>
  </si>
  <si>
    <t>CLO_0002381</t>
  </si>
  <si>
    <t>CF45B.Mg cell</t>
  </si>
  <si>
    <t>CLO_0012574</t>
  </si>
  <si>
    <t>HQ00017 cell</t>
  </si>
  <si>
    <t>CLO_0028623</t>
  </si>
  <si>
    <t>ND05996 cell</t>
  </si>
  <si>
    <t>CLO_0007264</t>
  </si>
  <si>
    <t>L-B7 cell</t>
  </si>
  <si>
    <t>CLO_0030465</t>
  </si>
  <si>
    <t>GM09794 cell</t>
  </si>
  <si>
    <t>CLO_0021898</t>
  </si>
  <si>
    <t>AG10008 cell</t>
  </si>
  <si>
    <t>CLO_0029163</t>
  </si>
  <si>
    <t>GM10283 cell</t>
  </si>
  <si>
    <t>CLO_0025989</t>
  </si>
  <si>
    <t>GM11283 cell</t>
  </si>
  <si>
    <t>CLO_0031977</t>
  </si>
  <si>
    <t>GM14663 cell</t>
  </si>
  <si>
    <t>CLO_0011380</t>
  </si>
  <si>
    <t>AU10059 cell</t>
  </si>
  <si>
    <t>CLO_0004906</t>
  </si>
  <si>
    <t>IGF025/92 cell</t>
  </si>
  <si>
    <t>CLO_0024281</t>
  </si>
  <si>
    <t>GM10603 cell</t>
  </si>
  <si>
    <t>CLO_0050614</t>
  </si>
  <si>
    <t>RCB0072 cell</t>
  </si>
  <si>
    <t>CLO_0037063</t>
  </si>
  <si>
    <t>SU-DHL-6 cell</t>
  </si>
  <si>
    <t>CLO_0036050</t>
  </si>
  <si>
    <t>ND09860 cell</t>
  </si>
  <si>
    <t>CLO_0014692</t>
  </si>
  <si>
    <t>GM17022 cell</t>
  </si>
  <si>
    <t>CLO_0032457</t>
  </si>
  <si>
    <t>ND09782 cell</t>
  </si>
  <si>
    <t>CLO_0005892</t>
  </si>
  <si>
    <t>IGF078/86 cell</t>
  </si>
  <si>
    <t>CLO_0035182</t>
  </si>
  <si>
    <t>AG05055 cell</t>
  </si>
  <si>
    <t>CLO_0003916</t>
  </si>
  <si>
    <t>Hs 284.Pe cell</t>
  </si>
  <si>
    <t>CLO_0031007</t>
  </si>
  <si>
    <t>GM01763 cell</t>
  </si>
  <si>
    <t>CLO_0001931</t>
  </si>
  <si>
    <t>Bet-2 cell</t>
  </si>
  <si>
    <t>CLO_0002377</t>
  </si>
  <si>
    <t>CF38.Mg cell</t>
  </si>
  <si>
    <t>CLO_0013702</t>
  </si>
  <si>
    <t>GM17377 cell</t>
  </si>
  <si>
    <t>CLO_0036106</t>
  </si>
  <si>
    <t>ND09991 cell</t>
  </si>
  <si>
    <t>CLO_0036365</t>
  </si>
  <si>
    <t>DA05775 cell</t>
  </si>
  <si>
    <t>CLO_0026409</t>
  </si>
  <si>
    <t>ND00285 cell</t>
  </si>
  <si>
    <t>CLO_0028790</t>
  </si>
  <si>
    <t>GM00717 cell</t>
  </si>
  <si>
    <t>CLO_0016484</t>
  </si>
  <si>
    <t>GM07483 cell</t>
  </si>
  <si>
    <t>CLO_0028710</t>
  </si>
  <si>
    <t>DA03966 cell</t>
  </si>
  <si>
    <t>CLO_0024530</t>
  </si>
  <si>
    <t>DA00729 cell</t>
  </si>
  <si>
    <t>CLO_0013758</t>
  </si>
  <si>
    <t>ND08766 cell</t>
  </si>
  <si>
    <t>CLO_0001660</t>
  </si>
  <si>
    <t>AD94IL2 cell</t>
  </si>
  <si>
    <t>CLO_0032617</t>
  </si>
  <si>
    <t>ND04113 cell</t>
  </si>
  <si>
    <t>CLO_0016901</t>
  </si>
  <si>
    <t>GM07420 cell</t>
  </si>
  <si>
    <t>CLO_0026970</t>
  </si>
  <si>
    <t>GM19651 cell</t>
  </si>
  <si>
    <t>CLO_0020581</t>
  </si>
  <si>
    <t>ND08143 cell</t>
  </si>
  <si>
    <t>CLO_0032139</t>
  </si>
  <si>
    <t>ND12766 cell</t>
  </si>
  <si>
    <t>CLO_0029317</t>
  </si>
  <si>
    <t>HQ01025 cell</t>
  </si>
  <si>
    <t>CLO_0022578</t>
  </si>
  <si>
    <t>GM12751 cell</t>
  </si>
  <si>
    <t>CLO_0025936</t>
  </si>
  <si>
    <t>GM00514 cell</t>
  </si>
  <si>
    <t>CLO_0001873</t>
  </si>
  <si>
    <t>BB7.5 cell</t>
  </si>
  <si>
    <t>CLO_0006621</t>
  </si>
  <si>
    <t>IGL022/00 cell</t>
  </si>
  <si>
    <t>CLO_0009220</t>
  </si>
  <si>
    <t>SW579 cell</t>
  </si>
  <si>
    <t>CLO_0007820</t>
  </si>
  <si>
    <t>MOLT-13 cell</t>
  </si>
  <si>
    <t>CLO_0001303</t>
  </si>
  <si>
    <t>34-1-2S cell</t>
  </si>
  <si>
    <t>CLO_0024529</t>
  </si>
  <si>
    <t>DA00728 cell</t>
  </si>
  <si>
    <t>CLO_0019183</t>
  </si>
  <si>
    <t>GM12225 cell</t>
  </si>
  <si>
    <t>CLO_0019832</t>
  </si>
  <si>
    <t>GM12392 cell</t>
  </si>
  <si>
    <t>CLO_0012291</t>
  </si>
  <si>
    <t>ND09365 cell</t>
  </si>
  <si>
    <t>CLO_0004777</t>
  </si>
  <si>
    <t>IGF019/96 cell</t>
  </si>
  <si>
    <t>CLO_0002803</t>
  </si>
  <si>
    <t>DNI.Tr cell</t>
  </si>
  <si>
    <t>CLO_0012317</t>
  </si>
  <si>
    <t>GM17431 cell</t>
  </si>
  <si>
    <t>CLO_0029156</t>
  </si>
  <si>
    <t>GM10294 cell</t>
  </si>
  <si>
    <t>CLO_0008780</t>
  </si>
  <si>
    <t>RED-6 cell</t>
  </si>
  <si>
    <t>CLO_0022469</t>
  </si>
  <si>
    <t>ND11783 cell</t>
  </si>
  <si>
    <t>CLO_0006497</t>
  </si>
  <si>
    <t>IGL002/96 cell</t>
  </si>
  <si>
    <t>CLO_0026666</t>
  </si>
  <si>
    <t>DA04407 cell</t>
  </si>
  <si>
    <t>CLO_0023031</t>
  </si>
  <si>
    <t>GM11094 cell</t>
  </si>
  <si>
    <t>CLO_0024965</t>
  </si>
  <si>
    <t>DA01124 cell</t>
  </si>
  <si>
    <t>CLO_0011155</t>
  </si>
  <si>
    <t>DA05237 cell</t>
  </si>
  <si>
    <t>CLO_0051332</t>
  </si>
  <si>
    <t>HEV0181 cell</t>
  </si>
  <si>
    <t>CLO_0018029</t>
  </si>
  <si>
    <t>GM17015 cell</t>
  </si>
  <si>
    <t>CLO_0018422</t>
  </si>
  <si>
    <t>GM16727 cell</t>
  </si>
  <si>
    <t>CLO_0037098</t>
  </si>
  <si>
    <t>OVKATE cell</t>
  </si>
  <si>
    <t>CLO_0009321</t>
  </si>
  <si>
    <t>TEK cell</t>
  </si>
  <si>
    <t>CLO_0036514</t>
  </si>
  <si>
    <t>GM06865 cell</t>
  </si>
  <si>
    <t>CLO_0028668</t>
  </si>
  <si>
    <t>ND06057 cell</t>
  </si>
  <si>
    <t>CLO_0033694</t>
  </si>
  <si>
    <t>AG08140 cell</t>
  </si>
  <si>
    <t>CLO_0025225</t>
  </si>
  <si>
    <t>GM05221 cell</t>
  </si>
  <si>
    <t>CLO_0034731</t>
  </si>
  <si>
    <t>ND13854 cell</t>
  </si>
  <si>
    <t>CLO_0023589</t>
  </si>
  <si>
    <t>DA06027 cell</t>
  </si>
  <si>
    <t>CLO_0051227</t>
  </si>
  <si>
    <t>HEV0040 cell</t>
  </si>
  <si>
    <t>CLO_0010184</t>
  </si>
  <si>
    <t>DA04600 cell</t>
  </si>
  <si>
    <t>CLO_0037091</t>
  </si>
  <si>
    <t>NGP cell</t>
  </si>
  <si>
    <t>CLO_0026668</t>
  </si>
  <si>
    <t>GM15457 cell</t>
  </si>
  <si>
    <t>CLO_0028439</t>
  </si>
  <si>
    <t>GM19772 cell</t>
  </si>
  <si>
    <t>CLO_0031480</t>
  </si>
  <si>
    <t>GM01560 cell</t>
  </si>
  <si>
    <t>CLO_0028965</t>
  </si>
  <si>
    <t>DA03867 cell</t>
  </si>
  <si>
    <t>CLO_0028760</t>
  </si>
  <si>
    <t>DA03949 cell</t>
  </si>
  <si>
    <t>CLO_0034513</t>
  </si>
  <si>
    <t>ND10541 cell</t>
  </si>
  <si>
    <t>CLO_0013492</t>
  </si>
  <si>
    <t>HQ00203 cell</t>
  </si>
  <si>
    <t>CLO_0034924</t>
  </si>
  <si>
    <t>DA00165 cell</t>
  </si>
  <si>
    <t>CLO_0028265</t>
  </si>
  <si>
    <t>GM19908 cell</t>
  </si>
  <si>
    <t>CLO_0009402</t>
  </si>
  <si>
    <t>TRAMP-C2 cell</t>
  </si>
  <si>
    <t>CLO_0003259</t>
  </si>
  <si>
    <t>FIB-DUP11 cell</t>
  </si>
  <si>
    <t>CLO_0005026</t>
  </si>
  <si>
    <t>IGF031/88 cell</t>
  </si>
  <si>
    <t>CLO_0001546</t>
  </si>
  <si>
    <t>A.704 cell</t>
  </si>
  <si>
    <t>CLO_0027482</t>
  </si>
  <si>
    <t>GM19313 cell</t>
  </si>
  <si>
    <t>CLO_0024252</t>
  </si>
  <si>
    <t>GM10493 cell</t>
  </si>
  <si>
    <t>CLO_0032778</t>
  </si>
  <si>
    <t>GM13762 cell</t>
  </si>
  <si>
    <t>CLO_0021741</t>
  </si>
  <si>
    <t>AG09224 cell</t>
  </si>
  <si>
    <t>CLO_0006622</t>
  </si>
  <si>
    <t>IGL022/96 cell</t>
  </si>
  <si>
    <t>CLO_0007191</t>
  </si>
  <si>
    <t>L5 cell</t>
  </si>
  <si>
    <t>CLO_0015067</t>
  </si>
  <si>
    <t>DA05534 cell</t>
  </si>
  <si>
    <t>CLO_0012615</t>
  </si>
  <si>
    <t>HQ00045 cell</t>
  </si>
  <si>
    <t>CLO_0017312</t>
  </si>
  <si>
    <t>DA02294 cell</t>
  </si>
  <si>
    <t>CLO_0019786</t>
  </si>
  <si>
    <t>GM12344 cell</t>
  </si>
  <si>
    <t>CLO_0024572</t>
  </si>
  <si>
    <t>GM10650 cell</t>
  </si>
  <si>
    <t>CLO_0001433</t>
  </si>
  <si>
    <t>5D4-11 cell</t>
  </si>
  <si>
    <t>CLO_0008837</t>
  </si>
  <si>
    <t>RLSD09 cell</t>
  </si>
  <si>
    <t>CLO_0030786</t>
  </si>
  <si>
    <t>GM01418 cell</t>
  </si>
  <si>
    <t>CLO_0051051</t>
  </si>
  <si>
    <t>HSC0008 cell</t>
  </si>
  <si>
    <t>CLO_0024251</t>
  </si>
  <si>
    <t>GM10494 cell</t>
  </si>
  <si>
    <t>CLO_0033956</t>
  </si>
  <si>
    <t>AG08312 cell</t>
  </si>
  <si>
    <t>CLO_0033837</t>
  </si>
  <si>
    <t>ND04587 cell</t>
  </si>
  <si>
    <t>CLO_0026637</t>
  </si>
  <si>
    <t>GM15437 cell</t>
  </si>
  <si>
    <t>CLO_0050705</t>
  </si>
  <si>
    <t>GMC0014 cell</t>
  </si>
  <si>
    <t>CLO_0019011</t>
  </si>
  <si>
    <t>GM04678 cell</t>
  </si>
  <si>
    <t>CLO_0014441</t>
  </si>
  <si>
    <t>ND02471 cell</t>
  </si>
  <si>
    <t>CLO_0015287</t>
  </si>
  <si>
    <t>DA02774 cell</t>
  </si>
  <si>
    <t>CLO_0010843</t>
  </si>
  <si>
    <t>GM09040 cell</t>
  </si>
  <si>
    <t>CLO_0004460</t>
  </si>
  <si>
    <t>IGF004/89 cell</t>
  </si>
  <si>
    <t>CLO_0051448</t>
  </si>
  <si>
    <t>RCB0755 cell</t>
  </si>
  <si>
    <t>CLO_0002039</t>
  </si>
  <si>
    <t>BSp cell</t>
  </si>
  <si>
    <t>CLO_0033024</t>
  </si>
  <si>
    <t>ND03958 cell</t>
  </si>
  <si>
    <t>CLO_0017578</t>
  </si>
  <si>
    <t>ND01325 cell</t>
  </si>
  <si>
    <t>CLO_0030069</t>
  </si>
  <si>
    <t>DA04224 cell</t>
  </si>
  <si>
    <t>CLO_0011474</t>
  </si>
  <si>
    <t>DA04899 cell</t>
  </si>
  <si>
    <t>CLO_0012762</t>
  </si>
  <si>
    <t>HQ00094 cell</t>
  </si>
  <si>
    <t>CLO_0002372</t>
  </si>
  <si>
    <t>CF30.Mg cell</t>
  </si>
  <si>
    <t>CLO_0030570</t>
  </si>
  <si>
    <t>DA04286 cell</t>
  </si>
  <si>
    <t>CLO_0024815</t>
  </si>
  <si>
    <t>DA01150 cell</t>
  </si>
  <si>
    <t>CLO_0017589</t>
  </si>
  <si>
    <t>GM16527 cell</t>
  </si>
  <si>
    <t>CLO_0035406</t>
  </si>
  <si>
    <t>DA00261 cell</t>
  </si>
  <si>
    <t>CLO_0026318</t>
  </si>
  <si>
    <t>DA01231 cell</t>
  </si>
  <si>
    <t>CLO_0032129</t>
  </si>
  <si>
    <t>CLO_0031697</t>
  </si>
  <si>
    <t>ND12628 cell</t>
  </si>
  <si>
    <t>CLO_0003441</t>
  </si>
  <si>
    <t>GA-10 (Clone 4) cell</t>
  </si>
  <si>
    <t>CLO_0029113</t>
  </si>
  <si>
    <t>GM20834 cell</t>
  </si>
  <si>
    <t>CLO_0021134</t>
  </si>
  <si>
    <t>ND07699 cell</t>
  </si>
  <si>
    <t>CLO_0025190</t>
  </si>
  <si>
    <t>GM00023 cell</t>
  </si>
  <si>
    <t>CLO_0018785</t>
  </si>
  <si>
    <t>ND06680 cell</t>
  </si>
  <si>
    <t>CLO_0005541</t>
  </si>
  <si>
    <t>IGF056/82 cell</t>
  </si>
  <si>
    <t>CLO_0017174</t>
  </si>
  <si>
    <t>GM17624 cell</t>
  </si>
  <si>
    <t>CLO_0001889</t>
  </si>
  <si>
    <t>BC-2 cell</t>
  </si>
  <si>
    <t>CLO_0020862</t>
  </si>
  <si>
    <t>GM11429 cell</t>
  </si>
  <si>
    <t>CLO_0027355</t>
  </si>
  <si>
    <t>GM15273 cell</t>
  </si>
  <si>
    <t>CLO_0019260</t>
  </si>
  <si>
    <t>ND11482 cell</t>
  </si>
  <si>
    <t>CLO_0030131</t>
  </si>
  <si>
    <t>ND00010 cell</t>
  </si>
  <si>
    <t>CLO_0050654</t>
  </si>
  <si>
    <t>RCB0409 cell</t>
  </si>
  <si>
    <t>CLO_0036654</t>
  </si>
  <si>
    <t>ND10324 cell</t>
  </si>
  <si>
    <t>CLO_0016944</t>
  </si>
  <si>
    <t>GM07354 cell</t>
  </si>
  <si>
    <t>CLO_0028875</t>
  </si>
  <si>
    <t>GM20773 cell</t>
  </si>
  <si>
    <t>CLO_0024936</t>
  </si>
  <si>
    <t>DA01114 cell</t>
  </si>
  <si>
    <t>CLO_0033275</t>
  </si>
  <si>
    <t>GM02431 cell</t>
  </si>
  <si>
    <t>CLO_0036005</t>
  </si>
  <si>
    <t>DA00477 cell</t>
  </si>
  <si>
    <t>CLO_0011724</t>
  </si>
  <si>
    <t>AG18374 cell</t>
  </si>
  <si>
    <t>CLO_0026531</t>
  </si>
  <si>
    <t>DA04437 cell</t>
  </si>
  <si>
    <t>CLO_0050402</t>
  </si>
  <si>
    <t>RCB1212 cell</t>
  </si>
  <si>
    <t>CLO_0036695</t>
  </si>
  <si>
    <t>DA05791 cell</t>
  </si>
  <si>
    <t>CLO_0017881</t>
  </si>
  <si>
    <t>GM12529 cell</t>
  </si>
  <si>
    <t>CLO_0035800</t>
  </si>
  <si>
    <t>AG07571 cell</t>
  </si>
  <si>
    <t>CLO_0013392</t>
  </si>
  <si>
    <t>GM03201 cell</t>
  </si>
  <si>
    <t>CLO_0025400</t>
  </si>
  <si>
    <t>DA00991 cell</t>
  </si>
  <si>
    <t>CLO_0034696</t>
  </si>
  <si>
    <t>ND13787 cell</t>
  </si>
  <si>
    <t>CLO_0011988</t>
  </si>
  <si>
    <t>HQ00561 cell</t>
  </si>
  <si>
    <t>CLO_0010121</t>
  </si>
  <si>
    <t>DA04633 cell</t>
  </si>
  <si>
    <t>CLO_0005742</t>
  </si>
  <si>
    <t>IGF068/87 cell</t>
  </si>
  <si>
    <t>CLO_0008049</t>
  </si>
  <si>
    <t>NCI-H209 cell</t>
  </si>
  <si>
    <t>CLO_0028624</t>
  </si>
  <si>
    <t>HQ00838 cell</t>
  </si>
  <si>
    <t>CLO_0011608</t>
  </si>
  <si>
    <t>DA04826 cell</t>
  </si>
  <si>
    <t>CLO_0015844</t>
  </si>
  <si>
    <t>GM21143 cell</t>
  </si>
  <si>
    <t>CLO_0028918</t>
  </si>
  <si>
    <t>GM00677 cell</t>
  </si>
  <si>
    <t>CLO_0012767</t>
  </si>
  <si>
    <t>HQ00100 cell</t>
  </si>
  <si>
    <t>CLO_0013030</t>
  </si>
  <si>
    <t>DA05599 cell</t>
  </si>
  <si>
    <t>CLO_0004198</t>
  </si>
  <si>
    <t>Hs 894(E).Lu cell</t>
  </si>
  <si>
    <t>CLO_0033666</t>
  </si>
  <si>
    <t>ND13462 cell</t>
  </si>
  <si>
    <t>CLO_0037001</t>
  </si>
  <si>
    <t>ND10472 cell</t>
  </si>
  <si>
    <t>CLO_0017277</t>
  </si>
  <si>
    <t>DA02180 cell</t>
  </si>
  <si>
    <t>CLO_0003640</t>
  </si>
  <si>
    <t>HCC1569 cell</t>
  </si>
  <si>
    <t>CLO_0008690</t>
  </si>
  <si>
    <t>R 1610 cell</t>
  </si>
  <si>
    <t>CLO_0016316</t>
  </si>
  <si>
    <t>DA02117 cell</t>
  </si>
  <si>
    <t>CLO_0022526</t>
  </si>
  <si>
    <t>ND11901 cell</t>
  </si>
  <si>
    <t>CLO_0004927</t>
  </si>
  <si>
    <t>IGF026/91 cell</t>
  </si>
  <si>
    <t>CLO_0014663</t>
  </si>
  <si>
    <t>GM17053 cell</t>
  </si>
  <si>
    <t>CLO_0023006</t>
  </si>
  <si>
    <t>GM11151 cell</t>
  </si>
  <si>
    <t>CLO_0026660</t>
  </si>
  <si>
    <t>GM15461 cell</t>
  </si>
  <si>
    <t>CLO_0015746</t>
  </si>
  <si>
    <t>GM18083 cell</t>
  </si>
  <si>
    <t>CLO_0014904</t>
  </si>
  <si>
    <t>ND09228 cell</t>
  </si>
  <si>
    <t>CLO_0029833</t>
  </si>
  <si>
    <t>GM15129 cell</t>
  </si>
  <si>
    <t>CLO_0003326</t>
  </si>
  <si>
    <t>FIB-PSE43 cell</t>
  </si>
  <si>
    <t>CLO_0028092</t>
  </si>
  <si>
    <t>ND05684 cell</t>
  </si>
  <si>
    <t>CLO_0001446</t>
  </si>
  <si>
    <t>6-23 (clone 6) cell</t>
  </si>
  <si>
    <t>CLO_0002209</t>
  </si>
  <si>
    <t>CB58/MT2 cell</t>
  </si>
  <si>
    <t>CLO_0022821</t>
  </si>
  <si>
    <t>GM12849 cell</t>
  </si>
  <si>
    <t>CLO_0022951</t>
  </si>
  <si>
    <t>AG12503 cell</t>
  </si>
  <si>
    <t>CLO_0021196</t>
  </si>
  <si>
    <t>GM11603 cell</t>
  </si>
  <si>
    <t>CLO_0050404</t>
  </si>
  <si>
    <t>RCB2811 cell</t>
  </si>
  <si>
    <t>CLO_0019421</t>
  </si>
  <si>
    <t>GM16375 cell</t>
  </si>
  <si>
    <t>CLO_0051281</t>
  </si>
  <si>
    <t>HEV0174 cell</t>
  </si>
  <si>
    <t>CLO_0023189</t>
  </si>
  <si>
    <t>DA05854 cell</t>
  </si>
  <si>
    <t>CLO_0005873</t>
  </si>
  <si>
    <t>IGF077/80 cell</t>
  </si>
  <si>
    <t>CLO_0025972</t>
  </si>
  <si>
    <t>GM11264 cell</t>
  </si>
  <si>
    <t>CLO_0016435</t>
  </si>
  <si>
    <t>GM07539 cell</t>
  </si>
  <si>
    <t>CLO_0026099</t>
  </si>
  <si>
    <t>GM00443 cell</t>
  </si>
  <si>
    <t>CLO_0016412</t>
  </si>
  <si>
    <t>GM07511 cell</t>
  </si>
  <si>
    <t>CLO_0050301</t>
  </si>
  <si>
    <t>RCB1285 cell</t>
  </si>
  <si>
    <t>CLO_0016099</t>
  </si>
  <si>
    <t>ND02323 cell</t>
  </si>
  <si>
    <t>CLO_0021341</t>
  </si>
  <si>
    <t>PR01402 cell</t>
  </si>
  <si>
    <t>CLO_0007668</t>
  </si>
  <si>
    <t>MEG-01 cell</t>
  </si>
  <si>
    <t>CLO_0006968</t>
  </si>
  <si>
    <t>Ishikawa (London) 02ER+ cell</t>
  </si>
  <si>
    <t>CLO_0032925</t>
  </si>
  <si>
    <t>ND04054 cell</t>
  </si>
  <si>
    <t>CLO_0013986</t>
  </si>
  <si>
    <t>GM13019 cell</t>
  </si>
  <si>
    <t>CLO_0023432</t>
  </si>
  <si>
    <t>DA03485 cell</t>
  </si>
  <si>
    <t>CLO_0006593</t>
  </si>
  <si>
    <t>IGL015/99 cell</t>
  </si>
  <si>
    <t>CLO_0013936</t>
  </si>
  <si>
    <t>GM17144 cell</t>
  </si>
  <si>
    <t>CLO_0022123</t>
  </si>
  <si>
    <t>AG13217 cell</t>
  </si>
  <si>
    <t>CLO_0027078</t>
  </si>
  <si>
    <t>ND00377 cell</t>
  </si>
  <si>
    <t>CLO_0011231</t>
  </si>
  <si>
    <t>DA05270 cell</t>
  </si>
  <si>
    <t>CLO_0050244</t>
  </si>
  <si>
    <t>RCB1610 cell</t>
  </si>
  <si>
    <t>CLO_0005520</t>
  </si>
  <si>
    <t>IGF054/99 cell</t>
  </si>
  <si>
    <t>CLO_0030000</t>
  </si>
  <si>
    <t>ND14429 cell</t>
  </si>
  <si>
    <t>CLO_0031657</t>
  </si>
  <si>
    <t>ND12668 cell</t>
  </si>
  <si>
    <t>CLO_0036173</t>
  </si>
  <si>
    <t>DA00545 cell</t>
  </si>
  <si>
    <t>CLO_0026540</t>
  </si>
  <si>
    <t>ND00235 cell</t>
  </si>
  <si>
    <t>CLO_0031243</t>
  </si>
  <si>
    <t>ND12487 cell</t>
  </si>
  <si>
    <t>CLO_0036677</t>
  </si>
  <si>
    <t>ND10303 cell</t>
  </si>
  <si>
    <t>CLO_0004276</t>
  </si>
  <si>
    <t>HT-1080 cell</t>
  </si>
  <si>
    <t>CLO_0012987</t>
  </si>
  <si>
    <t>DA05621 cell</t>
  </si>
  <si>
    <t>CLO_0050293</t>
  </si>
  <si>
    <t>RCB0646 cell</t>
  </si>
  <si>
    <t>CLO_0004370</t>
  </si>
  <si>
    <t>IGA022/82 cell</t>
  </si>
  <si>
    <t>CLO_0002687</t>
  </si>
  <si>
    <t>Da Mo cell</t>
  </si>
  <si>
    <t>CLO_0007593</t>
  </si>
  <si>
    <t>MC96 cell</t>
  </si>
  <si>
    <t>CLO_0028674</t>
  </si>
  <si>
    <t>ND06077 cell</t>
  </si>
  <si>
    <t>CLO_0012183</t>
  </si>
  <si>
    <t>GM17387 cell</t>
  </si>
  <si>
    <t>CLO_0021591</t>
  </si>
  <si>
    <t>AG11367 cell</t>
  </si>
  <si>
    <t>CLO_0017194</t>
  </si>
  <si>
    <t>ND01940 cell</t>
  </si>
  <si>
    <t>CLO_0016849</t>
  </si>
  <si>
    <t>GM07459 cell</t>
  </si>
  <si>
    <t>CLO_0034104</t>
  </si>
  <si>
    <t>ND13633 cell</t>
  </si>
  <si>
    <t>CLO_0018678</t>
  </si>
  <si>
    <t>ND06596 cell</t>
  </si>
  <si>
    <t>CLO_0006328</t>
  </si>
  <si>
    <t>IGF122/91 cell</t>
  </si>
  <si>
    <t>CLO_0029680</t>
  </si>
  <si>
    <t>GM20567 cell</t>
  </si>
  <si>
    <t>CLO_0014212</t>
  </si>
  <si>
    <t>ND08934 cell</t>
  </si>
  <si>
    <t>CLO_0023084</t>
  </si>
  <si>
    <t>GM06418 cell</t>
  </si>
  <si>
    <t>CLO_0018721</t>
  </si>
  <si>
    <t>ND06627 cell</t>
  </si>
  <si>
    <t>CLO_0001658</t>
  </si>
  <si>
    <t>ACT IV cell</t>
  </si>
  <si>
    <t>CLO_0031183</t>
  </si>
  <si>
    <t>GM14362 cell</t>
  </si>
  <si>
    <t>CLO_0028287</t>
  </si>
  <si>
    <t>GM19808 cell</t>
  </si>
  <si>
    <t>CLO_0019425</t>
  </si>
  <si>
    <t>GM16352 cell</t>
  </si>
  <si>
    <t>CLO_0037191</t>
  </si>
  <si>
    <t>T47DKBLUC cell</t>
  </si>
  <si>
    <t>CLO_0024719</t>
  </si>
  <si>
    <t>DA06521 cell</t>
  </si>
  <si>
    <t>CLO_0004697</t>
  </si>
  <si>
    <t>IGF016/80 cell</t>
  </si>
  <si>
    <t>CLO_0023361</t>
  </si>
  <si>
    <t>DA03559 cell</t>
  </si>
  <si>
    <t>CLO_0004800</t>
  </si>
  <si>
    <t>IGF020/97 cell</t>
  </si>
  <si>
    <t>CLO_0018534</t>
  </si>
  <si>
    <t>AG15007 cell</t>
  </si>
  <si>
    <t>CLO_0031820</t>
  </si>
  <si>
    <t>GM02103 cell</t>
  </si>
  <si>
    <t>CLO_0026995</t>
  </si>
  <si>
    <t>ND00333 cell</t>
  </si>
  <si>
    <t>CLO_0024422</t>
  </si>
  <si>
    <t>DA06215 cell</t>
  </si>
  <si>
    <t>CLO_0006414</t>
  </si>
  <si>
    <t>IGF147/83 cell</t>
  </si>
  <si>
    <t>CLO_0024613</t>
  </si>
  <si>
    <t>GM10681 cell</t>
  </si>
  <si>
    <t>CLO_0004729</t>
  </si>
  <si>
    <t>IGF017/91 cell</t>
  </si>
  <si>
    <t>CLO_0001676</t>
  </si>
  <si>
    <t>AF4-73.3.1 cell</t>
  </si>
  <si>
    <t>CLO_0003845</t>
  </si>
  <si>
    <t>Hs 115.Lu cell</t>
  </si>
  <si>
    <t>CLO_0010194</t>
  </si>
  <si>
    <t>DA04595 cell</t>
  </si>
  <si>
    <t>CLO_0031248</t>
  </si>
  <si>
    <t>AG08845 cell</t>
  </si>
  <si>
    <t>CLO_0034218</t>
  </si>
  <si>
    <t>ND13672 cell</t>
  </si>
  <si>
    <t>CLO_0025017</t>
  </si>
  <si>
    <t>DA06477 cell</t>
  </si>
  <si>
    <t>CLO_0008724</t>
  </si>
  <si>
    <t>R95 cell</t>
  </si>
  <si>
    <t>CLO_0015036</t>
  </si>
  <si>
    <t>GM02639 cell</t>
  </si>
  <si>
    <t>CLO_0032141</t>
  </si>
  <si>
    <t>ND12765 cell</t>
  </si>
  <si>
    <t>CLO_0001600</t>
  </si>
  <si>
    <t>A52m/pSG1 cell</t>
  </si>
  <si>
    <t>CLO_0019713</t>
  </si>
  <si>
    <t>ND14734 cell</t>
  </si>
  <si>
    <t>CLO_0035454</t>
  </si>
  <si>
    <t>ND10849 cell</t>
  </si>
  <si>
    <t>CLO_0018440</t>
  </si>
  <si>
    <t>GM16771 cell</t>
  </si>
  <si>
    <t>CLO_0020446</t>
  </si>
  <si>
    <t>GM12025 cell</t>
  </si>
  <si>
    <t>CLO_0020334</t>
  </si>
  <si>
    <t>ND11195 cell</t>
  </si>
  <si>
    <t>CLO_0031170</t>
  </si>
  <si>
    <t>GM14360 cell</t>
  </si>
  <si>
    <t>CLO_0028429</t>
  </si>
  <si>
    <t>ND01282 cell</t>
  </si>
  <si>
    <t>CLO_0027288</t>
  </si>
  <si>
    <t>GM15309 cell</t>
  </si>
  <si>
    <t>CLO_0020687</t>
  </si>
  <si>
    <t>DA01571 cell</t>
  </si>
  <si>
    <t>CLO_0027648</t>
  </si>
  <si>
    <t>GM15679 cell</t>
  </si>
  <si>
    <t>CLO_0031212</t>
  </si>
  <si>
    <t>ND12498 cell</t>
  </si>
  <si>
    <t>CLO_0002938</t>
  </si>
  <si>
    <t>Ep-16 cell</t>
  </si>
  <si>
    <t>CLO_0032466</t>
  </si>
  <si>
    <t>ND13077 cell</t>
  </si>
  <si>
    <t>CLO_0026427</t>
  </si>
  <si>
    <t>ND00292 cell</t>
  </si>
  <si>
    <t>CLO_0015045</t>
  </si>
  <si>
    <t>DA05516 cell</t>
  </si>
  <si>
    <t>CLO_0051600</t>
  </si>
  <si>
    <t>RCB2302 cell</t>
  </si>
  <si>
    <t>CLO_0023433</t>
  </si>
  <si>
    <t>DA03486 cell</t>
  </si>
  <si>
    <t>CLO_0030865</t>
  </si>
  <si>
    <t>ND14208 cell</t>
  </si>
  <si>
    <t>CLO_0005257</t>
  </si>
  <si>
    <t>IGF042/00 cell</t>
  </si>
  <si>
    <t>CLO_0024427</t>
  </si>
  <si>
    <t>DA06212 cell</t>
  </si>
  <si>
    <t>CLO_0022155</t>
  </si>
  <si>
    <t>AG13074 cell</t>
  </si>
  <si>
    <t>CLO_0018663</t>
  </si>
  <si>
    <t>AG14953 cell</t>
  </si>
  <si>
    <t>CLO_0034515</t>
  </si>
  <si>
    <t>ND10543 cell</t>
  </si>
  <si>
    <t>CLO_0001037</t>
  </si>
  <si>
    <t>10H2.12.1 cell</t>
  </si>
  <si>
    <t>CLO_0028543</t>
  </si>
  <si>
    <t>ND06175 cell</t>
  </si>
  <si>
    <t>CLO_0018370</t>
  </si>
  <si>
    <t>PR00174 cell</t>
  </si>
  <si>
    <t>CLO_0036605</t>
  </si>
  <si>
    <t>DA00657 cell</t>
  </si>
  <si>
    <t>CLO_0006342</t>
  </si>
  <si>
    <t>IGF125/80 cell</t>
  </si>
  <si>
    <t>CLO_0019807</t>
  </si>
  <si>
    <t>GM12409 cell</t>
  </si>
  <si>
    <t>CLO_0025186</t>
  </si>
  <si>
    <t>GM00042 cell</t>
  </si>
  <si>
    <t>CLO_0021929</t>
  </si>
  <si>
    <t>AG09908 cell</t>
  </si>
  <si>
    <t>CLO_0018699</t>
  </si>
  <si>
    <t>GM16002 cell</t>
  </si>
  <si>
    <t>CLO_0021287</t>
  </si>
  <si>
    <t>DA01458 cell</t>
  </si>
  <si>
    <t>CLO_0028505</t>
  </si>
  <si>
    <t>ND06165 cell</t>
  </si>
  <si>
    <t>CLO_0050977</t>
  </si>
  <si>
    <t>RCB0768 cell</t>
  </si>
  <si>
    <t>CLO_0003974</t>
  </si>
  <si>
    <t>Hs 48.Fs cell</t>
  </si>
  <si>
    <t>CLO_0024504</t>
  </si>
  <si>
    <t>DA06264 cell</t>
  </si>
  <si>
    <t>CLO_0005040</t>
  </si>
  <si>
    <t>IGF032/77 cell</t>
  </si>
  <si>
    <t>CLO_0036899</t>
  </si>
  <si>
    <t>AG00990 cell</t>
  </si>
  <si>
    <t>CLO_0017451</t>
  </si>
  <si>
    <t>GM16678 cell</t>
  </si>
  <si>
    <t>CLO_0025118</t>
  </si>
  <si>
    <t>DA06439 cell</t>
  </si>
  <si>
    <t>CLO_0015149</t>
  </si>
  <si>
    <t>ND02995 cell</t>
  </si>
  <si>
    <t>CLO_0050592</t>
  </si>
  <si>
    <t>RCB1576 cell</t>
  </si>
  <si>
    <t>CLO_0035583</t>
  </si>
  <si>
    <t>ND11008 cell</t>
  </si>
  <si>
    <t>CLO_0022450</t>
  </si>
  <si>
    <t>ND11813 cell</t>
  </si>
  <si>
    <t>CLO_0006160</t>
  </si>
  <si>
    <t>IGF100/92 cell</t>
  </si>
  <si>
    <t>CLO_0006248</t>
  </si>
  <si>
    <t>IGF110/80 cell</t>
  </si>
  <si>
    <t>CLO_0007061</t>
  </si>
  <si>
    <t>K-562 clone A cell</t>
  </si>
  <si>
    <t>CLO_0027045</t>
  </si>
  <si>
    <t>ND05219 cell</t>
  </si>
  <si>
    <t>CLO_0000104</t>
  </si>
  <si>
    <t>immortal Langerhans cell line cell</t>
  </si>
  <si>
    <t>CLO_0006520</t>
  </si>
  <si>
    <t>IGL005/01 cell</t>
  </si>
  <si>
    <t>CLO_0023404</t>
  </si>
  <si>
    <t>DA03508 cell</t>
  </si>
  <si>
    <t>CLO_0031907</t>
  </si>
  <si>
    <t>GM14758 cell</t>
  </si>
  <si>
    <t>CLO_0004003</t>
  </si>
  <si>
    <t>Hs 571.T cell</t>
  </si>
  <si>
    <t>CLO_0021757</t>
  </si>
  <si>
    <t>AG09389 cell</t>
  </si>
  <si>
    <t>CLO_0003609</t>
  </si>
  <si>
    <t>H69 cell</t>
  </si>
  <si>
    <t>CLO_0028527</t>
  </si>
  <si>
    <t>ND06107 cell</t>
  </si>
  <si>
    <t>CLO_0026845</t>
  </si>
  <si>
    <t>DA04343 cell</t>
  </si>
  <si>
    <t>CLO_0003403</t>
  </si>
  <si>
    <t>FTC-238 cell</t>
  </si>
  <si>
    <t>CLO_0050722</t>
  </si>
  <si>
    <t>RCB2068 cell</t>
  </si>
  <si>
    <t>CLO_0007031</t>
  </si>
  <si>
    <t>JM2 cell</t>
  </si>
  <si>
    <t>CLO_0021151</t>
  </si>
  <si>
    <t>DA01561 cell</t>
  </si>
  <si>
    <t>CLO_0027376</t>
  </si>
  <si>
    <t>GM19152 cell</t>
  </si>
  <si>
    <t>CLO_0030690</t>
  </si>
  <si>
    <t>ND14281 cell</t>
  </si>
  <si>
    <t>CLO_0036464</t>
  </si>
  <si>
    <t>GM06935 cell</t>
  </si>
  <si>
    <t>CLO_0012243</t>
  </si>
  <si>
    <t>GM17390 cell</t>
  </si>
  <si>
    <t>CLO_0011053</t>
  </si>
  <si>
    <t>GM08955 cell</t>
  </si>
  <si>
    <t>CLO_0015987</t>
  </si>
  <si>
    <t>GM03900 cell</t>
  </si>
  <si>
    <t>CLO_0008024</t>
  </si>
  <si>
    <t>NCI-H1869 cell</t>
  </si>
  <si>
    <t>CLO_0002050</t>
  </si>
  <si>
    <t>Bu25 TK- cell</t>
  </si>
  <si>
    <t>CLO_0037162</t>
  </si>
  <si>
    <t>HEC-1 cell</t>
  </si>
  <si>
    <t>CLO_0008839</t>
  </si>
  <si>
    <t>RLTM02 cell</t>
  </si>
  <si>
    <t>CLO_0020186</t>
  </si>
  <si>
    <t>GM11913 cell</t>
  </si>
  <si>
    <t>CLO_0008536</t>
  </si>
  <si>
    <t>PVBC-EDS188 cell</t>
  </si>
  <si>
    <t>CLO_0002294</t>
  </si>
  <si>
    <t>CCD-1129SK cell</t>
  </si>
  <si>
    <t>CLO_0018239</t>
  </si>
  <si>
    <t>ND11661 cell</t>
  </si>
  <si>
    <t>CLO_0029974</t>
  </si>
  <si>
    <t>GM10125 cell</t>
  </si>
  <si>
    <t>CLO_0025591</t>
  </si>
  <si>
    <t>GM04901 cell</t>
  </si>
  <si>
    <t>CLO_0036936</t>
  </si>
  <si>
    <t>Somatic cell hybrid</t>
  </si>
  <si>
    <t>CLO_0015005</t>
  </si>
  <si>
    <t>GM02672 cell</t>
  </si>
  <si>
    <t>CLO_0020782</t>
  </si>
  <si>
    <t>ND08019 cell</t>
  </si>
  <si>
    <t>CLO_0003406</t>
  </si>
  <si>
    <t>FU-OV-1 cell</t>
  </si>
  <si>
    <t>CLO_0036858</t>
  </si>
  <si>
    <t>GM07046 cell</t>
  </si>
  <si>
    <t>CLO_0023770</t>
  </si>
  <si>
    <t>GM10852 cell</t>
  </si>
  <si>
    <t>CLO_0021975</t>
  </si>
  <si>
    <t>AG13334 cell</t>
  </si>
  <si>
    <t>CLO_0009835</t>
  </si>
  <si>
    <t>EJM cell</t>
  </si>
  <si>
    <t>CLO_0011497</t>
  </si>
  <si>
    <t>HQ00391 cell</t>
  </si>
  <si>
    <t>CLO_0050215</t>
  </si>
  <si>
    <t>RCB2784 cell</t>
  </si>
  <si>
    <t>CLO_0037246</t>
  </si>
  <si>
    <t>2B4/MCL-1 cell</t>
  </si>
  <si>
    <t>CLO_0029530</t>
  </si>
  <si>
    <t>GM20503 cell</t>
  </si>
  <si>
    <t>CLO_0007072</t>
  </si>
  <si>
    <t>Kasumi-6 cell</t>
  </si>
  <si>
    <t>CLO_0010268</t>
  </si>
  <si>
    <t>DA04757 cell</t>
  </si>
  <si>
    <t>CLO_0012669</t>
  </si>
  <si>
    <t>GM13441 cell</t>
  </si>
  <si>
    <t>CLO_0001517</t>
  </si>
  <si>
    <t>89MS30 cell</t>
  </si>
  <si>
    <t>CLO_0021343</t>
  </si>
  <si>
    <t>S003489 cell</t>
  </si>
  <si>
    <t>CLO_0028800</t>
  </si>
  <si>
    <t>DA03918 cell</t>
  </si>
  <si>
    <t>CLO_0025580</t>
  </si>
  <si>
    <t>GM04960 cell</t>
  </si>
  <si>
    <t>CLO_0020516</t>
  </si>
  <si>
    <t>ND08277 cell</t>
  </si>
  <si>
    <t>CLO_0024686</t>
  </si>
  <si>
    <t>GM05793 cell</t>
  </si>
  <si>
    <t>CLO_0030680</t>
  </si>
  <si>
    <t>ND14285 cell</t>
  </si>
  <si>
    <t>CLO_0028340</t>
  </si>
  <si>
    <t>GM20022 cell</t>
  </si>
  <si>
    <t>CLO_0016676</t>
  </si>
  <si>
    <t>GM17794 cell</t>
  </si>
  <si>
    <t>CLO_0013661</t>
  </si>
  <si>
    <t>ND03459 cell</t>
  </si>
  <si>
    <t>CLO_0019082</t>
  </si>
  <si>
    <t>GM12117 cell</t>
  </si>
  <si>
    <t>CLO_0027694</t>
  </si>
  <si>
    <t>GM15752 cell</t>
  </si>
  <si>
    <t>CLO_0028826</t>
  </si>
  <si>
    <t>GM00768 cell</t>
  </si>
  <si>
    <t>CLO_0026497</t>
  </si>
  <si>
    <t>ND04776 cell</t>
  </si>
  <si>
    <t>CLO_0017598</t>
  </si>
  <si>
    <t>ND07298 cell</t>
  </si>
  <si>
    <t>CLO_0027447</t>
  </si>
  <si>
    <t>GM15242 cell</t>
  </si>
  <si>
    <t>CLO_0001574</t>
  </si>
  <si>
    <t>A2B5 clone 105 cell</t>
  </si>
  <si>
    <t>CLO_0023874</t>
  </si>
  <si>
    <t>DA03652 cell</t>
  </si>
  <si>
    <t>CLO_0029406</t>
  </si>
  <si>
    <t>HQ00962 cell</t>
  </si>
  <si>
    <t>CLO_0033584</t>
  </si>
  <si>
    <t>ND03862 cell</t>
  </si>
  <si>
    <t>CLO_0050201</t>
  </si>
  <si>
    <t>RCB0282 cell</t>
  </si>
  <si>
    <t>CLO_0023410</t>
  </si>
  <si>
    <t>GM10898 cell</t>
  </si>
  <si>
    <t>CLO_0026252</t>
  </si>
  <si>
    <t>GM18869 cell</t>
  </si>
  <si>
    <t>CLO_0020672</t>
  </si>
  <si>
    <t>DA01588 cell</t>
  </si>
  <si>
    <t>CLO_0015392</t>
  </si>
  <si>
    <t>GM21069 cell</t>
  </si>
  <si>
    <t>CLO_0031133</t>
  </si>
  <si>
    <t>GM18475 cell</t>
  </si>
  <si>
    <t>CLO_0004649</t>
  </si>
  <si>
    <t>IGF013/94 cell</t>
  </si>
  <si>
    <t>CLO_0013606</t>
  </si>
  <si>
    <t>ND03489 cell</t>
  </si>
  <si>
    <t>CLO_0022001</t>
  </si>
  <si>
    <t>ND12165 cell</t>
  </si>
  <si>
    <t>CLO_0010932</t>
  </si>
  <si>
    <t>DA05105 cell</t>
  </si>
  <si>
    <t>CLO_0008191</t>
  </si>
  <si>
    <t>NOR-10 cell</t>
  </si>
  <si>
    <t>CLO_0015272</t>
  </si>
  <si>
    <t>DA02650 cell</t>
  </si>
  <si>
    <t>CLO_0011242</t>
  </si>
  <si>
    <t>DA05206 cell</t>
  </si>
  <si>
    <t>CLO_0050693</t>
  </si>
  <si>
    <t>RCB0605 cell</t>
  </si>
  <si>
    <t>CLO_0007627</t>
  </si>
  <si>
    <t>MD94SLEBV cell</t>
  </si>
  <si>
    <t>CLO_0005889</t>
  </si>
  <si>
    <t>IGF078/83 cell</t>
  </si>
  <si>
    <t>CLO_0035714</t>
  </si>
  <si>
    <t>DA00364 cell</t>
  </si>
  <si>
    <t>CLO_0010882</t>
  </si>
  <si>
    <t>DA05057 cell</t>
  </si>
  <si>
    <t>CLO_0028732</t>
  </si>
  <si>
    <t>HQ00822 cell</t>
  </si>
  <si>
    <t>CLO_0028451</t>
  </si>
  <si>
    <t>ND01274 cell</t>
  </si>
  <si>
    <t>CLO_0034292</t>
  </si>
  <si>
    <t>ND04288 cell</t>
  </si>
  <si>
    <t>CLO_0019334</t>
  </si>
  <si>
    <t>AG16907 cell</t>
  </si>
  <si>
    <t>CLO_0026977</t>
  </si>
  <si>
    <t>GM15360 cell</t>
  </si>
  <si>
    <t>CLO_0009960</t>
  </si>
  <si>
    <t>COLO-320-HSR cell</t>
  </si>
  <si>
    <t>CLO_0028489</t>
  </si>
  <si>
    <t>GM10469 cell</t>
  </si>
  <si>
    <t>CLO_0001865</t>
  </si>
  <si>
    <t>BALB/c CL.7 cell</t>
  </si>
  <si>
    <t>CLO_0008603</t>
  </si>
  <si>
    <t>PVBC-OI275 cell</t>
  </si>
  <si>
    <t>CLO_0009973</t>
  </si>
  <si>
    <t>621-101 cell</t>
  </si>
  <si>
    <t>CLO_0013234</t>
  </si>
  <si>
    <t>ND03709 cell</t>
  </si>
  <si>
    <t>CLO_0035509</t>
  </si>
  <si>
    <t>AG06296 cell</t>
  </si>
  <si>
    <t>CLO_0035091</t>
  </si>
  <si>
    <t>ND13960 cell</t>
  </si>
  <si>
    <t>CLO_0032949</t>
  </si>
  <si>
    <t>ND04060 cell</t>
  </si>
  <si>
    <t>CLO_0023372</t>
  </si>
  <si>
    <t>GM10958 cell</t>
  </si>
  <si>
    <t>CLO_0008838</t>
  </si>
  <si>
    <t>RLTM01 cell</t>
  </si>
  <si>
    <t>CLO_0022392</t>
  </si>
  <si>
    <t>GM12839 cell</t>
  </si>
  <si>
    <t>CLO_0027019</t>
  </si>
  <si>
    <t>ND00390 cell</t>
  </si>
  <si>
    <t>CLO_0030102</t>
  </si>
  <si>
    <t>ND14506 cell</t>
  </si>
  <si>
    <t>CLO_0032967</t>
  </si>
  <si>
    <t>GM13624 cell</t>
  </si>
  <si>
    <t>CLO_0006377</t>
  </si>
  <si>
    <t>IGF133/80 cell</t>
  </si>
  <si>
    <t>CLO_0031220</t>
  </si>
  <si>
    <t>ND12513 cell</t>
  </si>
  <si>
    <t>CLO_0018444</t>
  </si>
  <si>
    <t>GM12710 cell</t>
  </si>
  <si>
    <t>CLO_0011665</t>
  </si>
  <si>
    <t>DA04788 cell</t>
  </si>
  <si>
    <t>CLO_0015870</t>
  </si>
  <si>
    <t>GM21122 cell</t>
  </si>
  <si>
    <t>CLO_0033575</t>
  </si>
  <si>
    <t>AG08045 cell</t>
  </si>
  <si>
    <t>CLO_0005774</t>
  </si>
  <si>
    <t>IGF070/88 cell</t>
  </si>
  <si>
    <t>CLO_0030735</t>
  </si>
  <si>
    <t>ND14253 cell</t>
  </si>
  <si>
    <t>CLO_0010197</t>
  </si>
  <si>
    <t>DA04591 cell</t>
  </si>
  <si>
    <t>CLO_0013767</t>
  </si>
  <si>
    <t>GM13052 cell</t>
  </si>
  <si>
    <t>CLO_0022076</t>
  </si>
  <si>
    <t>ND12191 cell</t>
  </si>
  <si>
    <t>CLO_0028828</t>
  </si>
  <si>
    <t>GM00753 cell</t>
  </si>
  <si>
    <t>CLO_0016791</t>
  </si>
  <si>
    <t>ND01581 cell</t>
  </si>
  <si>
    <t>CLO_0021415</t>
  </si>
  <si>
    <t>DA01531 cell</t>
  </si>
  <si>
    <t>CLO_0034769</t>
  </si>
  <si>
    <t>AG04060 cell</t>
  </si>
  <si>
    <t>CLO_0023333</t>
  </si>
  <si>
    <t>DA03549 cell</t>
  </si>
  <si>
    <t>CLO_0025090</t>
  </si>
  <si>
    <t>GM18606 cell</t>
  </si>
  <si>
    <t>CLO_0027972</t>
  </si>
  <si>
    <t>GM20232 cell</t>
  </si>
  <si>
    <t>CLO_0051587</t>
  </si>
  <si>
    <t>RCB0165 cell</t>
  </si>
  <si>
    <t>CLO_0009473</t>
  </si>
  <si>
    <t>UC1BC3 cell</t>
  </si>
  <si>
    <t>CLO_0017547</t>
  </si>
  <si>
    <t>GM12452 cell</t>
  </si>
  <si>
    <t>CLO_0001903</t>
  </si>
  <si>
    <t>BCL subscript(1) clone 5B11b cell</t>
  </si>
  <si>
    <t>CLO_0016487</t>
  </si>
  <si>
    <t>GM07480 cell</t>
  </si>
  <si>
    <t>CLO_0033509</t>
  </si>
  <si>
    <t>ND13433 cell</t>
  </si>
  <si>
    <t>CLO_0029872</t>
  </si>
  <si>
    <t>ND00077 cell</t>
  </si>
  <si>
    <t>CLO_0004260</t>
  </si>
  <si>
    <t>HSDM1C1 cell</t>
  </si>
  <si>
    <t>CLO_0051001</t>
  </si>
  <si>
    <t>RCB3052 cell</t>
  </si>
  <si>
    <t>CLO_0034271</t>
  </si>
  <si>
    <t>ND04342 cell</t>
  </si>
  <si>
    <t>CLO_0036588</t>
  </si>
  <si>
    <t>DA00720 cell</t>
  </si>
  <si>
    <t>CLO_0018780</t>
  </si>
  <si>
    <t>GM12108 cell</t>
  </si>
  <si>
    <t>CLO_0020201</t>
  </si>
  <si>
    <t>DA01928 cell</t>
  </si>
  <si>
    <t>CLO_0016494</t>
  </si>
  <si>
    <t>GM17797 cell</t>
  </si>
  <si>
    <t>CLO_0022920</t>
  </si>
  <si>
    <t>GM12932 cell</t>
  </si>
  <si>
    <t>CLO_0017530</t>
  </si>
  <si>
    <t>ND07248 cell</t>
  </si>
  <si>
    <t>CLO_0006111</t>
  </si>
  <si>
    <t>IGF097/79 cell</t>
  </si>
  <si>
    <t>CLO_0011118</t>
  </si>
  <si>
    <t>GM09000 cell</t>
  </si>
  <si>
    <t>CLO_0021812</t>
  </si>
  <si>
    <t>ND12366 cell</t>
  </si>
  <si>
    <t>CLO_0013700</t>
  </si>
  <si>
    <t>GM17379 cell</t>
  </si>
  <si>
    <t>CLO_0017069</t>
  </si>
  <si>
    <t>GM17712 cell</t>
  </si>
  <si>
    <t>CLO_0012526</t>
  </si>
  <si>
    <t>GM50334 cell</t>
  </si>
  <si>
    <t>CLO_0008704</t>
  </si>
  <si>
    <t>R1-5D9 cell</t>
  </si>
  <si>
    <t>CLO_0032487</t>
  </si>
  <si>
    <t>ND13048 cell</t>
  </si>
  <si>
    <t>CLO_0026388</t>
  </si>
  <si>
    <t>GM09723 cell</t>
  </si>
  <si>
    <t>CLO_0010791</t>
  </si>
  <si>
    <t>GM09065 cell</t>
  </si>
  <si>
    <t>CLO_0004070</t>
  </si>
  <si>
    <t>Hs 709.T cell</t>
  </si>
  <si>
    <t>CLO_0051525</t>
  </si>
  <si>
    <t>RCB2296 cell</t>
  </si>
  <si>
    <t>CLO_0026402</t>
  </si>
  <si>
    <t>ND04921 cell</t>
  </si>
  <si>
    <t>CLO_0012735</t>
  </si>
  <si>
    <t>DA05662 cell</t>
  </si>
  <si>
    <t>CLO_0033397</t>
  </si>
  <si>
    <t>GM02587 cell</t>
  </si>
  <si>
    <t>CLO_0022561</t>
  </si>
  <si>
    <t>GM12780 cell</t>
  </si>
  <si>
    <t>CLO_0010203</t>
  </si>
  <si>
    <t>GM07783 cell</t>
  </si>
  <si>
    <t>CLO_0028352</t>
  </si>
  <si>
    <t>ND05948 cell</t>
  </si>
  <si>
    <t>CLO_0025627</t>
  </si>
  <si>
    <t>GM05017 cell</t>
  </si>
  <si>
    <t>CLO_0008777</t>
  </si>
  <si>
    <t>RED-1 cell</t>
  </si>
  <si>
    <t>CLO_0021577</t>
  </si>
  <si>
    <t>AG11427 cell</t>
  </si>
  <si>
    <t>CLO_0050805</t>
  </si>
  <si>
    <t>RCB0999 cell</t>
  </si>
  <si>
    <t>CLO_0015331</t>
  </si>
  <si>
    <t>DA02741 cell</t>
  </si>
  <si>
    <t>CLO_0033632</t>
  </si>
  <si>
    <t>ND03797 cell</t>
  </si>
  <si>
    <t>CLO_0050278</t>
  </si>
  <si>
    <t>RCB2308 cell</t>
  </si>
  <si>
    <t>CLO_0030941</t>
  </si>
  <si>
    <t>GM01661 cell</t>
  </si>
  <si>
    <t>CLO_0036315</t>
  </si>
  <si>
    <t>ND10233 cell</t>
  </si>
  <si>
    <t>CLO_0008504</t>
  </si>
  <si>
    <t>P-S96 cell</t>
  </si>
  <si>
    <t>CLO_0016292</t>
  </si>
  <si>
    <t>DA02151 cell</t>
  </si>
  <si>
    <t>CLO_0031070</t>
  </si>
  <si>
    <t>GM18334 cell</t>
  </si>
  <si>
    <t>CLO_0021951</t>
  </si>
  <si>
    <t>AG09799 cell</t>
  </si>
  <si>
    <t>CLO_0034359</t>
  </si>
  <si>
    <t>ND04262 cell</t>
  </si>
  <si>
    <t>CLO_0011961</t>
  </si>
  <si>
    <t>HQ00556 cell</t>
  </si>
  <si>
    <t>CLO_0020784</t>
  </si>
  <si>
    <t>ND08001 cell</t>
  </si>
  <si>
    <t>CLO_0031086</t>
  </si>
  <si>
    <t>GM14283 cell</t>
  </si>
  <si>
    <t>CLO_0013997</t>
  </si>
  <si>
    <t>GM13022 cell</t>
  </si>
  <si>
    <t>CLO_0034613</t>
  </si>
  <si>
    <t>ND10483 cell</t>
  </si>
  <si>
    <t>CLO_0036657</t>
  </si>
  <si>
    <t>ND10322 cell</t>
  </si>
  <si>
    <t>CLO_0022086</t>
  </si>
  <si>
    <t>ND12176 cell</t>
  </si>
  <si>
    <t>CLO_0028919</t>
  </si>
  <si>
    <t>DA03889 cell</t>
  </si>
  <si>
    <t>CLO_0033523</t>
  </si>
  <si>
    <t>AG07963 cell</t>
  </si>
  <si>
    <t>CLO_0037030</t>
  </si>
  <si>
    <t>LU99C cell</t>
  </si>
  <si>
    <t>CLO_0024856</t>
  </si>
  <si>
    <t>GM18540 cell</t>
  </si>
  <si>
    <t>CLO_0030567</t>
  </si>
  <si>
    <t>DA04285 cell</t>
  </si>
  <si>
    <t>CLO_0016978</t>
  </si>
  <si>
    <t>GM17598 cell</t>
  </si>
  <si>
    <t>CLO_0002921</t>
  </si>
  <si>
    <t>Em Ar cell</t>
  </si>
  <si>
    <t>CLO_0025783</t>
  </si>
  <si>
    <t>GM04859 cell</t>
  </si>
  <si>
    <t>CLO_0008580</t>
  </si>
  <si>
    <t>PVBC-OI172 cell</t>
  </si>
  <si>
    <t>CLO_0023431</t>
  </si>
  <si>
    <t>DA03484 cell</t>
  </si>
  <si>
    <t>CLO_0026214</t>
  </si>
  <si>
    <t>GM18856 cell</t>
  </si>
  <si>
    <t>CLO_0014898</t>
  </si>
  <si>
    <t>GM17103 cell</t>
  </si>
  <si>
    <t>CLO_0021132</t>
  </si>
  <si>
    <t>ND07710 cell</t>
  </si>
  <si>
    <t>CLO_0032262</t>
  </si>
  <si>
    <t>GM02206 cell</t>
  </si>
  <si>
    <t>CLO_0022085</t>
  </si>
  <si>
    <t>ND12177 cell</t>
  </si>
  <si>
    <t>CLO_0002956</t>
  </si>
  <si>
    <t>EZZ (TOU II-4) cell</t>
  </si>
  <si>
    <t>CLO_0011583</t>
  </si>
  <si>
    <t>GM09459 cell</t>
  </si>
  <si>
    <t>CLO_0005315</t>
  </si>
  <si>
    <t>IGF044/91 cell</t>
  </si>
  <si>
    <t>CLO_0008706</t>
  </si>
  <si>
    <t>R187 cell</t>
  </si>
  <si>
    <t>CLO_0016771</t>
  </si>
  <si>
    <t>GM03321 cell</t>
  </si>
  <si>
    <t>CLO_0025206</t>
  </si>
  <si>
    <t>GM00004 cell</t>
  </si>
  <si>
    <t>CLO_0012815</t>
  </si>
  <si>
    <t>HQ00102 cell</t>
  </si>
  <si>
    <t>CLO_0001258</t>
  </si>
  <si>
    <t>2E6 cell</t>
  </si>
  <si>
    <t>CLO_0009581</t>
  </si>
  <si>
    <t>WEHI-3B(D+) cell</t>
  </si>
  <si>
    <t>CLO_0019196</t>
  </si>
  <si>
    <t>ND14660 cell</t>
  </si>
  <si>
    <t>CLO_0023231</t>
  </si>
  <si>
    <t>DA05877 cell</t>
  </si>
  <si>
    <t>CLO_0050527</t>
  </si>
  <si>
    <t>RCB2150 cell</t>
  </si>
  <si>
    <t>CLO_0003829</t>
  </si>
  <si>
    <t>hr/hr (WE) A cell</t>
  </si>
  <si>
    <t>CLO_0025792</t>
  </si>
  <si>
    <t>GM04864 cell</t>
  </si>
  <si>
    <t>CLO_0027973</t>
  </si>
  <si>
    <t>ND00832 cell</t>
  </si>
  <si>
    <t>CLO_0004418</t>
  </si>
  <si>
    <t>IGF002/88 cell</t>
  </si>
  <si>
    <t>CLO_0025072</t>
  </si>
  <si>
    <t>GM18618 cell</t>
  </si>
  <si>
    <t>CLO_0050622</t>
  </si>
  <si>
    <t>RCB0448 cell</t>
  </si>
  <si>
    <t>CLO_0016669</t>
  </si>
  <si>
    <t>GM03368-0 cell</t>
  </si>
  <si>
    <t>CLO_0036968</t>
  </si>
  <si>
    <t>ND10431 cell</t>
  </si>
  <si>
    <t>CLO_0001990</t>
  </si>
  <si>
    <t>BL95 cell</t>
  </si>
  <si>
    <t>CLO_0018408</t>
  </si>
  <si>
    <t>ND06789 cell</t>
  </si>
  <si>
    <t>CLO_0035813</t>
  </si>
  <si>
    <t>AG07581 cell</t>
  </si>
  <si>
    <t>CLO_0025598</t>
  </si>
  <si>
    <t>GM04900 cell</t>
  </si>
  <si>
    <t>CLO_0010049</t>
  </si>
  <si>
    <t>GM07987 cell</t>
  </si>
  <si>
    <t>CLO_0018945</t>
  </si>
  <si>
    <t>GM04619 cell</t>
  </si>
  <si>
    <t>CLO_0014537</t>
  </si>
  <si>
    <t>ND03089 cell</t>
  </si>
  <si>
    <t>CLO_0035779</t>
  </si>
  <si>
    <t>DA00356 cell</t>
  </si>
  <si>
    <t>CLO_0034975</t>
  </si>
  <si>
    <t>ND10677 cell</t>
  </si>
  <si>
    <t>CLO_0018229</t>
  </si>
  <si>
    <t>ND11719 cell</t>
  </si>
  <si>
    <t>CLO_0023965</t>
  </si>
  <si>
    <t>GM05900 cell</t>
  </si>
  <si>
    <t>CLO_0005604</t>
  </si>
  <si>
    <t>IGF060/79 cell</t>
  </si>
  <si>
    <t>CLO_0027755</t>
  </si>
  <si>
    <t>ND05254 cell</t>
  </si>
  <si>
    <t>CLO_0033218</t>
  </si>
  <si>
    <t>ND13344 cell</t>
  </si>
  <si>
    <t>CLO_0022284</t>
  </si>
  <si>
    <t>AG14735 cell</t>
  </si>
  <si>
    <t>CLO_0024055</t>
  </si>
  <si>
    <t>GM05950 cell</t>
  </si>
  <si>
    <t>CLO_0002225</t>
  </si>
  <si>
    <t>CC51 cell</t>
  </si>
  <si>
    <t>CLO_0031363</t>
  </si>
  <si>
    <t>AG08566 cell</t>
  </si>
  <si>
    <t>CLO_0019488</t>
  </si>
  <si>
    <t>ND11385 cell</t>
  </si>
  <si>
    <t>CLO_0002463</t>
  </si>
  <si>
    <t>CHO-K1 cell</t>
  </si>
  <si>
    <t>CLO_0016859</t>
  </si>
  <si>
    <t>GM07441 cell</t>
  </si>
  <si>
    <t>CLO_0025387</t>
  </si>
  <si>
    <t>DA01026 cell</t>
  </si>
  <si>
    <t>CLO_0024651</t>
  </si>
  <si>
    <t>DA00761 cell</t>
  </si>
  <si>
    <t>CLO_0013460</t>
  </si>
  <si>
    <t>HQ00208 cell</t>
  </si>
  <si>
    <t>CLO_0023302</t>
  </si>
  <si>
    <t>DA03574 cell</t>
  </si>
  <si>
    <t>CLO_0007381</t>
  </si>
  <si>
    <t>Lp1 MAB 2 cell</t>
  </si>
  <si>
    <t>CLO_0005579</t>
  </si>
  <si>
    <t>IGF058/87 cell</t>
  </si>
  <si>
    <t>CLO_0018570</t>
  </si>
  <si>
    <t>ND06462 cell</t>
  </si>
  <si>
    <t>CLO_0002539</t>
  </si>
  <si>
    <t>Co88BV59H21-2 cell</t>
  </si>
  <si>
    <t>CLO_0014465</t>
  </si>
  <si>
    <t>ND09194 cell</t>
  </si>
  <si>
    <t>CLO_0016648</t>
  </si>
  <si>
    <t>GM17769 cell</t>
  </si>
  <si>
    <t>CLO_0021446</t>
  </si>
  <si>
    <t>DA01545 cell</t>
  </si>
  <si>
    <t>CLO_0015294</t>
  </si>
  <si>
    <t>DA02781 cell</t>
  </si>
  <si>
    <t>CLO_0010411</t>
  </si>
  <si>
    <t>DA04694 cell</t>
  </si>
  <si>
    <t>CLO_0001150</t>
  </si>
  <si>
    <t>1B2-1B7 cell</t>
  </si>
  <si>
    <t>CLO_0007774</t>
  </si>
  <si>
    <t>MM43T cell</t>
  </si>
  <si>
    <t>CLO_0004421</t>
  </si>
  <si>
    <t>IGF002/92 cell</t>
  </si>
  <si>
    <t>CLO_0032625</t>
  </si>
  <si>
    <t>ND04191 cell</t>
  </si>
  <si>
    <t>CLO_0035254</t>
  </si>
  <si>
    <t>AG06237 cell</t>
  </si>
  <si>
    <t>CLO_0033974</t>
  </si>
  <si>
    <t>GM13907 cell</t>
  </si>
  <si>
    <t>CLO_0030316</t>
  </si>
  <si>
    <t>GM15042 cell</t>
  </si>
  <si>
    <t>CLO_0033774</t>
  </si>
  <si>
    <t>GM14051 cell</t>
  </si>
  <si>
    <t>CLO_0007435</t>
  </si>
  <si>
    <t>L-Z93f cell</t>
  </si>
  <si>
    <t>CLO_0037036</t>
  </si>
  <si>
    <t>PC-3 [JPC-3] cell</t>
  </si>
  <si>
    <t>CLO_0007833</t>
  </si>
  <si>
    <t>MOR/0.2R cell</t>
  </si>
  <si>
    <t>CLO_0009119</t>
  </si>
  <si>
    <t>SPC-BM-36 cell</t>
  </si>
  <si>
    <t>CLO_0037271</t>
  </si>
  <si>
    <t>Tango cell</t>
  </si>
  <si>
    <t>CLO_0034900</t>
  </si>
  <si>
    <t>ND10618 cell</t>
  </si>
  <si>
    <t>CLO_0035259</t>
  </si>
  <si>
    <t>AG06205 cell</t>
  </si>
  <si>
    <t>CLO_0021410</t>
  </si>
  <si>
    <t>S003657 cell</t>
  </si>
  <si>
    <t>CLO_0035933</t>
  </si>
  <si>
    <t>GM07317 cell</t>
  </si>
  <si>
    <t>CLO_0021915</t>
  </si>
  <si>
    <t>AG09602 cell</t>
  </si>
  <si>
    <t>CLO_0008588</t>
  </si>
  <si>
    <t>PVBC-OI204 cell</t>
  </si>
  <si>
    <t>CLO_0023495</t>
  </si>
  <si>
    <t>GM06021 cell</t>
  </si>
  <si>
    <t>CLO_0026369</t>
  </si>
  <si>
    <t>GM09719 cell</t>
  </si>
  <si>
    <t>CLO_0017724</t>
  </si>
  <si>
    <t>ND16561 cell</t>
  </si>
  <si>
    <t>CLO_0025656</t>
  </si>
  <si>
    <t>GM04982 cell</t>
  </si>
  <si>
    <t>CLO_0017391</t>
  </si>
  <si>
    <t>ND07420 cell</t>
  </si>
  <si>
    <t>CLO_0002664</t>
  </si>
  <si>
    <t>D17 cell</t>
  </si>
  <si>
    <t>CLO_0020523</t>
  </si>
  <si>
    <t>GM11986 cell</t>
  </si>
  <si>
    <t>CLO_0036812</t>
  </si>
  <si>
    <t>GM07106 cell</t>
  </si>
  <si>
    <t>CLO_0021684</t>
  </si>
  <si>
    <t>ND12419 cell</t>
  </si>
  <si>
    <t>CLO_0027831</t>
  </si>
  <si>
    <t>GM20270 cell</t>
  </si>
  <si>
    <t>CLO_0003727</t>
  </si>
  <si>
    <t>HF19 cell</t>
  </si>
  <si>
    <t>CLO_0006237</t>
  </si>
  <si>
    <t>IGF108/85 cell</t>
  </si>
  <si>
    <t>CLO_0014194</t>
  </si>
  <si>
    <t>DA02974 cell</t>
  </si>
  <si>
    <t>CLO_0021268</t>
  </si>
  <si>
    <t>GM11749 cell</t>
  </si>
  <si>
    <t>CLO_0010734</t>
  </si>
  <si>
    <t>GM09024 cell</t>
  </si>
  <si>
    <t>CLO_0019623</t>
  </si>
  <si>
    <t>GM04306 cell</t>
  </si>
  <si>
    <t>CLO_0021280</t>
  </si>
  <si>
    <t>S003646 cell</t>
  </si>
  <si>
    <t>CLO_0018167</t>
  </si>
  <si>
    <t>ND11760 cell</t>
  </si>
  <si>
    <t>CLO_0023588</t>
  </si>
  <si>
    <t>DA06024 cell</t>
  </si>
  <si>
    <t>CLO_0005154</t>
  </si>
  <si>
    <t>IGF037/80 cell</t>
  </si>
  <si>
    <t>CLO_0032813</t>
  </si>
  <si>
    <t>ND13189 cell</t>
  </si>
  <si>
    <t>CLO_0035452</t>
  </si>
  <si>
    <t>ND10852 cell</t>
  </si>
  <si>
    <t>CLO_0003178</t>
  </si>
  <si>
    <t>FH 35 cell</t>
  </si>
  <si>
    <t>CLO_0021877</t>
  </si>
  <si>
    <t>AG10053 cell</t>
  </si>
  <si>
    <t>CLO_0028980</t>
  </si>
  <si>
    <t>DA03858 cell</t>
  </si>
  <si>
    <t>CLO_0005684</t>
  </si>
  <si>
    <t>IGF064/93 cell</t>
  </si>
  <si>
    <t>CLO_0018871</t>
  </si>
  <si>
    <t>ND06771 cell</t>
  </si>
  <si>
    <t>CLO_0004081</t>
  </si>
  <si>
    <t>Hs 734.Sk cell</t>
  </si>
  <si>
    <t>CLO_0014557</t>
  </si>
  <si>
    <t>ND09150 cell</t>
  </si>
  <si>
    <t>CLO_0011411</t>
  </si>
  <si>
    <t>ND03747 cell</t>
  </si>
  <si>
    <t>CLO_0050445</t>
  </si>
  <si>
    <t>RCB2247 cell</t>
  </si>
  <si>
    <t>CLO_0014052</t>
  </si>
  <si>
    <t>GM21489 cell</t>
  </si>
  <si>
    <t>CLO_0026349</t>
  </si>
  <si>
    <t>ND00259 cell</t>
  </si>
  <si>
    <t>CLO_0050707</t>
  </si>
  <si>
    <t>RCB0162 cell</t>
  </si>
  <si>
    <t>CLO_0031773</t>
  </si>
  <si>
    <t>ND09495 cell</t>
  </si>
  <si>
    <t>CLO_0017611</t>
  </si>
  <si>
    <t>ND11564 cell</t>
  </si>
  <si>
    <t>CLO_0026652</t>
  </si>
  <si>
    <t>GM09626 cell</t>
  </si>
  <si>
    <t>CLO_0021192</t>
  </si>
  <si>
    <t>ND07601 cell</t>
  </si>
  <si>
    <t>CLO_0024084</t>
  </si>
  <si>
    <t>GM05920 cell</t>
  </si>
  <si>
    <t>CLO_0008753</t>
  </si>
  <si>
    <t>RAW 264.7 cell</t>
  </si>
  <si>
    <t>CLO_0016231</t>
  </si>
  <si>
    <t>GM04033 cell</t>
  </si>
  <si>
    <t>CLO_0005293</t>
  </si>
  <si>
    <t>IGF043/91 cell</t>
  </si>
  <si>
    <t>CLO_0032255</t>
  </si>
  <si>
    <t>HQ00706 cell</t>
  </si>
  <si>
    <t>CLO_0020761</t>
  </si>
  <si>
    <t>ND07957 cell</t>
  </si>
  <si>
    <t>CLO_0030665</t>
  </si>
  <si>
    <t>GM09816 cell</t>
  </si>
  <si>
    <t>CLO_0033820</t>
  </si>
  <si>
    <t>ND04582 cell</t>
  </si>
  <si>
    <t>CLO_0012500</t>
  </si>
  <si>
    <t>ND09422 cell</t>
  </si>
  <si>
    <t>CLO_0031102</t>
  </si>
  <si>
    <t>GM18364 cell</t>
  </si>
  <si>
    <t>CLO_0051508</t>
  </si>
  <si>
    <t>RCB1687 cell</t>
  </si>
  <si>
    <t>CLO_0009199</t>
  </si>
  <si>
    <t>SW 780 cell</t>
  </si>
  <si>
    <t>CLO_0024768</t>
  </si>
  <si>
    <t>GM05526 cell</t>
  </si>
  <si>
    <t>CLO_0003087</t>
  </si>
  <si>
    <t>FG/25 cell</t>
  </si>
  <si>
    <t>CLO_0035389</t>
  </si>
  <si>
    <t>DA00269 cell</t>
  </si>
  <si>
    <t>CLO_0023418</t>
  </si>
  <si>
    <t>GM10881 cell</t>
  </si>
  <si>
    <t>CLO_0015784</t>
  </si>
  <si>
    <t>DA02866 cell</t>
  </si>
  <si>
    <t>CLO_0013070</t>
  </si>
  <si>
    <t>ND03607 cell</t>
  </si>
  <si>
    <t>CLO_0025368</t>
  </si>
  <si>
    <t>DA01006 cell</t>
  </si>
  <si>
    <t>CLO_0016395</t>
  </si>
  <si>
    <t>GM07749 cell</t>
  </si>
  <si>
    <t>CLO_0034386</t>
  </si>
  <si>
    <t>AG08535 cell</t>
  </si>
  <si>
    <t>CLO_0020789</t>
  </si>
  <si>
    <t>GM11408 cell</t>
  </si>
  <si>
    <t>CLO_0020681</t>
  </si>
  <si>
    <t>DA01574 cell</t>
  </si>
  <si>
    <t>CLO_0029077</t>
  </si>
  <si>
    <t>ND06276 cell</t>
  </si>
  <si>
    <t>CLO_0007863</t>
  </si>
  <si>
    <t>M-R89 cell</t>
  </si>
  <si>
    <t>CLO_0036178</t>
  </si>
  <si>
    <t>DA00528 cell</t>
  </si>
  <si>
    <t>CLO_0024574</t>
  </si>
  <si>
    <t>GM10648 cell</t>
  </si>
  <si>
    <t>CLO_0018010</t>
  </si>
  <si>
    <t>GM17016 cell</t>
  </si>
  <si>
    <t>CLO_0026976</t>
  </si>
  <si>
    <t>GM15363 cell</t>
  </si>
  <si>
    <t>CLO_0029270</t>
  </si>
  <si>
    <t>ND06347 cell</t>
  </si>
  <si>
    <t>CLO_0026182</t>
  </si>
  <si>
    <t>GM18689 cell</t>
  </si>
  <si>
    <t>CLO_0027018</t>
  </si>
  <si>
    <t>ND00404 cell</t>
  </si>
  <si>
    <t>CLO_0007402</t>
  </si>
  <si>
    <t>LS-136 cell</t>
  </si>
  <si>
    <t>CLO_0008434</t>
  </si>
  <si>
    <t>pgsA-745 cell</t>
  </si>
  <si>
    <t>CLO_0005195</t>
  </si>
  <si>
    <t>IGF039/82 cell</t>
  </si>
  <si>
    <t>CLO_0036324</t>
  </si>
  <si>
    <t>DA05746 cell</t>
  </si>
  <si>
    <t>CLO_0050058</t>
  </si>
  <si>
    <t>RCB2819 cell</t>
  </si>
  <si>
    <t>CLO_0024725</t>
  </si>
  <si>
    <t>DA06515 cell</t>
  </si>
  <si>
    <t>CLO_0005614</t>
  </si>
  <si>
    <t>IGF060/90 cell</t>
  </si>
  <si>
    <t>CLO_0007279</t>
  </si>
  <si>
    <t>LC-540 cell</t>
  </si>
  <si>
    <t>CLO_0035859</t>
  </si>
  <si>
    <t>DA00485 cell</t>
  </si>
  <si>
    <t>CLO_0026904</t>
  </si>
  <si>
    <t>GM19722 cell</t>
  </si>
  <si>
    <t>CLO_0003248</t>
  </si>
  <si>
    <t>FIB-CL1 cell</t>
  </si>
  <si>
    <t>CLO_0004497</t>
  </si>
  <si>
    <t>IGF006/85 cell</t>
  </si>
  <si>
    <t>CLO_0019976</t>
  </si>
  <si>
    <t>DA01838 cell</t>
  </si>
  <si>
    <t>CLO_0032073</t>
  </si>
  <si>
    <t>GM14878 cell</t>
  </si>
  <si>
    <t>CLO_0051546</t>
  </si>
  <si>
    <t>RCB2350 cell</t>
  </si>
  <si>
    <t>CLO_0026352</t>
  </si>
  <si>
    <t>ND00260 cell</t>
  </si>
  <si>
    <t>CLO_0020716</t>
  </si>
  <si>
    <t>ND08109 cell</t>
  </si>
  <si>
    <t>CLO_0013438</t>
  </si>
  <si>
    <t>WC00008 cell</t>
  </si>
  <si>
    <t>CLO_0022418</t>
  </si>
  <si>
    <t>AG11802 cell</t>
  </si>
  <si>
    <t>CLO_0029743</t>
  </si>
  <si>
    <t>GM09947 cell</t>
  </si>
  <si>
    <t>CLO_0003319</t>
  </si>
  <si>
    <t>FIB-PSE26 cell</t>
  </si>
  <si>
    <t>CLO_0023786</t>
  </si>
  <si>
    <t>GM10840 cell</t>
  </si>
  <si>
    <t>CLO_0012237</t>
  </si>
  <si>
    <t>GM13475 cell</t>
  </si>
  <si>
    <t>CLO_0025193</t>
  </si>
  <si>
    <t>GM00031 cell</t>
  </si>
  <si>
    <t>CLO_0051316</t>
  </si>
  <si>
    <t>HEV0349 cell</t>
  </si>
  <si>
    <t>CLO_0035525</t>
  </si>
  <si>
    <t>AG06562 cell</t>
  </si>
  <si>
    <t>CLO_0003210</t>
  </si>
  <si>
    <t>FH 72 cell</t>
  </si>
  <si>
    <t>CLO_0026177</t>
  </si>
  <si>
    <t>DA01256 cell</t>
  </si>
  <si>
    <t>CLO_0010220</t>
  </si>
  <si>
    <t>GM07791 cell</t>
  </si>
  <si>
    <t>CLO_0001911</t>
  </si>
  <si>
    <t>B-DP85 cell</t>
  </si>
  <si>
    <t>CLO_0002904</t>
  </si>
  <si>
    <t>EIII cell</t>
  </si>
  <si>
    <t>CLO_0032152</t>
  </si>
  <si>
    <t>GM02252 cell</t>
  </si>
  <si>
    <t>CLO_0003050</t>
  </si>
  <si>
    <t>FC60A.We cell</t>
  </si>
  <si>
    <t>CLO_0027594</t>
  </si>
  <si>
    <t>ND05481 cell</t>
  </si>
  <si>
    <t>CLO_0027846</t>
  </si>
  <si>
    <t>GM20240 cell</t>
  </si>
  <si>
    <t>CLO_0051252</t>
  </si>
  <si>
    <t>HEV0085 cell</t>
  </si>
  <si>
    <t>CLO_0016915</t>
  </si>
  <si>
    <t>GM07411 cell</t>
  </si>
  <si>
    <t>CLO_0015317</t>
  </si>
  <si>
    <t>DA02734 cell</t>
  </si>
  <si>
    <t>CLO_0031642</t>
  </si>
  <si>
    <t>GM14655 cell</t>
  </si>
  <si>
    <t>CLO_0029297</t>
  </si>
  <si>
    <t>GM10198 cell</t>
  </si>
  <si>
    <t>CLO_0036042</t>
  </si>
  <si>
    <t>ND09878 cell</t>
  </si>
  <si>
    <t>CLO_0035867</t>
  </si>
  <si>
    <t>GM07278 cell</t>
  </si>
  <si>
    <t>CLO_0050872</t>
  </si>
  <si>
    <t>RCB1152 cell</t>
  </si>
  <si>
    <t>CLO_0015390</t>
  </si>
  <si>
    <t>GM21078 cell</t>
  </si>
  <si>
    <t>CLO_0036456</t>
  </si>
  <si>
    <t>GM06937 cell</t>
  </si>
  <si>
    <t>CLO_0019405</t>
  </si>
  <si>
    <t>GM12274 cell</t>
  </si>
  <si>
    <t>CLO_0010356</t>
  </si>
  <si>
    <t>DA04672 cell</t>
  </si>
  <si>
    <t>CLO_0015824</t>
  </si>
  <si>
    <t>DA02901 cell</t>
  </si>
  <si>
    <t>CLO_0021643</t>
  </si>
  <si>
    <t>AG11074 cell</t>
  </si>
  <si>
    <t>CLO_0031560</t>
  </si>
  <si>
    <t>ND12591 cell</t>
  </si>
  <si>
    <t>CLO_0026463</t>
  </si>
  <si>
    <t>GM09656 cell</t>
  </si>
  <si>
    <t>CLO_0024331</t>
  </si>
  <si>
    <t>DA03725 cell</t>
  </si>
  <si>
    <t>CLO_0022796</t>
  </si>
  <si>
    <t>ND12070 cell</t>
  </si>
  <si>
    <t>CLO_0002248</t>
  </si>
  <si>
    <t>CCD 19Lu cell</t>
  </si>
  <si>
    <t>CLO_0025276</t>
  </si>
  <si>
    <t>GM05171 cell</t>
  </si>
  <si>
    <t>CLO_0029515</t>
  </si>
  <si>
    <t>GM20410 cell</t>
  </si>
  <si>
    <t>CLO_0030628</t>
  </si>
  <si>
    <t>ND00097 cell</t>
  </si>
  <si>
    <t>CLO_0010189</t>
  </si>
  <si>
    <t>DA04604 cell</t>
  </si>
  <si>
    <t>CLO_0009123</t>
  </si>
  <si>
    <t>SPI-802 cell</t>
  </si>
  <si>
    <t>CLO_0010728</t>
  </si>
  <si>
    <t>HQ00656 cell</t>
  </si>
  <si>
    <t>CLO_0030081</t>
  </si>
  <si>
    <t>ND14490 cell</t>
  </si>
  <si>
    <t>CLO_0013284</t>
  </si>
  <si>
    <t>GM17306 cell</t>
  </si>
  <si>
    <t>CLO_0018082</t>
  </si>
  <si>
    <t>GM16966 cell</t>
  </si>
  <si>
    <t>CLO_0009216</t>
  </si>
  <si>
    <t>SW48 cell</t>
  </si>
  <si>
    <t>CLO_0029057</t>
  </si>
  <si>
    <t>ND06184 cell</t>
  </si>
  <si>
    <t>CLO_0027540</t>
  </si>
  <si>
    <t>ND00456 cell</t>
  </si>
  <si>
    <t>CLO_0023075</t>
  </si>
  <si>
    <t>GM06336 cell</t>
  </si>
  <si>
    <t>CLO_0010926</t>
  </si>
  <si>
    <t>AU10095 cell</t>
  </si>
  <si>
    <t>CLO_0004494</t>
  </si>
  <si>
    <t>IGF006/82 cell</t>
  </si>
  <si>
    <t>CLO_0031655</t>
  </si>
  <si>
    <t>ND12666 cell</t>
  </si>
  <si>
    <t>CLO_0030947</t>
  </si>
  <si>
    <t>GM01653 cell</t>
  </si>
  <si>
    <t>CLO_0021946</t>
  </si>
  <si>
    <t>AG09857 cell</t>
  </si>
  <si>
    <t>CLO_0030848</t>
  </si>
  <si>
    <t>ND14127 cell</t>
  </si>
  <si>
    <t>CLO_0001340</t>
  </si>
  <si>
    <t>3G5 cell</t>
  </si>
  <si>
    <t>CLO_0010441</t>
  </si>
  <si>
    <t>GM08860 cell</t>
  </si>
  <si>
    <t>CLO_0008182</t>
  </si>
  <si>
    <t>NM95 cell</t>
  </si>
  <si>
    <t>CLO_0007525</t>
  </si>
  <si>
    <t>mAb64 cell</t>
  </si>
  <si>
    <t>CLO_0050366</t>
  </si>
  <si>
    <t>RCB2368 cell</t>
  </si>
  <si>
    <t>CLO_0017824</t>
  </si>
  <si>
    <t>GM16465 cell</t>
  </si>
  <si>
    <t>CLO_0050658</t>
  </si>
  <si>
    <t>RCB0582 cell</t>
  </si>
  <si>
    <t>CLO_0007043</t>
  </si>
  <si>
    <t>JURKAT cell</t>
  </si>
  <si>
    <t>CLO_0032885</t>
  </si>
  <si>
    <t>ND04026 cell</t>
  </si>
  <si>
    <t>CLO_0024835</t>
  </si>
  <si>
    <t>GM18548 cell</t>
  </si>
  <si>
    <t>CLO_0034247</t>
  </si>
  <si>
    <t>ND04311 cell</t>
  </si>
  <si>
    <t>CLO_0018603</t>
  </si>
  <si>
    <t>AG14858 cell</t>
  </si>
  <si>
    <t>CLO_0008528</t>
  </si>
  <si>
    <t>PVBC-CL248 cell</t>
  </si>
  <si>
    <t>CLO_0018924</t>
  </si>
  <si>
    <t>AG14813 cell</t>
  </si>
  <si>
    <t>CLO_0020599</t>
  </si>
  <si>
    <t>DA01784 cell</t>
  </si>
  <si>
    <t>CLO_0011246</t>
  </si>
  <si>
    <t>DA05213 cell</t>
  </si>
  <si>
    <t>CLO_0025365</t>
  </si>
  <si>
    <t>DA01008 cell</t>
  </si>
  <si>
    <t>CLO_0015729</t>
  </si>
  <si>
    <t>GM03860 cell</t>
  </si>
  <si>
    <t>CLO_0022400</t>
  </si>
  <si>
    <t>GM12833 cell</t>
  </si>
  <si>
    <t>CLO_0001593</t>
  </si>
  <si>
    <t>A431NS cell</t>
  </si>
  <si>
    <t>CLO_0032232</t>
  </si>
  <si>
    <t>HQ00697 cell</t>
  </si>
  <si>
    <t>CLO_0026071</t>
  </si>
  <si>
    <t>GM11348 cell</t>
  </si>
  <si>
    <t>CLO_0025638</t>
  </si>
  <si>
    <t>GM19140 cell</t>
  </si>
  <si>
    <t>CLO_0020050</t>
  </si>
  <si>
    <t>ND08546 cell</t>
  </si>
  <si>
    <t>CLO_0005982</t>
  </si>
  <si>
    <t>IGF085/86 cell</t>
  </si>
  <si>
    <t>CLO_0010273</t>
  </si>
  <si>
    <t>DA04754 cell</t>
  </si>
  <si>
    <t>CLO_0007105</t>
  </si>
  <si>
    <t>KLN 205 cell</t>
  </si>
  <si>
    <t>CLO_0021476</t>
  </si>
  <si>
    <t>AG10883 cell</t>
  </si>
  <si>
    <t>CLO_0034893</t>
  </si>
  <si>
    <t>AG05013 cell</t>
  </si>
  <si>
    <t>CLO_0022192</t>
  </si>
  <si>
    <t>ND12276 cell</t>
  </si>
  <si>
    <t>CLO_0025593</t>
  </si>
  <si>
    <t>GM04903 cell</t>
  </si>
  <si>
    <t>CLO_0001657</t>
  </si>
  <si>
    <t>ACT I cell</t>
  </si>
  <si>
    <t>CLO_0035082</t>
  </si>
  <si>
    <t>ND13945 cell</t>
  </si>
  <si>
    <t>CLO_0002512</t>
  </si>
  <si>
    <t>CL-S1 cell</t>
  </si>
  <si>
    <t>CLO_0020495</t>
  </si>
  <si>
    <t>ND08254 cell</t>
  </si>
  <si>
    <t>CLO_0006433</t>
  </si>
  <si>
    <t>IGF158/82 cell</t>
  </si>
  <si>
    <t>CLO_0001982</t>
  </si>
  <si>
    <t>B-K88 cell</t>
  </si>
  <si>
    <t>CLO_0010951</t>
  </si>
  <si>
    <t>AU10107 cell</t>
  </si>
  <si>
    <t>CLO_0008660</t>
  </si>
  <si>
    <t>PVBC-OI55 cell</t>
  </si>
  <si>
    <t>CLO_0018675</t>
  </si>
  <si>
    <t>ND11330 cell</t>
  </si>
  <si>
    <t>CLO_0007128</t>
  </si>
  <si>
    <t>KYSE-140 cell</t>
  </si>
  <si>
    <t>CLO_0013666</t>
  </si>
  <si>
    <t>ND03453 cell</t>
  </si>
  <si>
    <t>CLO_0032025</t>
  </si>
  <si>
    <t>ND09607 cell</t>
  </si>
  <si>
    <t>CLO_0008634</t>
  </si>
  <si>
    <t>PVBC-OI427 cell</t>
  </si>
  <si>
    <t>CLO_0007757</t>
  </si>
  <si>
    <t>MM19.Lu cell</t>
  </si>
  <si>
    <t>CLO_0009599</t>
  </si>
  <si>
    <t>WI-38 VA-13 Subline 2RA cell</t>
  </si>
  <si>
    <t>CLO_0035072</t>
  </si>
  <si>
    <t>ND13926 cell</t>
  </si>
  <si>
    <t>CLO_0020228</t>
  </si>
  <si>
    <t>S008886 cell</t>
  </si>
  <si>
    <t>CLO_0020566</t>
  </si>
  <si>
    <t>DA01825 cell</t>
  </si>
  <si>
    <t>CLO_0010547</t>
  </si>
  <si>
    <t>GM08581 cell</t>
  </si>
  <si>
    <t>CLO_0006494</t>
  </si>
  <si>
    <t>IGL002/92 cell</t>
  </si>
  <si>
    <t>CLO_0001017</t>
  </si>
  <si>
    <t>94022802 cell</t>
  </si>
  <si>
    <t>CLO_0020208</t>
  </si>
  <si>
    <t>GM11951 cell</t>
  </si>
  <si>
    <t>CLO_0027901</t>
  </si>
  <si>
    <t>GM20350 cell</t>
  </si>
  <si>
    <t>CLO_0011996</t>
  </si>
  <si>
    <t>HQ00569 cell</t>
  </si>
  <si>
    <t>CLO_0021868</t>
  </si>
  <si>
    <t>AG10111 cell</t>
  </si>
  <si>
    <t>CLO_0009408</t>
  </si>
  <si>
    <t>TS2/16.2.1 cell</t>
  </si>
  <si>
    <t>CLO_0023560</t>
  </si>
  <si>
    <t>GM06148 cell</t>
  </si>
  <si>
    <t>CLO_0011926</t>
  </si>
  <si>
    <t>HQ00541 cell</t>
  </si>
  <si>
    <t>CLO_0009578</t>
  </si>
  <si>
    <t>WEHI-279 cell</t>
  </si>
  <si>
    <t>CLO_0036125</t>
  </si>
  <si>
    <t>ND10015 cell</t>
  </si>
  <si>
    <t>CLO_0026966</t>
  </si>
  <si>
    <t>GM19649 cell</t>
  </si>
  <si>
    <t>CLO_0027281</t>
  </si>
  <si>
    <t>DA04541 cell</t>
  </si>
  <si>
    <t>CLO_0021775</t>
  </si>
  <si>
    <t>ND12435 cell</t>
  </si>
  <si>
    <t>CLO_0023967</t>
  </si>
  <si>
    <t>GM05898 cell</t>
  </si>
  <si>
    <t>CLO_0011716</t>
  </si>
  <si>
    <t>HQ00283 cell</t>
  </si>
  <si>
    <t>CLO_0022842</t>
  </si>
  <si>
    <t>GM12880 cell</t>
  </si>
  <si>
    <t>CLO_0030685</t>
  </si>
  <si>
    <t>ND14282 cell</t>
  </si>
  <si>
    <t>CLO_0016217</t>
  </si>
  <si>
    <t>GM04068 cell</t>
  </si>
  <si>
    <t>CLO_0004966</t>
  </si>
  <si>
    <t>IGF028/84 cell</t>
  </si>
  <si>
    <t>CLO_0018797</t>
  </si>
  <si>
    <t>GM16010 cell</t>
  </si>
  <si>
    <t>CLO_0025721</t>
  </si>
  <si>
    <t>DA01411 cell</t>
  </si>
  <si>
    <t>CLO_0031844</t>
  </si>
  <si>
    <t>GM02133 cell</t>
  </si>
  <si>
    <t>CLO_0026634</t>
  </si>
  <si>
    <t>DA04421 cell</t>
  </si>
  <si>
    <t>CLO_0034427</t>
  </si>
  <si>
    <t>GM14120 cell</t>
  </si>
  <si>
    <t>CLO_0006154</t>
  </si>
  <si>
    <t>IGF100/85 cell</t>
  </si>
  <si>
    <t>CLO_0003071</t>
  </si>
  <si>
    <t>F-D96 cell</t>
  </si>
  <si>
    <t>CLO_0009983</t>
  </si>
  <si>
    <t>TK10 cell</t>
  </si>
  <si>
    <t>CLO_0015984</t>
  </si>
  <si>
    <t>ND02280 cell</t>
  </si>
  <si>
    <t>CLO_0012521</t>
  </si>
  <si>
    <t>GM50322 cell</t>
  </si>
  <si>
    <t>CLO_0026529</t>
  </si>
  <si>
    <t>DA04436 cell</t>
  </si>
  <si>
    <t>CLO_0012145</t>
  </si>
  <si>
    <t>DA04904 cell</t>
  </si>
  <si>
    <t>CLO_0021293</t>
  </si>
  <si>
    <t>GM11692 cell</t>
  </si>
  <si>
    <t>CLO_0034762</t>
  </si>
  <si>
    <t>AG04055 cell</t>
  </si>
  <si>
    <t>CLO_0014849</t>
  </si>
  <si>
    <t>GM50053 cell</t>
  </si>
  <si>
    <t>CLO_0027455</t>
  </si>
  <si>
    <t>DA04461 cell</t>
  </si>
  <si>
    <t>CLO_0007898</t>
  </si>
  <si>
    <t>MTKP 97-12 cell</t>
  </si>
  <si>
    <t>CLO_0028637</t>
  </si>
  <si>
    <t>ND06026 cell</t>
  </si>
  <si>
    <t>CLO_0015650</t>
  </si>
  <si>
    <t>GM18050 cell</t>
  </si>
  <si>
    <t>CLO_0033255</t>
  </si>
  <si>
    <t>GM02521 cell</t>
  </si>
  <si>
    <t>CLO_0005150</t>
  </si>
  <si>
    <t>IGF037/01 cell</t>
  </si>
  <si>
    <t>CLO_0020397</t>
  </si>
  <si>
    <t>ND11128 cell</t>
  </si>
  <si>
    <t>CLO_0025281</t>
  </si>
  <si>
    <t>GM05182 cell</t>
  </si>
  <si>
    <t>CLO_0021524</t>
  </si>
  <si>
    <t>AG10697 cell</t>
  </si>
  <si>
    <t>CLO_0031565</t>
  </si>
  <si>
    <t>GM01607 cell</t>
  </si>
  <si>
    <t>CLO_0021609</t>
  </si>
  <si>
    <t>AG11180 cell</t>
  </si>
  <si>
    <t>CLO_0013157</t>
  </si>
  <si>
    <t>ND03578 cell</t>
  </si>
  <si>
    <t>CLO_0005383</t>
  </si>
  <si>
    <t>IGF047/94 cell</t>
  </si>
  <si>
    <t>CLO_0024635</t>
  </si>
  <si>
    <t>DA00778 cell</t>
  </si>
  <si>
    <t>CLO_0009090</t>
  </si>
  <si>
    <t>SML, clone 4D8 cell</t>
  </si>
  <si>
    <t>CLO_0006157</t>
  </si>
  <si>
    <t>IGF100/89 cell</t>
  </si>
  <si>
    <t>CLO_0031709</t>
  </si>
  <si>
    <t>ND12712 cell</t>
  </si>
  <si>
    <t>CLO_0005607</t>
  </si>
  <si>
    <t>IGF060/82 cell</t>
  </si>
  <si>
    <t>CLO_0018993</t>
  </si>
  <si>
    <t>ND11250 cell</t>
  </si>
  <si>
    <t>CLO_0051240</t>
  </si>
  <si>
    <t>HEV0057 cell</t>
  </si>
  <si>
    <t>CLO_0021646</t>
  </si>
  <si>
    <t>AG11077 cell</t>
  </si>
  <si>
    <t>CLO_0036342</t>
  </si>
  <si>
    <t>DA05760 cell</t>
  </si>
  <si>
    <t>CLO_0010851</t>
  </si>
  <si>
    <t>DA05166 cell</t>
  </si>
  <si>
    <t>CLO_0020700</t>
  </si>
  <si>
    <t>PR00566 cell</t>
  </si>
  <si>
    <t>CLO_0021253</t>
  </si>
  <si>
    <t>S003629 cell</t>
  </si>
  <si>
    <t>CLO_0029970</t>
  </si>
  <si>
    <t>ND14408 cell</t>
  </si>
  <si>
    <t>CLO_0035946</t>
  </si>
  <si>
    <t>GM07316 cell</t>
  </si>
  <si>
    <t>CLO_0004447</t>
  </si>
  <si>
    <t>IGF003/98 cell</t>
  </si>
  <si>
    <t>CLO_0019840</t>
  </si>
  <si>
    <t>ND14898 cell</t>
  </si>
  <si>
    <t>CLO_0026113</t>
  </si>
  <si>
    <t>GM00435 cell</t>
  </si>
  <si>
    <t>CLO_0016488</t>
  </si>
  <si>
    <t>GM07469 cell</t>
  </si>
  <si>
    <t>CLO_0026522</t>
  </si>
  <si>
    <t>DA04441 cell</t>
  </si>
  <si>
    <t>CLO_0007490</t>
  </si>
  <si>
    <t>M9 cell</t>
  </si>
  <si>
    <t>CLO_0025013</t>
  </si>
  <si>
    <t>DA01076 cell</t>
  </si>
  <si>
    <t>CLO_0009856</t>
  </si>
  <si>
    <t>PL-21 cell</t>
  </si>
  <si>
    <t>CLO_0015388</t>
  </si>
  <si>
    <t>GM21092 cell</t>
  </si>
  <si>
    <t>CLO_0016761</t>
  </si>
  <si>
    <t>ND01611 cell</t>
  </si>
  <si>
    <t>CLO_0002327</t>
  </si>
  <si>
    <t>CCD-944Sk cell</t>
  </si>
  <si>
    <t>CLO_0026415</t>
  </si>
  <si>
    <t>ND00279 cell</t>
  </si>
  <si>
    <t>CLO_0026356</t>
  </si>
  <si>
    <t>GM09708 cell</t>
  </si>
  <si>
    <t>CLO_0009977</t>
  </si>
  <si>
    <t>KMRC-1 cell</t>
  </si>
  <si>
    <t>CLO_0022416</t>
  </si>
  <si>
    <t>AG11805 cell</t>
  </si>
  <si>
    <t>CLO_0023651</t>
  </si>
  <si>
    <t>GM06122 cell</t>
  </si>
  <si>
    <t>CLO_0034172</t>
  </si>
  <si>
    <t>AG08494 cell</t>
  </si>
  <si>
    <t>CLO_0028222</t>
  </si>
  <si>
    <t>GM15619 cell</t>
  </si>
  <si>
    <t>CLO_0018913</t>
  </si>
  <si>
    <t>AG14830 cell</t>
  </si>
  <si>
    <t>CLO_0032090</t>
  </si>
  <si>
    <t>GM14892 cell</t>
  </si>
  <si>
    <t>CLO_0021738</t>
  </si>
  <si>
    <t>AG09186 cell</t>
  </si>
  <si>
    <t>CLO_0003669</t>
  </si>
  <si>
    <t>HD168 cell</t>
  </si>
  <si>
    <t>CLO_0011373</t>
  </si>
  <si>
    <t>AU10067 cell</t>
  </si>
  <si>
    <t>CLO_0013024</t>
  </si>
  <si>
    <t>DA05592 cell</t>
  </si>
  <si>
    <t>CLO_0009286</t>
  </si>
  <si>
    <t>T-D94 cell</t>
  </si>
  <si>
    <t>CLO_0009066</t>
  </si>
  <si>
    <t>SK-UT-1B cell</t>
  </si>
  <si>
    <t>CLO_0015160</t>
  </si>
  <si>
    <t>ND02858 cell</t>
  </si>
  <si>
    <t>CLO_0003030</t>
  </si>
  <si>
    <t>FC114E.Tr cell</t>
  </si>
  <si>
    <t>CLO_0009556</t>
  </si>
  <si>
    <t>W-20-17 cell</t>
  </si>
  <si>
    <t>CLO_0003561</t>
  </si>
  <si>
    <t>GRANTA-519 cell</t>
  </si>
  <si>
    <t>CLO_0018150</t>
  </si>
  <si>
    <t>ND11753 cell</t>
  </si>
  <si>
    <t>CLO_0023239</t>
  </si>
  <si>
    <t>GM06528 cell</t>
  </si>
  <si>
    <t>CLO_0006500</t>
  </si>
  <si>
    <t>IGL003/00 cell</t>
  </si>
  <si>
    <t>CLO_0035684</t>
  </si>
  <si>
    <t>DA00382 cell</t>
  </si>
  <si>
    <t>CLO_0023413</t>
  </si>
  <si>
    <t>GM10893 cell</t>
  </si>
  <si>
    <t>CLO_0020283</t>
  </si>
  <si>
    <t>ND11065 cell</t>
  </si>
  <si>
    <t>CLO_0014688</t>
  </si>
  <si>
    <t>ND08977 cell</t>
  </si>
  <si>
    <t>CLO_0050891</t>
  </si>
  <si>
    <t>RCB1495 cell</t>
  </si>
  <si>
    <t>CLO_0051130</t>
  </si>
  <si>
    <t>HSC0101 cell</t>
  </si>
  <si>
    <t>CLO_0011691</t>
  </si>
  <si>
    <t>HQ00299 cell</t>
  </si>
  <si>
    <t>CLO_0010973</t>
  </si>
  <si>
    <t>AU10126 cell</t>
  </si>
  <si>
    <t>CLO_0013279</t>
  </si>
  <si>
    <t>GM13278 cell</t>
  </si>
  <si>
    <t>CLO_0011356</t>
  </si>
  <si>
    <t>AU10078 cell</t>
  </si>
  <si>
    <t>CLO_0004657</t>
  </si>
  <si>
    <t>IGF014/81 cell</t>
  </si>
  <si>
    <t>CLO_0029720</t>
  </si>
  <si>
    <t>GM20524 cell</t>
  </si>
  <si>
    <t>CLO_0020989</t>
  </si>
  <si>
    <t>PR00990 cell</t>
  </si>
  <si>
    <t>CLO_0019111</t>
  </si>
  <si>
    <t>ND14612 cell</t>
  </si>
  <si>
    <t>CLO_0025787</t>
  </si>
  <si>
    <t>GM19074 cell</t>
  </si>
  <si>
    <t>CLO_0021509</t>
  </si>
  <si>
    <t>AG10788 cell</t>
  </si>
  <si>
    <t>CLO_0033354</t>
  </si>
  <si>
    <t>GM02580 cell</t>
  </si>
  <si>
    <t>CLO_0020412</t>
  </si>
  <si>
    <t>ND08392 cell</t>
  </si>
  <si>
    <t>CLO_0027437</t>
  </si>
  <si>
    <t>GM19338 cell</t>
  </si>
  <si>
    <t>CLO_0036943</t>
  </si>
  <si>
    <t>AG03506 cell</t>
  </si>
  <si>
    <t>CLO_0008206</t>
  </si>
  <si>
    <t>NSO cell</t>
  </si>
  <si>
    <t>CLO_0007119</t>
  </si>
  <si>
    <t>KR-12 cell</t>
  </si>
  <si>
    <t>CLO_0001897</t>
  </si>
  <si>
    <t>BC87ls cell</t>
  </si>
  <si>
    <t>CLO_0015338</t>
  </si>
  <si>
    <t>DA02752 cell</t>
  </si>
  <si>
    <t>CLO_0003584</t>
  </si>
  <si>
    <t>H18/7 cell</t>
  </si>
  <si>
    <t>CLO_0027399</t>
  </si>
  <si>
    <t>GM19175 cell</t>
  </si>
  <si>
    <t>CLO_0050039</t>
  </si>
  <si>
    <t>RCB1965 cell</t>
  </si>
  <si>
    <t>CLO_0009631</t>
  </si>
  <si>
    <t>WR21 cell</t>
  </si>
  <si>
    <t>CLO_0034597</t>
  </si>
  <si>
    <t>ND10489 cell</t>
  </si>
  <si>
    <t>CLO_0023291</t>
  </si>
  <si>
    <t>GM11034 cell</t>
  </si>
  <si>
    <t>CLO_0050984</t>
  </si>
  <si>
    <t>RCB1438 cell</t>
  </si>
  <si>
    <t>CLO_0015472</t>
  </si>
  <si>
    <t>ND02037 cell</t>
  </si>
  <si>
    <t>CLO_0036610</t>
  </si>
  <si>
    <t>DA00649 cell</t>
  </si>
  <si>
    <t>CLO_0030497</t>
  </si>
  <si>
    <t>GM09783 cell</t>
  </si>
  <si>
    <t>CLO_0050775</t>
  </si>
  <si>
    <t>RCB1849 cell</t>
  </si>
  <si>
    <t>CLO_0019737</t>
  </si>
  <si>
    <t>ND14895 cell</t>
  </si>
  <si>
    <t>CLO_0008822</t>
  </si>
  <si>
    <t>RK subscript(13) cell</t>
  </si>
  <si>
    <t>CLO_0027358</t>
  </si>
  <si>
    <t>GM15280 cell</t>
  </si>
  <si>
    <t>CLO_0032683</t>
  </si>
  <si>
    <t>GM02607 cell</t>
  </si>
  <si>
    <t>CLO_0024152</t>
  </si>
  <si>
    <t>GM05986 cell</t>
  </si>
  <si>
    <t>CLO_0021037</t>
  </si>
  <si>
    <t>GM11524 cell</t>
  </si>
  <si>
    <t>CLO_0010735</t>
  </si>
  <si>
    <t>GM09017 cell</t>
  </si>
  <si>
    <t>CLO_0035269</t>
  </si>
  <si>
    <t>ND10834 cell</t>
  </si>
  <si>
    <t>CLO_0003528</t>
  </si>
  <si>
    <t>GM02848 cell</t>
  </si>
  <si>
    <t>CLO_0035261</t>
  </si>
  <si>
    <t>AG06204 cell</t>
  </si>
  <si>
    <t>CLO_0020126</t>
  </si>
  <si>
    <t>GM11953 cell</t>
  </si>
  <si>
    <t>CLO_0033464</t>
  </si>
  <si>
    <t>AG07888 cell</t>
  </si>
  <si>
    <t>CLO_0004852</t>
  </si>
  <si>
    <t>IGF023/79 cell</t>
  </si>
  <si>
    <t>CLO_0013999</t>
  </si>
  <si>
    <t>ND08704 cell</t>
  </si>
  <si>
    <t>CLO_0004137</t>
  </si>
  <si>
    <t>Hs 820.T cell</t>
  </si>
  <si>
    <t>CLO_0051106</t>
  </si>
  <si>
    <t>HSC0079 cell</t>
  </si>
  <si>
    <t>CLO_0025877</t>
  </si>
  <si>
    <t>DA01351 cell</t>
  </si>
  <si>
    <t>CLO_0007794</t>
  </si>
  <si>
    <t>MM5MT cell</t>
  </si>
  <si>
    <t>CLO_0017866</t>
  </si>
  <si>
    <t>ND01502 cell</t>
  </si>
  <si>
    <t>CLO_0025081</t>
  </si>
  <si>
    <t>DA06415 cell</t>
  </si>
  <si>
    <t>CLO_0021650</t>
  </si>
  <si>
    <t>AG11013 cell</t>
  </si>
  <si>
    <t>CLO_0016358</t>
  </si>
  <si>
    <t>GM07773 cell</t>
  </si>
  <si>
    <t>CLO_0029853</t>
  </si>
  <si>
    <t>DA04149 cell</t>
  </si>
  <si>
    <t>CLO_0002098</t>
  </si>
  <si>
    <t>C166-GFP cell</t>
  </si>
  <si>
    <t>CLO_0011708</t>
  </si>
  <si>
    <t>DA04812 cell</t>
  </si>
  <si>
    <t>CLO_0004096</t>
  </si>
  <si>
    <t>Hs 749.Sk cell</t>
  </si>
  <si>
    <t>CLO_0004743</t>
  </si>
  <si>
    <t>IGF018/82 cell</t>
  </si>
  <si>
    <t>CLO_0014671</t>
  </si>
  <si>
    <t>ND08986 cell</t>
  </si>
  <si>
    <t>CLO_0010817</t>
  </si>
  <si>
    <t>GM09072 cell</t>
  </si>
  <si>
    <t>CLO_0032729</t>
  </si>
  <si>
    <t>ND13116 cell</t>
  </si>
  <si>
    <t>CLO_0001751</t>
  </si>
  <si>
    <t>AS 33 cell</t>
  </si>
  <si>
    <t>CLO_0011772</t>
  </si>
  <si>
    <t>AG16941 cell</t>
  </si>
  <si>
    <t>CLO_0009308</t>
  </si>
  <si>
    <t>TE 90.Sk cell</t>
  </si>
  <si>
    <t>CLO_0034910</t>
  </si>
  <si>
    <t>DA00175 cell</t>
  </si>
  <si>
    <t>CLO_0011601</t>
  </si>
  <si>
    <t>HQ00342 cell</t>
  </si>
  <si>
    <t>CLO_0032535</t>
  </si>
  <si>
    <t>GM02055 cell</t>
  </si>
  <si>
    <t>CLO_0009555</t>
  </si>
  <si>
    <t>W162 cell</t>
  </si>
  <si>
    <t>CLO_0034082</t>
  </si>
  <si>
    <t>ND04355 cell</t>
  </si>
  <si>
    <t>CLO_0014646</t>
  </si>
  <si>
    <t>GM17051 cell</t>
  </si>
  <si>
    <t>CLO_0037183</t>
  </si>
  <si>
    <t>MLMA cell</t>
  </si>
  <si>
    <t>CLO_0027091</t>
  </si>
  <si>
    <t>ND00375 cell</t>
  </si>
  <si>
    <t>CLO_0016757</t>
  </si>
  <si>
    <t>GM03313 cell</t>
  </si>
  <si>
    <t>CLO_0016480</t>
  </si>
  <si>
    <t>GM07492 cell</t>
  </si>
  <si>
    <t>CLO_0030630</t>
  </si>
  <si>
    <t>GM09852 cell</t>
  </si>
  <si>
    <t>CLO_0004859</t>
  </si>
  <si>
    <t>IGF023/88 cell</t>
  </si>
  <si>
    <t>CLO_0034505</t>
  </si>
  <si>
    <t>ND10538 cell</t>
  </si>
  <si>
    <t>CLO_0028290</t>
  </si>
  <si>
    <t>GM15491 cell</t>
  </si>
  <si>
    <t>CLO_0001611</t>
  </si>
  <si>
    <t>A717 cell</t>
  </si>
  <si>
    <t>CLO_0011504</t>
  </si>
  <si>
    <t>DA04886 cell</t>
  </si>
  <si>
    <t>CLO_0033163</t>
  </si>
  <si>
    <t>DA03389 cell</t>
  </si>
  <si>
    <t>CLO_0019865</t>
  </si>
  <si>
    <t>S005417 cell</t>
  </si>
  <si>
    <t>CLO_0013903</t>
  </si>
  <si>
    <t>ND08791 cell</t>
  </si>
  <si>
    <t>CLO_0004250</t>
  </si>
  <si>
    <t>HS-21   (subclone 1H3) cell</t>
  </si>
  <si>
    <t>CLO_0018280</t>
  </si>
  <si>
    <t>ND11659 cell</t>
  </si>
  <si>
    <t>CLO_0004130</t>
  </si>
  <si>
    <t>Hs 811.T cell</t>
  </si>
  <si>
    <t>CLO_0022993</t>
  </si>
  <si>
    <t>GM11192 cell</t>
  </si>
  <si>
    <t>CLO_0019868</t>
  </si>
  <si>
    <t>DA01912 cell</t>
  </si>
  <si>
    <t>CLO_0029271</t>
  </si>
  <si>
    <t>ND06348 cell</t>
  </si>
  <si>
    <t>CLO_0019698</t>
  </si>
  <si>
    <t>ND14737 cell</t>
  </si>
  <si>
    <t>CLO_0029075</t>
  </si>
  <si>
    <t>ND06260 cell</t>
  </si>
  <si>
    <t>CLO_0016160</t>
  </si>
  <si>
    <t>ND02432 cell</t>
  </si>
  <si>
    <t>CLO_0002747</t>
  </si>
  <si>
    <t>Detroit 532 cell</t>
  </si>
  <si>
    <t>CLO_0027468</t>
  </si>
  <si>
    <t>GM15235 cell</t>
  </si>
  <si>
    <t>CLO_0006310</t>
  </si>
  <si>
    <t>IGF119/91 cell</t>
  </si>
  <si>
    <t>CLO_0006752</t>
  </si>
  <si>
    <t>IMG-1135 cell</t>
  </si>
  <si>
    <t>CLO_0023956</t>
  </si>
  <si>
    <t>DA06083 cell</t>
  </si>
  <si>
    <t>CLO_0029957</t>
  </si>
  <si>
    <t>DA04177 cell</t>
  </si>
  <si>
    <t>CLO_0001354</t>
  </si>
  <si>
    <t>3T3-SV40 cell</t>
  </si>
  <si>
    <t>CLO_0006371</t>
  </si>
  <si>
    <t>IGF131/82 cell</t>
  </si>
  <si>
    <t>CLO_0016455</t>
  </si>
  <si>
    <t>GM17847 cell</t>
  </si>
  <si>
    <t>CLO_0002519</t>
  </si>
  <si>
    <t>CM88M cell</t>
  </si>
  <si>
    <t>CLO_0013292</t>
  </si>
  <si>
    <t>ND03662 cell</t>
  </si>
  <si>
    <t>CLO_0012577</t>
  </si>
  <si>
    <t>GM02993 cell</t>
  </si>
  <si>
    <t>CLO_0004955</t>
  </si>
  <si>
    <t>IGF027/97 cell</t>
  </si>
  <si>
    <t>CLO_0003976</t>
  </si>
  <si>
    <t>Hs 483.T cell</t>
  </si>
  <si>
    <t>CLO_0017445</t>
  </si>
  <si>
    <t>ND01439 cell</t>
  </si>
  <si>
    <t>CLO_0050548</t>
  </si>
  <si>
    <t>RCB2767 cell</t>
  </si>
  <si>
    <t>CLO_0022583</t>
  </si>
  <si>
    <t>GM12756 cell</t>
  </si>
  <si>
    <t>CLO_0051291</t>
  </si>
  <si>
    <t>HEV0220 cell</t>
  </si>
  <si>
    <t>CLO_0023430</t>
  </si>
  <si>
    <t>DA03488 cell</t>
  </si>
  <si>
    <t>CLO_0050624</t>
  </si>
  <si>
    <t>RCB1757 cell</t>
  </si>
  <si>
    <t>CLO_0017414</t>
  </si>
  <si>
    <t>GM12459 cell</t>
  </si>
  <si>
    <t>CLO_0019919</t>
  </si>
  <si>
    <t>DA01885 cell</t>
  </si>
  <si>
    <t>CLO_0007106</t>
  </si>
  <si>
    <t>KM114 cell</t>
  </si>
  <si>
    <t>CLO_0019640</t>
  </si>
  <si>
    <t>GM04288 cell</t>
  </si>
  <si>
    <t>CLO_0017916</t>
  </si>
  <si>
    <t>ND01534 cell</t>
  </si>
  <si>
    <t>CLO_0030619</t>
  </si>
  <si>
    <t>GM09853 cell</t>
  </si>
  <si>
    <t>CLO_0028639</t>
  </si>
  <si>
    <t>HQ00867 cell</t>
  </si>
  <si>
    <t>CLO_0025664</t>
  </si>
  <si>
    <t>GM00214 cell</t>
  </si>
  <si>
    <t>CLO_0012418</t>
  </si>
  <si>
    <t>ND09375 cell</t>
  </si>
  <si>
    <t>CLO_0021046</t>
  </si>
  <si>
    <t>DA01682 cell</t>
  </si>
  <si>
    <t>CLO_0016500</t>
  </si>
  <si>
    <t>GM17812 cell</t>
  </si>
  <si>
    <t>CLO_0023074</t>
  </si>
  <si>
    <t>GM06335 cell</t>
  </si>
  <si>
    <t>CLO_0018854</t>
  </si>
  <si>
    <t>GM16093 cell</t>
  </si>
  <si>
    <t>CLO_0034905</t>
  </si>
  <si>
    <t>DA00180 cell</t>
  </si>
  <si>
    <t>CLO_0027579</t>
  </si>
  <si>
    <t>ND05502 cell</t>
  </si>
  <si>
    <t>CLO_0013933</t>
  </si>
  <si>
    <t>GM21601 cell</t>
  </si>
  <si>
    <t>CLO_0019396</t>
  </si>
  <si>
    <t>GM16384 cell</t>
  </si>
  <si>
    <t>CLO_0032443</t>
  </si>
  <si>
    <t>ND09777 cell</t>
  </si>
  <si>
    <t>CLO_0023583</t>
  </si>
  <si>
    <t>DA06042 cell</t>
  </si>
  <si>
    <t>CLO_0006496</t>
  </si>
  <si>
    <t>IGL002/94 cell</t>
  </si>
  <si>
    <t>CLO_0010213</t>
  </si>
  <si>
    <t>GM07822 cell</t>
  </si>
  <si>
    <t>CLO_0004172</t>
  </si>
  <si>
    <t>Hs 868.T cell</t>
  </si>
  <si>
    <t>CLO_0024363</t>
  </si>
  <si>
    <t>DA06384 cell</t>
  </si>
  <si>
    <t>CLO_0035404</t>
  </si>
  <si>
    <t>DA00263 cell</t>
  </si>
  <si>
    <t>CLO_0050781</t>
  </si>
  <si>
    <t>RCB2845 cell</t>
  </si>
  <si>
    <t>CLO_0036224</t>
  </si>
  <si>
    <t>DA00562 cell</t>
  </si>
  <si>
    <t>CLO_0006934</t>
  </si>
  <si>
    <t>IMG-984 cell</t>
  </si>
  <si>
    <t>CLO_0028012</t>
  </si>
  <si>
    <t>ND00929 cell</t>
  </si>
  <si>
    <t>CLO_0019747</t>
  </si>
  <si>
    <t>GM12385 cell</t>
  </si>
  <si>
    <t>CLO_0021487</t>
  </si>
  <si>
    <t>AG10956 cell</t>
  </si>
  <si>
    <t>CLO_0033405</t>
  </si>
  <si>
    <t>ND13364 cell</t>
  </si>
  <si>
    <t>CLO_0006458</t>
  </si>
  <si>
    <t>IGF181/83 cell</t>
  </si>
  <si>
    <t>CLO_0006988</t>
  </si>
  <si>
    <t>J11d.2 cell</t>
  </si>
  <si>
    <t>CLO_0006353</t>
  </si>
  <si>
    <t>IGF127/80 cell</t>
  </si>
  <si>
    <t>CLO_0028068</t>
  </si>
  <si>
    <t>GM15510 cell</t>
  </si>
  <si>
    <t>CLO_0005610</t>
  </si>
  <si>
    <t>IGF060/86 cell</t>
  </si>
  <si>
    <t>CLO_0003902</t>
  </si>
  <si>
    <t>Hs 232.Th cell</t>
  </si>
  <si>
    <t>CLO_0009419</t>
  </si>
  <si>
    <t>TSHR-T5-51 cell</t>
  </si>
  <si>
    <t>CLO_0020309</t>
  </si>
  <si>
    <t>DA01757 cell</t>
  </si>
  <si>
    <t>CLO_0012411</t>
  </si>
  <si>
    <t>GM13512 cell</t>
  </si>
  <si>
    <t>CLO_0034541</t>
  </si>
  <si>
    <t>ND10529 cell</t>
  </si>
  <si>
    <t>CLO_0001140</t>
  </si>
  <si>
    <t>18C2.8.3 cell</t>
  </si>
  <si>
    <t>CLO_0025153</t>
  </si>
  <si>
    <t>GM00084 cell</t>
  </si>
  <si>
    <t>CLO_0033550</t>
  </si>
  <si>
    <t>ND03835 cell</t>
  </si>
  <si>
    <t>CLO_0026859</t>
  </si>
  <si>
    <t>GM19456 cell</t>
  </si>
  <si>
    <t>CLO_0022567</t>
  </si>
  <si>
    <t>GM12739 cell</t>
  </si>
  <si>
    <t>CLO_0014019</t>
  </si>
  <si>
    <t>ND08676 cell</t>
  </si>
  <si>
    <t>CLO_0022848</t>
  </si>
  <si>
    <t>GM12876 cell</t>
  </si>
  <si>
    <t>CLO_0016818</t>
  </si>
  <si>
    <t>DA02407 cell</t>
  </si>
  <si>
    <t>CLO_0013262</t>
  </si>
  <si>
    <t>DA03312 cell</t>
  </si>
  <si>
    <t>CLO_0010122</t>
  </si>
  <si>
    <t>GM08148 cell</t>
  </si>
  <si>
    <t>CLO_0050396</t>
  </si>
  <si>
    <t>RCB1920 cell</t>
  </si>
  <si>
    <t>CLO_0010471</t>
  </si>
  <si>
    <t>GM08810 cell</t>
  </si>
  <si>
    <t>CLO_0011992</t>
  </si>
  <si>
    <t>HQ00563 cell</t>
  </si>
  <si>
    <t>CLO_0030053</t>
  </si>
  <si>
    <t>ND14473 cell</t>
  </si>
  <si>
    <t>CLO_0007852</t>
  </si>
  <si>
    <t>MP95P cell</t>
  </si>
  <si>
    <t>CLO_0009868</t>
  </si>
  <si>
    <t>EW-13 cell</t>
  </si>
  <si>
    <t>CLO_0030365</t>
  </si>
  <si>
    <t>GM01059 cell</t>
  </si>
  <si>
    <t>CLO_0021924</t>
  </si>
  <si>
    <t>AG09955 cell</t>
  </si>
  <si>
    <t>CLO_0027542</t>
  </si>
  <si>
    <t>ND00454 cell</t>
  </si>
  <si>
    <t>CLO_0051206</t>
  </si>
  <si>
    <t>HEV0284 cell</t>
  </si>
  <si>
    <t>CLO_0018746</t>
  </si>
  <si>
    <t>ND06635 cell</t>
  </si>
  <si>
    <t>CLO_0021221</t>
  </si>
  <si>
    <t>GM11587 cell</t>
  </si>
  <si>
    <t>CLO_0014756</t>
  </si>
  <si>
    <t>GM02813 cell</t>
  </si>
  <si>
    <t>CLO_0030389</t>
  </si>
  <si>
    <t>ND00192 cell</t>
  </si>
  <si>
    <t>CLO_0025264</t>
  </si>
  <si>
    <t>GM05168 cell</t>
  </si>
  <si>
    <t>CLO_0006598</t>
  </si>
  <si>
    <t>IGL016/98 cell</t>
  </si>
  <si>
    <t>CLO_0050379</t>
  </si>
  <si>
    <t>RCB2392 cell</t>
  </si>
  <si>
    <t>CLO_0033618</t>
  </si>
  <si>
    <t>GM13803 cell</t>
  </si>
  <si>
    <t>CLO_0010147</t>
  </si>
  <si>
    <t>DA04657 cell</t>
  </si>
  <si>
    <t>CLO_0026948</t>
  </si>
  <si>
    <t>GM15335 cell</t>
  </si>
  <si>
    <t>CLO_0035360</t>
  </si>
  <si>
    <t>DA00299 cell</t>
  </si>
  <si>
    <t>CLO_0010943</t>
  </si>
  <si>
    <t>DA05112 cell</t>
  </si>
  <si>
    <t>CLO_0004685</t>
  </si>
  <si>
    <t>IGF015/90 cell</t>
  </si>
  <si>
    <t>CLO_0001213</t>
  </si>
  <si>
    <t>25-9-3S cell</t>
  </si>
  <si>
    <t>CLO_0033234</t>
  </si>
  <si>
    <t>DA03412 cell</t>
  </si>
  <si>
    <t>CLO_0032996</t>
  </si>
  <si>
    <t>AG07655 cell</t>
  </si>
  <si>
    <t>CLO_0032516</t>
  </si>
  <si>
    <t>GM02066 cell</t>
  </si>
  <si>
    <t>CLO_0014895</t>
  </si>
  <si>
    <t>ND09221 cell</t>
  </si>
  <si>
    <t>CLO_0034725</t>
  </si>
  <si>
    <t>ND13830 cell</t>
  </si>
  <si>
    <t>CLO_0050332</t>
  </si>
  <si>
    <t>RCB2050 cell</t>
  </si>
  <si>
    <t>CLO_0034429</t>
  </si>
  <si>
    <t>GM14121 cell</t>
  </si>
  <si>
    <t>CLO_0005908</t>
  </si>
  <si>
    <t>IGF079/87 cell</t>
  </si>
  <si>
    <t>CLO_0028284</t>
  </si>
  <si>
    <t>GM19814 cell</t>
  </si>
  <si>
    <t>CLO_0033133</t>
  </si>
  <si>
    <t>DA03365 cell</t>
  </si>
  <si>
    <t>CLO_0023225</t>
  </si>
  <si>
    <t>GM06445 cell</t>
  </si>
  <si>
    <t>CLO_0009724</t>
  </si>
  <si>
    <t>ZF4 cell</t>
  </si>
  <si>
    <t>CLO_0009233</t>
  </si>
  <si>
    <t>SYF cell</t>
  </si>
  <si>
    <t>CLO_0018323</t>
  </si>
  <si>
    <t>PR00294 cell</t>
  </si>
  <si>
    <t>CLO_0037138</t>
  </si>
  <si>
    <t>FU97 cell</t>
  </si>
  <si>
    <t>CLO_0006075</t>
  </si>
  <si>
    <t>IGF093/92 cell</t>
  </si>
  <si>
    <t>CLO_0008229</t>
  </si>
  <si>
    <t>OAW42 cell</t>
  </si>
  <si>
    <t>CLO_0009273</t>
  </si>
  <si>
    <t>TB 28-2 cell</t>
  </si>
  <si>
    <t>CLO_0027767</t>
  </si>
  <si>
    <t>GM15836 cell</t>
  </si>
  <si>
    <t>CLO_0018054</t>
  </si>
  <si>
    <t>GM12622 cell</t>
  </si>
  <si>
    <t>CLO_0025531</t>
  </si>
  <si>
    <t>GM00333 cell</t>
  </si>
  <si>
    <t>CLO_0010135</t>
  </si>
  <si>
    <t>DA04665 cell</t>
  </si>
  <si>
    <t>CLO_0006298</t>
  </si>
  <si>
    <t>IGF117/84 cell</t>
  </si>
  <si>
    <t>CLO_0015953</t>
  </si>
  <si>
    <t>DA02836 cell</t>
  </si>
  <si>
    <t>CLO_0002412</t>
  </si>
  <si>
    <t>CH26-1352 cell</t>
  </si>
  <si>
    <t>CLO_0019086</t>
  </si>
  <si>
    <t>GM12111 cell</t>
  </si>
  <si>
    <t>CLO_0037289</t>
  </si>
  <si>
    <t>SKM-1 cell</t>
  </si>
  <si>
    <t>CLO_0023620</t>
  </si>
  <si>
    <t>GM06094 cell</t>
  </si>
  <si>
    <t>CLO_0027828</t>
  </si>
  <si>
    <t>ND05391 cell</t>
  </si>
  <si>
    <t>CLO_0011239</t>
  </si>
  <si>
    <t>GM08926 cell</t>
  </si>
  <si>
    <t>CLO_0029183</t>
  </si>
  <si>
    <t>GM10268 cell</t>
  </si>
  <si>
    <t>CLO_0029813</t>
  </si>
  <si>
    <t>ND00054 cell</t>
  </si>
  <si>
    <t>CLO_0020481</t>
  </si>
  <si>
    <t>GM12007 cell</t>
  </si>
  <si>
    <t>CLO_0010698</t>
  </si>
  <si>
    <t>HQ00572 cell</t>
  </si>
  <si>
    <t>CLO_0013380</t>
  </si>
  <si>
    <t>GM03219 cell</t>
  </si>
  <si>
    <t>CLO_0009686</t>
  </si>
  <si>
    <t>XPH5PV cell</t>
  </si>
  <si>
    <t>CLO_0026733</t>
  </si>
  <si>
    <t>GM09645 cell</t>
  </si>
  <si>
    <t>CLO_0013315</t>
  </si>
  <si>
    <t>GM17304 cell</t>
  </si>
  <si>
    <t>CLO_0033052</t>
  </si>
  <si>
    <t>ND03868 cell</t>
  </si>
  <si>
    <t>CLO_0022156</t>
  </si>
  <si>
    <t>AG13075 cell</t>
  </si>
  <si>
    <t>CLO_0034673</t>
  </si>
  <si>
    <t>ND13768 cell</t>
  </si>
  <si>
    <t>CLO_0025676</t>
  </si>
  <si>
    <t>GM05003 cell</t>
  </si>
  <si>
    <t>CLO_0006954</t>
  </si>
  <si>
    <t>Intestine 407 cell</t>
  </si>
  <si>
    <t>CLO_0033435</t>
  </si>
  <si>
    <t>ND13370 cell</t>
  </si>
  <si>
    <t>CLO_0019929</t>
  </si>
  <si>
    <t>S005438 cell</t>
  </si>
  <si>
    <t>CLO_0024879</t>
  </si>
  <si>
    <t>DA01172 cell</t>
  </si>
  <si>
    <t>CLO_0002363</t>
  </si>
  <si>
    <t>CF11.T cell</t>
  </si>
  <si>
    <t>CLO_0005477</t>
  </si>
  <si>
    <t>IGF052/87 cell</t>
  </si>
  <si>
    <t>CLO_0051474</t>
  </si>
  <si>
    <t>RCB1501 cell</t>
  </si>
  <si>
    <t>CLO_0034989</t>
  </si>
  <si>
    <t>ND14050 cell</t>
  </si>
  <si>
    <t>CLO_0009364</t>
  </si>
  <si>
    <t>TM1 cell</t>
  </si>
  <si>
    <t>CLO_0034122</t>
  </si>
  <si>
    <t>ND13606 cell</t>
  </si>
  <si>
    <t>CLO_0020793</t>
  </si>
  <si>
    <t>GM11416 cell</t>
  </si>
  <si>
    <t>CLO_0010891</t>
  </si>
  <si>
    <t>DA05058 cell</t>
  </si>
  <si>
    <t>CLO_0012370</t>
  </si>
  <si>
    <t>ND09407 cell</t>
  </si>
  <si>
    <t>CLO_0030687</t>
  </si>
  <si>
    <t>ND14284 cell</t>
  </si>
  <si>
    <t>CLO_0035324</t>
  </si>
  <si>
    <t>DA00310 cell</t>
  </si>
  <si>
    <t>CLO_0003625</t>
  </si>
  <si>
    <t>HBE4-E6/E7-C1 cell</t>
  </si>
  <si>
    <t>CLO_0035159</t>
  </si>
  <si>
    <t>AG05229 cell</t>
  </si>
  <si>
    <t>CLO_0034766</t>
  </si>
  <si>
    <t>AG04059 cell</t>
  </si>
  <si>
    <t>CLO_0012749</t>
  </si>
  <si>
    <t>GM02822 cell</t>
  </si>
  <si>
    <t>CLO_0015886</t>
  </si>
  <si>
    <t>GM21388 cell</t>
  </si>
  <si>
    <t>CLO_0030803</t>
  </si>
  <si>
    <t>GM01410 cell</t>
  </si>
  <si>
    <t>CLO_0030875</t>
  </si>
  <si>
    <t>ND14214 cell</t>
  </si>
  <si>
    <t>CLO_0021739</t>
  </si>
  <si>
    <t>AG09187 cell</t>
  </si>
  <si>
    <t>CLO_0008573</t>
  </si>
  <si>
    <t>PVBC-OI157 cell</t>
  </si>
  <si>
    <t>CLO_0004345</t>
  </si>
  <si>
    <t>Ig(4a)10.9 cell</t>
  </si>
  <si>
    <t>CLO_0032834</t>
  </si>
  <si>
    <t>ND13212 cell</t>
  </si>
  <si>
    <t>CLO_0005378</t>
  </si>
  <si>
    <t>IGF047/88 cell</t>
  </si>
  <si>
    <t>CLO_0025544</t>
  </si>
  <si>
    <t>GM00314 cell</t>
  </si>
  <si>
    <t>CLO_0033137</t>
  </si>
  <si>
    <t>ND13302 cell</t>
  </si>
  <si>
    <t>CLO_0016449</t>
  </si>
  <si>
    <t>GM17852 cell</t>
  </si>
  <si>
    <t>CLO_0026491</t>
  </si>
  <si>
    <t>DA04451 cell</t>
  </si>
  <si>
    <t>CLO_0022552</t>
  </si>
  <si>
    <t>GM12768 cell</t>
  </si>
  <si>
    <t>CLO_0019429</t>
  </si>
  <si>
    <t>GM16349 cell</t>
  </si>
  <si>
    <t>CLO_0017944</t>
  </si>
  <si>
    <t>GM12550 cell</t>
  </si>
  <si>
    <t>CLO_0009685</t>
  </si>
  <si>
    <t>XPH4PV cell</t>
  </si>
  <si>
    <t>CLO_0032511</t>
  </si>
  <si>
    <t>GM02085 cell</t>
  </si>
  <si>
    <t>CLO_0005916</t>
  </si>
  <si>
    <t>IGF080/82 cell</t>
  </si>
  <si>
    <t>CLO_0033380</t>
  </si>
  <si>
    <t>DA03464 cell</t>
  </si>
  <si>
    <t>CLO_0024696</t>
  </si>
  <si>
    <t>DA00740 cell</t>
  </si>
  <si>
    <t>CLO_0031516</t>
  </si>
  <si>
    <t>GM14504 cell</t>
  </si>
  <si>
    <t>CLO_0006475</t>
  </si>
  <si>
    <t>IgG-5D7 cell</t>
  </si>
  <si>
    <t>CLO_0024062</t>
  </si>
  <si>
    <t>GM05948 cell</t>
  </si>
  <si>
    <t>CLO_0032256</t>
  </si>
  <si>
    <t>HQ00707 cell</t>
  </si>
  <si>
    <t>CLO_0004132</t>
  </si>
  <si>
    <t>Hs 814.Sk cell</t>
  </si>
  <si>
    <t>CLO_0005285</t>
  </si>
  <si>
    <t>IGF043/81 cell</t>
  </si>
  <si>
    <t>CLO_0019854</t>
  </si>
  <si>
    <t>ND14912 cell</t>
  </si>
  <si>
    <t>CLO_0006772</t>
  </si>
  <si>
    <t>IMG-1217 XP8MO cell</t>
  </si>
  <si>
    <t>CLO_0025021</t>
  </si>
  <si>
    <t>DA01084 cell</t>
  </si>
  <si>
    <t>CLO_0023206</t>
  </si>
  <si>
    <t>GM06681 cell</t>
  </si>
  <si>
    <t>CLO_0013569</t>
  </si>
  <si>
    <t>HQ00228 cell</t>
  </si>
  <si>
    <t>CLO_0033689</t>
  </si>
  <si>
    <t>AG08139 cell</t>
  </si>
  <si>
    <t>CLO_0035772</t>
  </si>
  <si>
    <t>DA00355 cell</t>
  </si>
  <si>
    <t>CLO_0009299</t>
  </si>
  <si>
    <t>TE 354.T cell</t>
  </si>
  <si>
    <t>CLO_0008513</t>
  </si>
  <si>
    <t>PSP cell</t>
  </si>
  <si>
    <t>CLO_0016247</t>
  </si>
  <si>
    <t>ND02380 cell</t>
  </si>
  <si>
    <t>CLO_0015231</t>
  </si>
  <si>
    <t>ND02782 cell</t>
  </si>
  <si>
    <t>CLO_0010939</t>
  </si>
  <si>
    <t>AU10089 cell</t>
  </si>
  <si>
    <t>CLO_0001268</t>
  </si>
  <si>
    <t>2Hx-2 cell</t>
  </si>
  <si>
    <t>CLO_0022518</t>
  </si>
  <si>
    <t>ND11831 cell</t>
  </si>
  <si>
    <t>CLO_0036036</t>
  </si>
  <si>
    <t>ND09872 cell</t>
  </si>
  <si>
    <t>CLO_0026391</t>
  </si>
  <si>
    <t>ND04945 cell</t>
  </si>
  <si>
    <t>CLO_0019918</t>
  </si>
  <si>
    <t>DA01883 cell</t>
  </si>
  <si>
    <t>CLO_0026219</t>
  </si>
  <si>
    <t>GM18757 cell</t>
  </si>
  <si>
    <t>CLO_0031076</t>
  </si>
  <si>
    <t>GM18325 cell</t>
  </si>
  <si>
    <t>CLO_0032227</t>
  </si>
  <si>
    <t>HQ00771 cell</t>
  </si>
  <si>
    <t>CLO_0006579</t>
  </si>
  <si>
    <t>IGL013/98 cell</t>
  </si>
  <si>
    <t>CLO_0031061</t>
  </si>
  <si>
    <t>GM18333 cell</t>
  </si>
  <si>
    <t>CLO_0019326</t>
  </si>
  <si>
    <t>GM16207 cell</t>
  </si>
  <si>
    <t>CLO_0008416</t>
  </si>
  <si>
    <t>PEER cell</t>
  </si>
  <si>
    <t>CLO_0017844</t>
  </si>
  <si>
    <t>ND01522 cell</t>
  </si>
  <si>
    <t>CLO_0007410</t>
  </si>
  <si>
    <t>LT94 cell</t>
  </si>
  <si>
    <t>CLO_0034643</t>
  </si>
  <si>
    <t>ND10584 cell</t>
  </si>
  <si>
    <t>CLO_0037256</t>
  </si>
  <si>
    <t>HBL-1 cell</t>
  </si>
  <si>
    <t>CLO_0015150</t>
  </si>
  <si>
    <t>ND02989 cell</t>
  </si>
  <si>
    <t>CLO_0009830</t>
  </si>
  <si>
    <t>TGW cell</t>
  </si>
  <si>
    <t>CLO_0033691</t>
  </si>
  <si>
    <t>AG08138 cell</t>
  </si>
  <si>
    <t>CLO_0031400</t>
  </si>
  <si>
    <t>AG08743 cell</t>
  </si>
  <si>
    <t>CLO_0027517</t>
  </si>
  <si>
    <t>GM15178 cell</t>
  </si>
  <si>
    <t>CLO_0002246</t>
  </si>
  <si>
    <t>CCD 16Lu cell</t>
  </si>
  <si>
    <t>CLO_0025447</t>
  </si>
  <si>
    <t>DA06602 cell</t>
  </si>
  <si>
    <t>CLO_0034969</t>
  </si>
  <si>
    <t>ND10682 cell</t>
  </si>
  <si>
    <t>CLO_0035666</t>
  </si>
  <si>
    <t>DA00395 cell</t>
  </si>
  <si>
    <t>CLO_0033309</t>
  </si>
  <si>
    <t>DA03438 cell</t>
  </si>
  <si>
    <t>CLO_0014941</t>
  </si>
  <si>
    <t>GM21825 cell</t>
  </si>
  <si>
    <t>CLO_0007482</t>
  </si>
  <si>
    <t>M5/114.15.2 cell</t>
  </si>
  <si>
    <t>CLO_0032793</t>
  </si>
  <si>
    <t>GM13715 cell</t>
  </si>
  <si>
    <t>CLO_0004269</t>
  </si>
  <si>
    <t>HT 1417 cell</t>
  </si>
  <si>
    <t>CLO_0010483</t>
  </si>
  <si>
    <t>GM08785 cell</t>
  </si>
  <si>
    <t>CLO_0025845</t>
  </si>
  <si>
    <t>DA01323 cell</t>
  </si>
  <si>
    <t>CLO_0031854</t>
  </si>
  <si>
    <t>GM02149 cell</t>
  </si>
  <si>
    <t>CLO_0029416</t>
  </si>
  <si>
    <t>DA04091 cell</t>
  </si>
  <si>
    <t>CLO_0036126</t>
  </si>
  <si>
    <t>ND10016 cell</t>
  </si>
  <si>
    <t>CLO_0017597</t>
  </si>
  <si>
    <t>ND07288 cell</t>
  </si>
  <si>
    <t>CLO_0025643</t>
  </si>
  <si>
    <t>GM19143 cell</t>
  </si>
  <si>
    <t>CLO_0002010</t>
  </si>
  <si>
    <t>BNL 1NG A.2 cell</t>
  </si>
  <si>
    <t>CLO_0036272</t>
  </si>
  <si>
    <t>ND10082 cell</t>
  </si>
  <si>
    <t>CLO_0003388</t>
  </si>
  <si>
    <t>FRhK-4 cell</t>
  </si>
  <si>
    <t>CLO_0010987</t>
  </si>
  <si>
    <t>AU10131 cell</t>
  </si>
  <si>
    <t>CLO_0005826</t>
  </si>
  <si>
    <t>IGF073/95 cell</t>
  </si>
  <si>
    <t>CLO_0007523</t>
  </si>
  <si>
    <t>MAb104 cell</t>
  </si>
  <si>
    <t>CLO_0016042</t>
  </si>
  <si>
    <t>GM17975 cell</t>
  </si>
  <si>
    <t>CLO_0031041</t>
  </si>
  <si>
    <t>GM18147 cell</t>
  </si>
  <si>
    <t>CLO_0008260</t>
  </si>
  <si>
    <t>OLGA-PH-J/92 cell</t>
  </si>
  <si>
    <t>CLO_0036642</t>
  </si>
  <si>
    <t>DA00666 cell</t>
  </si>
  <si>
    <t>CLO_0030832</t>
  </si>
  <si>
    <t>ND14123 cell</t>
  </si>
  <si>
    <t>CLO_0011898</t>
  </si>
  <si>
    <t>DA05039 cell</t>
  </si>
  <si>
    <t>CLO_0006332</t>
  </si>
  <si>
    <t>IGF123/83 cell</t>
  </si>
  <si>
    <t>CLO_0006938</t>
  </si>
  <si>
    <t>IMG-990 XP3Br2 cell</t>
  </si>
  <si>
    <t>CLO_0007053</t>
  </si>
  <si>
    <t>K117 cell</t>
  </si>
  <si>
    <t>CLO_0011621</t>
  </si>
  <si>
    <t>DA04827 cell</t>
  </si>
  <si>
    <t>CLO_0032890</t>
  </si>
  <si>
    <t>ND04022 cell</t>
  </si>
  <si>
    <t>CLO_0034685</t>
  </si>
  <si>
    <t>AG04559 cell</t>
  </si>
  <si>
    <t>CLO_0036080</t>
  </si>
  <si>
    <t>ND09951 cell</t>
  </si>
  <si>
    <t>CLO_0035909</t>
  </si>
  <si>
    <t>GM07248 cell</t>
  </si>
  <si>
    <t>CLO_0008395</t>
  </si>
  <si>
    <t>PC-3 cell</t>
  </si>
  <si>
    <t>CLO_0033346</t>
  </si>
  <si>
    <t>ND13389 cell</t>
  </si>
  <si>
    <t>CLO_0037104</t>
  </si>
  <si>
    <t>TYK-nu cell</t>
  </si>
  <si>
    <t>CLO_0003075</t>
  </si>
  <si>
    <t>Fe Bos cell</t>
  </si>
  <si>
    <t>CLO_0027773</t>
  </si>
  <si>
    <t>ND05267 cell</t>
  </si>
  <si>
    <t>CLO_0051605</t>
  </si>
  <si>
    <t>RCB1692 cell</t>
  </si>
  <si>
    <t>CLO_0005428</t>
  </si>
  <si>
    <t>IGF050/00 cell</t>
  </si>
  <si>
    <t>CLO_0033060</t>
  </si>
  <si>
    <t>ND04015 cell</t>
  </si>
  <si>
    <t>CLO_0035862</t>
  </si>
  <si>
    <t>GM07266 cell</t>
  </si>
  <si>
    <t>CLO_0025903</t>
  </si>
  <si>
    <t>DA01367 cell</t>
  </si>
  <si>
    <t>CLO_0028651</t>
  </si>
  <si>
    <t>ND06022 cell</t>
  </si>
  <si>
    <t>CLO_0017491</t>
  </si>
  <si>
    <t>GM16497 cell</t>
  </si>
  <si>
    <t>CLO_0020550</t>
  </si>
  <si>
    <t>GM11971 cell</t>
  </si>
  <si>
    <t>CLO_0004101</t>
  </si>
  <si>
    <t>Hs 764.Mu cell</t>
  </si>
  <si>
    <t>CLO_0011329</t>
  </si>
  <si>
    <t>AU10008 cell</t>
  </si>
  <si>
    <t>CLO_0028874</t>
  </si>
  <si>
    <t>GM20774 cell</t>
  </si>
  <si>
    <t>CLO_0011743</t>
  </si>
  <si>
    <t>AG19641 cell</t>
  </si>
  <si>
    <t>CLO_0011444</t>
  </si>
  <si>
    <t>GM09569 cell</t>
  </si>
  <si>
    <t>CLO_0025759</t>
  </si>
  <si>
    <t>GM19093 cell</t>
  </si>
  <si>
    <t>CLO_0029622</t>
  </si>
  <si>
    <t>GM20364 cell</t>
  </si>
  <si>
    <t>CLO_0001924</t>
  </si>
  <si>
    <t>BE3F9 cell</t>
  </si>
  <si>
    <t>CLO_0004625</t>
  </si>
  <si>
    <t>IGF012/90 cell</t>
  </si>
  <si>
    <t>CLO_0014255</t>
  </si>
  <si>
    <t>DA05430 cell</t>
  </si>
  <si>
    <t>CLO_0002016</t>
  </si>
  <si>
    <t>BP86 cell</t>
  </si>
  <si>
    <t>CLO_0029197</t>
  </si>
  <si>
    <t>GM10263 cell</t>
  </si>
  <si>
    <t>CLO_0024058</t>
  </si>
  <si>
    <t>DA06138 cell</t>
  </si>
  <si>
    <t>CLO_0009218</t>
  </si>
  <si>
    <t>SW480 cell</t>
  </si>
  <si>
    <t>CLO_0030683</t>
  </si>
  <si>
    <t>DA04320 cell</t>
  </si>
  <si>
    <t>CLO_0028470</t>
  </si>
  <si>
    <t>ND01208 cell</t>
  </si>
  <si>
    <t>CLO_0036123</t>
  </si>
  <si>
    <t>ND10003 cell</t>
  </si>
  <si>
    <t>CLO_0004718</t>
  </si>
  <si>
    <t>IGF017/76 cell</t>
  </si>
  <si>
    <t>CLO_0013839</t>
  </si>
  <si>
    <t>GM17201 cell</t>
  </si>
  <si>
    <t>CLO_0035112</t>
  </si>
  <si>
    <t>ND13974 cell</t>
  </si>
  <si>
    <t>CLO_0011200</t>
  </si>
  <si>
    <t>DA05288 cell</t>
  </si>
  <si>
    <t>CLO_0001637</t>
  </si>
  <si>
    <t>AB1-2 cell</t>
  </si>
  <si>
    <t>CLO_0017280</t>
  </si>
  <si>
    <t>GM03561 cell</t>
  </si>
  <si>
    <t>CLO_0019200</t>
  </si>
  <si>
    <t>GM12234 cell</t>
  </si>
  <si>
    <t>CLO_0034735</t>
  </si>
  <si>
    <t>ND13843 cell</t>
  </si>
  <si>
    <t>CLO_0032271</t>
  </si>
  <si>
    <t>HQ00723 cell</t>
  </si>
  <si>
    <t>CLO_0005585</t>
  </si>
  <si>
    <t>IGF058/97 cell</t>
  </si>
  <si>
    <t>CLO_0030406</t>
  </si>
  <si>
    <t>GM09746 cell</t>
  </si>
  <si>
    <t>CLO_0025771</t>
  </si>
  <si>
    <t>GM04896 cell</t>
  </si>
  <si>
    <t>CLO_0018234</t>
  </si>
  <si>
    <t>GM04828 cell</t>
  </si>
  <si>
    <t>CLO_0010308</t>
  </si>
  <si>
    <t>DA04738 cell</t>
  </si>
  <si>
    <t>CLO_0004079</t>
  </si>
  <si>
    <t>Hs 731.Sk cell</t>
  </si>
  <si>
    <t>CLO_0003601</t>
  </si>
  <si>
    <t>H460 cell</t>
  </si>
  <si>
    <t>CLO_0004776</t>
  </si>
  <si>
    <t>IGF019/93 cell</t>
  </si>
  <si>
    <t>CLO_0034858</t>
  </si>
  <si>
    <t>DA00131 cell</t>
  </si>
  <si>
    <t>CLO_0051613</t>
  </si>
  <si>
    <t>RCB2943 cell</t>
  </si>
  <si>
    <t>CLO_0003914</t>
  </si>
  <si>
    <t>Hs 280.T cell</t>
  </si>
  <si>
    <t>CLO_0011124</t>
  </si>
  <si>
    <t>GM09012 cell</t>
  </si>
  <si>
    <t>CLO_0007791</t>
  </si>
  <si>
    <t>MM55.K cell</t>
  </si>
  <si>
    <t>CLO_0002515</t>
  </si>
  <si>
    <t>CM86 cell</t>
  </si>
  <si>
    <t>CLO_0014973</t>
  </si>
  <si>
    <t>GM02662 cell</t>
  </si>
  <si>
    <t>CLO_0003278</t>
  </si>
  <si>
    <t>FIB-LARSEN2 cell</t>
  </si>
  <si>
    <t>CLO_0030625</t>
  </si>
  <si>
    <t>GM09865 cell</t>
  </si>
  <si>
    <t>CLO_0050562</t>
  </si>
  <si>
    <t>RCB1097 cell</t>
  </si>
  <si>
    <t>CLO_0010574</t>
  </si>
  <si>
    <t>GM08364 cell</t>
  </si>
  <si>
    <t>CLO_0003428</t>
  </si>
  <si>
    <t>G-292, clone A141B1 cell</t>
  </si>
  <si>
    <t>CLO_0020207</t>
  </si>
  <si>
    <t>DA01936 cell</t>
  </si>
  <si>
    <t>CLO_0017736</t>
  </si>
  <si>
    <t>ND14955 cell</t>
  </si>
  <si>
    <t>CLO_0011713</t>
  </si>
  <si>
    <t>HQ00279 cell</t>
  </si>
  <si>
    <t>CLO_0004272</t>
  </si>
  <si>
    <t>HT 297.T cell</t>
  </si>
  <si>
    <t>CLO_0030065</t>
  </si>
  <si>
    <t>DA04222 cell</t>
  </si>
  <si>
    <t>CLO_0030866</t>
  </si>
  <si>
    <t>ND14207 cell</t>
  </si>
  <si>
    <t>CLO_0012887</t>
  </si>
  <si>
    <t>GM13339 cell</t>
  </si>
  <si>
    <t>CLO_0014244</t>
  </si>
  <si>
    <t>DA05460 cell</t>
  </si>
  <si>
    <t>CLO_0022657</t>
  </si>
  <si>
    <t>AG11649 cell</t>
  </si>
  <si>
    <t>CLO_0032500</t>
  </si>
  <si>
    <t>ND13016 cell</t>
  </si>
  <si>
    <t>CLO_0028171</t>
  </si>
  <si>
    <t>ND05583 cell</t>
  </si>
  <si>
    <t>CLO_0016924</t>
  </si>
  <si>
    <t>GM07392 cell</t>
  </si>
  <si>
    <t>CLO_0019157</t>
  </si>
  <si>
    <t>ND14637 cell</t>
  </si>
  <si>
    <t>CLO_0027588</t>
  </si>
  <si>
    <t>ND00548 cell</t>
  </si>
  <si>
    <t>CLO_0037088</t>
  </si>
  <si>
    <t>NB5 cell</t>
  </si>
  <si>
    <t>CLO_0021949</t>
  </si>
  <si>
    <t>AG09831 cell</t>
  </si>
  <si>
    <t>CLO_0029654</t>
  </si>
  <si>
    <t>DA03998 cell</t>
  </si>
  <si>
    <t>CLO_0012681</t>
  </si>
  <si>
    <t>DA05665 cell</t>
  </si>
  <si>
    <t>CLO_0035281</t>
  </si>
  <si>
    <t>AG06095 cell</t>
  </si>
  <si>
    <t>CLO_0050446</t>
  </si>
  <si>
    <t>RCB2248 cell</t>
  </si>
  <si>
    <t>CLO_0027958</t>
  </si>
  <si>
    <t>ND00726 cell</t>
  </si>
  <si>
    <t>CLO_0022734</t>
  </si>
  <si>
    <t>ND11931 cell</t>
  </si>
  <si>
    <t>CLO_0032650</t>
  </si>
  <si>
    <t>AG07720 cell</t>
  </si>
  <si>
    <t>CLO_0026760</t>
  </si>
  <si>
    <t>GM19393 cell</t>
  </si>
  <si>
    <t>CLO_0015873</t>
  </si>
  <si>
    <t>GM21133 cell</t>
  </si>
  <si>
    <t>CLO_0026468</t>
  </si>
  <si>
    <t>GM09654 cell</t>
  </si>
  <si>
    <t>CLO_0020958</t>
  </si>
  <si>
    <t>DA01703 cell</t>
  </si>
  <si>
    <t>CLO_0028655</t>
  </si>
  <si>
    <t>HQ00874 cell</t>
  </si>
  <si>
    <t>CLO_0026483</t>
  </si>
  <si>
    <t>ND00215 cell</t>
  </si>
  <si>
    <t>CLO_0016984</t>
  </si>
  <si>
    <t>GM17586 cell</t>
  </si>
  <si>
    <t>CLO_0030155</t>
  </si>
  <si>
    <t>DA04209 cell</t>
  </si>
  <si>
    <t>CLO_0002464</t>
  </si>
  <si>
    <t>CHO-K1/SF cell</t>
  </si>
  <si>
    <t>CLO_0020427</t>
  </si>
  <si>
    <t>GM12042 cell</t>
  </si>
  <si>
    <t>CLO_0003968</t>
  </si>
  <si>
    <t>Hs 46.Fs cell</t>
  </si>
  <si>
    <t>CLO_0030257</t>
  </si>
  <si>
    <t>GM01209 cell</t>
  </si>
  <si>
    <t>CLO_0004257</t>
  </si>
  <si>
    <t>Hs913T cell</t>
  </si>
  <si>
    <t>CLO_0008164</t>
  </si>
  <si>
    <t>NG96 cell</t>
  </si>
  <si>
    <t>CLO_0028972</t>
  </si>
  <si>
    <t>GM00610 cell</t>
  </si>
  <si>
    <t>CLO_0018459</t>
  </si>
  <si>
    <t>PR00531 cell</t>
  </si>
  <si>
    <t>CLO_0030804</t>
  </si>
  <si>
    <t>ND14167 cell</t>
  </si>
  <si>
    <t>CLO_0003335</t>
  </si>
  <si>
    <t>FIB-PSE54 cell</t>
  </si>
  <si>
    <t>CLO_0023150</t>
  </si>
  <si>
    <t>DA05911 cell</t>
  </si>
  <si>
    <t>CLO_0003570</t>
  </si>
  <si>
    <t>GS-109-V-63 cell</t>
  </si>
  <si>
    <t>CLO_0014286</t>
  </si>
  <si>
    <t>ND02688 cell</t>
  </si>
  <si>
    <t>CLO_0017294</t>
  </si>
  <si>
    <t>DA02256 cell</t>
  </si>
  <si>
    <t>CLO_0004092</t>
  </si>
  <si>
    <t>Hs 742.Sk cell</t>
  </si>
  <si>
    <t>CLO_0002430</t>
  </si>
  <si>
    <t>CHO10PV cell</t>
  </si>
  <si>
    <t>CLO_0011077</t>
  </si>
  <si>
    <t>GM08963 cell</t>
  </si>
  <si>
    <t>CLO_0018936</t>
  </si>
  <si>
    <t>GM04628 cell</t>
  </si>
  <si>
    <t>CLO_0028118</t>
  </si>
  <si>
    <t>ND05672 cell</t>
  </si>
  <si>
    <t>CLO_0023712</t>
  </si>
  <si>
    <t>DA00797 cell</t>
  </si>
  <si>
    <t>CLO_0025374</t>
  </si>
  <si>
    <t>GM05117 cell</t>
  </si>
  <si>
    <t>CLO_0008028</t>
  </si>
  <si>
    <t>NCI-H1882 cell</t>
  </si>
  <si>
    <t>CLO_0023222</t>
  </si>
  <si>
    <t>GM06457 cell</t>
  </si>
  <si>
    <t>CLO_0020419</t>
  </si>
  <si>
    <t>GM12050 cell</t>
  </si>
  <si>
    <t>CLO_0005346</t>
  </si>
  <si>
    <t>IGF045/99 cell</t>
  </si>
  <si>
    <t>CLO_0028109</t>
  </si>
  <si>
    <t>GM15593 cell</t>
  </si>
  <si>
    <t>CLO_0035886</t>
  </si>
  <si>
    <t>GM07256 cell</t>
  </si>
  <si>
    <t>CLO_0010528</t>
  </si>
  <si>
    <t>GM08400 cell</t>
  </si>
  <si>
    <t>CLO_0004832</t>
  </si>
  <si>
    <t>IGF022/84 cell</t>
  </si>
  <si>
    <t>CLO_0028102</t>
  </si>
  <si>
    <t>GM19755 cell</t>
  </si>
  <si>
    <t>CLO_0020124</t>
  </si>
  <si>
    <t>GM11955 cell</t>
  </si>
  <si>
    <t>CLO_0036734</t>
  </si>
  <si>
    <t>ND10395 cell</t>
  </si>
  <si>
    <t>CLO_0013571</t>
  </si>
  <si>
    <t>HQ00230 cell</t>
  </si>
  <si>
    <t>CLO_0009683</t>
  </si>
  <si>
    <t>XPH2PV cell</t>
  </si>
  <si>
    <t>CLO_0013842</t>
  </si>
  <si>
    <t>GM13071 cell</t>
  </si>
  <si>
    <t>CLO_0012819</t>
  </si>
  <si>
    <t>GM02938 cell</t>
  </si>
  <si>
    <t>CLO_0009456</t>
  </si>
  <si>
    <t>U-251 MG cell</t>
  </si>
  <si>
    <t>CLO_0006719</t>
  </si>
  <si>
    <t>IMG-1028 XP6MO cell</t>
  </si>
  <si>
    <t>CLO_0033708</t>
  </si>
  <si>
    <t>ND13583 cell</t>
  </si>
  <si>
    <t>CLO_0019616</t>
  </si>
  <si>
    <t>ND11410 cell</t>
  </si>
  <si>
    <t>CLO_0011811</t>
  </si>
  <si>
    <t>AG17665 cell</t>
  </si>
  <si>
    <t>CLO_0017573</t>
  </si>
  <si>
    <t>ND01336 cell</t>
  </si>
  <si>
    <t>CLO_0023649</t>
  </si>
  <si>
    <t>GM06123 cell</t>
  </si>
  <si>
    <t>CLO_0025948</t>
  </si>
  <si>
    <t>GM00499 cell</t>
  </si>
  <si>
    <t>CLO_0034257</t>
  </si>
  <si>
    <t>GM14237 cell</t>
  </si>
  <si>
    <t>CLO_0001919</t>
  </si>
  <si>
    <t>BE10-Late cell</t>
  </si>
  <si>
    <t>CLO_0037240</t>
  </si>
  <si>
    <t>MCF10A-Er-Src cell</t>
  </si>
  <si>
    <t>CLO_0025333</t>
  </si>
  <si>
    <t>GM05066 cell</t>
  </si>
  <si>
    <t>CLO_0007569</t>
  </si>
  <si>
    <t>MB-L2 cell</t>
  </si>
  <si>
    <t>CLO_0008157</t>
  </si>
  <si>
    <t>NF96IL2 cell</t>
  </si>
  <si>
    <t>CLO_0007157</t>
  </si>
  <si>
    <t>L1296 cell</t>
  </si>
  <si>
    <t>CLO_0006357</t>
  </si>
  <si>
    <t>IGF127/91 cell</t>
  </si>
  <si>
    <t>CLO_0002015</t>
  </si>
  <si>
    <t>BP107.2.2 cell</t>
  </si>
  <si>
    <t>CLO_0025740</t>
  </si>
  <si>
    <t>GM18992 cell</t>
  </si>
  <si>
    <t>CLO_0007100</t>
  </si>
  <si>
    <t>KHOS-321H cell</t>
  </si>
  <si>
    <t>CLO_0027378</t>
  </si>
  <si>
    <t>DA04503 cell</t>
  </si>
  <si>
    <t>CLO_0032856</t>
  </si>
  <si>
    <t>ND13262 cell</t>
  </si>
  <si>
    <t>CLO_0020155</t>
  </si>
  <si>
    <t>DA01954 cell</t>
  </si>
  <si>
    <t>CLO_0014582</t>
  </si>
  <si>
    <t>ND09137 cell</t>
  </si>
  <si>
    <t>CLO_0021758</t>
  </si>
  <si>
    <t>AG09388 cell</t>
  </si>
  <si>
    <t>CLO_0015470</t>
  </si>
  <si>
    <t>ND02013 cell</t>
  </si>
  <si>
    <t>CLO_0037109</t>
  </si>
  <si>
    <t>KP-3L cell</t>
  </si>
  <si>
    <t>CLO_0016009</t>
  </si>
  <si>
    <t>GM03887 cell</t>
  </si>
  <si>
    <t>CLO_0009708</t>
  </si>
  <si>
    <t>Y-3P cell</t>
  </si>
  <si>
    <t>CLO_0030857</t>
  </si>
  <si>
    <t>ND00201 cell</t>
  </si>
  <si>
    <t>CLO_0033315</t>
  </si>
  <si>
    <t>DA03430 cell</t>
  </si>
  <si>
    <t>CLO_0031349</t>
  </si>
  <si>
    <t>AG08620 cell</t>
  </si>
  <si>
    <t>CLO_0003908</t>
  </si>
  <si>
    <t>Hs 257.T cell</t>
  </si>
  <si>
    <t>CLO_0050846</t>
  </si>
  <si>
    <t>RCB2227 cell</t>
  </si>
  <si>
    <t>CLO_0025806</t>
  </si>
  <si>
    <t>GM19062 cell</t>
  </si>
  <si>
    <t>CLO_0021256</t>
  </si>
  <si>
    <t>S003624 cell</t>
  </si>
  <si>
    <t>CLO_0013904</t>
  </si>
  <si>
    <t>ND08789 cell</t>
  </si>
  <si>
    <t>CLO_0015450</t>
  </si>
  <si>
    <t>ND02067 cell</t>
  </si>
  <si>
    <t>CLO_0036813</t>
  </si>
  <si>
    <t>GM07131 cell</t>
  </si>
  <si>
    <t>CLO_0031735</t>
  </si>
  <si>
    <t>ND12692 cell</t>
  </si>
  <si>
    <t>CLO_0035432</t>
  </si>
  <si>
    <t>ND10879 cell</t>
  </si>
  <si>
    <t>CLO_0051060</t>
  </si>
  <si>
    <t>HSC0022 cell</t>
  </si>
  <si>
    <t>CLO_0031271</t>
  </si>
  <si>
    <t>ND12532 cell</t>
  </si>
  <si>
    <t>CLO_0035721</t>
  </si>
  <si>
    <t>DA00361 cell</t>
  </si>
  <si>
    <t>CLO_0032636</t>
  </si>
  <si>
    <t>AG07803 cell</t>
  </si>
  <si>
    <t>CLO_0050752</t>
  </si>
  <si>
    <t>RCB1283 cell</t>
  </si>
  <si>
    <t>CLO_0014009</t>
  </si>
  <si>
    <t>ND08705 cell</t>
  </si>
  <si>
    <t>CLO_0015411</t>
  </si>
  <si>
    <t>GM21105 cell</t>
  </si>
  <si>
    <t>CLO_0006092</t>
  </si>
  <si>
    <t>IGF095/83 cell</t>
  </si>
  <si>
    <t>CLO_0001417</t>
  </si>
  <si>
    <t>55-6 cell</t>
  </si>
  <si>
    <t>CLO_0010533</t>
  </si>
  <si>
    <t>GM08371 cell</t>
  </si>
  <si>
    <t>CLO_0027529</t>
  </si>
  <si>
    <t>ND00471 cell</t>
  </si>
  <si>
    <t>CLO_0050556</t>
  </si>
  <si>
    <t>RCB1090 cell</t>
  </si>
  <si>
    <t>CLO_0015073</t>
  </si>
  <si>
    <t>DA05539 cell</t>
  </si>
  <si>
    <t>CLO_0020363</t>
  </si>
  <si>
    <t>ND11168 cell</t>
  </si>
  <si>
    <t>CLO_0014294</t>
  </si>
  <si>
    <t>ND02658 cell</t>
  </si>
  <si>
    <t>CLO_0014020</t>
  </si>
  <si>
    <t>ND08677 cell</t>
  </si>
  <si>
    <t>CLO_0032040</t>
  </si>
  <si>
    <t>ND12873 cell</t>
  </si>
  <si>
    <t>CLO_0028987</t>
  </si>
  <si>
    <t>GM00621 cell</t>
  </si>
  <si>
    <t>CLO_0005881</t>
  </si>
  <si>
    <t>IGF077/89 cell</t>
  </si>
  <si>
    <t>CLO_0021508</t>
  </si>
  <si>
    <t>AG10631 cell</t>
  </si>
  <si>
    <t>CLO_0014944</t>
  </si>
  <si>
    <t>ND09211 cell</t>
  </si>
  <si>
    <t>CLO_0027312</t>
  </si>
  <si>
    <t>GM19186 cell</t>
  </si>
  <si>
    <t>CLO_0031624</t>
  </si>
  <si>
    <t>GM14637 cell</t>
  </si>
  <si>
    <t>CLO_0028893</t>
  </si>
  <si>
    <t>GM00705 cell</t>
  </si>
  <si>
    <t>CLO_0001907</t>
  </si>
  <si>
    <t>BD-215 cell</t>
  </si>
  <si>
    <t>CLO_0006200</t>
  </si>
  <si>
    <t>IGF104/85 cell</t>
  </si>
  <si>
    <t>CLO_0025356</t>
  </si>
  <si>
    <t>GM05125 cell</t>
  </si>
  <si>
    <t>CLO_0023798</t>
  </si>
  <si>
    <t>GM10798 cell</t>
  </si>
  <si>
    <t>CLO_0027917</t>
  </si>
  <si>
    <t>ND00719 cell</t>
  </si>
  <si>
    <t>CLO_0015061</t>
  </si>
  <si>
    <t>DA05528 cell</t>
  </si>
  <si>
    <t>CLO_0011680</t>
  </si>
  <si>
    <t>HQ00303 cell</t>
  </si>
  <si>
    <t>CLO_0019503</t>
  </si>
  <si>
    <t>GM04196 cell</t>
  </si>
  <si>
    <t>CLO_0036779</t>
  </si>
  <si>
    <t>ND10362 cell</t>
  </si>
  <si>
    <t>CLO_0037050</t>
  </si>
  <si>
    <t>DOHH-2 cell</t>
  </si>
  <si>
    <t>CLO_0012759</t>
  </si>
  <si>
    <t>HQ00093 cell</t>
  </si>
  <si>
    <t>CLO_0033712</t>
  </si>
  <si>
    <t>AG08162 cell</t>
  </si>
  <si>
    <t>CLO_0021301</t>
  </si>
  <si>
    <t>GM11687 cell</t>
  </si>
  <si>
    <t>CLO_0051425</t>
  </si>
  <si>
    <t>RCB0043 cell</t>
  </si>
  <si>
    <t>CLO_0004035</t>
  </si>
  <si>
    <t>Hs 67 cell</t>
  </si>
  <si>
    <t>CLO_0005848</t>
  </si>
  <si>
    <t>IGF075/86 cell</t>
  </si>
  <si>
    <t>CLO_0027922</t>
  </si>
  <si>
    <t>ND00699 cell</t>
  </si>
  <si>
    <t>CLO_0026817</t>
  </si>
  <si>
    <t>GM19436 cell</t>
  </si>
  <si>
    <t>CLO_0029891</t>
  </si>
  <si>
    <t>GM15161 cell</t>
  </si>
  <si>
    <t>CLO_0016332</t>
  </si>
  <si>
    <t>GM03404 cell</t>
  </si>
  <si>
    <t>CLO_0013751</t>
  </si>
  <si>
    <t>GM17180 cell</t>
  </si>
  <si>
    <t>CLO_0015639</t>
  </si>
  <si>
    <t>GM03837 cell</t>
  </si>
  <si>
    <t>CLO_0031127</t>
  </si>
  <si>
    <t>GM18478 cell</t>
  </si>
  <si>
    <t>CLO_0021690</t>
  </si>
  <si>
    <t>AG09172 cell</t>
  </si>
  <si>
    <t>CLO_0017083</t>
  </si>
  <si>
    <t>GM17668 cell</t>
  </si>
  <si>
    <t>CLO_0024173</t>
  </si>
  <si>
    <t>GM05996 cell</t>
  </si>
  <si>
    <t>CLO_0029341</t>
  </si>
  <si>
    <t>ND06344 cell</t>
  </si>
  <si>
    <t>CLO_0019108</t>
  </si>
  <si>
    <t>GM12126 cell</t>
  </si>
  <si>
    <t>CLO_0014839</t>
  </si>
  <si>
    <t>GM02763 cell</t>
  </si>
  <si>
    <t>CLO_0006853</t>
  </si>
  <si>
    <t>IMG-734 cell</t>
  </si>
  <si>
    <t>CLO_0012203</t>
  </si>
  <si>
    <t>GM17382 cell</t>
  </si>
  <si>
    <t>CLO_0036445</t>
  </si>
  <si>
    <t>DA05740 cell</t>
  </si>
  <si>
    <t>CLO_0022231</t>
  </si>
  <si>
    <t>ND12220 cell</t>
  </si>
  <si>
    <t>CLO_0036965</t>
  </si>
  <si>
    <t>ND10443 cell</t>
  </si>
  <si>
    <t>CLO_0012527</t>
  </si>
  <si>
    <t>GM02962 cell</t>
  </si>
  <si>
    <t>CLO_0023668</t>
  </si>
  <si>
    <t>DA05995 cell</t>
  </si>
  <si>
    <t>CLO_0050216</t>
  </si>
  <si>
    <t>RCB2776 cell</t>
  </si>
  <si>
    <t>CLO_0051102</t>
  </si>
  <si>
    <t>HSC0075 cell</t>
  </si>
  <si>
    <t>CLO_0008675</t>
  </si>
  <si>
    <t>PYS-2 cell</t>
  </si>
  <si>
    <t>CLO_0023386</t>
  </si>
  <si>
    <t>DA03535 cell</t>
  </si>
  <si>
    <t>CLO_0026509</t>
  </si>
  <si>
    <t>GM09668 cell</t>
  </si>
  <si>
    <t>CLO_0021787</t>
  </si>
  <si>
    <t>AG09561 cell</t>
  </si>
  <si>
    <t>CLO_0005013</t>
  </si>
  <si>
    <t>IGF030/96 cell</t>
  </si>
  <si>
    <t>CLO_0014812</t>
  </si>
  <si>
    <t>DA03119 cell</t>
  </si>
  <si>
    <t>CLO_0006211</t>
  </si>
  <si>
    <t>IGF105/89 cell</t>
  </si>
  <si>
    <t>CLO_0009566</t>
  </si>
  <si>
    <t>WCH-17 cell</t>
  </si>
  <si>
    <t>CLO_0026508</t>
  </si>
  <si>
    <t>ND04790 cell</t>
  </si>
  <si>
    <t>CLO_0006619</t>
  </si>
  <si>
    <t>IGL021/98 cell</t>
  </si>
  <si>
    <t>CLO_0034721</t>
  </si>
  <si>
    <t>ND13835 cell</t>
  </si>
  <si>
    <t>CLO_0018577</t>
  </si>
  <si>
    <t>ND14535 cell</t>
  </si>
  <si>
    <t>CLO_0007420</t>
  </si>
  <si>
    <t>Lung-second cell</t>
  </si>
  <si>
    <t>CLO_0018193</t>
  </si>
  <si>
    <t>ND11739 cell</t>
  </si>
  <si>
    <t>CLO_0012982</t>
  </si>
  <si>
    <t>GM17509 cell</t>
  </si>
  <si>
    <t>CLO_0014110</t>
  </si>
  <si>
    <t>DA03009 cell</t>
  </si>
  <si>
    <t>CLO_0002611</t>
  </si>
  <si>
    <t>Cri du Chat cell</t>
  </si>
  <si>
    <t>CLO_0022883</t>
  </si>
  <si>
    <t>GM12915 cell</t>
  </si>
  <si>
    <t>CLO_0030819</t>
  </si>
  <si>
    <t>ND14148 cell</t>
  </si>
  <si>
    <t>CLO_0015848</t>
  </si>
  <si>
    <t>GM21148 cell</t>
  </si>
  <si>
    <t>CLO_0019352</t>
  </si>
  <si>
    <t>ND11475 cell</t>
  </si>
  <si>
    <t>CLO_0024791</t>
  </si>
  <si>
    <t>GM05428 cell</t>
  </si>
  <si>
    <t>CLO_0027751</t>
  </si>
  <si>
    <t>ND05293 cell</t>
  </si>
  <si>
    <t>CLO_0018610</t>
  </si>
  <si>
    <t>AG14846 cell</t>
  </si>
  <si>
    <t>CLO_0004932</t>
  </si>
  <si>
    <t>IGF026/97 cell</t>
  </si>
  <si>
    <t>CLO_0011549</t>
  </si>
  <si>
    <t>GM09484 cell</t>
  </si>
  <si>
    <t>CLO_0003010</t>
  </si>
  <si>
    <t>FB8H3 [Mab8H3] cell</t>
  </si>
  <si>
    <t>CLO_0050176</t>
  </si>
  <si>
    <t>RCB0095 cell</t>
  </si>
  <si>
    <t>CLO_0035754</t>
  </si>
  <si>
    <t>ND11054 cell</t>
  </si>
  <si>
    <t>CLO_0035040</t>
  </si>
  <si>
    <t>ND10735 cell</t>
  </si>
  <si>
    <t>CLO_0014680</t>
  </si>
  <si>
    <t>ND08985 cell</t>
  </si>
  <si>
    <t>CLO_0031087</t>
  </si>
  <si>
    <t>GM18407 cell</t>
  </si>
  <si>
    <t>CLO_0021809</t>
  </si>
  <si>
    <t>ND12369 cell</t>
  </si>
  <si>
    <t>CLO_0032559</t>
  </si>
  <si>
    <t>ND12953 cell</t>
  </si>
  <si>
    <t>CLO_0023220</t>
  </si>
  <si>
    <t>GM06437 cell</t>
  </si>
  <si>
    <t>CLO_0027643</t>
  </si>
  <si>
    <t>ND00674 cell</t>
  </si>
  <si>
    <t>CLO_0003265</t>
  </si>
  <si>
    <t>FIB-DUP5 cell</t>
  </si>
  <si>
    <t>CLO_0001643</t>
  </si>
  <si>
    <t>AC133.1 cell</t>
  </si>
  <si>
    <t>CLO_0007244</t>
  </si>
  <si>
    <t>LAP 4108-6 cell</t>
  </si>
  <si>
    <t>CLO_0036327</t>
  </si>
  <si>
    <t>ND10254 cell</t>
  </si>
  <si>
    <t>CLO_0018441</t>
  </si>
  <si>
    <t>GM16772 cell</t>
  </si>
  <si>
    <t>CLO_0036599</t>
  </si>
  <si>
    <t>DA00663 cell</t>
  </si>
  <si>
    <t>CLO_0010324</t>
  </si>
  <si>
    <t>GM07942 cell</t>
  </si>
  <si>
    <t>CLO_0020026</t>
  </si>
  <si>
    <t>GM11850 cell</t>
  </si>
  <si>
    <t>CLO_0013570</t>
  </si>
  <si>
    <t>HQ00229 cell</t>
  </si>
  <si>
    <t>CLO_0009352</t>
  </si>
  <si>
    <t>TIMI.4G.1.3 cell</t>
  </si>
  <si>
    <t>CLO_0016255</t>
  </si>
  <si>
    <t>GM17960 cell</t>
  </si>
  <si>
    <t>CLO_0006872</t>
  </si>
  <si>
    <t>IMG-778 cell</t>
  </si>
  <si>
    <t>CLO_0007136</t>
  </si>
  <si>
    <t>KYSE-520 cell</t>
  </si>
  <si>
    <t>CLO_0013706</t>
  </si>
  <si>
    <t>GM17363 cell</t>
  </si>
  <si>
    <t>CLO_0013048</t>
  </si>
  <si>
    <t>DA05610 cell</t>
  </si>
  <si>
    <t>CLO_0017113</t>
  </si>
  <si>
    <t>GM17651 cell</t>
  </si>
  <si>
    <t>CLO_0022058</t>
  </si>
  <si>
    <t>ND12087 cell</t>
  </si>
  <si>
    <t>CLO_0021846</t>
  </si>
  <si>
    <t>AG09122 cell</t>
  </si>
  <si>
    <t>CLO_0005883</t>
  </si>
  <si>
    <t>IGF077/92 cell</t>
  </si>
  <si>
    <t>CLO_0025649</t>
  </si>
  <si>
    <t>GM04986 cell</t>
  </si>
  <si>
    <t>CLO_0036279</t>
  </si>
  <si>
    <t>ND10143 cell</t>
  </si>
  <si>
    <t>CLO_0005619</t>
  </si>
  <si>
    <t>IGF060/97 cell</t>
  </si>
  <si>
    <t>CLO_0020856</t>
  </si>
  <si>
    <t>PR00650 cell</t>
  </si>
  <si>
    <t>CLO_0011089</t>
  </si>
  <si>
    <t>GM08978 cell</t>
  </si>
  <si>
    <t>CLO_0051044</t>
  </si>
  <si>
    <t>RCB1145 cell</t>
  </si>
  <si>
    <t>CLO_0018099</t>
  </si>
  <si>
    <t>ND06924 cell</t>
  </si>
  <si>
    <t>CLO_0002954</t>
  </si>
  <si>
    <t>ESS-1 cell</t>
  </si>
  <si>
    <t>CLO_0004848</t>
  </si>
  <si>
    <t>IGF023/00 cell</t>
  </si>
  <si>
    <t>CLO_0027049</t>
  </si>
  <si>
    <t>ND00371 cell</t>
  </si>
  <si>
    <t>CLO_0010962</t>
  </si>
  <si>
    <t>AU10114 cell</t>
  </si>
  <si>
    <t>CLO_0034439</t>
  </si>
  <si>
    <t>DA00016 cell</t>
  </si>
  <si>
    <t>CLO_0005874</t>
  </si>
  <si>
    <t>IGF077/81 cell</t>
  </si>
  <si>
    <t>CLO_0013405</t>
  </si>
  <si>
    <t>HQ00132 cell</t>
  </si>
  <si>
    <t>CLO_0002182</t>
  </si>
  <si>
    <t>CAL-27 cell</t>
  </si>
  <si>
    <t>CLO_0015568</t>
  </si>
  <si>
    <t>GM18034 cell</t>
  </si>
  <si>
    <t>CLO_0017955</t>
  </si>
  <si>
    <t>GM12675 cell</t>
  </si>
  <si>
    <t>CLO_0023321</t>
  </si>
  <si>
    <t>GM10914 cell</t>
  </si>
  <si>
    <t>CLO_0014901</t>
  </si>
  <si>
    <t>GM17105 cell</t>
  </si>
  <si>
    <t>CLO_0026584</t>
  </si>
  <si>
    <t>ND04865 cell</t>
  </si>
  <si>
    <t>CLO_0032602</t>
  </si>
  <si>
    <t>ND04153 cell</t>
  </si>
  <si>
    <t>CLO_0050820</t>
  </si>
  <si>
    <t>RCB1473 cell</t>
  </si>
  <si>
    <t>CLO_0021540</t>
  </si>
  <si>
    <t>AG10587 cell</t>
  </si>
  <si>
    <t>CLO_0014496</t>
  </si>
  <si>
    <t>DA03066 cell</t>
  </si>
  <si>
    <t>CLO_0016336</t>
  </si>
  <si>
    <t>GM03400 cell</t>
  </si>
  <si>
    <t>CLO_0031558</t>
  </si>
  <si>
    <t>GM01611 cell</t>
  </si>
  <si>
    <t>CLO_0027495</t>
  </si>
  <si>
    <t>GM15212 cell</t>
  </si>
  <si>
    <t>CLO_0029621</t>
  </si>
  <si>
    <t>DA03980 cell</t>
  </si>
  <si>
    <t>CLO_0031020</t>
  </si>
  <si>
    <t>GM01797 cell</t>
  </si>
  <si>
    <t>CLO_0032268</t>
  </si>
  <si>
    <t>HQ00719 cell</t>
  </si>
  <si>
    <t>CLO_0033880</t>
  </si>
  <si>
    <t>GM14013 cell</t>
  </si>
  <si>
    <t>CLO_0006632</t>
  </si>
  <si>
    <t>IGL024/99 cell</t>
  </si>
  <si>
    <t>CLO_0002976</t>
  </si>
  <si>
    <t>F2586 cell</t>
  </si>
  <si>
    <t>CLO_0017625</t>
  </si>
  <si>
    <t>ND11578 cell</t>
  </si>
  <si>
    <t>CLO_0004209</t>
  </si>
  <si>
    <t>Hs 903.T cell</t>
  </si>
  <si>
    <t>CLO_0031641</t>
  </si>
  <si>
    <t>GM14657 cell</t>
  </si>
  <si>
    <t>CLO_0034543</t>
  </si>
  <si>
    <t>ND10527 cell</t>
  </si>
  <si>
    <t>CLO_0034952</t>
  </si>
  <si>
    <t>DA00155 cell</t>
  </si>
  <si>
    <t>CLO_0026209</t>
  </si>
  <si>
    <t>GM18855 cell</t>
  </si>
  <si>
    <t>CLO_0014753</t>
  </si>
  <si>
    <t>GM50124 cell</t>
  </si>
  <si>
    <t>CLO_0024901</t>
  </si>
  <si>
    <t>GM05344 cell</t>
  </si>
  <si>
    <t>CLO_0013854</t>
  </si>
  <si>
    <t>ND08836 cell</t>
  </si>
  <si>
    <t>CLO_0005598</t>
  </si>
  <si>
    <t>IGF059/91 cell</t>
  </si>
  <si>
    <t>CLO_0012488</t>
  </si>
  <si>
    <t>GM13552 cell</t>
  </si>
  <si>
    <t>CLO_0006982</t>
  </si>
  <si>
    <t>J 774A.1</t>
  </si>
  <si>
    <t>CLO_0013180</t>
  </si>
  <si>
    <t>GM13190 cell</t>
  </si>
  <si>
    <t>CLO_0032057</t>
  </si>
  <si>
    <t>ND12906 cell</t>
  </si>
  <si>
    <t>CLO_0025367</t>
  </si>
  <si>
    <t>DA01005 cell</t>
  </si>
  <si>
    <t>CLO_0036653</t>
  </si>
  <si>
    <t>DA00640 cell</t>
  </si>
  <si>
    <t>CLO_0033028</t>
  </si>
  <si>
    <t>ND03969 cell</t>
  </si>
  <si>
    <t>CLO_0025875</t>
  </si>
  <si>
    <t>GM19099 cell</t>
  </si>
  <si>
    <t>CLO_0014535</t>
  </si>
  <si>
    <t>GM17099 cell</t>
  </si>
  <si>
    <t>CLO_0005459</t>
  </si>
  <si>
    <t>IGF051/92 cell</t>
  </si>
  <si>
    <t>CLO_0031801</t>
  </si>
  <si>
    <t>ND09543 cell</t>
  </si>
  <si>
    <t>CLO_0030999</t>
  </si>
  <si>
    <t>GM01766 cell</t>
  </si>
  <si>
    <t>CLO_0051436</t>
  </si>
  <si>
    <t>RCB1806 cell</t>
  </si>
  <si>
    <t>CLO_0006443</t>
  </si>
  <si>
    <t>IGF165/83 cell</t>
  </si>
  <si>
    <t>CLO_0007811</t>
  </si>
  <si>
    <t>MN96 cell</t>
  </si>
  <si>
    <t>CLO_0010536</t>
  </si>
  <si>
    <t>GM08372 cell</t>
  </si>
  <si>
    <t>CLO_0025061</t>
  </si>
  <si>
    <t>DA06397 cell</t>
  </si>
  <si>
    <t>CLO_0005382</t>
  </si>
  <si>
    <t>IGF047/92 cell</t>
  </si>
  <si>
    <t>CLO_0005589</t>
  </si>
  <si>
    <t>IGF059/80 cell</t>
  </si>
  <si>
    <t>CLO_0016874</t>
  </si>
  <si>
    <t>GM07456 cell</t>
  </si>
  <si>
    <t>CLO_0013804</t>
  </si>
  <si>
    <t>ND08726 cell</t>
  </si>
  <si>
    <t>CLO_0029883</t>
  </si>
  <si>
    <t>ND00083 cell</t>
  </si>
  <si>
    <t>CLO_0019036</t>
  </si>
  <si>
    <t>GM04680 cell</t>
  </si>
  <si>
    <t>CLO_0029382</t>
  </si>
  <si>
    <t>DA04065 cell</t>
  </si>
  <si>
    <t>CLO_0035163</t>
  </si>
  <si>
    <t>AG05190 cell</t>
  </si>
  <si>
    <t>CLO_0020391</t>
  </si>
  <si>
    <t>ND11113 cell</t>
  </si>
  <si>
    <t>CLO_0022959</t>
  </si>
  <si>
    <t>GM11222 cell</t>
  </si>
  <si>
    <t>CLO_0013659</t>
  </si>
  <si>
    <t>ND03465 cell</t>
  </si>
  <si>
    <t>CLO_0023098</t>
  </si>
  <si>
    <t>DA05837 cell</t>
  </si>
  <si>
    <t>CLO_0022978</t>
  </si>
  <si>
    <t>GM11219 cell</t>
  </si>
  <si>
    <t>CLO_0032316</t>
  </si>
  <si>
    <t>GM02017 cell</t>
  </si>
  <si>
    <t>CLO_0010370</t>
  </si>
  <si>
    <t>DA01979 cell</t>
  </si>
  <si>
    <t>CLO_0030373</t>
  </si>
  <si>
    <t>GM01034 cell</t>
  </si>
  <si>
    <t>CLO_0018482</t>
  </si>
  <si>
    <t>PR00485 cell</t>
  </si>
  <si>
    <t>CLO_0008659</t>
  </si>
  <si>
    <t>PVBC-OI540 cell</t>
  </si>
  <si>
    <t>CLO_0017407</t>
  </si>
  <si>
    <t>GM12463 cell</t>
  </si>
  <si>
    <t>CLO_0033625</t>
  </si>
  <si>
    <t>AG08114 cell</t>
  </si>
  <si>
    <t>CLO_0021052</t>
  </si>
  <si>
    <t>GM11571 cell</t>
  </si>
  <si>
    <t>CLO_0024465</t>
  </si>
  <si>
    <t>DA03840 cell</t>
  </si>
  <si>
    <t>CLO_0028769</t>
  </si>
  <si>
    <t>DA03940 cell</t>
  </si>
  <si>
    <t>CLO_0020668</t>
  </si>
  <si>
    <t>DA01600 cell</t>
  </si>
  <si>
    <t>CLO_0028499</t>
  </si>
  <si>
    <t>HQ00904 cell</t>
  </si>
  <si>
    <t>CLO_0018909</t>
  </si>
  <si>
    <t>GM04603 cell</t>
  </si>
  <si>
    <t>CLO_0051555</t>
  </si>
  <si>
    <t>RCB2159 cell</t>
  </si>
  <si>
    <t>CLO_0024838</t>
  </si>
  <si>
    <t>GM18547 cell</t>
  </si>
  <si>
    <t>CLO_0013267</t>
  </si>
  <si>
    <t>ND03704 cell</t>
  </si>
  <si>
    <t>CLO_0010521</t>
  </si>
  <si>
    <t>GM08388 cell</t>
  </si>
  <si>
    <t>CLO_0030317</t>
  </si>
  <si>
    <t>GM15039 cell</t>
  </si>
  <si>
    <t>CLO_0010888</t>
  </si>
  <si>
    <t>DA05053 cell</t>
  </si>
  <si>
    <t>CLO_0028169</t>
  </si>
  <si>
    <t>ND05587 cell</t>
  </si>
  <si>
    <t>CLO_0021391</t>
  </si>
  <si>
    <t>DA01518 cell</t>
  </si>
  <si>
    <t>CLO_0014765</t>
  </si>
  <si>
    <t>GM02797 cell</t>
  </si>
  <si>
    <t>CLO_0028310</t>
  </si>
  <si>
    <t>GM20087 cell</t>
  </si>
  <si>
    <t>CLO_0004530</t>
  </si>
  <si>
    <t>IGF008/01 cell</t>
  </si>
  <si>
    <t>CLO_0027598</t>
  </si>
  <si>
    <t>ND00549 cell</t>
  </si>
  <si>
    <t>CLO_0034161</t>
  </si>
  <si>
    <t>AG08498 cell</t>
  </si>
  <si>
    <t>CLO_0023363</t>
  </si>
  <si>
    <t>DA03561 cell</t>
  </si>
  <si>
    <t>CLO_0001528</t>
  </si>
  <si>
    <t>90.74 cell</t>
  </si>
  <si>
    <t>CLO_0008448</t>
  </si>
  <si>
    <t>PK(15) cell</t>
  </si>
  <si>
    <t>CLO_0032298</t>
  </si>
  <si>
    <t>GM02008 cell</t>
  </si>
  <si>
    <t>CLO_0019652</t>
  </si>
  <si>
    <t>ND14794 cell</t>
  </si>
  <si>
    <t>CLO_0018267</t>
  </si>
  <si>
    <t>ND11685 cell</t>
  </si>
  <si>
    <t>CLO_0034508</t>
  </si>
  <si>
    <t>ND10547 cell</t>
  </si>
  <si>
    <t>CLO_0018520</t>
  </si>
  <si>
    <t>ND11255 cell</t>
  </si>
  <si>
    <t>CLO_0008505</t>
  </si>
  <si>
    <t>PSA1 cell</t>
  </si>
  <si>
    <t>CLO_0031380</t>
  </si>
  <si>
    <t>AG08792 cell</t>
  </si>
  <si>
    <t>CLO_0030863</t>
  </si>
  <si>
    <t>ND14210 cell</t>
  </si>
  <si>
    <t>CLO_0009693</t>
  </si>
  <si>
    <t>XrS6-hamKu80 cell</t>
  </si>
  <si>
    <t>CLO_0019367</t>
  </si>
  <si>
    <t>AG16926 cell</t>
  </si>
  <si>
    <t>CLO_0004564</t>
  </si>
  <si>
    <t>IGF009/94 cell</t>
  </si>
  <si>
    <t>CLO_0021242</t>
  </si>
  <si>
    <t>ND07554 cell</t>
  </si>
  <si>
    <t>CLO_0009662</t>
  </si>
  <si>
    <t>XP17PV cell</t>
  </si>
  <si>
    <t>CLO_0008819</t>
  </si>
  <si>
    <t>RIN-m5F cell</t>
  </si>
  <si>
    <t>CLO_0007431</t>
  </si>
  <si>
    <t>LYK-9 cell</t>
  </si>
  <si>
    <t>CLO_0051293</t>
  </si>
  <si>
    <t>HEV0227 cell</t>
  </si>
  <si>
    <t>CLO_0030441</t>
  </si>
  <si>
    <t>GM14954 cell</t>
  </si>
  <si>
    <t>CLO_0018409</t>
  </si>
  <si>
    <t>ND06792 cell</t>
  </si>
  <si>
    <t>CLO_0022713</t>
  </si>
  <si>
    <t>ND11906 cell</t>
  </si>
  <si>
    <t>CLO_0005416</t>
  </si>
  <si>
    <t>IGF049/87 cell</t>
  </si>
  <si>
    <t>CLO_0005915</t>
  </si>
  <si>
    <t>IGF080/81 cell</t>
  </si>
  <si>
    <t>CLO_0019224</t>
  </si>
  <si>
    <t>GM12244 cell</t>
  </si>
  <si>
    <t>CLO_0025572</t>
  </si>
  <si>
    <t>GM04946 cell</t>
  </si>
  <si>
    <t>CLO_0013620</t>
  </si>
  <si>
    <t>GM13158 cell</t>
  </si>
  <si>
    <t>CLO_0023608</t>
  </si>
  <si>
    <t>DA06014 cell</t>
  </si>
  <si>
    <t>CLO_0007377</t>
  </si>
  <si>
    <t>LOVO cell</t>
  </si>
  <si>
    <t>CLO_0037234</t>
  </si>
  <si>
    <t>SK-N-SH-RA cell</t>
  </si>
  <si>
    <t>CLO_0007155</t>
  </si>
  <si>
    <t>L-1210 cell</t>
  </si>
  <si>
    <t>CLO_0006315</t>
  </si>
  <si>
    <t>IGF120/85 cell</t>
  </si>
  <si>
    <t>CLO_0032755</t>
  </si>
  <si>
    <t>GM13687 cell</t>
  </si>
  <si>
    <t>CLO_0035501</t>
  </si>
  <si>
    <t>AG06284 cell</t>
  </si>
  <si>
    <t>CLO_0015393</t>
  </si>
  <si>
    <t>GM21071 cell</t>
  </si>
  <si>
    <t>CLO_0050225</t>
  </si>
  <si>
    <t>RCB1854 cell</t>
  </si>
  <si>
    <t>CLO_0007269</t>
  </si>
  <si>
    <t>LB9.Sp cell</t>
  </si>
  <si>
    <t>CLO_0016277</t>
  </si>
  <si>
    <t>GM17922 cell</t>
  </si>
  <si>
    <t>CLO_0007457</t>
  </si>
  <si>
    <t>M1/89.18.7.HK cell</t>
  </si>
  <si>
    <t>CLO_0051417</t>
  </si>
  <si>
    <t>RCB0487 cell</t>
  </si>
  <si>
    <t>CLO_0029193</t>
  </si>
  <si>
    <t>ID00028 cell</t>
  </si>
  <si>
    <t>CLO_0014630</t>
  </si>
  <si>
    <t>ND09059 cell</t>
  </si>
  <si>
    <t>CLO_0023245</t>
  </si>
  <si>
    <t>GM06566 cell</t>
  </si>
  <si>
    <t>CLO_0032244</t>
  </si>
  <si>
    <t>GM02230 cell</t>
  </si>
  <si>
    <t>CLO_0033215</t>
  </si>
  <si>
    <t>DA03408 cell</t>
  </si>
  <si>
    <t>CLO_0006127</t>
  </si>
  <si>
    <t>IGF098/82 cell</t>
  </si>
  <si>
    <t>CLO_0018504</t>
  </si>
  <si>
    <t>ND14531 cell</t>
  </si>
  <si>
    <t>CLO_0018538</t>
  </si>
  <si>
    <t>GM15873 cell</t>
  </si>
  <si>
    <t>CLO_0024187</t>
  </si>
  <si>
    <t>GM05968 cell</t>
  </si>
  <si>
    <t>CLO_0013472</t>
  </si>
  <si>
    <t>HQ00215 cell</t>
  </si>
  <si>
    <t>CLO_0027903</t>
  </si>
  <si>
    <t>ND00688 cell</t>
  </si>
  <si>
    <t>CLO_0026473</t>
  </si>
  <si>
    <t>GM09648 cell</t>
  </si>
  <si>
    <t>CLO_0028334</t>
  </si>
  <si>
    <t>ND01077 cell</t>
  </si>
  <si>
    <t>CLO_0016317</t>
  </si>
  <si>
    <t>DA02119 cell</t>
  </si>
  <si>
    <t>CLO_0024554</t>
  </si>
  <si>
    <t>GM05566 cell</t>
  </si>
  <si>
    <t>CLO_0004013</t>
  </si>
  <si>
    <t>Hs 588.T cell</t>
  </si>
  <si>
    <t>CLO_0018426</t>
  </si>
  <si>
    <t>GM16756 cell</t>
  </si>
  <si>
    <t>CLO_0026167</t>
  </si>
  <si>
    <t>DA01297 cell</t>
  </si>
  <si>
    <t>CLO_0021749</t>
  </si>
  <si>
    <t>AG09429 cell</t>
  </si>
  <si>
    <t>CLO_0028031</t>
  </si>
  <si>
    <t>ND05895 cell</t>
  </si>
  <si>
    <t>CLO_0016804</t>
  </si>
  <si>
    <t>DA02000 cell</t>
  </si>
  <si>
    <t>CLO_0011994</t>
  </si>
  <si>
    <t>DA04994 cell</t>
  </si>
  <si>
    <t>CLO_0004551</t>
  </si>
  <si>
    <t>IGF009/80 cell</t>
  </si>
  <si>
    <t>CLO_0019882</t>
  </si>
  <si>
    <t>S005216 cell</t>
  </si>
  <si>
    <t>CLO_0011507</t>
  </si>
  <si>
    <t>HQ00389 cell</t>
  </si>
  <si>
    <t>CLO_0008995</t>
  </si>
  <si>
    <t>SG88P cell</t>
  </si>
  <si>
    <t>CLO_0022478</t>
  </si>
  <si>
    <t>ND11779 cell</t>
  </si>
  <si>
    <t>CLO_0035491</t>
  </si>
  <si>
    <t>DA00226 cell</t>
  </si>
  <si>
    <t>CLO_0016068</t>
  </si>
  <si>
    <t>ND02360 cell</t>
  </si>
  <si>
    <t>CLO_0010911</t>
  </si>
  <si>
    <t>DA05086 cell</t>
  </si>
  <si>
    <t>CLO_0030985</t>
  </si>
  <si>
    <t>GM01719 cell</t>
  </si>
  <si>
    <t>CLO_0027353</t>
  </si>
  <si>
    <t>GM15274 cell</t>
  </si>
  <si>
    <t>CLO_0023032</t>
  </si>
  <si>
    <t>GM11091 cell</t>
  </si>
  <si>
    <t>CLO_0005190</t>
  </si>
  <si>
    <t>IGF039/00 cell</t>
  </si>
  <si>
    <t>CLO_0015183</t>
  </si>
  <si>
    <t>DA05500 cell</t>
  </si>
  <si>
    <t>CLO_0050582</t>
  </si>
  <si>
    <t>RCB1117 cell</t>
  </si>
  <si>
    <t>CLO_0026781</t>
  </si>
  <si>
    <t>DA04365 cell</t>
  </si>
  <si>
    <t>CLO_0050724</t>
  </si>
  <si>
    <t>RCB2073 cell</t>
  </si>
  <si>
    <t>CLO_0019371</t>
  </si>
  <si>
    <t>AG16928 cell</t>
  </si>
  <si>
    <t>CLO_0017941</t>
  </si>
  <si>
    <t>GM12553 cell</t>
  </si>
  <si>
    <t>CLO_0050021</t>
  </si>
  <si>
    <t>RCB1188 cell</t>
  </si>
  <si>
    <t>CLO_0036834</t>
  </si>
  <si>
    <t>GM07025 cell</t>
  </si>
  <si>
    <t>CLO_0017559</t>
  </si>
  <si>
    <t>GM16546 cell</t>
  </si>
  <si>
    <t>CLO_0003448</t>
  </si>
  <si>
    <t>GAi85F cell</t>
  </si>
  <si>
    <t>CLO_0011101</t>
  </si>
  <si>
    <t>AG20449 cell</t>
  </si>
  <si>
    <t>CLO_0026870</t>
  </si>
  <si>
    <t>GM15422 cell</t>
  </si>
  <si>
    <t>CLO_0020841</t>
  </si>
  <si>
    <t>DA01640 cell</t>
  </si>
  <si>
    <t>CLO_0019569</t>
  </si>
  <si>
    <t>ND11451 cell</t>
  </si>
  <si>
    <t>CLO_0005106</t>
  </si>
  <si>
    <t>IGF035/01 cell</t>
  </si>
  <si>
    <t>CLO_0007889</t>
  </si>
  <si>
    <t>MT3 cell</t>
  </si>
  <si>
    <t>CLO_0021871</t>
  </si>
  <si>
    <t>AG10055 cell</t>
  </si>
  <si>
    <t>CLO_0026944</t>
  </si>
  <si>
    <t>GM15343 cell</t>
  </si>
  <si>
    <t>CLO_0028468</t>
  </si>
  <si>
    <t>ND01188 cell</t>
  </si>
  <si>
    <t>CLO_0001670</t>
  </si>
  <si>
    <t>Aedes aegypti cell</t>
  </si>
  <si>
    <t>CLO_0011152</t>
  </si>
  <si>
    <t>DA05254 cell</t>
  </si>
  <si>
    <t>CLO_0014228</t>
  </si>
  <si>
    <t>DA05443 cell</t>
  </si>
  <si>
    <t>CLO_0025491</t>
  </si>
  <si>
    <t>GM00244 cell</t>
  </si>
  <si>
    <t>CLO_0003242</t>
  </si>
  <si>
    <t>FHM cell</t>
  </si>
  <si>
    <t>CLO_0002789</t>
  </si>
  <si>
    <t>DLL87S cell</t>
  </si>
  <si>
    <t>CLO_0002974</t>
  </si>
  <si>
    <t>F24 cell</t>
  </si>
  <si>
    <t>CLO_0035582</t>
  </si>
  <si>
    <t>AG07123 cell</t>
  </si>
  <si>
    <t>CLO_0023330</t>
  </si>
  <si>
    <t>GM10922 cell</t>
  </si>
  <si>
    <t>CLO_0002450</t>
  </si>
  <si>
    <t>CHO423PV cell</t>
  </si>
  <si>
    <t>CLO_0008037</t>
  </si>
  <si>
    <t>NCI-H1994 cell</t>
  </si>
  <si>
    <t>CLO_0050166</t>
  </si>
  <si>
    <t>RCB1641 cell</t>
  </si>
  <si>
    <t>CLO_0010244</t>
  </si>
  <si>
    <t>GM07828 cell</t>
  </si>
  <si>
    <t>CLO_0016734</t>
  </si>
  <si>
    <t>DA02028 cell</t>
  </si>
  <si>
    <t>CLO_0006068</t>
  </si>
  <si>
    <t>IGF093/84 cell</t>
  </si>
  <si>
    <t>CLO_0031527</t>
  </si>
  <si>
    <t>GM01647 cell</t>
  </si>
  <si>
    <t>CLO_0030447</t>
  </si>
  <si>
    <t>DA04245 cell</t>
  </si>
  <si>
    <t>CLO_0001800</t>
  </si>
  <si>
    <t>B1B3 cell</t>
  </si>
  <si>
    <t>CLO_0016873</t>
  </si>
  <si>
    <t>GM07448 cell</t>
  </si>
  <si>
    <t>CLO_0001489</t>
  </si>
  <si>
    <t>7AC5/EYFP cell</t>
  </si>
  <si>
    <t>CLO_0006334</t>
  </si>
  <si>
    <t>IGF123/85 cell</t>
  </si>
  <si>
    <t>CLO_0017077</t>
  </si>
  <si>
    <t>GM17673 cell</t>
  </si>
  <si>
    <t>CLO_0051397</t>
  </si>
  <si>
    <t>RCB2343 cell</t>
  </si>
  <si>
    <t>CLO_0005751</t>
  </si>
  <si>
    <t>IGF069/80 cell</t>
  </si>
  <si>
    <t>CLO_0031056</t>
  </si>
  <si>
    <t>GM18154 cell</t>
  </si>
  <si>
    <t>CLO_0021637</t>
  </si>
  <si>
    <t>AG11134 cell</t>
  </si>
  <si>
    <t>CLO_0037174</t>
  </si>
  <si>
    <t>JKT-beta-del cell</t>
  </si>
  <si>
    <t>CLO_0035776</t>
  </si>
  <si>
    <t>DA00359 cell</t>
  </si>
  <si>
    <t>CLO_0033396</t>
  </si>
  <si>
    <t>DA03460 cell</t>
  </si>
  <si>
    <t>CLO_0011829</t>
  </si>
  <si>
    <t>HQ00462 cell</t>
  </si>
  <si>
    <t>CLO_0016537</t>
  </si>
  <si>
    <t>GM03349 cell</t>
  </si>
  <si>
    <t>CLO_0016254</t>
  </si>
  <si>
    <t>GM17962 cell</t>
  </si>
  <si>
    <t>CLO_0036890</t>
  </si>
  <si>
    <t>AG01439 cell</t>
  </si>
  <si>
    <t>CLO_0018990</t>
  </si>
  <si>
    <t>ND11242 cell</t>
  </si>
  <si>
    <t>CLO_0020466</t>
  </si>
  <si>
    <t>GM12015 cell</t>
  </si>
  <si>
    <t>CLO_0018180</t>
  </si>
  <si>
    <t>ND11724 cell</t>
  </si>
  <si>
    <t>CLO_0004048</t>
  </si>
  <si>
    <t>Hs 688(A).T cell</t>
  </si>
  <si>
    <t>CLO_0009049</t>
  </si>
  <si>
    <t>obsolerte: SK-MES-1 cell</t>
  </si>
  <si>
    <t>CLO_0013788</t>
  </si>
  <si>
    <t>GM13044 cell</t>
  </si>
  <si>
    <t>CLO_0009231</t>
  </si>
  <si>
    <t>SWLA3 cell</t>
  </si>
  <si>
    <t>CLO_0008406</t>
  </si>
  <si>
    <t>P-D94a cell</t>
  </si>
  <si>
    <t>CLO_0018901</t>
  </si>
  <si>
    <t>GM04585 cell</t>
  </si>
  <si>
    <t>CLO_0032416</t>
  </si>
  <si>
    <t>ND09645 cell</t>
  </si>
  <si>
    <t>CLO_0017279</t>
  </si>
  <si>
    <t>DA02192 cell</t>
  </si>
  <si>
    <t>CLO_0013153</t>
  </si>
  <si>
    <t>GM13195 cell</t>
  </si>
  <si>
    <t>CLO_0015658</t>
  </si>
  <si>
    <t>GM18055 cell</t>
  </si>
  <si>
    <t>CLO_0008291</t>
  </si>
  <si>
    <t>P1095 cell</t>
  </si>
  <si>
    <t>CLO_0001638</t>
  </si>
  <si>
    <t>A-B92a cell</t>
  </si>
  <si>
    <t>CLO_0011978</t>
  </si>
  <si>
    <t>DA05009 cell</t>
  </si>
  <si>
    <t>CLO_0026496</t>
  </si>
  <si>
    <t>DA04453 cell</t>
  </si>
  <si>
    <t>CLO_0017710</t>
  </si>
  <si>
    <t>PR00003 cell</t>
  </si>
  <si>
    <t>CLO_0010905</t>
  </si>
  <si>
    <t>DA05080 cell</t>
  </si>
  <si>
    <t>CLO_0030626</t>
  </si>
  <si>
    <t>DA04288 cell</t>
  </si>
  <si>
    <t>CLO_0024805</t>
  </si>
  <si>
    <t>GM05486 cell</t>
  </si>
  <si>
    <t>CLO_0050103</t>
  </si>
  <si>
    <t>RCB2139 cell</t>
  </si>
  <si>
    <t>CLO_0008064</t>
  </si>
  <si>
    <t>NCI-H2198 cell</t>
  </si>
  <si>
    <t>CLO_0051339</t>
  </si>
  <si>
    <t>HEV0110 cell</t>
  </si>
  <si>
    <t>CLO_0032430</t>
  </si>
  <si>
    <t>ND09789 cell</t>
  </si>
  <si>
    <t>CLO_0033747</t>
  </si>
  <si>
    <t>ND04424 cell</t>
  </si>
  <si>
    <t>CLO_0009200</t>
  </si>
  <si>
    <t>SW 837 cell</t>
  </si>
  <si>
    <t>CLO_0034787</t>
  </si>
  <si>
    <t>AG04148 cell</t>
  </si>
  <si>
    <t>CLO_0033669</t>
  </si>
  <si>
    <t>ND13457 cell</t>
  </si>
  <si>
    <t>CLO_0024668</t>
  </si>
  <si>
    <t>GM05758 cell</t>
  </si>
  <si>
    <t>CLO_0050040</t>
  </si>
  <si>
    <t>RCB2092 cell</t>
  </si>
  <si>
    <t>CLO_0020410</t>
  </si>
  <si>
    <t>ND08390 cell</t>
  </si>
  <si>
    <t>CLO_0012287</t>
  </si>
  <si>
    <t>ND09362 cell</t>
  </si>
  <si>
    <t>CLO_0029840</t>
  </si>
  <si>
    <t>GM10061 cell</t>
  </si>
  <si>
    <t>CLO_0031420</t>
  </si>
  <si>
    <t>AG08709 cell</t>
  </si>
  <si>
    <t>CLO_0030551</t>
  </si>
  <si>
    <t>ND14227 cell</t>
  </si>
  <si>
    <t>CLO_0011909</t>
  </si>
  <si>
    <t>GM09326 cell</t>
  </si>
  <si>
    <t>CLO_0008203</t>
  </si>
  <si>
    <t>NS0 cell</t>
  </si>
  <si>
    <t>CLO_0051333</t>
  </si>
  <si>
    <t>HSC0107 cell</t>
  </si>
  <si>
    <t>CLO_0023928</t>
  </si>
  <si>
    <t>DA06066 cell</t>
  </si>
  <si>
    <t>CLO_0002859</t>
  </si>
  <si>
    <t>E1a cell</t>
  </si>
  <si>
    <t>CLO_0009267</t>
  </si>
  <si>
    <t>TALL-104 cell</t>
  </si>
  <si>
    <t>CLO_0033461</t>
  </si>
  <si>
    <t>AG07896 cell</t>
  </si>
  <si>
    <t>CLO_0011761</t>
  </si>
  <si>
    <t>AG20439 cell</t>
  </si>
  <si>
    <t>CLO_0035409</t>
  </si>
  <si>
    <t>ND10899 cell</t>
  </si>
  <si>
    <t>CLO_0030736</t>
  </si>
  <si>
    <t>ND00126 cell</t>
  </si>
  <si>
    <t>CLO_0004230</t>
  </si>
  <si>
    <t>Hs 919.T cell</t>
  </si>
  <si>
    <t>CLO_0019418</t>
  </si>
  <si>
    <t>GM16368 cell</t>
  </si>
  <si>
    <t>CLO_0028354</t>
  </si>
  <si>
    <t>GM20031 cell</t>
  </si>
  <si>
    <t>CLO_0029737</t>
  </si>
  <si>
    <t>GM09960 cell</t>
  </si>
  <si>
    <t>CLO_0013435</t>
  </si>
  <si>
    <t>WC00001 cell</t>
  </si>
  <si>
    <t>CLO_0017430</t>
  </si>
  <si>
    <t>ND07424 cell</t>
  </si>
  <si>
    <t>CLO_0010608</t>
  </si>
  <si>
    <t>GM08604 cell</t>
  </si>
  <si>
    <t>CLO_0007733</t>
  </si>
  <si>
    <t>MKN-45 cell</t>
  </si>
  <si>
    <t>CLO_0034411</t>
  </si>
  <si>
    <t>ND04224 cell</t>
  </si>
  <si>
    <t>CLO_0016514</t>
  </si>
  <si>
    <t>GM17822 cell</t>
  </si>
  <si>
    <t>CLO_0017540</t>
  </si>
  <si>
    <t>ND11622 cell</t>
  </si>
  <si>
    <t>CLO_0027083</t>
  </si>
  <si>
    <t>DA04557 cell</t>
  </si>
  <si>
    <t>CLO_0008503</t>
  </si>
  <si>
    <t>PS95 cell</t>
  </si>
  <si>
    <t>CLO_0015985</t>
  </si>
  <si>
    <t>GM03896 cell</t>
  </si>
  <si>
    <t>CLO_0051014</t>
  </si>
  <si>
    <t>RCB2541 cell</t>
  </si>
  <si>
    <t>CLO_0015847</t>
  </si>
  <si>
    <t>DA02908 cell</t>
  </si>
  <si>
    <t>CLO_0004473</t>
  </si>
  <si>
    <t>IGF005/83 cell</t>
  </si>
  <si>
    <t>CLO_0033736</t>
  </si>
  <si>
    <t>AG08137 cell</t>
  </si>
  <si>
    <t>CLO_0033654</t>
  </si>
  <si>
    <t>ND13444 cell</t>
  </si>
  <si>
    <t>CLO_0006059</t>
  </si>
  <si>
    <t>IGF092/83 cell</t>
  </si>
  <si>
    <t>CLO_0034152</t>
  </si>
  <si>
    <t>AG08483 cell</t>
  </si>
  <si>
    <t>CLO_0011883</t>
  </si>
  <si>
    <t>GM09296 cell</t>
  </si>
  <si>
    <t>CLO_0013463</t>
  </si>
  <si>
    <t>HQ00212 cell</t>
  </si>
  <si>
    <t>CLO_0051203</t>
  </si>
  <si>
    <t>HSC0159 cell</t>
  </si>
  <si>
    <t>CLO_0003063</t>
  </si>
  <si>
    <t>F-C87 cell</t>
  </si>
  <si>
    <t>CLO_0005368</t>
  </si>
  <si>
    <t>IGF046/99 cell</t>
  </si>
  <si>
    <t>CLO_0034796</t>
  </si>
  <si>
    <t>AG04351 cell</t>
  </si>
  <si>
    <t>CLO_0035665</t>
  </si>
  <si>
    <t>DA00394 cell</t>
  </si>
  <si>
    <t>CLO_0010504</t>
  </si>
  <si>
    <t>GM08752 cell</t>
  </si>
  <si>
    <t>CLO_0036625</t>
  </si>
  <si>
    <t>DA00678 cell</t>
  </si>
  <si>
    <t>CLO_0033508</t>
  </si>
  <si>
    <t>ND13434 cell</t>
  </si>
  <si>
    <t>CLO_0012765</t>
  </si>
  <si>
    <t>CLO_0007637</t>
  </si>
  <si>
    <t>MDA-MB-415 cell</t>
  </si>
  <si>
    <t>CLO_0013253</t>
  </si>
  <si>
    <t>GM13331 cell</t>
  </si>
  <si>
    <t>CLO_0029188</t>
  </si>
  <si>
    <t>ID00022 cell</t>
  </si>
  <si>
    <t>CLO_0051615</t>
  </si>
  <si>
    <t>RCB2946 cell</t>
  </si>
  <si>
    <t>CLO_0001251</t>
  </si>
  <si>
    <t>2D10 cell</t>
  </si>
  <si>
    <t>CLO_0015309</t>
  </si>
  <si>
    <t>GM20887 cell</t>
  </si>
  <si>
    <t>CLO_0011519</t>
  </si>
  <si>
    <t>GM09475 cell</t>
  </si>
  <si>
    <t>CLO_0031841</t>
  </si>
  <si>
    <t>GM02137 cell</t>
  </si>
  <si>
    <t>CLO_0026730</t>
  </si>
  <si>
    <t>ND04744 cell</t>
  </si>
  <si>
    <t>CLO_0012873</t>
  </si>
  <si>
    <t>ND03126 cell</t>
  </si>
  <si>
    <t>CLO_0005727</t>
  </si>
  <si>
    <t>IGF067/89 cell</t>
  </si>
  <si>
    <t>CLO_0015831</t>
  </si>
  <si>
    <t>GM21301 cell</t>
  </si>
  <si>
    <t>CLO_0004141</t>
  </si>
  <si>
    <t>Hs 824.Sk cell</t>
  </si>
  <si>
    <t>CLO_0006921</t>
  </si>
  <si>
    <t>IMG-962 cell</t>
  </si>
  <si>
    <t>CLO_0034800</t>
  </si>
  <si>
    <t>AG04383 cell</t>
  </si>
  <si>
    <t>CLO_0030100</t>
  </si>
  <si>
    <t>ND14508 cell</t>
  </si>
  <si>
    <t>CLO_0011297</t>
  </si>
  <si>
    <t>AU10005 cell</t>
  </si>
  <si>
    <t>CLO_0011707</t>
  </si>
  <si>
    <t>HQ00273 cell</t>
  </si>
  <si>
    <t>CLO_0008638</t>
  </si>
  <si>
    <t>PVBC-OI440 cell</t>
  </si>
  <si>
    <t>CLO_0016402</t>
  </si>
  <si>
    <t>GM07693 cell</t>
  </si>
  <si>
    <t>CLO_0032092</t>
  </si>
  <si>
    <t>GM14897 cell</t>
  </si>
  <si>
    <t>CLO_0030456</t>
  </si>
  <si>
    <t>GM14955 cell</t>
  </si>
  <si>
    <t>CLO_0024442</t>
  </si>
  <si>
    <t>DA06181 cell</t>
  </si>
  <si>
    <t>CLO_0021152</t>
  </si>
  <si>
    <t>DA01568 cell</t>
  </si>
  <si>
    <t>CLO_0002973</t>
  </si>
  <si>
    <t>F21-1D3G7C8 cell</t>
  </si>
  <si>
    <t>CLO_0007325</t>
  </si>
  <si>
    <t>LL/2 (LLC1) cell</t>
  </si>
  <si>
    <t>CLO_0023599</t>
  </si>
  <si>
    <t>GM06072 cell</t>
  </si>
  <si>
    <t>CLO_0009452</t>
  </si>
  <si>
    <t>U-138 MG cell</t>
  </si>
  <si>
    <t>CLO_0026381</t>
  </si>
  <si>
    <t>ND00270 cell</t>
  </si>
  <si>
    <t>CLO_0016753</t>
  </si>
  <si>
    <t>GM03315 cell</t>
  </si>
  <si>
    <t>CLO_0034459</t>
  </si>
  <si>
    <t>DA00044 cell</t>
  </si>
  <si>
    <t>CLO_0012935</t>
  </si>
  <si>
    <t>GM17476 cell</t>
  </si>
  <si>
    <t>CLO_0010790</t>
  </si>
  <si>
    <t>GM09059 cell</t>
  </si>
  <si>
    <t>CLO_0031728</t>
  </si>
  <si>
    <t>ND12705 cell</t>
  </si>
  <si>
    <t>CLO_0007067</t>
  </si>
  <si>
    <t>KARPAS-45 cell</t>
  </si>
  <si>
    <t>CLO_0050675</t>
  </si>
  <si>
    <t>RCB0631 cell</t>
  </si>
  <si>
    <t>CLO_0013086</t>
  </si>
  <si>
    <t>GM17286 cell</t>
  </si>
  <si>
    <t>CLO_0032194</t>
  </si>
  <si>
    <t>ND12795 cell</t>
  </si>
  <si>
    <t>CLO_0011308</t>
  </si>
  <si>
    <t>AU10033 cell</t>
  </si>
  <si>
    <t>CLO_0004555</t>
  </si>
  <si>
    <t>IGF009/85 cell</t>
  </si>
  <si>
    <t>CLO_0012087</t>
  </si>
  <si>
    <t>DA04956 cell</t>
  </si>
  <si>
    <t>CLO_0016091</t>
  </si>
  <si>
    <t>GM03957 cell</t>
  </si>
  <si>
    <t>CLO_0020514</t>
  </si>
  <si>
    <t>ND08286 cell</t>
  </si>
  <si>
    <t>CLO_0002889</t>
  </si>
  <si>
    <t>EFM-192A cell</t>
  </si>
  <si>
    <t>CLO_0003786</t>
  </si>
  <si>
    <t>HMVII cell</t>
  </si>
  <si>
    <t>CLO_0013258</t>
  </si>
  <si>
    <t>DA03315 cell</t>
  </si>
  <si>
    <t>CLO_0017401</t>
  </si>
  <si>
    <t>GM12467 cell</t>
  </si>
  <si>
    <t>CLO_0028397</t>
  </si>
  <si>
    <t>ND01173 cell</t>
  </si>
  <si>
    <t>CLO_0025858</t>
  </si>
  <si>
    <t>DA01337 cell</t>
  </si>
  <si>
    <t>CLO_0015041</t>
  </si>
  <si>
    <t>DA05509 cell</t>
  </si>
  <si>
    <t>CLO_0021888</t>
  </si>
  <si>
    <t>AG10046 cell</t>
  </si>
  <si>
    <t>CLO_0020120</t>
  </si>
  <si>
    <t>ND08489 cell</t>
  </si>
  <si>
    <t>CLO_0019649</t>
  </si>
  <si>
    <t>ND11420 cell</t>
  </si>
  <si>
    <t>CLO_0014923</t>
  </si>
  <si>
    <t>DA03125 cell</t>
  </si>
  <si>
    <t>CLO_0010134</t>
  </si>
  <si>
    <t>DA04664 cell</t>
  </si>
  <si>
    <t>CLO_0022837</t>
  </si>
  <si>
    <t>GM12875 cell</t>
  </si>
  <si>
    <t>CLO_0011037</t>
  </si>
  <si>
    <t>AU10182 cell</t>
  </si>
  <si>
    <t>CLO_0027419</t>
  </si>
  <si>
    <t>GM19383 cell</t>
  </si>
  <si>
    <t>CLO_0021355</t>
  </si>
  <si>
    <t>DA01492 cell</t>
  </si>
  <si>
    <t>CLO_0005763</t>
  </si>
  <si>
    <t>IGF069/95 cell</t>
  </si>
  <si>
    <t>CLO_0005444</t>
  </si>
  <si>
    <t>IGF050/99 cell</t>
  </si>
  <si>
    <t>CLO_0021129</t>
  </si>
  <si>
    <t>ND07723 cell</t>
  </si>
  <si>
    <t>CLO_0013001</t>
  </si>
  <si>
    <t>GM17501 cell</t>
  </si>
  <si>
    <t>CLO_0050325</t>
  </si>
  <si>
    <t>RCB1857 cell</t>
  </si>
  <si>
    <t>CLO_0017357</t>
  </si>
  <si>
    <t>GM16633 cell</t>
  </si>
  <si>
    <t>CLO_0008920</t>
  </si>
  <si>
    <t>S1A.TB.4.8.2 cell</t>
  </si>
  <si>
    <t>CLO_0034236</t>
  </si>
  <si>
    <t>ND13678 cell</t>
  </si>
  <si>
    <t>CLO_0018832</t>
  </si>
  <si>
    <t>GM04514 cell</t>
  </si>
  <si>
    <t>CLO_0024566</t>
  </si>
  <si>
    <t>GM05590 cell</t>
  </si>
  <si>
    <t>CLO_0026165</t>
  </si>
  <si>
    <t>DA01308 cell</t>
  </si>
  <si>
    <t>CLO_0001048</t>
  </si>
  <si>
    <t>1184 cell</t>
  </si>
  <si>
    <t>CLO_0020714</t>
  </si>
  <si>
    <t>ND08092 cell</t>
  </si>
  <si>
    <t>CLO_0029210</t>
  </si>
  <si>
    <t>ID00030 cell</t>
  </si>
  <si>
    <t>CLO_0036972</t>
  </si>
  <si>
    <t>ND10429 cell</t>
  </si>
  <si>
    <t>CLO_0004820</t>
  </si>
  <si>
    <t>IGF021/97 cell</t>
  </si>
  <si>
    <t>CLO_0020222</t>
  </si>
  <si>
    <t>GM11939 cell</t>
  </si>
  <si>
    <t>CLO_0022198</t>
  </si>
  <si>
    <t>ND12292 cell</t>
  </si>
  <si>
    <t>CLO_0050311</t>
  </si>
  <si>
    <t>RCB1229 cell</t>
  </si>
  <si>
    <t>CLO_0020174</t>
  </si>
  <si>
    <t>S006007 cell</t>
  </si>
  <si>
    <t>CLO_0035485</t>
  </si>
  <si>
    <t>DA00219 cell</t>
  </si>
  <si>
    <t>CLO_0018514</t>
  </si>
  <si>
    <t>ND14530 cell</t>
  </si>
  <si>
    <t>CLO_0006667</t>
  </si>
  <si>
    <t>IGL040/99 cell</t>
  </si>
  <si>
    <t>CLO_0033005</t>
  </si>
  <si>
    <t>AG07652 cell</t>
  </si>
  <si>
    <t>CLO_0008632</t>
  </si>
  <si>
    <t>PVBC-OI388 cell</t>
  </si>
  <si>
    <t>CLO_0004854</t>
  </si>
  <si>
    <t>IGF023/83 cell</t>
  </si>
  <si>
    <t>CLO_0021744</t>
  </si>
  <si>
    <t>AG09393 cell</t>
  </si>
  <si>
    <t>CLO_0027932</t>
  </si>
  <si>
    <t>GM20172 cell</t>
  </si>
  <si>
    <t>CLO_0027655</t>
  </si>
  <si>
    <t>GM15697 cell</t>
  </si>
  <si>
    <t>CLO_0032198</t>
  </si>
  <si>
    <t>HQ00753 cell</t>
  </si>
  <si>
    <t>CLO_0031198</t>
  </si>
  <si>
    <t>GM14382 cell</t>
  </si>
  <si>
    <t>CLO_0009185</t>
  </si>
  <si>
    <t>SW 13 cell</t>
  </si>
  <si>
    <t>CLO_0028471</t>
  </si>
  <si>
    <t>ND01209 cell</t>
  </si>
  <si>
    <t>CLO_0034790</t>
  </si>
  <si>
    <t>AG04316 cell</t>
  </si>
  <si>
    <t>CLO_0037110</t>
  </si>
  <si>
    <t>KP-4 cell</t>
  </si>
  <si>
    <t>CLO_0003133</t>
  </si>
  <si>
    <t>FH 147 cell</t>
  </si>
  <si>
    <t>CLO_0022326</t>
  </si>
  <si>
    <t>AG14253 cell</t>
  </si>
  <si>
    <t>CLO_0036329</t>
  </si>
  <si>
    <t>ND10250 cell</t>
  </si>
  <si>
    <t>CLO_0035138</t>
  </si>
  <si>
    <t>ND14031 cell</t>
  </si>
  <si>
    <t>CLO_0034238</t>
  </si>
  <si>
    <t>AG08433 cell</t>
  </si>
  <si>
    <t>CLO_0004178</t>
  </si>
  <si>
    <t>Hs 877.T cell</t>
  </si>
  <si>
    <t>CLO_0034576</t>
  </si>
  <si>
    <t>ND13890 cell</t>
  </si>
  <si>
    <t>CLO_0050517</t>
  </si>
  <si>
    <t>RCB1485 cell</t>
  </si>
  <si>
    <t>CLO_0023141</t>
  </si>
  <si>
    <t>GM06197 cell</t>
  </si>
  <si>
    <t>CLO_0006776</t>
  </si>
  <si>
    <t>IMG-1235 cell</t>
  </si>
  <si>
    <t>CLO_0029855</t>
  </si>
  <si>
    <t>DA04150 cell</t>
  </si>
  <si>
    <t>CLO_0015583</t>
  </si>
  <si>
    <t>DA02567 cell</t>
  </si>
  <si>
    <t>CLO_0005958</t>
  </si>
  <si>
    <t>IGF083/85 cell</t>
  </si>
  <si>
    <t>CLO_0011174</t>
  </si>
  <si>
    <t>DA05304 cell</t>
  </si>
  <si>
    <t>CLO_0013273</t>
  </si>
  <si>
    <t>GM13325 cell</t>
  </si>
  <si>
    <t>CLO_0001777</t>
  </si>
  <si>
    <t>b.End3 cell</t>
  </si>
  <si>
    <t>CLO_0030774</t>
  </si>
  <si>
    <t>GM01428 cell</t>
  </si>
  <si>
    <t>CLO_0024551</t>
  </si>
  <si>
    <t>GM05568 cell</t>
  </si>
  <si>
    <t>CLO_0008997</t>
  </si>
  <si>
    <t>S-G94 cell</t>
  </si>
  <si>
    <t>CLO_0032571</t>
  </si>
  <si>
    <t>GM02032 cell</t>
  </si>
  <si>
    <t>CLO_0024624</t>
  </si>
  <si>
    <t>GM05688 cell</t>
  </si>
  <si>
    <t>CLO_0050031</t>
  </si>
  <si>
    <t>RCB0469 cell</t>
  </si>
  <si>
    <t>CLO_0010518</t>
  </si>
  <si>
    <t>GM08885 cell</t>
  </si>
  <si>
    <t>CLO_0028697</t>
  </si>
  <si>
    <t>DA03959 cell</t>
  </si>
  <si>
    <t>CLO_0003412</t>
  </si>
  <si>
    <t>FW4-101-1-1 cell</t>
  </si>
  <si>
    <t>CLO_0012606</t>
  </si>
  <si>
    <t>HQ00030 cell</t>
  </si>
  <si>
    <t>CLO_0010712</t>
  </si>
  <si>
    <t>HQ00582 cell</t>
  </si>
  <si>
    <t>CLO_0004737</t>
  </si>
  <si>
    <t>IGF018/00 cell</t>
  </si>
  <si>
    <t>CLO_0025450</t>
  </si>
  <si>
    <t>DA06585 cell</t>
  </si>
  <si>
    <t>CLO_0024245</t>
  </si>
  <si>
    <t>GM10503 cell</t>
  </si>
  <si>
    <t>CLO_0024109</t>
  </si>
  <si>
    <t>DA00851 cell</t>
  </si>
  <si>
    <t>CLO_0012910</t>
  </si>
  <si>
    <t>ND03159 cell</t>
  </si>
  <si>
    <t>CLO_0013026</t>
  </si>
  <si>
    <t>DA05602 cell</t>
  </si>
  <si>
    <t>CLO_0022845</t>
  </si>
  <si>
    <t>GM12882 cell</t>
  </si>
  <si>
    <t>CLO_0019041</t>
  </si>
  <si>
    <t>ND14586 cell</t>
  </si>
  <si>
    <t>CLO_0035286</t>
  </si>
  <si>
    <t>AG06084 cell</t>
  </si>
  <si>
    <t>CLO_0004009</t>
  </si>
  <si>
    <t>Hs 578T cell</t>
  </si>
  <si>
    <t>CLO_0051487</t>
  </si>
  <si>
    <t>RCB1510 cell</t>
  </si>
  <si>
    <t>CLO_0005486</t>
  </si>
  <si>
    <t>IGF052/97 cell</t>
  </si>
  <si>
    <t>CLO_0017011</t>
  </si>
  <si>
    <t>ND01777 cell</t>
  </si>
  <si>
    <t>CLO_0026080</t>
  </si>
  <si>
    <t>GM11382 cell</t>
  </si>
  <si>
    <t>CLO_0022310</t>
  </si>
  <si>
    <t>AG14534 cell</t>
  </si>
  <si>
    <t>CLO_0033816</t>
  </si>
  <si>
    <t>ND04574 cell</t>
  </si>
  <si>
    <t>CLO_0032857</t>
  </si>
  <si>
    <t>ND13261 cell</t>
  </si>
  <si>
    <t>CLO_0015508</t>
  </si>
  <si>
    <t>GM03724 cell</t>
  </si>
  <si>
    <t>CLO_0034334</t>
  </si>
  <si>
    <t>AG08522 cell</t>
  </si>
  <si>
    <t>CLO_0010960</t>
  </si>
  <si>
    <t>AU10099 cell</t>
  </si>
  <si>
    <t>CLO_0018727</t>
  </si>
  <si>
    <t>ND06600 cell</t>
  </si>
  <si>
    <t>CLO_0011925</t>
  </si>
  <si>
    <t>DA05023 cell</t>
  </si>
  <si>
    <t>CLO_0016598</t>
  </si>
  <si>
    <t>GM03334 cell</t>
  </si>
  <si>
    <t>CLO_0027452</t>
  </si>
  <si>
    <t>DA04462 cell</t>
  </si>
  <si>
    <t>CLO_0019460</t>
  </si>
  <si>
    <t>GM04227 cell</t>
  </si>
  <si>
    <t>CLO_0014400</t>
  </si>
  <si>
    <t>ND02572 cell</t>
  </si>
  <si>
    <t>CLO_0026116</t>
  </si>
  <si>
    <t>GM00438 cell</t>
  </si>
  <si>
    <t>CLO_0024425</t>
  </si>
  <si>
    <t>DA06210 cell</t>
  </si>
  <si>
    <t>CLO_0023477</t>
  </si>
  <si>
    <t>GM06012 cell</t>
  </si>
  <si>
    <t>CLO_0017564</t>
  </si>
  <si>
    <t>ND07271 cell</t>
  </si>
  <si>
    <t>CLO_0029036</t>
  </si>
  <si>
    <t>ND06229 cell</t>
  </si>
  <si>
    <t>CLO_0051274</t>
  </si>
  <si>
    <t>HEV0149 cell</t>
  </si>
  <si>
    <t>CLO_0010863</t>
  </si>
  <si>
    <t>DA05168 cell</t>
  </si>
  <si>
    <t>CLO_0009068</t>
  </si>
  <si>
    <t>SKW-3 cell</t>
  </si>
  <si>
    <t>CLO_0036827</t>
  </si>
  <si>
    <t>GM07097 cell</t>
  </si>
  <si>
    <t>CLO_0002999</t>
  </si>
  <si>
    <t>FB2 cell</t>
  </si>
  <si>
    <t>CLO_0032344</t>
  </si>
  <si>
    <t>GM01960 cell</t>
  </si>
  <si>
    <t>CLO_0051570</t>
  </si>
  <si>
    <t>RCB2809 cell</t>
  </si>
  <si>
    <t>CLO_0013183</t>
  </si>
  <si>
    <t>GM17261 cell</t>
  </si>
  <si>
    <t>CLO_0010795</t>
  </si>
  <si>
    <t>GM09060 cell</t>
  </si>
  <si>
    <t>CLO_0019290</t>
  </si>
  <si>
    <t>ND11501 cell</t>
  </si>
  <si>
    <t>CLO_0004753</t>
  </si>
  <si>
    <t>IGF018/92 cell</t>
  </si>
  <si>
    <t>CLO_0015339</t>
  </si>
  <si>
    <t>GM20911 cell</t>
  </si>
  <si>
    <t>CLO_0006904</t>
  </si>
  <si>
    <t>IMG-920 cell</t>
  </si>
  <si>
    <t>CLO_0018118</t>
  </si>
  <si>
    <t>GM12567 cell</t>
  </si>
  <si>
    <t>CLO_0029931</t>
  </si>
  <si>
    <t>GM10070 cell</t>
  </si>
  <si>
    <t>CLO_0033858</t>
  </si>
  <si>
    <t>ND04616 cell</t>
  </si>
  <si>
    <t>CLO_0027506</t>
  </si>
  <si>
    <t>GM15192 cell</t>
  </si>
  <si>
    <t>CLO_0025162</t>
  </si>
  <si>
    <t>GM00059 cell</t>
  </si>
  <si>
    <t>CLO_0021719</t>
  </si>
  <si>
    <t>AG09268 cell</t>
  </si>
  <si>
    <t>CLO_0022348</t>
  </si>
  <si>
    <t>AG13968 cell</t>
  </si>
  <si>
    <t>CLO_0017119</t>
  </si>
  <si>
    <t>ND02009 cell</t>
  </si>
  <si>
    <t>CLO_0030891</t>
  </si>
  <si>
    <t>GM01442 cell</t>
  </si>
  <si>
    <t>CLO_0001603</t>
  </si>
  <si>
    <t>CLO_0007547</t>
  </si>
  <si>
    <t>MB-020 cell</t>
  </si>
  <si>
    <t>CLO_0007242</t>
  </si>
  <si>
    <t>LAN-5 cell</t>
  </si>
  <si>
    <t>CLO_0028701</t>
  </si>
  <si>
    <t>ND14071 cell</t>
  </si>
  <si>
    <t>CLO_0013921</t>
  </si>
  <si>
    <t>GM17218 cell</t>
  </si>
  <si>
    <t>CLO_0033139</t>
  </si>
  <si>
    <t>ND13300 cell</t>
  </si>
  <si>
    <t>CLO_0013855</t>
  </si>
  <si>
    <t>DA02936 cell</t>
  </si>
  <si>
    <t>CLO_0033209</t>
  </si>
  <si>
    <t>GM02485 cell</t>
  </si>
  <si>
    <t>CLO_0008901</t>
  </si>
  <si>
    <t>RV-C2 cell</t>
  </si>
  <si>
    <t>CLO_0029582</t>
  </si>
  <si>
    <t>GM00892 cell</t>
  </si>
  <si>
    <t>CLO_0028218</t>
  </si>
  <si>
    <t>ND05769 cell</t>
  </si>
  <si>
    <t>CLO_0012751</t>
  </si>
  <si>
    <t>DA05652 cell</t>
  </si>
  <si>
    <t>CLO_0022088</t>
  </si>
  <si>
    <t>ND12172 cell</t>
  </si>
  <si>
    <t>CLO_0019133</t>
  </si>
  <si>
    <t>ND14642 cell</t>
  </si>
  <si>
    <t>CLO_0019793</t>
  </si>
  <si>
    <t>ND14809 cell</t>
  </si>
  <si>
    <t>CLO_0017106</t>
  </si>
  <si>
    <t>GM17634 cell</t>
  </si>
  <si>
    <t>CLO_0014676</t>
  </si>
  <si>
    <t>GM50142 cell</t>
  </si>
  <si>
    <t>CLO_0026419</t>
  </si>
  <si>
    <t>GM15370 cell</t>
  </si>
  <si>
    <t>CLO_0028160</t>
  </si>
  <si>
    <t>GM15557 cell</t>
  </si>
  <si>
    <t>CLO_0023323</t>
  </si>
  <si>
    <t>GM10912 cell</t>
  </si>
  <si>
    <t>CLO_0021468</t>
  </si>
  <si>
    <t>AG10937 cell</t>
  </si>
  <si>
    <t>CLO_0035756</t>
  </si>
  <si>
    <t>ND11052 cell</t>
  </si>
  <si>
    <t>CLO_0016017</t>
  </si>
  <si>
    <t>GM18012 cell</t>
  </si>
  <si>
    <t>CLO_0017550</t>
  </si>
  <si>
    <t>GM12451 cell</t>
  </si>
  <si>
    <t>CLO_0050069</t>
  </si>
  <si>
    <t>RCB1184 cell</t>
  </si>
  <si>
    <t>CLO_0032197</t>
  </si>
  <si>
    <t>ND12798 cell</t>
  </si>
  <si>
    <t>CLO_0031414</t>
  </si>
  <si>
    <t>AG08708 cell</t>
  </si>
  <si>
    <t>CLO_0034463</t>
  </si>
  <si>
    <t>DA00047 cell</t>
  </si>
  <si>
    <t>CLO_0008143</t>
  </si>
  <si>
    <t>ND3 cell</t>
  </si>
  <si>
    <t>CLO_0029401</t>
  </si>
  <si>
    <t>HQ00966 cell</t>
  </si>
  <si>
    <t>CLO_0012050</t>
  </si>
  <si>
    <t>HQ00517 cell</t>
  </si>
  <si>
    <t>CLO_0029191</t>
  </si>
  <si>
    <t>ID00026 cell</t>
  </si>
  <si>
    <t>CLO_0018178</t>
  </si>
  <si>
    <t>ND11725 cell</t>
  </si>
  <si>
    <t>CLO_0003123</t>
  </si>
  <si>
    <t>FH 137 cell</t>
  </si>
  <si>
    <t>CLO_0006370</t>
  </si>
  <si>
    <t>IGF131/80 cell</t>
  </si>
  <si>
    <t>CLO_0013795</t>
  </si>
  <si>
    <t>GM17193 cell</t>
  </si>
  <si>
    <t>CLO_0030061</t>
  </si>
  <si>
    <t>LM00031 cell</t>
  </si>
  <si>
    <t>CLO_0006222</t>
  </si>
  <si>
    <t>IGF106/91 cell</t>
  </si>
  <si>
    <t>CLO_0036617</t>
  </si>
  <si>
    <t>DA00641 cell</t>
  </si>
  <si>
    <t>CLO_0028022</t>
  </si>
  <si>
    <t>ND05905 cell</t>
  </si>
  <si>
    <t>CLO_0003208</t>
  </si>
  <si>
    <t>FH 70 cell</t>
  </si>
  <si>
    <t>CLO_0015004</t>
  </si>
  <si>
    <t>GM02673 cell</t>
  </si>
  <si>
    <t>CLO_0022708</t>
  </si>
  <si>
    <t>AG13005 cell</t>
  </si>
  <si>
    <t>CLO_0007174</t>
  </si>
  <si>
    <t>L21.3 cell</t>
  </si>
  <si>
    <t>CLO_0013065</t>
  </si>
  <si>
    <t>ND03629 cell</t>
  </si>
  <si>
    <t>CLO_0030471</t>
  </si>
  <si>
    <t>DA04248 cell</t>
  </si>
  <si>
    <t>CLO_0035356</t>
  </si>
  <si>
    <t>DA00301 cell</t>
  </si>
  <si>
    <t>CLO_0012100</t>
  </si>
  <si>
    <t>DA04963 cell</t>
  </si>
  <si>
    <t>CLO_0029100</t>
  </si>
  <si>
    <t>GM10349 cell</t>
  </si>
  <si>
    <t>CLO_0036235</t>
  </si>
  <si>
    <t>ND10079 cell</t>
  </si>
  <si>
    <t>CLO_0026234</t>
  </si>
  <si>
    <t>DA01315 cell</t>
  </si>
  <si>
    <t>CLO_0001672</t>
  </si>
  <si>
    <t>Aedes albopictus clone C6/36 cell</t>
  </si>
  <si>
    <t>CLO_0025425</t>
  </si>
  <si>
    <t>DA00973 cell</t>
  </si>
  <si>
    <t>CLO_0031590</t>
  </si>
  <si>
    <t>GM14558 cell</t>
  </si>
  <si>
    <t>CLO_0023214</t>
  </si>
  <si>
    <t>DA05845 cell</t>
  </si>
  <si>
    <t>CLO_0002007</t>
  </si>
  <si>
    <t>BME/CTVM 4 cell</t>
  </si>
  <si>
    <t>CLO_0023092</t>
  </si>
  <si>
    <t>GM06226 cell</t>
  </si>
  <si>
    <t>CLO_0013288</t>
  </si>
  <si>
    <t>GM13275 cell</t>
  </si>
  <si>
    <t>CLO_0020619</t>
  </si>
  <si>
    <t>GM12081 cell</t>
  </si>
  <si>
    <t>CLO_0025183</t>
  </si>
  <si>
    <t>GM00032 cell</t>
  </si>
  <si>
    <t>CLO_0017292</t>
  </si>
  <si>
    <t>DA02249 cell</t>
  </si>
  <si>
    <t>CLO_0017901</t>
  </si>
  <si>
    <t>PR00133 cell</t>
  </si>
  <si>
    <t>CLO_0028237</t>
  </si>
  <si>
    <t>ND05771 cell</t>
  </si>
  <si>
    <t>CLO_0036933</t>
  </si>
  <si>
    <t>Erythroleukemic cell line</t>
  </si>
  <si>
    <t>CLO_0013312</t>
  </si>
  <si>
    <t>GM17300 cell</t>
  </si>
  <si>
    <t>CLO_0002851</t>
  </si>
  <si>
    <t>E 21 cell</t>
  </si>
  <si>
    <t>CLO_0032681</t>
  </si>
  <si>
    <t>GM02615 cell</t>
  </si>
  <si>
    <t>CLO_0024191</t>
  </si>
  <si>
    <t>GM05972 cell</t>
  </si>
  <si>
    <t>CLO_0009471</t>
  </si>
  <si>
    <t>UC1BC1 cell</t>
  </si>
  <si>
    <t>CLO_0018377</t>
  </si>
  <si>
    <t>PR00175 cell</t>
  </si>
  <si>
    <t>CLO_0019463</t>
  </si>
  <si>
    <t>GM04229 cell</t>
  </si>
  <si>
    <t>CLO_0026309</t>
  </si>
  <si>
    <t>DA01232 cell</t>
  </si>
  <si>
    <t>CLO_0010953</t>
  </si>
  <si>
    <t>AU10104 cell</t>
  </si>
  <si>
    <t>CLO_0021983</t>
  </si>
  <si>
    <t>AG13407 cell</t>
  </si>
  <si>
    <t>CLO_0023286</t>
  </si>
  <si>
    <t>GM11041 cell</t>
  </si>
  <si>
    <t>CLO_0007961</t>
  </si>
  <si>
    <t>NCI-BL1437 cell</t>
  </si>
  <si>
    <t>CLO_0010323</t>
  </si>
  <si>
    <t>GM07945 cell</t>
  </si>
  <si>
    <t>CLO_0005361</t>
  </si>
  <si>
    <t>IGF046/92 cell</t>
  </si>
  <si>
    <t>CLO_0020850</t>
  </si>
  <si>
    <t>PR00674 cell</t>
  </si>
  <si>
    <t>CLO_0024094</t>
  </si>
  <si>
    <t>GM10861 cell</t>
  </si>
  <si>
    <t>CLO_0009054</t>
  </si>
  <si>
    <t>SK-N-DZ cell</t>
  </si>
  <si>
    <t>CLO_0031546</t>
  </si>
  <si>
    <t>ND12566 cell</t>
  </si>
  <si>
    <t>CLO_0013115</t>
  </si>
  <si>
    <t>GM17299 cell</t>
  </si>
  <si>
    <t>CLO_0004715</t>
  </si>
  <si>
    <t>IGF016/99 cell</t>
  </si>
  <si>
    <t>CLO_0019379</t>
  </si>
  <si>
    <t>AG16938 cell</t>
  </si>
  <si>
    <t>CLO_0006502</t>
  </si>
  <si>
    <t>IGL003/91 cell</t>
  </si>
  <si>
    <t>CLO_0030157</t>
  </si>
  <si>
    <t>DA04210 cell</t>
  </si>
  <si>
    <t>CLO_0036405</t>
  </si>
  <si>
    <t>DA05709 cell</t>
  </si>
  <si>
    <t>CLO_0013510</t>
  </si>
  <si>
    <t>HQ00259 cell</t>
  </si>
  <si>
    <t>CLO_0035518</t>
  </si>
  <si>
    <t>AG06308 cell</t>
  </si>
  <si>
    <t>CLO_0017975</t>
  </si>
  <si>
    <t>GM12673 cell</t>
  </si>
  <si>
    <t>CLO_0019092</t>
  </si>
  <si>
    <t>GM12109 cell</t>
  </si>
  <si>
    <t>CLO_0024817</t>
  </si>
  <si>
    <t>DA01149 cell</t>
  </si>
  <si>
    <t>CLO_0014805</t>
  </si>
  <si>
    <t>GM50081 cell</t>
  </si>
  <si>
    <t>CLO_0020844</t>
  </si>
  <si>
    <t>GM11438 cell</t>
  </si>
  <si>
    <t>CLO_0001794</t>
  </si>
  <si>
    <t>B16-F10 cell</t>
  </si>
  <si>
    <t>CLO_0025297</t>
  </si>
  <si>
    <t>GM05185 cell</t>
  </si>
  <si>
    <t>CLO_0037105</t>
  </si>
  <si>
    <t>KP-1N cell</t>
  </si>
  <si>
    <t>CLO_0006568</t>
  </si>
  <si>
    <t>IGL012/00 cell</t>
  </si>
  <si>
    <t>CLO_0009558</t>
  </si>
  <si>
    <t>W6/32 cell</t>
  </si>
  <si>
    <t>CLO_0010861</t>
  </si>
  <si>
    <t>DA05171 cell</t>
  </si>
  <si>
    <t>CLO_0012261</t>
  </si>
  <si>
    <t>DA03157 cell</t>
  </si>
  <si>
    <t>CLO_0025066</t>
  </si>
  <si>
    <t>DA06401 cell</t>
  </si>
  <si>
    <t>CLO_0014099</t>
  </si>
  <si>
    <t>GM21578 cell</t>
  </si>
  <si>
    <t>CLO_0020503</t>
  </si>
  <si>
    <t>GM11997 cell</t>
  </si>
  <si>
    <t>CLO_0019991</t>
  </si>
  <si>
    <t>ND08655 cell</t>
  </si>
  <si>
    <t>CLO_0018770</t>
  </si>
  <si>
    <t>GM12104 cell</t>
  </si>
  <si>
    <t>CLO_0031483</t>
  </si>
  <si>
    <t>GM01552 cell</t>
  </si>
  <si>
    <t>CLO_0032537</t>
  </si>
  <si>
    <t>GM02053 cell</t>
  </si>
  <si>
    <t>CLO_0000162</t>
  </si>
  <si>
    <t>immortal stromal cell line cell</t>
  </si>
  <si>
    <t>CLO_0050759</t>
  </si>
  <si>
    <t>RCB2638 cell</t>
  </si>
  <si>
    <t>CLO_0024698</t>
  </si>
  <si>
    <t>DA00738 cell</t>
  </si>
  <si>
    <t>CLO_0004674</t>
  </si>
  <si>
    <t>IGF014/99 cell</t>
  </si>
  <si>
    <t>CLO_0021006</t>
  </si>
  <si>
    <t>DA01673 cell</t>
  </si>
  <si>
    <t>CLO_0023484</t>
  </si>
  <si>
    <t>DA05972 cell</t>
  </si>
  <si>
    <t>CLO_0023483</t>
  </si>
  <si>
    <t>DA05975 cell</t>
  </si>
  <si>
    <t>CLO_0001209</t>
  </si>
  <si>
    <t>24IA subscript(2) E subscript(2) E subscript(10) D subscript(5) cell</t>
  </si>
  <si>
    <t>CLO_0019282</t>
  </si>
  <si>
    <t>AG16892 cell</t>
  </si>
  <si>
    <t>CLO_0027422</t>
  </si>
  <si>
    <t>GM19375 cell</t>
  </si>
  <si>
    <t>CLO_0028643</t>
  </si>
  <si>
    <t>ND06048 cell</t>
  </si>
  <si>
    <t>CLO_0033917</t>
  </si>
  <si>
    <t>GM13909 cell</t>
  </si>
  <si>
    <t>CLO_0012288</t>
  </si>
  <si>
    <t>ND03355 cell</t>
  </si>
  <si>
    <t>CLO_0036441</t>
  </si>
  <si>
    <t>DA05736 cell</t>
  </si>
  <si>
    <t>CLO_0001346</t>
  </si>
  <si>
    <t>3T3 clone A31 cell</t>
  </si>
  <si>
    <t>CLO_0030319</t>
  </si>
  <si>
    <t>GM15050 cell</t>
  </si>
  <si>
    <t>CLO_0027703</t>
  </si>
  <si>
    <t>GM20129 cell</t>
  </si>
  <si>
    <t>CLO_0022636</t>
  </si>
  <si>
    <t>GM12790 cell</t>
  </si>
  <si>
    <t>CLO_0002470</t>
  </si>
  <si>
    <t>CHP 4 cell</t>
  </si>
  <si>
    <t>CLO_0018499</t>
  </si>
  <si>
    <t>ND06432 cell</t>
  </si>
  <si>
    <t>CLO_0034932</t>
  </si>
  <si>
    <t>ND10643 cell</t>
  </si>
  <si>
    <t>CLO_0016542</t>
  </si>
  <si>
    <t>ND01666 cell</t>
  </si>
  <si>
    <t>CLO_0021867</t>
  </si>
  <si>
    <t>AG10107 cell</t>
  </si>
  <si>
    <t>CLO_0008156</t>
  </si>
  <si>
    <t>NF96 cell</t>
  </si>
  <si>
    <t>CLO_0021169</t>
  </si>
  <si>
    <t>ND07512 cell</t>
  </si>
  <si>
    <t>CLO_0023312</t>
  </si>
  <si>
    <t>GM10931 cell</t>
  </si>
  <si>
    <t>CLO_0020825</t>
  </si>
  <si>
    <t>PR00616 cell</t>
  </si>
  <si>
    <t>CLO_0029498</t>
  </si>
  <si>
    <t>GM01014 cell</t>
  </si>
  <si>
    <t>CLO_0031150</t>
  </si>
  <si>
    <t>GM14295 cell</t>
  </si>
  <si>
    <t>CLO_0003307</t>
  </si>
  <si>
    <t>FIB-NC65 cell</t>
  </si>
  <si>
    <t>CLO_0014507</t>
  </si>
  <si>
    <t>ND09181 cell</t>
  </si>
  <si>
    <t>CLO_0012901</t>
  </si>
  <si>
    <t>DA05588 cell</t>
  </si>
  <si>
    <t>CLO_0010011</t>
  </si>
  <si>
    <t>GM08089 cell</t>
  </si>
  <si>
    <t>CLO_0017038</t>
  </si>
  <si>
    <t>ND01754 cell</t>
  </si>
  <si>
    <t>CLO_0014501</t>
  </si>
  <si>
    <t>DA03068 cell</t>
  </si>
  <si>
    <t>CLO_0050095</t>
  </si>
  <si>
    <t>RCB1037 cell</t>
  </si>
  <si>
    <t>CLO_0009701</t>
  </si>
  <si>
    <t>Y-1 cell</t>
  </si>
  <si>
    <t>CLO_0005499</t>
  </si>
  <si>
    <t>IGF053/91 cell</t>
  </si>
  <si>
    <t>CLO_0012742</t>
  </si>
  <si>
    <t>DA05655 cell</t>
  </si>
  <si>
    <t>CLO_0005371</t>
  </si>
  <si>
    <t>IGF047/80 cell</t>
  </si>
  <si>
    <t>CLO_0011279</t>
  </si>
  <si>
    <t>DA05203 cell</t>
  </si>
  <si>
    <t>CLO_0026089</t>
  </si>
  <si>
    <t>GM11391 cell</t>
  </si>
  <si>
    <t>CLO_0006453</t>
  </si>
  <si>
    <t>IGF176/83 cell</t>
  </si>
  <si>
    <t>CLO_0002577</t>
  </si>
  <si>
    <t>COLO-824 cell</t>
  </si>
  <si>
    <t>CLO_0028975</t>
  </si>
  <si>
    <t>DA03854 cell</t>
  </si>
  <si>
    <t>CLO_0024785</t>
  </si>
  <si>
    <t>GM05554 cell</t>
  </si>
  <si>
    <t>CLO_0024138</t>
  </si>
  <si>
    <t>DA06158 cell</t>
  </si>
  <si>
    <t>CLO_0002038</t>
  </si>
  <si>
    <t>BSC40 cell</t>
  </si>
  <si>
    <t>CLO_0011531</t>
  </si>
  <si>
    <t>GM09470 cell</t>
  </si>
  <si>
    <t>CLO_0004234</t>
  </si>
  <si>
    <t>Hs 926.T cell</t>
  </si>
  <si>
    <t>CLO_0010138</t>
  </si>
  <si>
    <t>DA04668 cell</t>
  </si>
  <si>
    <t>CLO_0011107</t>
  </si>
  <si>
    <t>GM08985 cell</t>
  </si>
  <si>
    <t>CLO_0050501</t>
  </si>
  <si>
    <t>RCB1445 cell</t>
  </si>
  <si>
    <t>CLO_0009229</t>
  </si>
  <si>
    <t>SWLA1 cell</t>
  </si>
  <si>
    <t>CLO_0003099</t>
  </si>
  <si>
    <t>FH 101 cell</t>
  </si>
  <si>
    <t>CLO_0050503</t>
  </si>
  <si>
    <t>RCB0413 cell</t>
  </si>
  <si>
    <t>CLO_0008836</t>
  </si>
  <si>
    <t>RLSD06 cell</t>
  </si>
  <si>
    <t>CLO_0012552</t>
  </si>
  <si>
    <t>GM03021 cell</t>
  </si>
  <si>
    <t>CLO_0029852</t>
  </si>
  <si>
    <t>DA04148 cell</t>
  </si>
  <si>
    <t>CLO_0017848</t>
  </si>
  <si>
    <t>PR00055 cell</t>
  </si>
  <si>
    <t>CLO_0017915</t>
  </si>
  <si>
    <t>GM12534 cell</t>
  </si>
  <si>
    <t>CLO_0023790</t>
  </si>
  <si>
    <t>GM10818 cell</t>
  </si>
  <si>
    <t>CLO_0033381</t>
  </si>
  <si>
    <t>DA03465 cell</t>
  </si>
  <si>
    <t>CLO_0007676</t>
  </si>
  <si>
    <t>MEL-JUSO cell</t>
  </si>
  <si>
    <t>CLO_0034917</t>
  </si>
  <si>
    <t>AG04657 cell</t>
  </si>
  <si>
    <t>CLO_0010312</t>
  </si>
  <si>
    <t>GM07903 cell</t>
  </si>
  <si>
    <t>CLO_0023546</t>
  </si>
  <si>
    <t>DA05942 cell</t>
  </si>
  <si>
    <t>CLO_0008945</t>
  </si>
  <si>
    <t>SaI/N cell</t>
  </si>
  <si>
    <t>CLO_0011254</t>
  </si>
  <si>
    <t>DA05217 cell</t>
  </si>
  <si>
    <t>CLO_0024861</t>
  </si>
  <si>
    <t>DA01162 cell</t>
  </si>
  <si>
    <t>CLO_0037013</t>
  </si>
  <si>
    <t>HCC515 cell</t>
  </si>
  <si>
    <t>CLO_0032265</t>
  </si>
  <si>
    <t>GM02190 cell</t>
  </si>
  <si>
    <t>CLO_0027715</t>
  </si>
  <si>
    <t>GM20124 cell</t>
  </si>
  <si>
    <t>CLO_0033318</t>
  </si>
  <si>
    <t>GM02445 cell</t>
  </si>
  <si>
    <t>CLO_0010607</t>
  </si>
  <si>
    <t>GM08605 cell</t>
  </si>
  <si>
    <t>CLO_0009459</t>
  </si>
  <si>
    <t>U-343 MGa cell</t>
  </si>
  <si>
    <t>CLO_0018247</t>
  </si>
  <si>
    <t>ND11664 cell</t>
  </si>
  <si>
    <t>CLO_0006540</t>
  </si>
  <si>
    <t>IGL007/94 cell</t>
  </si>
  <si>
    <t>CLO_0034770</t>
  </si>
  <si>
    <t>AG04061 cell</t>
  </si>
  <si>
    <t>CLO_0027212</t>
  </si>
  <si>
    <t>GM19203 cell</t>
  </si>
  <si>
    <t>CLO_0004044</t>
  </si>
  <si>
    <t>Hs 680.Tg cell</t>
  </si>
  <si>
    <t>CLO_0010776</t>
  </si>
  <si>
    <t>HQ00632 cell</t>
  </si>
  <si>
    <t>CLO_0035421</t>
  </si>
  <si>
    <t>ND10885 cell</t>
  </si>
  <si>
    <t>CLO_0033168</t>
  </si>
  <si>
    <t>DA03375 cell</t>
  </si>
  <si>
    <t>CLO_0050757</t>
  </si>
  <si>
    <t>RCB2000 cell</t>
  </si>
  <si>
    <t>CLO_0016155</t>
  </si>
  <si>
    <t>ND02424 cell</t>
  </si>
  <si>
    <t>CLO_0009981</t>
  </si>
  <si>
    <t>LB996-RCC cell</t>
  </si>
  <si>
    <t>CLO_0008439</t>
  </si>
  <si>
    <t>pgsE-606 cell</t>
  </si>
  <si>
    <t>CLO_0029975</t>
  </si>
  <si>
    <t>GM10126 cell</t>
  </si>
  <si>
    <t>CLO_0012451</t>
  </si>
  <si>
    <t>GM13533 cell</t>
  </si>
  <si>
    <t>CLO_0018745</t>
  </si>
  <si>
    <t>ND06636 cell</t>
  </si>
  <si>
    <t>CLO_0051117</t>
  </si>
  <si>
    <t>HSC0094 cell</t>
  </si>
  <si>
    <t>CLO_0026147</t>
  </si>
  <si>
    <t>GM18637 cell</t>
  </si>
  <si>
    <t>CLO_0001081</t>
  </si>
  <si>
    <t>141PF11 cell</t>
  </si>
  <si>
    <t>CLO_0022225</t>
  </si>
  <si>
    <t>ND12218 cell</t>
  </si>
  <si>
    <t>CLO_0007134</t>
  </si>
  <si>
    <t>KYSE-450 cell</t>
  </si>
  <si>
    <t>CLO_0035384</t>
  </si>
  <si>
    <t>DA00245 cell</t>
  </si>
  <si>
    <t>CLO_0015555</t>
  </si>
  <si>
    <t>ND02181 cell</t>
  </si>
  <si>
    <t>CLO_0014757</t>
  </si>
  <si>
    <t>GM50112 cell</t>
  </si>
  <si>
    <t>CLO_0011312</t>
  </si>
  <si>
    <t>AU10039 cell</t>
  </si>
  <si>
    <t>CLO_0013447</t>
  </si>
  <si>
    <t>HQ00179 cell</t>
  </si>
  <si>
    <t>CLO_0034442</t>
  </si>
  <si>
    <t>DA00024 cell</t>
  </si>
  <si>
    <t>CLO_0037292</t>
  </si>
  <si>
    <t>SKMEL1</t>
  </si>
  <si>
    <t>CLO_0027385</t>
  </si>
  <si>
    <t>DA04497 cell</t>
  </si>
  <si>
    <t>CLO_0034511</t>
  </si>
  <si>
    <t>ND10540 cell</t>
  </si>
  <si>
    <t>CLO_0027638</t>
  </si>
  <si>
    <t>GM15684 cell</t>
  </si>
  <si>
    <t>CLO_0029246</t>
  </si>
  <si>
    <t>I91S-08 cell</t>
  </si>
  <si>
    <t>CLO_0008594</t>
  </si>
  <si>
    <t>PVBC-OI230 cell</t>
  </si>
  <si>
    <t>CLO_0012619</t>
  </si>
  <si>
    <t>GM03033 cell</t>
  </si>
  <si>
    <t>CLO_0007266</t>
  </si>
  <si>
    <t>LB9.Bm cell</t>
  </si>
  <si>
    <t>CLO_0014083</t>
  </si>
  <si>
    <t>GM21526 cell</t>
  </si>
  <si>
    <t>CLO_0035248</t>
  </si>
  <si>
    <t>AG06173 cell</t>
  </si>
  <si>
    <t>CLO_0031646</t>
  </si>
  <si>
    <t>GM14650 cell</t>
  </si>
  <si>
    <t>CLO_0013195</t>
  </si>
  <si>
    <t>DA03298 cell</t>
  </si>
  <si>
    <t>CLO_0006721</t>
  </si>
  <si>
    <t>IMG-1035 cell</t>
  </si>
  <si>
    <t>CLO_0031790</t>
  </si>
  <si>
    <t>ND09523 cell</t>
  </si>
  <si>
    <t>CLO_0027807</t>
  </si>
  <si>
    <t>ND05414 cell</t>
  </si>
  <si>
    <t>CLO_0016695</t>
  </si>
  <si>
    <t>ND01575 cell</t>
  </si>
  <si>
    <t>CLO_0028846</t>
  </si>
  <si>
    <t>GM00799 cell</t>
  </si>
  <si>
    <t>CLO_0020042</t>
  </si>
  <si>
    <t>GM11881 cell</t>
  </si>
  <si>
    <t>CLO_0019268</t>
  </si>
  <si>
    <t>AG16748 cell</t>
  </si>
  <si>
    <t>CLO_0001573</t>
  </si>
  <si>
    <t>A2780cis cell</t>
  </si>
  <si>
    <t>CLO_0035417</t>
  </si>
  <si>
    <t>ND10893 cell</t>
  </si>
  <si>
    <t>CLO_0008271</t>
  </si>
  <si>
    <t>OrR cell</t>
  </si>
  <si>
    <t>CLO_0022024</t>
  </si>
  <si>
    <t>ND12142 cell</t>
  </si>
  <si>
    <t>CLO_0036439</t>
  </si>
  <si>
    <t>DA05735 cell</t>
  </si>
  <si>
    <t>CLO_0022420</t>
  </si>
  <si>
    <t>AG12021 cell</t>
  </si>
  <si>
    <t>CLO_0018452</t>
  </si>
  <si>
    <t>GM12716 cell</t>
  </si>
  <si>
    <t>CLO_0015710</t>
  </si>
  <si>
    <t>GM03866 cell</t>
  </si>
  <si>
    <t>CLO_0003153</t>
  </si>
  <si>
    <t>FH 168 cell</t>
  </si>
  <si>
    <t>CLO_0005384</t>
  </si>
  <si>
    <t>IGF047/95 cell</t>
  </si>
  <si>
    <t>CLO_0013987</t>
  </si>
  <si>
    <t>GM17168 cell</t>
  </si>
  <si>
    <t>CLO_0015116</t>
  </si>
  <si>
    <t>DA05481 cell</t>
  </si>
  <si>
    <t>CLO_0034528</t>
  </si>
  <si>
    <t>ND13912 cell</t>
  </si>
  <si>
    <t>CLO_0012732</t>
  </si>
  <si>
    <t>WC00041 cell</t>
  </si>
  <si>
    <t>CLO_0024046</t>
  </si>
  <si>
    <t>DA06153 cell</t>
  </si>
  <si>
    <t>CLO_0035351</t>
  </si>
  <si>
    <t>ND10770 cell</t>
  </si>
  <si>
    <t>CLO_0035875</t>
  </si>
  <si>
    <t>DA00493 cell</t>
  </si>
  <si>
    <t>CLO_0004825</t>
  </si>
  <si>
    <t>IGF022/77 cell</t>
  </si>
  <si>
    <t>CLO_0011499</t>
  </si>
  <si>
    <t>HQ00394 cell</t>
  </si>
  <si>
    <t>CLO_0026050</t>
  </si>
  <si>
    <t>GM11322 cell</t>
  </si>
  <si>
    <t>CLO_0005950</t>
  </si>
  <si>
    <t>IGF082/92 cell</t>
  </si>
  <si>
    <t>CLO_0017093</t>
  </si>
  <si>
    <t>GM17684 cell</t>
  </si>
  <si>
    <t>CLO_0012039</t>
  </si>
  <si>
    <t>GM09239 cell</t>
  </si>
  <si>
    <t>CLO_0020945</t>
  </si>
  <si>
    <t>PR00827 cell</t>
  </si>
  <si>
    <t>CLO_0028437</t>
  </si>
  <si>
    <t>ND01286 cell</t>
  </si>
  <si>
    <t>CLO_0020755</t>
  </si>
  <si>
    <t>ND07943 cell</t>
  </si>
  <si>
    <t>CLO_0028542</t>
  </si>
  <si>
    <t>ND06174 cell</t>
  </si>
  <si>
    <t>CLO_0006890</t>
  </si>
  <si>
    <t>IMG-831 cell</t>
  </si>
  <si>
    <t>CLO_0021451</t>
  </si>
  <si>
    <t>GM11761 cell</t>
  </si>
  <si>
    <t>CLO_0016896</t>
  </si>
  <si>
    <t>GM07431 cell</t>
  </si>
  <si>
    <t>CLO_0034658</t>
  </si>
  <si>
    <t>ND10553 cell</t>
  </si>
  <si>
    <t>CLO_0005029</t>
  </si>
  <si>
    <t>IGF031/91 cell</t>
  </si>
  <si>
    <t>CLO_0011270</t>
  </si>
  <si>
    <t>DA05192 cell</t>
  </si>
  <si>
    <t>CLO_0006841</t>
  </si>
  <si>
    <t>IMG-706 cell</t>
  </si>
  <si>
    <t>CLO_0034671</t>
  </si>
  <si>
    <t>ND13770 cell</t>
  </si>
  <si>
    <t>CLO_0036020</t>
  </si>
  <si>
    <t>DA00467 cell</t>
  </si>
  <si>
    <t>CLO_0018259</t>
  </si>
  <si>
    <t>ND11680 cell</t>
  </si>
  <si>
    <t>CLO_0051294</t>
  </si>
  <si>
    <t>HEV0230 cell</t>
  </si>
  <si>
    <t>CLO_0027582</t>
  </si>
  <si>
    <t>ND00528 cell</t>
  </si>
  <si>
    <t>CLO_0031950</t>
  </si>
  <si>
    <t>ND12748 cell</t>
  </si>
  <si>
    <t>CLO_0017128</t>
  </si>
  <si>
    <t>ND01985 cell</t>
  </si>
  <si>
    <t>CLO_0021589</t>
  </si>
  <si>
    <t>AG11366 cell</t>
  </si>
  <si>
    <t>CLO_0034600</t>
  </si>
  <si>
    <t>ND13864 cell</t>
  </si>
  <si>
    <t>CLO_0021149</t>
  </si>
  <si>
    <t>DA01563 cell</t>
  </si>
  <si>
    <t>CLO_0034204</t>
  </si>
  <si>
    <t>ND13731 cell</t>
  </si>
  <si>
    <t>CLO_0019328</t>
  </si>
  <si>
    <t>AG16899 cell</t>
  </si>
  <si>
    <t>CLO_0020250</t>
  </si>
  <si>
    <t>S008956 cell</t>
  </si>
  <si>
    <t>CLO_0032332</t>
  </si>
  <si>
    <t>GM01956 cell</t>
  </si>
  <si>
    <t>CLO_0030352</t>
  </si>
  <si>
    <t>GM15095 cell</t>
  </si>
  <si>
    <t>CLO_0031925</t>
  </si>
  <si>
    <t>GM14870 cell</t>
  </si>
  <si>
    <t>CLO_0001926</t>
  </si>
  <si>
    <t>BEN cell</t>
  </si>
  <si>
    <t>CLO_0024453</t>
  </si>
  <si>
    <t>DA06278 cell</t>
  </si>
  <si>
    <t>CLO_0023015</t>
  </si>
  <si>
    <t>GM11116 cell</t>
  </si>
  <si>
    <t>CLO_0032130</t>
  </si>
  <si>
    <t>GM02291 cell</t>
  </si>
  <si>
    <t>CLO_0032785</t>
  </si>
  <si>
    <t>ND13164 cell</t>
  </si>
  <si>
    <t>CLO_0004084</t>
  </si>
  <si>
    <t>Hs 738.Lu cell</t>
  </si>
  <si>
    <t>CLO_0015104</t>
  </si>
  <si>
    <t>ND02962 cell</t>
  </si>
  <si>
    <t>CLO_0008678</t>
  </si>
  <si>
    <t>QCRL-1 cell</t>
  </si>
  <si>
    <t>CLO_0030463</t>
  </si>
  <si>
    <t>GM09792 cell</t>
  </si>
  <si>
    <t>CLO_0022339</t>
  </si>
  <si>
    <t>AG14176 cell</t>
  </si>
  <si>
    <t>CLO_0023890</t>
  </si>
  <si>
    <t>DA06175 cell</t>
  </si>
  <si>
    <t>CLO_0050251</t>
  </si>
  <si>
    <t>RCB1912 cell</t>
  </si>
  <si>
    <t>CLO_0006452</t>
  </si>
  <si>
    <t>IGF175/83 cell</t>
  </si>
  <si>
    <t>CLO_0031494</t>
  </si>
  <si>
    <t>GM14492 cell</t>
  </si>
  <si>
    <t>CLO_0004037</t>
  </si>
  <si>
    <t>Hs 674.Sk cell</t>
  </si>
  <si>
    <t>CLO_0036265</t>
  </si>
  <si>
    <t>ND10094 cell</t>
  </si>
  <si>
    <t>CLO_0005108</t>
  </si>
  <si>
    <t>IGF035/80 cell</t>
  </si>
  <si>
    <t>CLO_0007796</t>
  </si>
  <si>
    <t>MM5MTM cell</t>
  </si>
  <si>
    <t>CLO_0008568</t>
  </si>
  <si>
    <t>PVBC-OI108 cell</t>
  </si>
  <si>
    <t>CLO_0001442</t>
  </si>
  <si>
    <t>6.12 cell</t>
  </si>
  <si>
    <t>CLO_0009935</t>
  </si>
  <si>
    <t>T.T cell</t>
  </si>
  <si>
    <t>CLO_0023591</t>
  </si>
  <si>
    <t>DA06020 cell</t>
  </si>
  <si>
    <t>CLO_0002410</t>
  </si>
  <si>
    <t>Ch13 cell</t>
  </si>
  <si>
    <t>CLO_0025022</t>
  </si>
  <si>
    <t>DA01085 cell</t>
  </si>
  <si>
    <t>CLO_0023807</t>
  </si>
  <si>
    <t>GM10809 cell</t>
  </si>
  <si>
    <t>CLO_0050211</t>
  </si>
  <si>
    <t>RCB2901 cell</t>
  </si>
  <si>
    <t>CLO_0008955</t>
  </si>
  <si>
    <t>SC 11 cell</t>
  </si>
  <si>
    <t>CLO_0025233</t>
  </si>
  <si>
    <t>GM05257 cell</t>
  </si>
  <si>
    <t>CLO_0013505</t>
  </si>
  <si>
    <t>GM03055 cell</t>
  </si>
  <si>
    <t>CLO_0022638</t>
  </si>
  <si>
    <t>AG11557 cell</t>
  </si>
  <si>
    <t>CLO_0022502</t>
  </si>
  <si>
    <t>ND11856 cell</t>
  </si>
  <si>
    <t>CLO_0015931</t>
  </si>
  <si>
    <t>DA02819 cell</t>
  </si>
  <si>
    <t>CLO_0050641</t>
  </si>
  <si>
    <t>RCB1018 cell</t>
  </si>
  <si>
    <t>CLO_0037216</t>
  </si>
  <si>
    <t>CHO-S cell</t>
  </si>
  <si>
    <t>CLO_0019344</t>
  </si>
  <si>
    <t>ND11480 cell</t>
  </si>
  <si>
    <t>CLO_0020506</t>
  </si>
  <si>
    <t>GM11995 cell</t>
  </si>
  <si>
    <t>CLO_0029951</t>
  </si>
  <si>
    <t>ND14390 cell</t>
  </si>
  <si>
    <t>CLO_0018568</t>
  </si>
  <si>
    <t>ND06450 cell</t>
  </si>
  <si>
    <t>CLO_0025490</t>
  </si>
  <si>
    <t>GM00241 cell</t>
  </si>
  <si>
    <t>CLO_0015631</t>
  </si>
  <si>
    <t>GM03850 cell</t>
  </si>
  <si>
    <t>CLO_0050670</t>
  </si>
  <si>
    <t>RCB0614 cell</t>
  </si>
  <si>
    <t>CLO_0031118</t>
  </si>
  <si>
    <t>GM18363 cell</t>
  </si>
  <si>
    <t>CLO_0030615</t>
  </si>
  <si>
    <t>ND00100 cell</t>
  </si>
  <si>
    <t>CLO_0026207</t>
  </si>
  <si>
    <t>DA01279 cell</t>
  </si>
  <si>
    <t>CLO_0019528</t>
  </si>
  <si>
    <t>AG15899 cell</t>
  </si>
  <si>
    <t>CLO_0022582</t>
  </si>
  <si>
    <t>GM12759 cell</t>
  </si>
  <si>
    <t>CLO_0034896</t>
  </si>
  <si>
    <t>DA00192 cell</t>
  </si>
  <si>
    <t>CLO_0035436</t>
  </si>
  <si>
    <t>ND10875 cell</t>
  </si>
  <si>
    <t>CLO_0002906</t>
  </si>
  <si>
    <t>EJ138 cell</t>
  </si>
  <si>
    <t>CLO_0013419</t>
  </si>
  <si>
    <t>GM03180 cell</t>
  </si>
  <si>
    <t>CLO_0009360</t>
  </si>
  <si>
    <t>TK-TS 13 cell</t>
  </si>
  <si>
    <t>CLO_0031872</t>
  </si>
  <si>
    <t>HQ00801 cell</t>
  </si>
  <si>
    <t>CLO_0012436</t>
  </si>
  <si>
    <t>DA03207 cell</t>
  </si>
  <si>
    <t>CLO_0016840</t>
  </si>
  <si>
    <t>DA02499 cell</t>
  </si>
  <si>
    <t>CLO_0022383</t>
  </si>
  <si>
    <t>AG11735 cell</t>
  </si>
  <si>
    <t>CLO_0030096</t>
  </si>
  <si>
    <t>ND14477 cell</t>
  </si>
  <si>
    <t>CLO_0010148</t>
  </si>
  <si>
    <t>DA04658 cell</t>
  </si>
  <si>
    <t>CLO_0035797</t>
  </si>
  <si>
    <t>DA00325 cell</t>
  </si>
  <si>
    <t>CLO_0033808</t>
  </si>
  <si>
    <t>ND13540 cell</t>
  </si>
  <si>
    <t>CLO_0024857</t>
  </si>
  <si>
    <t>DA01167 cell</t>
  </si>
  <si>
    <t>CLO_0014624</t>
  </si>
  <si>
    <t>GM17040 cell</t>
  </si>
  <si>
    <t>CLO_0021014</t>
  </si>
  <si>
    <t>DA01660 cell</t>
  </si>
  <si>
    <t>CLO_0014677</t>
  </si>
  <si>
    <t>GM50143 cell</t>
  </si>
  <si>
    <t>CLO_0022804</t>
  </si>
  <si>
    <t>ND12053 cell</t>
  </si>
  <si>
    <t>CLO_0018848</t>
  </si>
  <si>
    <t>GM04518 cell</t>
  </si>
  <si>
    <t>CLO_0023999</t>
  </si>
  <si>
    <t>DA06109 cell</t>
  </si>
  <si>
    <t>CLO_0033871</t>
  </si>
  <si>
    <t>AG08351 cell</t>
  </si>
  <si>
    <t>CLO_0023646</t>
  </si>
  <si>
    <t>DA06004 cell</t>
  </si>
  <si>
    <t>CLO_0018563</t>
  </si>
  <si>
    <t>ND14559 cell</t>
  </si>
  <si>
    <t>CLO_0025821</t>
  </si>
  <si>
    <t>GM00109 cell</t>
  </si>
  <si>
    <t>CLO_0011456</t>
  </si>
  <si>
    <t>GM09500 cell</t>
  </si>
  <si>
    <t>CLO_0006861</t>
  </si>
  <si>
    <t>IMG-763 cell</t>
  </si>
  <si>
    <t>CLO_0028541</t>
  </si>
  <si>
    <t>HQ00928 cell</t>
  </si>
  <si>
    <t>CLO_0010836</t>
  </si>
  <si>
    <t>GM09025 cell</t>
  </si>
  <si>
    <t>CLO_0021417</t>
  </si>
  <si>
    <t>DA01520 cell</t>
  </si>
  <si>
    <t>CLO_0001515</t>
  </si>
  <si>
    <t>88B cell</t>
  </si>
  <si>
    <t>CLO_0016927</t>
  </si>
  <si>
    <t>GM07399 cell</t>
  </si>
  <si>
    <t>CLO_0012348</t>
  </si>
  <si>
    <t>DA03224 cell</t>
  </si>
  <si>
    <t>CLO_0014180</t>
  </si>
  <si>
    <t>ND08938 cell</t>
  </si>
  <si>
    <t>CLO_0003821</t>
  </si>
  <si>
    <t>HPVE-26 cell</t>
  </si>
  <si>
    <t>CLO_0028062</t>
  </si>
  <si>
    <t>GM15511 cell</t>
  </si>
  <si>
    <t>CLO_0002825</t>
  </si>
  <si>
    <t>DS-3 cell</t>
  </si>
  <si>
    <t>CLO_0001443</t>
  </si>
  <si>
    <t>60bca cell</t>
  </si>
  <si>
    <t>CLO_0050178</t>
  </si>
  <si>
    <t>RCB0209 cell</t>
  </si>
  <si>
    <t>CLO_0016137</t>
  </si>
  <si>
    <t>ND02297 cell</t>
  </si>
  <si>
    <t>CLO_0021927</t>
  </si>
  <si>
    <t>AG09950 cell</t>
  </si>
  <si>
    <t>CLO_0013906</t>
  </si>
  <si>
    <t>ND08798 cell</t>
  </si>
  <si>
    <t>CLO_0013352</t>
  </si>
  <si>
    <t>GM13287 cell</t>
  </si>
  <si>
    <t>CLO_0033801</t>
  </si>
  <si>
    <t>ND13520 cell</t>
  </si>
  <si>
    <t>CLO_0012594</t>
  </si>
  <si>
    <t>DA03236 cell</t>
  </si>
  <si>
    <t>CLO_0015772</t>
  </si>
  <si>
    <t>DA02850 cell</t>
  </si>
  <si>
    <t>CLO_0003751</t>
  </si>
  <si>
    <t>HIAE-78 cell</t>
  </si>
  <si>
    <t>CLO_0024642</t>
  </si>
  <si>
    <t>GM05750 cell</t>
  </si>
  <si>
    <t>CLO_0001400</t>
  </si>
  <si>
    <t>4MBr-5 cell</t>
  </si>
  <si>
    <t>CLO_0013613</t>
  </si>
  <si>
    <t>GM17335 cell</t>
  </si>
  <si>
    <t>CLO_0035292</t>
  </si>
  <si>
    <t>DA00282 cell</t>
  </si>
  <si>
    <t>CLO_0033934</t>
  </si>
  <si>
    <t>AG08260 cell</t>
  </si>
  <si>
    <t>CLO_0001859</t>
  </si>
  <si>
    <t>BALB/3T3 clone A31 cell</t>
  </si>
  <si>
    <t>CLO_0001542</t>
  </si>
  <si>
    <t>9TR#1 cell</t>
  </si>
  <si>
    <t>CLO_0035560</t>
  </si>
  <si>
    <t>ND10956 cell</t>
  </si>
  <si>
    <t>CLO_0022577</t>
  </si>
  <si>
    <t>GM12752 cell</t>
  </si>
  <si>
    <t>CLO_0036668</t>
  </si>
  <si>
    <t>ND10298 cell</t>
  </si>
  <si>
    <t>CLO_0030184</t>
  </si>
  <si>
    <t>GM01096 cell</t>
  </si>
  <si>
    <t>CLO_0033605</t>
  </si>
  <si>
    <t>GM13818 cell</t>
  </si>
  <si>
    <t>CLO_0005062</t>
  </si>
  <si>
    <t>IGF033/77 cell</t>
  </si>
  <si>
    <t>CLO_0036574</t>
  </si>
  <si>
    <t>GM06993 cell</t>
  </si>
  <si>
    <t>CLO_0014717</t>
  </si>
  <si>
    <t>GM50160 cell</t>
  </si>
  <si>
    <t>CLO_0002502</t>
  </si>
  <si>
    <t>Clone 707 cell</t>
  </si>
  <si>
    <t>CLO_0026564</t>
  </si>
  <si>
    <t>DA04428 cell</t>
  </si>
  <si>
    <t>CLO_0050883</t>
  </si>
  <si>
    <t>RCB1010 cell</t>
  </si>
  <si>
    <t>CLO_0002439</t>
  </si>
  <si>
    <t>CHO204PV cell</t>
  </si>
  <si>
    <t>CLO_0001035</t>
  </si>
  <si>
    <t>10E5 cell</t>
  </si>
  <si>
    <t>CLO_0014434</t>
  </si>
  <si>
    <t>ND02466 cell</t>
  </si>
  <si>
    <t>CLO_0028292</t>
  </si>
  <si>
    <t>GM15489 cell</t>
  </si>
  <si>
    <t>CLO_0033502</t>
  </si>
  <si>
    <t>ND13417 cell</t>
  </si>
  <si>
    <t>CLO_0023816</t>
  </si>
  <si>
    <t>DA03595 cell</t>
  </si>
  <si>
    <t>CLO_0006052</t>
  </si>
  <si>
    <t>IGF091/85 cell</t>
  </si>
  <si>
    <t>CLO_0021535</t>
  </si>
  <si>
    <t>AG10328 cell</t>
  </si>
  <si>
    <t>CLO_0033391</t>
  </si>
  <si>
    <t>GM02584 cell</t>
  </si>
  <si>
    <t>CLO_0031501</t>
  </si>
  <si>
    <t>GM01631 cell</t>
  </si>
  <si>
    <t>CLO_0034619</t>
  </si>
  <si>
    <t>ND10603 cell</t>
  </si>
  <si>
    <t>CLO_0016393</t>
  </si>
  <si>
    <t>GM07744 cell</t>
  </si>
  <si>
    <t>CLO_0020141</t>
  </si>
  <si>
    <t>ND08538 cell</t>
  </si>
  <si>
    <t>CLO_0015759</t>
  </si>
  <si>
    <t>DA02840 cell</t>
  </si>
  <si>
    <t>CLO_0050193</t>
  </si>
  <si>
    <t>RCB0434 cell</t>
  </si>
  <si>
    <t>CLO_0018712</t>
  </si>
  <si>
    <t>AG15801 cell</t>
  </si>
  <si>
    <t>CLO_0007656</t>
  </si>
  <si>
    <t>Me Mon cell</t>
  </si>
  <si>
    <t>CLO_0051260</t>
  </si>
  <si>
    <t>HEV0104 cell</t>
  </si>
  <si>
    <t>CLO_0021249</t>
  </si>
  <si>
    <t>S003621 cell</t>
  </si>
  <si>
    <t>CLO_0016077</t>
  </si>
  <si>
    <t>GM03950 cell</t>
  </si>
  <si>
    <t>CLO_0021320</t>
  </si>
  <si>
    <t>DA01482 cell</t>
  </si>
  <si>
    <t>CLO_0001683</t>
  </si>
  <si>
    <t>AG 5025 cell</t>
  </si>
  <si>
    <t>CLO_0025155</t>
  </si>
  <si>
    <t>GM00086 cell</t>
  </si>
  <si>
    <t>CLO_0021321</t>
  </si>
  <si>
    <t>GM11636 cell</t>
  </si>
  <si>
    <t>CLO_0012424</t>
  </si>
  <si>
    <t>DA03199 cell</t>
  </si>
  <si>
    <t>CLO_0036270</t>
  </si>
  <si>
    <t>ND10080 cell</t>
  </si>
  <si>
    <t>CLO_0034398</t>
  </si>
  <si>
    <t>GM14137 cell</t>
  </si>
  <si>
    <t>CLO_0051151</t>
  </si>
  <si>
    <t>HSC0115 cell</t>
  </si>
  <si>
    <t>CLO_0031547</t>
  </si>
  <si>
    <t>GM01605 cell</t>
  </si>
  <si>
    <t>CLO_0008093</t>
  </si>
  <si>
    <t>NCI-H520 cell</t>
  </si>
  <si>
    <t>CLO_0018566</t>
  </si>
  <si>
    <t>ND06449 cell</t>
  </si>
  <si>
    <t>CLO_0015612</t>
  </si>
  <si>
    <t>DA02545 cell</t>
  </si>
  <si>
    <t>CLO_0031799</t>
  </si>
  <si>
    <t>ND09551 cell</t>
  </si>
  <si>
    <t>CLO_0016916</t>
  </si>
  <si>
    <t>GM07408 cell</t>
  </si>
  <si>
    <t>CLO_0010488</t>
  </si>
  <si>
    <t>GM08775 cell</t>
  </si>
  <si>
    <t>CLO_0032968</t>
  </si>
  <si>
    <t>AG07640 cell</t>
  </si>
  <si>
    <t>CLO_0010085</t>
  </si>
  <si>
    <t>DA04611 cell</t>
  </si>
  <si>
    <t>CLO_0025338</t>
  </si>
  <si>
    <t>GM05082 cell</t>
  </si>
  <si>
    <t>CLO_0003315</t>
  </si>
  <si>
    <t>FIB-PSE14 cell</t>
  </si>
  <si>
    <t>CLO_0022640</t>
  </si>
  <si>
    <t>GM12804 cell</t>
  </si>
  <si>
    <t>CLO_0024192</t>
  </si>
  <si>
    <t>GM05969 cell</t>
  </si>
  <si>
    <t>CLO_0010916</t>
  </si>
  <si>
    <t>DA05092 cell</t>
  </si>
  <si>
    <t>CLO_0036554</t>
  </si>
  <si>
    <t>DA00697 cell</t>
  </si>
  <si>
    <t>CLO_0035372</t>
  </si>
  <si>
    <t>DA00252 cell</t>
  </si>
  <si>
    <t>CLO_0034916</t>
  </si>
  <si>
    <t>AG04654 cell</t>
  </si>
  <si>
    <t>CLO_0021408</t>
  </si>
  <si>
    <t>S003660 cell</t>
  </si>
  <si>
    <t>CLO_0010278</t>
  </si>
  <si>
    <t>DA04745 cell</t>
  </si>
  <si>
    <t>CLO_0001331</t>
  </si>
  <si>
    <t>3B18 cell</t>
  </si>
  <si>
    <t>CLO_0035225</t>
  </si>
  <si>
    <t>ND13924 cell</t>
  </si>
  <si>
    <t>CLO_0027547</t>
  </si>
  <si>
    <t>ND00457 cell</t>
  </si>
  <si>
    <t>CLO_0029245</t>
  </si>
  <si>
    <t>ND06351 cell</t>
  </si>
  <si>
    <t>CLO_0024973</t>
  </si>
  <si>
    <t>DA01130 cell</t>
  </si>
  <si>
    <t>CLO_0006909</t>
  </si>
  <si>
    <t>IMG-934 cell</t>
  </si>
  <si>
    <t>CLO_0015176</t>
  </si>
  <si>
    <t>DA05504 cell</t>
  </si>
  <si>
    <t>CLO_0006193</t>
  </si>
  <si>
    <t>IGF103/91 cell</t>
  </si>
  <si>
    <t>CLO_0020742</t>
  </si>
  <si>
    <t>ND07930 cell</t>
  </si>
  <si>
    <t>CLO_0003568</t>
  </si>
  <si>
    <t>GS-109-V-21 cell</t>
  </si>
  <si>
    <t>CLO_0021709</t>
  </si>
  <si>
    <t>ND12402 cell</t>
  </si>
  <si>
    <t>CLO_0011492</t>
  </si>
  <si>
    <t>GM09543 cell</t>
  </si>
  <si>
    <t>CLO_0023889</t>
  </si>
  <si>
    <t>DA03668 cell</t>
  </si>
  <si>
    <t>CLO_0035385</t>
  </si>
  <si>
    <t>DA00246 cell</t>
  </si>
  <si>
    <t>CLO_0022680</t>
  </si>
  <si>
    <t>AG12936 cell</t>
  </si>
  <si>
    <t>CLO_0021522</t>
  </si>
  <si>
    <t>AG10757 cell</t>
  </si>
  <si>
    <t>CLO_0034752</t>
  </si>
  <si>
    <t>ND13822 cell</t>
  </si>
  <si>
    <t>CLO_0002392</t>
  </si>
  <si>
    <t>CF89P cell</t>
  </si>
  <si>
    <t>CLO_0003735</t>
  </si>
  <si>
    <t>HFN 36.3 cell</t>
  </si>
  <si>
    <t>CLO_0010596</t>
  </si>
  <si>
    <t>GM08585 cell</t>
  </si>
  <si>
    <t>CLO_0013058</t>
  </si>
  <si>
    <t>DA05608 cell</t>
  </si>
  <si>
    <t>CLO_0023018</t>
  </si>
  <si>
    <t>GM11122 cell</t>
  </si>
  <si>
    <t>CLO_0030940</t>
  </si>
  <si>
    <t>GM01658 cell</t>
  </si>
  <si>
    <t>CLO_0009481</t>
  </si>
  <si>
    <t>UCD/AB 6.11 cell</t>
  </si>
  <si>
    <t>CLO_0026431</t>
  </si>
  <si>
    <t>ND00294 cell</t>
  </si>
  <si>
    <t>CLO_0033766</t>
  </si>
  <si>
    <t>ND13490 cell</t>
  </si>
  <si>
    <t>CLO_0012529</t>
  </si>
  <si>
    <t>GM02957 cell</t>
  </si>
  <si>
    <t>CLO_0006454</t>
  </si>
  <si>
    <t>IGF177/83 cell</t>
  </si>
  <si>
    <t>CLO_0010614</t>
  </si>
  <si>
    <t>GM08668 cell</t>
  </si>
  <si>
    <t>CLO_0050001</t>
  </si>
  <si>
    <t>RCB0412 cell</t>
  </si>
  <si>
    <t>CLO_0018529</t>
  </si>
  <si>
    <t>GM15869 cell</t>
  </si>
  <si>
    <t>CLO_0006678</t>
  </si>
  <si>
    <t>IGV003/93 cell</t>
  </si>
  <si>
    <t>CLO_0002527</t>
  </si>
  <si>
    <t>CML-T1 cell</t>
  </si>
  <si>
    <t>CLO_0024803</t>
  </si>
  <si>
    <t>GM05506 cell</t>
  </si>
  <si>
    <t>CLO_0005474</t>
  </si>
  <si>
    <t>IGF052/84 cell</t>
  </si>
  <si>
    <t>CLO_0011517</t>
  </si>
  <si>
    <t>HQ00395 cell</t>
  </si>
  <si>
    <t>CLO_0023064</t>
  </si>
  <si>
    <t>DA05808 cell</t>
  </si>
  <si>
    <t>CLO_0004720</t>
  </si>
  <si>
    <t>IGF017/80 cell</t>
  </si>
  <si>
    <t>CLO_0025565</t>
  </si>
  <si>
    <t>GM00357 cell</t>
  </si>
  <si>
    <t>CLO_0050035</t>
  </si>
  <si>
    <t>RCB1771 cell</t>
  </si>
  <si>
    <t>CLO_0036180</t>
  </si>
  <si>
    <t>DA00526 cell</t>
  </si>
  <si>
    <t>CLO_0006756</t>
  </si>
  <si>
    <t>IMG-1143 cell</t>
  </si>
  <si>
    <t>CLO_0032690</t>
  </si>
  <si>
    <t>GM13667 cell</t>
  </si>
  <si>
    <t>CLO_0025913</t>
  </si>
  <si>
    <t>DA01382 cell</t>
  </si>
  <si>
    <t>CLO_0024244</t>
  </si>
  <si>
    <t>GM10500 cell</t>
  </si>
  <si>
    <t>CLO_0003460</t>
  </si>
  <si>
    <t>G-C92 cell</t>
  </si>
  <si>
    <t>CLO_0004065</t>
  </si>
  <si>
    <t>Hs 706.Sk cell</t>
  </si>
  <si>
    <t>CLO_0050384</t>
  </si>
  <si>
    <t>RCB2316 cell</t>
  </si>
  <si>
    <t>CLO_0050571</t>
  </si>
  <si>
    <t>RCB1106 cell</t>
  </si>
  <si>
    <t>CLO_0016656</t>
  </si>
  <si>
    <t>DA02048 cell</t>
  </si>
  <si>
    <t>CLO_0036870</t>
  </si>
  <si>
    <t>GM07029 cell</t>
  </si>
  <si>
    <t>CLO_0005047</t>
  </si>
  <si>
    <t>IGF032/85 cell</t>
  </si>
  <si>
    <t>CLO_0016339</t>
  </si>
  <si>
    <t>ND01697 cell</t>
  </si>
  <si>
    <t>CLO_0026126</t>
  </si>
  <si>
    <t>GM00415 cell</t>
  </si>
  <si>
    <t>CLO_0020592</t>
  </si>
  <si>
    <t>DA01765 cell</t>
  </si>
  <si>
    <t>CLO_0020224</t>
  </si>
  <si>
    <t>S008883 cell</t>
  </si>
  <si>
    <t>CLO_0007896</t>
  </si>
  <si>
    <t>MTC SK cell</t>
  </si>
  <si>
    <t>CLO_0030883</t>
  </si>
  <si>
    <t>ND14187 cell</t>
  </si>
  <si>
    <t>CLO_0021966</t>
  </si>
  <si>
    <t>AG13274 cell</t>
  </si>
  <si>
    <t>CLO_0003037</t>
  </si>
  <si>
    <t>FC28.Lu cell</t>
  </si>
  <si>
    <t>CLO_0030558</t>
  </si>
  <si>
    <t>ND14217 cell</t>
  </si>
  <si>
    <t>CLO_0035632</t>
  </si>
  <si>
    <t>ND10978 cell</t>
  </si>
  <si>
    <t>CLO_0007171</t>
  </si>
  <si>
    <t>L-2/M ? 2-3 cell</t>
  </si>
  <si>
    <t>CLO_0034618</t>
  </si>
  <si>
    <t>DA00095 cell</t>
  </si>
  <si>
    <t>CLO_0012080</t>
  </si>
  <si>
    <t>DA04983 cell</t>
  </si>
  <si>
    <t>CLO_0011148</t>
  </si>
  <si>
    <t>DA05250 cell</t>
  </si>
  <si>
    <t>CLO_0026866</t>
  </si>
  <si>
    <t>GM15427 cell</t>
  </si>
  <si>
    <t>CLO_0050857</t>
  </si>
  <si>
    <t>RCB1681 cell</t>
  </si>
  <si>
    <t>CLO_0002887</t>
  </si>
  <si>
    <t>EFE-184 cell</t>
  </si>
  <si>
    <t>CLO_0035257</t>
  </si>
  <si>
    <t>AG06235 cell</t>
  </si>
  <si>
    <t>CLO_0002785</t>
  </si>
  <si>
    <t>DLD-1 cell</t>
  </si>
  <si>
    <t>CLO_0001153</t>
  </si>
  <si>
    <t>1B8-F11 cell</t>
  </si>
  <si>
    <t>CLO_0021512</t>
  </si>
  <si>
    <t>AG10801 cell</t>
  </si>
  <si>
    <t>CLO_0008146</t>
  </si>
  <si>
    <t>ND-C cell</t>
  </si>
  <si>
    <t>CLO_0051347</t>
  </si>
  <si>
    <t>HEV0092 cell</t>
  </si>
  <si>
    <t>CLO_0011945</t>
  </si>
  <si>
    <t>DA05019 cell</t>
  </si>
  <si>
    <t>CLO_0003423</t>
  </si>
  <si>
    <t>G1B cell</t>
  </si>
  <si>
    <t>CLO_0013934</t>
  </si>
  <si>
    <t>GM21608 cell</t>
  </si>
  <si>
    <t>CLO_0032505</t>
  </si>
  <si>
    <t>ND13005 cell</t>
  </si>
  <si>
    <t>CLO_0008965</t>
  </si>
  <si>
    <t>SCaBER cell</t>
  </si>
  <si>
    <t>CLO_0033732</t>
  </si>
  <si>
    <t>ND13592 cell</t>
  </si>
  <si>
    <t>CLO_0027574</t>
  </si>
  <si>
    <t>ND05520 cell</t>
  </si>
  <si>
    <t>CLO_0020463</t>
  </si>
  <si>
    <t>GM12012 cell</t>
  </si>
  <si>
    <t>CLO_0015911</t>
  </si>
  <si>
    <t>GM21353 cell</t>
  </si>
  <si>
    <t>CLO_0006186</t>
  </si>
  <si>
    <t>IGF103/81 cell</t>
  </si>
  <si>
    <t>CLO_0020408</t>
  </si>
  <si>
    <t>ND11101 cell</t>
  </si>
  <si>
    <t>CLO_0023401</t>
  </si>
  <si>
    <t>DA03503 cell</t>
  </si>
  <si>
    <t>CLO_0034811</t>
  </si>
  <si>
    <t>AG04405 cell</t>
  </si>
  <si>
    <t>CLO_0009894</t>
  </si>
  <si>
    <t>KNS-42 cell</t>
  </si>
  <si>
    <t>CLO_0029048</t>
  </si>
  <si>
    <t>GM10319 cell</t>
  </si>
  <si>
    <t>CLO_0028853</t>
  </si>
  <si>
    <t>GM00649 cell</t>
  </si>
  <si>
    <t>CLO_0026702</t>
  </si>
  <si>
    <t>GM15469 cell</t>
  </si>
  <si>
    <t>CLO_0015573</t>
  </si>
  <si>
    <t>GM18037 cell</t>
  </si>
  <si>
    <t>CLO_0017424</t>
  </si>
  <si>
    <t>ND07423 cell</t>
  </si>
  <si>
    <t>CLO_0014939</t>
  </si>
  <si>
    <t>GM21826 cell</t>
  </si>
  <si>
    <t>CLO_0025210</t>
  </si>
  <si>
    <t>DA06620 cell</t>
  </si>
  <si>
    <t>CLO_0050972</t>
  </si>
  <si>
    <t>RCB0041 cell</t>
  </si>
  <si>
    <t>CLO_0011636</t>
  </si>
  <si>
    <t>DA04853 cell</t>
  </si>
  <si>
    <t>CLO_0017500</t>
  </si>
  <si>
    <t>ND11616 cell</t>
  </si>
  <si>
    <t>CLO_0022087</t>
  </si>
  <si>
    <t>ND12173 cell</t>
  </si>
  <si>
    <t>CLO_0001554</t>
  </si>
  <si>
    <t>A11.1 M cell</t>
  </si>
  <si>
    <t>CLO_0033731</t>
  </si>
  <si>
    <t>ND13591 cell</t>
  </si>
  <si>
    <t>CLO_0010398</t>
  </si>
  <si>
    <t>DA01970 cell</t>
  </si>
  <si>
    <t>CLO_0033644</t>
  </si>
  <si>
    <t>ND04694 cell</t>
  </si>
  <si>
    <t>CLO_0031736</t>
  </si>
  <si>
    <t>ND12686 cell</t>
  </si>
  <si>
    <t>CLO_0010314</t>
  </si>
  <si>
    <t>GM07905 cell</t>
  </si>
  <si>
    <t>CLO_0003323</t>
  </si>
  <si>
    <t>FIB-PSE35 cell</t>
  </si>
  <si>
    <t>CLO_0007028</t>
  </si>
  <si>
    <t>JLS-V9 cell</t>
  </si>
  <si>
    <t>CLO_0050564</t>
  </si>
  <si>
    <t>RCB1099 cell</t>
  </si>
  <si>
    <t>CLO_0015968</t>
  </si>
  <si>
    <t>GM21403 cell</t>
  </si>
  <si>
    <t>CLO_0011120</t>
  </si>
  <si>
    <t>GM09002 cell</t>
  </si>
  <si>
    <t>CLO_0033959</t>
  </si>
  <si>
    <t>GM13894 cell</t>
  </si>
  <si>
    <t>CLO_0026280</t>
  </si>
  <si>
    <t>DA01183 cell</t>
  </si>
  <si>
    <t>CLO_0006277</t>
  </si>
  <si>
    <t>IGF114/83 cell</t>
  </si>
  <si>
    <t>CLO_0027524</t>
  </si>
  <si>
    <t>ND00503 cell</t>
  </si>
  <si>
    <t>CLO_0050912</t>
  </si>
  <si>
    <t>RCB0402 cell</t>
  </si>
  <si>
    <t>CLO_0023636</t>
  </si>
  <si>
    <t>DA06001 cell</t>
  </si>
  <si>
    <t>CLO_0005588</t>
  </si>
  <si>
    <t>IGF059/79 cell</t>
  </si>
  <si>
    <t>CLO_0026933</t>
  </si>
  <si>
    <t>GM15359 cell</t>
  </si>
  <si>
    <t>CLO_0035785</t>
  </si>
  <si>
    <t>DA00318 cell</t>
  </si>
  <si>
    <t>CLO_0032695</t>
  </si>
  <si>
    <t>GM13672 cell</t>
  </si>
  <si>
    <t>CLO_0018035</t>
  </si>
  <si>
    <t>ND06967 cell</t>
  </si>
  <si>
    <t>CLO_0025474</t>
  </si>
  <si>
    <t>DA06560 cell</t>
  </si>
  <si>
    <t>CLO_0017085</t>
  </si>
  <si>
    <t>GM17671 cell</t>
  </si>
  <si>
    <t>CLO_0013170</t>
  </si>
  <si>
    <t>GM13194 cell</t>
  </si>
  <si>
    <t>CLO_0026669</t>
  </si>
  <si>
    <t>GM15452 cell</t>
  </si>
  <si>
    <t>CLO_0009312</t>
  </si>
  <si>
    <t>TE16 cell</t>
  </si>
  <si>
    <t>CLO_0004642</t>
  </si>
  <si>
    <t>IGF013/86 cell</t>
  </si>
  <si>
    <t>CLO_0017533</t>
  </si>
  <si>
    <t>ND11627 cell</t>
  </si>
  <si>
    <t>CLO_0024953</t>
  </si>
  <si>
    <t>GM05281 cell</t>
  </si>
  <si>
    <t>CLO_0029316</t>
  </si>
  <si>
    <t>HQ01027 cell</t>
  </si>
  <si>
    <t>CLO_0018606</t>
  </si>
  <si>
    <t>ND11295 cell</t>
  </si>
  <si>
    <t>CLO_0020488</t>
  </si>
  <si>
    <t>GM12002 cell</t>
  </si>
  <si>
    <t>CLO_0032555</t>
  </si>
  <si>
    <t>GM02039 cell</t>
  </si>
  <si>
    <t>CLO_0007398</t>
  </si>
  <si>
    <t>LS-125-2D4-11-10-1 cell</t>
  </si>
  <si>
    <t>CLO_0028202</t>
  </si>
  <si>
    <t>ND05867 cell</t>
  </si>
  <si>
    <t>CLO_0036257</t>
  </si>
  <si>
    <t>ND10105 cell</t>
  </si>
  <si>
    <t>CLO_0004248</t>
  </si>
  <si>
    <t>Hs 97.Fs cell</t>
  </si>
  <si>
    <t>CLO_0011071</t>
  </si>
  <si>
    <t>GM08968 cell</t>
  </si>
  <si>
    <t>CLO_0034078</t>
  </si>
  <si>
    <t>ND04363 cell</t>
  </si>
  <si>
    <t>CLO_0035233</t>
  </si>
  <si>
    <t>AG05749 cell</t>
  </si>
  <si>
    <t>CLO_0009450</t>
  </si>
  <si>
    <t>U 937 cell</t>
  </si>
  <si>
    <t>CLO_0020603</t>
  </si>
  <si>
    <t>DA01780 cell</t>
  </si>
  <si>
    <t>CLO_0018418</t>
  </si>
  <si>
    <t>GM16859 cell</t>
  </si>
  <si>
    <t>CLO_0033585</t>
  </si>
  <si>
    <t>ND03844 cell</t>
  </si>
  <si>
    <t>CLO_0014513</t>
  </si>
  <si>
    <t>ND03090 cell</t>
  </si>
  <si>
    <t>CLO_0033246</t>
  </si>
  <si>
    <t>DA03413 cell</t>
  </si>
  <si>
    <t>CLO_0021396</t>
  </si>
  <si>
    <t>GM11826 cell</t>
  </si>
  <si>
    <t>CLO_0019937</t>
  </si>
  <si>
    <t>DA01877 cell</t>
  </si>
  <si>
    <t>CLO_0026746</t>
  </si>
  <si>
    <t>DA04381 cell</t>
  </si>
  <si>
    <t>CLO_0032369</t>
  </si>
  <si>
    <t>GM01897 cell</t>
  </si>
  <si>
    <t>CLO_0020441</t>
  </si>
  <si>
    <t>GM12040 cell</t>
  </si>
  <si>
    <t>CLO_0027674</t>
  </si>
  <si>
    <t>GM15722 cell</t>
  </si>
  <si>
    <t>CLO_0028711</t>
  </si>
  <si>
    <t>DA03963 cell</t>
  </si>
  <si>
    <t>CLO_0020713</t>
  </si>
  <si>
    <t>ND08094 cell</t>
  </si>
  <si>
    <t>CLO_0013785</t>
  </si>
  <si>
    <t>GM13050 cell</t>
  </si>
  <si>
    <t>CLO_0012555</t>
  </si>
  <si>
    <t>GM03029 cell</t>
  </si>
  <si>
    <t>CLO_0017461</t>
  </si>
  <si>
    <t>GM12486 cell</t>
  </si>
  <si>
    <t>CLO_0032727</t>
  </si>
  <si>
    <t>ND13110 cell</t>
  </si>
  <si>
    <t>CLO_0029599</t>
  </si>
  <si>
    <t>GM00906 cell</t>
  </si>
  <si>
    <t>CLO_0025562</t>
  </si>
  <si>
    <t>GM00342 cell</t>
  </si>
  <si>
    <t>CLO_0019337</t>
  </si>
  <si>
    <t>GM16212 cell</t>
  </si>
  <si>
    <t>CLO_0017402</t>
  </si>
  <si>
    <t>GM12464 cell</t>
  </si>
  <si>
    <t>CLO_0017173</t>
  </si>
  <si>
    <t>GM17618 cell</t>
  </si>
  <si>
    <t>CLO_0025336</t>
  </si>
  <si>
    <t>GM05087 cell</t>
  </si>
  <si>
    <t>CLO_0036167</t>
  </si>
  <si>
    <t>DA00538 cell</t>
  </si>
  <si>
    <t>CLO_0012710</t>
  </si>
  <si>
    <t>WC00032 cell</t>
  </si>
  <si>
    <t>CLO_0015569</t>
  </si>
  <si>
    <t>GM03790 cell</t>
  </si>
  <si>
    <t>CLO_0034381</t>
  </si>
  <si>
    <t>ND04261 cell</t>
  </si>
  <si>
    <t>CLO_0003025</t>
  </si>
  <si>
    <t>FC109.We cell</t>
  </si>
  <si>
    <t>CLO_0050067</t>
  </si>
  <si>
    <t>RCB4455 cell</t>
  </si>
  <si>
    <t>CLO_0007077</t>
  </si>
  <si>
    <t>KB-V1 cell</t>
  </si>
  <si>
    <t>CLO_0031916</t>
  </si>
  <si>
    <t>GM14729 cell</t>
  </si>
  <si>
    <t>CLO_0023288</t>
  </si>
  <si>
    <t>GM11037 cell</t>
  </si>
  <si>
    <t>CLO_0020148</t>
  </si>
  <si>
    <t>ND08537 cell</t>
  </si>
  <si>
    <t>CLO_0003200</t>
  </si>
  <si>
    <t>FH 63 cell</t>
  </si>
  <si>
    <t>CLO_0001013</t>
  </si>
  <si>
    <t>4647 cell</t>
  </si>
  <si>
    <t>CLO_0006762</t>
  </si>
  <si>
    <t>IMG-1156 cell</t>
  </si>
  <si>
    <t>CLO_0001578</t>
  </si>
  <si>
    <t>A3 AAL cell</t>
  </si>
  <si>
    <t>CLO_0020973</t>
  </si>
  <si>
    <t>PR00834 cell</t>
  </si>
  <si>
    <t>CLO_0050341</t>
  </si>
  <si>
    <t>RCB2041 cell</t>
  </si>
  <si>
    <t>CLO_0009466</t>
  </si>
  <si>
    <t>U937(CD59+) cell</t>
  </si>
  <si>
    <t>CLO_0007408</t>
  </si>
  <si>
    <t>LT cell</t>
  </si>
  <si>
    <t>CLO_0015198</t>
  </si>
  <si>
    <t>ND02813 cell</t>
  </si>
  <si>
    <t>CLO_0021359</t>
  </si>
  <si>
    <t>DA01490 cell</t>
  </si>
  <si>
    <t>CLO_0020360</t>
  </si>
  <si>
    <t>ND11157 cell</t>
  </si>
  <si>
    <t>CLO_0009219</t>
  </si>
  <si>
    <t>SW527 cell</t>
  </si>
  <si>
    <t>CLO_0007706</t>
  </si>
  <si>
    <t>mh cell</t>
  </si>
  <si>
    <t>CLO_0010806</t>
  </si>
  <si>
    <t>DA05153 cell</t>
  </si>
  <si>
    <t>CLO_0004466</t>
  </si>
  <si>
    <t>IGF004/98 cell</t>
  </si>
  <si>
    <t>CLO_0014073</t>
  </si>
  <si>
    <t>GM21542 cell</t>
  </si>
  <si>
    <t>CLO_0027397</t>
  </si>
  <si>
    <t>GM15243 cell</t>
  </si>
  <si>
    <t>CLO_0023626</t>
  </si>
  <si>
    <t>DA06017 cell</t>
  </si>
  <si>
    <t>CLO_0012286</t>
  </si>
  <si>
    <t>ND03354 cell</t>
  </si>
  <si>
    <t>CLO_0007605</t>
  </si>
  <si>
    <t>obsolete: MCF-7 cell</t>
  </si>
  <si>
    <t>CLO_0026102</t>
  </si>
  <si>
    <t>GM00448 cell</t>
  </si>
  <si>
    <t>CLO_0008399</t>
  </si>
  <si>
    <t>PCA90M cell</t>
  </si>
  <si>
    <t>CLO_0011690</t>
  </si>
  <si>
    <t>DA04803 cell</t>
  </si>
  <si>
    <t>CLO_0051423</t>
  </si>
  <si>
    <t>RCB0994 cell</t>
  </si>
  <si>
    <t>CLO_0031750</t>
  </si>
  <si>
    <t>ND09490 cell</t>
  </si>
  <si>
    <t>CLO_0035255</t>
  </si>
  <si>
    <t>DA00296 cell</t>
  </si>
  <si>
    <t>CLO_0050731</t>
  </si>
  <si>
    <t>RCB1996 cell</t>
  </si>
  <si>
    <t>CLO_0033695</t>
  </si>
  <si>
    <t>ND13553 cell</t>
  </si>
  <si>
    <t>CLO_0001301</t>
  </si>
  <si>
    <t>33D1 cell</t>
  </si>
  <si>
    <t>CLO_0012950</t>
  </si>
  <si>
    <t>GM17460 cell</t>
  </si>
  <si>
    <t>CLO_0024112</t>
  </si>
  <si>
    <t>GM05927 cell</t>
  </si>
  <si>
    <t>CLO_0014703</t>
  </si>
  <si>
    <t>DA03051 cell</t>
  </si>
  <si>
    <t>CLO_0019440</t>
  </si>
  <si>
    <t>GM16270 cell</t>
  </si>
  <si>
    <t>CLO_0003349</t>
  </si>
  <si>
    <t>FIB-SCLE21 cell</t>
  </si>
  <si>
    <t>CLO_0008926</t>
  </si>
  <si>
    <t>S49.1 cell</t>
  </si>
  <si>
    <t>CLO_0016765</t>
  </si>
  <si>
    <t>DA02007 cell</t>
  </si>
  <si>
    <t>CLO_0022665</t>
  </si>
  <si>
    <t>AG12988 cell</t>
  </si>
  <si>
    <t>CLO_0016361</t>
  </si>
  <si>
    <t>ND01738 cell</t>
  </si>
  <si>
    <t>CLO_0032768</t>
  </si>
  <si>
    <t>ND13148 cell</t>
  </si>
  <si>
    <t>CLO_0018320</t>
  </si>
  <si>
    <t>PR00301 cell</t>
  </si>
  <si>
    <t>CLO_0032384</t>
  </si>
  <si>
    <t>ND09680 cell</t>
  </si>
  <si>
    <t>CLO_0050250</t>
  </si>
  <si>
    <t>RCB1913 cell</t>
  </si>
  <si>
    <t>CLO_0006064</t>
  </si>
  <si>
    <t>IGF093/80 cell</t>
  </si>
  <si>
    <t>CLO_0007467</t>
  </si>
  <si>
    <t>M1WT2 cell</t>
  </si>
  <si>
    <t>CLO_0015244</t>
  </si>
  <si>
    <t>DA02663 cell</t>
  </si>
  <si>
    <t>CLO_0013028</t>
  </si>
  <si>
    <t>GM17567 cell</t>
  </si>
  <si>
    <t>CLO_0050199</t>
  </si>
  <si>
    <t>RCB1450 cell</t>
  </si>
  <si>
    <t>CLO_0023226</t>
  </si>
  <si>
    <t>DA05884 cell</t>
  </si>
  <si>
    <t>CLO_0019325</t>
  </si>
  <si>
    <t>GM16209 cell</t>
  </si>
  <si>
    <t>CLO_0007827</t>
  </si>
  <si>
    <t>MONO-MAC-1 cell</t>
  </si>
  <si>
    <t>CLO_0021974</t>
  </si>
  <si>
    <t>AG13308 cell</t>
  </si>
  <si>
    <t>CLO_0001968</t>
  </si>
  <si>
    <t>BHK21C13-2P cell</t>
  </si>
  <si>
    <t>CLO_0023615</t>
  </si>
  <si>
    <t>DA06007 cell</t>
  </si>
  <si>
    <t>CLO_0022084</t>
  </si>
  <si>
    <t>ND12174 cell</t>
  </si>
  <si>
    <t>CLO_0032072</t>
  </si>
  <si>
    <t>GM14879 cell</t>
  </si>
  <si>
    <t>CLO_0014024</t>
  </si>
  <si>
    <t>GM17171 cell</t>
  </si>
  <si>
    <t>CLO_0011643</t>
  </si>
  <si>
    <t>DA04782 cell</t>
  </si>
  <si>
    <t>CLO_0035669</t>
  </si>
  <si>
    <t>AG06953 cell</t>
  </si>
  <si>
    <t>CLO_0005821</t>
  </si>
  <si>
    <t>IGF073/88 cell</t>
  </si>
  <si>
    <t>CLO_0029579</t>
  </si>
  <si>
    <t>GM20392 cell</t>
  </si>
  <si>
    <t>CLO_0035531</t>
  </si>
  <si>
    <t>AG06841 cell</t>
  </si>
  <si>
    <t>CLO_0011736</t>
  </si>
  <si>
    <t>AG19285 cell</t>
  </si>
  <si>
    <t>CLO_0025768</t>
  </si>
  <si>
    <t>GM04894 cell</t>
  </si>
  <si>
    <t>CLO_0025200</t>
  </si>
  <si>
    <t>GM00008 cell</t>
  </si>
  <si>
    <t>CLO_0007069</t>
  </si>
  <si>
    <t>Kasumi-1 cell</t>
  </si>
  <si>
    <t>CLO_0034305</t>
  </si>
  <si>
    <t>GM14207 cell</t>
  </si>
  <si>
    <t>CLO_0031457</t>
  </si>
  <si>
    <t>GM01564 cell</t>
  </si>
  <si>
    <t>CLO_0019510</t>
  </si>
  <si>
    <t>GM04220 cell</t>
  </si>
  <si>
    <t>CLO_0016299</t>
  </si>
  <si>
    <t>DA02167 cell</t>
  </si>
  <si>
    <t>CLO_0010726</t>
  </si>
  <si>
    <t>HQ00654 cell</t>
  </si>
  <si>
    <t>CLO_0037031</t>
  </si>
  <si>
    <t>MS-1-L cell</t>
  </si>
  <si>
    <t>CLO_0025520</t>
  </si>
  <si>
    <t>GM00282 cell</t>
  </si>
  <si>
    <t>CLO_0014392</t>
  </si>
  <si>
    <t>GM17252 cell</t>
  </si>
  <si>
    <t>CLO_0027608</t>
  </si>
  <si>
    <t>ND00612 cell</t>
  </si>
  <si>
    <t>CLO_0015462</t>
  </si>
  <si>
    <t>GM03720 cell</t>
  </si>
  <si>
    <t>CLO_0031981</t>
  </si>
  <si>
    <t>ND09576 cell</t>
  </si>
  <si>
    <t>CLO_0027971</t>
  </si>
  <si>
    <t>ND00831 cell</t>
  </si>
  <si>
    <t>CLO_0009455</t>
  </si>
  <si>
    <t>U-2197 cell</t>
  </si>
  <si>
    <t>CLO_0001023</t>
  </si>
  <si>
    <t>+/+ MGT cell</t>
  </si>
  <si>
    <t>CLO_0010355</t>
  </si>
  <si>
    <t>DA04671 cell</t>
  </si>
  <si>
    <t>CLO_0019506</t>
  </si>
  <si>
    <t>GM16393 cell</t>
  </si>
  <si>
    <t>CLO_0010267</t>
  </si>
  <si>
    <t>GM07837 cell</t>
  </si>
  <si>
    <t>CLO_0050392</t>
  </si>
  <si>
    <t>RCB2815 cell</t>
  </si>
  <si>
    <t>CLO_0006365</t>
  </si>
  <si>
    <t>IGF129/84 cell</t>
  </si>
  <si>
    <t>CLO_0030724</t>
  </si>
  <si>
    <t>ND00145 cell</t>
  </si>
  <si>
    <t>CLO_0014920</t>
  </si>
  <si>
    <t>DA03124 cell</t>
  </si>
  <si>
    <t>CLO_0009462</t>
  </si>
  <si>
    <t>U-698-M cell</t>
  </si>
  <si>
    <t>CLO_0026705</t>
  </si>
  <si>
    <t>DA04395 cell</t>
  </si>
  <si>
    <t>CLO_0027953</t>
  </si>
  <si>
    <t>ND00729 cell</t>
  </si>
  <si>
    <t>CLO_0021546</t>
  </si>
  <si>
    <t>AG10484 cell</t>
  </si>
  <si>
    <t>CLO_0050728</t>
  </si>
  <si>
    <t>RCB2061 cell</t>
  </si>
  <si>
    <t>CLO_0012795</t>
  </si>
  <si>
    <t>HQ00114 cell</t>
  </si>
  <si>
    <t>CLO_0018556</t>
  </si>
  <si>
    <t>ND06475 cell</t>
  </si>
  <si>
    <t>CLO_0012153</t>
  </si>
  <si>
    <t>DA04913 cell</t>
  </si>
  <si>
    <t>CLO_0051037</t>
  </si>
  <si>
    <t>RCB2114 cell</t>
  </si>
  <si>
    <t>CLO_0021452</t>
  </si>
  <si>
    <t>GM11754 cell</t>
  </si>
  <si>
    <t>CLO_0029643</t>
  </si>
  <si>
    <t>DA03991 cell</t>
  </si>
  <si>
    <t>CLO_0017812</t>
  </si>
  <si>
    <t>ND07154 cell</t>
  </si>
  <si>
    <t>CLO_0019442</t>
  </si>
  <si>
    <t>GM16267 cell</t>
  </si>
  <si>
    <t>CLO_0001095</t>
  </si>
  <si>
    <t>14E5 cell</t>
  </si>
  <si>
    <t>CLO_0028119</t>
  </si>
  <si>
    <t>ND05673 cell</t>
  </si>
  <si>
    <t>CLO_0027573</t>
  </si>
  <si>
    <t>ND05503 cell</t>
  </si>
  <si>
    <t>CLO_0030694</t>
  </si>
  <si>
    <t>DA04325 cell</t>
  </si>
  <si>
    <t>CLO_0016246</t>
  </si>
  <si>
    <t>ND02381 cell</t>
  </si>
  <si>
    <t>CLO_0021282</t>
  </si>
  <si>
    <t>S003648 cell</t>
  </si>
  <si>
    <t>CLO_0001453</t>
  </si>
  <si>
    <t>665/2 cell</t>
  </si>
  <si>
    <t>CLO_0029953</t>
  </si>
  <si>
    <t>GM10131 cell</t>
  </si>
  <si>
    <t>CLO_0005559</t>
  </si>
  <si>
    <t>IGF057/84 cell</t>
  </si>
  <si>
    <t>CLO_0029292</t>
  </si>
  <si>
    <t>GM10185 cell</t>
  </si>
  <si>
    <t>CLO_0008443</t>
  </si>
  <si>
    <t>PI.1 Ut cell</t>
  </si>
  <si>
    <t>CLO_0020745</t>
  </si>
  <si>
    <t>ND07932 cell</t>
  </si>
  <si>
    <t>CLO_0015098</t>
  </si>
  <si>
    <t>GM17139 cell</t>
  </si>
  <si>
    <t>CLO_0004736</t>
  </si>
  <si>
    <t>IGF017/99 cell</t>
  </si>
  <si>
    <t>CLO_0001227</t>
  </si>
  <si>
    <t>28S.3 cell</t>
  </si>
  <si>
    <t>CLO_0010082</t>
  </si>
  <si>
    <t>GM08281 cell</t>
  </si>
  <si>
    <t>CLO_0006464</t>
  </si>
  <si>
    <t>IGF201/83 cell</t>
  </si>
  <si>
    <t>CLO_0003893</t>
  </si>
  <si>
    <t>Hs 221.Sp cell</t>
  </si>
  <si>
    <t>CLO_0018763</t>
  </si>
  <si>
    <t>GM12100 cell</t>
  </si>
  <si>
    <t>CLO_0015200</t>
  </si>
  <si>
    <t>ND02819 cell</t>
  </si>
  <si>
    <t>CLO_0033504</t>
  </si>
  <si>
    <t>AG07954 cell</t>
  </si>
  <si>
    <t>CLO_0010592</t>
  </si>
  <si>
    <t>GM08598 cell</t>
  </si>
  <si>
    <t>CLO_0018261</t>
  </si>
  <si>
    <t>GM04790 cell</t>
  </si>
  <si>
    <t>CLO_0050700</t>
  </si>
  <si>
    <t>GMC0010 cell</t>
  </si>
  <si>
    <t>CLO_0027163</t>
  </si>
  <si>
    <t>DA04526 cell</t>
  </si>
  <si>
    <t>CLO_0016191</t>
  </si>
  <si>
    <t>ND02405 cell</t>
  </si>
  <si>
    <t>CLO_0008736</t>
  </si>
  <si>
    <t>RAJI TK+ cell</t>
  </si>
  <si>
    <t>CLO_0001741</t>
  </si>
  <si>
    <t>AR4IP cell</t>
  </si>
  <si>
    <t>CLO_0016797</t>
  </si>
  <si>
    <t>GM03305 cell</t>
  </si>
  <si>
    <t>CLO_0026569</t>
  </si>
  <si>
    <t>ND00241 cell</t>
  </si>
  <si>
    <t>CLO_0029266</t>
  </si>
  <si>
    <t>GM10228 cell</t>
  </si>
  <si>
    <t>CLO_0024816</t>
  </si>
  <si>
    <t>GM05408 cell</t>
  </si>
  <si>
    <t>CLO_0001725</t>
  </si>
  <si>
    <t>ANN-1 cell</t>
  </si>
  <si>
    <t>CLO_0013815</t>
  </si>
  <si>
    <t>DA02954 cell</t>
  </si>
  <si>
    <t>CLO_0005555</t>
  </si>
  <si>
    <t>IGF057/80 cell</t>
  </si>
  <si>
    <t>CLO_0022014</t>
  </si>
  <si>
    <t>ND12127 cell</t>
  </si>
  <si>
    <t>CLO_0010657</t>
  </si>
  <si>
    <t>GM09110 cell</t>
  </si>
  <si>
    <t>CLO_0032060</t>
  </si>
  <si>
    <t>ND12834 cell</t>
  </si>
  <si>
    <t>CLO_0016271</t>
  </si>
  <si>
    <t>GM17918 cell</t>
  </si>
  <si>
    <t>CLO_0033953</t>
  </si>
  <si>
    <t>ND04511 cell</t>
  </si>
  <si>
    <t>CLO_0019250</t>
  </si>
  <si>
    <t>GM16230 cell</t>
  </si>
  <si>
    <t>CLO_0000013</t>
  </si>
  <si>
    <t>adherent on feeder cells cell line culturing</t>
  </si>
  <si>
    <t>CLO_0017539</t>
  </si>
  <si>
    <t>ND07256 cell</t>
  </si>
  <si>
    <t>CLO_0026641</t>
  </si>
  <si>
    <t>DA04412 cell</t>
  </si>
  <si>
    <t>CLO_0023158</t>
  </si>
  <si>
    <t>DA05897 cell</t>
  </si>
  <si>
    <t>CLO_0025238</t>
  </si>
  <si>
    <t>GM05239 cell</t>
  </si>
  <si>
    <t>CLO_0032108</t>
  </si>
  <si>
    <t>ND12847 cell</t>
  </si>
  <si>
    <t>CLO_0032462</t>
  </si>
  <si>
    <t>ND13081 cell</t>
  </si>
  <si>
    <t>CLO_0014818</t>
  </si>
  <si>
    <t>GM22233 cell</t>
  </si>
  <si>
    <t>CLO_0008566</t>
  </si>
  <si>
    <t>PVBC-MF538 cell</t>
  </si>
  <si>
    <t>CLO_0003843</t>
  </si>
  <si>
    <t>Hs 104.Sp/Th cell</t>
  </si>
  <si>
    <t>CLO_0005635</t>
  </si>
  <si>
    <t>IGF061/93 cell</t>
  </si>
  <si>
    <t>CLO_0018077</t>
  </si>
  <si>
    <t>GM12604 cell</t>
  </si>
  <si>
    <t>CLO_0021528</t>
  </si>
  <si>
    <t>AG10761 cell</t>
  </si>
  <si>
    <t>CLO_0023494</t>
  </si>
  <si>
    <t>GM06015 cell</t>
  </si>
  <si>
    <t>CLO_0032192</t>
  </si>
  <si>
    <t>ND12797 cell</t>
  </si>
  <si>
    <t>CLO_0007127</t>
  </si>
  <si>
    <t>KU812F cell</t>
  </si>
  <si>
    <t>CLO_0013131</t>
  </si>
  <si>
    <t>ND03596 cell</t>
  </si>
  <si>
    <t>CLO_0012445</t>
  </si>
  <si>
    <t>GM13532 cell</t>
  </si>
  <si>
    <t>CLO_0030304</t>
  </si>
  <si>
    <t>GM15028 cell</t>
  </si>
  <si>
    <t>CLO_0016196</t>
  </si>
  <si>
    <t>ND02417 cell</t>
  </si>
  <si>
    <t>CLO_0035780</t>
  </si>
  <si>
    <t>DA00349 cell</t>
  </si>
  <si>
    <t>CLO_0009050</t>
  </si>
  <si>
    <t>SK-MM-2 cell</t>
  </si>
  <si>
    <t>CLO_0031731</t>
  </si>
  <si>
    <t>ND12696 cell</t>
  </si>
  <si>
    <t>CLO_0011160</t>
  </si>
  <si>
    <t>DA05243 cell</t>
  </si>
  <si>
    <t>CLO_0019205</t>
  </si>
  <si>
    <t>GM12231 cell</t>
  </si>
  <si>
    <t>CLO_0019914</t>
  </si>
  <si>
    <t>DA01889 cell</t>
  </si>
  <si>
    <t>CLO_0030588</t>
  </si>
  <si>
    <t>DA04278 cell</t>
  </si>
  <si>
    <t>CLO_0037204</t>
  </si>
  <si>
    <t>LSCC-RP9 cell</t>
  </si>
  <si>
    <t>CLO_0020273</t>
  </si>
  <si>
    <t>DA01731 cell</t>
  </si>
  <si>
    <t>CLO_0005861</t>
  </si>
  <si>
    <t>IGF076/84 cell</t>
  </si>
  <si>
    <t>CLO_0026912</t>
  </si>
  <si>
    <t>GM19703 cell</t>
  </si>
  <si>
    <t>CLO_0002110</t>
  </si>
  <si>
    <t>C2-Rev 7 cell</t>
  </si>
  <si>
    <t>CLO_0016353</t>
  </si>
  <si>
    <t>GM07776 cell</t>
  </si>
  <si>
    <t>CLO_0016724</t>
  </si>
  <si>
    <t>ND01562 cell</t>
  </si>
  <si>
    <t>CLO_0007999</t>
  </si>
  <si>
    <t>NCI-H1522 cell</t>
  </si>
  <si>
    <t>CLO_0004291</t>
  </si>
  <si>
    <t>hTERT-HME1 cell</t>
  </si>
  <si>
    <t>CLO_0036540</t>
  </si>
  <si>
    <t>GM06807 cell</t>
  </si>
  <si>
    <t>CLO_0001389</t>
  </si>
  <si>
    <t>4C4 cell</t>
  </si>
  <si>
    <t>CLO_0005558</t>
  </si>
  <si>
    <t>IGF057/83 cell</t>
  </si>
  <si>
    <t>CLO_0012725</t>
  </si>
  <si>
    <t>WC00036 cell</t>
  </si>
  <si>
    <t>CLO_0009637</t>
  </si>
  <si>
    <t>WU E-14 cell</t>
  </si>
  <si>
    <t>CLO_0024280</t>
  </si>
  <si>
    <t>GM10610 cell</t>
  </si>
  <si>
    <t>CLO_0005934</t>
  </si>
  <si>
    <t>IGF081/89 cell</t>
  </si>
  <si>
    <t>CLO_0009609</t>
  </si>
  <si>
    <t>WISH cell</t>
  </si>
  <si>
    <t>CLO_0027021</t>
  </si>
  <si>
    <t>ND00388 cell</t>
  </si>
  <si>
    <t>CLO_0017580</t>
  </si>
  <si>
    <t>GM16534 cell</t>
  </si>
  <si>
    <t>CLO_0008702</t>
  </si>
  <si>
    <t>R1391 cell</t>
  </si>
  <si>
    <t>CLO_0027257</t>
  </si>
  <si>
    <t>GM19221 cell</t>
  </si>
  <si>
    <t>CLO_0023805</t>
  </si>
  <si>
    <t>GM10811 cell</t>
  </si>
  <si>
    <t>CLO_0016471</t>
  </si>
  <si>
    <t>GM03234 cell</t>
  </si>
  <si>
    <t>CLO_0021098</t>
  </si>
  <si>
    <t>PR01154 cell</t>
  </si>
  <si>
    <t>CLO_0025985</t>
  </si>
  <si>
    <t>GM11279 cell</t>
  </si>
  <si>
    <t>CLO_0011109</t>
  </si>
  <si>
    <t>GM08991 cell</t>
  </si>
  <si>
    <t>CLO_0006583</t>
  </si>
  <si>
    <t>IGL014/95 cell</t>
  </si>
  <si>
    <t>CLO_0017872</t>
  </si>
  <si>
    <t>PR00037 cell</t>
  </si>
  <si>
    <t>CLO_0000112</t>
  </si>
  <si>
    <t>immortal double-positive, alpha-beta thymocyte cell line cell</t>
  </si>
  <si>
    <t>CLO_0007382</t>
  </si>
  <si>
    <t>Lp1 MAB 3 cell</t>
  </si>
  <si>
    <t>CLO_0050417</t>
  </si>
  <si>
    <t>RCB1869 cell</t>
  </si>
  <si>
    <t>CLO_0006204</t>
  </si>
  <si>
    <t>IGF105/80 cell</t>
  </si>
  <si>
    <t>CLO_0027141</t>
  </si>
  <si>
    <t>GM19248 cell</t>
  </si>
  <si>
    <t>CLO_0007443</t>
  </si>
  <si>
    <t>M/K-2.7 cell</t>
  </si>
  <si>
    <t>CLO_0009737</t>
  </si>
  <si>
    <t>?3-11.1 cell</t>
  </si>
  <si>
    <t>CLO_0017138</t>
  </si>
  <si>
    <t>GM17614 cell</t>
  </si>
  <si>
    <t>CLO_0028121</t>
  </si>
  <si>
    <t>ND05675 cell</t>
  </si>
  <si>
    <t>CLO_0015686</t>
  </si>
  <si>
    <t>ND02190 cell</t>
  </si>
  <si>
    <t>CLO_0015289</t>
  </si>
  <si>
    <t>DA02780 cell</t>
  </si>
  <si>
    <t>CLO_0009047</t>
  </si>
  <si>
    <t>SK-MEL-5 cell</t>
  </si>
  <si>
    <t>CLO_0024917</t>
  </si>
  <si>
    <t>GM18506 cell</t>
  </si>
  <si>
    <t>CLO_0023744</t>
  </si>
  <si>
    <t>GM10692 cell</t>
  </si>
  <si>
    <t>CLO_0032712</t>
  </si>
  <si>
    <t>GM13643 cell</t>
  </si>
  <si>
    <t>CLO_0037169</t>
  </si>
  <si>
    <t>HA1E cell</t>
  </si>
  <si>
    <t>CLO_0035850</t>
  </si>
  <si>
    <t>GM07263 cell</t>
  </si>
  <si>
    <t>CLO_0017821</t>
  </si>
  <si>
    <t>GM16459 cell</t>
  </si>
  <si>
    <t>CLO_0015006</t>
  </si>
  <si>
    <t>GM02671 cell</t>
  </si>
  <si>
    <t>CLO_0050367</t>
  </si>
  <si>
    <t>RCB2369 cell</t>
  </si>
  <si>
    <t>CLO_0022694</t>
  </si>
  <si>
    <t>AG12950 cell</t>
  </si>
  <si>
    <t>CLO_0010196</t>
  </si>
  <si>
    <t>DA04598 cell</t>
  </si>
  <si>
    <t>CLO_0012146</t>
  </si>
  <si>
    <t>DA04907 cell</t>
  </si>
  <si>
    <t>CLO_0017050</t>
  </si>
  <si>
    <t>GM17700 cell</t>
  </si>
  <si>
    <t>CLO_0018766</t>
  </si>
  <si>
    <t>AG15173 cell</t>
  </si>
  <si>
    <t>CLO_0032978</t>
  </si>
  <si>
    <t>ND04069 cell</t>
  </si>
  <si>
    <t>CLO_0004093</t>
  </si>
  <si>
    <t>Hs 742.T cell</t>
  </si>
  <si>
    <t>CLO_0022133</t>
  </si>
  <si>
    <t>AG13065 cell</t>
  </si>
  <si>
    <t>CLO_0036974</t>
  </si>
  <si>
    <t>AG03504 cell</t>
  </si>
  <si>
    <t>CLO_0006269</t>
  </si>
  <si>
    <t>IGF113/81 cell</t>
  </si>
  <si>
    <t>CLO_0018237</t>
  </si>
  <si>
    <t>GM04837 cell</t>
  </si>
  <si>
    <t>CLO_0035645</t>
  </si>
  <si>
    <t>ND10904 cell</t>
  </si>
  <si>
    <t>CLO_0024067</t>
  </si>
  <si>
    <t>DA00863 cell</t>
  </si>
  <si>
    <t>CLO_0011331</t>
  </si>
  <si>
    <t>AU10025 cell</t>
  </si>
  <si>
    <t>CLO_0024424</t>
  </si>
  <si>
    <t>DA06217 cell</t>
  </si>
  <si>
    <t>CLO_0032094</t>
  </si>
  <si>
    <t>GM14894 cell</t>
  </si>
  <si>
    <t>CLO_0012383</t>
  </si>
  <si>
    <t>DA03209 cell</t>
  </si>
  <si>
    <t>CLO_0022760</t>
  </si>
  <si>
    <t>ND12010 cell</t>
  </si>
  <si>
    <t>CLO_0013723</t>
  </si>
  <si>
    <t>GM17353 cell</t>
  </si>
  <si>
    <t>CLO_0010079</t>
  </si>
  <si>
    <t>GM08275 cell</t>
  </si>
  <si>
    <t>CLO_0010403</t>
  </si>
  <si>
    <t>DA04705 cell</t>
  </si>
  <si>
    <t>CLO_0021914</t>
  </si>
  <si>
    <t>AG09701 cell</t>
  </si>
  <si>
    <t>CLO_0022423</t>
  </si>
  <si>
    <t>AG12032 cell</t>
  </si>
  <si>
    <t>CLO_0028709</t>
  </si>
  <si>
    <t>DA03965 cell</t>
  </si>
  <si>
    <t>CLO_0034578</t>
  </si>
  <si>
    <t>ND10498 cell</t>
  </si>
  <si>
    <t>CLO_0020849</t>
  </si>
  <si>
    <t>PR00669 cell</t>
  </si>
  <si>
    <t>CLO_0022709</t>
  </si>
  <si>
    <t>ND11911 cell</t>
  </si>
  <si>
    <t>CLO_0051173</t>
  </si>
  <si>
    <t>HSC0138 cell</t>
  </si>
  <si>
    <t>CLO_0019694</t>
  </si>
  <si>
    <t>ND14741 cell</t>
  </si>
  <si>
    <t>CLO_0035006</t>
  </si>
  <si>
    <t>ND10713 cell</t>
  </si>
  <si>
    <t>CLO_0026073</t>
  </si>
  <si>
    <t>GM11351 cell</t>
  </si>
  <si>
    <t>CLO_0016764</t>
  </si>
  <si>
    <t>ND01599 cell</t>
  </si>
  <si>
    <t>CLO_0004478</t>
  </si>
  <si>
    <t>IGF005/89 cell</t>
  </si>
  <si>
    <t>CLO_0008919</t>
  </si>
  <si>
    <t>S1A(Thy-1‚Äìb) cell</t>
  </si>
  <si>
    <t>CLO_0021044</t>
  </si>
  <si>
    <t>DA01686 cell</t>
  </si>
  <si>
    <t>CLO_0006750</t>
  </si>
  <si>
    <t>IMG-1132 cell</t>
  </si>
  <si>
    <t>CLO_0033739</t>
  </si>
  <si>
    <t>AG08131 cell</t>
  </si>
  <si>
    <t>CLO_0005277</t>
  </si>
  <si>
    <t>IGF042/97 cell</t>
  </si>
  <si>
    <t>CLO_0027134</t>
  </si>
  <si>
    <t>ND05123 cell</t>
  </si>
  <si>
    <t>CLO_0017982</t>
  </si>
  <si>
    <t>ND07043 cell</t>
  </si>
  <si>
    <t>CLO_0012315</t>
  </si>
  <si>
    <t>DA03145 cell</t>
  </si>
  <si>
    <t>CLO_0016188</t>
  </si>
  <si>
    <t>ND02408 cell</t>
  </si>
  <si>
    <t>CLO_0028438</t>
  </si>
  <si>
    <t>GM19771 cell</t>
  </si>
  <si>
    <t>CLO_0011468</t>
  </si>
  <si>
    <t>DA04895 cell</t>
  </si>
  <si>
    <t>CLO_0007475</t>
  </si>
  <si>
    <t>M3/38.1.2.8 HL.2 cell</t>
  </si>
  <si>
    <t>CLO_0008306</t>
  </si>
  <si>
    <t>P1Bb1.1 (DBA/2) cell</t>
  </si>
  <si>
    <t>CLO_0004684</t>
  </si>
  <si>
    <t>IGF015/87 cell</t>
  </si>
  <si>
    <t>CLO_0032469</t>
  </si>
  <si>
    <t>ND13071 cell</t>
  </si>
  <si>
    <t>CLO_0014970</t>
  </si>
  <si>
    <t>GM02660 cell</t>
  </si>
  <si>
    <t>CLO_0050964</t>
  </si>
  <si>
    <t>RCB0476 cell</t>
  </si>
  <si>
    <t>CLO_0002912</t>
  </si>
  <si>
    <t>El Don cell</t>
  </si>
  <si>
    <t>CLO_0003884</t>
  </si>
  <si>
    <t>Hs 208.Th cell</t>
  </si>
  <si>
    <t>CLO_0017250</t>
  </si>
  <si>
    <t>GM03578 cell</t>
  </si>
  <si>
    <t>CLO_0019245</t>
  </si>
  <si>
    <t>ND11496 cell</t>
  </si>
  <si>
    <t>CLO_0009975</t>
  </si>
  <si>
    <t>BB65-RCC cell</t>
  </si>
  <si>
    <t>CLO_0027416</t>
  </si>
  <si>
    <t>GM19380 cell</t>
  </si>
  <si>
    <t>CLO_0028687</t>
  </si>
  <si>
    <t>HQ00859 cell</t>
  </si>
  <si>
    <t>CLO_0051064</t>
  </si>
  <si>
    <t>HSC0026 cell</t>
  </si>
  <si>
    <t>CLO_0035884</t>
  </si>
  <si>
    <t>GM07257 cell</t>
  </si>
  <si>
    <t>CLO_0012452</t>
  </si>
  <si>
    <t>ND09440 cell</t>
  </si>
  <si>
    <t>CLO_0012331</t>
  </si>
  <si>
    <t>ND09350 cell</t>
  </si>
  <si>
    <t>CLO_0026677</t>
  </si>
  <si>
    <t>GM09627 cell</t>
  </si>
  <si>
    <t>CLO_0018135</t>
  </si>
  <si>
    <t>GM16879 cell</t>
  </si>
  <si>
    <t>CLO_0010739</t>
  </si>
  <si>
    <t>DA05142 cell</t>
  </si>
  <si>
    <t>CLO_0023974</t>
  </si>
  <si>
    <t>DA06094 cell</t>
  </si>
  <si>
    <t>CLO_0027780</t>
  </si>
  <si>
    <t>GM15850 cell</t>
  </si>
  <si>
    <t>CLO_0032161</t>
  </si>
  <si>
    <t>GM02264 cell</t>
  </si>
  <si>
    <t>CLO_0025645</t>
  </si>
  <si>
    <t>GM19145 cell</t>
  </si>
  <si>
    <t>CLO_0019670</t>
  </si>
  <si>
    <t>GM04496 cell</t>
  </si>
  <si>
    <t>CLO_0014853</t>
  </si>
  <si>
    <t>GM50057 cell</t>
  </si>
  <si>
    <t>CLO_0021225</t>
  </si>
  <si>
    <t>GM11576 cell</t>
  </si>
  <si>
    <t>CLO_0003742</t>
  </si>
  <si>
    <t>HGF-1 cell</t>
  </si>
  <si>
    <t>CLO_0019993</t>
  </si>
  <si>
    <t>ND08657 cell</t>
  </si>
  <si>
    <t>CLO_0014364</t>
  </si>
  <si>
    <t>ND02548 cell</t>
  </si>
  <si>
    <t>CLO_0012650</t>
  </si>
  <si>
    <t>GM13426 cell</t>
  </si>
  <si>
    <t>CLO_0000045</t>
  </si>
  <si>
    <t>immortal mouse liver cell line</t>
  </si>
  <si>
    <t>CLO_0024615</t>
  </si>
  <si>
    <t>GM10680 cell</t>
  </si>
  <si>
    <t>CLO_0018632</t>
  </si>
  <si>
    <t>ND06550 cell</t>
  </si>
  <si>
    <t>CLO_0026004</t>
  </si>
  <si>
    <t>GM11288 cell</t>
  </si>
  <si>
    <t>CLO_0035968</t>
  </si>
  <si>
    <t>ND09987 cell</t>
  </si>
  <si>
    <t>CLO_0009614</t>
  </si>
  <si>
    <t>WM1552C cell</t>
  </si>
  <si>
    <t>CLO_0026137</t>
  </si>
  <si>
    <t>GM18963 cell</t>
  </si>
  <si>
    <t>CLO_0023328</t>
  </si>
  <si>
    <t>GM10924 cell</t>
  </si>
  <si>
    <t>CLO_0017243</t>
  </si>
  <si>
    <t>DA02194 cell</t>
  </si>
  <si>
    <t>CLO_0029886</t>
  </si>
  <si>
    <t>GM10045 cell</t>
  </si>
  <si>
    <t>CLO_0017791</t>
  </si>
  <si>
    <t>GM16440 cell</t>
  </si>
  <si>
    <t>CLO_0035407</t>
  </si>
  <si>
    <t>DA00262 cell</t>
  </si>
  <si>
    <t>CLO_0006074</t>
  </si>
  <si>
    <t>IGF093/91 cell</t>
  </si>
  <si>
    <t>CLO_0034785</t>
  </si>
  <si>
    <t>AG04150 cell</t>
  </si>
  <si>
    <t>CLO_0004278</t>
  </si>
  <si>
    <t>HT-1197 cell</t>
  </si>
  <si>
    <t>CLO_0031090</t>
  </si>
  <si>
    <t>GM18398 cell</t>
  </si>
  <si>
    <t>CLO_0012245</t>
  </si>
  <si>
    <t>GM17392 cell</t>
  </si>
  <si>
    <t>CLO_0007261</t>
  </si>
  <si>
    <t>LB11.Sp cell</t>
  </si>
  <si>
    <t>CLO_0022214</t>
  </si>
  <si>
    <t>ND12295 cell</t>
  </si>
  <si>
    <t>CLO_0010703</t>
  </si>
  <si>
    <t>HQ00581 cell</t>
  </si>
  <si>
    <t>CLO_0014531</t>
  </si>
  <si>
    <t>GM17097 cell</t>
  </si>
  <si>
    <t>CLO_0016168</t>
  </si>
  <si>
    <t>GM17903 cell</t>
  </si>
  <si>
    <t>CLO_0004803</t>
  </si>
  <si>
    <t>IGF021/00 cell</t>
  </si>
  <si>
    <t>CLO_0007143</t>
  </si>
  <si>
    <t>L 5.1 cell</t>
  </si>
  <si>
    <t>CLO_0002665</t>
  </si>
  <si>
    <t>CLO_0014619</t>
  </si>
  <si>
    <t>DA03078 cell</t>
  </si>
  <si>
    <t>CLO_0036851</t>
  </si>
  <si>
    <t>GM07004 cell</t>
  </si>
  <si>
    <t>CLO_0035090</t>
  </si>
  <si>
    <t>ND13957 cell</t>
  </si>
  <si>
    <t>CLO_0036146</t>
  </si>
  <si>
    <t>DA00621 cell</t>
  </si>
  <si>
    <t>CLO_0036035</t>
  </si>
  <si>
    <t>ND09870 cell</t>
  </si>
  <si>
    <t>CLO_0012365</t>
  </si>
  <si>
    <t>GM13505 cell</t>
  </si>
  <si>
    <t>CLO_0022205</t>
  </si>
  <si>
    <t>ND12312 cell</t>
  </si>
  <si>
    <t>CLO_0020415</t>
  </si>
  <si>
    <t>ND08393 cell</t>
  </si>
  <si>
    <t>CLO_0028261</t>
  </si>
  <si>
    <t>GM19902 cell</t>
  </si>
  <si>
    <t>CLO_0012432</t>
  </si>
  <si>
    <t>ND03437 cell</t>
  </si>
  <si>
    <t>CLO_0015930</t>
  </si>
  <si>
    <t>DA02822 cell</t>
  </si>
  <si>
    <t>CLO_0011910</t>
  </si>
  <si>
    <t>GM09325 cell</t>
  </si>
  <si>
    <t>CLO_0011604</t>
  </si>
  <si>
    <t>DA04822 cell</t>
  </si>
  <si>
    <t>CLO_0012106</t>
  </si>
  <si>
    <t>HQ00449 cell</t>
  </si>
  <si>
    <t>CLO_0031551</t>
  </si>
  <si>
    <t>GM01603 cell</t>
  </si>
  <si>
    <t>CLO_0006560</t>
  </si>
  <si>
    <t>IGL010/98 cell</t>
  </si>
  <si>
    <t>CLO_0031112</t>
  </si>
  <si>
    <t>GM14248 cell</t>
  </si>
  <si>
    <t>CLO_0025636</t>
  </si>
  <si>
    <t>GM19138 cell</t>
  </si>
  <si>
    <t>CLO_0020373</t>
  </si>
  <si>
    <t>ND11144 cell</t>
  </si>
  <si>
    <t>CLO_0035617</t>
  </si>
  <si>
    <t>ND10997 cell</t>
  </si>
  <si>
    <t>CLO_0030730</t>
  </si>
  <si>
    <t>ND14260 cell</t>
  </si>
  <si>
    <t>CLO_0023348</t>
  </si>
  <si>
    <t>GM10971 cell</t>
  </si>
  <si>
    <t>CLO_0036306</t>
  </si>
  <si>
    <t>DA05756 cell</t>
  </si>
  <si>
    <t>CLO_0001468</t>
  </si>
  <si>
    <t>70Z/3 cell</t>
  </si>
  <si>
    <t>CLO_0011704</t>
  </si>
  <si>
    <t>DA04814 cell</t>
  </si>
  <si>
    <t>CLO_0051305</t>
  </si>
  <si>
    <t>HEV0292 cell</t>
  </si>
  <si>
    <t>CLO_0005816</t>
  </si>
  <si>
    <t>IGF073/83 cell</t>
  </si>
  <si>
    <t>CLO_0023411</t>
  </si>
  <si>
    <t>GM10897 cell</t>
  </si>
  <si>
    <t>CLO_0033944</t>
  </si>
  <si>
    <t>GM13920 cell</t>
  </si>
  <si>
    <t>CLO_0034657</t>
  </si>
  <si>
    <t>ND10554 cell</t>
  </si>
  <si>
    <t>CLO_0001243</t>
  </si>
  <si>
    <t>2B5 cell</t>
  </si>
  <si>
    <t>CLO_0004023</t>
  </si>
  <si>
    <t>Hs 61.Fs cell</t>
  </si>
  <si>
    <t>CLO_0031559</t>
  </si>
  <si>
    <t>ND12588 cell</t>
  </si>
  <si>
    <t>CLO_0019423</t>
  </si>
  <si>
    <t>GM12275 cell</t>
  </si>
  <si>
    <t>CLO_0005429</t>
  </si>
  <si>
    <t>IGF050/76 cell</t>
  </si>
  <si>
    <t>CLO_0011085</t>
  </si>
  <si>
    <t>GM08983 cell</t>
  </si>
  <si>
    <t>CLO_0020314</t>
  </si>
  <si>
    <t>DA01736 cell</t>
  </si>
  <si>
    <t>CLO_0020013</t>
  </si>
  <si>
    <t>ND08658 cell</t>
  </si>
  <si>
    <t>CLO_0020974</t>
  </si>
  <si>
    <t>PR00838 cell</t>
  </si>
  <si>
    <t>CLO_0035892</t>
  </si>
  <si>
    <t>GM07242 cell</t>
  </si>
  <si>
    <t>CLO_0024926</t>
  </si>
  <si>
    <t>GM05299 cell</t>
  </si>
  <si>
    <t>CLO_0025963</t>
  </si>
  <si>
    <t>GM11270 cell</t>
  </si>
  <si>
    <t>CLO_0016654</t>
  </si>
  <si>
    <t>ND01675 cell</t>
  </si>
  <si>
    <t>CLO_0018805</t>
  </si>
  <si>
    <t>GM16011 cell</t>
  </si>
  <si>
    <t>CLO_0050036</t>
  </si>
  <si>
    <t>RCB1773 cell</t>
  </si>
  <si>
    <t>CLO_0018114</t>
  </si>
  <si>
    <t>GM12571 cell</t>
  </si>
  <si>
    <t>CLO_0008689</t>
  </si>
  <si>
    <t>QV-R94 cell</t>
  </si>
  <si>
    <t>CLO_0018170</t>
  </si>
  <si>
    <t>ND11730 cell</t>
  </si>
  <si>
    <t>CLO_0007925</t>
  </si>
  <si>
    <t>N2.261 cell</t>
  </si>
  <si>
    <t>CLO_0001188</t>
  </si>
  <si>
    <t>204-4 cell</t>
  </si>
  <si>
    <t>CLO_0027936</t>
  </si>
  <si>
    <t>ND00744 cell</t>
  </si>
  <si>
    <t>CLO_0034743</t>
  </si>
  <si>
    <t>ND13816 cell</t>
  </si>
  <si>
    <t>CLO_0032701</t>
  </si>
  <si>
    <t>ND13102 cell</t>
  </si>
  <si>
    <t>CLO_0034166</t>
  </si>
  <si>
    <t>AG08506 cell</t>
  </si>
  <si>
    <t>CLO_0035100</t>
  </si>
  <si>
    <t>ND13962 cell</t>
  </si>
  <si>
    <t>CLO_0023989</t>
  </si>
  <si>
    <t>DA06132 cell</t>
  </si>
  <si>
    <t>CLO_0032829</t>
  </si>
  <si>
    <t>ND13211 cell</t>
  </si>
  <si>
    <t>CLO_0029706</t>
  </si>
  <si>
    <t>GM20544 cell</t>
  </si>
  <si>
    <t>CLO_0050205</t>
  </si>
  <si>
    <t>RCB1287 cell</t>
  </si>
  <si>
    <t>CLO_0032871</t>
  </si>
  <si>
    <t>ND13286 cell</t>
  </si>
  <si>
    <t>CLO_0050139</t>
  </si>
  <si>
    <t>RCB0967 cell</t>
  </si>
  <si>
    <t>CLO_0050090</t>
  </si>
  <si>
    <t>RCB1017 cell</t>
  </si>
  <si>
    <t>CLO_0050772</t>
  </si>
  <si>
    <t>RCB0120 cell</t>
  </si>
  <si>
    <t>CLO_0008262</t>
  </si>
  <si>
    <t>OM87 cell</t>
  </si>
  <si>
    <t>CLO_0029312</t>
  </si>
  <si>
    <t>ND06302 cell</t>
  </si>
  <si>
    <t>CLO_0011401</t>
  </si>
  <si>
    <t>GM09590 cell</t>
  </si>
  <si>
    <t>CLO_0029791</t>
  </si>
  <si>
    <t>ND00067 cell</t>
  </si>
  <si>
    <t>CLO_0033329</t>
  </si>
  <si>
    <t>DA03442 cell</t>
  </si>
  <si>
    <t>CLO_0023819</t>
  </si>
  <si>
    <t>DA03601 cell</t>
  </si>
  <si>
    <t>CLO_0002790</t>
  </si>
  <si>
    <t>DM-15 cell</t>
  </si>
  <si>
    <t>CLO_0012461</t>
  </si>
  <si>
    <t>ND09442 cell</t>
  </si>
  <si>
    <t>CLO_0030356</t>
  </si>
  <si>
    <t>GM15089 cell</t>
  </si>
  <si>
    <t>CLO_0027830</t>
  </si>
  <si>
    <t>GM20272 cell</t>
  </si>
  <si>
    <t>CLO_0011119</t>
  </si>
  <si>
    <t>GM09003 cell</t>
  </si>
  <si>
    <t>CLO_0020643</t>
  </si>
  <si>
    <t>GM12058 cell</t>
  </si>
  <si>
    <t>CLO_0051251</t>
  </si>
  <si>
    <t>HEV0082 cell</t>
  </si>
  <si>
    <t>CLO_0020549</t>
  </si>
  <si>
    <t>GM11970 cell</t>
  </si>
  <si>
    <t>CLO_0014827</t>
  </si>
  <si>
    <t>GM50049 cell</t>
  </si>
  <si>
    <t>CLO_0020398</t>
  </si>
  <si>
    <t>ND11127 cell</t>
  </si>
  <si>
    <t>CLO_0023136</t>
  </si>
  <si>
    <t>GM06195 cell</t>
  </si>
  <si>
    <t>CLO_0005311</t>
  </si>
  <si>
    <t>IGF044/87 cell</t>
  </si>
  <si>
    <t>CLO_0022532</t>
  </si>
  <si>
    <t>ND11895 cell</t>
  </si>
  <si>
    <t>CLO_0051589</t>
  </si>
  <si>
    <t>RCB1175 cell</t>
  </si>
  <si>
    <t>CLO_0017947</t>
  </si>
  <si>
    <t>GM12548 cell</t>
  </si>
  <si>
    <t>CLO_0028533</t>
  </si>
  <si>
    <t>HQ00891 cell</t>
  </si>
  <si>
    <t>CLO_0027400</t>
  </si>
  <si>
    <t>DA04502 cell</t>
  </si>
  <si>
    <t>CLO_0051398</t>
  </si>
  <si>
    <t>RCB0982 cell</t>
  </si>
  <si>
    <t>CLO_0005226</t>
  </si>
  <si>
    <t>IGF040/91 cell</t>
  </si>
  <si>
    <t>CLO_0036555</t>
  </si>
  <si>
    <t>GM06991 cell</t>
  </si>
  <si>
    <t>CLO_0034956</t>
  </si>
  <si>
    <t>DA00161 cell</t>
  </si>
  <si>
    <t>CLO_0003459</t>
  </si>
  <si>
    <t>GC-2spd(ts) cell</t>
  </si>
  <si>
    <t>CLO_0024351</t>
  </si>
  <si>
    <t>DA06372 cell</t>
  </si>
  <si>
    <t>CLO_0032386</t>
  </si>
  <si>
    <t>GM01912 cell</t>
  </si>
  <si>
    <t>CLO_0023137</t>
  </si>
  <si>
    <t>GM06206 cell</t>
  </si>
  <si>
    <t>CLO_0030221</t>
  </si>
  <si>
    <t>DA04118 cell</t>
  </si>
  <si>
    <t>CLO_0003910</t>
  </si>
  <si>
    <t>Hs 27 cell</t>
  </si>
  <si>
    <t>CLO_0008232</t>
  </si>
  <si>
    <t>OC 315 cell</t>
  </si>
  <si>
    <t>CLO_0005583</t>
  </si>
  <si>
    <t>IGF058/93 cell</t>
  </si>
  <si>
    <t>CLO_0024923</t>
  </si>
  <si>
    <t>GM05320 cell</t>
  </si>
  <si>
    <t>CLO_0023209</t>
  </si>
  <si>
    <t>DA05841 cell</t>
  </si>
  <si>
    <t>CLO_0031595</t>
  </si>
  <si>
    <t>GM14559 cell</t>
  </si>
  <si>
    <t>CLO_0001825</t>
  </si>
  <si>
    <t>B65 cell</t>
  </si>
  <si>
    <t>CLO_0025541</t>
  </si>
  <si>
    <t>GM00323 cell</t>
  </si>
  <si>
    <t>CLO_0033455</t>
  </si>
  <si>
    <t>AG07906 cell</t>
  </si>
  <si>
    <t>CLO_0024693</t>
  </si>
  <si>
    <t>DA00743 cell</t>
  </si>
  <si>
    <t>CLO_0008589</t>
  </si>
  <si>
    <t>PVBC-OI205 cell</t>
  </si>
  <si>
    <t>CLO_0018581</t>
  </si>
  <si>
    <t>ND14537 cell</t>
  </si>
  <si>
    <t>CLO_0051362</t>
  </si>
  <si>
    <t>HEV0487 cell</t>
  </si>
  <si>
    <t>CLO_0051341</t>
  </si>
  <si>
    <t>HSC0141 cell</t>
  </si>
  <si>
    <t>CLO_0032858</t>
  </si>
  <si>
    <t>ND13260 cell</t>
  </si>
  <si>
    <t>CLO_0035402</t>
  </si>
  <si>
    <t>DA00265 cell</t>
  </si>
  <si>
    <t>CLO_0036847</t>
  </si>
  <si>
    <t>GM07009 cell</t>
  </si>
  <si>
    <t>CLO_0017192</t>
  </si>
  <si>
    <t>GM03621 cell</t>
  </si>
  <si>
    <t>CLO_0051389</t>
  </si>
  <si>
    <t>RCB2863 cell</t>
  </si>
  <si>
    <t>CLO_0011351</t>
  </si>
  <si>
    <t>AU10083 cell</t>
  </si>
  <si>
    <t>CLO_0035378</t>
  </si>
  <si>
    <t>DA00237 cell</t>
  </si>
  <si>
    <t>CLO_0008713</t>
  </si>
  <si>
    <t>R3 [33-10ras3] cell</t>
  </si>
  <si>
    <t>CLO_0000176</t>
  </si>
  <si>
    <t>RIKEN Cell Bank cell</t>
  </si>
  <si>
    <t>CLO_0009227</t>
  </si>
  <si>
    <t>Swiss-3T3 cell</t>
  </si>
  <si>
    <t>CLO_0010530</t>
  </si>
  <si>
    <t>GM08402 cell</t>
  </si>
  <si>
    <t>CLO_0032612</t>
  </si>
  <si>
    <t>ND04121 cell</t>
  </si>
  <si>
    <t>CLO_0008179</t>
  </si>
  <si>
    <t>NL20 cell</t>
  </si>
  <si>
    <t>CLO_0014723</t>
  </si>
  <si>
    <t>DA03033 cell</t>
  </si>
  <si>
    <t>CLO_0009289</t>
  </si>
  <si>
    <t>TE 125.T cell</t>
  </si>
  <si>
    <t>CLO_0023556</t>
  </si>
  <si>
    <t>DA05932 cell</t>
  </si>
  <si>
    <t>CLO_0026743</t>
  </si>
  <si>
    <t>GM15479 cell</t>
  </si>
  <si>
    <t>CLO_0025119</t>
  </si>
  <si>
    <t>ND01314 cell</t>
  </si>
  <si>
    <t>CLO_0021848</t>
  </si>
  <si>
    <t>AG09120 cell</t>
  </si>
  <si>
    <t>CLO_0033171</t>
  </si>
  <si>
    <t>DA03385 cell</t>
  </si>
  <si>
    <t>CLO_0008845</t>
  </si>
  <si>
    <t>RMC cell</t>
  </si>
  <si>
    <t>CLO_0024720</t>
  </si>
  <si>
    <t>DA06518 cell</t>
  </si>
  <si>
    <t>CLO_0010723</t>
  </si>
  <si>
    <t>HQ00668 cell</t>
  </si>
  <si>
    <t>CLO_0021717</t>
  </si>
  <si>
    <t>AG09270 cell</t>
  </si>
  <si>
    <t>CLO_0034448</t>
  </si>
  <si>
    <t>DA00023 cell</t>
  </si>
  <si>
    <t>CLO_0023322</t>
  </si>
  <si>
    <t>GM10911 cell</t>
  </si>
  <si>
    <t>CLO_0013509</t>
  </si>
  <si>
    <t>HQ00267 cell</t>
  </si>
  <si>
    <t>CLO_0030143</t>
  </si>
  <si>
    <t>ND14509 cell</t>
  </si>
  <si>
    <t>CLO_0032247</t>
  </si>
  <si>
    <t>HQ00710 cell</t>
  </si>
  <si>
    <t>CLO_0015967</t>
  </si>
  <si>
    <t>GM21420 cell</t>
  </si>
  <si>
    <t>CLO_0008764</t>
  </si>
  <si>
    <t>RC-4B/C cell</t>
  </si>
  <si>
    <t>CLO_0018643</t>
  </si>
  <si>
    <t>ND06576 cell</t>
  </si>
  <si>
    <t>CLO_0027625</t>
  </si>
  <si>
    <t>ND00665 cell</t>
  </si>
  <si>
    <t>CLO_0009217</t>
  </si>
  <si>
    <t>SW-480 cell</t>
  </si>
  <si>
    <t>CLO_0030368</t>
  </si>
  <si>
    <t>GM01061 cell</t>
  </si>
  <si>
    <t>CLO_0033210</t>
  </si>
  <si>
    <t>GM13878 cell</t>
  </si>
  <si>
    <t>CLO_0016953</t>
  </si>
  <si>
    <t>GM07352 cell</t>
  </si>
  <si>
    <t>CLO_0001046</t>
  </si>
  <si>
    <t>116 cell</t>
  </si>
  <si>
    <t>CLO_0010157</t>
  </si>
  <si>
    <t>GM08285 cell</t>
  </si>
  <si>
    <t>CLO_0009354</t>
  </si>
  <si>
    <t>tk‚Äì ts13 cell</t>
  </si>
  <si>
    <t>CLO_0013249</t>
  </si>
  <si>
    <t>GM13327 cell</t>
  </si>
  <si>
    <t>CLO_0016775</t>
  </si>
  <si>
    <t>DA02013 cell</t>
  </si>
  <si>
    <t>CLO_0030741</t>
  </si>
  <si>
    <t>ND00128 cell</t>
  </si>
  <si>
    <t>CLO_0013523</t>
  </si>
  <si>
    <t>GM03153 cell</t>
  </si>
  <si>
    <t>CLO_0029364</t>
  </si>
  <si>
    <t>HQ01005 cell</t>
  </si>
  <si>
    <t>CLO_0019266</t>
  </si>
  <si>
    <t>AG16747 cell</t>
  </si>
  <si>
    <t>CLO_0036942</t>
  </si>
  <si>
    <t>AG03512 cell</t>
  </si>
  <si>
    <t>CLO_0012760</t>
  </si>
  <si>
    <t>GM02845 cell</t>
  </si>
  <si>
    <t>CLO_0012802</t>
  </si>
  <si>
    <t>GM02899 cell</t>
  </si>
  <si>
    <t>CLO_0051123</t>
  </si>
  <si>
    <t>HSC0097 cell</t>
  </si>
  <si>
    <t>CLO_0012796</t>
  </si>
  <si>
    <t>HQ00116 cell</t>
  </si>
  <si>
    <t>CLO_0029709</t>
  </si>
  <si>
    <t>GM20508 cell</t>
  </si>
  <si>
    <t>CLO_0022555</t>
  </si>
  <si>
    <t>GM12772 cell</t>
  </si>
  <si>
    <t>CLO_0031116</t>
  </si>
  <si>
    <t>GM18347 cell</t>
  </si>
  <si>
    <t>CLO_0012251</t>
  </si>
  <si>
    <t>DA03162 cell</t>
  </si>
  <si>
    <t>CLO_0008355</t>
  </si>
  <si>
    <t>PA317 cyclin E-L cell</t>
  </si>
  <si>
    <t>CLO_0002188</t>
  </si>
  <si>
    <t>CAL-72 cell</t>
  </si>
  <si>
    <t>CLO_0011408</t>
  </si>
  <si>
    <t>ND03762 cell</t>
  </si>
  <si>
    <t>CLO_0034079</t>
  </si>
  <si>
    <t>ND04362 cell</t>
  </si>
  <si>
    <t>CLO_0002634</t>
  </si>
  <si>
    <t>CTLA4 Ig-24 cell</t>
  </si>
  <si>
    <t>CLO_0033610</t>
  </si>
  <si>
    <t>AG08082 cell</t>
  </si>
  <si>
    <t>CLO_0036560</t>
  </si>
  <si>
    <t>DA00696 cell</t>
  </si>
  <si>
    <t>CLO_0050611</t>
  </si>
  <si>
    <t>RCB1474 cell</t>
  </si>
  <si>
    <t>CLO_0007705</t>
  </si>
  <si>
    <t>MGP96Na cell</t>
  </si>
  <si>
    <t>CLO_0017237</t>
  </si>
  <si>
    <t>GM03571 cell</t>
  </si>
  <si>
    <t>CLO_0013098</t>
  </si>
  <si>
    <t>DA03281 cell</t>
  </si>
  <si>
    <t>CLO_0014625</t>
  </si>
  <si>
    <t>GM17041 cell</t>
  </si>
  <si>
    <t>CLO_0012699</t>
  </si>
  <si>
    <t>DA05678 cell</t>
  </si>
  <si>
    <t>CLO_0027036</t>
  </si>
  <si>
    <t>ND05209 cell</t>
  </si>
  <si>
    <t>CLO_0036856</t>
  </si>
  <si>
    <t>GM07044 cell</t>
  </si>
  <si>
    <t>CLO_0011450</t>
  </si>
  <si>
    <t>HQ00419 cell</t>
  </si>
  <si>
    <t>CLO_0013082</t>
  </si>
  <si>
    <t>GM17287 cell</t>
  </si>
  <si>
    <t>CLO_0036640</t>
  </si>
  <si>
    <t>DA00664 cell</t>
  </si>
  <si>
    <t>CLO_0006739</t>
  </si>
  <si>
    <t>IMG-1112 cell</t>
  </si>
  <si>
    <t>CLO_0006326</t>
  </si>
  <si>
    <t>IGF122/84 cell</t>
  </si>
  <si>
    <t>CLO_0003857</t>
  </si>
  <si>
    <t>Hs 156.T cell</t>
  </si>
  <si>
    <t>CLO_0009448</t>
  </si>
  <si>
    <t>TWERC cell</t>
  </si>
  <si>
    <t>CLO_0007594</t>
  </si>
  <si>
    <t>MCA-RH 7777 cell</t>
  </si>
  <si>
    <t>CLO_0019322</t>
  </si>
  <si>
    <t>GM16210 cell</t>
  </si>
  <si>
    <t>CLO_0029072</t>
  </si>
  <si>
    <t>ND06261 cell</t>
  </si>
  <si>
    <t>CLO_0013942</t>
  </si>
  <si>
    <t>GM17146 cell</t>
  </si>
  <si>
    <t>CLO_0009713</t>
  </si>
  <si>
    <t>YI 328-18 cell</t>
  </si>
  <si>
    <t>CLO_0032694</t>
  </si>
  <si>
    <t>GM13671 cell</t>
  </si>
  <si>
    <t>CLO_0007955</t>
  </si>
  <si>
    <t>NCCIT cell</t>
  </si>
  <si>
    <t>CLO_0030585</t>
  </si>
  <si>
    <t>ND00109 cell</t>
  </si>
  <si>
    <t>CLO_0033729</t>
  </si>
  <si>
    <t>ND13585 cell</t>
  </si>
  <si>
    <t>CLO_0036639</t>
  </si>
  <si>
    <t>DA00673 cell</t>
  </si>
  <si>
    <t>CLO_0024186</t>
  </si>
  <si>
    <t>GM05966 cell</t>
  </si>
  <si>
    <t>CLO_0024509</t>
  </si>
  <si>
    <t>DA06233 cell</t>
  </si>
  <si>
    <t>CLO_0024446</t>
  </si>
  <si>
    <t>DA06185 cell</t>
  </si>
  <si>
    <t>CLO_0001161</t>
  </si>
  <si>
    <t>1D3 cell</t>
  </si>
  <si>
    <t>CLO_0020707</t>
  </si>
  <si>
    <t>ND08097 cell</t>
  </si>
  <si>
    <t>CLO_0015800</t>
  </si>
  <si>
    <t>GM21308 cell</t>
  </si>
  <si>
    <t>CLO_0028694</t>
  </si>
  <si>
    <t>DA03956 cell</t>
  </si>
  <si>
    <t>CLO_0022922</t>
  </si>
  <si>
    <t>GM12930 cell</t>
  </si>
  <si>
    <t>CLO_0017346</t>
  </si>
  <si>
    <t>ND01784 cell</t>
  </si>
  <si>
    <t>CLO_0050839</t>
  </si>
  <si>
    <t>RCB1371 cell</t>
  </si>
  <si>
    <t>CLO_0016561</t>
  </si>
  <si>
    <t>GM17752 cell</t>
  </si>
  <si>
    <t>CLO_0016554</t>
  </si>
  <si>
    <t>GM17756 cell</t>
  </si>
  <si>
    <t>CLO_0014883</t>
  </si>
  <si>
    <t>DA03140 cell</t>
  </si>
  <si>
    <t>CLO_0015416</t>
  </si>
  <si>
    <t>GM21102 cell</t>
  </si>
  <si>
    <t>CLO_0019144</t>
  </si>
  <si>
    <t>GM12153 cell</t>
  </si>
  <si>
    <t>CLO_0050944</t>
  </si>
  <si>
    <t>RCB0529 cell</t>
  </si>
  <si>
    <t>CLO_0050651</t>
  </si>
  <si>
    <t>RCB0395 cell</t>
  </si>
  <si>
    <t>CLO_0032870</t>
  </si>
  <si>
    <t>ND13287 cell</t>
  </si>
  <si>
    <t>CLO_0051496</t>
  </si>
  <si>
    <t>RCB1863 cell</t>
  </si>
  <si>
    <t>CLO_0032307</t>
  </si>
  <si>
    <t>GM02014 cell</t>
  </si>
  <si>
    <t>CLO_0034662</t>
  </si>
  <si>
    <t>AG04460 cell</t>
  </si>
  <si>
    <t>CLO_0013766</t>
  </si>
  <si>
    <t>ND08750 cell</t>
  </si>
  <si>
    <t>CLO_0019547</t>
  </si>
  <si>
    <t>GM04313 cell</t>
  </si>
  <si>
    <t>CLO_0035375</t>
  </si>
  <si>
    <t>DA00255 cell</t>
  </si>
  <si>
    <t>CLO_0034695</t>
  </si>
  <si>
    <t>ND13786 cell</t>
  </si>
  <si>
    <t>CLO_0036831</t>
  </si>
  <si>
    <t>GM07022 cell</t>
  </si>
  <si>
    <t>CLO_0019494</t>
  </si>
  <si>
    <t>GM04204 cell</t>
  </si>
  <si>
    <t>CLO_0005575</t>
  </si>
  <si>
    <t>IGF058/83 cell</t>
  </si>
  <si>
    <t>CLO_0019241</t>
  </si>
  <si>
    <t>ND11488 cell</t>
  </si>
  <si>
    <t>CLO_0022444</t>
  </si>
  <si>
    <t>ND11810 cell</t>
  </si>
  <si>
    <t>CLO_0034112</t>
  </si>
  <si>
    <t>ND13615 cell</t>
  </si>
  <si>
    <t>CLO_0003899</t>
  </si>
  <si>
    <t>Hs 230.Sp cell</t>
  </si>
  <si>
    <t>CLO_0001413</t>
  </si>
  <si>
    <t>53-S cell</t>
  </si>
  <si>
    <t>CLO_0027206</t>
  </si>
  <si>
    <t>GM15333 cell</t>
  </si>
  <si>
    <t>CLO_0022107</t>
  </si>
  <si>
    <t>AG13145 cell</t>
  </si>
  <si>
    <t>CLO_0019886</t>
  </si>
  <si>
    <t>S005228 cell</t>
  </si>
  <si>
    <t>CLO_0005067</t>
  </si>
  <si>
    <t>IGF033/84 cell</t>
  </si>
  <si>
    <t>CLO_0024590</t>
  </si>
  <si>
    <t>GM05654 cell</t>
  </si>
  <si>
    <t>CLO_0036136</t>
  </si>
  <si>
    <t>DA00612 cell</t>
  </si>
  <si>
    <t>CLO_0003831</t>
  </si>
  <si>
    <t>HR/HR 1.Sp cell</t>
  </si>
  <si>
    <t>CLO_0015776</t>
  </si>
  <si>
    <t>DA02857 cell</t>
  </si>
  <si>
    <t>CLO_0031718</t>
  </si>
  <si>
    <t>ND12720 cell</t>
  </si>
  <si>
    <t>CLO_0014330</t>
  </si>
  <si>
    <t>GM17237 cell</t>
  </si>
  <si>
    <t>CLO_0018522</t>
  </si>
  <si>
    <t>ND14533 cell</t>
  </si>
  <si>
    <t>CLO_0021103</t>
  </si>
  <si>
    <t>PR01110 cell</t>
  </si>
  <si>
    <t>CLO_0015057</t>
  </si>
  <si>
    <t>DA05526 cell</t>
  </si>
  <si>
    <t>CLO_0012300</t>
  </si>
  <si>
    <t>DA03151 cell</t>
  </si>
  <si>
    <t>CLO_0012781</t>
  </si>
  <si>
    <t>HQ00084 cell</t>
  </si>
  <si>
    <t>CLO_0020264</t>
  </si>
  <si>
    <t>DA01723 cell</t>
  </si>
  <si>
    <t>CLO_0001105</t>
  </si>
  <si>
    <t>15-79-2 cell</t>
  </si>
  <si>
    <t>CLO_0020527</t>
  </si>
  <si>
    <t>GM11983 cell</t>
  </si>
  <si>
    <t>CLO_0012948</t>
  </si>
  <si>
    <t>GM17458 cell</t>
  </si>
  <si>
    <t>CLO_0037139</t>
  </si>
  <si>
    <t>GT3TKB cell</t>
  </si>
  <si>
    <t>CLO_0036144</t>
  </si>
  <si>
    <t>DA00606 cell</t>
  </si>
  <si>
    <t>CLO_0028845</t>
  </si>
  <si>
    <t>GM00800 cell</t>
  </si>
  <si>
    <t>CLO_0008034</t>
  </si>
  <si>
    <t>NCI-H1963 cell</t>
  </si>
  <si>
    <t>CLO_0037011</t>
  </si>
  <si>
    <t>HCC-366 cell</t>
  </si>
  <si>
    <t>CLO_0019571</t>
  </si>
  <si>
    <t>GM04329 cell</t>
  </si>
  <si>
    <t>CLO_0016994</t>
  </si>
  <si>
    <t>GM17730 cell</t>
  </si>
  <si>
    <t>CLO_0017267</t>
  </si>
  <si>
    <t>ND01865 cell</t>
  </si>
  <si>
    <t>CLO_0016685</t>
  </si>
  <si>
    <t>GM17787 cell</t>
  </si>
  <si>
    <t>CLO_0018794</t>
  </si>
  <si>
    <t>GM16009 cell</t>
  </si>
  <si>
    <t>CLO_0023600</t>
  </si>
  <si>
    <t>GM06081 cell</t>
  </si>
  <si>
    <t>CLO_0020898</t>
  </si>
  <si>
    <t>GM11473 cell</t>
  </si>
  <si>
    <t>CLO_0010560</t>
  </si>
  <si>
    <t>GM08412 cell</t>
  </si>
  <si>
    <t>CLO_0030333</t>
  </si>
  <si>
    <t>GM15064 cell</t>
  </si>
  <si>
    <t>CLO_0020376</t>
  </si>
  <si>
    <t>ND11152 cell</t>
  </si>
  <si>
    <t>CLO_0033759</t>
  </si>
  <si>
    <t>GM14080 cell</t>
  </si>
  <si>
    <t>CLO_0017392</t>
  </si>
  <si>
    <t>ND07421 cell</t>
  </si>
  <si>
    <t>CLO_0031878</t>
  </si>
  <si>
    <t>ND09463 cell</t>
  </si>
  <si>
    <t>CLO_0028424</t>
  </si>
  <si>
    <t>ND01283 cell</t>
  </si>
  <si>
    <t>CLO_0012714</t>
  </si>
  <si>
    <t>WC00030 cell</t>
  </si>
  <si>
    <t>CLO_0031726</t>
  </si>
  <si>
    <t>ND12707 cell</t>
  </si>
  <si>
    <t>CLO_0015324</t>
  </si>
  <si>
    <t>GM20881 cell</t>
  </si>
  <si>
    <t>CLO_0007768</t>
  </si>
  <si>
    <t>MM36T(C) cell</t>
  </si>
  <si>
    <t>CLO_0002075</t>
  </si>
  <si>
    <t>c1 (B6NLxv1c2) cell</t>
  </si>
  <si>
    <t>CLO_0014817</t>
  </si>
  <si>
    <t>GM22234 cell</t>
  </si>
  <si>
    <t>CLO_0021513</t>
  </si>
  <si>
    <t>AG10769 cell</t>
  </si>
  <si>
    <t>CLO_0011671</t>
  </si>
  <si>
    <t>DA04792 cell</t>
  </si>
  <si>
    <t>CLO_0013155</t>
  </si>
  <si>
    <t>GM13201 cell</t>
  </si>
  <si>
    <t>CLO_0020556</t>
  </si>
  <si>
    <t>ND08240 cell</t>
  </si>
  <si>
    <t>CLO_0018716</t>
  </si>
  <si>
    <t>ND06631 cell</t>
  </si>
  <si>
    <t>CLO_0028103</t>
  </si>
  <si>
    <t>GM15590 cell</t>
  </si>
  <si>
    <t>CLO_0013060</t>
  </si>
  <si>
    <t>GM13257 cell</t>
  </si>
  <si>
    <t>CLO_0008340</t>
  </si>
  <si>
    <t>P-815 cell</t>
  </si>
  <si>
    <t>CLO_0036470</t>
  </si>
  <si>
    <t>GM06927 cell</t>
  </si>
  <si>
    <t>CLO_0030442</t>
  </si>
  <si>
    <t>DA04246 cell</t>
  </si>
  <si>
    <t>CLO_0028341</t>
  </si>
  <si>
    <t>GM20019 cell</t>
  </si>
  <si>
    <t>CLO_0024266</t>
  </si>
  <si>
    <t>GM10527 cell</t>
  </si>
  <si>
    <t>CLO_0001866</t>
  </si>
  <si>
    <t>Balb/C MSV (AP129) cell</t>
  </si>
  <si>
    <t>CLO_0003052</t>
  </si>
  <si>
    <t>FC61 cell</t>
  </si>
  <si>
    <t>CLO_0028734</t>
  </si>
  <si>
    <t>DA03933 cell</t>
  </si>
  <si>
    <t>CLO_0009369</t>
  </si>
  <si>
    <t>TM-7 cell</t>
  </si>
  <si>
    <t>CLO_0050989</t>
  </si>
  <si>
    <t>RCB0495 cell</t>
  </si>
  <si>
    <t>CLO_0018773</t>
  </si>
  <si>
    <t>GM12105 cell</t>
  </si>
  <si>
    <t>CLO_0001937</t>
  </si>
  <si>
    <t>BF-2 cell</t>
  </si>
  <si>
    <t>CLO_0002544</t>
  </si>
  <si>
    <t>COLO 205 cell</t>
  </si>
  <si>
    <t>CLO_0037042</t>
  </si>
  <si>
    <t>SBC-3 cell</t>
  </si>
  <si>
    <t>CLO_0021907</t>
  </si>
  <si>
    <t>AG10285 cell</t>
  </si>
  <si>
    <t>CLO_0003229</t>
  </si>
  <si>
    <t>FH 93 cell</t>
  </si>
  <si>
    <t>CLO_0028301</t>
  </si>
  <si>
    <t>GM19783 cell</t>
  </si>
  <si>
    <t>CLO_0017836</t>
  </si>
  <si>
    <t>PR00100 cell</t>
  </si>
  <si>
    <t>CLO_0011286</t>
  </si>
  <si>
    <t>AG20623 cell</t>
  </si>
  <si>
    <t>CLO_0031755</t>
  </si>
  <si>
    <t>GM02166 cell</t>
  </si>
  <si>
    <t>CLO_0030928</t>
  </si>
  <si>
    <t>GM01301 cell</t>
  </si>
  <si>
    <t>CLO_0014837</t>
  </si>
  <si>
    <t>GM02756 cell</t>
  </si>
  <si>
    <t>CLO_0035380</t>
  </si>
  <si>
    <t>DA00241 cell</t>
  </si>
  <si>
    <t>CLO_0032715</t>
  </si>
  <si>
    <t>GM13639 cell</t>
  </si>
  <si>
    <t>CLO_0002618</t>
  </si>
  <si>
    <t>CRO-AP3 cell</t>
  </si>
  <si>
    <t>CLO_0027575</t>
  </si>
  <si>
    <t>ND05499 cell</t>
  </si>
  <si>
    <t>CLO_0011264</t>
  </si>
  <si>
    <t>DA05186 cell</t>
  </si>
  <si>
    <t>CLO_0012539</t>
  </si>
  <si>
    <t>HQ00007 cell</t>
  </si>
  <si>
    <t>CLO_0005199</t>
  </si>
  <si>
    <t>IGF039/86 cell</t>
  </si>
  <si>
    <t>CLO_0005484</t>
  </si>
  <si>
    <t>IGF052/94 cell</t>
  </si>
  <si>
    <t>CLO_0009926</t>
  </si>
  <si>
    <t>HeLa ICRP cell</t>
  </si>
  <si>
    <t>CLO_0023640</t>
  </si>
  <si>
    <t>GM06119 cell</t>
  </si>
  <si>
    <t>CLO_0007770</t>
  </si>
  <si>
    <t>MM37T cell</t>
  </si>
  <si>
    <t>CLO_0027621</t>
  </si>
  <si>
    <t>ND05525 cell</t>
  </si>
  <si>
    <t>CLO_0007427</t>
  </si>
  <si>
    <t>LYK-16 cell</t>
  </si>
  <si>
    <t>CLO_0033398</t>
  </si>
  <si>
    <t>DA03461 cell</t>
  </si>
  <si>
    <t>CLO_0017680</t>
  </si>
  <si>
    <t>ND11554 cell</t>
  </si>
  <si>
    <t>CLO_0007208</t>
  </si>
  <si>
    <t>L612 cell</t>
  </si>
  <si>
    <t>CLO_0050146</t>
  </si>
  <si>
    <t>RCB2230 cell</t>
  </si>
  <si>
    <t>CLO_0010730</t>
  </si>
  <si>
    <t>HQ00661 cell</t>
  </si>
  <si>
    <t>CLO_0012971</t>
  </si>
  <si>
    <t>DA05615 cell</t>
  </si>
  <si>
    <t>CLO_0027880</t>
  </si>
  <si>
    <t>GM20311 cell</t>
  </si>
  <si>
    <t>CLO_0025808</t>
  </si>
  <si>
    <t>GM19059 cell</t>
  </si>
  <si>
    <t>CLO_0033994</t>
  </si>
  <si>
    <t>AG08181 cell</t>
  </si>
  <si>
    <t>CLO_0032640</t>
  </si>
  <si>
    <t>ND04180 cell</t>
  </si>
  <si>
    <t>CLO_0030740</t>
  </si>
  <si>
    <t>ND14252 cell</t>
  </si>
  <si>
    <t>CLO_0015382</t>
  </si>
  <si>
    <t>GM21090 cell</t>
  </si>
  <si>
    <t>CLO_0022662</t>
  </si>
  <si>
    <t>AG12956 cell</t>
  </si>
  <si>
    <t>CLO_0051619</t>
  </si>
  <si>
    <t>RCB0184 cell</t>
  </si>
  <si>
    <t>CLO_0020888</t>
  </si>
  <si>
    <t>PR00678 cell</t>
  </si>
  <si>
    <t>CLO_0011161</t>
  </si>
  <si>
    <t>DA05242 cell</t>
  </si>
  <si>
    <t>CLO_0026514</t>
  </si>
  <si>
    <t>ND04789 cell</t>
  </si>
  <si>
    <t>CLO_0011788</t>
  </si>
  <si>
    <t>DA04877 cell</t>
  </si>
  <si>
    <t>CLO_0020117</t>
  </si>
  <si>
    <t>ND08486 cell</t>
  </si>
  <si>
    <t>CLO_0001154</t>
  </si>
  <si>
    <t>1BR.3.G cell</t>
  </si>
  <si>
    <t>CLO_0025427</t>
  </si>
  <si>
    <t>DA00975 cell</t>
  </si>
  <si>
    <t>CLO_0013280</t>
  </si>
  <si>
    <t>GM17309 cell</t>
  </si>
  <si>
    <t>CLO_0017066</t>
  </si>
  <si>
    <t>GM17689 cell</t>
  </si>
  <si>
    <t>CLO_0003949</t>
  </si>
  <si>
    <t>Hs 402.Sk cell</t>
  </si>
  <si>
    <t>CLO_0024315</t>
  </si>
  <si>
    <t>DA03747 cell</t>
  </si>
  <si>
    <t>CLO_0032226</t>
  </si>
  <si>
    <t>ND12777 cell</t>
  </si>
  <si>
    <t>CLO_0011539</t>
  </si>
  <si>
    <t>GM09494 cell</t>
  </si>
  <si>
    <t>CLO_0024237</t>
  </si>
  <si>
    <t>GM05875 cell</t>
  </si>
  <si>
    <t>CLO_0011426</t>
  </si>
  <si>
    <t>HQ00399 cell</t>
  </si>
  <si>
    <t>CLO_0014411</t>
  </si>
  <si>
    <t>GM17241 cell</t>
  </si>
  <si>
    <t>CLO_0020383</t>
  </si>
  <si>
    <t>ND11133 cell</t>
  </si>
  <si>
    <t>CLO_0050242</t>
  </si>
  <si>
    <t>RCB1608 cell</t>
  </si>
  <si>
    <t>CLO_0035607</t>
  </si>
  <si>
    <t>AG07140 cell</t>
  </si>
  <si>
    <t>CLO_0034845</t>
  </si>
  <si>
    <t>DA00141 cell</t>
  </si>
  <si>
    <t>CLO_0007000</t>
  </si>
  <si>
    <t>J5-2 cell</t>
  </si>
  <si>
    <t>CLO_0023994</t>
  </si>
  <si>
    <t>DA03708 cell</t>
  </si>
  <si>
    <t>CLO_0029129</t>
  </si>
  <si>
    <t>HQ00944 cell</t>
  </si>
  <si>
    <t>CLO_0005627</t>
  </si>
  <si>
    <t>IGF061/85 cell</t>
  </si>
  <si>
    <t>CLO_0014403</t>
  </si>
  <si>
    <t>ND02575 cell</t>
  </si>
  <si>
    <t>CLO_0014549</t>
  </si>
  <si>
    <t>ND09156 cell</t>
  </si>
  <si>
    <t>CLO_0012586</t>
  </si>
  <si>
    <t>GM02995 cell</t>
  </si>
  <si>
    <t>CLO_0011362</t>
  </si>
  <si>
    <t>AU10057 cell</t>
  </si>
  <si>
    <t>CLO_0011201</t>
  </si>
  <si>
    <t>GM08892 cell</t>
  </si>
  <si>
    <t>CLO_0020062</t>
  </si>
  <si>
    <t>ND08559 cell</t>
  </si>
  <si>
    <t>CLO_0035655</t>
  </si>
  <si>
    <t>AG07099 cell</t>
  </si>
  <si>
    <t>CLO_0008653</t>
  </si>
  <si>
    <t>PVBC-OI489 cell</t>
  </si>
  <si>
    <t>CLO_0021796</t>
  </si>
  <si>
    <t>AG09103 cell</t>
  </si>
  <si>
    <t>CLO_0020426</t>
  </si>
  <si>
    <t>GM12043 cell</t>
  </si>
  <si>
    <t>CLO_0019349</t>
  </si>
  <si>
    <t>ND11476 cell</t>
  </si>
  <si>
    <t>CLO_0021048</t>
  </si>
  <si>
    <t>DA01685 cell</t>
  </si>
  <si>
    <t>CLO_0030492</t>
  </si>
  <si>
    <t>GM09781 cell</t>
  </si>
  <si>
    <t>CLO_0016094</t>
  </si>
  <si>
    <t>GM03954 cell</t>
  </si>
  <si>
    <t>CLO_0016148</t>
  </si>
  <si>
    <t>DA02815 cell</t>
  </si>
  <si>
    <t>CLO_0020780</t>
  </si>
  <si>
    <t>ND08004 cell</t>
  </si>
  <si>
    <t>CLO_0051140</t>
  </si>
  <si>
    <t>HSC0007 cell</t>
  </si>
  <si>
    <t>CLO_0033565</t>
  </si>
  <si>
    <t>GM13827 cell</t>
  </si>
  <si>
    <t>CLO_0014345</t>
  </si>
  <si>
    <t>DA05348 cell</t>
  </si>
  <si>
    <t>CLO_0008273</t>
  </si>
  <si>
    <t>OSU1 cell</t>
  </si>
  <si>
    <t>CLO_0050955</t>
  </si>
  <si>
    <t>RCB0036 cell</t>
  </si>
  <si>
    <t>CLO_0025079</t>
  </si>
  <si>
    <t>DA06428 cell</t>
  </si>
  <si>
    <t>CLO_0014639</t>
  </si>
  <si>
    <t>GM17047 cell</t>
  </si>
  <si>
    <t>CLO_0025285</t>
  </si>
  <si>
    <t>DA00920 cell</t>
  </si>
  <si>
    <t>CLO_0019181</t>
  </si>
  <si>
    <t>GM12217 cell</t>
  </si>
  <si>
    <t>CLO_0005605</t>
  </si>
  <si>
    <t>IGF060/80 cell</t>
  </si>
  <si>
    <t>CLO_0036764</t>
  </si>
  <si>
    <t>ND10331 cell</t>
  </si>
  <si>
    <t>CLO_0018772</t>
  </si>
  <si>
    <t>AG15109 cell</t>
  </si>
  <si>
    <t>CLO_0028037</t>
  </si>
  <si>
    <t>ND00986 cell</t>
  </si>
  <si>
    <t>CLO_0025739</t>
  </si>
  <si>
    <t>DA01436 cell</t>
  </si>
  <si>
    <t>CLO_0002480</t>
  </si>
  <si>
    <t>Citrullinemia cell</t>
  </si>
  <si>
    <t>CLO_0034777</t>
  </si>
  <si>
    <t>AG04142 cell</t>
  </si>
  <si>
    <t>CLO_0019039</t>
  </si>
  <si>
    <t>ND14584 cell</t>
  </si>
  <si>
    <t>CLO_0032435</t>
  </si>
  <si>
    <t>ND09804 cell</t>
  </si>
  <si>
    <t>CLO_0013596</t>
  </si>
  <si>
    <t>GM13181 cell</t>
  </si>
  <si>
    <t>CLO_0051611</t>
  </si>
  <si>
    <t>RCB1834 cell</t>
  </si>
  <si>
    <t>CLO_0008175</t>
  </si>
  <si>
    <t>NIT-1 cell</t>
  </si>
  <si>
    <t>CLO_0036539</t>
  </si>
  <si>
    <t>GM06804 cell</t>
  </si>
  <si>
    <t>CLO_0010542</t>
  </si>
  <si>
    <t>GM08443 cell</t>
  </si>
  <si>
    <t>CLO_0024455</t>
  </si>
  <si>
    <t>DA03831 cell</t>
  </si>
  <si>
    <t>CLO_0034146</t>
  </si>
  <si>
    <t>AG08458 cell</t>
  </si>
  <si>
    <t>CLO_0010447</t>
  </si>
  <si>
    <t>GM08834 cell</t>
  </si>
  <si>
    <t>CLO_0013796</t>
  </si>
  <si>
    <t>GM17192 cell</t>
  </si>
  <si>
    <t>CLO_0031983</t>
  </si>
  <si>
    <t>ND09574 cell</t>
  </si>
  <si>
    <t>CLO_0015211</t>
  </si>
  <si>
    <t>ND02845 cell</t>
  </si>
  <si>
    <t>CLO_0034535</t>
  </si>
  <si>
    <t>ND13918 cell</t>
  </si>
  <si>
    <t>CLO_0014148</t>
  </si>
  <si>
    <t>DA02989 cell</t>
  </si>
  <si>
    <t>CLO_0024956</t>
  </si>
  <si>
    <t>GM05267 cell</t>
  </si>
  <si>
    <t>CLO_0017440</t>
  </si>
  <si>
    <t>GM12508 cell</t>
  </si>
  <si>
    <t>CLO_0006854</t>
  </si>
  <si>
    <t>IMG-736 cell</t>
  </si>
  <si>
    <t>CLO_0029964</t>
  </si>
  <si>
    <t>DA04183 cell</t>
  </si>
  <si>
    <t>CLO_0033103</t>
  </si>
  <si>
    <t>GM02373 cell</t>
  </si>
  <si>
    <t>CLO_0022501</t>
  </si>
  <si>
    <t>ND11857 cell</t>
  </si>
  <si>
    <t>CLO_0013823</t>
  </si>
  <si>
    <t>GM17198 cell</t>
  </si>
  <si>
    <t>CLO_0019211</t>
  </si>
  <si>
    <t>ND14712 cell</t>
  </si>
  <si>
    <t>CLO_0027426</t>
  </si>
  <si>
    <t>GM19359 cell</t>
  </si>
  <si>
    <t>CLO_0029051</t>
  </si>
  <si>
    <t>ND06182 cell</t>
  </si>
  <si>
    <t>CLO_0033481</t>
  </si>
  <si>
    <t>GM13787 cell</t>
  </si>
  <si>
    <t>CLO_0032402</t>
  </si>
  <si>
    <t>GM01875 cell</t>
  </si>
  <si>
    <t>CLO_0029343</t>
  </si>
  <si>
    <t>GM10159 cell</t>
  </si>
  <si>
    <t>CLO_0024405</t>
  </si>
  <si>
    <t>DA03795 cell</t>
  </si>
  <si>
    <t>CLO_0023574</t>
  </si>
  <si>
    <t>GM06167 cell</t>
  </si>
  <si>
    <t>CLO_0016372</t>
  </si>
  <si>
    <t>GM07674 cell</t>
  </si>
  <si>
    <t>CLO_0036442</t>
  </si>
  <si>
    <t>GM06965 cell</t>
  </si>
  <si>
    <t>CLO_0026064</t>
  </si>
  <si>
    <t>GM11332 cell</t>
  </si>
  <si>
    <t>CLO_0018124</t>
  </si>
  <si>
    <t>ND06854 cell</t>
  </si>
  <si>
    <t>CLO_0018451</t>
  </si>
  <si>
    <t>GM12714 cell</t>
  </si>
  <si>
    <t>CLO_0026039</t>
  </si>
  <si>
    <t>GM00536 cell</t>
  </si>
  <si>
    <t>CLO_0025458</t>
  </si>
  <si>
    <t>DA06578 cell</t>
  </si>
  <si>
    <t>CLO_0050411</t>
  </si>
  <si>
    <t>RCB1699 cell</t>
  </si>
  <si>
    <t>CLO_0007102</t>
  </si>
  <si>
    <t>KL295 cell</t>
  </si>
  <si>
    <t>CLO_0022128</t>
  </si>
  <si>
    <t>AG13223 cell</t>
  </si>
  <si>
    <t>CLO_0026233</t>
  </si>
  <si>
    <t>GM18910 cell</t>
  </si>
  <si>
    <t>CLO_0011213</t>
  </si>
  <si>
    <t>DA05282 cell</t>
  </si>
  <si>
    <t>CLO_0016014</t>
  </si>
  <si>
    <t>GM18013 cell</t>
  </si>
  <si>
    <t>CLO_0021110</t>
  </si>
  <si>
    <t>ND07738 cell</t>
  </si>
  <si>
    <t>CLO_0013018</t>
  </si>
  <si>
    <t>GM17489 cell</t>
  </si>
  <si>
    <t>CLO_0029016</t>
  </si>
  <si>
    <t>DA03851 cell</t>
  </si>
  <si>
    <t>CLO_0028842</t>
  </si>
  <si>
    <t>GM00781 cell</t>
  </si>
  <si>
    <t>CLO_0031665</t>
  </si>
  <si>
    <t>GM14583 cell</t>
  </si>
  <si>
    <t>CLO_0013716</t>
  </si>
  <si>
    <t>GM17357 cell</t>
  </si>
  <si>
    <t>CLO_0025855</t>
  </si>
  <si>
    <t>GM00165 cell</t>
  </si>
  <si>
    <t>CLO_0035059</t>
  </si>
  <si>
    <t>ND10749 cell</t>
  </si>
  <si>
    <t>CLO_0011875</t>
  </si>
  <si>
    <t>GM09302 cell</t>
  </si>
  <si>
    <t>CLO_0018666</t>
  </si>
  <si>
    <t>ND11298 cell</t>
  </si>
  <si>
    <t>CLO_0024064</t>
  </si>
  <si>
    <t>DA06141 cell</t>
  </si>
  <si>
    <t>CLO_0021892</t>
  </si>
  <si>
    <t>AG09975 cell</t>
  </si>
  <si>
    <t>CLO_0028259</t>
  </si>
  <si>
    <t>GM19904 cell</t>
  </si>
  <si>
    <t>CLO_0007601</t>
  </si>
  <si>
    <t>obsolete: MCF 7 cell</t>
  </si>
  <si>
    <t>CLO_0037083</t>
  </si>
  <si>
    <t>NB10 cell</t>
  </si>
  <si>
    <t>CLO_0050450</t>
  </si>
  <si>
    <t>RCB2254 cell</t>
  </si>
  <si>
    <t>CLO_0001370</t>
  </si>
  <si>
    <t>448-D 100, 10, 1 cell</t>
  </si>
  <si>
    <t>CLO_0035262</t>
  </si>
  <si>
    <t>DA00289 cell</t>
  </si>
  <si>
    <t>CLO_0019443</t>
  </si>
  <si>
    <t>GM16269 cell</t>
  </si>
  <si>
    <t>CLO_0026925</t>
  </si>
  <si>
    <t>GM15355 cell</t>
  </si>
  <si>
    <t>CLO_0013382</t>
  </si>
  <si>
    <t>GM03218 cell</t>
  </si>
  <si>
    <t>CLO_0021174</t>
  </si>
  <si>
    <t>ND07489 cell</t>
  </si>
  <si>
    <t>CLO_0006573</t>
  </si>
  <si>
    <t>IGL012/99 cell</t>
  </si>
  <si>
    <t>CLO_0019700</t>
  </si>
  <si>
    <t>ND14739 cell</t>
  </si>
  <si>
    <t>CLO_0006733</t>
  </si>
  <si>
    <t>IMG-1068 cell</t>
  </si>
  <si>
    <t>CLO_0036650</t>
  </si>
  <si>
    <t>DA00637 cell</t>
  </si>
  <si>
    <t>CLO_0050931</t>
  </si>
  <si>
    <t>RCB2812 cell</t>
  </si>
  <si>
    <t>CLO_0025331</t>
  </si>
  <si>
    <t>GM05074 cell</t>
  </si>
  <si>
    <t>CLO_0031712</t>
  </si>
  <si>
    <t>ND12715 cell</t>
  </si>
  <si>
    <t>CLO_0010405</t>
  </si>
  <si>
    <t>DA04710 cell</t>
  </si>
  <si>
    <t>CLO_0035682</t>
  </si>
  <si>
    <t>DA00384 cell</t>
  </si>
  <si>
    <t>CLO_0024983</t>
  </si>
  <si>
    <t>DA01143 cell</t>
  </si>
  <si>
    <t>CLO_0015221</t>
  </si>
  <si>
    <t>ND02754 cell</t>
  </si>
  <si>
    <t>CLO_0025126</t>
  </si>
  <si>
    <t>DA06459 cell</t>
  </si>
  <si>
    <t>CLO_0028065</t>
  </si>
  <si>
    <t>GM15504 cell</t>
  </si>
  <si>
    <t>CLO_0019965</t>
  </si>
  <si>
    <t>DA01850 cell</t>
  </si>
  <si>
    <t>CLO_0030226</t>
  </si>
  <si>
    <t>GM01150 cell</t>
  </si>
  <si>
    <t>CLO_0004843</t>
  </si>
  <si>
    <t>IGF022/95 cell</t>
  </si>
  <si>
    <t>CLO_0013084</t>
  </si>
  <si>
    <t>GM13252 cell</t>
  </si>
  <si>
    <t>CLO_0027851</t>
  </si>
  <si>
    <t>GM20293 cell</t>
  </si>
  <si>
    <t>CLO_0011316</t>
  </si>
  <si>
    <t>AU10043 cell</t>
  </si>
  <si>
    <t>CLO_0002795</t>
  </si>
  <si>
    <t>DMS 114 cell</t>
  </si>
  <si>
    <t>CLO_0025433</t>
  </si>
  <si>
    <t>DA00945 cell</t>
  </si>
  <si>
    <t>CLO_0016501</t>
  </si>
  <si>
    <t>GM17809 cell</t>
  </si>
  <si>
    <t>CLO_0004692</t>
  </si>
  <si>
    <t>IGF015/99 cell</t>
  </si>
  <si>
    <t>CLO_0019811</t>
  </si>
  <si>
    <t>GM16147 cell</t>
  </si>
  <si>
    <t>CLO_0035833</t>
  </si>
  <si>
    <t>AG07478 cell</t>
  </si>
  <si>
    <t>CLO_0011692</t>
  </si>
  <si>
    <t>DA04797 cell</t>
  </si>
  <si>
    <t>CLO_0035104</t>
  </si>
  <si>
    <t>ND13985 cell</t>
  </si>
  <si>
    <t>CLO_0029786</t>
  </si>
  <si>
    <t>ND00071 cell</t>
  </si>
  <si>
    <t>CLO_0030391</t>
  </si>
  <si>
    <t>ND00189 cell</t>
  </si>
  <si>
    <t>CLO_0015372</t>
  </si>
  <si>
    <t>GM20937 cell</t>
  </si>
  <si>
    <t>CLO_0026835</t>
  </si>
  <si>
    <t>GM15420 cell</t>
  </si>
  <si>
    <t>CLO_0009291</t>
  </si>
  <si>
    <t>TE 149.T cell</t>
  </si>
  <si>
    <t>CLO_0009432</t>
  </si>
  <si>
    <t>TTD9PV cell</t>
  </si>
  <si>
    <t>CLO_0009087</t>
  </si>
  <si>
    <t>SMC-RV cell</t>
  </si>
  <si>
    <t>CLO_0006571</t>
  </si>
  <si>
    <t>IGL012/97 cell</t>
  </si>
  <si>
    <t>CLO_0011746</t>
  </si>
  <si>
    <t>AG19912 cell</t>
  </si>
  <si>
    <t>CLO_0015500</t>
  </si>
  <si>
    <t>ND02127 cell</t>
  </si>
  <si>
    <t>CLO_0017317</t>
  </si>
  <si>
    <t>GM03550 cell</t>
  </si>
  <si>
    <t>CLO_0036198</t>
  </si>
  <si>
    <t>DA00602 cell</t>
  </si>
  <si>
    <t>CLO_0029684</t>
  </si>
  <si>
    <t>GM20551 cell</t>
  </si>
  <si>
    <t>CLO_0030379</t>
  </si>
  <si>
    <t>GM09747 cell</t>
  </si>
  <si>
    <t>CLO_0006589</t>
  </si>
  <si>
    <t>IGL015/01 cell</t>
  </si>
  <si>
    <t>CLO_0018140</t>
  </si>
  <si>
    <t>ND06864 cell</t>
  </si>
  <si>
    <t>CLO_0012340</t>
  </si>
  <si>
    <t>ND03376 cell</t>
  </si>
  <si>
    <t>CLO_0029413</t>
  </si>
  <si>
    <t>DA04090 cell</t>
  </si>
  <si>
    <t>CLO_0026635</t>
  </si>
  <si>
    <t>GM15443 cell</t>
  </si>
  <si>
    <t>CLO_0026328</t>
  </si>
  <si>
    <t>DA01243 cell</t>
  </si>
  <si>
    <t>CLO_0050544</t>
  </si>
  <si>
    <t>RCB1539 cell</t>
  </si>
  <si>
    <t>CLO_0035467</t>
  </si>
  <si>
    <t>AG06872 cell</t>
  </si>
  <si>
    <t>CLO_0002393</t>
  </si>
  <si>
    <t>CF96F cell</t>
  </si>
  <si>
    <t>CLO_0006807</t>
  </si>
  <si>
    <t>IMG-1420 cell</t>
  </si>
  <si>
    <t>CLO_0003372</t>
  </si>
  <si>
    <t>F-M91 cell</t>
  </si>
  <si>
    <t>CLO_0035707</t>
  </si>
  <si>
    <t>ND10914 cell</t>
  </si>
  <si>
    <t>CLO_0016834</t>
  </si>
  <si>
    <t>DA02474 cell</t>
  </si>
  <si>
    <t>CLO_0026188</t>
  </si>
  <si>
    <t>GM18682 cell</t>
  </si>
  <si>
    <t>CLO_0020394</t>
  </si>
  <si>
    <t>ND11106 cell</t>
  </si>
  <si>
    <t>CLO_0022944</t>
  </si>
  <si>
    <t>GM12972 cell</t>
  </si>
  <si>
    <t>CLO_0033518</t>
  </si>
  <si>
    <t>AG07960 cell</t>
  </si>
  <si>
    <t>CLO_0005509</t>
  </si>
  <si>
    <t>IGF054/84 cell</t>
  </si>
  <si>
    <t>CLO_0023568</t>
  </si>
  <si>
    <t>GM06171 cell</t>
  </si>
  <si>
    <t>CLO_0018821</t>
  </si>
  <si>
    <t>GM16113 cell</t>
  </si>
  <si>
    <t>CLO_0002983</t>
  </si>
  <si>
    <t>F5 cell</t>
  </si>
  <si>
    <t>CLO_0027020</t>
  </si>
  <si>
    <t>ND00391 cell</t>
  </si>
  <si>
    <t>CLO_0017732</t>
  </si>
  <si>
    <t>ND14951 cell</t>
  </si>
  <si>
    <t>CLO_0003395</t>
  </si>
  <si>
    <t>FRT-L KiMolts cell</t>
  </si>
  <si>
    <t>CLO_0036932</t>
  </si>
  <si>
    <t>Hybridoma</t>
  </si>
  <si>
    <t>CLO_0011798</t>
  </si>
  <si>
    <t>AG16987 cell</t>
  </si>
  <si>
    <t>CLO_0015282</t>
  </si>
  <si>
    <t>DA02759 cell</t>
  </si>
  <si>
    <t>CLO_0010116</t>
  </si>
  <si>
    <t>GM08196 cell</t>
  </si>
  <si>
    <t>CLO_0015571</t>
  </si>
  <si>
    <t>GM03793 cell</t>
  </si>
  <si>
    <t>CLO_0016566</t>
  </si>
  <si>
    <t>GM17746 cell</t>
  </si>
  <si>
    <t>CLO_0004423</t>
  </si>
  <si>
    <t>IGF002/94 cell</t>
  </si>
  <si>
    <t>CLO_0027731</t>
  </si>
  <si>
    <t>GM15785 cell</t>
  </si>
  <si>
    <t>CLO_0018652</t>
  </si>
  <si>
    <t>GM15888 cell</t>
  </si>
  <si>
    <t>CLO_0001558</t>
  </si>
  <si>
    <t>A1594 cell</t>
  </si>
  <si>
    <t>CLO_0014551</t>
  </si>
  <si>
    <t>ND09154 cell</t>
  </si>
  <si>
    <t>CLO_0030171</t>
  </si>
  <si>
    <t>ND14333 cell</t>
  </si>
  <si>
    <t>CLO_0027338</t>
  </si>
  <si>
    <t>DA04476 cell</t>
  </si>
  <si>
    <t>CLO_0024129</t>
  </si>
  <si>
    <t>GM10870 cell</t>
  </si>
  <si>
    <t>CLO_0017253</t>
  </si>
  <si>
    <t>DA02209 cell</t>
  </si>
  <si>
    <t>CLO_0028866</t>
  </si>
  <si>
    <t>GM20768 cell</t>
  </si>
  <si>
    <t>CLO_0029318</t>
  </si>
  <si>
    <t>ND06298 cell</t>
  </si>
  <si>
    <t>CLO_0019749</t>
  </si>
  <si>
    <t>ND14841 cell</t>
  </si>
  <si>
    <t>CLO_0006792</t>
  </si>
  <si>
    <t>IMG-1401 cell</t>
  </si>
  <si>
    <t>CLO_0008758</t>
  </si>
  <si>
    <t>Ray Hot cell</t>
  </si>
  <si>
    <t>CLO_0030914</t>
  </si>
  <si>
    <t>GM01310 cell</t>
  </si>
  <si>
    <t>CLO_0001785</t>
  </si>
  <si>
    <t>B11 cell</t>
  </si>
  <si>
    <t>CLO_0030374</t>
  </si>
  <si>
    <t>GM01032 cell</t>
  </si>
  <si>
    <t>CLO_0024532</t>
  </si>
  <si>
    <t>DA00731 cell</t>
  </si>
  <si>
    <t>CLO_0026153</t>
  </si>
  <si>
    <t>DA01289 cell</t>
  </si>
  <si>
    <t>CLO_0003443</t>
  </si>
  <si>
    <t>G-A88 cell</t>
  </si>
  <si>
    <t>CLO_0008356</t>
  </si>
  <si>
    <t>PA317 cyclin E-S cell</t>
  </si>
  <si>
    <t>CLO_0021884</t>
  </si>
  <si>
    <t>AG10037 cell</t>
  </si>
  <si>
    <t>CLO_0009293</t>
  </si>
  <si>
    <t>TE 161.T cell</t>
  </si>
  <si>
    <t>CLO_0025140</t>
  </si>
  <si>
    <t>GM18561 cell</t>
  </si>
  <si>
    <t>CLO_0034361</t>
  </si>
  <si>
    <t>ND04274 cell</t>
  </si>
  <si>
    <t>CLO_0050995</t>
  </si>
  <si>
    <t>RCB1647 cell</t>
  </si>
  <si>
    <t>CLO_0033166</t>
  </si>
  <si>
    <t>DA03378 cell</t>
  </si>
  <si>
    <t>CLO_0031842</t>
  </si>
  <si>
    <t>GM02135 cell</t>
  </si>
  <si>
    <t>CLO_0021834</t>
  </si>
  <si>
    <t>AG09129 cell</t>
  </si>
  <si>
    <t>CLO_0023959</t>
  </si>
  <si>
    <t>GM05905 cell</t>
  </si>
  <si>
    <t>CLO_0016463</t>
  </si>
  <si>
    <t>GM17861 cell</t>
  </si>
  <si>
    <t>CLO_0036971</t>
  </si>
  <si>
    <t>ND10441 cell</t>
  </si>
  <si>
    <t>CLO_0016998</t>
  </si>
  <si>
    <t>ND01761 cell</t>
  </si>
  <si>
    <t>CLO_0050889</t>
  </si>
  <si>
    <t>RCB0735 cell</t>
  </si>
  <si>
    <t>CLO_0001359</t>
  </si>
  <si>
    <t>411-14E10 cell</t>
  </si>
  <si>
    <t>CLO_0003480</t>
  </si>
  <si>
    <t>GGP87F cell</t>
  </si>
  <si>
    <t>CLO_0028210</t>
  </si>
  <si>
    <t>ND05808 cell</t>
  </si>
  <si>
    <t>CLO_0015903</t>
  </si>
  <si>
    <t>GM21359 cell</t>
  </si>
  <si>
    <t>CLO_0029306</t>
  </si>
  <si>
    <t>I91L-16 cell</t>
  </si>
  <si>
    <t>CLO_0023320</t>
  </si>
  <si>
    <t>GM10913 cell</t>
  </si>
  <si>
    <t>CLO_0004199</t>
  </si>
  <si>
    <t>Hs 895.Sk cell</t>
  </si>
  <si>
    <t>CLO_0014673</t>
  </si>
  <si>
    <t>ND08987 cell</t>
  </si>
  <si>
    <t>CLO_0050528</t>
  </si>
  <si>
    <t>RCB2149 cell</t>
  </si>
  <si>
    <t>CLO_0050568</t>
  </si>
  <si>
    <t>RCB1103 cell</t>
  </si>
  <si>
    <t>CLO_0016727</t>
  </si>
  <si>
    <t>ND01559 cell</t>
  </si>
  <si>
    <t>CLO_0031163</t>
  </si>
  <si>
    <t>GM14349 cell</t>
  </si>
  <si>
    <t>CLO_0023853</t>
  </si>
  <si>
    <t>DA03638 cell</t>
  </si>
  <si>
    <t>CLO_0006341</t>
  </si>
  <si>
    <t>IGF124/91 cell</t>
  </si>
  <si>
    <t>CLO_0016544</t>
  </si>
  <si>
    <t>GM03357 cell</t>
  </si>
  <si>
    <t>CLO_0009175</t>
  </si>
  <si>
    <t>SVEC4-10EHR1 cell</t>
  </si>
  <si>
    <t>CLO_0006009</t>
  </si>
  <si>
    <t>IGF087/91 cell</t>
  </si>
  <si>
    <t>CLO_0029030</t>
  </si>
  <si>
    <t>ND06191 cell</t>
  </si>
  <si>
    <t>CLO_0034425</t>
  </si>
  <si>
    <t>GM14119 cell</t>
  </si>
  <si>
    <t>CLO_0004628</t>
  </si>
  <si>
    <t>IGF012/93 cell</t>
  </si>
  <si>
    <t>CLO_0017390</t>
  </si>
  <si>
    <t>GM16586 cell</t>
  </si>
  <si>
    <t>CLO_0031078</t>
  </si>
  <si>
    <t>GM18319 cell</t>
  </si>
  <si>
    <t>CLO_0028120</t>
  </si>
  <si>
    <t>ND05674 cell</t>
  </si>
  <si>
    <t>CLO_0025890</t>
  </si>
  <si>
    <t>DA01356 cell</t>
  </si>
  <si>
    <t>CLO_0033870</t>
  </si>
  <si>
    <t>GM14031 cell</t>
  </si>
  <si>
    <t>CLO_0024356</t>
  </si>
  <si>
    <t>DA03774 cell</t>
  </si>
  <si>
    <t>CLO_0013988</t>
  </si>
  <si>
    <t>GM12980 cell</t>
  </si>
  <si>
    <t>CLO_0009688</t>
  </si>
  <si>
    <t>XPH7PV cell</t>
  </si>
  <si>
    <t>CLO_0013734</t>
  </si>
  <si>
    <t>GM17343 cell</t>
  </si>
  <si>
    <t>CLO_0008812</t>
  </si>
  <si>
    <t>RH cell</t>
  </si>
  <si>
    <t>CLO_0004095</t>
  </si>
  <si>
    <t>Hs 748.T cell</t>
  </si>
  <si>
    <t>CLO_0032896</t>
  </si>
  <si>
    <t>ND04019 cell</t>
  </si>
  <si>
    <t>CLO_0011509</t>
  </si>
  <si>
    <t>DA04890 cell</t>
  </si>
  <si>
    <t>CLO_0017365</t>
  </si>
  <si>
    <t>GM12473 cell</t>
  </si>
  <si>
    <t>CLO_0014303</t>
  </si>
  <si>
    <t>DA05404 cell</t>
  </si>
  <si>
    <t>CLO_0018690</t>
  </si>
  <si>
    <t>GM15989 cell</t>
  </si>
  <si>
    <t>CLO_0018438</t>
  </si>
  <si>
    <t>GM16785 cell</t>
  </si>
  <si>
    <t>CLO_0012867</t>
  </si>
  <si>
    <t>ND03125 cell</t>
  </si>
  <si>
    <t>CLO_0037197</t>
  </si>
  <si>
    <t>mouse C57BL/6 inbred strain</t>
  </si>
  <si>
    <t>CLO_0012854</t>
  </si>
  <si>
    <t>DA05572 cell</t>
  </si>
  <si>
    <t>CLO_0033392</t>
  </si>
  <si>
    <t>DA03463 cell</t>
  </si>
  <si>
    <t>CLO_0007880</t>
  </si>
  <si>
    <t>MSTO-211H cell</t>
  </si>
  <si>
    <t>CLO_0020576</t>
  </si>
  <si>
    <t>ND08119 cell</t>
  </si>
  <si>
    <t>CLO_0034525</t>
  </si>
  <si>
    <t>DA00089 cell</t>
  </si>
  <si>
    <t>CLO_0015319</t>
  </si>
  <si>
    <t>GM20872 cell</t>
  </si>
  <si>
    <t>CLO_0010263</t>
  </si>
  <si>
    <t>GM07841 cell</t>
  </si>
  <si>
    <t>CLO_0013648</t>
  </si>
  <si>
    <t>GM13161 cell</t>
  </si>
  <si>
    <t>CLO_0001743</t>
  </si>
  <si>
    <t>AR91 cell</t>
  </si>
  <si>
    <t>CLO_0001861</t>
  </si>
  <si>
    <t>BALB/c 10CrMCA A.2R.1 cell</t>
  </si>
  <si>
    <t>CLO_0008353</t>
  </si>
  <si>
    <t>PA317 cell</t>
  </si>
  <si>
    <t>CLO_0011628</t>
  </si>
  <si>
    <t>DA04838 cell</t>
  </si>
  <si>
    <t>CLO_0012206</t>
  </si>
  <si>
    <t>GM13474 cell</t>
  </si>
  <si>
    <t>CLO_0023177</t>
  </si>
  <si>
    <t>DA05921 cell</t>
  </si>
  <si>
    <t>CLO_0007975</t>
  </si>
  <si>
    <t>NCI-BL2141 cell</t>
  </si>
  <si>
    <t>CLO_0037219</t>
  </si>
  <si>
    <t>HeLa-MAGI-CCR5</t>
  </si>
  <si>
    <t>CLO_0019892</t>
  </si>
  <si>
    <t>DA01903 cell</t>
  </si>
  <si>
    <t>CLO_0014825</t>
  </si>
  <si>
    <t>DA03113 cell</t>
  </si>
  <si>
    <t>CLO_0026198</t>
  </si>
  <si>
    <t>GM18642 cell</t>
  </si>
  <si>
    <t>CLO_0020100</t>
  </si>
  <si>
    <t>ND08603 cell</t>
  </si>
  <si>
    <t>CLO_0026592</t>
  </si>
  <si>
    <t>ND04880 cell</t>
  </si>
  <si>
    <t>CLO_0020074</t>
  </si>
  <si>
    <t>ND08584 cell</t>
  </si>
  <si>
    <t>CLO_0012834</t>
  </si>
  <si>
    <t>GM02921 cell</t>
  </si>
  <si>
    <t>CLO_0031276</t>
  </si>
  <si>
    <t>GM14467 cell</t>
  </si>
  <si>
    <t>CLO_0033266</t>
  </si>
  <si>
    <t>ND13307 cell</t>
  </si>
  <si>
    <t>CLO_0004860</t>
  </si>
  <si>
    <t>IGF023/90 cell</t>
  </si>
  <si>
    <t>CLO_0013089</t>
  </si>
  <si>
    <t>DA03286 cell</t>
  </si>
  <si>
    <t>CLO_0002009</t>
  </si>
  <si>
    <t>BNL 1ME A.7R.1 cell</t>
  </si>
  <si>
    <t>CLO_0019856</t>
  </si>
  <si>
    <t>ND14900 cell</t>
  </si>
  <si>
    <t>CLO_0002657</t>
  </si>
  <si>
    <t>D1 ORL UVA cell</t>
  </si>
  <si>
    <t>CLO_0006287</t>
  </si>
  <si>
    <t>IGF115/90 cell</t>
  </si>
  <si>
    <t>CLO_0011314</t>
  </si>
  <si>
    <t>AU10041 cell</t>
  </si>
  <si>
    <t>CLO_0026690</t>
  </si>
  <si>
    <t>GM09630 cell</t>
  </si>
  <si>
    <t>CLO_0025819</t>
  </si>
  <si>
    <t>GM00097 cell</t>
  </si>
  <si>
    <t>CLO_0029825</t>
  </si>
  <si>
    <t>GM15133 cell</t>
  </si>
  <si>
    <t>CLO_0036338</t>
  </si>
  <si>
    <t>ND10248 cell</t>
  </si>
  <si>
    <t>CLO_0003444</t>
  </si>
  <si>
    <t>GA93 cell</t>
  </si>
  <si>
    <t>CLO_0007088</t>
  </si>
  <si>
    <t>KD2SV cell</t>
  </si>
  <si>
    <t>CLO_0024155</t>
  </si>
  <si>
    <t>GM05994 cell</t>
  </si>
  <si>
    <t>CLO_0035765</t>
  </si>
  <si>
    <t>DA00345 cell</t>
  </si>
  <si>
    <t>CLO_0025592</t>
  </si>
  <si>
    <t>GM04902 cell</t>
  </si>
  <si>
    <t>CLO_0007210</t>
  </si>
  <si>
    <t>L6C5 cell</t>
  </si>
  <si>
    <t>CLO_0032616</t>
  </si>
  <si>
    <t>ND04114 cell</t>
  </si>
  <si>
    <t>CLO_0006268</t>
  </si>
  <si>
    <t>IGF113/80 cell</t>
  </si>
  <si>
    <t>CLO_0013593</t>
  </si>
  <si>
    <t>GM13175 cell</t>
  </si>
  <si>
    <t>CLO_0013657</t>
  </si>
  <si>
    <t>ND03463 cell</t>
  </si>
  <si>
    <t>CLO_0009909</t>
  </si>
  <si>
    <t>HCC2185 cell</t>
  </si>
  <si>
    <t>CLO_0015485</t>
  </si>
  <si>
    <t>GM03697 cell</t>
  </si>
  <si>
    <t>CLO_0033141</t>
  </si>
  <si>
    <t>ND13297 cell</t>
  </si>
  <si>
    <t>CLO_0013900</t>
  </si>
  <si>
    <t>ND02693 cell</t>
  </si>
  <si>
    <t>CLO_0005554</t>
  </si>
  <si>
    <t>IGF057/78 cell</t>
  </si>
  <si>
    <t>CLO_0020975</t>
  </si>
  <si>
    <t>PR00839 cell</t>
  </si>
  <si>
    <t>CLO_0007458</t>
  </si>
  <si>
    <t>M1/9.3.4.HL.2 cell</t>
  </si>
  <si>
    <t>CLO_0006169</t>
  </si>
  <si>
    <t>IGF101/86 cell</t>
  </si>
  <si>
    <t>CLO_0035980</t>
  </si>
  <si>
    <t>DA00425 cell</t>
  </si>
  <si>
    <t>CLO_0018302</t>
  </si>
  <si>
    <t>ND11635 cell</t>
  </si>
  <si>
    <t>CLO_0032480</t>
  </si>
  <si>
    <t>ND13053 cell</t>
  </si>
  <si>
    <t>CLO_0010207</t>
  </si>
  <si>
    <t>GM07787 cell</t>
  </si>
  <si>
    <t>CLO_0011701</t>
  </si>
  <si>
    <t>HQ00285 cell</t>
  </si>
  <si>
    <t>CLO_0012329</t>
  </si>
  <si>
    <t>ND09348 cell</t>
  </si>
  <si>
    <t>CLO_0013479</t>
  </si>
  <si>
    <t>GM03102 cell</t>
  </si>
  <si>
    <t>CLO_0035442</t>
  </si>
  <si>
    <t>ND10863 cell</t>
  </si>
  <si>
    <t>CLO_0030784</t>
  </si>
  <si>
    <t>GM01419 cell</t>
  </si>
  <si>
    <t>CLO_0014726</t>
  </si>
  <si>
    <t>DA03037 cell</t>
  </si>
  <si>
    <t>CLO_0034953</t>
  </si>
  <si>
    <t>ND10634 cell</t>
  </si>
  <si>
    <t>CLO_0011613</t>
  </si>
  <si>
    <t>DA04834 cell</t>
  </si>
  <si>
    <t>CLO_0026530</t>
  </si>
  <si>
    <t>ND00230 cell</t>
  </si>
  <si>
    <t>CLO_0007302</t>
  </si>
  <si>
    <t>Lec2 cell</t>
  </si>
  <si>
    <t>CLO_0011948</t>
  </si>
  <si>
    <t>DA05020 cell</t>
  </si>
  <si>
    <t>CLO_0018593</t>
  </si>
  <si>
    <t>ND06486 cell</t>
  </si>
  <si>
    <t>CLO_0030281</t>
  </si>
  <si>
    <t>GM01227 cell</t>
  </si>
  <si>
    <t>CLO_0014381</t>
  </si>
  <si>
    <t>ND02556 cell</t>
  </si>
  <si>
    <t>CLO_0024002</t>
  </si>
  <si>
    <t>DA03699 cell</t>
  </si>
  <si>
    <t>CLO_0035331</t>
  </si>
  <si>
    <t>ND10775 cell</t>
  </si>
  <si>
    <t>CLO_0004113</t>
  </si>
  <si>
    <t>Hs 788.Sk cell</t>
  </si>
  <si>
    <t>CLO_0001872</t>
  </si>
  <si>
    <t>BB7.2 cell</t>
  </si>
  <si>
    <t>CLO_0010792</t>
  </si>
  <si>
    <t>GM09063 cell</t>
  </si>
  <si>
    <t>CLO_0050292</t>
  </si>
  <si>
    <t>RCB0644 cell</t>
  </si>
  <si>
    <t>CLO_0024903</t>
  </si>
  <si>
    <t>GM05341 cell</t>
  </si>
  <si>
    <t>CLO_0005438</t>
  </si>
  <si>
    <t>IGF050/90 cell</t>
  </si>
  <si>
    <t>CLO_0009400</t>
  </si>
  <si>
    <t>TR-Ag-9-HPRT- cell</t>
  </si>
  <si>
    <t>CLO_0026919</t>
  </si>
  <si>
    <t>GM19634 cell</t>
  </si>
  <si>
    <t>CLO_0009841</t>
  </si>
  <si>
    <t>KCL-22 cell</t>
  </si>
  <si>
    <t>CLO_0022841</t>
  </si>
  <si>
    <t>AG12362 cell</t>
  </si>
  <si>
    <t>CLO_0009057</t>
  </si>
  <si>
    <t>SK-N-FI cell</t>
  </si>
  <si>
    <t>CLO_0010805</t>
  </si>
  <si>
    <t>DA05152 cell</t>
  </si>
  <si>
    <t>CLO_0050288</t>
  </si>
  <si>
    <t>RCB0844 cell</t>
  </si>
  <si>
    <t>CLO_0016678</t>
  </si>
  <si>
    <t>GM17793 cell</t>
  </si>
  <si>
    <t>CLO_0006447</t>
  </si>
  <si>
    <t>IGF170/83 cell</t>
  </si>
  <si>
    <t>CLO_0005783</t>
  </si>
  <si>
    <t>IGF071/80 cell</t>
  </si>
  <si>
    <t>CLO_0024878</t>
  </si>
  <si>
    <t>DA01173 cell</t>
  </si>
  <si>
    <t>CLO_0034127</t>
  </si>
  <si>
    <t>ND13611 cell</t>
  </si>
  <si>
    <t>CLO_0004169</t>
  </si>
  <si>
    <t>Hs 865.Sk cell</t>
  </si>
  <si>
    <t>CLO_0031093</t>
  </si>
  <si>
    <t>GM14279 cell</t>
  </si>
  <si>
    <t>CLO_0007097</t>
  </si>
  <si>
    <t>KHOS/NP (R-970-5) cell</t>
  </si>
  <si>
    <t>CLO_0010952</t>
  </si>
  <si>
    <t>DA05114 cell</t>
  </si>
  <si>
    <t>CLO_0036091</t>
  </si>
  <si>
    <t>ND09914 cell</t>
  </si>
  <si>
    <t>CLO_0025685</t>
  </si>
  <si>
    <t>GM19117 cell</t>
  </si>
  <si>
    <t>CLO_0017928</t>
  </si>
  <si>
    <t>PR00107 cell</t>
  </si>
  <si>
    <t>CLO_0004899</t>
  </si>
  <si>
    <t>IGF025/85 cell</t>
  </si>
  <si>
    <t>CLO_0028910</t>
  </si>
  <si>
    <t>GM00690 cell</t>
  </si>
  <si>
    <t>CLO_0032848</t>
  </si>
  <si>
    <t>AG07631 cell</t>
  </si>
  <si>
    <t>CLO_0001654</t>
  </si>
  <si>
    <t>ACHN cell</t>
  </si>
  <si>
    <t>CLO_0017592</t>
  </si>
  <si>
    <t>ND01347 cell</t>
  </si>
  <si>
    <t>CLO_0001135</t>
  </si>
  <si>
    <t>180BR cell</t>
  </si>
  <si>
    <t>CLO_0017141</t>
  </si>
  <si>
    <t>DA02345 cell</t>
  </si>
  <si>
    <t>CLO_0013609</t>
  </si>
  <si>
    <t>GM17337 cell</t>
  </si>
  <si>
    <t>CLO_0029419</t>
  </si>
  <si>
    <t>DA04093 cell</t>
  </si>
  <si>
    <t>CLO_0033890</t>
  </si>
  <si>
    <t>ND04678 cell</t>
  </si>
  <si>
    <t>CLO_0030194</t>
  </si>
  <si>
    <t>ND14301 cell</t>
  </si>
  <si>
    <t>CLO_0028508</t>
  </si>
  <si>
    <t>ND06166 cell</t>
  </si>
  <si>
    <t>CLO_0034797</t>
  </si>
  <si>
    <t>AG04352 cell</t>
  </si>
  <si>
    <t>CLO_0027172</t>
  </si>
  <si>
    <t>DA04529 cell</t>
  </si>
  <si>
    <t>CLO_0015412</t>
  </si>
  <si>
    <t>GM21106 cell</t>
  </si>
  <si>
    <t>CLO_0006308</t>
  </si>
  <si>
    <t>IGF119/84 cell</t>
  </si>
  <si>
    <t>CLO_0016650</t>
  </si>
  <si>
    <t>ND01672 cell</t>
  </si>
  <si>
    <t>CLO_0007995</t>
  </si>
  <si>
    <t>NCI-H1435 cell</t>
  </si>
  <si>
    <t>CLO_0032348</t>
  </si>
  <si>
    <t>ND09715 cell</t>
  </si>
  <si>
    <t>CLO_0018142</t>
  </si>
  <si>
    <t>ND06868 cell</t>
  </si>
  <si>
    <t>CLO_0030997</t>
  </si>
  <si>
    <t>GM01730 cell</t>
  </si>
  <si>
    <t>CLO_0026761</t>
  </si>
  <si>
    <t>GM19394 cell</t>
  </si>
  <si>
    <t>CLO_0017374</t>
  </si>
  <si>
    <t>GM12471 cell</t>
  </si>
  <si>
    <t>CLO_0003606</t>
  </si>
  <si>
    <t>H4TG cell</t>
  </si>
  <si>
    <t>CLO_0010260</t>
  </si>
  <si>
    <t>DA04761 cell</t>
  </si>
  <si>
    <t>CLO_0027304</t>
  </si>
  <si>
    <t>DA04487 cell</t>
  </si>
  <si>
    <t>CLO_0028455</t>
  </si>
  <si>
    <t>ND01215 cell</t>
  </si>
  <si>
    <t>CLO_0003887</t>
  </si>
  <si>
    <t>Hs 215.Ln cell</t>
  </si>
  <si>
    <t>CLO_0036363</t>
  </si>
  <si>
    <t>ND10199 cell</t>
  </si>
  <si>
    <t>CLO_0002868</t>
  </si>
  <si>
    <t>EB (JC) cell</t>
  </si>
  <si>
    <t>CLO_0018963</t>
  </si>
  <si>
    <t>ND11224 cell</t>
  </si>
  <si>
    <t>CLO_0013979</t>
  </si>
  <si>
    <t>GM21649 cell</t>
  </si>
  <si>
    <t>CLO_0033992</t>
  </si>
  <si>
    <t>GM13943 cell</t>
  </si>
  <si>
    <t>CLO_0002099</t>
  </si>
  <si>
    <t>C171 cell</t>
  </si>
  <si>
    <t>CLO_0007546</t>
  </si>
  <si>
    <t>MB III   (de Bruyn-Gey) cell</t>
  </si>
  <si>
    <t>CLO_0007973</t>
  </si>
  <si>
    <t>NCI-BL2122 cell</t>
  </si>
  <si>
    <t>CLO_0005203</t>
  </si>
  <si>
    <t>IGF039/91 cell</t>
  </si>
  <si>
    <t>CLO_0029804</t>
  </si>
  <si>
    <t>GM09991 cell</t>
  </si>
  <si>
    <t>CLO_0011791</t>
  </si>
  <si>
    <t>AG16982 cell</t>
  </si>
  <si>
    <t>CLO_0026479</t>
  </si>
  <si>
    <t>GM09649 cell</t>
  </si>
  <si>
    <t>CLO_0009086</t>
  </si>
  <si>
    <t>SMC-RG cell</t>
  </si>
  <si>
    <t>CLO_0008737</t>
  </si>
  <si>
    <t>RAJI_A_ cell</t>
  </si>
  <si>
    <t>CLO_0020977</t>
  </si>
  <si>
    <t>PR00951 cell</t>
  </si>
  <si>
    <t>CLO_0035870</t>
  </si>
  <si>
    <t>GM07255 cell</t>
  </si>
  <si>
    <t>CLO_0030260</t>
  </si>
  <si>
    <t>GM01202 cell</t>
  </si>
  <si>
    <t>CLO_0021647</t>
  </si>
  <si>
    <t>AG11078 cell</t>
  </si>
  <si>
    <t>CLO_0021515</t>
  </si>
  <si>
    <t>AG10773 cell</t>
  </si>
  <si>
    <t>CLO_0016779</t>
  </si>
  <si>
    <t>GM03280 cell</t>
  </si>
  <si>
    <t>CLO_0013565</t>
  </si>
  <si>
    <t>GM03105 cell</t>
  </si>
  <si>
    <t>CLO_0017865</t>
  </si>
  <si>
    <t>PR00054 cell</t>
  </si>
  <si>
    <t>CLO_0009663</t>
  </si>
  <si>
    <t>XP18PV cell</t>
  </si>
  <si>
    <t>CLO_0030993</t>
  </si>
  <si>
    <t>GM01741 cell</t>
  </si>
  <si>
    <t>CLO_0020123</t>
  </si>
  <si>
    <t>GM11954 cell</t>
  </si>
  <si>
    <t>CLO_0025117</t>
  </si>
  <si>
    <t>DA06438 cell</t>
  </si>
  <si>
    <t>CLO_0018884</t>
  </si>
  <si>
    <t>GM04587 cell</t>
  </si>
  <si>
    <t>CLO_0016197</t>
  </si>
  <si>
    <t>ND02416 cell</t>
  </si>
  <si>
    <t>CLO_0029639</t>
  </si>
  <si>
    <t>DA03994 cell</t>
  </si>
  <si>
    <t>CLO_0006392</t>
  </si>
  <si>
    <t>IGF138/82 cell</t>
  </si>
  <si>
    <t>CLO_0028607</t>
  </si>
  <si>
    <t>ND06010 cell</t>
  </si>
  <si>
    <t>CLO_0036903</t>
  </si>
  <si>
    <t>AG01520 cell</t>
  </si>
  <si>
    <t>CLO_0024814</t>
  </si>
  <si>
    <t>GM18545 cell</t>
  </si>
  <si>
    <t>CLO_0010223</t>
  </si>
  <si>
    <t>GM07812 cell</t>
  </si>
  <si>
    <t>CLO_0011867</t>
  </si>
  <si>
    <t>GM09414 cell</t>
  </si>
  <si>
    <t>CLO_0012008</t>
  </si>
  <si>
    <t>GM09232 cell</t>
  </si>
  <si>
    <t>CLO_0009902</t>
  </si>
  <si>
    <t>SF268 cell</t>
  </si>
  <si>
    <t>CLO_0035937</t>
  </si>
  <si>
    <t>GM07330 cell</t>
  </si>
  <si>
    <t>CLO_0015414</t>
  </si>
  <si>
    <t>GM21108 cell</t>
  </si>
  <si>
    <t>CLO_0035178</t>
  </si>
  <si>
    <t>AG05100 cell</t>
  </si>
  <si>
    <t>CLO_0010922</t>
  </si>
  <si>
    <t>DA05096 cell</t>
  </si>
  <si>
    <t>CLO_0020555</t>
  </si>
  <si>
    <t>ND08241 cell</t>
  </si>
  <si>
    <t>CLO_0008343</t>
  </si>
  <si>
    <t>P-9 cell</t>
  </si>
  <si>
    <t>CLO_0016227</t>
  </si>
  <si>
    <t>ND02400 cell</t>
  </si>
  <si>
    <t>CLO_0014564</t>
  </si>
  <si>
    <t>DA03095 cell</t>
  </si>
  <si>
    <t>CLO_0026968</t>
  </si>
  <si>
    <t>GM15368 cell</t>
  </si>
  <si>
    <t>CLO_0050480</t>
  </si>
  <si>
    <t>GMC0003 cell</t>
  </si>
  <si>
    <t>CLO_0022038</t>
  </si>
  <si>
    <t>ND12104 cell</t>
  </si>
  <si>
    <t>CLO_0050841</t>
  </si>
  <si>
    <t>RCB1373 cell</t>
  </si>
  <si>
    <t>CLO_0014219</t>
  </si>
  <si>
    <t>DA05313 cell</t>
  </si>
  <si>
    <t>CLO_0018463</t>
  </si>
  <si>
    <t>PR00524 cell</t>
  </si>
  <si>
    <t>CLO_0016102</t>
  </si>
  <si>
    <t>ND02322 cell</t>
  </si>
  <si>
    <t>CLO_0050818</t>
  </si>
  <si>
    <t>RCB1486 cell</t>
  </si>
  <si>
    <t>CLO_0033600</t>
  </si>
  <si>
    <t>GM13821 cell</t>
  </si>
  <si>
    <t>CLO_0031503</t>
  </si>
  <si>
    <t>ND12603 cell</t>
  </si>
  <si>
    <t>CLO_0015142</t>
  </si>
  <si>
    <t>ND02997 cell</t>
  </si>
  <si>
    <t>CLO_0013753</t>
  </si>
  <si>
    <t>GM17183 cell</t>
  </si>
  <si>
    <t>CLO_0001930</t>
  </si>
  <si>
    <t>Bet-1 cell</t>
  </si>
  <si>
    <t>CLO_0005678</t>
  </si>
  <si>
    <t>IGF064/86 cell</t>
  </si>
  <si>
    <t>CLO_0003161</t>
  </si>
  <si>
    <t>FH 178 cell</t>
  </si>
  <si>
    <t>CLO_0030513</t>
  </si>
  <si>
    <t>DA04263 cell</t>
  </si>
  <si>
    <t>CLO_0002917</t>
  </si>
  <si>
    <t>EL4.IL-2 cell</t>
  </si>
  <si>
    <t>CLO_0033744</t>
  </si>
  <si>
    <t>ND04439 cell</t>
  </si>
  <si>
    <t>CLO_0028754</t>
  </si>
  <si>
    <t>ND14091 cell</t>
  </si>
  <si>
    <t>CLO_0014155</t>
  </si>
  <si>
    <t>DA02987 cell</t>
  </si>
  <si>
    <t>CLO_0024435</t>
  </si>
  <si>
    <t>DA06204 cell</t>
  </si>
  <si>
    <t>CLO_0011126</t>
  </si>
  <si>
    <t>GM09010 cell</t>
  </si>
  <si>
    <t>CLO_0026203</t>
  </si>
  <si>
    <t>DA01272 cell</t>
  </si>
  <si>
    <t>CLO_0036889</t>
  </si>
  <si>
    <t>GM07154 cell</t>
  </si>
  <si>
    <t>CLO_0037128</t>
  </si>
  <si>
    <t>LB2518-MEL cell</t>
  </si>
  <si>
    <t>CLO_0003034</t>
  </si>
  <si>
    <t>FC16.Sp cell</t>
  </si>
  <si>
    <t>CLO_0050953</t>
  </si>
  <si>
    <t>RCB1509 cell</t>
  </si>
  <si>
    <t>CLO_0036945</t>
  </si>
  <si>
    <t>ND10463 cell</t>
  </si>
  <si>
    <t>CLO_0023533</t>
  </si>
  <si>
    <t>DA05949 cell</t>
  </si>
  <si>
    <t>CLO_0036912</t>
  </si>
  <si>
    <t>GM07175 cell</t>
  </si>
  <si>
    <t>CLO_0003835</t>
  </si>
  <si>
    <t>HR5-CL11 cell</t>
  </si>
  <si>
    <t>CLO_0001721</t>
  </si>
  <si>
    <t>An Zan cell</t>
  </si>
  <si>
    <t>CLO_0003838</t>
  </si>
  <si>
    <t>Hs 1.Int cell</t>
  </si>
  <si>
    <t>CLO_0025654</t>
  </si>
  <si>
    <t>GM04978 cell</t>
  </si>
  <si>
    <t>CLO_0016748</t>
  </si>
  <si>
    <t>GM03317 cell</t>
  </si>
  <si>
    <t>CLO_0002827</t>
  </si>
  <si>
    <t>DS-6 cell</t>
  </si>
  <si>
    <t>CLO_0012701</t>
  </si>
  <si>
    <t>DA05680 cell</t>
  </si>
  <si>
    <t>CLO_0018112</t>
  </si>
  <si>
    <t>GM16950 cell</t>
  </si>
  <si>
    <t>CLO_0028319</t>
  </si>
  <si>
    <t>ND05925 cell</t>
  </si>
  <si>
    <t>CLO_0050287</t>
  </si>
  <si>
    <t>RCB0711 cell</t>
  </si>
  <si>
    <t>CLO_0013757</t>
  </si>
  <si>
    <t>ND08767 cell</t>
  </si>
  <si>
    <t>CLO_0050478</t>
  </si>
  <si>
    <t>GMC0027 cell</t>
  </si>
  <si>
    <t>CLO_0033553</t>
  </si>
  <si>
    <t>ND03831 cell</t>
  </si>
  <si>
    <t>CLO_0022168</t>
  </si>
  <si>
    <t>ND12209 cell</t>
  </si>
  <si>
    <t>CLO_0013103</t>
  </si>
  <si>
    <t>ND03594 cell</t>
  </si>
  <si>
    <t>CLO_0034173</t>
  </si>
  <si>
    <t>ND13747 cell</t>
  </si>
  <si>
    <t>CLO_0010094</t>
  </si>
  <si>
    <t>GM08108 cell</t>
  </si>
  <si>
    <t>CLO_0035444</t>
  </si>
  <si>
    <t>ND10866 cell</t>
  </si>
  <si>
    <t>CLO_0012166</t>
  </si>
  <si>
    <t>GM13450 cell</t>
  </si>
  <si>
    <t>CLO_0016220</t>
  </si>
  <si>
    <t>GM04053 cell</t>
  </si>
  <si>
    <t>CLO_0024694</t>
  </si>
  <si>
    <t>DA00742 cell</t>
  </si>
  <si>
    <t>CLO_0002535</t>
  </si>
  <si>
    <t>C-N95 cell</t>
  </si>
  <si>
    <t>CLO_0036418</t>
  </si>
  <si>
    <t>DA05731 cell</t>
  </si>
  <si>
    <t>CLO_0050246</t>
  </si>
  <si>
    <t>RCB0793 cell</t>
  </si>
  <si>
    <t>CLO_0021325</t>
  </si>
  <si>
    <t>DA01483 cell</t>
  </si>
  <si>
    <t>CLO_0034672</t>
  </si>
  <si>
    <t>ND13775 cell</t>
  </si>
  <si>
    <t>CLO_0016423</t>
  </si>
  <si>
    <t>GM07505 cell</t>
  </si>
  <si>
    <t>CLO_0008619</t>
  </si>
  <si>
    <t>PVBC-OI347 cell</t>
  </si>
  <si>
    <t>CLO_0004456</t>
  </si>
  <si>
    <t>IGF004/84 cell</t>
  </si>
  <si>
    <t>CLO_0017668</t>
  </si>
  <si>
    <t>ND11519 cell</t>
  </si>
  <si>
    <t>CLO_0023072</t>
  </si>
  <si>
    <t>GM06332 cell</t>
  </si>
  <si>
    <t>CLO_0028759</t>
  </si>
  <si>
    <t>DA03948 cell</t>
  </si>
  <si>
    <t>CLO_0014420</t>
  </si>
  <si>
    <t>ND02593 cell</t>
  </si>
  <si>
    <t>CLO_0025791</t>
  </si>
  <si>
    <t>GM19076 cell</t>
  </si>
  <si>
    <t>CLO_0009078</t>
  </si>
  <si>
    <t>SM27-1045 cell</t>
  </si>
  <si>
    <t>CLO_0011972</t>
  </si>
  <si>
    <t>GM09366 cell</t>
  </si>
  <si>
    <t>CLO_0032136</t>
  </si>
  <si>
    <t>ND12769 cell</t>
  </si>
  <si>
    <t>CLO_0011156</t>
  </si>
  <si>
    <t>DA05241 cell</t>
  </si>
  <si>
    <t>CLO_0028851</t>
  </si>
  <si>
    <t>GM00651 cell</t>
  </si>
  <si>
    <t>CLO_0019565</t>
  </si>
  <si>
    <t>GM04340 cell</t>
  </si>
  <si>
    <t>CLO_0010161</t>
  </si>
  <si>
    <t>DA04577 cell</t>
  </si>
  <si>
    <t>CLO_0016907</t>
  </si>
  <si>
    <t>GM07425 cell</t>
  </si>
  <si>
    <t>CLO_0021351</t>
  </si>
  <si>
    <t>DA01494 cell</t>
  </si>
  <si>
    <t>CLO_0021042</t>
  </si>
  <si>
    <t>DA01681 cell</t>
  </si>
  <si>
    <t>CLO_0011681</t>
  </si>
  <si>
    <t>HQ00302 cell</t>
  </si>
  <si>
    <t>CLO_0027985</t>
  </si>
  <si>
    <t>GM20197 cell</t>
  </si>
  <si>
    <t>CLO_0001393</t>
  </si>
  <si>
    <t>4D11 cell</t>
  </si>
  <si>
    <t>CLO_0031092</t>
  </si>
  <si>
    <t>GM14278 cell</t>
  </si>
  <si>
    <t>CLO_0005046</t>
  </si>
  <si>
    <t>IGF032/84 cell</t>
  </si>
  <si>
    <t>CLO_0006990</t>
  </si>
  <si>
    <t>J1j.10 cell</t>
  </si>
  <si>
    <t>CLO_0010037</t>
  </si>
  <si>
    <t>GM08014 cell</t>
  </si>
  <si>
    <t>CLO_0001953</t>
  </si>
  <si>
    <t>Bge cell</t>
  </si>
  <si>
    <t>CLO_0029094</t>
  </si>
  <si>
    <t>ND06243 cell</t>
  </si>
  <si>
    <t>CLO_0003925</t>
  </si>
  <si>
    <t>Hs 325.Ln cell</t>
  </si>
  <si>
    <t>CLO_0034355</t>
  </si>
  <si>
    <t>GM14165 cell</t>
  </si>
  <si>
    <t>CLO_0023558</t>
  </si>
  <si>
    <t>GM06150 cell</t>
  </si>
  <si>
    <t>CLO_0006730</t>
  </si>
  <si>
    <t>IMG-1062 cell</t>
  </si>
  <si>
    <t>CLO_0007227</t>
  </si>
  <si>
    <t>La1 cell</t>
  </si>
  <si>
    <t>CLO_0036193</t>
  </si>
  <si>
    <t>DA00597 cell</t>
  </si>
  <si>
    <t>CLO_0006687</t>
  </si>
  <si>
    <t>IGV011/92 cell</t>
  </si>
  <si>
    <t>CLO_0021065</t>
  </si>
  <si>
    <t>PR01218 cell</t>
  </si>
  <si>
    <t>CLO_0020386</t>
  </si>
  <si>
    <t>ND11138 cell</t>
  </si>
  <si>
    <t>CLO_0050806</t>
  </si>
  <si>
    <t>RCB1435 cell</t>
  </si>
  <si>
    <t>CLO_0035413</t>
  </si>
  <si>
    <t>ND10892 cell</t>
  </si>
  <si>
    <t>CLO_0029961</t>
  </si>
  <si>
    <t>DA04178 cell</t>
  </si>
  <si>
    <t>CLO_0020168</t>
  </si>
  <si>
    <t>S008396 cell</t>
  </si>
  <si>
    <t>CLO_0014877</t>
  </si>
  <si>
    <t>GM02712 cell</t>
  </si>
  <si>
    <t>CLO_0011899</t>
  </si>
  <si>
    <t>HQ00526 cell</t>
  </si>
  <si>
    <t>CLO_0050212</t>
  </si>
  <si>
    <t>RCB2844 cell</t>
  </si>
  <si>
    <t>CLO_0006195</t>
  </si>
  <si>
    <t>IGF104/79 cell</t>
  </si>
  <si>
    <t>CLO_0029812</t>
  </si>
  <si>
    <t>GM09989 cell</t>
  </si>
  <si>
    <t>CLO_0002028</t>
  </si>
  <si>
    <t>BRISTOL 8 cell</t>
  </si>
  <si>
    <t>CLO_0033492</t>
  </si>
  <si>
    <t>GM13765 cell</t>
  </si>
  <si>
    <t>CLO_0016140</t>
  </si>
  <si>
    <t>DA02812 cell</t>
  </si>
  <si>
    <t>CLO_0031303</t>
  </si>
  <si>
    <t>ND12563 cell</t>
  </si>
  <si>
    <t>CLO_0012062</t>
  </si>
  <si>
    <t>DA04976 cell</t>
  </si>
  <si>
    <t>CLO_0004988</t>
  </si>
  <si>
    <t>IGF029/86 cell</t>
  </si>
  <si>
    <t>CLO_0007324</t>
  </si>
  <si>
    <t>LL 97A (AlMy) cell</t>
  </si>
  <si>
    <t>CLO_0025542</t>
  </si>
  <si>
    <t>GM00317 cell</t>
  </si>
  <si>
    <t>CLO_0024029</t>
  </si>
  <si>
    <t>DA00835 cell</t>
  </si>
  <si>
    <t>CLO_0026215</t>
  </si>
  <si>
    <t>GM18827 cell</t>
  </si>
  <si>
    <t>CLO_0019705</t>
  </si>
  <si>
    <t>GM04403 cell</t>
  </si>
  <si>
    <t>CLO_0007451</t>
  </si>
  <si>
    <t>M1/22.25.8.HL cell</t>
  </si>
  <si>
    <t>CLO_0018608</t>
  </si>
  <si>
    <t>ND11296 cell</t>
  </si>
  <si>
    <t>CLO_0024043</t>
  </si>
  <si>
    <t>DA06151 cell</t>
  </si>
  <si>
    <t>CLO_0029494</t>
  </si>
  <si>
    <t>GM01022 cell</t>
  </si>
  <si>
    <t>CLO_0023903</t>
  </si>
  <si>
    <t>DA06051 cell</t>
  </si>
  <si>
    <t>CLO_0021722</t>
  </si>
  <si>
    <t>ND12381 cell</t>
  </si>
  <si>
    <t>CLO_0003457</t>
  </si>
  <si>
    <t>GC-1 spg cell</t>
  </si>
  <si>
    <t>CLO_0016066</t>
  </si>
  <si>
    <t>ND02371 cell</t>
  </si>
  <si>
    <t>CLO_0029960</t>
  </si>
  <si>
    <t>GM10128 cell</t>
  </si>
  <si>
    <t>CLO_0030158</t>
  </si>
  <si>
    <t>ND00012 cell</t>
  </si>
  <si>
    <t>CLO_0014980</t>
  </si>
  <si>
    <t>GM50180 cell</t>
  </si>
  <si>
    <t>CLO_0007441</t>
  </si>
  <si>
    <t>M. dunni (Clone III8C) cell</t>
  </si>
  <si>
    <t>CLO_0002738</t>
  </si>
  <si>
    <t>De Te cell</t>
  </si>
  <si>
    <t>CLO_0034670</t>
  </si>
  <si>
    <t>ND13758 cell</t>
  </si>
  <si>
    <t>CLO_0007809</t>
  </si>
  <si>
    <t>M-N91 cell</t>
  </si>
  <si>
    <t>CLO_0011488</t>
  </si>
  <si>
    <t>GM09536 cell</t>
  </si>
  <si>
    <t>CLO_0002452</t>
  </si>
  <si>
    <t>CHO4PV cell</t>
  </si>
  <si>
    <t>CLO_0012888</t>
  </si>
  <si>
    <t>GM13350 cell</t>
  </si>
  <si>
    <t>CLO_0011394</t>
  </si>
  <si>
    <t>GM09583 cell</t>
  </si>
  <si>
    <t>CLO_0020471</t>
  </si>
  <si>
    <t>ND08360 cell</t>
  </si>
  <si>
    <t>CLO_0036703</t>
  </si>
  <si>
    <t>ND10269 cell</t>
  </si>
  <si>
    <t>CLO_0031214</t>
  </si>
  <si>
    <t>ND12496 cell</t>
  </si>
  <si>
    <t>CLO_0037067</t>
  </si>
  <si>
    <t>VAL cell</t>
  </si>
  <si>
    <t>CLO_0018573</t>
  </si>
  <si>
    <t>AG15023 cell</t>
  </si>
  <si>
    <t>CLO_0029818</t>
  </si>
  <si>
    <t>GM09984 cell</t>
  </si>
  <si>
    <t>CLO_0020252</t>
  </si>
  <si>
    <t>S008894 cell</t>
  </si>
  <si>
    <t>CLO_0011002</t>
  </si>
  <si>
    <t>AU10154 cell</t>
  </si>
  <si>
    <t>CLO_0018173</t>
  </si>
  <si>
    <t>GM04846 cell</t>
  </si>
  <si>
    <t>CLO_0002129</t>
  </si>
  <si>
    <t>C-4I cell</t>
  </si>
  <si>
    <t>CLO_0028525</t>
  </si>
  <si>
    <t>ND06141 cell</t>
  </si>
  <si>
    <t>CLO_0017044</t>
  </si>
  <si>
    <t>GM17737 cell</t>
  </si>
  <si>
    <t>CLO_0006107</t>
  </si>
  <si>
    <t>IGF096/90 cell</t>
  </si>
  <si>
    <t>CLO_0006030</t>
  </si>
  <si>
    <t>IGF089/87 cell</t>
  </si>
  <si>
    <t>CLO_0019684</t>
  </si>
  <si>
    <t>GM04425 cell</t>
  </si>
  <si>
    <t>CLO_0036328</t>
  </si>
  <si>
    <t>ND10255 cell</t>
  </si>
  <si>
    <t>CLO_0031187</t>
  </si>
  <si>
    <t>GM14372 cell</t>
  </si>
  <si>
    <t>CLO_0006920</t>
  </si>
  <si>
    <t>IMG-949 cell</t>
  </si>
  <si>
    <t>CLO_0024201</t>
  </si>
  <si>
    <t>DA00889 cell</t>
  </si>
  <si>
    <t>CLO_0022697</t>
  </si>
  <si>
    <t>AG12951 cell</t>
  </si>
  <si>
    <t>CLO_0009141</t>
  </si>
  <si>
    <t>ST cell</t>
  </si>
  <si>
    <t>CLO_0026315</t>
  </si>
  <si>
    <t>DA01227 cell</t>
  </si>
  <si>
    <t>CLO_0031058</t>
  </si>
  <si>
    <t>GM18157 cell</t>
  </si>
  <si>
    <t>CLO_0024790</t>
  </si>
  <si>
    <t>GM05426 cell</t>
  </si>
  <si>
    <t>CLO_0010775</t>
  </si>
  <si>
    <t>DA05118 cell</t>
  </si>
  <si>
    <t>CLO_0013129</t>
  </si>
  <si>
    <t>GM13265 cell</t>
  </si>
  <si>
    <t>CLO_0033100</t>
  </si>
  <si>
    <t>GM02363 cell</t>
  </si>
  <si>
    <t>CLO_0036340</t>
  </si>
  <si>
    <t>DA05762 cell</t>
  </si>
  <si>
    <t>CLO_0003956</t>
  </si>
  <si>
    <t>Hs 414.T cell</t>
  </si>
  <si>
    <t>CLO_0002707</t>
  </si>
  <si>
    <t>DATK32 cell</t>
  </si>
  <si>
    <t>CLO_0018917</t>
  </si>
  <si>
    <t>AG14803 cell</t>
  </si>
  <si>
    <t>CLO_0031507</t>
  </si>
  <si>
    <t>ND12600 cell</t>
  </si>
  <si>
    <t>CLO_0013568</t>
  </si>
  <si>
    <t>GM03106 cell</t>
  </si>
  <si>
    <t>CLO_0036582</t>
  </si>
  <si>
    <t>DA00724 cell</t>
  </si>
  <si>
    <t>CLO_0011720</t>
  </si>
  <si>
    <t>HQ00270 cell</t>
  </si>
  <si>
    <t>CLO_0022335</t>
  </si>
  <si>
    <t>AG14245 cell</t>
  </si>
  <si>
    <t>CLO_0036939</t>
  </si>
  <si>
    <t>Microcell hybrid</t>
  </si>
  <si>
    <t>CLO_0003986</t>
  </si>
  <si>
    <t>Hs 523.Sk cell</t>
  </si>
  <si>
    <t>CLO_0018211</t>
  </si>
  <si>
    <t>GM04805 cell</t>
  </si>
  <si>
    <t>CLO_0010582</t>
  </si>
  <si>
    <t>GM08333 cell</t>
  </si>
  <si>
    <t>CLO_0036375</t>
  </si>
  <si>
    <t>ND10230 cell</t>
  </si>
  <si>
    <t>CLO_0007603</t>
  </si>
  <si>
    <t>obsolete: MCF-12A cell</t>
  </si>
  <si>
    <t>CLO_0024133</t>
  </si>
  <si>
    <t>DA06160 cell</t>
  </si>
  <si>
    <t>CLO_0034156</t>
  </si>
  <si>
    <t>AG08477 cell</t>
  </si>
  <si>
    <t>CLO_0050262</t>
  </si>
  <si>
    <t>RCB0484 cell</t>
  </si>
  <si>
    <t>CLO_0025334</t>
  </si>
  <si>
    <t>DA01050 cell</t>
  </si>
  <si>
    <t>CLO_0018724</t>
  </si>
  <si>
    <t>ND06599 cell</t>
  </si>
  <si>
    <t>CLO_0013845</t>
  </si>
  <si>
    <t>ND08828 cell</t>
  </si>
  <si>
    <t>CLO_0024389</t>
  </si>
  <si>
    <t>DA06339 cell</t>
  </si>
  <si>
    <t>CLO_0022809</t>
  </si>
  <si>
    <t>GM12843 cell</t>
  </si>
  <si>
    <t>CLO_0019153</t>
  </si>
  <si>
    <t>ND14633 cell</t>
  </si>
  <si>
    <t>CLO_0005787</t>
  </si>
  <si>
    <t>IGF071/84 cell</t>
  </si>
  <si>
    <t>CLO_0017313</t>
  </si>
  <si>
    <t>DA02280 cell</t>
  </si>
  <si>
    <t>CLO_0017777</t>
  </si>
  <si>
    <t>ND07106 cell</t>
  </si>
  <si>
    <t>CLO_0008404</t>
  </si>
  <si>
    <t>P-D89 cell</t>
  </si>
  <si>
    <t>CLO_0018973</t>
  </si>
  <si>
    <t>ND11236 cell</t>
  </si>
  <si>
    <t>CLO_0030524</t>
  </si>
  <si>
    <t>GM09771 cell</t>
  </si>
  <si>
    <t>CLO_0012158</t>
  </si>
  <si>
    <t>DA04923 cell</t>
  </si>
  <si>
    <t>CLO_0032299</t>
  </si>
  <si>
    <t>ND09739 cell</t>
  </si>
  <si>
    <t>CLO_0030390</t>
  </si>
  <si>
    <t>ND00193 cell</t>
  </si>
  <si>
    <t>CLO_0035902</t>
  </si>
  <si>
    <t>DA00510 cell</t>
  </si>
  <si>
    <t>CLO_0007399</t>
  </si>
  <si>
    <t>LS129-3C3-E3-1 cell</t>
  </si>
  <si>
    <t>CLO_0029516</t>
  </si>
  <si>
    <t>GM20409 cell</t>
  </si>
  <si>
    <t>CLO_0004999</t>
  </si>
  <si>
    <t>IGF030/01 cell</t>
  </si>
  <si>
    <t>CLO_0010414</t>
  </si>
  <si>
    <t>DA04697 cell</t>
  </si>
  <si>
    <t>CLO_0034793</t>
  </si>
  <si>
    <t>AG04159 cell</t>
  </si>
  <si>
    <t>CLO_0028981</t>
  </si>
  <si>
    <t>GM00624 cell</t>
  </si>
  <si>
    <t>CLO_0029952</t>
  </si>
  <si>
    <t>ND14389 cell</t>
  </si>
  <si>
    <t>CLO_0021197</t>
  </si>
  <si>
    <t>GM11600 cell</t>
  </si>
  <si>
    <t>CLO_0032725</t>
  </si>
  <si>
    <t>ND13111 cell</t>
  </si>
  <si>
    <t>CLO_0036666</t>
  </si>
  <si>
    <t>DA00626 cell</t>
  </si>
  <si>
    <t>CLO_0016136</t>
  </si>
  <si>
    <t>GM03929 cell</t>
  </si>
  <si>
    <t>CLO_0006516</t>
  </si>
  <si>
    <t>IGL004/97 cell</t>
  </si>
  <si>
    <t>CLO_0009237</t>
  </si>
  <si>
    <t>T/G HA-VSMC cell</t>
  </si>
  <si>
    <t>CLO_0018055</t>
  </si>
  <si>
    <t>GM17006 cell</t>
  </si>
  <si>
    <t>CLO_0015763</t>
  </si>
  <si>
    <t>DA02838 cell</t>
  </si>
  <si>
    <t>CLO_0016106</t>
  </si>
  <si>
    <t>ND02320 cell</t>
  </si>
  <si>
    <t>CLO_0008411</t>
  </si>
  <si>
    <t>PE96 cell</t>
  </si>
  <si>
    <t>CLO_0032470</t>
  </si>
  <si>
    <t>ND13072 cell</t>
  </si>
  <si>
    <t>CLO_0004725</t>
  </si>
  <si>
    <t>IGF017/86 cell</t>
  </si>
  <si>
    <t>CLO_0012085</t>
  </si>
  <si>
    <t>DA04954 cell</t>
  </si>
  <si>
    <t>CLO_0021216</t>
  </si>
  <si>
    <t>GM11585 cell</t>
  </si>
  <si>
    <t>CLO_0001624</t>
  </si>
  <si>
    <t>A94P cell</t>
  </si>
  <si>
    <t>CLO_0013470</t>
  </si>
  <si>
    <t>HQ00209 cell</t>
  </si>
  <si>
    <t>CLO_0003595</t>
  </si>
  <si>
    <t>H36.12b cell</t>
  </si>
  <si>
    <t>CLO_0020081</t>
  </si>
  <si>
    <t>GM11838 cell</t>
  </si>
  <si>
    <t>CLO_0022428</t>
  </si>
  <si>
    <t>AG12077 cell</t>
  </si>
  <si>
    <t>CLO_0029455</t>
  </si>
  <si>
    <t>DA04032 cell</t>
  </si>
  <si>
    <t>CLO_0011947</t>
  </si>
  <si>
    <t>GM09331 cell</t>
  </si>
  <si>
    <t>CLO_0006584</t>
  </si>
  <si>
    <t>IGL014/96 cell</t>
  </si>
  <si>
    <t>CLO_0019708</t>
  </si>
  <si>
    <t>GM04410 cell</t>
  </si>
  <si>
    <t>CLO_0007618</t>
  </si>
  <si>
    <t>MCS94MIL2 cell</t>
  </si>
  <si>
    <t>CLO_0012089</t>
  </si>
  <si>
    <t>DA04946 cell</t>
  </si>
  <si>
    <t>CLO_0032959</t>
  </si>
  <si>
    <t>AG07647 cell</t>
  </si>
  <si>
    <t>CLO_0032203</t>
  </si>
  <si>
    <t>GM02300 cell</t>
  </si>
  <si>
    <t>CLO_0014997</t>
  </si>
  <si>
    <t>DA05554 cell</t>
  </si>
  <si>
    <t>CLO_0034133</t>
  </si>
  <si>
    <t>ND13598 cell</t>
  </si>
  <si>
    <t>CLO_0035110</t>
  </si>
  <si>
    <t>ND13983 cell</t>
  </si>
  <si>
    <t>CLO_0003463</t>
  </si>
  <si>
    <t>G-C95 cell</t>
  </si>
  <si>
    <t>CLO_0035084</t>
  </si>
  <si>
    <t>ND13946 cell</t>
  </si>
  <si>
    <t>CLO_0006085</t>
  </si>
  <si>
    <t>IGF094/90 cell</t>
  </si>
  <si>
    <t>CLO_0029567</t>
  </si>
  <si>
    <t>GM00931 cell</t>
  </si>
  <si>
    <t>CLO_0023594</t>
  </si>
  <si>
    <t>DA06023 cell</t>
  </si>
  <si>
    <t>CLO_0012026</t>
  </si>
  <si>
    <t>HQ00504 cell</t>
  </si>
  <si>
    <t>CLO_0001733</t>
  </si>
  <si>
    <t>anti-SR cell</t>
  </si>
  <si>
    <t>CLO_0016306</t>
  </si>
  <si>
    <t>DA02170 cell</t>
  </si>
  <si>
    <t>CLO_0034094</t>
  </si>
  <si>
    <t>ND13660 cell</t>
  </si>
  <si>
    <t>CLO_0033183</t>
  </si>
  <si>
    <t>ND13331 cell</t>
  </si>
  <si>
    <t>CLO_0051468</t>
  </si>
  <si>
    <t>RCB1628 cell</t>
  </si>
  <si>
    <t>CLO_0023547</t>
  </si>
  <si>
    <t>DA05940 cell</t>
  </si>
  <si>
    <t>CLO_0023978</t>
  </si>
  <si>
    <t>DA06123 cell</t>
  </si>
  <si>
    <t>CLO_0018269</t>
  </si>
  <si>
    <t>ND11687 cell</t>
  </si>
  <si>
    <t>CLO_0029409</t>
  </si>
  <si>
    <t>HQ00951 cell</t>
  </si>
  <si>
    <t>CLO_0030827</t>
  </si>
  <si>
    <t>ND14140 cell</t>
  </si>
  <si>
    <t>CLO_0022472</t>
  </si>
  <si>
    <t>ND11786 cell</t>
  </si>
  <si>
    <t>CLO_0008392</t>
  </si>
  <si>
    <t>PC-12 cell</t>
  </si>
  <si>
    <t>CLO_0004594</t>
  </si>
  <si>
    <t>IGF011/80 cell</t>
  </si>
  <si>
    <t>CLO_0031108</t>
  </si>
  <si>
    <t>GM14266 cell</t>
  </si>
  <si>
    <t>CLO_0010714</t>
  </si>
  <si>
    <t>HQ00650 cell</t>
  </si>
  <si>
    <t>CLO_0013222</t>
  </si>
  <si>
    <t>GM13316 cell</t>
  </si>
  <si>
    <t>CLO_0003120</t>
  </si>
  <si>
    <t>FH 134 cell</t>
  </si>
  <si>
    <t>CLO_0022672</t>
  </si>
  <si>
    <t>AG12995 cell</t>
  </si>
  <si>
    <t>CLO_0033993</t>
  </si>
  <si>
    <t>AG08182 cell</t>
  </si>
  <si>
    <t>CLO_0033556</t>
  </si>
  <si>
    <t>ND03827 cell</t>
  </si>
  <si>
    <t>CLO_0008446</t>
  </si>
  <si>
    <t>PI86 cell</t>
  </si>
  <si>
    <t>CLO_0006163</t>
  </si>
  <si>
    <t>IGF101/80 cell</t>
  </si>
  <si>
    <t>CLO_0001360</t>
  </si>
  <si>
    <t>41-2 cell</t>
  </si>
  <si>
    <t>CLO_0035408</t>
  </si>
  <si>
    <t>ND10901 cell</t>
  </si>
  <si>
    <t>CLO_0032814</t>
  </si>
  <si>
    <t>ND13190 cell</t>
  </si>
  <si>
    <t>CLO_0011971</t>
  </si>
  <si>
    <t>GM09367 cell</t>
  </si>
  <si>
    <t>CLO_0028645</t>
  </si>
  <si>
    <t>GM10423 cell</t>
  </si>
  <si>
    <t>CLO_0016522</t>
  </si>
  <si>
    <t>GM17831 cell</t>
  </si>
  <si>
    <t>CLO_0029109</t>
  </si>
  <si>
    <t>GM10355 cell</t>
  </si>
  <si>
    <t>CLO_0014542</t>
  </si>
  <si>
    <t>DA03054 cell</t>
  </si>
  <si>
    <t>CLO_0016504</t>
  </si>
  <si>
    <t>GM17808 cell</t>
  </si>
  <si>
    <t>CLO_0008834</t>
  </si>
  <si>
    <t>RLD-1 cell</t>
  </si>
  <si>
    <t>CLO_0029998</t>
  </si>
  <si>
    <t>DA04195 cell</t>
  </si>
  <si>
    <t>CLO_0026744</t>
  </si>
  <si>
    <t>DA04384 cell</t>
  </si>
  <si>
    <t>CLO_0028199</t>
  </si>
  <si>
    <t>ND05872 cell</t>
  </si>
  <si>
    <t>CLO_0021447</t>
  </si>
  <si>
    <t>DA01546 cell</t>
  </si>
  <si>
    <t>CLO_0029068</t>
  </si>
  <si>
    <t>GM10332 cell</t>
  </si>
  <si>
    <t>CLO_0028792</t>
  </si>
  <si>
    <t>GM00725 cell</t>
  </si>
  <si>
    <t>CLO_0014727</t>
  </si>
  <si>
    <t>GM17031 cell</t>
  </si>
  <si>
    <t>CLO_0033154</t>
  </si>
  <si>
    <t>DA03356 cell</t>
  </si>
  <si>
    <t>CLO_0012246</t>
  </si>
  <si>
    <t>GM17393 cell</t>
  </si>
  <si>
    <t>CLO_0021740</t>
  </si>
  <si>
    <t>AG09188 cell</t>
  </si>
  <si>
    <t>CLO_0034232</t>
  </si>
  <si>
    <t>ND13685 cell</t>
  </si>
  <si>
    <t>CLO_0018322</t>
  </si>
  <si>
    <t>PR00303 cell</t>
  </si>
  <si>
    <t>CLO_0036259</t>
  </si>
  <si>
    <t>ND10099 cell</t>
  </si>
  <si>
    <t>CLO_0027160</t>
  </si>
  <si>
    <t>DA04527 cell</t>
  </si>
  <si>
    <t>CLO_0004887</t>
  </si>
  <si>
    <t>IGF024/97 cell</t>
  </si>
  <si>
    <t>CLO_0026996</t>
  </si>
  <si>
    <t>ND00334 cell</t>
  </si>
  <si>
    <t>CLO_0006915</t>
  </si>
  <si>
    <t>IMG-941 cell</t>
  </si>
  <si>
    <t>CLO_0030331</t>
  </si>
  <si>
    <t>GM15066 cell</t>
  </si>
  <si>
    <t>CLO_0019277</t>
  </si>
  <si>
    <t>ND11507 cell</t>
  </si>
  <si>
    <t>CLO_0027507</t>
  </si>
  <si>
    <t>GM15193 cell</t>
  </si>
  <si>
    <t>CLO_0022952</t>
  </si>
  <si>
    <t>AG12587 cell</t>
  </si>
  <si>
    <t>CLO_0035986</t>
  </si>
  <si>
    <t>DA00455 cell</t>
  </si>
  <si>
    <t>CLO_0024595</t>
  </si>
  <si>
    <t>GM05642 cell</t>
  </si>
  <si>
    <t>CLO_0021805</t>
  </si>
  <si>
    <t>AG09108 cell</t>
  </si>
  <si>
    <t>CLO_0001878</t>
  </si>
  <si>
    <t>B-B88a cell</t>
  </si>
  <si>
    <t>CLO_0009007</t>
  </si>
  <si>
    <t>SHD(4XH2) cell</t>
  </si>
  <si>
    <t>CLO_0050925</t>
  </si>
  <si>
    <t>RCB1558 cell</t>
  </si>
  <si>
    <t>CLO_0003750</t>
  </si>
  <si>
    <t>HIAE-65 cell</t>
  </si>
  <si>
    <t>CLO_0019392</t>
  </si>
  <si>
    <t>GM16386 cell</t>
  </si>
  <si>
    <t>CLO_0016301</t>
  </si>
  <si>
    <t>DA02162 cell</t>
  </si>
  <si>
    <t>CLO_0021026</t>
  </si>
  <si>
    <t>PR01094 cell</t>
  </si>
  <si>
    <t>CLO_0007813</t>
  </si>
  <si>
    <t>MNNG/HOS (Cl #5) cell</t>
  </si>
  <si>
    <t>CLO_0016769</t>
  </si>
  <si>
    <t>DA02008 cell</t>
  </si>
  <si>
    <t>CLO_0019444</t>
  </si>
  <si>
    <t>GM16245 cell</t>
  </si>
  <si>
    <t>CLO_0012375</t>
  </si>
  <si>
    <t>ND09403 cell</t>
  </si>
  <si>
    <t>CLO_0011580</t>
  </si>
  <si>
    <t>HQ00324 cell</t>
  </si>
  <si>
    <t>CLO_0022852</t>
  </si>
  <si>
    <t>AG12364 cell</t>
  </si>
  <si>
    <t>CLO_0012192</t>
  </si>
  <si>
    <t>ND09308 cell</t>
  </si>
  <si>
    <t>CLO_0003207</t>
  </si>
  <si>
    <t>FH 7 cell</t>
  </si>
  <si>
    <t>CLO_0015539</t>
  </si>
  <si>
    <t>DA02583 cell</t>
  </si>
  <si>
    <t>CLO_0032618</t>
  </si>
  <si>
    <t>ND04108 cell</t>
  </si>
  <si>
    <t>CLO_0014815</t>
  </si>
  <si>
    <t>DA03116 cell</t>
  </si>
  <si>
    <t>CLO_0031255</t>
  </si>
  <si>
    <t>ND12531 cell</t>
  </si>
  <si>
    <t>CLO_0020617</t>
  </si>
  <si>
    <t>GM12090 cell</t>
  </si>
  <si>
    <t>CLO_0010081</t>
  </si>
  <si>
    <t>DA04613 cell</t>
  </si>
  <si>
    <t>CLO_0026810</t>
  </si>
  <si>
    <t>GM19434 cell</t>
  </si>
  <si>
    <t>CLO_0050228</t>
  </si>
  <si>
    <t>RCB0279 cell</t>
  </si>
  <si>
    <t>CLO_0011792</t>
  </si>
  <si>
    <t>AG16985 cell</t>
  </si>
  <si>
    <t>CLO_0016507</t>
  </si>
  <si>
    <t>GM17813 cell</t>
  </si>
  <si>
    <t>CLO_0004339</t>
  </si>
  <si>
    <t>IE-10 cell</t>
  </si>
  <si>
    <t>CLO_0034167</t>
  </si>
  <si>
    <t>ND13748 cell</t>
  </si>
  <si>
    <t>CLO_0012553</t>
  </si>
  <si>
    <t>GM03022 cell</t>
  </si>
  <si>
    <t>CLO_0035495</t>
  </si>
  <si>
    <t>DA00230 cell</t>
  </si>
  <si>
    <t>CLO_0005401</t>
  </si>
  <si>
    <t>IGF048/95 cell</t>
  </si>
  <si>
    <t>CLO_0019568</t>
  </si>
  <si>
    <t>ND11452 cell</t>
  </si>
  <si>
    <t>CLO_0012312</t>
  </si>
  <si>
    <t>GM17428 cell</t>
  </si>
  <si>
    <t>CLO_0005135</t>
  </si>
  <si>
    <t>IGF036/83 cell</t>
  </si>
  <si>
    <t>CLO_0026446</t>
  </si>
  <si>
    <t>ND04985 cell</t>
  </si>
  <si>
    <t>CLO_0028276</t>
  </si>
  <si>
    <t>GM19835 cell</t>
  </si>
  <si>
    <t>CLO_0023870</t>
  </si>
  <si>
    <t>DA03656 cell</t>
  </si>
  <si>
    <t>CLO_0030705</t>
  </si>
  <si>
    <t>ND00155 cell</t>
  </si>
  <si>
    <t>CLO_0009264</t>
  </si>
  <si>
    <t>TAK3 cell</t>
  </si>
  <si>
    <t>CLO_0023012</t>
  </si>
  <si>
    <t>GM11108 cell</t>
  </si>
  <si>
    <t>CLO_0014585</t>
  </si>
  <si>
    <t>DA03092 cell</t>
  </si>
  <si>
    <t>CLO_0029052</t>
  </si>
  <si>
    <t>ND06181 cell</t>
  </si>
  <si>
    <t>CLO_0029979</t>
  </si>
  <si>
    <t>GM10119 cell</t>
  </si>
  <si>
    <t>CLO_0034834</t>
  </si>
  <si>
    <t>AG04452 cell</t>
  </si>
  <si>
    <t>CLO_0014122</t>
  </si>
  <si>
    <t>ND08895 cell</t>
  </si>
  <si>
    <t>CLO_0029323</t>
  </si>
  <si>
    <t>GM10182 cell</t>
  </si>
  <si>
    <t>CLO_0007311</t>
  </si>
  <si>
    <t>LHR-29 cell</t>
  </si>
  <si>
    <t>CLO_0004689</t>
  </si>
  <si>
    <t>IGF015/96 cell</t>
  </si>
  <si>
    <t>CLO_0008849</t>
  </si>
  <si>
    <t>RN 22 cell</t>
  </si>
  <si>
    <t>CLO_0018480</t>
  </si>
  <si>
    <t>PR00418 cell</t>
  </si>
  <si>
    <t>CLO_0004663</t>
  </si>
  <si>
    <t>IGF014/87 cell</t>
  </si>
  <si>
    <t>CLO_0007428</t>
  </si>
  <si>
    <t>LYK-5 cell</t>
  </si>
  <si>
    <t>CLO_0032102</t>
  </si>
  <si>
    <t>ND12851 cell</t>
  </si>
  <si>
    <t>CLO_0028836</t>
  </si>
  <si>
    <t>DA03902 cell</t>
  </si>
  <si>
    <t>CLO_0022269</t>
  </si>
  <si>
    <t>AG13443 cell</t>
  </si>
  <si>
    <t>CLO_0010090</t>
  </si>
  <si>
    <t>GM08282 cell</t>
  </si>
  <si>
    <t>CLO_0025327</t>
  </si>
  <si>
    <t>DA01048 cell</t>
  </si>
  <si>
    <t>CLO_0016816</t>
  </si>
  <si>
    <t>DA02405 cell</t>
  </si>
  <si>
    <t>CLO_0032350</t>
  </si>
  <si>
    <t>ND09725 cell</t>
  </si>
  <si>
    <t>CLO_0029598</t>
  </si>
  <si>
    <t>GM00905 cell</t>
  </si>
  <si>
    <t>CLO_0015752</t>
  </si>
  <si>
    <t>GM18089 cell</t>
  </si>
  <si>
    <t>CLO_0018307</t>
  </si>
  <si>
    <t>ND11632 cell</t>
  </si>
  <si>
    <t>CLO_0030548</t>
  </si>
  <si>
    <t>GM09759 cell</t>
  </si>
  <si>
    <t>CLO_0001617</t>
  </si>
  <si>
    <t>A84P cell</t>
  </si>
  <si>
    <t>CLO_0050656</t>
  </si>
  <si>
    <t>RCB0492 cell</t>
  </si>
  <si>
    <t>CLO_0027410</t>
  </si>
  <si>
    <t>GM15250 cell</t>
  </si>
  <si>
    <t>CLO_0019203</t>
  </si>
  <si>
    <t>GM12229 cell</t>
  </si>
  <si>
    <t>CLO_0026348</t>
  </si>
  <si>
    <t>DA01213 cell</t>
  </si>
  <si>
    <t>CLO_0023241</t>
  </si>
  <si>
    <t>GM06532 cell</t>
  </si>
  <si>
    <t>CLO_0035089</t>
  </si>
  <si>
    <t>ND13956 cell</t>
  </si>
  <si>
    <t>CLO_0019298</t>
  </si>
  <si>
    <t>GM16222 cell</t>
  </si>
  <si>
    <t>CLO_0036304</t>
  </si>
  <si>
    <t>ND10163 cell</t>
  </si>
  <si>
    <t>CLO_0027233</t>
  </si>
  <si>
    <t>DA04551 cell</t>
  </si>
  <si>
    <t>CLO_0005885</t>
  </si>
  <si>
    <t>IGF078/78 cell</t>
  </si>
  <si>
    <t>CLO_0025851</t>
  </si>
  <si>
    <t>GM00149 cell</t>
  </si>
  <si>
    <t>CLO_0013844</t>
  </si>
  <si>
    <t>ND02746 cell</t>
  </si>
  <si>
    <t>CLO_0031613</t>
  </si>
  <si>
    <t>GM14518 cell</t>
  </si>
  <si>
    <t>CLO_0021077</t>
  </si>
  <si>
    <t>PR01171 cell</t>
  </si>
  <si>
    <t>CLO_0030041</t>
  </si>
  <si>
    <t>DA04169 cell</t>
  </si>
  <si>
    <t>CLO_0004742</t>
  </si>
  <si>
    <t>IGF018/81 cell</t>
  </si>
  <si>
    <t>CLO_0023598</t>
  </si>
  <si>
    <t>GM06073 cell</t>
  </si>
  <si>
    <t>CLO_0008602</t>
  </si>
  <si>
    <t>PVBC-OI274 cell</t>
  </si>
  <si>
    <t>CLO_0029300</t>
  </si>
  <si>
    <t>GM10207 cell</t>
  </si>
  <si>
    <t>CLO_0017224</t>
  </si>
  <si>
    <t>GM03605 cell</t>
  </si>
  <si>
    <t>CLO_0025257</t>
  </si>
  <si>
    <t>GM05159 cell</t>
  </si>
  <si>
    <t>CLO_0023197</t>
  </si>
  <si>
    <t>DA05865 cell</t>
  </si>
  <si>
    <t>CLO_0028297</t>
  </si>
  <si>
    <t>GM15495 cell</t>
  </si>
  <si>
    <t>CLO_0001159</t>
  </si>
  <si>
    <t>1C6 cell</t>
  </si>
  <si>
    <t>CLO_0012875</t>
  </si>
  <si>
    <t>ND03203 cell</t>
  </si>
  <si>
    <t>CLO_0013436</t>
  </si>
  <si>
    <t>S011081 cell</t>
  </si>
  <si>
    <t>CLO_0021203</t>
  </si>
  <si>
    <t>GM11598 cell</t>
  </si>
  <si>
    <t>CLO_0001494</t>
  </si>
  <si>
    <t>7D3A.2 cell</t>
  </si>
  <si>
    <t>CLO_0033698</t>
  </si>
  <si>
    <t>ND13551 cell</t>
  </si>
  <si>
    <t>CLO_0006143</t>
  </si>
  <si>
    <t>IGF099/86 cell</t>
  </si>
  <si>
    <t>CLO_0002930</t>
  </si>
  <si>
    <t>EOC 2 cell</t>
  </si>
  <si>
    <t>CLO_0023926</t>
  </si>
  <si>
    <t>DA06058 cell</t>
  </si>
  <si>
    <t>CLO_0036303</t>
  </si>
  <si>
    <t>ND10162 cell</t>
  </si>
  <si>
    <t>CLO_0016919</t>
  </si>
  <si>
    <t>GM07394 cell</t>
  </si>
  <si>
    <t>CLO_0010054</t>
  </si>
  <si>
    <t>DA04629 cell</t>
  </si>
  <si>
    <t>CLO_0017116</t>
  </si>
  <si>
    <t>GM17650 cell</t>
  </si>
  <si>
    <t>CLO_0006008</t>
  </si>
  <si>
    <t>IGF087/89 cell</t>
  </si>
  <si>
    <t>CLO_0027354</t>
  </si>
  <si>
    <t>DA04469 cell</t>
  </si>
  <si>
    <t>CLO_0009424</t>
  </si>
  <si>
    <t>TTD1PV cell</t>
  </si>
  <si>
    <t>CLO_0003594</t>
  </si>
  <si>
    <t>H36.12a cell</t>
  </si>
  <si>
    <t>CLO_0019458</t>
  </si>
  <si>
    <t>GM04225 cell</t>
  </si>
  <si>
    <t>CLO_0027331</t>
  </si>
  <si>
    <t>GM19192 cell</t>
  </si>
  <si>
    <t>CLO_0013545</t>
  </si>
  <si>
    <t>GM03171 cell</t>
  </si>
  <si>
    <t>CLO_0003426</t>
  </si>
  <si>
    <t>G26.4.1C3/86 cell</t>
  </si>
  <si>
    <t>CLO_0033429</t>
  </si>
  <si>
    <t>AG07869 cell</t>
  </si>
  <si>
    <t>CLO_0033969</t>
  </si>
  <si>
    <t>AG08324 cell</t>
  </si>
  <si>
    <t>CLO_0014405</t>
  </si>
  <si>
    <t>ND02578 cell</t>
  </si>
  <si>
    <t>CLO_0019593</t>
  </si>
  <si>
    <t>GM04285 cell</t>
  </si>
  <si>
    <t>CLO_0020896</t>
  </si>
  <si>
    <t>DA01615 cell</t>
  </si>
  <si>
    <t>CLO_0014803</t>
  </si>
  <si>
    <t>GM50082 cell</t>
  </si>
  <si>
    <t>CLO_0050837</t>
  </si>
  <si>
    <t>RCB1369 cell</t>
  </si>
  <si>
    <t>CLO_0005551</t>
  </si>
  <si>
    <t>IGF056/97 cell</t>
  </si>
  <si>
    <t>CLO_0028982</t>
  </si>
  <si>
    <t>GM20730 cell</t>
  </si>
  <si>
    <t>CLO_0035763</t>
  </si>
  <si>
    <t>DA00343 cell</t>
  </si>
  <si>
    <t>CLO_0027644</t>
  </si>
  <si>
    <t>GM15691 cell</t>
  </si>
  <si>
    <t>CLO_0018890</t>
  </si>
  <si>
    <t>GM16145 cell</t>
  </si>
  <si>
    <t>CLO_0021324</t>
  </si>
  <si>
    <t>GM11638 cell</t>
  </si>
  <si>
    <t>CLO_0008600</t>
  </si>
  <si>
    <t>PVBC-OI272 cell</t>
  </si>
  <si>
    <t>CLO_0003339</t>
  </si>
  <si>
    <t>FIB-SCLE12 cell</t>
  </si>
  <si>
    <t>CLO_0032716</t>
  </si>
  <si>
    <t>GM13664 cell</t>
  </si>
  <si>
    <t>CLO_0023522</t>
  </si>
  <si>
    <t>GM06033 cell</t>
  </si>
  <si>
    <t>CLO_0026926</t>
  </si>
  <si>
    <t>GM19491 cell</t>
  </si>
  <si>
    <t>CLO_0029908</t>
  </si>
  <si>
    <t>GM15159 cell</t>
  </si>
  <si>
    <t>CLO_0002693</t>
  </si>
  <si>
    <t>DAKIKI cell</t>
  </si>
  <si>
    <t>CLO_0006722</t>
  </si>
  <si>
    <t>IMG-1036 cell</t>
  </si>
  <si>
    <t>CLO_0027611</t>
  </si>
  <si>
    <t>ND00614 cell</t>
  </si>
  <si>
    <t>CLO_0019521</t>
  </si>
  <si>
    <t>GM04209 cell</t>
  </si>
  <si>
    <t>CLO_0026979</t>
  </si>
  <si>
    <t>ND00317 cell</t>
  </si>
  <si>
    <t>CLO_0007124</t>
  </si>
  <si>
    <t>KU-812 cell</t>
  </si>
  <si>
    <t>CLO_0006319</t>
  </si>
  <si>
    <t>IGF121/83 cell</t>
  </si>
  <si>
    <t>CLO_0012088</t>
  </si>
  <si>
    <t>DA04947 cell</t>
  </si>
  <si>
    <t>CLO_0010918</t>
  </si>
  <si>
    <t>DA05090 cell</t>
  </si>
  <si>
    <t>CLO_0035492</t>
  </si>
  <si>
    <t>DA00235 cell</t>
  </si>
  <si>
    <t>CLO_0009720</t>
  </si>
  <si>
    <t>Z-C93a cell</t>
  </si>
  <si>
    <t>CLO_0028579</t>
  </si>
  <si>
    <t>HQ00841 cell</t>
  </si>
  <si>
    <t>CLO_0003026</t>
  </si>
  <si>
    <t>FC11.BM cell</t>
  </si>
  <si>
    <t>CLO_0030541</t>
  </si>
  <si>
    <t>GM09766 cell</t>
  </si>
  <si>
    <t>CLO_0025885</t>
  </si>
  <si>
    <t>GM19103 cell</t>
  </si>
  <si>
    <t>CLO_0023532</t>
  </si>
  <si>
    <t>DA05950 cell</t>
  </si>
  <si>
    <t>CLO_0024019</t>
  </si>
  <si>
    <t>DA06157 cell</t>
  </si>
  <si>
    <t>CLO_0020572</t>
  </si>
  <si>
    <t>ND08127 cell</t>
  </si>
  <si>
    <t>CLO_0009951</t>
  </si>
  <si>
    <t>PE/CA-PJ15 cell</t>
  </si>
  <si>
    <t>CLO_0018526</t>
  </si>
  <si>
    <t>AG15008 cell</t>
  </si>
  <si>
    <t>CLO_0025177</t>
  </si>
  <si>
    <t>GM00054 cell</t>
  </si>
  <si>
    <t>CLO_0035164</t>
  </si>
  <si>
    <t>AG05275 cell</t>
  </si>
  <si>
    <t>CLO_0015473</t>
  </si>
  <si>
    <t>ND02038 cell</t>
  </si>
  <si>
    <t>CLO_0001827</t>
  </si>
  <si>
    <t>B6H12.2 cell</t>
  </si>
  <si>
    <t>CLO_0013859</t>
  </si>
  <si>
    <t>ND08801 cell</t>
  </si>
  <si>
    <t>CLO_0019862</t>
  </si>
  <si>
    <t>S005241 cell</t>
  </si>
  <si>
    <t>CLO_0016421</t>
  </si>
  <si>
    <t>GM07495 cell</t>
  </si>
  <si>
    <t>CLO_0021413</t>
  </si>
  <si>
    <t>DA01524 cell</t>
  </si>
  <si>
    <t>CLO_0033534</t>
  </si>
  <si>
    <t>AG07996 cell</t>
  </si>
  <si>
    <t>CLO_0033960</t>
  </si>
  <si>
    <t>AG08318 cell</t>
  </si>
  <si>
    <t>CLO_0004270</t>
  </si>
  <si>
    <t>HT 29/26 cell</t>
  </si>
  <si>
    <t>CLO_0006987</t>
  </si>
  <si>
    <t>J1 cell</t>
  </si>
  <si>
    <t>CLO_0008112</t>
  </si>
  <si>
    <t>NCI-H735 cell</t>
  </si>
  <si>
    <t>CLO_0018095</t>
  </si>
  <si>
    <t>GM12583 cell</t>
  </si>
  <si>
    <t>CLO_0029078</t>
  </si>
  <si>
    <t>ND06277 cell</t>
  </si>
  <si>
    <t>CLO_0028124</t>
  </si>
  <si>
    <t>GM19729 cell</t>
  </si>
  <si>
    <t>CLO_0008966</t>
  </si>
  <si>
    <t>SCC-15 cell</t>
  </si>
  <si>
    <t>CLO_0032662</t>
  </si>
  <si>
    <t>ND04213 cell</t>
  </si>
  <si>
    <t>CLO_0050054</t>
  </si>
  <si>
    <t>RCB0210 cell</t>
  </si>
  <si>
    <t>CLO_0012083</t>
  </si>
  <si>
    <t>DA04952 cell</t>
  </si>
  <si>
    <t>CLO_0012242</t>
  </si>
  <si>
    <t>DA03164 cell</t>
  </si>
  <si>
    <t>CLO_0010738</t>
  </si>
  <si>
    <t>DA05139 cell</t>
  </si>
  <si>
    <t>CLO_0009029</t>
  </si>
  <si>
    <t>SJ-N-KP cell</t>
  </si>
  <si>
    <t>CLO_0006714</t>
  </si>
  <si>
    <t>IMG-1021 XP4MO cell</t>
  </si>
  <si>
    <t>CLO_0031556</t>
  </si>
  <si>
    <t>ND12587 cell</t>
  </si>
  <si>
    <t>CLO_0017810</t>
  </si>
  <si>
    <t>ND07143 cell</t>
  </si>
  <si>
    <t>CLO_0026583</t>
  </si>
  <si>
    <t>ND04867 cell</t>
  </si>
  <si>
    <t>CLO_0007389</t>
  </si>
  <si>
    <t>LR6.2/52a cell</t>
  </si>
  <si>
    <t>CLO_0015667</t>
  </si>
  <si>
    <t>GM18058 cell</t>
  </si>
  <si>
    <t>CLO_0016176</t>
  </si>
  <si>
    <t>GM17911 cell</t>
  </si>
  <si>
    <t>CLO_0024766</t>
  </si>
  <si>
    <t>GM05523 cell</t>
  </si>
  <si>
    <t>CLO_0028295</t>
  </si>
  <si>
    <t>GM19782 cell</t>
  </si>
  <si>
    <t>CLO_0050459</t>
  </si>
  <si>
    <t>RCB2264 cell</t>
  </si>
  <si>
    <t>CLO_0012211</t>
  </si>
  <si>
    <t>GM17398 cell</t>
  </si>
  <si>
    <t>CLO_0004066</t>
  </si>
  <si>
    <t>Hs 706.T cell</t>
  </si>
  <si>
    <t>CLO_0026814</t>
  </si>
  <si>
    <t>DA04350 cell</t>
  </si>
  <si>
    <t>CLO_0028567</t>
  </si>
  <si>
    <t>GM10386 cell</t>
  </si>
  <si>
    <t>CLO_0030933</t>
  </si>
  <si>
    <t>GM01256 cell</t>
  </si>
  <si>
    <t>CLO_0009546</t>
  </si>
  <si>
    <t>VP-8 cell</t>
  </si>
  <si>
    <t>CLO_0014014</t>
  </si>
  <si>
    <t>GM21686 cell</t>
  </si>
  <si>
    <t>CLO_0026059</t>
  </si>
  <si>
    <t>GM11331 cell</t>
  </si>
  <si>
    <t>CLO_0016817</t>
  </si>
  <si>
    <t>DA02406 cell</t>
  </si>
  <si>
    <t>CLO_0020730</t>
  </si>
  <si>
    <t>ND07832 cell</t>
  </si>
  <si>
    <t>CLO_0032733</t>
  </si>
  <si>
    <t>GM13708 cell</t>
  </si>
  <si>
    <t>CLO_0010933</t>
  </si>
  <si>
    <t>DA05106 cell</t>
  </si>
  <si>
    <t>CLO_0033140</t>
  </si>
  <si>
    <t>ND13301 cell</t>
  </si>
  <si>
    <t>CLO_0032607</t>
  </si>
  <si>
    <t>ND04151 cell</t>
  </si>
  <si>
    <t>CLO_0034979</t>
  </si>
  <si>
    <t>ND10656 cell</t>
  </si>
  <si>
    <t>CLO_0003953</t>
  </si>
  <si>
    <t>Hs 410.We cell</t>
  </si>
  <si>
    <t>CLO_0051194</t>
  </si>
  <si>
    <t>HEV0131 cell</t>
  </si>
  <si>
    <t>CLO_0005676</t>
  </si>
  <si>
    <t>IGF064/84 cell</t>
  </si>
  <si>
    <t>CLO_0013277</t>
  </si>
  <si>
    <t>GM17308 cell</t>
  </si>
  <si>
    <t>CLO_0007571</t>
  </si>
  <si>
    <t>MBL-Sm-4B1 cell</t>
  </si>
  <si>
    <t>CLO_0009430</t>
  </si>
  <si>
    <t>TTD7PV cell</t>
  </si>
  <si>
    <t>CLO_0015857</t>
  </si>
  <si>
    <t>GM21192 cell</t>
  </si>
  <si>
    <t>CLO_0037006</t>
  </si>
  <si>
    <t>AG02506 cell</t>
  </si>
  <si>
    <t>CLO_0019663</t>
  </si>
  <si>
    <t>GM04482 cell</t>
  </si>
  <si>
    <t>CLO_0021632</t>
  </si>
  <si>
    <t>AG11082 cell</t>
  </si>
  <si>
    <t>CLO_0051377</t>
  </si>
  <si>
    <t>RCB2097 cell</t>
  </si>
  <si>
    <t>CLO_0017102</t>
  </si>
  <si>
    <t>GM17636 cell</t>
  </si>
  <si>
    <t>CLO_0024531</t>
  </si>
  <si>
    <t>DA00730 cell</t>
  </si>
  <si>
    <t>CLO_0008522</t>
  </si>
  <si>
    <t>PU5-1.8 (PU5-1R) cell</t>
  </si>
  <si>
    <t>CLO_0021457</t>
  </si>
  <si>
    <t>GM11763 cell</t>
  </si>
  <si>
    <t>CLO_0002032</t>
  </si>
  <si>
    <t>BS/BEK cell</t>
  </si>
  <si>
    <t>CLO_0021817</t>
  </si>
  <si>
    <t>ND12352 cell</t>
  </si>
  <si>
    <t>CLO_0002924</t>
  </si>
  <si>
    <t>EM9 cell</t>
  </si>
  <si>
    <t>CLO_0003077</t>
  </si>
  <si>
    <t>FEA4 + PFSC/C1 cell</t>
  </si>
  <si>
    <t>CLO_0022632</t>
  </si>
  <si>
    <t>GM12785 cell</t>
  </si>
  <si>
    <t>CLO_0027503</t>
  </si>
  <si>
    <t>GM15204 cell</t>
  </si>
  <si>
    <t>CLO_0016173</t>
  </si>
  <si>
    <t>DA02798 cell</t>
  </si>
  <si>
    <t>CLO_0029930</t>
  </si>
  <si>
    <t>GM10071 cell</t>
  </si>
  <si>
    <t>CLO_0015767</t>
  </si>
  <si>
    <t>DA02846 cell</t>
  </si>
  <si>
    <t>CLO_0019843</t>
  </si>
  <si>
    <t>ND14899 cell</t>
  </si>
  <si>
    <t>CLO_0035788</t>
  </si>
  <si>
    <t>DA00337 cell</t>
  </si>
  <si>
    <t>CLO_0017722</t>
  </si>
  <si>
    <t>ND16713 cell</t>
  </si>
  <si>
    <t>CLO_0006788</t>
  </si>
  <si>
    <t>IMG-1370 cell</t>
  </si>
  <si>
    <t>CLO_0035845</t>
  </si>
  <si>
    <t>ND09819 cell</t>
  </si>
  <si>
    <t>CLO_0010183</t>
  </si>
  <si>
    <t>DA04599 cell</t>
  </si>
  <si>
    <t>CLO_0034885</t>
  </si>
  <si>
    <t>AG04661 cell</t>
  </si>
  <si>
    <t>CLO_0012323</t>
  </si>
  <si>
    <t>ND09330 cell</t>
  </si>
  <si>
    <t>CLO_0004046</t>
  </si>
  <si>
    <t>Hs 683 cell</t>
  </si>
  <si>
    <t>CLO_0028078</t>
  </si>
  <si>
    <t>GM15577 cell</t>
  </si>
  <si>
    <t>CLO_0012481</t>
  </si>
  <si>
    <t>DA03194 cell</t>
  </si>
  <si>
    <t>CLO_0027660</t>
  </si>
  <si>
    <t>GM15706 cell</t>
  </si>
  <si>
    <t>CLO_0031327</t>
  </si>
  <si>
    <t>ND12551 cell</t>
  </si>
  <si>
    <t>CLO_0026353</t>
  </si>
  <si>
    <t>GM09709 cell</t>
  </si>
  <si>
    <t>CLO_0026975</t>
  </si>
  <si>
    <t>GM15362 cell</t>
  </si>
  <si>
    <t>CLO_0050243</t>
  </si>
  <si>
    <t>RCB1609 cell</t>
  </si>
  <si>
    <t>CLO_0030338</t>
  </si>
  <si>
    <t>GM15070 cell</t>
  </si>
  <si>
    <t>CLO_0003114</t>
  </si>
  <si>
    <t>FH 129 cell</t>
  </si>
  <si>
    <t>CLO_0021792</t>
  </si>
  <si>
    <t>ND12363 cell</t>
  </si>
  <si>
    <t>CLO_0007650</t>
  </si>
  <si>
    <t>MDOK cell</t>
  </si>
  <si>
    <t>CLO_0012561</t>
  </si>
  <si>
    <t>HQ00024 cell</t>
  </si>
  <si>
    <t>CLO_0033244</t>
  </si>
  <si>
    <t>GM13870 cell</t>
  </si>
  <si>
    <t>CLO_0028684</t>
  </si>
  <si>
    <t>ND06053 cell</t>
  </si>
  <si>
    <t>CLO_0017535</t>
  </si>
  <si>
    <t>ND11624 cell</t>
  </si>
  <si>
    <t>CLO_0034897</t>
  </si>
  <si>
    <t>AG04907 cell</t>
  </si>
  <si>
    <t>CLO_0031917</t>
  </si>
  <si>
    <t>GM14732 cell</t>
  </si>
  <si>
    <t>CLO_0001430</t>
  </si>
  <si>
    <t>5C6 Clone 1 cell</t>
  </si>
  <si>
    <t>CLO_0017874</t>
  </si>
  <si>
    <t>PR00039 cell</t>
  </si>
  <si>
    <t>CLO_0002397</t>
  </si>
  <si>
    <t>CFZT(B) cell</t>
  </si>
  <si>
    <t>CLO_0014146</t>
  </si>
  <si>
    <t>DA02988 cell</t>
  </si>
  <si>
    <t>CLO_0013965</t>
  </si>
  <si>
    <t>GM17158 cell</t>
  </si>
  <si>
    <t>CLO_0035908</t>
  </si>
  <si>
    <t>GM07247 cell</t>
  </si>
  <si>
    <t>CLO_0022716</t>
  </si>
  <si>
    <t>ND11920 cell</t>
  </si>
  <si>
    <t>CLO_0005976</t>
  </si>
  <si>
    <t>IGF085/78 cell</t>
  </si>
  <si>
    <t>CLO_0001224</t>
  </si>
  <si>
    <t>28-16-8S cell</t>
  </si>
  <si>
    <t>CLO_0028389</t>
  </si>
  <si>
    <t>ND01179 cell</t>
  </si>
  <si>
    <t>CLO_0025828</t>
  </si>
  <si>
    <t>GM00118 cell</t>
  </si>
  <si>
    <t>CLO_0006601</t>
  </si>
  <si>
    <t>IGL017/01 cell</t>
  </si>
  <si>
    <t>CLO_0024226</t>
  </si>
  <si>
    <t>GM05878 cell</t>
  </si>
  <si>
    <t>CLO_0008714</t>
  </si>
  <si>
    <t>R-3327-AT-1 cell</t>
  </si>
  <si>
    <t>CLO_0032178</t>
  </si>
  <si>
    <t>GM02315 cell</t>
  </si>
  <si>
    <t>CLO_0017840</t>
  </si>
  <si>
    <t>PR00092 cell</t>
  </si>
  <si>
    <t>CLO_0003811</t>
  </si>
  <si>
    <t>HP6053 cell</t>
  </si>
  <si>
    <t>CLO_0018939</t>
  </si>
  <si>
    <t>AG14843 cell</t>
  </si>
  <si>
    <t>CLO_0024180</t>
  </si>
  <si>
    <t>DA00899 cell</t>
  </si>
  <si>
    <t>CLO_0036888</t>
  </si>
  <si>
    <t>AG01519 cell</t>
  </si>
  <si>
    <t>CLO_0027519</t>
  </si>
  <si>
    <t>ND00498 cell</t>
  </si>
  <si>
    <t>CLO_0033807</t>
  </si>
  <si>
    <t>ND13541 cell</t>
  </si>
  <si>
    <t>CLO_0005733</t>
  </si>
  <si>
    <t>IGF068/78 cell</t>
  </si>
  <si>
    <t>CLO_0012894</t>
  </si>
  <si>
    <t>GM17436 cell</t>
  </si>
  <si>
    <t>CLO_0002287</t>
  </si>
  <si>
    <t>CCD-1121Sk cell</t>
  </si>
  <si>
    <t>CLO_0002981</t>
  </si>
  <si>
    <t>F45J cell</t>
  </si>
  <si>
    <t>CLO_0009387</t>
  </si>
  <si>
    <t>T-P92 cell</t>
  </si>
  <si>
    <t>CLO_0018348</t>
  </si>
  <si>
    <t>PR00269 cell</t>
  </si>
  <si>
    <t>CLO_0005479</t>
  </si>
  <si>
    <t>IGF052/89 cell</t>
  </si>
  <si>
    <t>CLO_0027624</t>
  </si>
  <si>
    <t>ND05556 cell</t>
  </si>
  <si>
    <t>CLO_0014530</t>
  </si>
  <si>
    <t>DA03061 cell</t>
  </si>
  <si>
    <t>CLO_0001650</t>
  </si>
  <si>
    <t>AC84 cell</t>
  </si>
  <si>
    <t>CLO_0028142</t>
  </si>
  <si>
    <t>GM15541 cell</t>
  </si>
  <si>
    <t>CLO_0019516</t>
  </si>
  <si>
    <t>GM04212 cell</t>
  </si>
  <si>
    <t>CLO_0023981</t>
  </si>
  <si>
    <t>DA03711 cell</t>
  </si>
  <si>
    <t>CLO_0001996</t>
  </si>
  <si>
    <t>BLO-11 cell</t>
  </si>
  <si>
    <t>CLO_0011384</t>
  </si>
  <si>
    <t>ND03786 cell</t>
  </si>
  <si>
    <t>CLO_0007915</t>
  </si>
  <si>
    <t>MYC 1-9E10.2 cell</t>
  </si>
  <si>
    <t>CLO_0005187</t>
  </si>
  <si>
    <t>IGF038/97 cell</t>
  </si>
  <si>
    <t>CLO_0035743</t>
  </si>
  <si>
    <t>ND11035 cell</t>
  </si>
  <si>
    <t>CLO_0013643</t>
  </si>
  <si>
    <t>GM13166 cell</t>
  </si>
  <si>
    <t>CLO_0007418</t>
  </si>
  <si>
    <t>Lung-first cell</t>
  </si>
  <si>
    <t>CLO_0029356</t>
  </si>
  <si>
    <t>GM10165 cell</t>
  </si>
  <si>
    <t>CLO_0022513</t>
  </si>
  <si>
    <t>ND11837 cell</t>
  </si>
  <si>
    <t>CLO_0024541</t>
  </si>
  <si>
    <t>GM10618 cell</t>
  </si>
  <si>
    <t>CLO_0034570</t>
  </si>
  <si>
    <t>ND10517 cell</t>
  </si>
  <si>
    <t>CLO_0008190</t>
  </si>
  <si>
    <t>No Per cell</t>
  </si>
  <si>
    <t>CLO_0004858</t>
  </si>
  <si>
    <t>IGF023/87 cell</t>
  </si>
  <si>
    <t>CLO_0013360</t>
  </si>
  <si>
    <t>HQ00152 cell</t>
  </si>
  <si>
    <t>CLO_0029252</t>
  </si>
  <si>
    <t>I91S-05 cell</t>
  </si>
  <si>
    <t>CLO_0051142</t>
  </si>
  <si>
    <t>HSC0013 cell</t>
  </si>
  <si>
    <t>CLO_0028963</t>
  </si>
  <si>
    <t>GM20585 cell</t>
  </si>
  <si>
    <t>CLO_0036479</t>
  </si>
  <si>
    <t>GM06907 cell</t>
  </si>
  <si>
    <t>CLO_0014064</t>
  </si>
  <si>
    <t>DA03032 cell</t>
  </si>
  <si>
    <t>CLO_0014659</t>
  </si>
  <si>
    <t>GM17058 cell</t>
  </si>
  <si>
    <t>CLO_0002082</t>
  </si>
  <si>
    <t>c12 (B15ECiii2) cell</t>
  </si>
  <si>
    <t>CLO_0007228</t>
  </si>
  <si>
    <t>LA3ﬂ2mHC2 cell</t>
  </si>
  <si>
    <t>CLO_0015464</t>
  </si>
  <si>
    <t>ND02052 cell</t>
  </si>
  <si>
    <t>CLO_0050773</t>
  </si>
  <si>
    <t>RCB2852 cell</t>
  </si>
  <si>
    <t>CLO_0025189</t>
  </si>
  <si>
    <t>GM00024 cell</t>
  </si>
  <si>
    <t>CLO_0019940</t>
  </si>
  <si>
    <t>DA01872 cell</t>
  </si>
  <si>
    <t>CLO_0006140</t>
  </si>
  <si>
    <t>IGF099/83 cell</t>
  </si>
  <si>
    <t>CLO_0007869</t>
  </si>
  <si>
    <t>MRC-7 cell</t>
  </si>
  <si>
    <t>CLO_0026546</t>
  </si>
  <si>
    <t>GM09680 cell</t>
  </si>
  <si>
    <t>CLO_0004677</t>
  </si>
  <si>
    <t>IGF015/78 cell</t>
  </si>
  <si>
    <t>CLO_0006550</t>
  </si>
  <si>
    <t>IGL008/99 cell</t>
  </si>
  <si>
    <t>CLO_0011623</t>
  </si>
  <si>
    <t>DA04843 cell</t>
  </si>
  <si>
    <t>CLO_0036248</t>
  </si>
  <si>
    <t>ND10040 cell</t>
  </si>
  <si>
    <t>CLO_0027568</t>
  </si>
  <si>
    <t>ND00414 cell</t>
  </si>
  <si>
    <t>CLO_0029213</t>
  </si>
  <si>
    <t>ID00034 cell</t>
  </si>
  <si>
    <t>CLO_0019988</t>
  </si>
  <si>
    <t>S004990 cell</t>
  </si>
  <si>
    <t>CLO_0033812</t>
  </si>
  <si>
    <t>ND13545 cell</t>
  </si>
  <si>
    <t>CLO_0032478</t>
  </si>
  <si>
    <t>ND13060 cell</t>
  </si>
  <si>
    <t>CLO_0023353</t>
  </si>
  <si>
    <t>GM10951 cell</t>
  </si>
  <si>
    <t>CLO_0032003</t>
  </si>
  <si>
    <t>GM14700 cell</t>
  </si>
  <si>
    <t>CLO_0004942</t>
  </si>
  <si>
    <t>IGF027/84 cell</t>
  </si>
  <si>
    <t>CLO_0009592</t>
  </si>
  <si>
    <t>WI-1003 cell</t>
  </si>
  <si>
    <t>CLO_0032865</t>
  </si>
  <si>
    <t>AG07589 cell</t>
  </si>
  <si>
    <t>CLO_0050602</t>
  </si>
  <si>
    <t>RCB1588 cell</t>
  </si>
  <si>
    <t>CLO_0010283</t>
  </si>
  <si>
    <t>GM07853 cell</t>
  </si>
  <si>
    <t>CLO_0029227</t>
  </si>
  <si>
    <t>ID00014 cell</t>
  </si>
  <si>
    <t>CLO_0008699</t>
  </si>
  <si>
    <t>R1.G1 cell</t>
  </si>
  <si>
    <t>CLO_0030715</t>
  </si>
  <si>
    <t>ND00138 cell</t>
  </si>
  <si>
    <t>CLO_0014458</t>
  </si>
  <si>
    <t>ND02521 cell</t>
  </si>
  <si>
    <t>CLO_0010137</t>
  </si>
  <si>
    <t>DA04667 cell</t>
  </si>
  <si>
    <t>CLO_0034668</t>
  </si>
  <si>
    <t>AG04475 cell</t>
  </si>
  <si>
    <t>CLO_0013081</t>
  </si>
  <si>
    <t>DA03291 cell</t>
  </si>
  <si>
    <t>CLO_0023700</t>
  </si>
  <si>
    <t>GM10729 cell</t>
  </si>
  <si>
    <t>CLO_0035300</t>
  </si>
  <si>
    <t>ND10805 cell</t>
  </si>
  <si>
    <t>CLO_0032049</t>
  </si>
  <si>
    <t>ND12909 cell</t>
  </si>
  <si>
    <t>CLO_0034873</t>
  </si>
  <si>
    <t>DA00112 cell</t>
  </si>
  <si>
    <t>CLO_0016929</t>
  </si>
  <si>
    <t>GM07381 cell</t>
  </si>
  <si>
    <t>CLO_0009617</t>
  </si>
  <si>
    <t>WM35 cell</t>
  </si>
  <si>
    <t>CLO_0021978</t>
  </si>
  <si>
    <t>AG13337 cell</t>
  </si>
  <si>
    <t>CLO_0036184</t>
  </si>
  <si>
    <t>DA00534 cell</t>
  </si>
  <si>
    <t>CLO_0006350</t>
  </si>
  <si>
    <t>IGF126/84 cell</t>
  </si>
  <si>
    <t>CLO_0023390</t>
  </si>
  <si>
    <t>DA03540 cell</t>
  </si>
  <si>
    <t>CLO_0033930</t>
  </si>
  <si>
    <t>ND04441 cell</t>
  </si>
  <si>
    <t>CLO_0010753</t>
  </si>
  <si>
    <t>DA05135 cell</t>
  </si>
  <si>
    <t>CLO_0024645</t>
  </si>
  <si>
    <t>DA00769 cell</t>
  </si>
  <si>
    <t>CLO_0009651</t>
  </si>
  <si>
    <t>XMMEN-OE5 cell</t>
  </si>
  <si>
    <t>CLO_0024789</t>
  </si>
  <si>
    <t>GM05425 cell</t>
  </si>
  <si>
    <t>CLO_0015088</t>
  </si>
  <si>
    <t>GM17136 cell</t>
  </si>
  <si>
    <t>CLO_0002341</t>
  </si>
  <si>
    <t>C-D92 cell</t>
  </si>
  <si>
    <t>CLO_0010625</t>
  </si>
  <si>
    <t>GM09146 cell</t>
  </si>
  <si>
    <t>CLO_0028463</t>
  </si>
  <si>
    <t>ND01200 cell</t>
  </si>
  <si>
    <t>CLO_0013658</t>
  </si>
  <si>
    <t>ND03464 cell</t>
  </si>
  <si>
    <t>CLO_0005343</t>
  </si>
  <si>
    <t>IGF045/96 cell</t>
  </si>
  <si>
    <t>CLO_0036132</t>
  </si>
  <si>
    <t>ND10020 cell</t>
  </si>
  <si>
    <t>CLO_0013014</t>
  </si>
  <si>
    <t>GM17479 cell</t>
  </si>
  <si>
    <t>CLO_0005562</t>
  </si>
  <si>
    <t>IGF057/87 cell</t>
  </si>
  <si>
    <t>CLO_0031945</t>
  </si>
  <si>
    <t>GM14684 cell</t>
  </si>
  <si>
    <t>CLO_0015119</t>
  </si>
  <si>
    <t>GM17123 cell</t>
  </si>
  <si>
    <t>CLO_0026667</t>
  </si>
  <si>
    <t>GM15455 cell</t>
  </si>
  <si>
    <t>CLO_0011837</t>
  </si>
  <si>
    <t>HQ00473 cell</t>
  </si>
  <si>
    <t>CLO_0018525</t>
  </si>
  <si>
    <t>ND06435 cell</t>
  </si>
  <si>
    <t>CLO_0008773</t>
  </si>
  <si>
    <t>R-DC90f cell</t>
  </si>
  <si>
    <t>CLO_0007521</t>
  </si>
  <si>
    <t>Mab 96 cell</t>
  </si>
  <si>
    <t>CLO_0029421</t>
  </si>
  <si>
    <t>HQ00958 cell</t>
  </si>
  <si>
    <t>CLO_0034638</t>
  </si>
  <si>
    <t>ND10585 cell</t>
  </si>
  <si>
    <t>CLO_0026567</t>
  </si>
  <si>
    <t>DA04430 cell</t>
  </si>
  <si>
    <t>CLO_0013902</t>
  </si>
  <si>
    <t>ND08781 cell</t>
  </si>
  <si>
    <t>CLO_0010044</t>
  </si>
  <si>
    <t>GM08010 cell</t>
  </si>
  <si>
    <t>CLO_0012616</t>
  </si>
  <si>
    <t>HQ00046 cell</t>
  </si>
  <si>
    <t>CLO_0003543</t>
  </si>
  <si>
    <t>G-M95f cell</t>
  </si>
  <si>
    <t>CLO_0051254</t>
  </si>
  <si>
    <t>HEV0089 cell</t>
  </si>
  <si>
    <t>CLO_0017984</t>
  </si>
  <si>
    <t>ND07045 cell</t>
  </si>
  <si>
    <t>CLO_0002810</t>
  </si>
  <si>
    <t>DPS84 cell</t>
  </si>
  <si>
    <t>CLO_0009075</t>
  </si>
  <si>
    <t>S-L95a cell</t>
  </si>
  <si>
    <t>CLO_0036044</t>
  </si>
  <si>
    <t>ND09879 cell</t>
  </si>
  <si>
    <t>CLO_0011606</t>
  </si>
  <si>
    <t>DA04824 cell</t>
  </si>
  <si>
    <t>CLO_0028535</t>
  </si>
  <si>
    <t>ND06170 cell</t>
  </si>
  <si>
    <t>CLO_0006785</t>
  </si>
  <si>
    <t>IMG-1359 cell</t>
  </si>
  <si>
    <t>CLO_0019451</t>
  </si>
  <si>
    <t>GM16242 cell</t>
  </si>
  <si>
    <t>CLO_0021474</t>
  </si>
  <si>
    <t>AG10877 cell</t>
  </si>
  <si>
    <t>CLO_0003876</t>
  </si>
  <si>
    <t>Hs 200.T cell</t>
  </si>
  <si>
    <t>CLO_0050770</t>
  </si>
  <si>
    <t>RCB1153 cell</t>
  </si>
  <si>
    <t>CLO_0051045</t>
  </si>
  <si>
    <t>RCB2295 cell</t>
  </si>
  <si>
    <t>CLO_0025938</t>
  </si>
  <si>
    <t>GM00517 cell</t>
  </si>
  <si>
    <t>CLO_0008856</t>
  </si>
  <si>
    <t>Ro Bon cell</t>
  </si>
  <si>
    <t>CLO_0010417</t>
  </si>
  <si>
    <t>DA04702 cell</t>
  </si>
  <si>
    <t>CLO_0011579</t>
  </si>
  <si>
    <t>HQ00329 cell</t>
  </si>
  <si>
    <t>CLO_0050545</t>
  </si>
  <si>
    <t>RCB2318 cell</t>
  </si>
  <si>
    <t>CLO_0003324</t>
  </si>
  <si>
    <t>FIB-PSE39 cell</t>
  </si>
  <si>
    <t>CLO_0035716</t>
  </si>
  <si>
    <t>DA00367 cell</t>
  </si>
  <si>
    <t>CLO_0020941</t>
  </si>
  <si>
    <t>PR00793 cell</t>
  </si>
  <si>
    <t>CLO_0022681</t>
  </si>
  <si>
    <t>AG12934 cell</t>
  </si>
  <si>
    <t>CLO_0022235</t>
  </si>
  <si>
    <t>ND12224 cell</t>
  </si>
  <si>
    <t>CLO_0015625</t>
  </si>
  <si>
    <t>GM18046 cell</t>
  </si>
  <si>
    <t>CLO_0032193</t>
  </si>
  <si>
    <t>HQ00755 cell</t>
  </si>
  <si>
    <t>CLO_0030546</t>
  </si>
  <si>
    <t>GM09761 cell</t>
  </si>
  <si>
    <t>CLO_0023766</t>
  </si>
  <si>
    <t>DA00826 cell</t>
  </si>
  <si>
    <t>CLO_0014822</t>
  </si>
  <si>
    <t>GM22062 cell</t>
  </si>
  <si>
    <t>CLO_0015192</t>
  </si>
  <si>
    <t>ND02919 cell</t>
  </si>
  <si>
    <t>CLO_0010279</t>
  </si>
  <si>
    <t>GM07850 cell</t>
  </si>
  <si>
    <t>CLO_0003596</t>
  </si>
  <si>
    <t>H36.12d cell</t>
  </si>
  <si>
    <t>CLO_0028611</t>
  </si>
  <si>
    <t>HQ00827 cell</t>
  </si>
  <si>
    <t>CLO_0007686</t>
  </si>
  <si>
    <t>META-7 cell</t>
  </si>
  <si>
    <t>CLO_0019952</t>
  </si>
  <si>
    <t>DA01862 cell</t>
  </si>
  <si>
    <t>CLO_0021864</t>
  </si>
  <si>
    <t>AG10203 cell</t>
  </si>
  <si>
    <t>CLO_0006826</t>
  </si>
  <si>
    <t>IMG-655 cell</t>
  </si>
  <si>
    <t>CLO_0030562</t>
  </si>
  <si>
    <t>ND14232 cell</t>
  </si>
  <si>
    <t>CLO_0007192</t>
  </si>
  <si>
    <t>L5.1 cell</t>
  </si>
  <si>
    <t>CLO_0022870</t>
  </si>
  <si>
    <t>GM12900 cell</t>
  </si>
  <si>
    <t>CLO_0003224</t>
  </si>
  <si>
    <t>FH 85 cell</t>
  </si>
  <si>
    <t>CLO_0020822</t>
  </si>
  <si>
    <t>PR00626 cell</t>
  </si>
  <si>
    <t>CLO_0051275</t>
  </si>
  <si>
    <t>HEV0150 cell</t>
  </si>
  <si>
    <t>CLO_0025573</t>
  </si>
  <si>
    <t>GM04931 cell</t>
  </si>
  <si>
    <t>CLO_0011995</t>
  </si>
  <si>
    <t>HQ00567 cell</t>
  </si>
  <si>
    <t>CLO_0005055</t>
  </si>
  <si>
    <t>IGF032/94 cell</t>
  </si>
  <si>
    <t>CLO_0008196</t>
  </si>
  <si>
    <t>NRK 49F cell</t>
  </si>
  <si>
    <t>CLO_0051168</t>
  </si>
  <si>
    <t>HSC0132 cell</t>
  </si>
  <si>
    <t>CLO_0023561</t>
  </si>
  <si>
    <t>GM06151 cell</t>
  </si>
  <si>
    <t>CLO_0037272</t>
  </si>
  <si>
    <t>TMD8 cell</t>
  </si>
  <si>
    <t>CLO_0019276</t>
  </si>
  <si>
    <t>ND11506 cell</t>
  </si>
  <si>
    <t>CLO_0027979</t>
  </si>
  <si>
    <t>ND00888 cell</t>
  </si>
  <si>
    <t>CLO_0019773</t>
  </si>
  <si>
    <t>ND14832 cell</t>
  </si>
  <si>
    <t>CLO_0022919</t>
  </si>
  <si>
    <t>AG12737 cell</t>
  </si>
  <si>
    <t>CLO_0008204</t>
  </si>
  <si>
    <t>NS0/1 cell</t>
  </si>
  <si>
    <t>CLO_0015592</t>
  </si>
  <si>
    <t>ND02163 cell</t>
  </si>
  <si>
    <t>CLO_0018546</t>
  </si>
  <si>
    <t>GM15871 cell</t>
  </si>
  <si>
    <t>CLO_0019555</t>
  </si>
  <si>
    <t>ND11434 cell</t>
  </si>
  <si>
    <t>CLO_0029338</t>
  </si>
  <si>
    <t>GM10160 cell</t>
  </si>
  <si>
    <t>CLO_0011975</t>
  </si>
  <si>
    <t>GM09353 cell</t>
  </si>
  <si>
    <t>CLO_0010209</t>
  </si>
  <si>
    <t>GM07789 cell</t>
  </si>
  <si>
    <t>CLO_0014202</t>
  </si>
  <si>
    <t>DA05324 cell</t>
  </si>
  <si>
    <t>CLO_0024724</t>
  </si>
  <si>
    <t>DA06513 cell</t>
  </si>
  <si>
    <t>CLO_0031285</t>
  </si>
  <si>
    <t>ND12520 cell</t>
  </si>
  <si>
    <t>CLO_0021855</t>
  </si>
  <si>
    <t>ND12324 cell</t>
  </si>
  <si>
    <t>CLO_0013969</t>
  </si>
  <si>
    <t>GM21652 cell</t>
  </si>
  <si>
    <t>CLO_0032190</t>
  </si>
  <si>
    <t>HQ00749 cell</t>
  </si>
  <si>
    <t>CLO_0021259</t>
  </si>
  <si>
    <t>GM11706 cell</t>
  </si>
  <si>
    <t>CLO_0023218</t>
  </si>
  <si>
    <t>GM06443 cell</t>
  </si>
  <si>
    <t>CLO_0019001</t>
  </si>
  <si>
    <t>GM12254 cell</t>
  </si>
  <si>
    <t>CLO_0030306</t>
  </si>
  <si>
    <t>GM15030 cell</t>
  </si>
  <si>
    <t>CLO_0003675</t>
  </si>
  <si>
    <t>HEC-1-B cell</t>
  </si>
  <si>
    <t>CLO_0029713</t>
  </si>
  <si>
    <t>GM20506 cell</t>
  </si>
  <si>
    <t>CLO_0022161</t>
  </si>
  <si>
    <t>ND12202 cell</t>
  </si>
  <si>
    <t>CLO_0028610</t>
  </si>
  <si>
    <t>ND06008 cell</t>
  </si>
  <si>
    <t>CLO_0027919</t>
  </si>
  <si>
    <t>ND00717 cell</t>
  </si>
  <si>
    <t>CLO_0031119</t>
  </si>
  <si>
    <t>GM14300 cell</t>
  </si>
  <si>
    <t>CLO_0002636</t>
  </si>
  <si>
    <t>CTLL-2 cell</t>
  </si>
  <si>
    <t>CLO_0014436</t>
  </si>
  <si>
    <t>ND02455 cell</t>
  </si>
  <si>
    <t>CLO_0029319</t>
  </si>
  <si>
    <t>HQ01024 cell</t>
  </si>
  <si>
    <t>CLO_0018254</t>
  </si>
  <si>
    <t>GM04780 cell</t>
  </si>
  <si>
    <t>CLO_0019035</t>
  </si>
  <si>
    <t>GM04688 cell</t>
  </si>
  <si>
    <t>CLO_0030887</t>
  </si>
  <si>
    <t>ND14182 cell</t>
  </si>
  <si>
    <t>CLO_0033306</t>
  </si>
  <si>
    <t>ND13315 cell</t>
  </si>
  <si>
    <t>CLO_0012396</t>
  </si>
  <si>
    <t>ND09373 cell</t>
  </si>
  <si>
    <t>CLO_0050350</t>
  </si>
  <si>
    <t>RCB1923 cell</t>
  </si>
  <si>
    <t>CLO_0028597</t>
  </si>
  <si>
    <t>GM10374 cell</t>
  </si>
  <si>
    <t>CLO_0011722</t>
  </si>
  <si>
    <t>AG17907 cell</t>
  </si>
  <si>
    <t>CLO_0014129</t>
  </si>
  <si>
    <t>DA02994 cell</t>
  </si>
  <si>
    <t>CLO_0030185</t>
  </si>
  <si>
    <t>ND14300 cell</t>
  </si>
  <si>
    <t>CLO_0021425</t>
  </si>
  <si>
    <t>GM11816 cell</t>
  </si>
  <si>
    <t>CLO_0004910</t>
  </si>
  <si>
    <t>IGF025/97 cell</t>
  </si>
  <si>
    <t>CLO_0010659</t>
  </si>
  <si>
    <t>GM09113 cell</t>
  </si>
  <si>
    <t>CLO_0011796</t>
  </si>
  <si>
    <t>DA04880 cell</t>
  </si>
  <si>
    <t>CLO_0006156</t>
  </si>
  <si>
    <t>IGF100/87 cell</t>
  </si>
  <si>
    <t>CLO_0014276</t>
  </si>
  <si>
    <t>DA05396 cell</t>
  </si>
  <si>
    <t>CLO_0017426</t>
  </si>
  <si>
    <t>ND01403 cell</t>
  </si>
  <si>
    <t>CLO_0023023</t>
  </si>
  <si>
    <t>GM11105 cell</t>
  </si>
  <si>
    <t>CLO_0051012</t>
  </si>
  <si>
    <t>RCB1982 cell</t>
  </si>
  <si>
    <t>CLO_0019305</t>
  </si>
  <si>
    <t>ND11461 cell</t>
  </si>
  <si>
    <t>CLO_0017895</t>
  </si>
  <si>
    <t>ND01552 cell</t>
  </si>
  <si>
    <t>CLO_0024577</t>
  </si>
  <si>
    <t>GM05622 cell</t>
  </si>
  <si>
    <t>CLO_0020146</t>
  </si>
  <si>
    <t>ND08533 cell</t>
  </si>
  <si>
    <t>CLO_0018864</t>
  </si>
  <si>
    <t>GM04535 cell</t>
  </si>
  <si>
    <t>CLO_0008387</t>
  </si>
  <si>
    <t>P-B91 cell</t>
  </si>
  <si>
    <t>CLO_0011584</t>
  </si>
  <si>
    <t>GM09461 cell</t>
  </si>
  <si>
    <t>CLO_0010211</t>
  </si>
  <si>
    <t>GM07814 cell</t>
  </si>
  <si>
    <t>CLO_0050298</t>
  </si>
  <si>
    <t>RCB0705 cell</t>
  </si>
  <si>
    <t>CLO_0022950</t>
  </si>
  <si>
    <t>AG12430 cell</t>
  </si>
  <si>
    <t>CLO_0024459</t>
  </si>
  <si>
    <t>DA03834 cell</t>
  </si>
  <si>
    <t>CLO_0050812</t>
  </si>
  <si>
    <t>RCB1032 cell</t>
  </si>
  <si>
    <t>CLO_0011886</t>
  </si>
  <si>
    <t>HQ00533 cell</t>
  </si>
  <si>
    <t>CLO_0010832</t>
  </si>
  <si>
    <t>DA05181 cell</t>
  </si>
  <si>
    <t>CLO_0016800</t>
  </si>
  <si>
    <t>DA01988 cell</t>
  </si>
  <si>
    <t>CLO_0031411</t>
  </si>
  <si>
    <t>AG08702 cell</t>
  </si>
  <si>
    <t>CLO_0024799</t>
  </si>
  <si>
    <t>GM05511 cell</t>
  </si>
  <si>
    <t>CLO_0033544</t>
  </si>
  <si>
    <t>AG08016 cell</t>
  </si>
  <si>
    <t>CLO_0003175</t>
  </si>
  <si>
    <t>FH 32 cell</t>
  </si>
  <si>
    <t>CLO_0032239</t>
  </si>
  <si>
    <t>GM02242 cell</t>
  </si>
  <si>
    <t>CLO_0021427</t>
  </si>
  <si>
    <t>GM11814 cell</t>
  </si>
  <si>
    <t>CLO_0051574</t>
  </si>
  <si>
    <t>RCB0096 cell</t>
  </si>
  <si>
    <t>CLO_0012889</t>
  </si>
  <si>
    <t>GM17434 cell</t>
  </si>
  <si>
    <t>CLO_0033444</t>
  </si>
  <si>
    <t>AG07878 cell</t>
  </si>
  <si>
    <t>CLO_0013051</t>
  </si>
  <si>
    <t>GM17522 cell</t>
  </si>
  <si>
    <t>CLO_0029940</t>
  </si>
  <si>
    <t>ND14398 cell</t>
  </si>
  <si>
    <t>CLO_0035149</t>
  </si>
  <si>
    <t>ND14047 cell</t>
  </si>
  <si>
    <t>CLO_0017356</t>
  </si>
  <si>
    <t>GM16632 cell</t>
  </si>
  <si>
    <t>CLO_0031851</t>
  </si>
  <si>
    <t>GM02148 cell</t>
  </si>
  <si>
    <t>CLO_0011202</t>
  </si>
  <si>
    <t>DA05291 cell</t>
  </si>
  <si>
    <t>CLO_0031441</t>
  </si>
  <si>
    <t>GM01496 cell</t>
  </si>
  <si>
    <t>CLO_0051217</t>
  </si>
  <si>
    <t>HEV0023 cell</t>
  </si>
  <si>
    <t>CLO_0016210</t>
  </si>
  <si>
    <t>GM04107 cell</t>
  </si>
  <si>
    <t>CLO_0024232</t>
  </si>
  <si>
    <t>GM05870 cell</t>
  </si>
  <si>
    <t>CLO_0011999</t>
  </si>
  <si>
    <t>HQ00475 cell</t>
  </si>
  <si>
    <t>CLO_0012857</t>
  </si>
  <si>
    <t>GM17444 cell</t>
  </si>
  <si>
    <t>CLO_0051509</t>
  </si>
  <si>
    <t>RCB1764 cell</t>
  </si>
  <si>
    <t>CLO_0015789</t>
  </si>
  <si>
    <t>DA02875 cell</t>
  </si>
  <si>
    <t>CLO_0006267</t>
  </si>
  <si>
    <t>IGF112/91 cell</t>
  </si>
  <si>
    <t>CLO_0002000</t>
  </si>
  <si>
    <t>Bm N cell</t>
  </si>
  <si>
    <t>CLO_0001466</t>
  </si>
  <si>
    <t>707 DAP10 cell</t>
  </si>
  <si>
    <t>CLO_0034588</t>
  </si>
  <si>
    <t>ND13860 cell</t>
  </si>
  <si>
    <t>CLO_0017800</t>
  </si>
  <si>
    <t>GM16449 cell</t>
  </si>
  <si>
    <t>CLO_0034649</t>
  </si>
  <si>
    <t>ND10561 cell</t>
  </si>
  <si>
    <t>CLO_0021813</t>
  </si>
  <si>
    <t>ND12353 cell</t>
  </si>
  <si>
    <t>CLO_0015337</t>
  </si>
  <si>
    <t>GM20874 cell</t>
  </si>
  <si>
    <t>CLO_0035712</t>
  </si>
  <si>
    <t>DA00366 cell</t>
  </si>
  <si>
    <t>CLO_0009234</t>
  </si>
  <si>
    <t>SYF + c-Src cell</t>
  </si>
  <si>
    <t>CLO_0003297</t>
  </si>
  <si>
    <t>FIB-NC54 cell</t>
  </si>
  <si>
    <t>CLO_0008006</t>
  </si>
  <si>
    <t>NCI-H1648 cell</t>
  </si>
  <si>
    <t>CLO_0027841</t>
  </si>
  <si>
    <t>GM20241 cell</t>
  </si>
  <si>
    <t>CLO_0028162</t>
  </si>
  <si>
    <t>GM19748 cell</t>
  </si>
  <si>
    <t>CLO_0026270</t>
  </si>
  <si>
    <t>GM18912 cell</t>
  </si>
  <si>
    <t>CLO_0025386</t>
  </si>
  <si>
    <t>DA01022 cell</t>
  </si>
  <si>
    <t>CLO_0021493</t>
  </si>
  <si>
    <t>AG10645 cell</t>
  </si>
  <si>
    <t>CLO_0031387</t>
  </si>
  <si>
    <t>AG08713 cell</t>
  </si>
  <si>
    <t>CLO_0018326</t>
  </si>
  <si>
    <t>PR00295 cell</t>
  </si>
  <si>
    <t>CLO_0006048</t>
  </si>
  <si>
    <t>IGF091/81 cell</t>
  </si>
  <si>
    <t>CLO_0024592</t>
  </si>
  <si>
    <t>GM10666 cell</t>
  </si>
  <si>
    <t>CLO_0028861</t>
  </si>
  <si>
    <t>GM00667 cell</t>
  </si>
  <si>
    <t>CLO_0009045</t>
  </si>
  <si>
    <t>SK-MEL-30 cell</t>
  </si>
  <si>
    <t>CLO_0027894</t>
  </si>
  <si>
    <t>GM20342 cell</t>
  </si>
  <si>
    <t>CLO_0008729</t>
  </si>
  <si>
    <t>RA3-2C2/1 cell</t>
  </si>
  <si>
    <t>CLO_0012384</t>
  </si>
  <si>
    <t>DA03208 cell</t>
  </si>
  <si>
    <t>CLO_0035096</t>
  </si>
  <si>
    <t>ND13967 cell</t>
  </si>
  <si>
    <t>CLO_0003977</t>
  </si>
  <si>
    <t>Hs 49.Fs cell</t>
  </si>
  <si>
    <t>CLO_0009461</t>
  </si>
  <si>
    <t>U-373 MG cell</t>
  </si>
  <si>
    <t>CLO_0022977</t>
  </si>
  <si>
    <t>GM11215 cell</t>
  </si>
  <si>
    <t>CLO_0020805</t>
  </si>
  <si>
    <t>ND08024 cell</t>
  </si>
  <si>
    <t>CLO_0028812</t>
  </si>
  <si>
    <t>GM00735 cell</t>
  </si>
  <si>
    <t>CLO_0013282</t>
  </si>
  <si>
    <t>GM13280 cell</t>
  </si>
  <si>
    <t>CLO_0033182</t>
  </si>
  <si>
    <t>GM13876 cell</t>
  </si>
  <si>
    <t>CLO_0001333</t>
  </si>
  <si>
    <t>3C11 cell</t>
  </si>
  <si>
    <t>CLO_0028008</t>
  </si>
  <si>
    <t>ND01057 cell</t>
  </si>
  <si>
    <t>CLO_0028773</t>
  </si>
  <si>
    <t>ND14120 cell</t>
  </si>
  <si>
    <t>CLO_0034745</t>
  </si>
  <si>
    <t>ND13814 cell</t>
  </si>
  <si>
    <t>CLO_0009940</t>
  </si>
  <si>
    <t>BB49-HNC cell</t>
  </si>
  <si>
    <t>CLO_0028559</t>
  </si>
  <si>
    <t>HQ00906 cell</t>
  </si>
  <si>
    <t>CLO_0032167</t>
  </si>
  <si>
    <t>HQ00739 cell</t>
  </si>
  <si>
    <t>CLO_0010813</t>
  </si>
  <si>
    <t>GM09076 cell</t>
  </si>
  <si>
    <t>CLO_0025975</t>
  </si>
  <si>
    <t>GM00468 cell</t>
  </si>
  <si>
    <t>CLO_0004602</t>
  </si>
  <si>
    <t>IGF011/89 cell</t>
  </si>
  <si>
    <t>CLO_0032988</t>
  </si>
  <si>
    <t>AG07636 cell</t>
  </si>
  <si>
    <t>CLO_0051271</t>
  </si>
  <si>
    <t>HEV0141 cell</t>
  </si>
  <si>
    <t>CLO_0029608</t>
  </si>
  <si>
    <t>GM20357 cell</t>
  </si>
  <si>
    <t>CLO_0010892</t>
  </si>
  <si>
    <t>DA05062 cell</t>
  </si>
  <si>
    <t>CLO_0003289</t>
  </si>
  <si>
    <t>FIB-NC23 cell</t>
  </si>
  <si>
    <t>CLO_0006358</t>
  </si>
  <si>
    <t>IGF128/80 cell</t>
  </si>
  <si>
    <t>CLO_0025437</t>
  </si>
  <si>
    <t>DA00937 cell</t>
  </si>
  <si>
    <t>CLO_0002079</t>
  </si>
  <si>
    <t>C1192 cell</t>
  </si>
  <si>
    <t>CLO_0013728</t>
  </si>
  <si>
    <t>GM17358 cell</t>
  </si>
  <si>
    <t>CLO_0009039</t>
  </si>
  <si>
    <t>SK-LU-1 cell</t>
  </si>
  <si>
    <t>CLO_0005256</t>
  </si>
  <si>
    <t>IGF041/99 cell</t>
  </si>
  <si>
    <t>CLO_0021366</t>
  </si>
  <si>
    <t>DA01486 cell</t>
  </si>
  <si>
    <t>CLO_0002230</t>
  </si>
  <si>
    <t>CC63 cell</t>
  </si>
  <si>
    <t>CLO_0013189</t>
  </si>
  <si>
    <t>GM13242 cell</t>
  </si>
  <si>
    <t>CLO_0019285</t>
  </si>
  <si>
    <t>GM16225 cell</t>
  </si>
  <si>
    <t>CLO_0032432</t>
  </si>
  <si>
    <t>ND09791 cell</t>
  </si>
  <si>
    <t>CLO_0003232</t>
  </si>
  <si>
    <t>FH 96 cell</t>
  </si>
  <si>
    <t>CLO_0022581</t>
  </si>
  <si>
    <t>GM12758 cell</t>
  </si>
  <si>
    <t>CLO_0032898</t>
  </si>
  <si>
    <t>GM13603 cell</t>
  </si>
  <si>
    <t>CLO_0012730</t>
  </si>
  <si>
    <t>WC00039 cell</t>
  </si>
  <si>
    <t>CLO_0024666</t>
  </si>
  <si>
    <t>GM05756 cell</t>
  </si>
  <si>
    <t>CLO_0004500</t>
  </si>
  <si>
    <t>IGF006/89 cell</t>
  </si>
  <si>
    <t>CLO_0014415</t>
  </si>
  <si>
    <t>GM17245 cell</t>
  </si>
  <si>
    <t>CLO_0034294</t>
  </si>
  <si>
    <t>ND04278 cell</t>
  </si>
  <si>
    <t>CLO_0033898</t>
  </si>
  <si>
    <t>AG08424 cell</t>
  </si>
  <si>
    <t>CLO_0023748</t>
  </si>
  <si>
    <t>DA00814 cell</t>
  </si>
  <si>
    <t>CLO_0002628</t>
  </si>
  <si>
    <t>CSMaﬂ1H cell</t>
  </si>
  <si>
    <t>CLO_0034319</t>
  </si>
  <si>
    <t>GM14184 cell</t>
  </si>
  <si>
    <t>CLO_0010784</t>
  </si>
  <si>
    <t>GM09056 cell</t>
  </si>
  <si>
    <t>CLO_0032359</t>
  </si>
  <si>
    <t>ND09675 cell</t>
  </si>
  <si>
    <t>CLO_0028678</t>
  </si>
  <si>
    <t>HQ00851 cell</t>
  </si>
  <si>
    <t>CLO_0004174</t>
  </si>
  <si>
    <t>Hs 871.Sk cell</t>
  </si>
  <si>
    <t>CLO_0023500</t>
  </si>
  <si>
    <t>GM06024 cell</t>
  </si>
  <si>
    <t>CLO_0051273</t>
  </si>
  <si>
    <t>HEV0145 cell</t>
  </si>
  <si>
    <t>CLO_0033606</t>
  </si>
  <si>
    <t>AG08063 cell</t>
  </si>
  <si>
    <t>CLO_0035457</t>
  </si>
  <si>
    <t>ND10857 cell</t>
  </si>
  <si>
    <t>CLO_0026618</t>
  </si>
  <si>
    <t>GM19474 cell</t>
  </si>
  <si>
    <t>CLO_0037015</t>
  </si>
  <si>
    <t>HCC-827 cell</t>
  </si>
  <si>
    <t>CLO_0014978</t>
  </si>
  <si>
    <t>GM50292 cell</t>
  </si>
  <si>
    <t>CLO_0012114</t>
  </si>
  <si>
    <t>HQ00452 cell</t>
  </si>
  <si>
    <t>CLO_0014154</t>
  </si>
  <si>
    <t>GM21453 cell</t>
  </si>
  <si>
    <t>CLO_0014336</t>
  </si>
  <si>
    <t>GM17236 cell</t>
  </si>
  <si>
    <t>CLO_0030761</t>
  </si>
  <si>
    <t>ND00120 cell</t>
  </si>
  <si>
    <t>CLO_0031620</t>
  </si>
  <si>
    <t>GM14641 cell</t>
  </si>
  <si>
    <t>CLO_0029734</t>
  </si>
  <si>
    <t>GM09979 cell</t>
  </si>
  <si>
    <t>CLO_0037087</t>
  </si>
  <si>
    <t>NB17 cell</t>
  </si>
  <si>
    <t>CLO_0026685</t>
  </si>
  <si>
    <t>ND04774 cell</t>
  </si>
  <si>
    <t>CLO_0013805</t>
  </si>
  <si>
    <t>ND08725 cell</t>
  </si>
  <si>
    <t>CLO_0050683</t>
  </si>
  <si>
    <t>RCB0785 cell</t>
  </si>
  <si>
    <t>CLO_0021058</t>
  </si>
  <si>
    <t>GM11550 cell</t>
  </si>
  <si>
    <t>CLO_0034044</t>
  </si>
  <si>
    <t>GM14089 cell</t>
  </si>
  <si>
    <t>CLO_0006705</t>
  </si>
  <si>
    <t>IM-9 cell</t>
  </si>
  <si>
    <t>CLO_0022466</t>
  </si>
  <si>
    <t>ND11775 cell</t>
  </si>
  <si>
    <t>CLO_0022569</t>
  </si>
  <si>
    <t>GM12741 cell</t>
  </si>
  <si>
    <t>CLO_0025962</t>
  </si>
  <si>
    <t>GM11271 cell</t>
  </si>
  <si>
    <t>CLO_0035725</t>
  </si>
  <si>
    <t>ND10910 cell</t>
  </si>
  <si>
    <t>CLO_0022645</t>
  </si>
  <si>
    <t>AG11572 cell</t>
  </si>
  <si>
    <t>CLO_0009549</t>
  </si>
  <si>
    <t>VSW cell</t>
  </si>
  <si>
    <t>CLO_0030637</t>
  </si>
  <si>
    <t>DA04308 cell</t>
  </si>
  <si>
    <t>CLO_0011385</t>
  </si>
  <si>
    <t>ND03785 cell</t>
  </si>
  <si>
    <t>CLO_0010877</t>
  </si>
  <si>
    <t>GM09053 cell</t>
  </si>
  <si>
    <t>CLO_0019410</t>
  </si>
  <si>
    <t>GM12277 cell</t>
  </si>
  <si>
    <t>CLO_0002477</t>
  </si>
  <si>
    <t>CIA-E-7.12 cell</t>
  </si>
  <si>
    <t>CLO_0008782</t>
  </si>
  <si>
    <t>Reh cell</t>
  </si>
  <si>
    <t>CLO_0018999</t>
  </si>
  <si>
    <t>GM12251 cell</t>
  </si>
  <si>
    <t>CLO_0026661</t>
  </si>
  <si>
    <t>GM15463 cell</t>
  </si>
  <si>
    <t>CLO_0013169</t>
  </si>
  <si>
    <t>GM17263 cell</t>
  </si>
  <si>
    <t>CLO_0014306</t>
  </si>
  <si>
    <t>DA05373 cell</t>
  </si>
  <si>
    <t>CLO_0020447</t>
  </si>
  <si>
    <t>GM12028 cell</t>
  </si>
  <si>
    <t>CLO_0033719</t>
  </si>
  <si>
    <t>ND13575 cell</t>
  </si>
  <si>
    <t>CLO_0013993</t>
  </si>
  <si>
    <t>GM17165 cell</t>
  </si>
  <si>
    <t>CLO_0022236</t>
  </si>
  <si>
    <t>ND12228 cell</t>
  </si>
  <si>
    <t>CLO_0005702</t>
  </si>
  <si>
    <t>IGF066/78 cell</t>
  </si>
  <si>
    <t>CLO_0036299</t>
  </si>
  <si>
    <t>ND10158 cell</t>
  </si>
  <si>
    <t>CLO_0002318</t>
  </si>
  <si>
    <t>CCD-33Lu cell</t>
  </si>
  <si>
    <t>CLO_0003269</t>
  </si>
  <si>
    <t>FIB-ED3 cell</t>
  </si>
  <si>
    <t>CLO_0009238</t>
  </si>
  <si>
    <t>T1 (174 x CEM.T1) cell</t>
  </si>
  <si>
    <t>CLO_0031486</t>
  </si>
  <si>
    <t>GM01550 cell</t>
  </si>
  <si>
    <t>CLO_0002504</t>
  </si>
  <si>
    <t>Clone 9 cell</t>
  </si>
  <si>
    <t>CLO_0003554</t>
  </si>
  <si>
    <t>GP2d cell</t>
  </si>
  <si>
    <t>CLO_0002562</t>
  </si>
  <si>
    <t>COLO 818 cell</t>
  </si>
  <si>
    <t>CLO_0017623</t>
  </si>
  <si>
    <t>ND11581 cell</t>
  </si>
  <si>
    <t>CLO_0032207</t>
  </si>
  <si>
    <t>GM02305 cell</t>
  </si>
  <si>
    <t>CLO_0019140</t>
  </si>
  <si>
    <t>GM12157 cell</t>
  </si>
  <si>
    <t>CLO_0024997</t>
  </si>
  <si>
    <t>DA06468 cell</t>
  </si>
  <si>
    <t>CLO_0026170</t>
  </si>
  <si>
    <t>GM18704 cell</t>
  </si>
  <si>
    <t>CLO_0029433</t>
  </si>
  <si>
    <t>DA04111 cell</t>
  </si>
  <si>
    <t>CLO_0021032</t>
  </si>
  <si>
    <t>DA01690 cell</t>
  </si>
  <si>
    <t>CLO_0030503</t>
  </si>
  <si>
    <t>DA04258 cell</t>
  </si>
  <si>
    <t>CLO_0027316</t>
  </si>
  <si>
    <t>GM19184 cell</t>
  </si>
  <si>
    <t>CLO_0020104</t>
  </si>
  <si>
    <t>ND08468 cell</t>
  </si>
  <si>
    <t>CLO_0035848</t>
  </si>
  <si>
    <t>ND09816 cell</t>
  </si>
  <si>
    <t>CLO_0024823</t>
  </si>
  <si>
    <t>GM05399 cell</t>
  </si>
  <si>
    <t>CLO_0018707</t>
  </si>
  <si>
    <t>ND11327 cell</t>
  </si>
  <si>
    <t>CLO_0001902</t>
  </si>
  <si>
    <t>BCE C/D-1b cell</t>
  </si>
  <si>
    <t>CLO_0013780</t>
  </si>
  <si>
    <t>DA02965 cell</t>
  </si>
  <si>
    <t>CLO_0027844</t>
  </si>
  <si>
    <t>GM20238 cell</t>
  </si>
  <si>
    <t>CLO_0005475</t>
  </si>
  <si>
    <t>IGF052/85 cell</t>
  </si>
  <si>
    <t>CLO_0007445</t>
  </si>
  <si>
    <t>M059J cell</t>
  </si>
  <si>
    <t>CLO_0002070</t>
  </si>
  <si>
    <t>C 211 cell</t>
  </si>
  <si>
    <t>CLO_0014063</t>
  </si>
  <si>
    <t>GM21514 cell</t>
  </si>
  <si>
    <t>CLO_0013639</t>
  </si>
  <si>
    <t>GM17327 cell</t>
  </si>
  <si>
    <t>CLO_0027730</t>
  </si>
  <si>
    <t>GM15786 cell</t>
  </si>
  <si>
    <t>CLO_0030597</t>
  </si>
  <si>
    <t>GM09871 cell</t>
  </si>
  <si>
    <t>CLO_0029302</t>
  </si>
  <si>
    <t>ND06361 cell</t>
  </si>
  <si>
    <t>CLO_0037212</t>
  </si>
  <si>
    <t>BJeLR cell</t>
  </si>
  <si>
    <t>CLO_0030295</t>
  </si>
  <si>
    <t>GM15006 cell</t>
  </si>
  <si>
    <t>CLO_0015753</t>
  </si>
  <si>
    <t>GM18091 cell</t>
  </si>
  <si>
    <t>CLO_0033243</t>
  </si>
  <si>
    <t>DA03414 cell</t>
  </si>
  <si>
    <t>CLO_0028960</t>
  </si>
  <si>
    <t>DA03870 cell</t>
  </si>
  <si>
    <t>CLO_0015275</t>
  </si>
  <si>
    <t>DA02641 cell</t>
  </si>
  <si>
    <t>CLO_0027348</t>
  </si>
  <si>
    <t>GM15277 cell</t>
  </si>
  <si>
    <t>CLO_0009952</t>
  </si>
  <si>
    <t>SAT cell</t>
  </si>
  <si>
    <t>CLO_0003604</t>
  </si>
  <si>
    <t>H4-II-E-C3 cell</t>
  </si>
  <si>
    <t>CLO_0009516</t>
  </si>
  <si>
    <t>V-C89IL2 cell</t>
  </si>
  <si>
    <t>CLO_0014829</t>
  </si>
  <si>
    <t>GM02732 cell</t>
  </si>
  <si>
    <t>CLO_0024276</t>
  </si>
  <si>
    <t>GM10512 cell</t>
  </si>
  <si>
    <t>CLO_0005856</t>
  </si>
  <si>
    <t>IGF076/78 cell</t>
  </si>
  <si>
    <t>CLO_0028143</t>
  </si>
  <si>
    <t>ND05614 cell</t>
  </si>
  <si>
    <t>CLO_0027461</t>
  </si>
  <si>
    <t>GM19315 cell</t>
  </si>
  <si>
    <t>CLO_0022301</t>
  </si>
  <si>
    <t>AG14612 cell</t>
  </si>
  <si>
    <t>CLO_0016691</t>
  </si>
  <si>
    <t>DA02034 cell</t>
  </si>
  <si>
    <t>CLO_0015013</t>
  </si>
  <si>
    <t>DA05570 cell</t>
  </si>
  <si>
    <t>CLO_0009416</t>
  </si>
  <si>
    <t>TSHR-R5T-34 cell</t>
  </si>
  <si>
    <t>CLO_0015709</t>
  </si>
  <si>
    <t>GM03867 cell</t>
  </si>
  <si>
    <t>CLO_0024510</t>
  </si>
  <si>
    <t>DA06234 cell</t>
  </si>
  <si>
    <t>CLO_0007460</t>
  </si>
  <si>
    <t>M1392 cell</t>
  </si>
  <si>
    <t>CLO_0004356</t>
  </si>
  <si>
    <t>IGA004/99 cell</t>
  </si>
  <si>
    <t>CLO_0015133</t>
  </si>
  <si>
    <t>DA05473 cell</t>
  </si>
  <si>
    <t>CLO_0003249</t>
  </si>
  <si>
    <t>FIB-CL10 cell</t>
  </si>
  <si>
    <t>CLO_0018804</t>
  </si>
  <si>
    <t>AG15695 cell</t>
  </si>
  <si>
    <t>CLO_0023182</t>
  </si>
  <si>
    <t>GM06626 cell</t>
  </si>
  <si>
    <t>CLO_0002172</t>
  </si>
  <si>
    <t>Caco-2 cell</t>
  </si>
  <si>
    <t>CLO_0004125</t>
  </si>
  <si>
    <t>Hs 80.Fs cell</t>
  </si>
  <si>
    <t>CLO_0015538</t>
  </si>
  <si>
    <t>GM18022 cell</t>
  </si>
  <si>
    <t>CLO_0011637</t>
  </si>
  <si>
    <t>DA04852 cell</t>
  </si>
  <si>
    <t>CLO_0025660</t>
  </si>
  <si>
    <t>GM00203 cell</t>
  </si>
  <si>
    <t>CLO_0020245</t>
  </si>
  <si>
    <t>DA01953 cell</t>
  </si>
  <si>
    <t>CLO_0006261</t>
  </si>
  <si>
    <t>IGF112/81 cell</t>
  </si>
  <si>
    <t>CLO_0032573</t>
  </si>
  <si>
    <t>GM02036 cell</t>
  </si>
  <si>
    <t>CLO_0002199</t>
  </si>
  <si>
    <t>CAR cell</t>
  </si>
  <si>
    <t>CLO_0018270</t>
  </si>
  <si>
    <t>GM04799 cell</t>
  </si>
  <si>
    <t>CLO_0036983</t>
  </si>
  <si>
    <t>AG03204 cell</t>
  </si>
  <si>
    <t>CLO_0028942</t>
  </si>
  <si>
    <t>DA03880 cell</t>
  </si>
  <si>
    <t>CLO_0051253</t>
  </si>
  <si>
    <t>HEV0086 cell</t>
  </si>
  <si>
    <t>CLO_0031603</t>
  </si>
  <si>
    <t>GM14538 cell</t>
  </si>
  <si>
    <t>CLO_0014368</t>
  </si>
  <si>
    <t>DA05354 cell</t>
  </si>
  <si>
    <t>CLO_0004731</t>
  </si>
  <si>
    <t>IGF017/93 cell</t>
  </si>
  <si>
    <t>CLO_0001713</t>
  </si>
  <si>
    <t>Amdur II cell</t>
  </si>
  <si>
    <t>CLO_0029380</t>
  </si>
  <si>
    <t>DA04064 cell</t>
  </si>
  <si>
    <t>CLO_0026648</t>
  </si>
  <si>
    <t>GM09618 cell</t>
  </si>
  <si>
    <t>CLO_0005151</t>
  </si>
  <si>
    <t>IGF037/76 cell</t>
  </si>
  <si>
    <t>CLO_0024801</t>
  </si>
  <si>
    <t>GM05510 cell</t>
  </si>
  <si>
    <t>CLO_0009649</t>
  </si>
  <si>
    <t>XLK-WG cell</t>
  </si>
  <si>
    <t>CLO_0036803</t>
  </si>
  <si>
    <t>GM07054 cell</t>
  </si>
  <si>
    <t>CLO_0011375</t>
  </si>
  <si>
    <t>AU10062 cell</t>
  </si>
  <si>
    <t>CLO_0001779</t>
  </si>
  <si>
    <t>B/C.Sk cell</t>
  </si>
  <si>
    <t>CLO_0002321</t>
  </si>
  <si>
    <t>CCD-37Lu cell</t>
  </si>
  <si>
    <t>CLO_0020998</t>
  </si>
  <si>
    <t>GM11532 cell</t>
  </si>
  <si>
    <t>CLO_0007161</t>
  </si>
  <si>
    <t>L14 cell</t>
  </si>
  <si>
    <t>CLO_0024439</t>
  </si>
  <si>
    <t>DA06189 cell</t>
  </si>
  <si>
    <t>CLO_0019292</t>
  </si>
  <si>
    <t>GM16219 cell</t>
  </si>
  <si>
    <t>CLO_0021092</t>
  </si>
  <si>
    <t>PR01150 cell</t>
  </si>
  <si>
    <t>CLO_0035086</t>
  </si>
  <si>
    <t>ND13948 cell</t>
  </si>
  <si>
    <t>CLO_0006852</t>
  </si>
  <si>
    <t>IMG-733 cell</t>
  </si>
  <si>
    <t>CLO_0002263</t>
  </si>
  <si>
    <t>CCD-1076Sk cell</t>
  </si>
  <si>
    <t>CLO_0016089</t>
  </si>
  <si>
    <t>ND02327 cell</t>
  </si>
  <si>
    <t>CLO_0034637</t>
  </si>
  <si>
    <t>ND10586 cell</t>
  </si>
  <si>
    <t>CLO_0031971</t>
  </si>
  <si>
    <t>ND09564 cell</t>
  </si>
  <si>
    <t>CLO_0004952</t>
  </si>
  <si>
    <t>IGF027/94 cell</t>
  </si>
  <si>
    <t>CLO_0022433</t>
  </si>
  <si>
    <t>AG12211 cell</t>
  </si>
  <si>
    <t>CLO_0021916</t>
  </si>
  <si>
    <t>AG09603 cell</t>
  </si>
  <si>
    <t>CLO_0009895</t>
  </si>
  <si>
    <t>KNS-81-FD cell</t>
  </si>
  <si>
    <t>CLO_0012904</t>
  </si>
  <si>
    <t>DA05590 cell</t>
  </si>
  <si>
    <t>CLO_0033414</t>
  </si>
  <si>
    <t>GM02523 cell</t>
  </si>
  <si>
    <t>CLO_0023198</t>
  </si>
  <si>
    <t>GM06777 cell</t>
  </si>
  <si>
    <t>CLO_0014080</t>
  </si>
  <si>
    <t>GM21528 cell</t>
  </si>
  <si>
    <t>CLO_0026108</t>
  </si>
  <si>
    <t>GM00451 cell</t>
  </si>
  <si>
    <t>CLO_0024283</t>
  </si>
  <si>
    <t>GM10607 cell</t>
  </si>
  <si>
    <t>CLO_0051058</t>
  </si>
  <si>
    <t>HSC0020 cell</t>
  </si>
  <si>
    <t>CLO_0004850</t>
  </si>
  <si>
    <t>IGF023/77 cell</t>
  </si>
  <si>
    <t>CLO_0021279</t>
  </si>
  <si>
    <t>S003639 cell</t>
  </si>
  <si>
    <t>CLO_0025482</t>
  </si>
  <si>
    <t>DA06566 cell</t>
  </si>
  <si>
    <t>CLO_0027873</t>
  </si>
  <si>
    <t>GM20335 cell</t>
  </si>
  <si>
    <t>CLO_0021843</t>
  </si>
  <si>
    <t>ND12345 cell</t>
  </si>
  <si>
    <t>CLO_0012571</t>
  </si>
  <si>
    <t>DA03245 cell</t>
  </si>
  <si>
    <t>CLO_0018023</t>
  </si>
  <si>
    <t>GM17010 cell</t>
  </si>
  <si>
    <t>CLO_0013541</t>
  </si>
  <si>
    <t>GM03175 cell</t>
  </si>
  <si>
    <t>CLO_0008341</t>
  </si>
  <si>
    <t>P815 cell</t>
  </si>
  <si>
    <t>CLO_0023863</t>
  </si>
  <si>
    <t>DA03648 cell</t>
  </si>
  <si>
    <t>CLO_0015958</t>
  </si>
  <si>
    <t>DA02829 cell</t>
  </si>
  <si>
    <t>CLO_0001164</t>
  </si>
  <si>
    <t>1G1 cell</t>
  </si>
  <si>
    <t>CLO_0033404</t>
  </si>
  <si>
    <t>ND13349 cell</t>
  </si>
  <si>
    <t>CLO_0018861</t>
  </si>
  <si>
    <t>GM16105 cell</t>
  </si>
  <si>
    <t>CLO_0016649</t>
  </si>
  <si>
    <t>ND01671 cell</t>
  </si>
  <si>
    <t>CLO_0002996</t>
  </si>
  <si>
    <t>Fao cell</t>
  </si>
  <si>
    <t>CLO_0030912</t>
  </si>
  <si>
    <t>GM01312 cell</t>
  </si>
  <si>
    <t>CLO_0037007</t>
  </si>
  <si>
    <t>AG02804 cell</t>
  </si>
  <si>
    <t>CLO_0014170</t>
  </si>
  <si>
    <t>DA02981 cell</t>
  </si>
  <si>
    <t>CLO_0007406</t>
  </si>
  <si>
    <t>LS411N cell</t>
  </si>
  <si>
    <t>CLO_0017622</t>
  </si>
  <si>
    <t>ND11582 cell</t>
  </si>
  <si>
    <t>CLO_0035129</t>
  </si>
  <si>
    <t>ND14018 cell</t>
  </si>
  <si>
    <t>CLO_0017363</t>
  </si>
  <si>
    <t>GM16654 cell</t>
  </si>
  <si>
    <t>CLO_0035496</t>
  </si>
  <si>
    <t>DA00225 cell</t>
  </si>
  <si>
    <t>CLO_0014283</t>
  </si>
  <si>
    <t>DA05393 cell</t>
  </si>
  <si>
    <t>CLO_0028927</t>
  </si>
  <si>
    <t>GM20809 cell</t>
  </si>
  <si>
    <t>CLO_0021479</t>
  </si>
  <si>
    <t>AG10992 cell</t>
  </si>
  <si>
    <t>CLO_0035279</t>
  </si>
  <si>
    <t>DA00286 cell</t>
  </si>
  <si>
    <t>CLO_0012372</t>
  </si>
  <si>
    <t>ND09405 cell</t>
  </si>
  <si>
    <t>CLO_0032301</t>
  </si>
  <si>
    <t>GM02009 cell</t>
  </si>
  <si>
    <t>CLO_0030565</t>
  </si>
  <si>
    <t>ND14229 cell</t>
  </si>
  <si>
    <t>CLO_0004361</t>
  </si>
  <si>
    <t>IGA009/84 cell</t>
  </si>
  <si>
    <t>CLO_0002997</t>
  </si>
  <si>
    <t>Farage cell</t>
  </si>
  <si>
    <t>CLO_0021935</t>
  </si>
  <si>
    <t>AG09897 cell</t>
  </si>
  <si>
    <t>CLO_0019790</t>
  </si>
  <si>
    <t>GM12346 cell</t>
  </si>
  <si>
    <t>CLO_0021677</t>
  </si>
  <si>
    <t>AG09178 cell</t>
  </si>
  <si>
    <t>CLO_0006971</t>
  </si>
  <si>
    <t>IST-MEL3 cell</t>
  </si>
  <si>
    <t>CLO_0028989</t>
  </si>
  <si>
    <t>GM20741 cell</t>
  </si>
  <si>
    <t>CLO_0005121</t>
  </si>
  <si>
    <t>IGF035/94 cell</t>
  </si>
  <si>
    <t>CLO_0024503</t>
  </si>
  <si>
    <t>DA06265 cell</t>
  </si>
  <si>
    <t>CLO_0051602</t>
  </si>
  <si>
    <t>RCB2304 cell</t>
  </si>
  <si>
    <t>CLO_0024078</t>
  </si>
  <si>
    <t>DA00861 cell</t>
  </si>
  <si>
    <t>CLO_0025514</t>
  </si>
  <si>
    <t>GM00296 cell</t>
  </si>
  <si>
    <t>CLO_0017326</t>
  </si>
  <si>
    <t>ND01791 cell</t>
  </si>
  <si>
    <t>CLO_0010879</t>
  </si>
  <si>
    <t>HQ00683 cell</t>
  </si>
  <si>
    <t>CLO_0015929</t>
  </si>
  <si>
    <t>DA02821 cell</t>
  </si>
  <si>
    <t>CLO_0015186</t>
  </si>
  <si>
    <t>ND02927 cell</t>
  </si>
  <si>
    <t>CLO_0004407</t>
  </si>
  <si>
    <t>IGF002/01 cell</t>
  </si>
  <si>
    <t>CLO_0009878</t>
  </si>
  <si>
    <t>RH-1 cell</t>
  </si>
  <si>
    <t>CLO_0032159</t>
  </si>
  <si>
    <t>GM02253 cell</t>
  </si>
  <si>
    <t>CLO_0011765</t>
  </si>
  <si>
    <t>DA04865 cell</t>
  </si>
  <si>
    <t>CLO_0051235</t>
  </si>
  <si>
    <t>HEV0049 cell</t>
  </si>
  <si>
    <t>CLO_0018751</t>
  </si>
  <si>
    <t>ND06639 cell</t>
  </si>
  <si>
    <t>CLO_0013984</t>
  </si>
  <si>
    <t>GM17160 cell</t>
  </si>
  <si>
    <t>CLO_0034626</t>
  </si>
  <si>
    <t>ND10600 cell</t>
  </si>
  <si>
    <t>CLO_0028646</t>
  </si>
  <si>
    <t>GM10428 cell</t>
  </si>
  <si>
    <t>CLO_0008158</t>
  </si>
  <si>
    <t>NFPE cell</t>
  </si>
  <si>
    <t>CLO_0001860</t>
  </si>
  <si>
    <t>BALB/B 0.75BAE A.1R.1 HD A.8 cell</t>
  </si>
  <si>
    <t>CLO_0029570</t>
  </si>
  <si>
    <t>GM00933 cell</t>
  </si>
  <si>
    <t>CLO_0006696</t>
  </si>
  <si>
    <t>IL-A30 cell</t>
  </si>
  <si>
    <t>CLO_0051445</t>
  </si>
  <si>
    <t>RCB1688 cell</t>
  </si>
  <si>
    <t>CLO_0014059</t>
  </si>
  <si>
    <t>GM21524 cell</t>
  </si>
  <si>
    <t>CLO_0036317</t>
  </si>
  <si>
    <t>ND10234 cell</t>
  </si>
  <si>
    <t>CLO_0036047</t>
  </si>
  <si>
    <t>ND09844 cell</t>
  </si>
  <si>
    <t>CLO_0016460</t>
  </si>
  <si>
    <t>GM17869 cell</t>
  </si>
  <si>
    <t>CLO_0026360</t>
  </si>
  <si>
    <t>GM09721 cell</t>
  </si>
  <si>
    <t>CLO_0004268</t>
  </si>
  <si>
    <t>HT 1376 cell</t>
  </si>
  <si>
    <t>CLO_0003130</t>
  </si>
  <si>
    <t>FH 144 cell</t>
  </si>
  <si>
    <t>CLO_0021623</t>
  </si>
  <si>
    <t>AG11160 cell</t>
  </si>
  <si>
    <t>CLO_0004747</t>
  </si>
  <si>
    <t>IGF018/86 cell</t>
  </si>
  <si>
    <t>CLO_0006417</t>
  </si>
  <si>
    <t>IGF149/82 cell</t>
  </si>
  <si>
    <t>CLO_0020992</t>
  </si>
  <si>
    <t>PR00980 cell</t>
  </si>
  <si>
    <t>CLO_0020879</t>
  </si>
  <si>
    <t>PR00712 cell</t>
  </si>
  <si>
    <t>CLO_0001772</t>
  </si>
  <si>
    <t>AV subscript(3) cell</t>
  </si>
  <si>
    <t>CLO_0029879</t>
  </si>
  <si>
    <t>ND00080 cell</t>
  </si>
  <si>
    <t>CLO_0021246</t>
  </si>
  <si>
    <t>ND07580 cell</t>
  </si>
  <si>
    <t>CLO_0028992</t>
  </si>
  <si>
    <t>GM00615 cell</t>
  </si>
  <si>
    <t>CLO_0050680</t>
  </si>
  <si>
    <t>RCB0736 cell</t>
  </si>
  <si>
    <t>CLO_0017167</t>
  </si>
  <si>
    <t>ND01943 cell</t>
  </si>
  <si>
    <t>CLO_0012193</t>
  </si>
  <si>
    <t>GM13466 cell</t>
  </si>
  <si>
    <t>CLO_0034742</t>
  </si>
  <si>
    <t>ND13809 cell</t>
  </si>
  <si>
    <t>CLO_0016754</t>
  </si>
  <si>
    <t>ND01607 cell</t>
  </si>
  <si>
    <t>CLO_0009871</t>
  </si>
  <si>
    <t>EW-24 cell</t>
  </si>
  <si>
    <t>CLO_0009590</t>
  </si>
  <si>
    <t>WI 1003 cell</t>
  </si>
  <si>
    <t>CLO_0028096</t>
  </si>
  <si>
    <t>ND05685 cell</t>
  </si>
  <si>
    <t>CLO_0008875</t>
  </si>
  <si>
    <t>RPMI 8866 cell</t>
  </si>
  <si>
    <t>CLO_0033389</t>
  </si>
  <si>
    <t>GM02598 cell</t>
  </si>
  <si>
    <t>CLO_0019998</t>
  </si>
  <si>
    <t>ND08639 cell</t>
  </si>
  <si>
    <t>CLO_0033805</t>
  </si>
  <si>
    <t>ND13539 cell</t>
  </si>
  <si>
    <t>CLO_0010091</t>
  </si>
  <si>
    <t>DA04648 cell</t>
  </si>
  <si>
    <t>CLO_0008374</t>
  </si>
  <si>
    <t>Panc 02.03 cell</t>
  </si>
  <si>
    <t>CLO_0014804</t>
  </si>
  <si>
    <t>GM02768 cell</t>
  </si>
  <si>
    <t>CLO_0030140</t>
  </si>
  <si>
    <t>ND14510 cell</t>
  </si>
  <si>
    <t>CLO_0028226</t>
  </si>
  <si>
    <t>GM15614 cell</t>
  </si>
  <si>
    <t>CLO_0025309</t>
  </si>
  <si>
    <t>GM05104 cell</t>
  </si>
  <si>
    <t>CLO_0035505</t>
  </si>
  <si>
    <t>AG06289 cell</t>
  </si>
  <si>
    <t>CLO_0027509</t>
  </si>
  <si>
    <t>GM15184 cell</t>
  </si>
  <si>
    <t>CLO_0010426</t>
  </si>
  <si>
    <t>GM08690 cell</t>
  </si>
  <si>
    <t>CLO_0015159</t>
  </si>
  <si>
    <t>DA05494 cell</t>
  </si>
  <si>
    <t>CLO_0024499</t>
  </si>
  <si>
    <t>DA06259 cell</t>
  </si>
  <si>
    <t>CLO_0032279</t>
  </si>
  <si>
    <t>ND09730 cell</t>
  </si>
  <si>
    <t>CLO_0018983</t>
  </si>
  <si>
    <t>ND11237 cell</t>
  </si>
  <si>
    <t>CLO_0036011</t>
  </si>
  <si>
    <t>DA00472 cell</t>
  </si>
  <si>
    <t>CLO_0020233</t>
  </si>
  <si>
    <t>DA01941 cell</t>
  </si>
  <si>
    <t>CLO_0032547</t>
  </si>
  <si>
    <t>ND12980 cell</t>
  </si>
  <si>
    <t>CLO_0035327</t>
  </si>
  <si>
    <t>ND10802 cell</t>
  </si>
  <si>
    <t>CLO_0020703</t>
  </si>
  <si>
    <t>PR00550 cell</t>
  </si>
  <si>
    <t>CLO_0013083</t>
  </si>
  <si>
    <t>DA03284 cell</t>
  </si>
  <si>
    <t>CLO_0017820</t>
  </si>
  <si>
    <t>GM16457 cell</t>
  </si>
  <si>
    <t>CLO_0036635</t>
  </si>
  <si>
    <t>DA00669 cell</t>
  </si>
  <si>
    <t>CLO_0050322</t>
  </si>
  <si>
    <t>RCB1308 cell</t>
  </si>
  <si>
    <t>CLO_0014881</t>
  </si>
  <si>
    <t>GM02711 cell</t>
  </si>
  <si>
    <t>CLO_0005901</t>
  </si>
  <si>
    <t>IGF079/78 cell</t>
  </si>
  <si>
    <t>CLO_0007581</t>
  </si>
  <si>
    <t>MC3 cell</t>
  </si>
  <si>
    <t>CLO_0002754</t>
  </si>
  <si>
    <t>Detroit 6 cell</t>
  </si>
  <si>
    <t>CLO_0035394</t>
  </si>
  <si>
    <t>DA00272 cell</t>
  </si>
  <si>
    <t>CLO_0015167</t>
  </si>
  <si>
    <t>ND02892 cell</t>
  </si>
  <si>
    <t>CLO_0010589</t>
  </si>
  <si>
    <t>GM08336 cell</t>
  </si>
  <si>
    <t>CLO_0027407</t>
  </si>
  <si>
    <t>DA04493 cell</t>
  </si>
  <si>
    <t>CLO_0011210</t>
  </si>
  <si>
    <t>DA05279 cell</t>
  </si>
  <si>
    <t>CLO_0023768</t>
  </si>
  <si>
    <t>DA00828 cell</t>
  </si>
  <si>
    <t>CLO_0004518</t>
  </si>
  <si>
    <t>IGF007/87 cell</t>
  </si>
  <si>
    <t>CLO_0031470</t>
  </si>
  <si>
    <t>GM01529 cell</t>
  </si>
  <si>
    <t>CLO_0007689</t>
  </si>
  <si>
    <t>MF 116 cell</t>
  </si>
  <si>
    <t>CLO_0010120</t>
  </si>
  <si>
    <t>GM08154 cell</t>
  </si>
  <si>
    <t>CLO_0035396</t>
  </si>
  <si>
    <t>DA00274 cell</t>
  </si>
  <si>
    <t>CLO_0006649</t>
  </si>
  <si>
    <t>IGL030/99 cell</t>
  </si>
  <si>
    <t>CLO_0000011</t>
  </si>
  <si>
    <t>HyperCLDB cell line cell</t>
  </si>
  <si>
    <t>CLO_0027411</t>
  </si>
  <si>
    <t>GM15249 cell</t>
  </si>
  <si>
    <t>CLO_0021769</t>
  </si>
  <si>
    <t>ND12461 cell</t>
  </si>
  <si>
    <t>CLO_0050483</t>
  </si>
  <si>
    <t>GMC0017 cell</t>
  </si>
  <si>
    <t>CLO_0027630</t>
  </si>
  <si>
    <t>ND00670 cell</t>
  </si>
  <si>
    <t>CLO_0021456</t>
  </si>
  <si>
    <t>GM11764 cell</t>
  </si>
  <si>
    <t>CLO_0020720</t>
  </si>
  <si>
    <t>ND08075 cell</t>
  </si>
  <si>
    <t>CLO_0003024</t>
  </si>
  <si>
    <t>FC108.We cell</t>
  </si>
  <si>
    <t>CLO_0002125</t>
  </si>
  <si>
    <t>C-4 I cell</t>
  </si>
  <si>
    <t>CLO_0009176</t>
  </si>
  <si>
    <t>SVG p12 cell</t>
  </si>
  <si>
    <t>CLO_0036712</t>
  </si>
  <si>
    <t>ND10256 cell</t>
  </si>
  <si>
    <t>CLO_0032473</t>
  </si>
  <si>
    <t>ND13075 cell</t>
  </si>
  <si>
    <t>CLO_0001286</t>
  </si>
  <si>
    <t>312-13E8 cell</t>
  </si>
  <si>
    <t>CLO_0010019</t>
  </si>
  <si>
    <t>GM08084 cell</t>
  </si>
  <si>
    <t>CLO_0020833</t>
  </si>
  <si>
    <t>DA01638 cell</t>
  </si>
  <si>
    <t>CLO_0011170</t>
  </si>
  <si>
    <t>DA05233 cell</t>
  </si>
  <si>
    <t>CLO_0018888</t>
  </si>
  <si>
    <t>GM04594 cell</t>
  </si>
  <si>
    <t>CLO_0029221</t>
  </si>
  <si>
    <t>ID00006 cell</t>
  </si>
  <si>
    <t>CLO_0003895</t>
  </si>
  <si>
    <t>Hs 222.Sp cell</t>
  </si>
  <si>
    <t>CLO_0032128</t>
  </si>
  <si>
    <t>GM02274 cell</t>
  </si>
  <si>
    <t>CLO_0036995</t>
  </si>
  <si>
    <t>ND10464 cell</t>
  </si>
  <si>
    <t>CLO_0021778</t>
  </si>
  <si>
    <t>AG09530 cell</t>
  </si>
  <si>
    <t>CLO_0022528</t>
  </si>
  <si>
    <t>ND11899 cell</t>
  </si>
  <si>
    <t>CLO_0032087</t>
  </si>
  <si>
    <t>ND12817 cell</t>
  </si>
  <si>
    <t>CLO_0019974</t>
  </si>
  <si>
    <t>DA01836 cell</t>
  </si>
  <si>
    <t>CLO_0017860</t>
  </si>
  <si>
    <t>ND01509 cell</t>
  </si>
  <si>
    <t>CLO_0037171</t>
  </si>
  <si>
    <t>HL60RG cell</t>
  </si>
  <si>
    <t>CLO_0017395</t>
  </si>
  <si>
    <t>GM16589 cell</t>
  </si>
  <si>
    <t>CLO_0021365</t>
  </si>
  <si>
    <t>GM11632 cell</t>
  </si>
  <si>
    <t>CLO_0002108</t>
  </si>
  <si>
    <t>C2BBe1 cell</t>
  </si>
  <si>
    <t>CLO_0028443</t>
  </si>
  <si>
    <t>ND01244 cell</t>
  </si>
  <si>
    <t>CLO_0014568</t>
  </si>
  <si>
    <t>GM17064 cell</t>
  </si>
  <si>
    <t>CLO_0012601</t>
  </si>
  <si>
    <t>DA03231 cell</t>
  </si>
  <si>
    <t>CLO_0014971</t>
  </si>
  <si>
    <t>GM02659 cell</t>
  </si>
  <si>
    <t>CLO_0025574</t>
  </si>
  <si>
    <t>GM04932 cell</t>
  </si>
  <si>
    <t>CLO_0019050</t>
  </si>
  <si>
    <t>GM04767 cell</t>
  </si>
  <si>
    <t>CLO_0025931</t>
  </si>
  <si>
    <t>GM00523 cell</t>
  </si>
  <si>
    <t>CLO_0009492</t>
  </si>
  <si>
    <t>UV135 cell</t>
  </si>
  <si>
    <t>CLO_0014072</t>
  </si>
  <si>
    <t>DA03027 cell</t>
  </si>
  <si>
    <t>CLO_0005180</t>
  </si>
  <si>
    <t>IGF038/89 cell</t>
  </si>
  <si>
    <t>CLO_0001259</t>
  </si>
  <si>
    <t>2E8 cell</t>
  </si>
  <si>
    <t>CLO_0019732</t>
  </si>
  <si>
    <t>GM12368 cell</t>
  </si>
  <si>
    <t>CLO_0017417</t>
  </si>
  <si>
    <t>ND01424 cell</t>
  </si>
  <si>
    <t>CLO_0034574</t>
  </si>
  <si>
    <t>ND13889 cell</t>
  </si>
  <si>
    <t>CLO_0003361</t>
  </si>
  <si>
    <t>FL83B cell</t>
  </si>
  <si>
    <t>CLO_0011466</t>
  </si>
  <si>
    <t>HQ00380 cell</t>
  </si>
  <si>
    <t>CLO_0028510</t>
  </si>
  <si>
    <t>ND06144 cell</t>
  </si>
  <si>
    <t>CLO_0008593</t>
  </si>
  <si>
    <t>PVBC-OI228 cell</t>
  </si>
  <si>
    <t>CLO_0019997</t>
  </si>
  <si>
    <t>ND08633 cell</t>
  </si>
  <si>
    <t>CLO_0015096</t>
  </si>
  <si>
    <t>DA05463 cell</t>
  </si>
  <si>
    <t>CLO_0026820</t>
  </si>
  <si>
    <t>DA04348 cell</t>
  </si>
  <si>
    <t>CLO_0016048</t>
  </si>
  <si>
    <t>GM17995 cell</t>
  </si>
  <si>
    <t>CLO_0006290</t>
  </si>
  <si>
    <t>IGF116/82 cell</t>
  </si>
  <si>
    <t>CLO_0005216</t>
  </si>
  <si>
    <t>IGF040/79 cell</t>
  </si>
  <si>
    <t>CLO_0010662</t>
  </si>
  <si>
    <t>GM09091 cell</t>
  </si>
  <si>
    <t>CLO_0027231</t>
  </si>
  <si>
    <t>ND05021 cell</t>
  </si>
  <si>
    <t>CLO_0036586</t>
  </si>
  <si>
    <t>DA00722 cell</t>
  </si>
  <si>
    <t>CLO_0008320</t>
  </si>
  <si>
    <t>P3/NSI/1-Ag4-1   (NS-1) cell</t>
  </si>
  <si>
    <t>CLO_0025205</t>
  </si>
  <si>
    <t>GM00005 cell</t>
  </si>
  <si>
    <t>CLO_0018290</t>
  </si>
  <si>
    <t>ND11641 cell</t>
  </si>
  <si>
    <t>CLO_0026958</t>
  </si>
  <si>
    <t>GM19659 cell</t>
  </si>
  <si>
    <t>CLO_0029537</t>
  </si>
  <si>
    <t>GM20486 cell</t>
  </si>
  <si>
    <t>CLO_0018903</t>
  </si>
  <si>
    <t>GM04613 cell</t>
  </si>
  <si>
    <t>CLO_0018620</t>
  </si>
  <si>
    <t>GM15904 cell</t>
  </si>
  <si>
    <t>CLO_0013739</t>
  </si>
  <si>
    <t>DA03266 cell</t>
  </si>
  <si>
    <t>CLO_0029200</t>
  </si>
  <si>
    <t>ND06430 cell</t>
  </si>
  <si>
    <t>CLO_0027721</t>
  </si>
  <si>
    <t>ND05234 cell</t>
  </si>
  <si>
    <t>CLO_0010575</t>
  </si>
  <si>
    <t>GM08353 cell</t>
  </si>
  <si>
    <t>CLO_0034605</t>
  </si>
  <si>
    <t>ND10493 cell</t>
  </si>
  <si>
    <t>CLO_0029006</t>
  </si>
  <si>
    <t>GM00607 cell</t>
  </si>
  <si>
    <t>CLO_0014134</t>
  </si>
  <si>
    <t>ND08852 cell</t>
  </si>
  <si>
    <t>CLO_0012425</t>
  </si>
  <si>
    <t>ND03440 cell</t>
  </si>
  <si>
    <t>CLO_0019677</t>
  </si>
  <si>
    <t>ND14759 cell</t>
  </si>
  <si>
    <t>CLO_0015429</t>
  </si>
  <si>
    <t>GM18110 cell</t>
  </si>
  <si>
    <t>CLO_0036798</t>
  </si>
  <si>
    <t>GM07060 cell</t>
  </si>
  <si>
    <t>CLO_0021799</t>
  </si>
  <si>
    <t>AG09098 cell</t>
  </si>
  <si>
    <t>CLO_0003382</t>
  </si>
  <si>
    <t>F-P95 cell</t>
  </si>
  <si>
    <t>CLO_0014714</t>
  </si>
  <si>
    <t>ND08968 cell</t>
  </si>
  <si>
    <t>CLO_0018585</t>
  </si>
  <si>
    <t>ND14554 cell</t>
  </si>
  <si>
    <t>CLO_0028679</t>
  </si>
  <si>
    <t>GM10401 cell</t>
  </si>
  <si>
    <t>CLO_0032639</t>
  </si>
  <si>
    <t>ND04181 cell</t>
  </si>
  <si>
    <t>CLO_0034363</t>
  </si>
  <si>
    <t>ND04268 cell</t>
  </si>
  <si>
    <t>CLO_0002185</t>
  </si>
  <si>
    <t>CAL-51 cell</t>
  </si>
  <si>
    <t>CLO_0024377</t>
  </si>
  <si>
    <t>DA03757 cell</t>
  </si>
  <si>
    <t>CLO_0035497</t>
  </si>
  <si>
    <t>DA00223 cell</t>
  </si>
  <si>
    <t>CLO_0028418</t>
  </si>
  <si>
    <t>ND01098 cell</t>
  </si>
  <si>
    <t>CLO_0017958</t>
  </si>
  <si>
    <t>ND07012 cell</t>
  </si>
  <si>
    <t>CLO_0021183</t>
  </si>
  <si>
    <t>GM11610 cell</t>
  </si>
  <si>
    <t>CLO_0014669</t>
  </si>
  <si>
    <t>GM50125 cell</t>
  </si>
  <si>
    <t>CLO_0004612</t>
  </si>
  <si>
    <t>IGF012/00 cell</t>
  </si>
  <si>
    <t>CLO_0025907</t>
  </si>
  <si>
    <t>DA01372 cell</t>
  </si>
  <si>
    <t>CLO_0033769</t>
  </si>
  <si>
    <t>ND13487 cell</t>
  </si>
  <si>
    <t>CLO_0028201</t>
  </si>
  <si>
    <t>ND05868 cell</t>
  </si>
  <si>
    <t>CLO_0029522</t>
  </si>
  <si>
    <t>GM00958 cell</t>
  </si>
  <si>
    <t>CLO_0025132</t>
  </si>
  <si>
    <t>DA06456 cell</t>
  </si>
  <si>
    <t>CLO_0015349</t>
  </si>
  <si>
    <t>GM20897 cell</t>
  </si>
  <si>
    <t>CLO_0017462</t>
  </si>
  <si>
    <t>GM12487 cell</t>
  </si>
  <si>
    <t>CLO_0028717</t>
  </si>
  <si>
    <t>ND14078 cell</t>
  </si>
  <si>
    <t>CLO_0016601</t>
  </si>
  <si>
    <t>GM17761 cell</t>
  </si>
  <si>
    <t>CLO_0009148</t>
  </si>
  <si>
    <t>STK 1 cell</t>
  </si>
  <si>
    <t>CLO_0015315</t>
  </si>
  <si>
    <t>DA02719 cell</t>
  </si>
  <si>
    <t>CLO_0029775</t>
  </si>
  <si>
    <t>GM15098 cell</t>
  </si>
  <si>
    <t>CLO_0026258</t>
  </si>
  <si>
    <t>GM18858 cell</t>
  </si>
  <si>
    <t>CLO_0050903</t>
  </si>
  <si>
    <t>RCB1637 cell</t>
  </si>
  <si>
    <t>CLO_0050798</t>
  </si>
  <si>
    <t>RCB1002 cell</t>
  </si>
  <si>
    <t>CLO_0022342</t>
  </si>
  <si>
    <t>AG14133 cell</t>
  </si>
  <si>
    <t>CLO_0005973</t>
  </si>
  <si>
    <t>IGF084/90 cell</t>
  </si>
  <si>
    <t>CLO_0005279</t>
  </si>
  <si>
    <t>IGF042/99 cell</t>
  </si>
  <si>
    <t>CLO_0028917</t>
  </si>
  <si>
    <t>DA03890 cell</t>
  </si>
  <si>
    <t>CLO_0050698</t>
  </si>
  <si>
    <t>RCB0991 cell</t>
  </si>
  <si>
    <t>CLO_0005278</t>
  </si>
  <si>
    <t>IGF042/98 cell</t>
  </si>
  <si>
    <t>CLO_0032229</t>
  </si>
  <si>
    <t>HQ00702 cell</t>
  </si>
  <si>
    <t>CLO_0011747</t>
  </si>
  <si>
    <t>AG19644 cell</t>
  </si>
  <si>
    <t>CLO_0008442</t>
  </si>
  <si>
    <t>PI 153/3 cell</t>
  </si>
  <si>
    <t>CLO_0022843</t>
  </si>
  <si>
    <t>GM12881 cell</t>
  </si>
  <si>
    <t>CLO_0030658</t>
  </si>
  <si>
    <t>DA04305 cell</t>
  </si>
  <si>
    <t>CLO_0003262</t>
  </si>
  <si>
    <t>FIB-DUP2 cell</t>
  </si>
  <si>
    <t>CLO_0035410</t>
  </si>
  <si>
    <t>ND10898 cell</t>
  </si>
  <si>
    <t>CLO_0010771</t>
  </si>
  <si>
    <t>DA05124 cell</t>
  </si>
  <si>
    <t>CLO_0032648</t>
  </si>
  <si>
    <t>ND04176 cell</t>
  </si>
  <si>
    <t>CLO_0019395</t>
  </si>
  <si>
    <t>AG16930 cell</t>
  </si>
  <si>
    <t>CLO_0004202</t>
  </si>
  <si>
    <t>Hs 898.T cell</t>
  </si>
  <si>
    <t>CLO_0004798</t>
  </si>
  <si>
    <t>IGF020/95 cell</t>
  </si>
  <si>
    <t>CLO_0051514</t>
  </si>
  <si>
    <t>RCB1867 cell</t>
  </si>
  <si>
    <t>CLO_0036154</t>
  </si>
  <si>
    <t>DA00619 cell</t>
  </si>
  <si>
    <t>CLO_0008351</t>
  </si>
  <si>
    <t>PA1-CEF cell</t>
  </si>
  <si>
    <t>CLO_0013156</t>
  </si>
  <si>
    <t>DA03304 cell</t>
  </si>
  <si>
    <t>CLO_0051329</t>
  </si>
  <si>
    <t>HEV0496 cell</t>
  </si>
  <si>
    <t>CLO_0016599</t>
  </si>
  <si>
    <t>DA02089 cell</t>
  </si>
  <si>
    <t>CLO_0004346</t>
  </si>
  <si>
    <t>Ig(5a)7.2 cell</t>
  </si>
  <si>
    <t>CLO_0022621</t>
  </si>
  <si>
    <t>AG11652 cell</t>
  </si>
  <si>
    <t>CLO_0031902</t>
  </si>
  <si>
    <t>GM14760 cell</t>
  </si>
  <si>
    <t>CLO_0028871</t>
  </si>
  <si>
    <t>GM00632 cell</t>
  </si>
  <si>
    <t>CLO_0015463</t>
  </si>
  <si>
    <t>GM03719 cell</t>
  </si>
  <si>
    <t>CLO_0008672</t>
  </si>
  <si>
    <t>PX92 cell</t>
  </si>
  <si>
    <t>CLO_0051374</t>
  </si>
  <si>
    <t>RCB2101 cell</t>
  </si>
  <si>
    <t>CLO_0003383</t>
  </si>
  <si>
    <t>F-P96 cell</t>
  </si>
  <si>
    <t>CLO_0023415</t>
  </si>
  <si>
    <t>GM10889 cell</t>
  </si>
  <si>
    <t>CLO_0023238</t>
  </si>
  <si>
    <t>GM06419 cell</t>
  </si>
  <si>
    <t>CLO_0007412</t>
  </si>
  <si>
    <t>Ltk-11 cell</t>
  </si>
  <si>
    <t>CLO_0011347</t>
  </si>
  <si>
    <t>AU10071 cell</t>
  </si>
  <si>
    <t>CLO_0020130</t>
  </si>
  <si>
    <t>ND08492 cell</t>
  </si>
  <si>
    <t>CLO_0018294</t>
  </si>
  <si>
    <t>PR00336 cell</t>
  </si>
  <si>
    <t>CLO_0007371</t>
  </si>
  <si>
    <t>LNZTA3WT4 cell</t>
  </si>
  <si>
    <t>CLO_0034054</t>
  </si>
  <si>
    <t>GM14109 cell</t>
  </si>
  <si>
    <t>CLO_0001452</t>
  </si>
  <si>
    <t>663 + N cell</t>
  </si>
  <si>
    <t>CLO_0027854</t>
  </si>
  <si>
    <t>GM20290 cell</t>
  </si>
  <si>
    <t>CLO_0031396</t>
  </si>
  <si>
    <t>GM01859 cell</t>
  </si>
  <si>
    <t>CLO_0034320</t>
  </si>
  <si>
    <t>GM14192 cell</t>
  </si>
  <si>
    <t>CLO_0026825</t>
  </si>
  <si>
    <t>DA04360 cell</t>
  </si>
  <si>
    <t>CLO_0001977</t>
  </si>
  <si>
    <t>BI96 cell</t>
  </si>
  <si>
    <t>CLO_0021608</t>
  </si>
  <si>
    <t>AG11247 cell</t>
  </si>
  <si>
    <t>CLO_0026081</t>
  </si>
  <si>
    <t>GM11380 cell</t>
  </si>
  <si>
    <t>CLO_0023472</t>
  </si>
  <si>
    <t>DA03585 cell</t>
  </si>
  <si>
    <t>CLO_0001449</t>
  </si>
  <si>
    <t>63D3 cell</t>
  </si>
  <si>
    <t>CLO_0016440</t>
  </si>
  <si>
    <t>GM07523 cell</t>
  </si>
  <si>
    <t>CLO_0024196</t>
  </si>
  <si>
    <t>GM05973 cell</t>
  </si>
  <si>
    <t>CLO_0005385</t>
  </si>
  <si>
    <t>IGF047/96 cell</t>
  </si>
  <si>
    <t>CLO_0017638</t>
  </si>
  <si>
    <t>ND11598 cell</t>
  </si>
  <si>
    <t>CLO_0030250</t>
  </si>
  <si>
    <t>GM01213 cell</t>
  </si>
  <si>
    <t>CLO_0025266</t>
  </si>
  <si>
    <t>DA00927 cell</t>
  </si>
  <si>
    <t>CLO_0017441</t>
  </si>
  <si>
    <t>ND01441 cell</t>
  </si>
  <si>
    <t>CLO_0020600</t>
  </si>
  <si>
    <t>GM12099 cell</t>
  </si>
  <si>
    <t>CLO_0018325</t>
  </si>
  <si>
    <t>PR00296 cell</t>
  </si>
  <si>
    <t>CLO_0018279</t>
  </si>
  <si>
    <t>ND11639 cell</t>
  </si>
  <si>
    <t>CLO_0027602</t>
  </si>
  <si>
    <t>ND00556 cell</t>
  </si>
  <si>
    <t>CLO_0034267</t>
  </si>
  <si>
    <t>ND04350 cell</t>
  </si>
  <si>
    <t>CLO_0022663</t>
  </si>
  <si>
    <t>AG12955 cell</t>
  </si>
  <si>
    <t>CLO_0033545</t>
  </si>
  <si>
    <t>AG07999 cell</t>
  </si>
  <si>
    <t>CLO_0018547</t>
  </si>
  <si>
    <t>GM15862 cell</t>
  </si>
  <si>
    <t>CLO_0007634</t>
  </si>
  <si>
    <t>MDA-MB-231 cell</t>
  </si>
  <si>
    <t>CLO_0024220</t>
  </si>
  <si>
    <t>GM05888 cell</t>
  </si>
  <si>
    <t>CLO_0036116</t>
  </si>
  <si>
    <t>ND10012 cell</t>
  </si>
  <si>
    <t>CLO_0021979</t>
  </si>
  <si>
    <t>AG13442 cell</t>
  </si>
  <si>
    <t>CLO_0032185</t>
  </si>
  <si>
    <t>HQ00752 cell</t>
  </si>
  <si>
    <t>CLO_0004926</t>
  </si>
  <si>
    <t>IGF026/90 cell</t>
  </si>
  <si>
    <t>CLO_0017323</t>
  </si>
  <si>
    <t>ND01799 cell</t>
  </si>
  <si>
    <t>CLO_0033531</t>
  </si>
  <si>
    <t>AG07998 cell</t>
  </si>
  <si>
    <t>CLO_0033219</t>
  </si>
  <si>
    <t>GM13864 cell</t>
  </si>
  <si>
    <t>CLO_0036776</t>
  </si>
  <si>
    <t>ND10335 cell</t>
  </si>
  <si>
    <t>CLO_0012785</t>
  </si>
  <si>
    <t>HQ00089 cell</t>
  </si>
  <si>
    <t>CLO_0017348</t>
  </si>
  <si>
    <t>ND01785 cell</t>
  </si>
  <si>
    <t>CLO_0006486</t>
  </si>
  <si>
    <t>IGL001/95 cell</t>
  </si>
  <si>
    <t>CLO_0027485</t>
  </si>
  <si>
    <t>GM15225 cell</t>
  </si>
  <si>
    <t>CLO_0050349</t>
  </si>
  <si>
    <t>RCB1922 cell</t>
  </si>
  <si>
    <t>CLO_0012542</t>
  </si>
  <si>
    <t>HQ00008 cell</t>
  </si>
  <si>
    <t>CLO_0021663</t>
  </si>
  <si>
    <t>ND12428 cell</t>
  </si>
  <si>
    <t>CLO_0013883</t>
  </si>
  <si>
    <t>GM13085 cell</t>
  </si>
  <si>
    <t>CLO_0051597</t>
  </si>
  <si>
    <t>RCB2300 cell</t>
  </si>
  <si>
    <t>CLO_0017295</t>
  </si>
  <si>
    <t>DA02262 cell</t>
  </si>
  <si>
    <t>CLO_0017853</t>
  </si>
  <si>
    <t>GM12522 cell</t>
  </si>
  <si>
    <t>CLO_0018617</t>
  </si>
  <si>
    <t>GM15907 cell</t>
  </si>
  <si>
    <t>CLO_0010431</t>
  </si>
  <si>
    <t>GM08867 cell</t>
  </si>
  <si>
    <t>CLO_0050966</t>
  </si>
  <si>
    <t>RCB0526 cell</t>
  </si>
  <si>
    <t>CLO_0034399</t>
  </si>
  <si>
    <t>AG08555 cell</t>
  </si>
  <si>
    <t>CLO_0009644</t>
  </si>
  <si>
    <t>XB-2 cell</t>
  </si>
  <si>
    <t>CLO_0006294</t>
  </si>
  <si>
    <t>IGF116/91 cell</t>
  </si>
  <si>
    <t>CLO_0007093</t>
  </si>
  <si>
    <t>KG-1 cell</t>
  </si>
  <si>
    <t>CLO_0006799</t>
  </si>
  <si>
    <t>IMG-1410 cell</t>
  </si>
  <si>
    <t>CLO_0002484</t>
  </si>
  <si>
    <t>CKMM 14.52 cell</t>
  </si>
  <si>
    <t>CLO_0030236</t>
  </si>
  <si>
    <t>GM01139 cell</t>
  </si>
  <si>
    <t>CLO_0024105</t>
  </si>
  <si>
    <t>DA00845 cell</t>
  </si>
  <si>
    <t>CLO_0022173</t>
  </si>
  <si>
    <t>ND12205 cell</t>
  </si>
  <si>
    <t>CLO_0025696</t>
  </si>
  <si>
    <t>DA01402 cell</t>
  </si>
  <si>
    <t>CLO_0015986</t>
  </si>
  <si>
    <t>GM03897 cell</t>
  </si>
  <si>
    <t>CLO_0051549</t>
  </si>
  <si>
    <t>RCB0775 cell</t>
  </si>
  <si>
    <t>CLO_0006985</t>
  </si>
  <si>
    <t>J.?1 cell</t>
  </si>
  <si>
    <t>CLO_0001618</t>
  </si>
  <si>
    <t>CLO_0018365</t>
  </si>
  <si>
    <t>PR00240 cell</t>
  </si>
  <si>
    <t>CLO_0003106</t>
  </si>
  <si>
    <t>FH 114 cell</t>
  </si>
  <si>
    <t>CLO_0007642</t>
  </si>
  <si>
    <t>MDBK cell</t>
  </si>
  <si>
    <t>CLO_0033340</t>
  </si>
  <si>
    <t>ND13387 cell</t>
  </si>
  <si>
    <t>CLO_0024443</t>
  </si>
  <si>
    <t>DA06182 cell</t>
  </si>
  <si>
    <t>CLO_0025717</t>
  </si>
  <si>
    <t>DA01417 cell</t>
  </si>
  <si>
    <t>CLO_0026342</t>
  </si>
  <si>
    <t>DA01222 cell</t>
  </si>
  <si>
    <t>CLO_0032527</t>
  </si>
  <si>
    <t>ND13002 cell</t>
  </si>
  <si>
    <t>CLO_0034335</t>
  </si>
  <si>
    <t>AG08523 cell</t>
  </si>
  <si>
    <t>CLO_0012111</t>
  </si>
  <si>
    <t>HQ00447 cell</t>
  </si>
  <si>
    <t>CLO_0014125</t>
  </si>
  <si>
    <t>DA03000 cell</t>
  </si>
  <si>
    <t>CLO_0022608</t>
  </si>
  <si>
    <t>GM12825 cell</t>
  </si>
  <si>
    <t>CLO_0023988</t>
  </si>
  <si>
    <t>DA03707 cell</t>
  </si>
  <si>
    <t>CLO_0024941</t>
  </si>
  <si>
    <t>GM18489 cell</t>
  </si>
  <si>
    <t>CLO_0020172</t>
  </si>
  <si>
    <t>S006008 cell</t>
  </si>
  <si>
    <t>CLO_0006285</t>
  </si>
  <si>
    <t>IGF115/84 cell</t>
  </si>
  <si>
    <t>CLO_0009187</t>
  </si>
  <si>
    <t>SW 1417 cell</t>
  </si>
  <si>
    <t>CLO_0012761</t>
  </si>
  <si>
    <t>GM02846 cell</t>
  </si>
  <si>
    <t>CLO_0029746</t>
  </si>
  <si>
    <t>ND00046 cell</t>
  </si>
  <si>
    <t>CLO_0028209</t>
  </si>
  <si>
    <t>ND05809 cell</t>
  </si>
  <si>
    <t>CLO_0005347</t>
  </si>
  <si>
    <t>IGF046/00 cell</t>
  </si>
  <si>
    <t>CLO_0003189</t>
  </si>
  <si>
    <t>FH 52 cell</t>
  </si>
  <si>
    <t>CLO_0028658</t>
  </si>
  <si>
    <t>GM10407 cell</t>
  </si>
  <si>
    <t>CLO_0034388</t>
  </si>
  <si>
    <t>AG08534 cell</t>
  </si>
  <si>
    <t>CLO_0008110</t>
  </si>
  <si>
    <t>NCI-H720 cell</t>
  </si>
  <si>
    <t>CLO_0028018</t>
  </si>
  <si>
    <t>ND00944 cell</t>
  </si>
  <si>
    <t>CLO_0027600</t>
  </si>
  <si>
    <t>ND05461 cell</t>
  </si>
  <si>
    <t>CLO_0051004</t>
  </si>
  <si>
    <t>RCB0256 cell</t>
  </si>
  <si>
    <t>CLO_0001361</t>
  </si>
  <si>
    <t>41-3.48 cell</t>
  </si>
  <si>
    <t>CLO_0031478</t>
  </si>
  <si>
    <t>GM01516 cell</t>
  </si>
  <si>
    <t>CLO_0007669</t>
  </si>
  <si>
    <t>MEL III cell</t>
  </si>
  <si>
    <t>CLO_0025564</t>
  </si>
  <si>
    <t>GM00348 cell</t>
  </si>
  <si>
    <t>CLO_0025870</t>
  </si>
  <si>
    <t>GM19096 cell</t>
  </si>
  <si>
    <t>CLO_0010652</t>
  </si>
  <si>
    <t>GM09093 cell</t>
  </si>
  <si>
    <t>CLO_0029906</t>
  </si>
  <si>
    <t>GM10115 cell</t>
  </si>
  <si>
    <t>CLO_0009190</t>
  </si>
  <si>
    <t>SW 1573 cell</t>
  </si>
  <si>
    <t>CLO_0028532</t>
  </si>
  <si>
    <t>HQ00888 cell</t>
  </si>
  <si>
    <t>CLO_0028770</t>
  </si>
  <si>
    <t>DA03941 cell</t>
  </si>
  <si>
    <t>CLO_0022749</t>
  </si>
  <si>
    <t>ND11978 cell</t>
  </si>
  <si>
    <t>CLO_0032927</t>
  </si>
  <si>
    <t>ND04056 cell</t>
  </si>
  <si>
    <t>CLO_0032349</t>
  </si>
  <si>
    <t>ND09714 cell</t>
  </si>
  <si>
    <t>CLO_0005645</t>
  </si>
  <si>
    <t>IGF062/86 cell</t>
  </si>
  <si>
    <t>CLO_0051536</t>
  </si>
  <si>
    <t>RCB2143 cell</t>
  </si>
  <si>
    <t>CLO_0022071</t>
  </si>
  <si>
    <t>ND12196 cell</t>
  </si>
  <si>
    <t>CLO_0051337</t>
  </si>
  <si>
    <t>HSC0063 cell</t>
  </si>
  <si>
    <t>CLO_0035900</t>
  </si>
  <si>
    <t>GM07241 cell</t>
  </si>
  <si>
    <t>CLO_0009494</t>
  </si>
  <si>
    <t>UV24 cell</t>
  </si>
  <si>
    <t>CLO_0009711</t>
  </si>
  <si>
    <t>YAPC cell</t>
  </si>
  <si>
    <t>CLO_0017411</t>
  </si>
  <si>
    <t>ND01414 cell</t>
  </si>
  <si>
    <t>CLO_0034016</t>
  </si>
  <si>
    <t>ND04535 cell</t>
  </si>
  <si>
    <t>CLO_0008973</t>
  </si>
  <si>
    <t>SCLC-22H cell</t>
  </si>
  <si>
    <t>CLO_0017281</t>
  </si>
  <si>
    <t>DA02191 cell</t>
  </si>
  <si>
    <t>CLO_0007749</t>
  </si>
  <si>
    <t>MLH2 cell</t>
  </si>
  <si>
    <t>CLO_0005853</t>
  </si>
  <si>
    <t>IGF075/91 cell</t>
  </si>
  <si>
    <t>CLO_0007125</t>
  </si>
  <si>
    <t>KU812 cell</t>
  </si>
  <si>
    <t>CLO_0021850</t>
  </si>
  <si>
    <t>AG09128 cell</t>
  </si>
  <si>
    <t>CLO_0028707</t>
  </si>
  <si>
    <t>ND14075 cell</t>
  </si>
  <si>
    <t>CLO_0029848</t>
  </si>
  <si>
    <t>GM10069 cell</t>
  </si>
  <si>
    <t>CLO_0024875</t>
  </si>
  <si>
    <t>GM05370 cell</t>
  </si>
  <si>
    <t>CLO_0026490</t>
  </si>
  <si>
    <t>ND00220 cell</t>
  </si>
  <si>
    <t>CLO_0001220</t>
  </si>
  <si>
    <t>26ic cell</t>
  </si>
  <si>
    <t>CLO_0033740</t>
  </si>
  <si>
    <t>ND04436 cell</t>
  </si>
  <si>
    <t>CLO_0012197</t>
  </si>
  <si>
    <t>ND09325 cell</t>
  </si>
  <si>
    <t>CLO_0004557</t>
  </si>
  <si>
    <t>IGF009/87 cell</t>
  </si>
  <si>
    <t>CLO_0016314</t>
  </si>
  <si>
    <t>DA02107 cell</t>
  </si>
  <si>
    <t>CLO_0033706</t>
  </si>
  <si>
    <t>AG08168 cell</t>
  </si>
  <si>
    <t>CLO_0034692</t>
  </si>
  <si>
    <t>ND13804 cell</t>
  </si>
  <si>
    <t>CLO_0027175</t>
  </si>
  <si>
    <t>GM15321 cell</t>
  </si>
  <si>
    <t>CLO_0005700</t>
  </si>
  <si>
    <t>IGF066/76 cell</t>
  </si>
  <si>
    <t>CLO_0009389</t>
  </si>
  <si>
    <t>T-P92II cell</t>
  </si>
  <si>
    <t>CLO_0018807</t>
  </si>
  <si>
    <t>AG15693 cell</t>
  </si>
  <si>
    <t>CLO_0024238</t>
  </si>
  <si>
    <t>GM05877 cell</t>
  </si>
  <si>
    <t>CLO_0013801</t>
  </si>
  <si>
    <t>ND08735 cell</t>
  </si>
  <si>
    <t>CLO_0017762</t>
  </si>
  <si>
    <t>GM12559 cell</t>
  </si>
  <si>
    <t>CLO_0002012</t>
  </si>
  <si>
    <t>BNL SV A.8 cell</t>
  </si>
  <si>
    <t>CLO_0003195</t>
  </si>
  <si>
    <t>FH 59 cell</t>
  </si>
  <si>
    <t>CLO_0006789</t>
  </si>
  <si>
    <t>IMG-1371 cell</t>
  </si>
  <si>
    <t>CLO_0009480</t>
  </si>
  <si>
    <t>UCD/AB 6.01 cell</t>
  </si>
  <si>
    <t>CLO_0008057</t>
  </si>
  <si>
    <t>NCI-H2135 cell</t>
  </si>
  <si>
    <t>CLO_0021530</t>
  </si>
  <si>
    <t>AG10299 cell</t>
  </si>
  <si>
    <t>CLO_0012282</t>
  </si>
  <si>
    <t>ND03336 cell</t>
  </si>
  <si>
    <t>CLO_0001812</t>
  </si>
  <si>
    <t>B-3 cell</t>
  </si>
  <si>
    <t>CLO_0017905</t>
  </si>
  <si>
    <t>PR00126 cell</t>
  </si>
  <si>
    <t>CLO_0004829</t>
  </si>
  <si>
    <t>IGF022/81 cell</t>
  </si>
  <si>
    <t>CLO_0013468</t>
  </si>
  <si>
    <t>GM03074 cell</t>
  </si>
  <si>
    <t>CLO_0032938</t>
  </si>
  <si>
    <t>GM13588 cell</t>
  </si>
  <si>
    <t>CLO_0002311</t>
  </si>
  <si>
    <t>CCD-25Lu cell</t>
  </si>
  <si>
    <t>CLO_0002049</t>
  </si>
  <si>
    <t>Bu (IMR-31) cell</t>
  </si>
  <si>
    <t>CLO_0002146</t>
  </si>
  <si>
    <t>C6-Russian cell</t>
  </si>
  <si>
    <t>CLO_0050013</t>
  </si>
  <si>
    <t>RCB2348 cell</t>
  </si>
  <si>
    <t>CLO_0010101</t>
  </si>
  <si>
    <t>DA04641 cell</t>
  </si>
  <si>
    <t>CLO_0018461</t>
  </si>
  <si>
    <t>PR00527 cell</t>
  </si>
  <si>
    <t>CLO_0001131</t>
  </si>
  <si>
    <t>174BR cell</t>
  </si>
  <si>
    <t>CLO_0036252</t>
  </si>
  <si>
    <t>ND10032 cell</t>
  </si>
  <si>
    <t>CLO_0012537</t>
  </si>
  <si>
    <t>HQ00005 cell</t>
  </si>
  <si>
    <t>CLO_0012635</t>
  </si>
  <si>
    <t>HQ00057 cell</t>
  </si>
  <si>
    <t>CLO_0004152</t>
  </si>
  <si>
    <t>Hs 845.T cell</t>
  </si>
  <si>
    <t>CLO_0004696</t>
  </si>
  <si>
    <t>IGF016/78 cell</t>
  </si>
  <si>
    <t>CLO_0021768</t>
  </si>
  <si>
    <t>ND12458 cell</t>
  </si>
  <si>
    <t>CLO_0013550</t>
  </si>
  <si>
    <t>HQ00242 cell</t>
  </si>
  <si>
    <t>CLO_0028161</t>
  </si>
  <si>
    <t>GM15556 cell</t>
  </si>
  <si>
    <t>CLO_0007540</t>
  </si>
  <si>
    <t>MAT-Lu cell</t>
  </si>
  <si>
    <t>CLO_0032182</t>
  </si>
  <si>
    <t>ND12803 cell</t>
  </si>
  <si>
    <t>CLO_0005953</t>
  </si>
  <si>
    <t>IGF083/80 cell</t>
  </si>
  <si>
    <t>CLO_0007647</t>
  </si>
  <si>
    <t>MDCK (NBL-2) cell</t>
  </si>
  <si>
    <t>CLO_0010493</t>
  </si>
  <si>
    <t>GM08761 cell</t>
  </si>
  <si>
    <t>CLO_0012308</t>
  </si>
  <si>
    <t>DA03147 cell</t>
  </si>
  <si>
    <t>CLO_0027309</t>
  </si>
  <si>
    <t>GM19189 cell</t>
  </si>
  <si>
    <t>CLO_0034119</t>
  </si>
  <si>
    <t>ND13612 cell</t>
  </si>
  <si>
    <t>CLO_0029037</t>
  </si>
  <si>
    <t>ND06231 cell</t>
  </si>
  <si>
    <t>CLO_0030145</t>
  </si>
  <si>
    <t>DA04213 cell</t>
  </si>
  <si>
    <t>CLO_0018017</t>
  </si>
  <si>
    <t>GM12631 cell</t>
  </si>
  <si>
    <t>CLO_0035869</t>
  </si>
  <si>
    <t>GM07280 cell</t>
  </si>
  <si>
    <t>CLO_0030547</t>
  </si>
  <si>
    <t>GM09760 cell</t>
  </si>
  <si>
    <t>CLO_0016609</t>
  </si>
  <si>
    <t>ND01684 cell</t>
  </si>
  <si>
    <t>CLO_0005353</t>
  </si>
  <si>
    <t>IGF046/82 cell</t>
  </si>
  <si>
    <t>CLO_0020140</t>
  </si>
  <si>
    <t>ND08531 cell</t>
  </si>
  <si>
    <t>CLO_0023633</t>
  </si>
  <si>
    <t>DA05996 cell</t>
  </si>
  <si>
    <t>CLO_0016982</t>
  </si>
  <si>
    <t>GM17572 cell</t>
  </si>
  <si>
    <t>CLO_0027562</t>
  </si>
  <si>
    <t>ND00418 cell</t>
  </si>
  <si>
    <t>CLO_0005113</t>
  </si>
  <si>
    <t>IGF035/86 cell</t>
  </si>
  <si>
    <t>CLO_0017096</t>
  </si>
  <si>
    <t>GM17683 cell</t>
  </si>
  <si>
    <t>CLO_0033459</t>
  </si>
  <si>
    <t>AG07897 cell</t>
  </si>
  <si>
    <t>CLO_0030964</t>
  </si>
  <si>
    <t>GM01679 cell</t>
  </si>
  <si>
    <t>CLO_0020378</t>
  </si>
  <si>
    <t>ND11149 cell</t>
  </si>
  <si>
    <t>CLO_0003937</t>
  </si>
  <si>
    <t>Hs 383.Sk cell</t>
  </si>
  <si>
    <t>CLO_0033267</t>
  </si>
  <si>
    <t>ND13306 cell</t>
  </si>
  <si>
    <t>CLO_0003696</t>
  </si>
  <si>
    <t>HeLa S3 cell</t>
  </si>
  <si>
    <t>CLO_0012421</t>
  </si>
  <si>
    <t>ND03373 cell</t>
  </si>
  <si>
    <t>CLO_0034203</t>
  </si>
  <si>
    <t>ND13729 cell</t>
  </si>
  <si>
    <t>CLO_0032835</t>
  </si>
  <si>
    <t>ND13199 cell</t>
  </si>
  <si>
    <t>CLO_0036628</t>
  </si>
  <si>
    <t>DA00683 cell</t>
  </si>
  <si>
    <t>CLO_0014418</t>
  </si>
  <si>
    <t>ND02595 cell</t>
  </si>
  <si>
    <t>CLO_0015937</t>
  </si>
  <si>
    <t>DA02818 cell</t>
  </si>
  <si>
    <t>CLO_0001344</t>
  </si>
  <si>
    <t>3Pt12B8 cell</t>
  </si>
  <si>
    <t>CLO_0002963</t>
  </si>
  <si>
    <t>F1187 cell</t>
  </si>
  <si>
    <t>CLO_0029913</t>
  </si>
  <si>
    <t>GM15146 cell</t>
  </si>
  <si>
    <t>CLO_0032293</t>
  </si>
  <si>
    <t>ND09735 cell</t>
  </si>
  <si>
    <t>CLO_0020002</t>
  </si>
  <si>
    <t>GM11859 cell</t>
  </si>
  <si>
    <t>CLO_0012310</t>
  </si>
  <si>
    <t>GM13499 cell</t>
  </si>
  <si>
    <t>CLO_0025932</t>
  </si>
  <si>
    <t>GM00511 cell</t>
  </si>
  <si>
    <t>CLO_0005754</t>
  </si>
  <si>
    <t>IGF069/85 cell</t>
  </si>
  <si>
    <t>CLO_0036648</t>
  </si>
  <si>
    <t>DA00634 cell</t>
  </si>
  <si>
    <t>CLO_0050165</t>
  </si>
  <si>
    <t>RCB0142 cell</t>
  </si>
  <si>
    <t>CLO_0009572</t>
  </si>
  <si>
    <t>WEHI-13VAR cell</t>
  </si>
  <si>
    <t>CLO_0030807</t>
  </si>
  <si>
    <t>GM01404 cell</t>
  </si>
  <si>
    <t>CLO_0036565</t>
  </si>
  <si>
    <t>GM06998 cell</t>
  </si>
  <si>
    <t>CLO_0008445</t>
  </si>
  <si>
    <t>PI-11 cell</t>
  </si>
  <si>
    <t>CLO_0051024</t>
  </si>
  <si>
    <t>RCB2782 cell</t>
  </si>
  <si>
    <t>CLO_0033733</t>
  </si>
  <si>
    <t>ND13589 cell</t>
  </si>
  <si>
    <t>CLO_0022895</t>
  </si>
  <si>
    <t>GM12919 cell</t>
  </si>
  <si>
    <t>CLO_0016842</t>
  </si>
  <si>
    <t>DA02497 cell</t>
  </si>
  <si>
    <t>CLO_0006095</t>
  </si>
  <si>
    <t>IGF095/87 cell</t>
  </si>
  <si>
    <t>CLO_0004738</t>
  </si>
  <si>
    <t>IGF018/01 cell</t>
  </si>
  <si>
    <t>CLO_0014224</t>
  </si>
  <si>
    <t>ND08905 cell</t>
  </si>
  <si>
    <t>CLO_0017447</t>
  </si>
  <si>
    <t>ND01427 cell</t>
  </si>
  <si>
    <t>CLO_0026878</t>
  </si>
  <si>
    <t>GM15428 cell</t>
  </si>
  <si>
    <t>CLO_0003497</t>
  </si>
  <si>
    <t>GIRARDI HEART C7 cell</t>
  </si>
  <si>
    <t>CLO_0024049</t>
  </si>
  <si>
    <t>DA06143 cell</t>
  </si>
  <si>
    <t>CLO_0023412</t>
  </si>
  <si>
    <t>GM10894 cell</t>
  </si>
  <si>
    <t>CLO_0025715</t>
  </si>
  <si>
    <t>DA01419 cell</t>
  </si>
  <si>
    <t>CLO_0033696</t>
  </si>
  <si>
    <t>ND13550 cell</t>
  </si>
  <si>
    <t>CLO_0050833</t>
  </si>
  <si>
    <t>RCB1753 cell</t>
  </si>
  <si>
    <t>CLO_0029889</t>
  </si>
  <si>
    <t>GM15163 cell</t>
  </si>
  <si>
    <t>CLO_0035706</t>
  </si>
  <si>
    <t>DA00373 cell</t>
  </si>
  <si>
    <t>CLO_0032233</t>
  </si>
  <si>
    <t>HQ00696 cell</t>
  </si>
  <si>
    <t>CLO_0024282</t>
  </si>
  <si>
    <t>GM10606 cell</t>
  </si>
  <si>
    <t>CLO_0024361</t>
  </si>
  <si>
    <t>DA06382 cell</t>
  </si>
  <si>
    <t>CLO_0016624</t>
  </si>
  <si>
    <t>GM03391 cell</t>
  </si>
  <si>
    <t>CLO_0025176</t>
  </si>
  <si>
    <t>GM00053 cell</t>
  </si>
  <si>
    <t>CLO_0001857</t>
  </si>
  <si>
    <t>BALB SFME Serum Free Mouse Embryo cell</t>
  </si>
  <si>
    <t>CLO_0006737</t>
  </si>
  <si>
    <t>IMG-1106 cell</t>
  </si>
  <si>
    <t>CLO_0028294</t>
  </si>
  <si>
    <t>GM15496 cell</t>
  </si>
  <si>
    <t>CLO_0028074</t>
  </si>
  <si>
    <t>GM15573 cell</t>
  </si>
  <si>
    <t>CLO_0025796</t>
  </si>
  <si>
    <t>GM04861 cell</t>
  </si>
  <si>
    <t>CLO_0036958</t>
  </si>
  <si>
    <t>AG03738 cell</t>
  </si>
  <si>
    <t>CLO_0028091</t>
  </si>
  <si>
    <t>ND05682 cell</t>
  </si>
  <si>
    <t>CLO_0026852</t>
  </si>
  <si>
    <t>DA04332 cell</t>
  </si>
  <si>
    <t>CLO_0010970</t>
  </si>
  <si>
    <t>AU10112 cell</t>
  </si>
  <si>
    <t>CLO_0010381</t>
  </si>
  <si>
    <t>DA04715 cell</t>
  </si>
  <si>
    <t>CLO_0026611</t>
  </si>
  <si>
    <t>GM19471 cell</t>
  </si>
  <si>
    <t>CLO_0010068</t>
  </si>
  <si>
    <t>GM08272 cell</t>
  </si>
  <si>
    <t>CLO_0005937</t>
  </si>
  <si>
    <t>IGF081/92 cell</t>
  </si>
  <si>
    <t>CLO_0007473</t>
  </si>
  <si>
    <t>M-2E6 cell</t>
  </si>
  <si>
    <t>CLO_0017929</t>
  </si>
  <si>
    <t>PR00108 cell</t>
  </si>
  <si>
    <t>CLO_0001823</t>
  </si>
  <si>
    <t>B6/FA cell</t>
  </si>
  <si>
    <t>CLO_0025604</t>
  </si>
  <si>
    <t>GM04915 cell</t>
  </si>
  <si>
    <t>CLO_0024322</t>
  </si>
  <si>
    <t>DA03715 cell</t>
  </si>
  <si>
    <t>CLO_0027486</t>
  </si>
  <si>
    <t>GM15226 cell</t>
  </si>
  <si>
    <t>CLO_0005921</t>
  </si>
  <si>
    <t>IGF080/87 cell</t>
  </si>
  <si>
    <t>CLO_0003975</t>
  </si>
  <si>
    <t>Hs 483.Sk cell</t>
  </si>
  <si>
    <t>CLO_0029440</t>
  </si>
  <si>
    <t>DA04023 cell</t>
  </si>
  <si>
    <t>CLO_0035911</t>
  </si>
  <si>
    <t>GM07244 cell</t>
  </si>
  <si>
    <t>CLO_0019781</t>
  </si>
  <si>
    <t>GM12341 cell</t>
  </si>
  <si>
    <t>CLO_0018560</t>
  </si>
  <si>
    <t>ND11285 cell</t>
  </si>
  <si>
    <t>CLO_0050098</t>
  </si>
  <si>
    <t>RCB0701 cell</t>
  </si>
  <si>
    <t>CLO_0020267</t>
  </si>
  <si>
    <t>ND11076 cell</t>
  </si>
  <si>
    <t>CLO_0030446</t>
  </si>
  <si>
    <t>DA04244 cell</t>
  </si>
  <si>
    <t>CLO_0028869</t>
  </si>
  <si>
    <t>GM00627 cell</t>
  </si>
  <si>
    <t>CLO_0030064</t>
  </si>
  <si>
    <t>DA04221 cell</t>
  </si>
  <si>
    <t>CLO_0013142</t>
  </si>
  <si>
    <t>ND03597 cell</t>
  </si>
  <si>
    <t>CLO_0028512</t>
  </si>
  <si>
    <t>HQ00879 cell</t>
  </si>
  <si>
    <t>CLO_0005173</t>
  </si>
  <si>
    <t>IGF038/82 cell</t>
  </si>
  <si>
    <t>CLO_0010512</t>
  </si>
  <si>
    <t>GM08879 cell</t>
  </si>
  <si>
    <t>CLO_0008627</t>
  </si>
  <si>
    <t>PVBC-OI379 cell</t>
  </si>
  <si>
    <t>CLO_0020843</t>
  </si>
  <si>
    <t>DA01644 cell</t>
  </si>
  <si>
    <t>CLO_0020938</t>
  </si>
  <si>
    <t>DA01632 cell</t>
  </si>
  <si>
    <t>CLO_0035570</t>
  </si>
  <si>
    <t>ND10954 cell</t>
  </si>
  <si>
    <t>CLO_0020259</t>
  </si>
  <si>
    <t>ND11081 cell</t>
  </si>
  <si>
    <t>CLO_0015783</t>
  </si>
  <si>
    <t>DA02863 cell</t>
  </si>
  <si>
    <t>CLO_0036729</t>
  </si>
  <si>
    <t>ND10390 cell</t>
  </si>
  <si>
    <t>CLO_0002947</t>
  </si>
  <si>
    <t>ES-2 cell</t>
  </si>
  <si>
    <t>CLO_0026357</t>
  </si>
  <si>
    <t>ND00264 cell</t>
  </si>
  <si>
    <t>CLO_0024787</t>
  </si>
  <si>
    <t>GM05546 cell</t>
  </si>
  <si>
    <t>CLO_0034981</t>
  </si>
  <si>
    <t>ND14054 cell</t>
  </si>
  <si>
    <t>CLO_0029375</t>
  </si>
  <si>
    <t>DA04071 cell</t>
  </si>
  <si>
    <t>CLO_0024149</t>
  </si>
  <si>
    <t>GM05991 cell</t>
  </si>
  <si>
    <t>CLO_0051444</t>
  </si>
  <si>
    <t>RCB1682 cell</t>
  </si>
  <si>
    <t>CLO_0005169</t>
  </si>
  <si>
    <t>IGF038/00 cell</t>
  </si>
  <si>
    <t>CLO_0035775</t>
  </si>
  <si>
    <t>DA00352 cell</t>
  </si>
  <si>
    <t>CLO_0005859</t>
  </si>
  <si>
    <t>IGF076/82 cell</t>
  </si>
  <si>
    <t>CLO_0017405</t>
  </si>
  <si>
    <t>GM16598 cell</t>
  </si>
  <si>
    <t>CLO_0007646</t>
  </si>
  <si>
    <t>MDCK cell</t>
  </si>
  <si>
    <t>CLO_0009056</t>
  </si>
  <si>
    <t>SK-N-F1 cell</t>
  </si>
  <si>
    <t>CLO_0001079</t>
  </si>
  <si>
    <t>14.8 cell</t>
  </si>
  <si>
    <t>CLO_0013434</t>
  </si>
  <si>
    <t>S008975 cell</t>
  </si>
  <si>
    <t>CLO_0021002</t>
  </si>
  <si>
    <t>GM11535 cell</t>
  </si>
  <si>
    <t>CLO_0003814</t>
  </si>
  <si>
    <t>HPAC cell</t>
  </si>
  <si>
    <t>CLO_0005202</t>
  </si>
  <si>
    <t>IGF039/90 cell</t>
  </si>
  <si>
    <t>CLO_0011640</t>
  </si>
  <si>
    <t>DA04849 cell</t>
  </si>
  <si>
    <t>CLO_0036955</t>
  </si>
  <si>
    <t>AG03961 cell</t>
  </si>
  <si>
    <t>CLO_0051226</t>
  </si>
  <si>
    <t>HEV0039 cell</t>
  </si>
  <si>
    <t>CLO_0023377</t>
  </si>
  <si>
    <t>DA03522 cell</t>
  </si>
  <si>
    <t>CLO_0028094</t>
  </si>
  <si>
    <t>ND05706 cell</t>
  </si>
  <si>
    <t>CLO_0030913</t>
  </si>
  <si>
    <t>GM01311 cell</t>
  </si>
  <si>
    <t>CLO_0031975</t>
  </si>
  <si>
    <t>ND09565 cell</t>
  </si>
  <si>
    <t>CLO_0029139</t>
  </si>
  <si>
    <t>GM20845 cell</t>
  </si>
  <si>
    <t>CLO_0036532</t>
  </si>
  <si>
    <t>GM06813 cell</t>
  </si>
  <si>
    <t>CLO_0006434</t>
  </si>
  <si>
    <t>IGF158/83 cell</t>
  </si>
  <si>
    <t>CLO_0019984</t>
  </si>
  <si>
    <t>S005030 cell</t>
  </si>
  <si>
    <t>CLO_0021382</t>
  </si>
  <si>
    <t>GM11820 cell</t>
  </si>
  <si>
    <t>CLO_0001615</t>
  </si>
  <si>
    <t>A8/DI cell</t>
  </si>
  <si>
    <t>CLO_0018657</t>
  </si>
  <si>
    <t>AG14985 cell</t>
  </si>
  <si>
    <t>CLO_0021161</t>
  </si>
  <si>
    <t>ND07448 cell</t>
  </si>
  <si>
    <t>CLO_0029410</t>
  </si>
  <si>
    <t>DA04087 cell</t>
  </si>
  <si>
    <t>CLO_0025560</t>
  </si>
  <si>
    <t>GM00344 cell</t>
  </si>
  <si>
    <t>CLO_0021791</t>
  </si>
  <si>
    <t>AG09558 cell</t>
  </si>
  <si>
    <t>CLO_0028581</t>
  </si>
  <si>
    <t>ND05981 cell</t>
  </si>
  <si>
    <t>CLO_0018479</t>
  </si>
  <si>
    <t>PR00400 cell</t>
  </si>
  <si>
    <t>CLO_0036493</t>
  </si>
  <si>
    <t>GM06876 cell</t>
  </si>
  <si>
    <t>CLO_0033294</t>
  </si>
  <si>
    <t>DA03427 cell</t>
  </si>
  <si>
    <t>CLO_0019629</t>
  </si>
  <si>
    <t>GM04305 cell</t>
  </si>
  <si>
    <t>CLO_0031784</t>
  </si>
  <si>
    <t>GM02186 cell</t>
  </si>
  <si>
    <t>CLO_0019860</t>
  </si>
  <si>
    <t>S005295 cell</t>
  </si>
  <si>
    <t>CLO_0008563</t>
  </si>
  <si>
    <t>PVBC-MF423 cell</t>
  </si>
  <si>
    <t>CLO_0024026</t>
  </si>
  <si>
    <t>DA00838 cell</t>
  </si>
  <si>
    <t>CLO_0024596</t>
  </si>
  <si>
    <t>GM05640 cell</t>
  </si>
  <si>
    <t>CLO_0050615</t>
  </si>
  <si>
    <t>RCB2908 cell</t>
  </si>
  <si>
    <t>CLO_0022332</t>
  </si>
  <si>
    <t>AG14285 cell</t>
  </si>
  <si>
    <t>CLO_0031753</t>
  </si>
  <si>
    <t>ND09487 cell</t>
  </si>
  <si>
    <t>CLO_0001750</t>
  </si>
  <si>
    <t>ARPE-19/HPV-16 cell</t>
  </si>
  <si>
    <t>CLO_0025204</t>
  </si>
  <si>
    <t>GM00011 cell</t>
  </si>
  <si>
    <t>CLO_0015032</t>
  </si>
  <si>
    <t>GM02635 cell</t>
  </si>
  <si>
    <t>CLO_0009863</t>
  </si>
  <si>
    <t>ES6 cell</t>
  </si>
  <si>
    <t>CLO_0028856</t>
  </si>
  <si>
    <t>GM20760 cell</t>
  </si>
  <si>
    <t>CLO_0030049</t>
  </si>
  <si>
    <t>ND14469 cell</t>
  </si>
  <si>
    <t>CLO_0021764</t>
  </si>
  <si>
    <t>ND12454 cell</t>
  </si>
  <si>
    <t>CLO_0020510</t>
  </si>
  <si>
    <t>ND08307 cell</t>
  </si>
  <si>
    <t>CLO_0017606</t>
  </si>
  <si>
    <t>ND01350 cell</t>
  </si>
  <si>
    <t>CLO_0032605</t>
  </si>
  <si>
    <t>ND04154 cell</t>
  </si>
  <si>
    <t>CLO_0012625</t>
  </si>
  <si>
    <t>HQ00049 cell</t>
  </si>
  <si>
    <t>CLO_0008794</t>
  </si>
  <si>
    <t>RFGd12WE cell</t>
  </si>
  <si>
    <t>CLO_0015621</t>
  </si>
  <si>
    <t>DA02558 cell</t>
  </si>
  <si>
    <t>CLO_0029425</t>
  </si>
  <si>
    <t>HQ00961 cell</t>
  </si>
  <si>
    <t>CLO_0007679</t>
  </si>
  <si>
    <t>MES-SA/MX2 cell</t>
  </si>
  <si>
    <t>CLO_0027657</t>
  </si>
  <si>
    <t>ND00684 cell</t>
  </si>
  <si>
    <t>CLO_0006336</t>
  </si>
  <si>
    <t>IGF124/80 cell</t>
  </si>
  <si>
    <t>CLO_0050748</t>
  </si>
  <si>
    <t>RCB2025 cell</t>
  </si>
  <si>
    <t>CLO_0006061</t>
  </si>
  <si>
    <t>IGF092/86 cell</t>
  </si>
  <si>
    <t>CLO_0010577</t>
  </si>
  <si>
    <t>GM08356 cell</t>
  </si>
  <si>
    <t>CLO_0034781</t>
  </si>
  <si>
    <t>AG04144 cell</t>
  </si>
  <si>
    <t>CLO_0002568</t>
  </si>
  <si>
    <t>COLO 857 cell</t>
  </si>
  <si>
    <t>CLO_0017005</t>
  </si>
  <si>
    <t>GM03488 cell</t>
  </si>
  <si>
    <t>CLO_0012989</t>
  </si>
  <si>
    <t>ND03295 cell</t>
  </si>
  <si>
    <t>CLO_0018296</t>
  </si>
  <si>
    <t>PR00340 cell</t>
  </si>
  <si>
    <t>CLO_0015230</t>
  </si>
  <si>
    <t>ND02795 cell</t>
  </si>
  <si>
    <t>CLO_0031989</t>
  </si>
  <si>
    <t>GM14704 cell</t>
  </si>
  <si>
    <t>CLO_0014866</t>
  </si>
  <si>
    <t>GM02728 cell</t>
  </si>
  <si>
    <t>CLO_0002356</t>
  </si>
  <si>
    <t>CEM/C2 cell</t>
  </si>
  <si>
    <t>CLO_0025293</t>
  </si>
  <si>
    <t>DA00915 cell</t>
  </si>
  <si>
    <t>CLO_0030543</t>
  </si>
  <si>
    <t>GM09764 cell</t>
  </si>
  <si>
    <t>CLO_0032315</t>
  </si>
  <si>
    <t>GM02024 cell</t>
  </si>
  <si>
    <t>CLO_0034037</t>
  </si>
  <si>
    <t>GM13937 cell</t>
  </si>
  <si>
    <t>CLO_0035017</t>
  </si>
  <si>
    <t>DA00212 cell</t>
  </si>
  <si>
    <t>CLO_0001232</t>
  </si>
  <si>
    <t>293 EcR Shh cell</t>
  </si>
  <si>
    <t>CLO_0008964</t>
  </si>
  <si>
    <t>SCA-9 clone 15 cell</t>
  </si>
  <si>
    <t>CLO_0021399</t>
  </si>
  <si>
    <t>S004933 cell</t>
  </si>
  <si>
    <t>CLO_0032421</t>
  </si>
  <si>
    <t>GM01889 cell</t>
  </si>
  <si>
    <t>CLO_0023537</t>
  </si>
  <si>
    <t>GM06047 cell</t>
  </si>
  <si>
    <t>CLO_0012981</t>
  </si>
  <si>
    <t>DA05617 cell</t>
  </si>
  <si>
    <t>CLO_0035925</t>
  </si>
  <si>
    <t>DA00519 cell</t>
  </si>
  <si>
    <t>CLO_0009034</t>
  </si>
  <si>
    <t>SK-BR-3 cell</t>
  </si>
  <si>
    <t>CLO_0000026</t>
  </si>
  <si>
    <t>suspension cell line cell</t>
  </si>
  <si>
    <t>CLO_0032844</t>
  </si>
  <si>
    <t>AG07627 cell</t>
  </si>
  <si>
    <t>CLO_0025991</t>
  </si>
  <si>
    <t>GM11284 cell</t>
  </si>
  <si>
    <t>CLO_0011237</t>
  </si>
  <si>
    <t>GM08928 cell</t>
  </si>
  <si>
    <t>CLO_0016052</t>
  </si>
  <si>
    <t>GM17991 cell</t>
  </si>
  <si>
    <t>CLO_0026480</t>
  </si>
  <si>
    <t>ND00216 cell</t>
  </si>
  <si>
    <t>CLO_0029719</t>
  </si>
  <si>
    <t>GM20522 cell</t>
  </si>
  <si>
    <t>CLO_0013760</t>
  </si>
  <si>
    <t>ND08763 cell</t>
  </si>
  <si>
    <t>CLO_0014089</t>
  </si>
  <si>
    <t>GM21580 cell</t>
  </si>
  <si>
    <t>CLO_0012932</t>
  </si>
  <si>
    <t>GM17478 cell</t>
  </si>
  <si>
    <t>CLO_0036961</t>
  </si>
  <si>
    <t>AG03262 cell</t>
  </si>
  <si>
    <t>CLO_0013037</t>
  </si>
  <si>
    <t>GM17569 cell</t>
  </si>
  <si>
    <t>CLO_0006348</t>
  </si>
  <si>
    <t>IGF126/81 cell</t>
  </si>
  <si>
    <t>CLO_0017581</t>
  </si>
  <si>
    <t>GM16530 cell</t>
  </si>
  <si>
    <t>CLO_0008908</t>
  </si>
  <si>
    <t>S+L-CAT2 cell</t>
  </si>
  <si>
    <t>CLO_0020598</t>
  </si>
  <si>
    <t>DA01761 cell</t>
  </si>
  <si>
    <t>CLO_0020702</t>
  </si>
  <si>
    <t>PR00578 cell</t>
  </si>
  <si>
    <t>CLO_0050491</t>
  </si>
  <si>
    <t>GMC0035 cell</t>
  </si>
  <si>
    <t>CLO_0025546</t>
  </si>
  <si>
    <t>GM00306 cell</t>
  </si>
  <si>
    <t>CLO_0005058</t>
  </si>
  <si>
    <t>IGF032/98 cell</t>
  </si>
  <si>
    <t>CLO_0004215</t>
  </si>
  <si>
    <t>Hs 907.Lu cell</t>
  </si>
  <si>
    <t>CLO_0003962</t>
  </si>
  <si>
    <t>Hs 445 cell</t>
  </si>
  <si>
    <t>CLO_0031705</t>
  </si>
  <si>
    <t>ND12739 cell</t>
  </si>
  <si>
    <t>CLO_0031264</t>
  </si>
  <si>
    <t>ND12539 cell</t>
  </si>
  <si>
    <t>CLO_0026809</t>
  </si>
  <si>
    <t>GM15402 cell</t>
  </si>
  <si>
    <t>CLO_0021057</t>
  </si>
  <si>
    <t>GM11551 cell</t>
  </si>
  <si>
    <t>CLO_0022537</t>
  </si>
  <si>
    <t>ND11890 cell</t>
  </si>
  <si>
    <t>CLO_0021752</t>
  </si>
  <si>
    <t>AG09309 cell</t>
  </si>
  <si>
    <t>CLO_0029485</t>
  </si>
  <si>
    <t>DA04058 cell</t>
  </si>
  <si>
    <t>CLO_0008726</t>
  </si>
  <si>
    <t>R9ab cell</t>
  </si>
  <si>
    <t>CLO_0018003</t>
  </si>
  <si>
    <t>ND06946 cell</t>
  </si>
  <si>
    <t>CLO_0021887</t>
  </si>
  <si>
    <t>AG10035 cell</t>
  </si>
  <si>
    <t>CLO_0051590</t>
  </si>
  <si>
    <t>RCB1176 cell</t>
  </si>
  <si>
    <t>CLO_0009208</t>
  </si>
  <si>
    <t>SW1116 cell</t>
  </si>
  <si>
    <t>CLO_0024535</t>
  </si>
  <si>
    <t>DA00734 cell</t>
  </si>
  <si>
    <t>CLO_0028413</t>
  </si>
  <si>
    <t>ND01101 cell</t>
  </si>
  <si>
    <t>CLO_0012276</t>
  </si>
  <si>
    <t>ND09353 cell</t>
  </si>
  <si>
    <t>CLO_0019641</t>
  </si>
  <si>
    <t>GM04287 cell</t>
  </si>
  <si>
    <t>CLO_0009652</t>
  </si>
  <si>
    <t>XMMME-001 cell</t>
  </si>
  <si>
    <t>CLO_0035539</t>
  </si>
  <si>
    <t>ND10970 cell</t>
  </si>
  <si>
    <t>CLO_0051452</t>
  </si>
  <si>
    <t>RCB1903 cell</t>
  </si>
  <si>
    <t>CLO_0028978</t>
  </si>
  <si>
    <t>DA03855 cell</t>
  </si>
  <si>
    <t>CLO_0001834</t>
  </si>
  <si>
    <t>B85 cell</t>
  </si>
  <si>
    <t>CLO_0008304</t>
  </si>
  <si>
    <t>P1985a cell</t>
  </si>
  <si>
    <t>CLO_0010051</t>
  </si>
  <si>
    <t>DA04626 cell</t>
  </si>
  <si>
    <t>CLO_0019476</t>
  </si>
  <si>
    <t>GM04236 cell</t>
  </si>
  <si>
    <t>CLO_0051046</t>
  </si>
  <si>
    <t>RCB2712 cell</t>
  </si>
  <si>
    <t>CLO_0005757</t>
  </si>
  <si>
    <t>IGF069/88 cell</t>
  </si>
  <si>
    <t>CLO_0001845</t>
  </si>
  <si>
    <t>B-A95 cell</t>
  </si>
  <si>
    <t>CLO_0014574</t>
  </si>
  <si>
    <t>ND03004 cell</t>
  </si>
  <si>
    <t>CLO_0011827</t>
  </si>
  <si>
    <t>HQ00460 cell</t>
  </si>
  <si>
    <t>CLO_0025672</t>
  </si>
  <si>
    <t>GM05008 cell</t>
  </si>
  <si>
    <t>CLO_0036473</t>
  </si>
  <si>
    <t>GM06923 cell</t>
  </si>
  <si>
    <t>CLO_0032453</t>
  </si>
  <si>
    <t>ND09786 cell</t>
  </si>
  <si>
    <t>CLO_0011869</t>
  </si>
  <si>
    <t>GM09412 cell</t>
  </si>
  <si>
    <t>CLO_0024057</t>
  </si>
  <si>
    <t>GM05952 cell</t>
  </si>
  <si>
    <t>CLO_0030797</t>
  </si>
  <si>
    <t>ND14154 cell</t>
  </si>
  <si>
    <t>CLO_0027508</t>
  </si>
  <si>
    <t>GM15194 cell</t>
  </si>
  <si>
    <t>CLO_0003008</t>
  </si>
  <si>
    <t>FB5.Bm cell</t>
  </si>
  <si>
    <t>CLO_0017567</t>
  </si>
  <si>
    <t>ND07270 cell</t>
  </si>
  <si>
    <t>CLO_0026291</t>
  </si>
  <si>
    <t>GM00379 cell</t>
  </si>
  <si>
    <t>CLO_0017290</t>
  </si>
  <si>
    <t>ND01843 cell</t>
  </si>
  <si>
    <t>CLO_0007425</t>
  </si>
  <si>
    <t>LYK-1 cell</t>
  </si>
  <si>
    <t>CLO_0036579</t>
  </si>
  <si>
    <t>DA00725 cell</t>
  </si>
  <si>
    <t>CLO_0022070</t>
  </si>
  <si>
    <t>ND12197 cell</t>
  </si>
  <si>
    <t>CLO_0032886</t>
  </si>
  <si>
    <t>ND04025 cell</t>
  </si>
  <si>
    <t>CLO_0007561</t>
  </si>
  <si>
    <t>M-B87a cell</t>
  </si>
  <si>
    <t>CLO_0024418</t>
  </si>
  <si>
    <t>DA06222 cell</t>
  </si>
  <si>
    <t>CLO_0010178</t>
  </si>
  <si>
    <t>DA04575 cell</t>
  </si>
  <si>
    <t>CLO_0007002</t>
  </si>
  <si>
    <t>J558L cell</t>
  </si>
  <si>
    <t>CLO_0029832</t>
  </si>
  <si>
    <t>DA04141 cell</t>
  </si>
  <si>
    <t>CLO_0026077</t>
  </si>
  <si>
    <t>GM11377 cell</t>
  </si>
  <si>
    <t>CLO_0002722</t>
  </si>
  <si>
    <t>DBTRG.05MG cell</t>
  </si>
  <si>
    <t>CLO_0009397</t>
  </si>
  <si>
    <t>T-R96a cell</t>
  </si>
  <si>
    <t>CLO_0034101</t>
  </si>
  <si>
    <t>ND13638 cell</t>
  </si>
  <si>
    <t>CLO_0032491</t>
  </si>
  <si>
    <t>ND13045 cell</t>
  </si>
  <si>
    <t>CLO_0022849</t>
  </si>
  <si>
    <t>AG12372 cell</t>
  </si>
  <si>
    <t>CLO_0022761</t>
  </si>
  <si>
    <t>ND11983 cell</t>
  </si>
  <si>
    <t>CLO_0016477</t>
  </si>
  <si>
    <t>GM03235 cell</t>
  </si>
  <si>
    <t>CLO_0021859</t>
  </si>
  <si>
    <t>AG10106 cell</t>
  </si>
  <si>
    <t>CLO_0015846</t>
  </si>
  <si>
    <t>GM21142 cell</t>
  </si>
  <si>
    <t>CLO_0004907</t>
  </si>
  <si>
    <t>IGF025/93 cell</t>
  </si>
  <si>
    <t>CLO_0035778</t>
  </si>
  <si>
    <t>DA00357 cell</t>
  </si>
  <si>
    <t>CLO_0023434</t>
  </si>
  <si>
    <t>DA03487 cell</t>
  </si>
  <si>
    <t>CLO_0015417</t>
  </si>
  <si>
    <t>GM21103 cell</t>
  </si>
  <si>
    <t>CLO_0002757</t>
  </si>
  <si>
    <t>D-F94 cell</t>
  </si>
  <si>
    <t>CLO_0024605</t>
  </si>
  <si>
    <t>GM10669 cell</t>
  </si>
  <si>
    <t>CLO_0008929</t>
  </si>
  <si>
    <t>S49.1H.1AG.6/2 cell</t>
  </si>
  <si>
    <t>CLO_0007874</t>
  </si>
  <si>
    <t>MS cell</t>
  </si>
  <si>
    <t>CLO_0005572</t>
  </si>
  <si>
    <t>IGF058/79 cell</t>
  </si>
  <si>
    <t>CLO_0051215</t>
  </si>
  <si>
    <t>HEV0019 cell</t>
  </si>
  <si>
    <t>CLO_0029772</t>
  </si>
  <si>
    <t>GM15105 cell</t>
  </si>
  <si>
    <t>CLO_0022683</t>
  </si>
  <si>
    <t>AG12941 cell</t>
  </si>
  <si>
    <t>CLO_0030045</t>
  </si>
  <si>
    <t>DA04176 cell</t>
  </si>
  <si>
    <t>CLO_0014736</t>
  </si>
  <si>
    <t>GM17038 cell</t>
  </si>
  <si>
    <t>CLO_0011838</t>
  </si>
  <si>
    <t>HQ00472 cell</t>
  </si>
  <si>
    <t>CLO_0020891</t>
  </si>
  <si>
    <t>DA01614 cell</t>
  </si>
  <si>
    <t>CLO_0022908</t>
  </si>
  <si>
    <t>AG12729 cell</t>
  </si>
  <si>
    <t>CLO_0027344</t>
  </si>
  <si>
    <t>GM15270 cell</t>
  </si>
  <si>
    <t>CLO_0036810</t>
  </si>
  <si>
    <t>GM07104 cell</t>
  </si>
  <si>
    <t>CLO_0029465</t>
  </si>
  <si>
    <t>DA04042 cell</t>
  </si>
  <si>
    <t>CLO_0031579</t>
  </si>
  <si>
    <t>GM14566 cell</t>
  </si>
  <si>
    <t>CLO_0026259</t>
  </si>
  <si>
    <t>GM18933 cell</t>
  </si>
  <si>
    <t>CLO_0030573</t>
  </si>
  <si>
    <t>DA04280 cell</t>
  </si>
  <si>
    <t>CLO_0029677</t>
  </si>
  <si>
    <t>GM10149 cell</t>
  </si>
  <si>
    <t>CLO_0032489</t>
  </si>
  <si>
    <t>ND13046 cell</t>
  </si>
  <si>
    <t>CLO_0030783</t>
  </si>
  <si>
    <t>ND14178 cell</t>
  </si>
  <si>
    <t>CLO_0005189</t>
  </si>
  <si>
    <t>IGF038/99 cell</t>
  </si>
  <si>
    <t>CLO_0001679</t>
  </si>
  <si>
    <t>AF6-78.25.4 cell</t>
  </si>
  <si>
    <t>CLO_0026858</t>
  </si>
  <si>
    <t>GM15417 cell</t>
  </si>
  <si>
    <t>CLO_0011651</t>
  </si>
  <si>
    <t>DA04778 cell</t>
  </si>
  <si>
    <t>CLO_0012828</t>
  </si>
  <si>
    <t>GM02935 cell</t>
  </si>
  <si>
    <t>CLO_0022974</t>
  </si>
  <si>
    <t>GM11213 cell</t>
  </si>
  <si>
    <t>CLO_0027871</t>
  </si>
  <si>
    <t>GM20337 cell</t>
  </si>
  <si>
    <t>CLO_0026918</t>
  </si>
  <si>
    <t>GM19698 cell</t>
  </si>
  <si>
    <t>CLO_0008184</t>
  </si>
  <si>
    <t>NMu3Li cell</t>
  </si>
  <si>
    <t>CLO_0019254</t>
  </si>
  <si>
    <t>AG16803 cell</t>
  </si>
  <si>
    <t>CLO_0007900</t>
  </si>
  <si>
    <t>Murphy cell</t>
  </si>
  <si>
    <t>CLO_0030747</t>
  </si>
  <si>
    <t>ND00134 cell</t>
  </si>
  <si>
    <t>CLO_0012734</t>
  </si>
  <si>
    <t>WC00043 cell</t>
  </si>
  <si>
    <t>CLO_0007835</t>
  </si>
  <si>
    <t>MOR/CPR cell</t>
  </si>
  <si>
    <t>CLO_0007367</t>
  </si>
  <si>
    <t>LNCaP.FGC cell</t>
  </si>
  <si>
    <t>CLO_0001022</t>
  </si>
  <si>
    <t>+/+ Li cell</t>
  </si>
  <si>
    <t>CLO_0001198</t>
  </si>
  <si>
    <t>226H cell</t>
  </si>
  <si>
    <t>CLO_0001054</t>
  </si>
  <si>
    <t>12/44 cell</t>
  </si>
  <si>
    <t>CLO_0031634</t>
  </si>
  <si>
    <t>ND12675 cell</t>
  </si>
  <si>
    <t>CLO_0035146</t>
  </si>
  <si>
    <t>ND14036 cell</t>
  </si>
  <si>
    <t>CLO_0005244</t>
  </si>
  <si>
    <t>IGF041/87 cell</t>
  </si>
  <si>
    <t>CLO_0034776</t>
  </si>
  <si>
    <t>AG04110 cell</t>
  </si>
  <si>
    <t>CLO_0030393</t>
  </si>
  <si>
    <t>ND00191 cell</t>
  </si>
  <si>
    <t>CLO_0030814</t>
  </si>
  <si>
    <t>ND14135 cell</t>
  </si>
  <si>
    <t>CLO_0036814</t>
  </si>
  <si>
    <t>GM07125 cell</t>
  </si>
  <si>
    <t>CLO_0014635</t>
  </si>
  <si>
    <t>ND09030 cell</t>
  </si>
  <si>
    <t>CLO_0014086</t>
  </si>
  <si>
    <t>DA03017 cell</t>
  </si>
  <si>
    <t>CLO_0007265</t>
  </si>
  <si>
    <t>LB7·2mC25 cell</t>
  </si>
  <si>
    <t>CLO_0016926</t>
  </si>
  <si>
    <t>GM07400 cell</t>
  </si>
  <si>
    <t>CLO_0001531</t>
  </si>
  <si>
    <t>92BR cell</t>
  </si>
  <si>
    <t>CLO_0007436</t>
  </si>
  <si>
    <t>L-a-1b cell</t>
  </si>
  <si>
    <t>CLO_0005331</t>
  </si>
  <si>
    <t>IGF045/84 cell</t>
  </si>
  <si>
    <t>CLO_0015136</t>
  </si>
  <si>
    <t>ND09234 cell</t>
  </si>
  <si>
    <t>CLO_0011151</t>
  </si>
  <si>
    <t>DA05255 cell</t>
  </si>
  <si>
    <t>CLO_0030453</t>
  </si>
  <si>
    <t>DA04240 cell</t>
  </si>
  <si>
    <t>CLO_0026923</t>
  </si>
  <si>
    <t>GM19543 cell</t>
  </si>
  <si>
    <t>CLO_0019394</t>
  </si>
  <si>
    <t>GM16387 cell</t>
  </si>
  <si>
    <t>CLO_0001182</t>
  </si>
  <si>
    <t>200D cell</t>
  </si>
  <si>
    <t>CLO_0016022</t>
  </si>
  <si>
    <t>GM03892 cell</t>
  </si>
  <si>
    <t>CLO_0017509</t>
  </si>
  <si>
    <t>ND07201 cell</t>
  </si>
  <si>
    <t>CLO_0037133</t>
  </si>
  <si>
    <t>MZ7-mel cell</t>
  </si>
  <si>
    <t>CLO_0003643</t>
  </si>
  <si>
    <t>HCC1739 BL cell</t>
  </si>
  <si>
    <t>CLO_0033220</t>
  </si>
  <si>
    <t>GM13863 cell</t>
  </si>
  <si>
    <t>CLO_0026732</t>
  </si>
  <si>
    <t>GM09644 cell</t>
  </si>
  <si>
    <t>CLO_0014852</t>
  </si>
  <si>
    <t>DA03099 cell</t>
  </si>
  <si>
    <t>CLO_0024008</t>
  </si>
  <si>
    <t>DA06111 cell</t>
  </si>
  <si>
    <t>CLO_0013475</t>
  </si>
  <si>
    <t>HQ00217 cell</t>
  </si>
  <si>
    <t>CLO_0009837</t>
  </si>
  <si>
    <t>J.gamma1.WT cell</t>
  </si>
  <si>
    <t>CLO_0035697</t>
  </si>
  <si>
    <t>ND10934 cell</t>
  </si>
  <si>
    <t>CLO_0012003</t>
  </si>
  <si>
    <t>HQ00481 cell</t>
  </si>
  <si>
    <t>CLO_0027051</t>
  </si>
  <si>
    <t>ND00369 cell</t>
  </si>
  <si>
    <t>CLO_0021930</t>
  </si>
  <si>
    <t>AG09907 cell</t>
  </si>
  <si>
    <t>CLO_0036141</t>
  </si>
  <si>
    <t>DA00609 cell</t>
  </si>
  <si>
    <t>CLO_0002602</t>
  </si>
  <si>
    <t>CPC-N cell</t>
  </si>
  <si>
    <t>CLO_0008400</t>
  </si>
  <si>
    <t>PCC4 aza1 cell</t>
  </si>
  <si>
    <t>CLO_0026448</t>
  </si>
  <si>
    <t>ND04983 cell</t>
  </si>
  <si>
    <t>CLO_0004303</t>
  </si>
  <si>
    <t>HuT 102 cell</t>
  </si>
  <si>
    <t>CLO_0007333</t>
  </si>
  <si>
    <t>LLC-RK subscript(1) cell</t>
  </si>
  <si>
    <t>CLO_0001596</t>
  </si>
  <si>
    <t>A-498 cell</t>
  </si>
  <si>
    <t>CLO_0007538</t>
  </si>
  <si>
    <t>MARC 2B7 cell</t>
  </si>
  <si>
    <t>CLO_0022962</t>
  </si>
  <si>
    <t>GM11235 cell</t>
  </si>
  <si>
    <t>CLO_0013119</t>
  </si>
  <si>
    <t>GM13260 cell</t>
  </si>
  <si>
    <t>CLO_0025320</t>
  </si>
  <si>
    <t>GM05091 cell</t>
  </si>
  <si>
    <t>CLO_0015457</t>
  </si>
  <si>
    <t>GM03714 cell</t>
  </si>
  <si>
    <t>CLO_0017226</t>
  </si>
  <si>
    <t>GM03606 cell</t>
  </si>
  <si>
    <t>CLO_0002241</t>
  </si>
  <si>
    <t>CCD 1103 KIDTr cell</t>
  </si>
  <si>
    <t>CLO_0025284</t>
  </si>
  <si>
    <t>GM05184 cell</t>
  </si>
  <si>
    <t>CLO_0010165</t>
  </si>
  <si>
    <t>DA04580 cell</t>
  </si>
  <si>
    <t>CLO_0009032</t>
  </si>
  <si>
    <t>SK LU 1 cell</t>
  </si>
  <si>
    <t>CLO_0025395</t>
  </si>
  <si>
    <t>DA00980 cell</t>
  </si>
  <si>
    <t>CLO_0024199</t>
  </si>
  <si>
    <t>DA00891 cell</t>
  </si>
  <si>
    <t>CLO_0021988</t>
  </si>
  <si>
    <t>AG13354 cell</t>
  </si>
  <si>
    <t>CLO_0010421</t>
  </si>
  <si>
    <t>GM08698 cell</t>
  </si>
  <si>
    <t>CLO_0002847</t>
  </si>
  <si>
    <t>DV-90 cell</t>
  </si>
  <si>
    <t>CLO_0050598</t>
  </si>
  <si>
    <t>RCB1583 cell</t>
  </si>
  <si>
    <t>CLO_0026303</t>
  </si>
  <si>
    <t>GM18951 cell</t>
  </si>
  <si>
    <t>CLO_0006096</t>
  </si>
  <si>
    <t>IGF095/89 cell</t>
  </si>
  <si>
    <t>CLO_0022666</t>
  </si>
  <si>
    <t>AG12985 cell</t>
  </si>
  <si>
    <t>CLO_0031859</t>
  </si>
  <si>
    <t>HQ00810 cell</t>
  </si>
  <si>
    <t>CLO_0019114</t>
  </si>
  <si>
    <t>ND14595 cell</t>
  </si>
  <si>
    <t>CLO_0024628</t>
  </si>
  <si>
    <t>GM05668 cell</t>
  </si>
  <si>
    <t>CLO_0023429</t>
  </si>
  <si>
    <t>DA03477 cell</t>
  </si>
  <si>
    <t>CLO_0014351</t>
  </si>
  <si>
    <t>ND02541 cell</t>
  </si>
  <si>
    <t>CLO_0014472</t>
  </si>
  <si>
    <t>ND03110 cell</t>
  </si>
  <si>
    <t>CLO_0004668</t>
  </si>
  <si>
    <t>IGF014/93 cell</t>
  </si>
  <si>
    <t>CLO_0019006</t>
  </si>
  <si>
    <t>GM12262 cell</t>
  </si>
  <si>
    <t>CLO_0009413</t>
  </si>
  <si>
    <t>T-S90 cell</t>
  </si>
  <si>
    <t>CLO_0036649</t>
  </si>
  <si>
    <t>DA00636 cell</t>
  </si>
  <si>
    <t>CLO_0015529</t>
  </si>
  <si>
    <t>GM18025 cell</t>
  </si>
  <si>
    <t>CLO_0003112</t>
  </si>
  <si>
    <t>FH 125 cell</t>
  </si>
  <si>
    <t>CLO_0006716</t>
  </si>
  <si>
    <t>IMG-1024 XP5MO cell</t>
  </si>
  <si>
    <t>CLO_0013637</t>
  </si>
  <si>
    <t>GM17325 cell</t>
  </si>
  <si>
    <t>CLO_0050856</t>
  </si>
  <si>
    <t>RCB1648 cell</t>
  </si>
  <si>
    <t>CLO_0017408</t>
  </si>
  <si>
    <t>GM12460 cell</t>
  </si>
  <si>
    <t>CLO_0016854</t>
  </si>
  <si>
    <t>GM07464 cell</t>
  </si>
  <si>
    <t>CLO_0008524</t>
  </si>
  <si>
    <t>PUTKO cell</t>
  </si>
  <si>
    <t>CLO_0015103</t>
  </si>
  <si>
    <t>ND02964 cell</t>
  </si>
  <si>
    <t>CLO_0013307</t>
  </si>
  <si>
    <t>ND03678 cell</t>
  </si>
  <si>
    <t>CLO_0003391</t>
  </si>
  <si>
    <t>FRT-Fibro KiMSV cell</t>
  </si>
  <si>
    <t>CLO_0024873</t>
  </si>
  <si>
    <t>GM05367 cell</t>
  </si>
  <si>
    <t>CLO_0025038</t>
  </si>
  <si>
    <t>DA06487 cell</t>
  </si>
  <si>
    <t>CLO_0013357</t>
  </si>
  <si>
    <t>GM17316 cell</t>
  </si>
  <si>
    <t>CLO_0022590</t>
  </si>
  <si>
    <t>GM12815 cell</t>
  </si>
  <si>
    <t>CLO_0027970</t>
  </si>
  <si>
    <t>ND00868 cell</t>
  </si>
  <si>
    <t>CLO_0034020</t>
  </si>
  <si>
    <t>GM13924 cell</t>
  </si>
  <si>
    <t>CLO_0028364</t>
  </si>
  <si>
    <t>GM20017 cell</t>
  </si>
  <si>
    <t>CLO_0016354</t>
  </si>
  <si>
    <t>GM07777 cell</t>
  </si>
  <si>
    <t>CLO_0002886</t>
  </si>
  <si>
    <t>EDS 105 cell</t>
  </si>
  <si>
    <t>CLO_0022471</t>
  </si>
  <si>
    <t>ND11785 cell</t>
  </si>
  <si>
    <t>CLO_0022497</t>
  </si>
  <si>
    <t>ND11865 cell</t>
  </si>
  <si>
    <t>CLO_0014046</t>
  </si>
  <si>
    <t>GM21490 cell</t>
  </si>
  <si>
    <t>CLO_0007941</t>
  </si>
  <si>
    <t>NAMALWA.IPN/45 cell</t>
  </si>
  <si>
    <t>CLO_0033780</t>
  </si>
  <si>
    <t>GM14053 cell</t>
  </si>
  <si>
    <t>CLO_0021723</t>
  </si>
  <si>
    <t>ND12377 cell</t>
  </si>
  <si>
    <t>CLO_0023283</t>
  </si>
  <si>
    <t>GM11038 cell</t>
  </si>
  <si>
    <t>CLO_0013686</t>
  </si>
  <si>
    <t>ND03468 cell</t>
  </si>
  <si>
    <t>CLO_0032989</t>
  </si>
  <si>
    <t>AG07660 cell</t>
  </si>
  <si>
    <t>CLO_0026012</t>
  </si>
  <si>
    <t>GM11297 cell</t>
  </si>
  <si>
    <t>CLO_0050490</t>
  </si>
  <si>
    <t>GMC0032 cell</t>
  </si>
  <si>
    <t>CLO_0033906</t>
  </si>
  <si>
    <t>AG08420 cell</t>
  </si>
  <si>
    <t>CLO_0028765</t>
  </si>
  <si>
    <t>DA03945 cell</t>
  </si>
  <si>
    <t>CLO_0005546</t>
  </si>
  <si>
    <t>IGF056/91 cell</t>
  </si>
  <si>
    <t>CLO_0031008</t>
  </si>
  <si>
    <t>GM01759 cell</t>
  </si>
  <si>
    <t>CLO_0030130</t>
  </si>
  <si>
    <t>DA04208 cell</t>
  </si>
  <si>
    <t>CLO_0008669</t>
  </si>
  <si>
    <t>PVBC-Pr98 cell</t>
  </si>
  <si>
    <t>CLO_0025371</t>
  </si>
  <si>
    <t>GM05119 cell</t>
  </si>
  <si>
    <t>CLO_0032388</t>
  </si>
  <si>
    <t>GM01913 cell</t>
  </si>
  <si>
    <t>CLO_0036720</t>
  </si>
  <si>
    <t>ND10375 cell</t>
  </si>
  <si>
    <t>CLO_0027732</t>
  </si>
  <si>
    <t>GM15780 cell</t>
  </si>
  <si>
    <t>CLO_0001900</t>
  </si>
  <si>
    <t>BC9-E5 cell</t>
  </si>
  <si>
    <t>CLO_0026472</t>
  </si>
  <si>
    <t>ND04837 cell</t>
  </si>
  <si>
    <t>CLO_0015595</t>
  </si>
  <si>
    <t>GM18028 cell</t>
  </si>
  <si>
    <t>CLO_0004951</t>
  </si>
  <si>
    <t>IGF027/93 cell</t>
  </si>
  <si>
    <t>CLO_0033042</t>
  </si>
  <si>
    <t>ND03901 cell</t>
  </si>
  <si>
    <t>CLO_0008807</t>
  </si>
  <si>
    <t>RG9/6.13 HLK cell</t>
  </si>
  <si>
    <t>CLO_0011192</t>
  </si>
  <si>
    <t>DA05298 cell</t>
  </si>
  <si>
    <t>CLO_0028822</t>
  </si>
  <si>
    <t>GM00752 cell</t>
  </si>
  <si>
    <t>CLO_0006044</t>
  </si>
  <si>
    <t>IGF090/92 cell</t>
  </si>
  <si>
    <t>CLO_0023957</t>
  </si>
  <si>
    <t>GM05907 cell</t>
  </si>
  <si>
    <t>CLO_0006674</t>
  </si>
  <si>
    <t>IGV001/92 cell</t>
  </si>
  <si>
    <t>CLO_0050125</t>
  </si>
  <si>
    <t>RCB2111 cell</t>
  </si>
  <si>
    <t>CLO_0021420</t>
  </si>
  <si>
    <t>GM11781 cell</t>
  </si>
  <si>
    <t>CLO_0034804</t>
  </si>
  <si>
    <t>AG04355 cell</t>
  </si>
  <si>
    <t>CLO_0031630</t>
  </si>
  <si>
    <t>ND12682 cell</t>
  </si>
  <si>
    <t>CLO_0031695</t>
  </si>
  <si>
    <t>ND12632 cell</t>
  </si>
  <si>
    <t>CLO_0022763</t>
  </si>
  <si>
    <t>ND11985 cell</t>
  </si>
  <si>
    <t>CLO_0015086</t>
  </si>
  <si>
    <t>DA05468 cell</t>
  </si>
  <si>
    <t>CLO_0022396</t>
  </si>
  <si>
    <t>AG11758 cell</t>
  </si>
  <si>
    <t>CLO_0033030</t>
  </si>
  <si>
    <t>ND03926 cell</t>
  </si>
  <si>
    <t>CLO_0022032</t>
  </si>
  <si>
    <t>ND12100 cell</t>
  </si>
  <si>
    <t>CLO_0021514</t>
  </si>
  <si>
    <t>AG10768 cell</t>
  </si>
  <si>
    <t>CLO_0020435</t>
  </si>
  <si>
    <t>ND08397 cell</t>
  </si>
  <si>
    <t>CLO_0018753</t>
  </si>
  <si>
    <t>GM16082 cell</t>
  </si>
  <si>
    <t>CLO_0020336</t>
  </si>
  <si>
    <t>ND11203 cell</t>
  </si>
  <si>
    <t>CLO_0026007</t>
  </si>
  <si>
    <t>GM11296 cell</t>
  </si>
  <si>
    <t>CLO_0012748</t>
  </si>
  <si>
    <t>GM02824 cell</t>
  </si>
  <si>
    <t>CLO_0023380</t>
  </si>
  <si>
    <t>DA03527 cell</t>
  </si>
  <si>
    <t>CLO_0022956</t>
  </si>
  <si>
    <t>AG12443 cell</t>
  </si>
  <si>
    <t>CLO_0023014</t>
  </si>
  <si>
    <t>GM11117 cell</t>
  </si>
  <si>
    <t>CLO_0003873</t>
  </si>
  <si>
    <t>Hs 195.T cell</t>
  </si>
  <si>
    <t>CLO_0025820</t>
  </si>
  <si>
    <t>GM00098 cell</t>
  </si>
  <si>
    <t>CLO_0018829</t>
  </si>
  <si>
    <t>GM04510 cell</t>
  </si>
  <si>
    <t>CLO_0011041</t>
  </si>
  <si>
    <t>GM08944 cell</t>
  </si>
  <si>
    <t>CLO_0029782</t>
  </si>
  <si>
    <t>GM10016 cell</t>
  </si>
  <si>
    <t>CLO_0028219</t>
  </si>
  <si>
    <t>GM15616 cell</t>
  </si>
  <si>
    <t>CLO_0026189</t>
  </si>
  <si>
    <t>DA01276 cell</t>
  </si>
  <si>
    <t>CLO_0006703</t>
  </si>
  <si>
    <t>IM 9 cell</t>
  </si>
  <si>
    <t>CLO_0034808</t>
  </si>
  <si>
    <t>AG04357 cell</t>
  </si>
  <si>
    <t>CLO_0031135</t>
  </si>
  <si>
    <t>GM18473 cell</t>
  </si>
  <si>
    <t>CLO_0020577</t>
  </si>
  <si>
    <t>ND08120 cell</t>
  </si>
  <si>
    <t>CLO_0050597</t>
  </si>
  <si>
    <t>RCB1582 cell</t>
  </si>
  <si>
    <t>CLO_0051121</t>
  </si>
  <si>
    <t>HSC0100 cell</t>
  </si>
  <si>
    <t>CLO_0036040</t>
  </si>
  <si>
    <t>ND09876 cell</t>
  </si>
  <si>
    <t>CLO_0033289</t>
  </si>
  <si>
    <t>DA03424 cell</t>
  </si>
  <si>
    <t>CLO_0011718</t>
  </si>
  <si>
    <t>DA04806 cell</t>
  </si>
  <si>
    <t>CLO_0018375</t>
  </si>
  <si>
    <t>PR00219 cell</t>
  </si>
  <si>
    <t>CLO_0004606</t>
  </si>
  <si>
    <t>IGF011/93 cell</t>
  </si>
  <si>
    <t>CLO_0005147</t>
  </si>
  <si>
    <t>IGF036/98 cell</t>
  </si>
  <si>
    <t>CLO_0007829</t>
  </si>
  <si>
    <t>MOP-8 cell</t>
  </si>
  <si>
    <t>CLO_0051585</t>
  </si>
  <si>
    <t>RCB0511 cell</t>
  </si>
  <si>
    <t>CLO_0035076</t>
  </si>
  <si>
    <t>ND13940 cell</t>
  </si>
  <si>
    <t>CLO_0011933</t>
  </si>
  <si>
    <t>HQ00537 cell</t>
  </si>
  <si>
    <t>CLO_0011577</t>
  </si>
  <si>
    <t>HQ00331 cell</t>
  </si>
  <si>
    <t>CLO_0027386</t>
  </si>
  <si>
    <t>GM19172 cell</t>
  </si>
  <si>
    <t>CLO_0006479</t>
  </si>
  <si>
    <t>IgG-B16 cell</t>
  </si>
  <si>
    <t>CLO_0032520</t>
  </si>
  <si>
    <t>ND12994 cell</t>
  </si>
  <si>
    <t>CLO_0012718</t>
  </si>
  <si>
    <t>DA05646 cell</t>
  </si>
  <si>
    <t>CLO_0051161</t>
  </si>
  <si>
    <t>HSC0125 cell</t>
  </si>
  <si>
    <t>CLO_0006900</t>
  </si>
  <si>
    <t>IMG-908 cell</t>
  </si>
  <si>
    <t>CLO_0010337</t>
  </si>
  <si>
    <t>GM07970 cell</t>
  </si>
  <si>
    <t>CLO_0002292</t>
  </si>
  <si>
    <t>CCD-1127Sk cell</t>
  </si>
  <si>
    <t>CLO_0014994</t>
  </si>
  <si>
    <t>GM50189 cell</t>
  </si>
  <si>
    <t>CLO_0030075</t>
  </si>
  <si>
    <t>DA04226 cell</t>
  </si>
  <si>
    <t>CLO_0001193</t>
  </si>
  <si>
    <t>20H11 cell</t>
  </si>
  <si>
    <t>CLO_0032991</t>
  </si>
  <si>
    <t>AG07661 cell</t>
  </si>
  <si>
    <t>CLO_0027061</t>
  </si>
  <si>
    <t>ND05195 cell</t>
  </si>
  <si>
    <t>CLO_0001467</t>
  </si>
  <si>
    <t>707B1011C3 cell</t>
  </si>
  <si>
    <t>CLO_0031010</t>
  </si>
  <si>
    <t>GM01789 cell</t>
  </si>
  <si>
    <t>CLO_0025114</t>
  </si>
  <si>
    <t>GM18576 cell</t>
  </si>
  <si>
    <t>CLO_0021344</t>
  </si>
  <si>
    <t>S003487 cell</t>
  </si>
  <si>
    <t>CLO_0025372</t>
  </si>
  <si>
    <t>DA01018 cell</t>
  </si>
  <si>
    <t>CLO_0003532</t>
  </si>
  <si>
    <t>CLO_0032961</t>
  </si>
  <si>
    <t>AG07645 cell</t>
  </si>
  <si>
    <t>CLO_0002605</t>
  </si>
  <si>
    <t>CR88P cell</t>
  </si>
  <si>
    <t>CLO_0017596</t>
  </si>
  <si>
    <t>ND07287 cell</t>
  </si>
  <si>
    <t>CLO_0007537</t>
  </si>
  <si>
    <t>MARC 29F8 cell</t>
  </si>
  <si>
    <t>CLO_0023684</t>
  </si>
  <si>
    <t>DA03670 cell</t>
  </si>
  <si>
    <t>CLO_0017397</t>
  </si>
  <si>
    <t>GM16592 cell</t>
  </si>
  <si>
    <t>CLO_0022334</t>
  </si>
  <si>
    <t>AG14244 cell</t>
  </si>
  <si>
    <t>CLO_0007536</t>
  </si>
  <si>
    <t>MARC 145 cell</t>
  </si>
  <si>
    <t>CLO_0016405</t>
  </si>
  <si>
    <t>GM07726 cell</t>
  </si>
  <si>
    <t>CLO_0015747</t>
  </si>
  <si>
    <t>GM18082 cell</t>
  </si>
  <si>
    <t>CLO_0010639</t>
  </si>
  <si>
    <t>GM09196 cell</t>
  </si>
  <si>
    <t>CLO_0012924</t>
  </si>
  <si>
    <t>GM17470 cell</t>
  </si>
  <si>
    <t>CLO_0013205</t>
  </si>
  <si>
    <t>DA03301 cell</t>
  </si>
  <si>
    <t>CLO_0003667</t>
  </si>
  <si>
    <t>HCT-8 cell</t>
  </si>
  <si>
    <t>CLO_0032540</t>
  </si>
  <si>
    <t>ND12973 cell</t>
  </si>
  <si>
    <t>CLO_0035941</t>
  </si>
  <si>
    <t>GM07325 cell</t>
  </si>
  <si>
    <t>CLO_0010236</t>
  </si>
  <si>
    <t>GM07829 cell</t>
  </si>
  <si>
    <t>CLO_0037100</t>
  </si>
  <si>
    <t>OVSAYO cell</t>
  </si>
  <si>
    <t>CLO_0020452</t>
  </si>
  <si>
    <t>ND08320 cell</t>
  </si>
  <si>
    <t>CLO_0003573</t>
  </si>
  <si>
    <t>GS93 cell</t>
  </si>
  <si>
    <t>CLO_0019178</t>
  </si>
  <si>
    <t>ND14672 cell</t>
  </si>
  <si>
    <t>CLO_0015418</t>
  </si>
  <si>
    <t>GM21104 cell</t>
  </si>
  <si>
    <t>CLO_0004519</t>
  </si>
  <si>
    <t>IGF007/89 cell</t>
  </si>
  <si>
    <t>CLO_0019452</t>
  </si>
  <si>
    <t>GM16243 cell</t>
  </si>
  <si>
    <t>CLO_0005568</t>
  </si>
  <si>
    <t>IGF057/93 cell</t>
  </si>
  <si>
    <t>CLO_0023212</t>
  </si>
  <si>
    <t>DA05847 cell</t>
  </si>
  <si>
    <t>CLO_0051299</t>
  </si>
  <si>
    <t>HEV0248 cell</t>
  </si>
  <si>
    <t>CLO_0016666</t>
  </si>
  <si>
    <t>GM03367 cell</t>
  </si>
  <si>
    <t>CLO_0014620</t>
  </si>
  <si>
    <t>DA03077 cell</t>
  </si>
  <si>
    <t>CLO_0035574</t>
  </si>
  <si>
    <t>AG07302 cell</t>
  </si>
  <si>
    <t>CLO_0010978</t>
  </si>
  <si>
    <t>AU10125 cell</t>
  </si>
  <si>
    <t>CLO_0012911</t>
  </si>
  <si>
    <t>ND03148 cell</t>
  </si>
  <si>
    <t>CLO_0016719</t>
  </si>
  <si>
    <t>DA02042 cell</t>
  </si>
  <si>
    <t>CLO_0023041</t>
  </si>
  <si>
    <t>GM11063 cell</t>
  </si>
  <si>
    <t>CLO_0013616</t>
  </si>
  <si>
    <t>GM17334 cell</t>
  </si>
  <si>
    <t>CLO_0001070</t>
  </si>
  <si>
    <t>131-94H4 cell</t>
  </si>
  <si>
    <t>CLO_0050695</t>
  </si>
  <si>
    <t>GMC0011 cell</t>
  </si>
  <si>
    <t>CLO_0029332</t>
  </si>
  <si>
    <t>I90-15 cell</t>
  </si>
  <si>
    <t>CLO_0034160</t>
  </si>
  <si>
    <t>AG08495 cell</t>
  </si>
  <si>
    <t>CLO_0023734</t>
  </si>
  <si>
    <t>GM10701 cell</t>
  </si>
  <si>
    <t>CLO_0009250</t>
  </si>
  <si>
    <t>T4 Clone 5   (10-0101, 0062-83) cell</t>
  </si>
  <si>
    <t>CLO_0022844</t>
  </si>
  <si>
    <t>AG12361 cell</t>
  </si>
  <si>
    <t>CLO_0026078</t>
  </si>
  <si>
    <t>GM11338 cell</t>
  </si>
  <si>
    <t>CLO_0008327</t>
  </si>
  <si>
    <t>P388D1 cell</t>
  </si>
  <si>
    <t>CLO_0014094</t>
  </si>
  <si>
    <t>GM21582 cell</t>
  </si>
  <si>
    <t>CLO_0008891</t>
  </si>
  <si>
    <t>RT112/84 cell</t>
  </si>
  <si>
    <t>CLO_0009942</t>
  </si>
  <si>
    <t>BICR 22 cell</t>
  </si>
  <si>
    <t>CLO_0027610</t>
  </si>
  <si>
    <t>ND00631 cell</t>
  </si>
  <si>
    <t>CLO_0028762</t>
  </si>
  <si>
    <t>DA03947 cell</t>
  </si>
  <si>
    <t>CLO_0007452</t>
  </si>
  <si>
    <t>M1/42.3.9.8.HLK cell</t>
  </si>
  <si>
    <t>CLO_0036869</t>
  </si>
  <si>
    <t>GM07034 cell</t>
  </si>
  <si>
    <t>CLO_0012236</t>
  </si>
  <si>
    <t>ND09288 cell</t>
  </si>
  <si>
    <t>CLO_0036535</t>
  </si>
  <si>
    <t>GM06809 cell</t>
  </si>
  <si>
    <t>CLO_0026461</t>
  </si>
  <si>
    <t>ND04796 cell</t>
  </si>
  <si>
    <t>CLO_0028133</t>
  </si>
  <si>
    <t>GM15536 cell</t>
  </si>
  <si>
    <t>CLO_0016584</t>
  </si>
  <si>
    <t>DA02077 cell</t>
  </si>
  <si>
    <t>CLO_0051403</t>
  </si>
  <si>
    <t>RCB1423 cell</t>
  </si>
  <si>
    <t>CLO_0011618</t>
  </si>
  <si>
    <t>DA04830 cell</t>
  </si>
  <si>
    <t>CLO_0050390</t>
  </si>
  <si>
    <t>RCB2386 cell</t>
  </si>
  <si>
    <t>CLO_0003805</t>
  </si>
  <si>
    <t>HP6020 cell</t>
  </si>
  <si>
    <t>CLO_0018203</t>
  </si>
  <si>
    <t>ND11691 cell</t>
  </si>
  <si>
    <t>CLO_0011469</t>
  </si>
  <si>
    <t>HQ00379 cell</t>
  </si>
  <si>
    <t>CLO_0001705</t>
  </si>
  <si>
    <t>ALL-PO cell</t>
  </si>
  <si>
    <t>CLO_0032084</t>
  </si>
  <si>
    <t>ND12809 cell</t>
  </si>
  <si>
    <t>CLO_0026722</t>
  </si>
  <si>
    <t>ND04740 cell</t>
  </si>
  <si>
    <t>CLO_0023958</t>
  </si>
  <si>
    <t>GM05908 cell</t>
  </si>
  <si>
    <t>CLO_0031711</t>
  </si>
  <si>
    <t>ND12714 cell</t>
  </si>
  <si>
    <t>CLO_0027435</t>
  </si>
  <si>
    <t>GM19345 cell</t>
  </si>
  <si>
    <t>CLO_0033931</t>
  </si>
  <si>
    <t>AG08264 cell</t>
  </si>
  <si>
    <t>CLO_0002109</t>
  </si>
  <si>
    <t>C2PV cell</t>
  </si>
  <si>
    <t>CLO_0050329</t>
  </si>
  <si>
    <t>RCB1915 cell</t>
  </si>
  <si>
    <t>CLO_0003760</t>
  </si>
  <si>
    <t>HIVE-55 cell</t>
  </si>
  <si>
    <t>CLO_0012095</t>
  </si>
  <si>
    <t>DA04967 cell</t>
  </si>
  <si>
    <t>CLO_0034498</t>
  </si>
  <si>
    <t>DA00055 cell</t>
  </si>
  <si>
    <t>CLO_0017291</t>
  </si>
  <si>
    <t>ND01842 cell</t>
  </si>
  <si>
    <t>CLO_0033746</t>
  </si>
  <si>
    <t>AG08128 cell</t>
  </si>
  <si>
    <t>CLO_0016893</t>
  </si>
  <si>
    <t>GM07436 cell</t>
  </si>
  <si>
    <t>CLO_0011102</t>
  </si>
  <si>
    <t>AG20447 cell</t>
  </si>
  <si>
    <t>CLO_0018649</t>
  </si>
  <si>
    <t>ND11322 cell</t>
  </si>
  <si>
    <t>CLO_0011658</t>
  </si>
  <si>
    <t>HQ00316 cell</t>
  </si>
  <si>
    <t>CLO_0015793</t>
  </si>
  <si>
    <t>DA02879 cell</t>
  </si>
  <si>
    <t>CLO_0002148</t>
  </si>
  <si>
    <t>C7PV cell</t>
  </si>
  <si>
    <t>CLO_0025521</t>
  </si>
  <si>
    <t>GM00275 cell</t>
  </si>
  <si>
    <t>CLO_0018127</t>
  </si>
  <si>
    <t>ND06841 cell</t>
  </si>
  <si>
    <t>CLO_0004329</t>
  </si>
  <si>
    <t>IB3-1 cell</t>
  </si>
  <si>
    <t>CLO_0028431</t>
  </si>
  <si>
    <t>ND01287 cell</t>
  </si>
  <si>
    <t>CLO_0027527</t>
  </si>
  <si>
    <t>ND00504 cell</t>
  </si>
  <si>
    <t>CLO_0002296</t>
  </si>
  <si>
    <t>CCD-1132Sk cell</t>
  </si>
  <si>
    <t>CLO_0050876</t>
  </si>
  <si>
    <t>RCB1677 cell</t>
  </si>
  <si>
    <t>CLO_0024202</t>
  </si>
  <si>
    <t>DA00888 cell</t>
  </si>
  <si>
    <t>CLO_0031545</t>
  </si>
  <si>
    <t>ND12575 cell</t>
  </si>
  <si>
    <t>CLO_0015322</t>
  </si>
  <si>
    <t>DA02750 cell</t>
  </si>
  <si>
    <t>CLO_0022624</t>
  </si>
  <si>
    <t>GM12792 cell</t>
  </si>
  <si>
    <t>CLO_0005736</t>
  </si>
  <si>
    <t>IGF068/81 cell</t>
  </si>
  <si>
    <t>CLO_0005578</t>
  </si>
  <si>
    <t>IGF058/86 cell</t>
  </si>
  <si>
    <t>CLO_0035839</t>
  </si>
  <si>
    <t>ND09821 cell</t>
  </si>
  <si>
    <t>CLO_0033761</t>
  </si>
  <si>
    <t>ND13485 cell</t>
  </si>
  <si>
    <t>CLO_0050910</t>
  </si>
  <si>
    <t>RCB0007 cell</t>
  </si>
  <si>
    <t>CLO_0003579</t>
  </si>
  <si>
    <t>GT86ls cell</t>
  </si>
  <si>
    <t>CLO_0034170</t>
  </si>
  <si>
    <t>ND13749 cell</t>
  </si>
  <si>
    <t>CLO_0010894</t>
  </si>
  <si>
    <t>DA05065 cell</t>
  </si>
  <si>
    <t>CLO_0002759</t>
  </si>
  <si>
    <t>DFC96 cell</t>
  </si>
  <si>
    <t>CLO_0017906</t>
  </si>
  <si>
    <t>GM12541 cell</t>
  </si>
  <si>
    <t>CLO_0050041</t>
  </si>
  <si>
    <t>RCB2279 cell</t>
  </si>
  <si>
    <t>CLO_0019558</t>
  </si>
  <si>
    <t>GM04345 cell</t>
  </si>
  <si>
    <t>CLO_0003261</t>
  </si>
  <si>
    <t>FIB-DUP15 cell</t>
  </si>
  <si>
    <t>CLO_0033223</t>
  </si>
  <si>
    <t>ND13345 cell</t>
  </si>
  <si>
    <t>CLO_0027130</t>
  </si>
  <si>
    <t>ND05135 cell</t>
  </si>
  <si>
    <t>CLO_0024101</t>
  </si>
  <si>
    <t>DA00853 cell</t>
  </si>
  <si>
    <t>CLO_0035357</t>
  </si>
  <si>
    <t>DA00300 cell</t>
  </si>
  <si>
    <t>CLO_0001925</t>
  </si>
  <si>
    <t>BEAS-2B cell</t>
  </si>
  <si>
    <t>CLO_0002476</t>
  </si>
  <si>
    <t>CIA-E-4.15 cell</t>
  </si>
  <si>
    <t>CLO_0031438</t>
  </si>
  <si>
    <t>GM01492 cell</t>
  </si>
  <si>
    <t>CLO_0015740</t>
  </si>
  <si>
    <t>GM18087 cell</t>
  </si>
  <si>
    <t>CLO_0021243</t>
  </si>
  <si>
    <t>ND07576 cell</t>
  </si>
  <si>
    <t>CLO_0010584</t>
  </si>
  <si>
    <t>GM08341 cell</t>
  </si>
  <si>
    <t>CLO_0035717</t>
  </si>
  <si>
    <t>DA00368 cell</t>
  </si>
  <si>
    <t>CLO_0002526</t>
  </si>
  <si>
    <t>CMK cell</t>
  </si>
  <si>
    <t>CLO_0024552</t>
  </si>
  <si>
    <t>GM10628 cell</t>
  </si>
  <si>
    <t>CLO_0025894</t>
  </si>
  <si>
    <t>DA01366 cell</t>
  </si>
  <si>
    <t>CLO_0020225</t>
  </si>
  <si>
    <t>S008889 cell</t>
  </si>
  <si>
    <t>CLO_0030981</t>
  </si>
  <si>
    <t>GM01725 cell</t>
  </si>
  <si>
    <t>CLO_0007703</t>
  </si>
  <si>
    <t>MGF89P cell</t>
  </si>
  <si>
    <t>CLO_0001890</t>
  </si>
  <si>
    <t>BC3 cell</t>
  </si>
  <si>
    <t>CLO_0022069</t>
  </si>
  <si>
    <t>ND12198 cell</t>
  </si>
  <si>
    <t>CLO_0008060</t>
  </si>
  <si>
    <t>NCI-H2171 cell</t>
  </si>
  <si>
    <t>CLO_0009971</t>
  </si>
  <si>
    <t>OUMS-23 cell</t>
  </si>
  <si>
    <t>CLO_0015486</t>
  </si>
  <si>
    <t>ND02128 cell</t>
  </si>
  <si>
    <t>CLO_0023046</t>
  </si>
  <si>
    <t>GM11062 cell</t>
  </si>
  <si>
    <t>CLO_0034067</t>
  </si>
  <si>
    <t>ND04423 cell</t>
  </si>
  <si>
    <t>CLO_0018572</t>
  </si>
  <si>
    <t>ND11268 cell</t>
  </si>
  <si>
    <t>CLO_0001928</t>
  </si>
  <si>
    <t>bEnd.3 cell</t>
  </si>
  <si>
    <t>CLO_0022877</t>
  </si>
  <si>
    <t>GM12907 cell</t>
  </si>
  <si>
    <t>CLO_0000085</t>
  </si>
  <si>
    <t>immortal stellate cell line cell</t>
  </si>
  <si>
    <t>CLO_0006040</t>
  </si>
  <si>
    <t>IGF090/86 cell</t>
  </si>
  <si>
    <t>CLO_0003832</t>
  </si>
  <si>
    <t>HR/HR 2.Sp cell</t>
  </si>
  <si>
    <t>CLO_0006203</t>
  </si>
  <si>
    <t>IGF104/91 cell</t>
  </si>
  <si>
    <t>CLO_0020799</t>
  </si>
  <si>
    <t>ND08026 cell</t>
  </si>
  <si>
    <t>CLO_0017998</t>
  </si>
  <si>
    <t>GM12639 cell</t>
  </si>
  <si>
    <t>CLO_0028267</t>
  </si>
  <si>
    <t>GM19917 cell</t>
  </si>
  <si>
    <t>CLO_0003708</t>
  </si>
  <si>
    <t>Hep2 (Clone 2B) cell</t>
  </si>
  <si>
    <t>CLO_0031526</t>
  </si>
  <si>
    <t>GM01646 cell</t>
  </si>
  <si>
    <t>CLO_0021167</t>
  </si>
  <si>
    <t>ND07535 cell</t>
  </si>
  <si>
    <t>CLO_0050047</t>
  </si>
  <si>
    <t>RCB1313 cell</t>
  </si>
  <si>
    <t>CLO_0033090</t>
  </si>
  <si>
    <t>GM02425 cell</t>
  </si>
  <si>
    <t>CLO_0002607</t>
  </si>
  <si>
    <t>CRE BAG 2 cell</t>
  </si>
  <si>
    <t>CLO_0018465</t>
  </si>
  <si>
    <t>PR00503 cell</t>
  </si>
  <si>
    <t>CLO_0017938</t>
  </si>
  <si>
    <t>PR00103 cell</t>
  </si>
  <si>
    <t>CLO_0013309</t>
  </si>
  <si>
    <t>ND03680 cell</t>
  </si>
  <si>
    <t>CLO_0024241</t>
  </si>
  <si>
    <t>GM10509 cell</t>
  </si>
  <si>
    <t>CLO_0027442</t>
  </si>
  <si>
    <t>GM19321 cell</t>
  </si>
  <si>
    <t>CLO_0005947</t>
  </si>
  <si>
    <t>IGF082/89 cell</t>
  </si>
  <si>
    <t>CLO_0030696</t>
  </si>
  <si>
    <t>ND14275 cell</t>
  </si>
  <si>
    <t>CLO_0026196</t>
  </si>
  <si>
    <t>GM18673 cell</t>
  </si>
  <si>
    <t>CLO_0002704</t>
  </si>
  <si>
    <t>DAP-3DR2a cell</t>
  </si>
  <si>
    <t>CLO_0008716</t>
  </si>
  <si>
    <t>R-3327-AT-3.1 cell</t>
  </si>
  <si>
    <t>CLO_0029939</t>
  </si>
  <si>
    <t>ND14399 cell</t>
  </si>
  <si>
    <t>CLO_0024870</t>
  </si>
  <si>
    <t>GM05366 cell</t>
  </si>
  <si>
    <t>CLO_0035659</t>
  </si>
  <si>
    <t>AG07096 cell</t>
  </si>
  <si>
    <t>CLO_0016437</t>
  </si>
  <si>
    <t>GM07541 cell</t>
  </si>
  <si>
    <t>CLO_0026541</t>
  </si>
  <si>
    <t>DA04444 cell</t>
  </si>
  <si>
    <t>CLO_0007238</t>
  </si>
  <si>
    <t>LAMA-84 cell</t>
  </si>
  <si>
    <t>CLO_0036681</t>
  </si>
  <si>
    <t>DA05793 cell</t>
  </si>
  <si>
    <t>CLO_0030216</t>
  </si>
  <si>
    <t>ND14382 cell</t>
  </si>
  <si>
    <t>CLO_0023470</t>
  </si>
  <si>
    <t>DA03582 cell</t>
  </si>
  <si>
    <t>CLO_0010612</t>
  </si>
  <si>
    <t>GM08687 cell</t>
  </si>
  <si>
    <t>CLO_0000134</t>
  </si>
  <si>
    <t>immortal pigmented epithelial cell line cell</t>
  </si>
  <si>
    <t>CLO_0013679</t>
  </si>
  <si>
    <t>ND03485 cell</t>
  </si>
  <si>
    <t>CLO_0033321</t>
  </si>
  <si>
    <t>GM13846 cell</t>
  </si>
  <si>
    <t>CLO_0036090</t>
  </si>
  <si>
    <t>ND09939 cell</t>
  </si>
  <si>
    <t>CLO_0010215</t>
  </si>
  <si>
    <t>GM07824 cell</t>
  </si>
  <si>
    <t>CLO_0002555</t>
  </si>
  <si>
    <t>COLO 699N cell</t>
  </si>
  <si>
    <t>CLO_0013638</t>
  </si>
  <si>
    <t>GM17328 cell</t>
  </si>
  <si>
    <t>CLO_0011154</t>
  </si>
  <si>
    <t>DA05238 cell</t>
  </si>
  <si>
    <t>CLO_0005200</t>
  </si>
  <si>
    <t>IGF039/87 cell</t>
  </si>
  <si>
    <t>CLO_0013471</t>
  </si>
  <si>
    <t>HQ00216 cell</t>
  </si>
  <si>
    <t>CLO_0050241</t>
  </si>
  <si>
    <t>RCB1606 cell</t>
  </si>
  <si>
    <t>CLO_0013849</t>
  </si>
  <si>
    <t>ND02747 cell</t>
  </si>
  <si>
    <t>CLO_0031542</t>
  </si>
  <si>
    <t>ND12572 cell</t>
  </si>
  <si>
    <t>CLO_0033548</t>
  </si>
  <si>
    <t>GM13840 cell</t>
  </si>
  <si>
    <t>CLO_0031317</t>
  </si>
  <si>
    <t>GM18144 cell</t>
  </si>
  <si>
    <t>CLO_0031911</t>
  </si>
  <si>
    <t>GM14755 cell</t>
  </si>
  <si>
    <t>CLO_0024762</t>
  </si>
  <si>
    <t>GM05519 cell</t>
  </si>
  <si>
    <t>CLO_0001271</t>
  </si>
  <si>
    <t>2PK-3 cell</t>
  </si>
  <si>
    <t>CLO_0013862</t>
  </si>
  <si>
    <t>ND08802 cell</t>
  </si>
  <si>
    <t>CLO_0037296</t>
  </si>
  <si>
    <t>human ovarian cancer cell line cell</t>
  </si>
  <si>
    <t>CLO_0034373</t>
  </si>
  <si>
    <t>AG08545 cell</t>
  </si>
  <si>
    <t>CLO_0035312</t>
  </si>
  <si>
    <t>DA00317 cell</t>
  </si>
  <si>
    <t>CLO_0006623</t>
  </si>
  <si>
    <t>IGL022/98 cell</t>
  </si>
  <si>
    <t>CLO_0002134</t>
  </si>
  <si>
    <t>C57L/J.We cell</t>
  </si>
  <si>
    <t>CLO_0032317</t>
  </si>
  <si>
    <t>GM02018 cell</t>
  </si>
  <si>
    <t>CLO_0002632</t>
  </si>
  <si>
    <t>CT6-1D7 cell</t>
  </si>
  <si>
    <t>CLO_0032597</t>
  </si>
  <si>
    <t>ND12914 cell</t>
  </si>
  <si>
    <t>CLO_0009303</t>
  </si>
  <si>
    <t>TE 441.T cell</t>
  </si>
  <si>
    <t>CLO_0032686</t>
  </si>
  <si>
    <t>GM02610 cell</t>
  </si>
  <si>
    <t>CLO_0020972</t>
  </si>
  <si>
    <t>PR00950 cell</t>
  </si>
  <si>
    <t>CLO_0037111</t>
  </si>
  <si>
    <t>MZ1-PC cell</t>
  </si>
  <si>
    <t>CLO_0014034</t>
  </si>
  <si>
    <t>GM17174 cell</t>
  </si>
  <si>
    <t>CLO_0017663</t>
  </si>
  <si>
    <t>ND11525 cell</t>
  </si>
  <si>
    <t>CLO_0027112</t>
  </si>
  <si>
    <t>ND05139 cell</t>
  </si>
  <si>
    <t>CLO_0032661</t>
  </si>
  <si>
    <t>ND04212 cell</t>
  </si>
  <si>
    <t>CLO_0011247</t>
  </si>
  <si>
    <t>DA05210 cell</t>
  </si>
  <si>
    <t>CLO_0010124</t>
  </si>
  <si>
    <t>GM08147 cell</t>
  </si>
  <si>
    <t>CLO_0022856</t>
  </si>
  <si>
    <t>GM12892 cell</t>
  </si>
  <si>
    <t>CLO_0020210</t>
  </si>
  <si>
    <t>GM11943 cell</t>
  </si>
  <si>
    <t>CLO_0036871</t>
  </si>
  <si>
    <t>GM07028 cell</t>
  </si>
  <si>
    <t>CLO_0001051</t>
  </si>
  <si>
    <t>11F11 cell</t>
  </si>
  <si>
    <t>CLO_0004201</t>
  </si>
  <si>
    <t>Hs 898.Sk cell</t>
  </si>
  <si>
    <t>CLO_0051303</t>
  </si>
  <si>
    <t>HEV0277 cell</t>
  </si>
  <si>
    <t>CLO_0029847</t>
  </si>
  <si>
    <t>GM10067 cell</t>
  </si>
  <si>
    <t>CLO_0026599</t>
  </si>
  <si>
    <t>ND04886 cell</t>
  </si>
  <si>
    <t>CLO_0024547</t>
  </si>
  <si>
    <t>GM05563 cell</t>
  </si>
  <si>
    <t>CLO_0024342</t>
  </si>
  <si>
    <t>DA06369 cell</t>
  </si>
  <si>
    <t>CLO_0001775</t>
  </si>
  <si>
    <t>Aw3.18.14 cell</t>
  </si>
  <si>
    <t>CLO_0012711</t>
  </si>
  <si>
    <t>WC00033 cell</t>
  </si>
  <si>
    <t>CLO_0015542</t>
  </si>
  <si>
    <t>GM18019 cell</t>
  </si>
  <si>
    <t>CLO_0010842</t>
  </si>
  <si>
    <t>HQ00682 cell</t>
  </si>
  <si>
    <t>CLO_0002546</t>
  </si>
  <si>
    <t>COLO 320DM cell</t>
  </si>
  <si>
    <t>CLO_0021322</t>
  </si>
  <si>
    <t>DA01479 cell</t>
  </si>
  <si>
    <t>CLO_0016194</t>
  </si>
  <si>
    <t>GM04127 cell</t>
  </si>
  <si>
    <t>CLO_0010822</t>
  </si>
  <si>
    <t>HQ00680 cell</t>
  </si>
  <si>
    <t>CLO_0023979</t>
  </si>
  <si>
    <t>DA06124 cell</t>
  </si>
  <si>
    <t>CLO_0012753</t>
  </si>
  <si>
    <t>GM02820 cell</t>
  </si>
  <si>
    <t>CLO_0020997</t>
  </si>
  <si>
    <t>GM11530 cell</t>
  </si>
  <si>
    <t>CLO_0021574</t>
  </si>
  <si>
    <t>AG11467 cell</t>
  </si>
  <si>
    <t>CLO_0007439</t>
  </si>
  <si>
    <t>M 144 cell</t>
  </si>
  <si>
    <t>CLO_0015674</t>
  </si>
  <si>
    <t>GM03831 cell</t>
  </si>
  <si>
    <t>CLO_0030648</t>
  </si>
  <si>
    <t>DA04302 cell</t>
  </si>
  <si>
    <t>CLO_0014979</t>
  </si>
  <si>
    <t>DA05561 cell</t>
  </si>
  <si>
    <t>CLO_0012440</t>
  </si>
  <si>
    <t>GM13540 cell</t>
  </si>
  <si>
    <t>CLO_0006331</t>
  </si>
  <si>
    <t>IGF123/82 cell</t>
  </si>
  <si>
    <t>CLO_0003164</t>
  </si>
  <si>
    <t>FH 20 cell</t>
  </si>
  <si>
    <t>CLO_0016208</t>
  </si>
  <si>
    <t>GM04125 cell</t>
  </si>
  <si>
    <t>CLO_0025990</t>
  </si>
  <si>
    <t>GM11285 cell</t>
  </si>
  <si>
    <t>CLO_0008501</t>
  </si>
  <si>
    <t>PS92 cell</t>
  </si>
  <si>
    <t>CLO_0004115</t>
  </si>
  <si>
    <t>Hs 789.T cell</t>
  </si>
  <si>
    <t>CLO_0029895</t>
  </si>
  <si>
    <t>GM15165 cell</t>
  </si>
  <si>
    <t>CLO_0032717</t>
  </si>
  <si>
    <t>GM13652 cell</t>
  </si>
  <si>
    <t>CLO_0003432</t>
  </si>
  <si>
    <t>G355-5 cell</t>
  </si>
  <si>
    <t>CLO_0030927</t>
  </si>
  <si>
    <t>GM01299 cell</t>
  </si>
  <si>
    <t>CLO_0035774</t>
  </si>
  <si>
    <t>DA00353 cell</t>
  </si>
  <si>
    <t>CLO_0034005</t>
  </si>
  <si>
    <t>AG08175 cell</t>
  </si>
  <si>
    <t>CLO_0023940</t>
  </si>
  <si>
    <t>DA03691 cell</t>
  </si>
  <si>
    <t>CLO_0027737</t>
  </si>
  <si>
    <t>ND05277 cell</t>
  </si>
  <si>
    <t>CLO_0005424</t>
  </si>
  <si>
    <t>IGF049/96 cell</t>
  </si>
  <si>
    <t>CLO_0034694</t>
  </si>
  <si>
    <t>AG04552 cell</t>
  </si>
  <si>
    <t>CLO_0027878</t>
  </si>
  <si>
    <t>GM20332 cell</t>
  </si>
  <si>
    <t>CLO_0003600</t>
  </si>
  <si>
    <t>H454 cell</t>
  </si>
  <si>
    <t>CLO_0016559</t>
  </si>
  <si>
    <t>GM03359 cell</t>
  </si>
  <si>
    <t>CLO_0012495</t>
  </si>
  <si>
    <t>ND03433 cell</t>
  </si>
  <si>
    <t>CLO_0017476</t>
  </si>
  <si>
    <t>ND01495 cell</t>
  </si>
  <si>
    <t>CLO_0031723</t>
  </si>
  <si>
    <t>ND12710 cell</t>
  </si>
  <si>
    <t>CLO_0004595</t>
  </si>
  <si>
    <t>IGF011/81 cell</t>
  </si>
  <si>
    <t>CLO_0027120</t>
  </si>
  <si>
    <t>ND00351 cell</t>
  </si>
  <si>
    <t>CLO_0013389</t>
  </si>
  <si>
    <t>GM03192 cell</t>
  </si>
  <si>
    <t>CLO_0034284</t>
  </si>
  <si>
    <t>GM14227 cell</t>
  </si>
  <si>
    <t>CLO_0009018</t>
  </si>
  <si>
    <t>SIMA cell</t>
  </si>
  <si>
    <t>CLO_0016602</t>
  </si>
  <si>
    <t>GM17765 cell</t>
  </si>
  <si>
    <t>CLO_0031141</t>
  </si>
  <si>
    <t>GM14288 cell</t>
  </si>
  <si>
    <t>CLO_0034961</t>
  </si>
  <si>
    <t>ND10638 cell</t>
  </si>
  <si>
    <t>CLO_0050508</t>
  </si>
  <si>
    <t>RCB0539 cell</t>
  </si>
  <si>
    <t>CLO_0010854</t>
  </si>
  <si>
    <t>HQ00692 cell</t>
  </si>
  <si>
    <t>CLO_0017219</t>
  </si>
  <si>
    <t>ND01926 cell</t>
  </si>
  <si>
    <t>CLO_0018631</t>
  </si>
  <si>
    <t>ND06549 cell</t>
  </si>
  <si>
    <t>CLO_0037206</t>
  </si>
  <si>
    <t>UCI 101 cell</t>
  </si>
  <si>
    <t>CLO_0009479</t>
  </si>
  <si>
    <t>UC8-1B9 cell</t>
  </si>
  <si>
    <t>CLO_0010886</t>
  </si>
  <si>
    <t>DA05049 cell</t>
  </si>
  <si>
    <t>CLO_0022289</t>
  </si>
  <si>
    <t>AG14741 cell</t>
  </si>
  <si>
    <t>CLO_0004596</t>
  </si>
  <si>
    <t>IGF011/82 cell</t>
  </si>
  <si>
    <t>CLO_0036674</t>
  </si>
  <si>
    <t>ND10300 cell</t>
  </si>
  <si>
    <t>CLO_0050156</t>
  </si>
  <si>
    <t>RCB1734 cell</t>
  </si>
  <si>
    <t>CLO_0015564</t>
  </si>
  <si>
    <t>ND02180 cell</t>
  </si>
  <si>
    <t>CLO_0051541</t>
  </si>
  <si>
    <t>RCB0482 cell</t>
  </si>
  <si>
    <t>CLO_0036113</t>
  </si>
  <si>
    <t>ND09998 cell</t>
  </si>
  <si>
    <t>CLO_0031573</t>
  </si>
  <si>
    <t>ND12586 cell</t>
  </si>
  <si>
    <t>CLO_0029456</t>
  </si>
  <si>
    <t>DA04029 cell</t>
  </si>
  <si>
    <t>CLO_0010034</t>
  </si>
  <si>
    <t>GM08039 cell</t>
  </si>
  <si>
    <t>CLO_0007604</t>
  </si>
  <si>
    <t>MCF-12F cell</t>
  </si>
  <si>
    <t>CLO_0030700</t>
  </si>
  <si>
    <t>DA04330 cell</t>
  </si>
  <si>
    <t>CLO_0010875</t>
  </si>
  <si>
    <t>GM09055 cell</t>
  </si>
  <si>
    <t>CLO_0010758</t>
  </si>
  <si>
    <t>DA05128 cell</t>
  </si>
  <si>
    <t>CLO_0002212</t>
  </si>
  <si>
    <t>C-B95 cell</t>
  </si>
  <si>
    <t>CLO_0023229</t>
  </si>
  <si>
    <t>DA05885 cell</t>
  </si>
  <si>
    <t>CLO_0013974</t>
  </si>
  <si>
    <t>ND08710 cell</t>
  </si>
  <si>
    <t>CLO_0015692</t>
  </si>
  <si>
    <t>GM18065 cell</t>
  </si>
  <si>
    <t>CLO_0030905</t>
  </si>
  <si>
    <t>GM01355 cell</t>
  </si>
  <si>
    <t>CLO_0020216</t>
  </si>
  <si>
    <t>S008893 cell</t>
  </si>
  <si>
    <t>CLO_0030109</t>
  </si>
  <si>
    <t>ND14502 cell</t>
  </si>
  <si>
    <t>CLO_0020091</t>
  </si>
  <si>
    <t>ND08589 cell</t>
  </si>
  <si>
    <t>CLO_0018852</t>
  </si>
  <si>
    <t>ND06761 cell</t>
  </si>
  <si>
    <t>CLO_0007801</t>
  </si>
  <si>
    <t>MM96 cell</t>
  </si>
  <si>
    <t>CLO_0024949</t>
  </si>
  <si>
    <t>GM18484 cell</t>
  </si>
  <si>
    <t>CLO_0004855</t>
  </si>
  <si>
    <t>IGF023/84 cell</t>
  </si>
  <si>
    <t>CLO_0023270</t>
  </si>
  <si>
    <t>GM10989 cell</t>
  </si>
  <si>
    <t>CLO_0019570</t>
  </si>
  <si>
    <t>ND11443 cell</t>
  </si>
  <si>
    <t>CLO_0007760</t>
  </si>
  <si>
    <t>MM23.We cell</t>
  </si>
  <si>
    <t>CLO_0015014</t>
  </si>
  <si>
    <t>DA05569 cell</t>
  </si>
  <si>
    <t>CLO_0026570</t>
  </si>
  <si>
    <t>GM09689 cell</t>
  </si>
  <si>
    <t>CLO_0021592</t>
  </si>
  <si>
    <t>AG11356 cell</t>
  </si>
  <si>
    <t>CLO_0015406</t>
  </si>
  <si>
    <t>GM21116 cell</t>
  </si>
  <si>
    <t>CLO_0001382</t>
  </si>
  <si>
    <t>48 cell</t>
  </si>
  <si>
    <t>CLO_0018345</t>
  </si>
  <si>
    <t>PR00266 cell</t>
  </si>
  <si>
    <t>CLO_0032393</t>
  </si>
  <si>
    <t>GM01920 cell</t>
  </si>
  <si>
    <t>CLO_0008289</t>
  </si>
  <si>
    <t>P1.HTR cell</t>
  </si>
  <si>
    <t>CLO_0013448</t>
  </si>
  <si>
    <t>HQ00182 cell</t>
  </si>
  <si>
    <t>CLO_0034501</t>
  </si>
  <si>
    <t>DA00052 cell</t>
  </si>
  <si>
    <t>CLO_0019163</t>
  </si>
  <si>
    <t>GM12201 cell</t>
  </si>
  <si>
    <t>CLO_0022233</t>
  </si>
  <si>
    <t>ND12226 cell</t>
  </si>
  <si>
    <t>CLO_0005552</t>
  </si>
  <si>
    <t>IGF057/76 cell</t>
  </si>
  <si>
    <t>CLO_0014179</t>
  </si>
  <si>
    <t>DA05327 cell</t>
  </si>
  <si>
    <t>CLO_0033046</t>
  </si>
  <si>
    <t>ND03903 cell</t>
  </si>
  <si>
    <t>CLO_0029447</t>
  </si>
  <si>
    <t>DA04017 cell</t>
  </si>
  <si>
    <t>CLO_0006279</t>
  </si>
  <si>
    <t>IGF114/85 cell</t>
  </si>
  <si>
    <t>CLO_0014720</t>
  </si>
  <si>
    <t>GM17039 cell</t>
  </si>
  <si>
    <t>CLO_0006106</t>
  </si>
  <si>
    <t>IGF096/86 cell</t>
  </si>
  <si>
    <t>CLO_0014552</t>
  </si>
  <si>
    <t>ND09153 cell</t>
  </si>
  <si>
    <t>CLO_0007696</t>
  </si>
  <si>
    <t>mFS6 cell</t>
  </si>
  <si>
    <t>CLO_0026394</t>
  </si>
  <si>
    <t>ND00266 cell</t>
  </si>
  <si>
    <t>CLO_0028850</t>
  </si>
  <si>
    <t>GM00648 cell</t>
  </si>
  <si>
    <t>CLO_0029997</t>
  </si>
  <si>
    <t>DA04196 cell</t>
  </si>
  <si>
    <t>CLO_0009989</t>
  </si>
  <si>
    <t>Huh7 cell</t>
  </si>
  <si>
    <t>CLO_0013529</t>
  </si>
  <si>
    <t>HQ00254 cell</t>
  </si>
  <si>
    <t>CLO_0035494</t>
  </si>
  <si>
    <t>DA00231 cell</t>
  </si>
  <si>
    <t>CLO_0014101</t>
  </si>
  <si>
    <t>DA03012 cell</t>
  </si>
  <si>
    <t>CLO_0015777</t>
  </si>
  <si>
    <t>DA02856 cell</t>
  </si>
  <si>
    <t>CLO_0034124</t>
  </si>
  <si>
    <t>ND13608 cell</t>
  </si>
  <si>
    <t>CLO_0050155</t>
  </si>
  <si>
    <t>RCB1733 cell</t>
  </si>
  <si>
    <t>CLO_0035967</t>
  </si>
  <si>
    <t>ND09988 cell</t>
  </si>
  <si>
    <t>CLO_0050653</t>
  </si>
  <si>
    <t>RCB0407 cell</t>
  </si>
  <si>
    <t>CLO_0019430</t>
  </si>
  <si>
    <t>GM12271 cell</t>
  </si>
  <si>
    <t>CLO_0029253</t>
  </si>
  <si>
    <t>GM10222 cell</t>
  </si>
  <si>
    <t>CLO_0018038</t>
  </si>
  <si>
    <t>ND06987 cell</t>
  </si>
  <si>
    <t>CLO_0002491</t>
  </si>
  <si>
    <t>CL95 cell</t>
  </si>
  <si>
    <t>CLO_0013584</t>
  </si>
  <si>
    <t>GM03119 cell</t>
  </si>
  <si>
    <t>CLO_0017247</t>
  </si>
  <si>
    <t>DA02200 cell</t>
  </si>
  <si>
    <t>CLO_0035705</t>
  </si>
  <si>
    <t>ND10929 cell</t>
  </si>
  <si>
    <t>CLO_0023876</t>
  </si>
  <si>
    <t>DA03655 cell</t>
  </si>
  <si>
    <t>CLO_0006761</t>
  </si>
  <si>
    <t>IMG-1154 cell</t>
  </si>
  <si>
    <t>CLO_0016376</t>
  </si>
  <si>
    <t>GM07554 cell</t>
  </si>
  <si>
    <t>CLO_0014043</t>
  </si>
  <si>
    <t>GM21717 cell</t>
  </si>
  <si>
    <t>CLO_0006317</t>
  </si>
  <si>
    <t>IGF121/80 cell</t>
  </si>
  <si>
    <t>CLO_0012783</t>
  </si>
  <si>
    <t>GM02869 cell</t>
  </si>
  <si>
    <t>CLO_0051125</t>
  </si>
  <si>
    <t>HSC0103 cell</t>
  </si>
  <si>
    <t>CLO_0006230</t>
  </si>
  <si>
    <t>IGF107/90 cell</t>
  </si>
  <si>
    <t>CLO_0035222</t>
  </si>
  <si>
    <t>AG05411 cell</t>
  </si>
  <si>
    <t>CLO_0017351</t>
  </si>
  <si>
    <t>GM16631 cell</t>
  </si>
  <si>
    <t>CLO_0014456</t>
  </si>
  <si>
    <t>ND02511 cell</t>
  </si>
  <si>
    <t>CLO_0003612</t>
  </si>
  <si>
    <t>H9 cell</t>
  </si>
  <si>
    <t>CLO_0026545</t>
  </si>
  <si>
    <t>ND04898 cell</t>
  </si>
  <si>
    <t>CLO_0011420</t>
  </si>
  <si>
    <t>GM09551 cell</t>
  </si>
  <si>
    <t>CLO_0050756</t>
  </si>
  <si>
    <t>RCB1999 cell</t>
  </si>
  <si>
    <t>CLO_0006101</t>
  </si>
  <si>
    <t>IGF096/81 cell</t>
  </si>
  <si>
    <t>CLO_0018226</t>
  </si>
  <si>
    <t>GM04819 cell</t>
  </si>
  <si>
    <t>CLO_0026596</t>
  </si>
  <si>
    <t>GM09705 cell</t>
  </si>
  <si>
    <t>CLO_0013020</t>
  </si>
  <si>
    <t>GM17540 cell</t>
  </si>
  <si>
    <t>CLO_0020282</t>
  </si>
  <si>
    <t>ND11064 cell</t>
  </si>
  <si>
    <t>CLO_0014026</t>
  </si>
  <si>
    <t>GM17173 cell</t>
  </si>
  <si>
    <t>CLO_0011230</t>
  </si>
  <si>
    <t>DA05273 cell</t>
  </si>
  <si>
    <t>CLO_0004644</t>
  </si>
  <si>
    <t>IGF013/89 cell</t>
  </si>
  <si>
    <t>CLO_0001300</t>
  </si>
  <si>
    <t>33B cell</t>
  </si>
  <si>
    <t>CLO_0051284</t>
  </si>
  <si>
    <t>HEV0188 cell</t>
  </si>
  <si>
    <t>CLO_0020638</t>
  </si>
  <si>
    <t>GM12074 cell</t>
  </si>
  <si>
    <t>CLO_0002312</t>
  </si>
  <si>
    <t>CCD-25Sk cell</t>
  </si>
  <si>
    <t>CLO_0016614</t>
  </si>
  <si>
    <t>ND01689 cell</t>
  </si>
  <si>
    <t>CLO_0003639</t>
  </si>
  <si>
    <t>HCC1500 cell</t>
  </si>
  <si>
    <t>CLO_0022553</t>
  </si>
  <si>
    <t>GM12769 cell</t>
  </si>
  <si>
    <t>CLO_0033838</t>
  </si>
  <si>
    <t>ND04598 cell</t>
  </si>
  <si>
    <t>CLO_0018304</t>
  </si>
  <si>
    <t>PR00330 cell</t>
  </si>
  <si>
    <t>CLO_0002155</t>
  </si>
  <si>
    <t>C8-D1A cell</t>
  </si>
  <si>
    <t>CLO_0018840</t>
  </si>
  <si>
    <t>ND06754 cell</t>
  </si>
  <si>
    <t>CLO_0002157</t>
  </si>
  <si>
    <t>C8PV cell</t>
  </si>
  <si>
    <t>CLO_0023935</t>
  </si>
  <si>
    <t>GM05897 cell</t>
  </si>
  <si>
    <t>CLO_0008959</t>
  </si>
  <si>
    <t>SC-1 (F1701 clone 1116A) cell</t>
  </si>
  <si>
    <t>CLO_0009158</t>
  </si>
  <si>
    <t>Subclone 707 TG1 cell</t>
  </si>
  <si>
    <t>CLO_0014998</t>
  </si>
  <si>
    <t>GM50192 cell</t>
  </si>
  <si>
    <t>CLO_0012074</t>
  </si>
  <si>
    <t>DA04992 cell</t>
  </si>
  <si>
    <t>CLO_0003713</t>
  </si>
  <si>
    <t>obsolete: HEP-G2 cell</t>
  </si>
  <si>
    <t>CLO_0009684</t>
  </si>
  <si>
    <t>XPH3PV cell</t>
  </si>
  <si>
    <t>CLO_0021557</t>
  </si>
  <si>
    <t>AG10391 cell</t>
  </si>
  <si>
    <t>CLO_0030315</t>
  </si>
  <si>
    <t>GM15041 cell</t>
  </si>
  <si>
    <t>CLO_0024891</t>
  </si>
  <si>
    <t>DA01174 cell</t>
  </si>
  <si>
    <t>CLO_0034682</t>
  </si>
  <si>
    <t>AG04553 cell</t>
  </si>
  <si>
    <t>CLO_0013964</t>
  </si>
  <si>
    <t>GM17159 cell</t>
  </si>
  <si>
    <t>CLO_0050070</t>
  </si>
  <si>
    <t>RCB1772 cell</t>
  </si>
  <si>
    <t>CLO_0019416</t>
  </si>
  <si>
    <t>GM12280 cell</t>
  </si>
  <si>
    <t>CLO_0018912</t>
  </si>
  <si>
    <t>GM04608 cell</t>
  </si>
  <si>
    <t>CLO_0003834</t>
  </si>
  <si>
    <t>HR5 cell</t>
  </si>
  <si>
    <t>CLO_0027115</t>
  </si>
  <si>
    <t>ND05156 cell</t>
  </si>
  <si>
    <t>CLO_0009920</t>
  </si>
  <si>
    <t>SUM225CWN cell</t>
  </si>
  <si>
    <t>CLO_0035500</t>
  </si>
  <si>
    <t>AG06288 cell</t>
  </si>
  <si>
    <t>CLO_0022357</t>
  </si>
  <si>
    <t>AG13902 cell</t>
  </si>
  <si>
    <t>CLO_0009969</t>
  </si>
  <si>
    <t>LS-513 cell</t>
  </si>
  <si>
    <t>CLO_0050481</t>
  </si>
  <si>
    <t>GMC0005 cell</t>
  </si>
  <si>
    <t>CLO_0035638</t>
  </si>
  <si>
    <t>DA00408 cell</t>
  </si>
  <si>
    <t>CLO_0010601</t>
  </si>
  <si>
    <t>GM08665 cell</t>
  </si>
  <si>
    <t>CLO_0023827</t>
  </si>
  <si>
    <t>DA03608 cell</t>
  </si>
  <si>
    <t>CLO_0026120</t>
  </si>
  <si>
    <t>GM00409 cell</t>
  </si>
  <si>
    <t>CLO_0016837</t>
  </si>
  <si>
    <t>DA02481 cell</t>
  </si>
  <si>
    <t>CLO_0014819</t>
  </si>
  <si>
    <t>DA03114 cell</t>
  </si>
  <si>
    <t>CLO_0005087</t>
  </si>
  <si>
    <t>IGF034/81 cell</t>
  </si>
  <si>
    <t>CLO_0051486</t>
  </si>
  <si>
    <t>RCB1503 cell</t>
  </si>
  <si>
    <t>CLO_0017553</t>
  </si>
  <si>
    <t>GM12455 cell</t>
  </si>
  <si>
    <t>CLO_0029339</t>
  </si>
  <si>
    <t>ND06346 cell</t>
  </si>
  <si>
    <t>CLO_0010990</t>
  </si>
  <si>
    <t>AU10138 cell</t>
  </si>
  <si>
    <t>CLO_0050778</t>
  </si>
  <si>
    <t>RCB1848 cell</t>
  </si>
  <si>
    <t>CLO_0020895</t>
  </si>
  <si>
    <t>GM11472 cell</t>
  </si>
  <si>
    <t>CLO_0002041</t>
  </si>
  <si>
    <t>BT-20 cell</t>
  </si>
  <si>
    <t>CLO_0004658</t>
  </si>
  <si>
    <t>IGF014/82 cell</t>
  </si>
  <si>
    <t>CLO_0036403</t>
  </si>
  <si>
    <t>DA05711 cell</t>
  </si>
  <si>
    <t>CLO_0009552</t>
  </si>
  <si>
    <t>VVP86M cell</t>
  </si>
  <si>
    <t>CLO_0006821</t>
  </si>
  <si>
    <t>IMG-638 XP3LE cell</t>
  </si>
  <si>
    <t>CLO_0020561</t>
  </si>
  <si>
    <t>ND08209 cell</t>
  </si>
  <si>
    <t>CLO_0036347</t>
  </si>
  <si>
    <t>ND10187 cell</t>
  </si>
  <si>
    <t>CLO_0035134</t>
  </si>
  <si>
    <t>ND14025 cell</t>
  </si>
  <si>
    <t>CLO_0006688</t>
  </si>
  <si>
    <t>IGV017/91 cell</t>
  </si>
  <si>
    <t>CLO_0028823</t>
  </si>
  <si>
    <t>GM00751 cell</t>
  </si>
  <si>
    <t>CLO_0021364</t>
  </si>
  <si>
    <t>DA01487 cell</t>
  </si>
  <si>
    <t>CLO_0037103</t>
  </si>
  <si>
    <t>RMG-I cell</t>
  </si>
  <si>
    <t>CLO_0024316</t>
  </si>
  <si>
    <t>DA03746 cell</t>
  </si>
  <si>
    <t>CLO_0051094</t>
  </si>
  <si>
    <t>HSC0066 cell</t>
  </si>
  <si>
    <t>CLO_0005041</t>
  </si>
  <si>
    <t>IGF032/78 cell</t>
  </si>
  <si>
    <t>CLO_0032125</t>
  </si>
  <si>
    <t>HQ00731 cell</t>
  </si>
  <si>
    <t>CLO_0002786</t>
  </si>
  <si>
    <t>DLF87 cell</t>
  </si>
  <si>
    <t>CLO_0024701</t>
  </si>
  <si>
    <t>GM05855 cell</t>
  </si>
  <si>
    <t>CLO_0001248</t>
  </si>
  <si>
    <t>2C1H7 cell</t>
  </si>
  <si>
    <t>CLO_0033763</t>
  </si>
  <si>
    <t>ND13483 cell</t>
  </si>
  <si>
    <t>CLO_0032692</t>
  </si>
  <si>
    <t>GM13669 cell</t>
  </si>
  <si>
    <t>CLO_0009376</t>
  </si>
  <si>
    <t>TMM cell</t>
  </si>
  <si>
    <t>CLO_0050208</t>
  </si>
  <si>
    <t>RCB1126 cell</t>
  </si>
  <si>
    <t>CLO_0025706</t>
  </si>
  <si>
    <t>GM19010 cell</t>
  </si>
  <si>
    <t>CLO_0027135</t>
  </si>
  <si>
    <t>ND05120 cell</t>
  </si>
  <si>
    <t>CLO_0032016</t>
  </si>
  <si>
    <t>GM14694 cell</t>
  </si>
  <si>
    <t>CLO_0028014</t>
  </si>
  <si>
    <t>ND00939 cell</t>
  </si>
  <si>
    <t>CLO_0032335</t>
  </si>
  <si>
    <t>GM01948 cell</t>
  </si>
  <si>
    <t>CLO_0001056</t>
  </si>
  <si>
    <t>1205Lu cell</t>
  </si>
  <si>
    <t>CLO_0013981</t>
  </si>
  <si>
    <t>GM21650 cell</t>
  </si>
  <si>
    <t>CLO_0013467</t>
  </si>
  <si>
    <t>HQ00210 cell</t>
  </si>
  <si>
    <t>CLO_0003813</t>
  </si>
  <si>
    <t>HP6058 cell</t>
  </si>
  <si>
    <t>CLO_0008308</t>
  </si>
  <si>
    <t>P2092 cell</t>
  </si>
  <si>
    <t>CLO_0021255</t>
  </si>
  <si>
    <t>DA01447 cell</t>
  </si>
  <si>
    <t>CLO_0009109</t>
  </si>
  <si>
    <t>SOM-4D10 cell</t>
  </si>
  <si>
    <t>CLO_0003541</t>
  </si>
  <si>
    <t>GM95 cell</t>
  </si>
  <si>
    <t>CLO_0026647</t>
  </si>
  <si>
    <t>GM09617 cell</t>
  </si>
  <si>
    <t>CLO_0018275</t>
  </si>
  <si>
    <t>GM04794 cell</t>
  </si>
  <si>
    <t>CLO_0007206</t>
  </si>
  <si>
    <t>L6.G8 cell</t>
  </si>
  <si>
    <t>CLO_0032907</t>
  </si>
  <si>
    <t>AG07671 cell</t>
  </si>
  <si>
    <t>CLO_0005549</t>
  </si>
  <si>
    <t>IGF056/94 cell</t>
  </si>
  <si>
    <t>CLO_0016251</t>
  </si>
  <si>
    <t>GM17953 cell</t>
  </si>
  <si>
    <t>CLO_0016934</t>
  </si>
  <si>
    <t>GM07372 cell</t>
  </si>
  <si>
    <t>CLO_0013832</t>
  </si>
  <si>
    <t>GM13055 cell</t>
  </si>
  <si>
    <t>CLO_0011514</t>
  </si>
  <si>
    <t>GM09523 cell</t>
  </si>
  <si>
    <t>CLO_0012213</t>
  </si>
  <si>
    <t>DA03167 cell</t>
  </si>
  <si>
    <t>CLO_0014116</t>
  </si>
  <si>
    <t>ND08897 cell</t>
  </si>
  <si>
    <t>CLO_0020198</t>
  </si>
  <si>
    <t>S008397 cell</t>
  </si>
  <si>
    <t>CLO_0021261</t>
  </si>
  <si>
    <t>DA01450 cell</t>
  </si>
  <si>
    <t>CLO_0031350</t>
  </si>
  <si>
    <t>AG08624 cell</t>
  </si>
  <si>
    <t>CLO_0017210</t>
  </si>
  <si>
    <t>GM03586 cell</t>
  </si>
  <si>
    <t>CLO_0033412</t>
  </si>
  <si>
    <t>GM02529 cell</t>
  </si>
  <si>
    <t>CLO_0002674</t>
  </si>
  <si>
    <t>D2N cell</t>
  </si>
  <si>
    <t>CLO_0026643</t>
  </si>
  <si>
    <t>GM15444 cell</t>
  </si>
  <si>
    <t>CLO_0027758</t>
  </si>
  <si>
    <t>ND05259 cell</t>
  </si>
  <si>
    <t>CLO_0024312</t>
  </si>
  <si>
    <t>DA03751 cell</t>
  </si>
  <si>
    <t>CLO_0012541</t>
  </si>
  <si>
    <t>HQ00009 cell</t>
  </si>
  <si>
    <t>CLO_0005761</t>
  </si>
  <si>
    <t>IGF069/92 cell</t>
  </si>
  <si>
    <t>CLO_0027220</t>
  </si>
  <si>
    <t>ND05026 cell</t>
  </si>
  <si>
    <t>CLO_0028000</t>
  </si>
  <si>
    <t>GM20214 cell</t>
  </si>
  <si>
    <t>CLO_0008853</t>
  </si>
  <si>
    <t>Rn1T cell</t>
  </si>
  <si>
    <t>CLO_0019743</t>
  </si>
  <si>
    <t>GM12378 cell</t>
  </si>
  <si>
    <t>CLO_0007298</t>
  </si>
  <si>
    <t>L-DR92f cell</t>
  </si>
  <si>
    <t>CLO_0029384</t>
  </si>
  <si>
    <t>DA04072 cell</t>
  </si>
  <si>
    <t>CLO_0012856</t>
  </si>
  <si>
    <t>GM13410 cell</t>
  </si>
  <si>
    <t>CLO_0015124</t>
  </si>
  <si>
    <t>GM17126 cell</t>
  </si>
  <si>
    <t>CLO_0033086</t>
  </si>
  <si>
    <t>ND03972 cell</t>
  </si>
  <si>
    <t>CLO_0006232</t>
  </si>
  <si>
    <t>IGF108/80 cell</t>
  </si>
  <si>
    <t>CLO_0025008</t>
  </si>
  <si>
    <t>DA06483 cell</t>
  </si>
  <si>
    <t>CLO_0031252</t>
  </si>
  <si>
    <t>ND12529 cell</t>
  </si>
  <si>
    <t>CLO_0016166</t>
  </si>
  <si>
    <t>DA02809 cell</t>
  </si>
  <si>
    <t>CLO_0020815</t>
  </si>
  <si>
    <t>ND08030 cell</t>
  </si>
  <si>
    <t>CLO_0004711</t>
  </si>
  <si>
    <t>IGF016/95 cell</t>
  </si>
  <si>
    <t>CLO_0021490</t>
  </si>
  <si>
    <t>AG10632 cell</t>
  </si>
  <si>
    <t>CLO_0005741</t>
  </si>
  <si>
    <t>IGF068/86 cell</t>
  </si>
  <si>
    <t>CLO_0051136</t>
  </si>
  <si>
    <t>HSC0001 cell</t>
  </si>
  <si>
    <t>CLO_0026612</t>
  </si>
  <si>
    <t>GM19470 cell</t>
  </si>
  <si>
    <t>CLO_0033142</t>
  </si>
  <si>
    <t>DA03362 cell</t>
  </si>
  <si>
    <t>CLO_0007993</t>
  </si>
  <si>
    <t>NCI-H1404 cell</t>
  </si>
  <si>
    <t>CLO_0027071</t>
  </si>
  <si>
    <t>ND00382 cell</t>
  </si>
  <si>
    <t>CLO_0022514</t>
  </si>
  <si>
    <t>ND11836 cell</t>
  </si>
  <si>
    <t>CLO_0024103</t>
  </si>
  <si>
    <t>DA06170 cell</t>
  </si>
  <si>
    <t>CLO_0015445</t>
  </si>
  <si>
    <t>GM03657 cell</t>
  </si>
  <si>
    <t>CLO_0002797</t>
  </si>
  <si>
    <t>DMS 273 cell</t>
  </si>
  <si>
    <t>CLO_0021086</t>
  </si>
  <si>
    <t>DA01441 cell</t>
  </si>
  <si>
    <t>CLO_0004318</t>
  </si>
  <si>
    <t>I(TL.m9) cell</t>
  </si>
  <si>
    <t>CLO_0029929</t>
  </si>
  <si>
    <t>GM10072 cell</t>
  </si>
  <si>
    <t>CLO_0027948</t>
  </si>
  <si>
    <t>GM20184 cell</t>
  </si>
  <si>
    <t>CLO_0008106</t>
  </si>
  <si>
    <t>NCI-H69/LX20 cell</t>
  </si>
  <si>
    <t>CLO_0017033</t>
  </si>
  <si>
    <t>GM03461 cell</t>
  </si>
  <si>
    <t>CLO_0033751</t>
  </si>
  <si>
    <t>AG08125 cell</t>
  </si>
  <si>
    <t>CLO_0050173</t>
  </si>
  <si>
    <t>RCB1165 cell</t>
  </si>
  <si>
    <t>CLO_0008521</t>
  </si>
  <si>
    <t>P-tyr-1 cell</t>
  </si>
  <si>
    <t>CLO_0004480</t>
  </si>
  <si>
    <t>IGF005/92 cell</t>
  </si>
  <si>
    <t>CLO_0018800</t>
  </si>
  <si>
    <t>ND06667 cell</t>
  </si>
  <si>
    <t>CLO_0009604</t>
  </si>
  <si>
    <t>WIL2-NS cell</t>
  </si>
  <si>
    <t>CLO_0001782</t>
  </si>
  <si>
    <t>B/CWE cell</t>
  </si>
  <si>
    <t>CLO_0020478</t>
  </si>
  <si>
    <t>ND08386 cell</t>
  </si>
  <si>
    <t>CLO_0034313</t>
  </si>
  <si>
    <t>ND04293 cell</t>
  </si>
  <si>
    <t>CLO_0005548</t>
  </si>
  <si>
    <t>IGF056/93 cell</t>
  </si>
  <si>
    <t>CLO_0007307</t>
  </si>
  <si>
    <t>L-F95 cell</t>
  </si>
  <si>
    <t>CLO_0029248</t>
  </si>
  <si>
    <t>I91S-07 cell</t>
  </si>
  <si>
    <t>CLO_0025105</t>
  </si>
  <si>
    <t>DA06443 cell</t>
  </si>
  <si>
    <t>CLO_0014282</t>
  </si>
  <si>
    <t>DA05392 cell</t>
  </si>
  <si>
    <t>CLO_0004273</t>
  </si>
  <si>
    <t>HT 728.T cell</t>
  </si>
  <si>
    <t>CLO_0016451</t>
  </si>
  <si>
    <t>GM17854 cell</t>
  </si>
  <si>
    <t>CLO_0010514</t>
  </si>
  <si>
    <t>GM08882 cell</t>
  </si>
  <si>
    <t>CLO_0021115</t>
  </si>
  <si>
    <t>ND07741 cell</t>
  </si>
  <si>
    <t>CLO_0036562</t>
  </si>
  <si>
    <t>DA00690 cell</t>
  </si>
  <si>
    <t>CLO_0001329</t>
  </si>
  <si>
    <t>3B11 cell</t>
  </si>
  <si>
    <t>CLO_0020489</t>
  </si>
  <si>
    <t>ND08257 cell</t>
  </si>
  <si>
    <t>CLO_0007784</t>
  </si>
  <si>
    <t>MM5/C1 cell</t>
  </si>
  <si>
    <t>CLO_0002877</t>
  </si>
  <si>
    <t>EBTr (NBL-4) cell</t>
  </si>
  <si>
    <t>CLO_0012444</t>
  </si>
  <si>
    <t>DA03205 cell</t>
  </si>
  <si>
    <t>CLO_0012612</t>
  </si>
  <si>
    <t>HQ00044 cell</t>
  </si>
  <si>
    <t>CLO_0030536</t>
  </si>
  <si>
    <t>DA04275 cell</t>
  </si>
  <si>
    <t>CLO_0030780</t>
  </si>
  <si>
    <t>GM01422 cell</t>
  </si>
  <si>
    <t>CLO_0030212</t>
  </si>
  <si>
    <t>ND14385 cell</t>
  </si>
  <si>
    <t>CLO_0001824</t>
  </si>
  <si>
    <t>B-63 cell</t>
  </si>
  <si>
    <t>CLO_0029231</t>
  </si>
  <si>
    <t>GM10233 cell</t>
  </si>
  <si>
    <t>CLO_0020438</t>
  </si>
  <si>
    <t>ND08455 cell</t>
  </si>
  <si>
    <t>CLO_0011131</t>
  </si>
  <si>
    <t>GM09015 cell</t>
  </si>
  <si>
    <t>CLO_0016991</t>
  </si>
  <si>
    <t>GM17729 cell</t>
  </si>
  <si>
    <t>CLO_0032710</t>
  </si>
  <si>
    <t>GM13635 cell</t>
  </si>
  <si>
    <t>CLO_0014297</t>
  </si>
  <si>
    <t>DA05414 cell</t>
  </si>
  <si>
    <t>CLO_0030405</t>
  </si>
  <si>
    <t>GM09741 cell</t>
  </si>
  <si>
    <t>CLO_0010099</t>
  </si>
  <si>
    <t>GM08121 cell</t>
  </si>
  <si>
    <t>CLO_0022239</t>
  </si>
  <si>
    <t>ND12232 cell</t>
  </si>
  <si>
    <t>CLO_0029145</t>
  </si>
  <si>
    <t>GM20858 cell</t>
  </si>
  <si>
    <t>CLO_0012117</t>
  </si>
  <si>
    <t>HQ00453 cell</t>
  </si>
  <si>
    <t>CLO_0029722</t>
  </si>
  <si>
    <t>GM20521 cell</t>
  </si>
  <si>
    <t>CLO_0018729</t>
  </si>
  <si>
    <t>GM15911 cell</t>
  </si>
  <si>
    <t>CLO_0007933</t>
  </si>
  <si>
    <t>NA101 cell</t>
  </si>
  <si>
    <t>CLO_0002651</t>
  </si>
  <si>
    <t>Cy34.1.2 cell</t>
  </si>
  <si>
    <t>CLO_0004324</t>
  </si>
  <si>
    <t>I1686 cell</t>
  </si>
  <si>
    <t>CLO_0013125</t>
  </si>
  <si>
    <t>DA03276 cell</t>
  </si>
  <si>
    <t>CLO_0021164</t>
  </si>
  <si>
    <t>ND07457 cell</t>
  </si>
  <si>
    <t>CLO_0001392</t>
  </si>
  <si>
    <t>4D1.5.7 cell</t>
  </si>
  <si>
    <t>CLO_0012964</t>
  </si>
  <si>
    <t>ND03282 cell</t>
  </si>
  <si>
    <t>CLO_0029685</t>
  </si>
  <si>
    <t>GM20562 cell</t>
  </si>
  <si>
    <t>CLO_0017796</t>
  </si>
  <si>
    <t>ND07170 cell</t>
  </si>
  <si>
    <t>CLO_0027761</t>
  </si>
  <si>
    <t>GM15825 cell</t>
  </si>
  <si>
    <t>CLO_0032351</t>
  </si>
  <si>
    <t>ND09724 cell</t>
  </si>
  <si>
    <t>CLO_0025837</t>
  </si>
  <si>
    <t>GM00131 cell</t>
  </si>
  <si>
    <t>CLO_0027380</t>
  </si>
  <si>
    <t>DA04505 cell</t>
  </si>
  <si>
    <t>CLO_0019062</t>
  </si>
  <si>
    <t>ND14579 cell</t>
  </si>
  <si>
    <t>CLO_0026851</t>
  </si>
  <si>
    <t>GM19449 cell</t>
  </si>
  <si>
    <t>CLO_0027843</t>
  </si>
  <si>
    <t>GM20243 cell</t>
  </si>
  <si>
    <t>CLO_0001623</t>
  </si>
  <si>
    <t>A94M cell</t>
  </si>
  <si>
    <t>CLO_0002925</t>
  </si>
  <si>
    <t>EML Cell Line, Clone 1 cell</t>
  </si>
  <si>
    <t>CLO_0024213</t>
  </si>
  <si>
    <t>GM05981 cell</t>
  </si>
  <si>
    <t>CLO_0017249</t>
  </si>
  <si>
    <t>DA02203 cell</t>
  </si>
  <si>
    <t>CLO_0001234</t>
  </si>
  <si>
    <t>293/CHE-Fc cell</t>
  </si>
  <si>
    <t>CLO_0006522</t>
  </si>
  <si>
    <t>IGL005/92 cell</t>
  </si>
  <si>
    <t>CLO_0014514</t>
  </si>
  <si>
    <t>ND09182 cell</t>
  </si>
  <si>
    <t>CLO_0050345</t>
  </si>
  <si>
    <t>RCB1205 cell</t>
  </si>
  <si>
    <t>CLO_0027009</t>
  </si>
  <si>
    <t>ND00412 cell</t>
  </si>
  <si>
    <t>CLO_0023490</t>
  </si>
  <si>
    <t>DA05969 cell</t>
  </si>
  <si>
    <t>CLO_0023487</t>
  </si>
  <si>
    <t>DA05968 cell</t>
  </si>
  <si>
    <t>CLO_0004991</t>
  </si>
  <si>
    <t>IGF029/89 cell</t>
  </si>
  <si>
    <t>CLO_0019866</t>
  </si>
  <si>
    <t>S005299 cell</t>
  </si>
  <si>
    <t>CLO_0008071</t>
  </si>
  <si>
    <t>NCI-H23 cell</t>
  </si>
  <si>
    <t>CLO_0007769</t>
  </si>
  <si>
    <t>MM36We cell</t>
  </si>
  <si>
    <t>CLO_0018886</t>
  </si>
  <si>
    <t>GM04596 cell</t>
  </si>
  <si>
    <t>CLO_0011216</t>
  </si>
  <si>
    <t>GM08915 cell</t>
  </si>
  <si>
    <t>CLO_0012899</t>
  </si>
  <si>
    <t>GM13343 cell</t>
  </si>
  <si>
    <t>CLO_0005097</t>
  </si>
  <si>
    <t>IGF034/92 cell</t>
  </si>
  <si>
    <t>CLO_0029325</t>
  </si>
  <si>
    <t>GM10177 cell</t>
  </si>
  <si>
    <t>CLO_0010729</t>
  </si>
  <si>
    <t>HQ00660 cell</t>
  </si>
  <si>
    <t>CLO_0001787</t>
  </si>
  <si>
    <t>B13-24 cell</t>
  </si>
  <si>
    <t>CLO_0007225</t>
  </si>
  <si>
    <t>La Bel cell</t>
  </si>
  <si>
    <t>CLO_0031369</t>
  </si>
  <si>
    <t>AG08819 cell</t>
  </si>
  <si>
    <t>CLO_0014171</t>
  </si>
  <si>
    <t>ND08958 cell</t>
  </si>
  <si>
    <t>CLO_0031189</t>
  </si>
  <si>
    <t>GM14381 cell</t>
  </si>
  <si>
    <t>CLO_0025311</t>
  </si>
  <si>
    <t>GM05106 cell</t>
  </si>
  <si>
    <t>CLO_0018381</t>
  </si>
  <si>
    <t>ND06806 cell</t>
  </si>
  <si>
    <t>CLO_0025589</t>
  </si>
  <si>
    <t>GM04910 cell</t>
  </si>
  <si>
    <t>CLO_0003716</t>
  </si>
  <si>
    <t>hES BG01V cell</t>
  </si>
  <si>
    <t>CLO_0021830</t>
  </si>
  <si>
    <t>ND12328 cell</t>
  </si>
  <si>
    <t>CLO_0022543</t>
  </si>
  <si>
    <t>ND11892 cell</t>
  </si>
  <si>
    <t>CLO_0032252</t>
  </si>
  <si>
    <t>HQ00708 cell</t>
  </si>
  <si>
    <t>CLO_0002026</t>
  </si>
  <si>
    <t>B-R93f cell</t>
  </si>
  <si>
    <t>CLO_0007677</t>
  </si>
  <si>
    <t>MES-SA cell</t>
  </si>
  <si>
    <t>CLO_0013390</t>
  </si>
  <si>
    <t>GM03193 cell</t>
  </si>
  <si>
    <t>CLO_0036089</t>
  </si>
  <si>
    <t>ND09938 cell</t>
  </si>
  <si>
    <t>CLO_0031794</t>
  </si>
  <si>
    <t>ND09507 cell</t>
  </si>
  <si>
    <t>CLO_0002431</t>
  </si>
  <si>
    <t>CHO12RO cell</t>
  </si>
  <si>
    <t>CLO_0031036</t>
  </si>
  <si>
    <t>GM18241 cell</t>
  </si>
  <si>
    <t>CLO_0001503</t>
  </si>
  <si>
    <t>7-TD-1 cell</t>
  </si>
  <si>
    <t>CLO_0031239</t>
  </si>
  <si>
    <t>GM14417 cell</t>
  </si>
  <si>
    <t>CLO_0021525</t>
  </si>
  <si>
    <t>AG10696 cell</t>
  </si>
  <si>
    <t>CLO_0019314</t>
  </si>
  <si>
    <t>GM04364 cell</t>
  </si>
  <si>
    <t>CLO_0013416</t>
  </si>
  <si>
    <t>GM03179 cell</t>
  </si>
  <si>
    <t>CLO_0011114</t>
  </si>
  <si>
    <t>GM08996 cell</t>
  </si>
  <si>
    <t>CLO_0019803</t>
  </si>
  <si>
    <t>GM12414 cell</t>
  </si>
  <si>
    <t>CLO_0025341</t>
  </si>
  <si>
    <t>GM05081 cell</t>
  </si>
  <si>
    <t>CLO_0024025</t>
  </si>
  <si>
    <t>DA00837 cell</t>
  </si>
  <si>
    <t>CLO_0021755</t>
  </si>
  <si>
    <t>AG09387 cell</t>
  </si>
  <si>
    <t>CLO_0035685</t>
  </si>
  <si>
    <t>DA00380 cell</t>
  </si>
  <si>
    <t>CLO_0019912</t>
  </si>
  <si>
    <t>S005802 cell</t>
  </si>
  <si>
    <t>CLO_0003305</t>
  </si>
  <si>
    <t>FIB-NC63 cell</t>
  </si>
  <si>
    <t>CLO_0011349</t>
  </si>
  <si>
    <t>AU10069 cell</t>
  </si>
  <si>
    <t>CLO_0023695</t>
  </si>
  <si>
    <t>GM10732 cell</t>
  </si>
  <si>
    <t>CLO_0025513</t>
  </si>
  <si>
    <t>GM00297 cell</t>
  </si>
  <si>
    <t>CLO_0024089</t>
  </si>
  <si>
    <t>GM05918 cell</t>
  </si>
  <si>
    <t>CLO_0032864</t>
  </si>
  <si>
    <t>AG07590 cell</t>
  </si>
  <si>
    <t>CLO_0017794</t>
  </si>
  <si>
    <t>ND07172 cell</t>
  </si>
  <si>
    <t>CLO_0026179</t>
  </si>
  <si>
    <t>DA01255 cell</t>
  </si>
  <si>
    <t>CLO_0035679</t>
  </si>
  <si>
    <t>DA00386 cell</t>
  </si>
  <si>
    <t>CLO_0035010</t>
  </si>
  <si>
    <t>DA00209 cell</t>
  </si>
  <si>
    <t>CLO_0024382</t>
  </si>
  <si>
    <t>DA06326 cell</t>
  </si>
  <si>
    <t>CLO_0051011</t>
  </si>
  <si>
    <t>RCB1938 cell</t>
  </si>
  <si>
    <t>CLO_0013069</t>
  </si>
  <si>
    <t>ND03608 cell</t>
  </si>
  <si>
    <t>CLO_0035668</t>
  </si>
  <si>
    <t>DA00391 cell</t>
  </si>
  <si>
    <t>CLO_0005426</t>
  </si>
  <si>
    <t>IGF049/98 cell</t>
  </si>
  <si>
    <t>CLO_0005081</t>
  </si>
  <si>
    <t>IGF033/99 cell</t>
  </si>
  <si>
    <t>CLO_0016392</t>
  </si>
  <si>
    <t>GM07735 cell</t>
  </si>
  <si>
    <t>CLO_0028053</t>
  </si>
  <si>
    <t>GM15530 cell</t>
  </si>
  <si>
    <t>CLO_0008194</t>
  </si>
  <si>
    <t>NRbM cell</t>
  </si>
  <si>
    <t>CLO_0000170</t>
  </si>
  <si>
    <t>cell passageble capability</t>
  </si>
  <si>
    <t>CLO_0007405</t>
  </si>
  <si>
    <t>LS3-10 cell</t>
  </si>
  <si>
    <t>CLO_0036183</t>
  </si>
  <si>
    <t>DA00535 cell</t>
  </si>
  <si>
    <t>CLO_0021829</t>
  </si>
  <si>
    <t>ND12327 cell</t>
  </si>
  <si>
    <t>CLO_0010555</t>
  </si>
  <si>
    <t>GM08409 cell</t>
  </si>
  <si>
    <t>CLO_0006102</t>
  </si>
  <si>
    <t>IGF096/82 cell</t>
  </si>
  <si>
    <t>CLO_0006527</t>
  </si>
  <si>
    <t>IGL005/99 cell</t>
  </si>
  <si>
    <t>CLO_0022408</t>
  </si>
  <si>
    <t>AG11744 cell</t>
  </si>
  <si>
    <t>CLO_0022519</t>
  </si>
  <si>
    <t>GM12717 cell</t>
  </si>
  <si>
    <t>CLO_0013224</t>
  </si>
  <si>
    <t>GM13321 cell</t>
  </si>
  <si>
    <t>CLO_0036694</t>
  </si>
  <si>
    <t>ND10294 cell</t>
  </si>
  <si>
    <t>CLO_0023131</t>
  </si>
  <si>
    <t>GM06317 cell</t>
  </si>
  <si>
    <t>CLO_0029899</t>
  </si>
  <si>
    <t>GM10084 cell</t>
  </si>
  <si>
    <t>CLO_0006415</t>
  </si>
  <si>
    <t>IGF148/82 cell</t>
  </si>
  <si>
    <t>CLO_0011729</t>
  </si>
  <si>
    <t>AG18371 cell</t>
  </si>
  <si>
    <t>CLO_0012644</t>
  </si>
  <si>
    <t>GM13425 cell</t>
  </si>
  <si>
    <t>CLO_0008470</t>
  </si>
  <si>
    <t>PMJ2-PC cell</t>
  </si>
  <si>
    <t>CLO_0021062</t>
  </si>
  <si>
    <t>PR01231 cell</t>
  </si>
  <si>
    <t>CLO_0025411</t>
  </si>
  <si>
    <t>DA00954 cell</t>
  </si>
  <si>
    <t>CLO_0007132</t>
  </si>
  <si>
    <t>KYSE-30 cell</t>
  </si>
  <si>
    <t>CLO_0011771</t>
  </si>
  <si>
    <t>AG16942 cell</t>
  </si>
  <si>
    <t>CLO_0003446</t>
  </si>
  <si>
    <t>GAa85F cell</t>
  </si>
  <si>
    <t>CLO_0034436</t>
  </si>
  <si>
    <t>AG08559 cell</t>
  </si>
  <si>
    <t>CLO_0023009</t>
  </si>
  <si>
    <t>GM11165 cell</t>
  </si>
  <si>
    <t>CLO_0034846</t>
  </si>
  <si>
    <t>DA00142 cell</t>
  </si>
  <si>
    <t>CLO_0022967</t>
  </si>
  <si>
    <t>GM11253 cell</t>
  </si>
  <si>
    <t>CLO_0035055</t>
  </si>
  <si>
    <t>ND10728 cell</t>
  </si>
  <si>
    <t>CLO_0003773</t>
  </si>
  <si>
    <t>HK-PEG-1 cell</t>
  </si>
  <si>
    <t>CLO_0036816</t>
  </si>
  <si>
    <t>GM07132 cell</t>
  </si>
  <si>
    <t>CLO_0034413</t>
  </si>
  <si>
    <t>ND04217 cell</t>
  </si>
  <si>
    <t>CLO_0001040</t>
  </si>
  <si>
    <t>110-5 cell</t>
  </si>
  <si>
    <t>CLO_0050578</t>
  </si>
  <si>
    <t>RCB1113 cell</t>
  </si>
  <si>
    <t>CLO_0021390</t>
  </si>
  <si>
    <t>DA01516 cell</t>
  </si>
  <si>
    <t>CLO_0028180</t>
  </si>
  <si>
    <t>ND05603 cell</t>
  </si>
  <si>
    <t>CLO_0014058</t>
  </si>
  <si>
    <t>GM21523 cell</t>
  </si>
  <si>
    <t>CLO_0005387</t>
  </si>
  <si>
    <t>IGF047/98 cell</t>
  </si>
  <si>
    <t>CLO_0018750</t>
  </si>
  <si>
    <t>ND06640 cell</t>
  </si>
  <si>
    <t>CLO_0005931</t>
  </si>
  <si>
    <t>IGF081/84 cell</t>
  </si>
  <si>
    <t>CLO_0002088</t>
  </si>
  <si>
    <t>C1293 cell</t>
  </si>
  <si>
    <t>CLO_0027067</t>
  </si>
  <si>
    <t>ND05191 cell</t>
  </si>
  <si>
    <t>CLO_0036247</t>
  </si>
  <si>
    <t>ND10041 cell</t>
  </si>
  <si>
    <t>CLO_0018881</t>
  </si>
  <si>
    <t>GM04539 cell</t>
  </si>
  <si>
    <t>CLO_0035861</t>
  </si>
  <si>
    <t>DA00489 cell</t>
  </si>
  <si>
    <t>CLO_0022850</t>
  </si>
  <si>
    <t>GM12877 cell</t>
  </si>
  <si>
    <t>CLO_0050132</t>
  </si>
  <si>
    <t>RCB2217 cell</t>
  </si>
  <si>
    <t>CLO_0027106</t>
  </si>
  <si>
    <t>ND00345 cell</t>
  </si>
  <si>
    <t>CLO_0014453</t>
  </si>
  <si>
    <t>ND02506 cell</t>
  </si>
  <si>
    <t>CLO_0006837</t>
  </si>
  <si>
    <t>IMG-688 cell</t>
  </si>
  <si>
    <t>CLO_0015861</t>
  </si>
  <si>
    <t>GM21120 cell</t>
  </si>
  <si>
    <t>CLO_0022504</t>
  </si>
  <si>
    <t>ND11854 cell</t>
  </si>
  <si>
    <t>CLO_0008545</t>
  </si>
  <si>
    <t>PVBC-EDS528 cell</t>
  </si>
  <si>
    <t>CLO_0031924</t>
  </si>
  <si>
    <t>GM14869 cell</t>
  </si>
  <si>
    <t>CLO_0034732</t>
  </si>
  <si>
    <t>ND13853 cell</t>
  </si>
  <si>
    <t>CLO_0002051</t>
  </si>
  <si>
    <t>BUD-8 cell</t>
  </si>
  <si>
    <t>CLO_0032379</t>
  </si>
  <si>
    <t>ND09685 cell</t>
  </si>
  <si>
    <t>CLO_0012659</t>
  </si>
  <si>
    <t>HQ00076 cell</t>
  </si>
  <si>
    <t>CLO_0005766</t>
  </si>
  <si>
    <t>IGF070/80 cell</t>
  </si>
  <si>
    <t>CLO_0013427</t>
  </si>
  <si>
    <t>HQ00148 cell</t>
  </si>
  <si>
    <t>CLO_0033949</t>
  </si>
  <si>
    <t>ND04507 cell</t>
  </si>
  <si>
    <t>CLO_0028712</t>
  </si>
  <si>
    <t>DA03964 cell</t>
  </si>
  <si>
    <t>CLO_0036511</t>
  </si>
  <si>
    <t>GM06862 cell</t>
  </si>
  <si>
    <t>CLO_0032786</t>
  </si>
  <si>
    <t>ND13157 cell</t>
  </si>
  <si>
    <t>CLO_0001986</t>
  </si>
  <si>
    <t>BL3.1 cell</t>
  </si>
  <si>
    <t>CLO_0029655</t>
  </si>
  <si>
    <t>GM00847 cell</t>
  </si>
  <si>
    <t>CLO_0010300</t>
  </si>
  <si>
    <t>DA04735 cell</t>
  </si>
  <si>
    <t>CLO_0014464</t>
  </si>
  <si>
    <t>ND02526 cell</t>
  </si>
  <si>
    <t>CLO_0012662</t>
  </si>
  <si>
    <t>HQ00072 cell</t>
  </si>
  <si>
    <t>CLO_0034687</t>
  </si>
  <si>
    <t>AG04557 cell</t>
  </si>
  <si>
    <t>CLO_0035977</t>
  </si>
  <si>
    <t>DA00420 cell</t>
  </si>
  <si>
    <t>CLO_0007083</t>
  </si>
  <si>
    <t>KCB 89001 cell</t>
  </si>
  <si>
    <t>CLO_0032782</t>
  </si>
  <si>
    <t>GM13712 cell</t>
  </si>
  <si>
    <t>CLO_0005322</t>
  </si>
  <si>
    <t>IGF044/98 cell</t>
  </si>
  <si>
    <t>CLO_0012366</t>
  </si>
  <si>
    <t>GM13506 cell</t>
  </si>
  <si>
    <t>CLO_0012728</t>
  </si>
  <si>
    <t>WC00037 cell</t>
  </si>
  <si>
    <t>CLO_0032879</t>
  </si>
  <si>
    <t>AG07608 cell</t>
  </si>
  <si>
    <t>CLO_0051149</t>
  </si>
  <si>
    <t>HSC0113 cell</t>
  </si>
  <si>
    <t>CLO_0031051</t>
  </si>
  <si>
    <t>GM18150 cell</t>
  </si>
  <si>
    <t>CLO_0012514</t>
  </si>
  <si>
    <t>GM02975 cell</t>
  </si>
  <si>
    <t>CLO_0021615</t>
  </si>
  <si>
    <t>AG11240 cell</t>
  </si>
  <si>
    <t>CLO_0001063</t>
  </si>
  <si>
    <t>129A3/1 cell</t>
  </si>
  <si>
    <t>CLO_0008450</t>
  </si>
  <si>
    <t>PK13 cell</t>
  </si>
  <si>
    <t>CLO_0016959</t>
  </si>
  <si>
    <t>GM07341 cell</t>
  </si>
  <si>
    <t>CLO_0032798</t>
  </si>
  <si>
    <t>GM13717 cell</t>
  </si>
  <si>
    <t>CLO_0030587</t>
  </si>
  <si>
    <t>GM09886 cell</t>
  </si>
  <si>
    <t>CLO_0033292</t>
  </si>
  <si>
    <t>ND13304 cell</t>
  </si>
  <si>
    <t>CLO_0031254</t>
  </si>
  <si>
    <t>GM14454 cell</t>
  </si>
  <si>
    <t>CLO_0006764</t>
  </si>
  <si>
    <t>IMG-1163 cell</t>
  </si>
  <si>
    <t>CLO_0003233</t>
  </si>
  <si>
    <t>FH 97 cell</t>
  </si>
  <si>
    <t>CLO_0036010</t>
  </si>
  <si>
    <t>DA00479 cell</t>
  </si>
  <si>
    <t>CLO_0010420</t>
  </si>
  <si>
    <t>DA04703 cell</t>
  </si>
  <si>
    <t>CLO_0025369</t>
  </si>
  <si>
    <t>GM05123 cell</t>
  </si>
  <si>
    <t>CLO_0027617</t>
  </si>
  <si>
    <t>ND00647 cell</t>
  </si>
  <si>
    <t>CLO_0023601</t>
  </si>
  <si>
    <t>GM06080 cell</t>
  </si>
  <si>
    <t>CLO_0011352</t>
  </si>
  <si>
    <t>AU10084 cell</t>
  </si>
  <si>
    <t>CLO_0000029</t>
  </si>
  <si>
    <t>suspension cell culture growth mode</t>
  </si>
  <si>
    <t>CLO_0012416</t>
  </si>
  <si>
    <t>ND09393 cell</t>
  </si>
  <si>
    <t>CLO_0013850</t>
  </si>
  <si>
    <t>ND08804 cell</t>
  </si>
  <si>
    <t>CLO_0021803</t>
  </si>
  <si>
    <t>AG09106 cell</t>
  </si>
  <si>
    <t>CLO_0013064</t>
  </si>
  <si>
    <t>DA03282 cell</t>
  </si>
  <si>
    <t>CLO_0036264</t>
  </si>
  <si>
    <t>ND10101 cell</t>
  </si>
  <si>
    <t>CLO_0017852</t>
  </si>
  <si>
    <t>GM12517 cell</t>
  </si>
  <si>
    <t>CLO_0017157</t>
  </si>
  <si>
    <t>GM03638 cell</t>
  </si>
  <si>
    <t>CLO_0011534</t>
  </si>
  <si>
    <t>HQ00349 cell</t>
  </si>
  <si>
    <t>CLO_0025949</t>
  </si>
  <si>
    <t>GM00496 cell</t>
  </si>
  <si>
    <t>CLO_0013487</t>
  </si>
  <si>
    <t>GM03091 cell</t>
  </si>
  <si>
    <t>CLO_0029942</t>
  </si>
  <si>
    <t>ND14392 cell</t>
  </si>
  <si>
    <t>CLO_0030472</t>
  </si>
  <si>
    <t>DA04249 cell</t>
  </si>
  <si>
    <t>CLO_0001975</t>
  </si>
  <si>
    <t>BHY cell</t>
  </si>
  <si>
    <t>CLO_0022105</t>
  </si>
  <si>
    <t>AG13129 cell</t>
  </si>
  <si>
    <t>CLO_0026166</t>
  </si>
  <si>
    <t>DA01305 cell</t>
  </si>
  <si>
    <t>CLO_0032032</t>
  </si>
  <si>
    <t>ND12889 cell</t>
  </si>
  <si>
    <t>CLO_0002325</t>
  </si>
  <si>
    <t>CCD-43Sk cell</t>
  </si>
  <si>
    <t>CLO_0023469</t>
  </si>
  <si>
    <t>DA05979 cell</t>
  </si>
  <si>
    <t>CLO_0001372</t>
  </si>
  <si>
    <t>45.6.TG1.7 cell</t>
  </si>
  <si>
    <t>CLO_0002023</t>
  </si>
  <si>
    <t>BpRcl cell</t>
  </si>
  <si>
    <t>CLO_0009236</t>
  </si>
  <si>
    <t>T 98 G cell</t>
  </si>
  <si>
    <t>CLO_0025549</t>
  </si>
  <si>
    <t>GM00366 cell</t>
  </si>
  <si>
    <t>CLO_0050835</t>
  </si>
  <si>
    <t>RCB0762 cell</t>
  </si>
  <si>
    <t>CLO_0050712</t>
  </si>
  <si>
    <t>GMC0004 cell</t>
  </si>
  <si>
    <t>CLO_0036448</t>
  </si>
  <si>
    <t>GM06974 cell</t>
  </si>
  <si>
    <t>CLO_0003833</t>
  </si>
  <si>
    <t>HR/HR 3.Sp cell</t>
  </si>
  <si>
    <t>CLO_0015920</t>
  </si>
  <si>
    <t>GM04193 cell</t>
  </si>
  <si>
    <t>CLO_0022299</t>
  </si>
  <si>
    <t>AG14614 cell</t>
  </si>
  <si>
    <t>CLO_0050652</t>
  </si>
  <si>
    <t>RCB0397 cell</t>
  </si>
  <si>
    <t>CLO_0002258</t>
  </si>
  <si>
    <t>CCD-1068Sk cell</t>
  </si>
  <si>
    <t>CLO_0025344</t>
  </si>
  <si>
    <t>DA01055 cell</t>
  </si>
  <si>
    <t>CLO_0050862</t>
  </si>
  <si>
    <t>RCB2611 cell</t>
  </si>
  <si>
    <t>CLO_0030755</t>
  </si>
  <si>
    <t>ND14266 cell</t>
  </si>
  <si>
    <t>CLO_0003062</t>
  </si>
  <si>
    <t>FC83.Sp cell</t>
  </si>
  <si>
    <t>CLO_0034099</t>
  </si>
  <si>
    <t>ND13632 cell</t>
  </si>
  <si>
    <t>CLO_0019514</t>
  </si>
  <si>
    <t>GM04217 cell</t>
  </si>
  <si>
    <t>CLO_0035740</t>
  </si>
  <si>
    <t>ND11030 cell</t>
  </si>
  <si>
    <t>CLO_0034418</t>
  </si>
  <si>
    <t>ND04227 cell</t>
  </si>
  <si>
    <t>CLO_0026149</t>
  </si>
  <si>
    <t>GM18638 cell</t>
  </si>
  <si>
    <t>CLO_0050352</t>
  </si>
  <si>
    <t>RCB1918 cell</t>
  </si>
  <si>
    <t>CLO_0029420</t>
  </si>
  <si>
    <t>HQ00954 cell</t>
  </si>
  <si>
    <t>CLO_0034034</t>
  </si>
  <si>
    <t>GM13935 cell</t>
  </si>
  <si>
    <t>CLO_0026721</t>
  </si>
  <si>
    <t>GM09638 cell</t>
  </si>
  <si>
    <t>CLO_0026642</t>
  </si>
  <si>
    <t>DA04415 cell</t>
  </si>
  <si>
    <t>CLO_0013871</t>
  </si>
  <si>
    <t>GM13079 cell</t>
  </si>
  <si>
    <t>CLO_0032714</t>
  </si>
  <si>
    <t>GM13636 cell</t>
  </si>
  <si>
    <t>CLO_0002238</t>
  </si>
  <si>
    <t>CC96 cell</t>
  </si>
  <si>
    <t>CLO_0033557</t>
  </si>
  <si>
    <t>ND03828 cell</t>
  </si>
  <si>
    <t>CLO_0021418</t>
  </si>
  <si>
    <t>DA01522 cell</t>
  </si>
  <si>
    <t>CLO_0013250</t>
  </si>
  <si>
    <t>DA03322 cell</t>
  </si>
  <si>
    <t>CLO_0014211</t>
  </si>
  <si>
    <t>ND08933 cell</t>
  </si>
  <si>
    <t>CLO_0022157</t>
  </si>
  <si>
    <t>AG13076 cell</t>
  </si>
  <si>
    <t>CLO_0019128</t>
  </si>
  <si>
    <t>GM12142 cell</t>
  </si>
  <si>
    <t>CLO_0001072</t>
  </si>
  <si>
    <t>1321N1 cell</t>
  </si>
  <si>
    <t>CLO_0012465</t>
  </si>
  <si>
    <t>ND09408 cell</t>
  </si>
  <si>
    <t>CLO_0021599</t>
  </si>
  <si>
    <t>AG11354 cell</t>
  </si>
  <si>
    <t>CLO_0033173</t>
  </si>
  <si>
    <t>DA03381 cell</t>
  </si>
  <si>
    <t>CLO_0031683</t>
  </si>
  <si>
    <t>GM14632 cell</t>
  </si>
  <si>
    <t>CLO_0001142</t>
  </si>
  <si>
    <t>1939-8G2 cell</t>
  </si>
  <si>
    <t>CLO_0018073</t>
  </si>
  <si>
    <t>GM16956 cell</t>
  </si>
  <si>
    <t>CLO_0001482</t>
  </si>
  <si>
    <t>76-5-28 cell</t>
  </si>
  <si>
    <t>CLO_0004833</t>
  </si>
  <si>
    <t>IGF022/85 cell</t>
  </si>
  <si>
    <t>CLO_0033089</t>
  </si>
  <si>
    <t>GM02422 cell</t>
  </si>
  <si>
    <t>CLO_0005664</t>
  </si>
  <si>
    <t>IGF063/90 cell</t>
  </si>
  <si>
    <t>CLO_0027791</t>
  </si>
  <si>
    <t>ND05364 cell</t>
  </si>
  <si>
    <t>CLO_0011461</t>
  </si>
  <si>
    <t>GM09512 cell</t>
  </si>
  <si>
    <t>CLO_0017524</t>
  </si>
  <si>
    <t>GM16480 cell</t>
  </si>
  <si>
    <t>CLO_0003967</t>
  </si>
  <si>
    <t>Hs 456.Sk cell</t>
  </si>
  <si>
    <t>CLO_0004322</t>
  </si>
  <si>
    <t>I-11.15 cell</t>
  </si>
  <si>
    <t>CLO_0010274</t>
  </si>
  <si>
    <t>GM07857 cell</t>
  </si>
  <si>
    <t>CLO_0029767</t>
  </si>
  <si>
    <t>ND00035 cell</t>
  </si>
  <si>
    <t>CLO_0010069</t>
  </si>
  <si>
    <t>GM08271 cell</t>
  </si>
  <si>
    <t>CLO_0001955</t>
  </si>
  <si>
    <t>BGM cell</t>
  </si>
  <si>
    <t>CLO_0005159</t>
  </si>
  <si>
    <t>IGF037/86 cell</t>
  </si>
  <si>
    <t>CLO_0018068</t>
  </si>
  <si>
    <t>ND06881 cell</t>
  </si>
  <si>
    <t>CLO_0007729</t>
  </si>
  <si>
    <t>MiF-6 cell</t>
  </si>
  <si>
    <t>CLO_0020494</t>
  </si>
  <si>
    <t>ND08245 cell</t>
  </si>
  <si>
    <t>CLO_0033157</t>
  </si>
  <si>
    <t>DA03393 cell</t>
  </si>
  <si>
    <t>CLO_0018792</t>
  </si>
  <si>
    <t>GM16008 cell</t>
  </si>
  <si>
    <t>CLO_0028730</t>
  </si>
  <si>
    <t>DA03938 cell</t>
  </si>
  <si>
    <t>CLO_0011361</t>
  </si>
  <si>
    <t>AU10056 cell</t>
  </si>
  <si>
    <t>CLO_0034062</t>
  </si>
  <si>
    <t>ND04398 cell</t>
  </si>
  <si>
    <t>CLO_0013009</t>
  </si>
  <si>
    <t>GM17493 cell</t>
  </si>
  <si>
    <t>CLO_0010587</t>
  </si>
  <si>
    <t>GM08338 cell</t>
  </si>
  <si>
    <t>CLO_0001946</t>
  </si>
  <si>
    <t>BF-F3 cell</t>
  </si>
  <si>
    <t>CLO_0032211</t>
  </si>
  <si>
    <t>ND12782 cell</t>
  </si>
  <si>
    <t>CLO_0026359</t>
  </si>
  <si>
    <t>ND00262 cell</t>
  </si>
  <si>
    <t>CLO_0015770</t>
  </si>
  <si>
    <t>DA02852 cell</t>
  </si>
  <si>
    <t>CLO_0029035</t>
  </si>
  <si>
    <t>ND06230 cell</t>
  </si>
  <si>
    <t>CLO_0021686</t>
  </si>
  <si>
    <t>ND12417 cell</t>
  </si>
  <si>
    <t>CLO_0034004</t>
  </si>
  <si>
    <t>GM13946 cell</t>
  </si>
  <si>
    <t>CLO_0013111</t>
  </si>
  <si>
    <t>ND03583 cell</t>
  </si>
  <si>
    <t>CLO_0002466</t>
  </si>
  <si>
    <t>CHO-SSR2 cell</t>
  </si>
  <si>
    <t>CLO_0019717</t>
  </si>
  <si>
    <t>ND14730 cell</t>
  </si>
  <si>
    <t>CLO_0021483</t>
  </si>
  <si>
    <t>AG10984 cell</t>
  </si>
  <si>
    <t>CLO_0002926</t>
  </si>
  <si>
    <t>EMT6 cell</t>
  </si>
  <si>
    <t>CLO_0021214</t>
  </si>
  <si>
    <t>ND07630 cell</t>
  </si>
  <si>
    <t>CLO_0006082</t>
  </si>
  <si>
    <t>IGF094/86 cell</t>
  </si>
  <si>
    <t>CLO_0001257</t>
  </si>
  <si>
    <t>2E10-H2 cell</t>
  </si>
  <si>
    <t>CLO_0006172</t>
  </si>
  <si>
    <t>IGF101/91 cell</t>
  </si>
  <si>
    <t>CLO_0010733</t>
  </si>
  <si>
    <t>GM09023 cell</t>
  </si>
  <si>
    <t>CLO_0014792</t>
  </si>
  <si>
    <t>GM50086 cell</t>
  </si>
  <si>
    <t>CLO_0031793</t>
  </si>
  <si>
    <t>ND09508 cell</t>
  </si>
  <si>
    <t>CLO_0033335</t>
  </si>
  <si>
    <t>GM02455 cell</t>
  </si>
  <si>
    <t>CLO_0036985</t>
  </si>
  <si>
    <t>AG03198 cell</t>
  </si>
  <si>
    <t>CLO_0014231</t>
  </si>
  <si>
    <t>DA05448 cell</t>
  </si>
  <si>
    <t>CLO_0006654</t>
  </si>
  <si>
    <t>IGL032/98 cell</t>
  </si>
  <si>
    <t>CLO_0003277</t>
  </si>
  <si>
    <t>FIB-LARSEN1 cell</t>
  </si>
  <si>
    <t>CLO_0033566</t>
  </si>
  <si>
    <t>AG08033 cell</t>
  </si>
  <si>
    <t>CLO_0029701</t>
  </si>
  <si>
    <t>GM20539 cell</t>
  </si>
  <si>
    <t>CLO_0010870</t>
  </si>
  <si>
    <t>DA05173 cell</t>
  </si>
  <si>
    <t>CLO_0007199</t>
  </si>
  <si>
    <t>L52 cell</t>
  </si>
  <si>
    <t>CLO_0009162</t>
  </si>
  <si>
    <t>Super Dome cell</t>
  </si>
  <si>
    <t>CLO_0013952</t>
  </si>
  <si>
    <t>GM21632 cell</t>
  </si>
  <si>
    <t>CLO_0031518</t>
  </si>
  <si>
    <t>ND12593 cell</t>
  </si>
  <si>
    <t>CLO_0011214</t>
  </si>
  <si>
    <t>GM08913 cell</t>
  </si>
  <si>
    <t>CLO_0002291</t>
  </si>
  <si>
    <t>CCD-1126Sk cell</t>
  </si>
  <si>
    <t>CLO_0036805</t>
  </si>
  <si>
    <t>GM07052 cell</t>
  </si>
  <si>
    <t>CLO_0011103</t>
  </si>
  <si>
    <t>AG20450 cell</t>
  </si>
  <si>
    <t>CLO_0005608</t>
  </si>
  <si>
    <t>IGF060/83 cell</t>
  </si>
  <si>
    <t>CLO_0023673</t>
  </si>
  <si>
    <t>DA00779 cell</t>
  </si>
  <si>
    <t>CLO_0005822</t>
  </si>
  <si>
    <t>IGF073/89 cell</t>
  </si>
  <si>
    <t>CLO_0028380</t>
  </si>
  <si>
    <t>GM19920 cell</t>
  </si>
  <si>
    <t>CLO_0009499</t>
  </si>
  <si>
    <t>V1790 cell</t>
  </si>
  <si>
    <t>CLO_0032028</t>
  </si>
  <si>
    <t>ND09612 cell</t>
  </si>
  <si>
    <t>CLO_0030126</t>
  </si>
  <si>
    <t>DA04200 cell</t>
  </si>
  <si>
    <t>CLO_0028983</t>
  </si>
  <si>
    <t>GM20731 cell</t>
  </si>
  <si>
    <t>CLO_0001200</t>
  </si>
  <si>
    <t>22Rv1 cell</t>
  </si>
  <si>
    <t>CLO_0006436</t>
  </si>
  <si>
    <t>IGF159/83 cell</t>
  </si>
  <si>
    <t>CLO_0006476</t>
  </si>
  <si>
    <t>IgG-6A6 cell</t>
  </si>
  <si>
    <t>CLO_0014120</t>
  </si>
  <si>
    <t>ND08900 cell</t>
  </si>
  <si>
    <t>CLO_0031073</t>
  </si>
  <si>
    <t>GM18311 cell</t>
  </si>
  <si>
    <t>CLO_0051338</t>
  </si>
  <si>
    <t>HEV0198 cell</t>
  </si>
  <si>
    <t>CLO_0022120</t>
  </si>
  <si>
    <t>AG13237 cell</t>
  </si>
  <si>
    <t>CLO_0001463</t>
  </si>
  <si>
    <t>7 D4 cell</t>
  </si>
  <si>
    <t>CLO_0032821</t>
  </si>
  <si>
    <t>AG07615 cell</t>
  </si>
  <si>
    <t>CLO_0029712</t>
  </si>
  <si>
    <t>GM20512 cell</t>
  </si>
  <si>
    <t>CLO_0018264</t>
  </si>
  <si>
    <t>ND11688 cell</t>
  </si>
  <si>
    <t>CLO_0051269</t>
  </si>
  <si>
    <t>HEV0137 cell</t>
  </si>
  <si>
    <t>CLO_0004789</t>
  </si>
  <si>
    <t>IGF020/86 cell</t>
  </si>
  <si>
    <t>CLO_0034252</t>
  </si>
  <si>
    <t>GM14228 cell</t>
  </si>
  <si>
    <t>CLO_0016808</t>
  </si>
  <si>
    <t>GM03300 cell</t>
  </si>
  <si>
    <t>CLO_0024299</t>
  </si>
  <si>
    <t>DA03741 cell</t>
  </si>
  <si>
    <t>CLO_0018146</t>
  </si>
  <si>
    <t>ND06862 cell</t>
  </si>
  <si>
    <t>CLO_0028501</t>
  </si>
  <si>
    <t>GM10463 cell</t>
  </si>
  <si>
    <t>CLO_0017061</t>
  </si>
  <si>
    <t>GM03429 cell</t>
  </si>
  <si>
    <t>CLO_0010565</t>
  </si>
  <si>
    <t>GM08304 cell</t>
  </si>
  <si>
    <t>CLO_0024393</t>
  </si>
  <si>
    <t>DA03764 cell</t>
  </si>
  <si>
    <t>CLO_0020776</t>
  </si>
  <si>
    <t>ND07969 cell</t>
  </si>
  <si>
    <t>CLO_0034911</t>
  </si>
  <si>
    <t>DA00174 cell</t>
  </si>
  <si>
    <t>CLO_0020423</t>
  </si>
  <si>
    <t>GM12046 cell</t>
  </si>
  <si>
    <t>CLO_0029591</t>
  </si>
  <si>
    <t>GM00909 cell</t>
  </si>
  <si>
    <t>CLO_0032362</t>
  </si>
  <si>
    <t>ND09674 cell</t>
  </si>
  <si>
    <t>CLO_0011194</t>
  </si>
  <si>
    <t>GM08887 cell</t>
  </si>
  <si>
    <t>CLO_0051607</t>
  </si>
  <si>
    <t>RCB0421 cell</t>
  </si>
  <si>
    <t>CLO_0027708</t>
  </si>
  <si>
    <t>GM20126 cell</t>
  </si>
  <si>
    <t>CLO_0020490</t>
  </si>
  <si>
    <t>ND08255 cell</t>
  </si>
  <si>
    <t>CLO_0008674</t>
  </si>
  <si>
    <t>PYS cell</t>
  </si>
  <si>
    <t>CLO_0014324</t>
  </si>
  <si>
    <t>DA05376 cell</t>
  </si>
  <si>
    <t>CLO_0031352</t>
  </si>
  <si>
    <t>AG08595 cell</t>
  </si>
  <si>
    <t>CLO_0024053</t>
  </si>
  <si>
    <t>GM05961 cell</t>
  </si>
  <si>
    <t>CLO_0024146</t>
  </si>
  <si>
    <t>DA00879 cell</t>
  </si>
  <si>
    <t>CLO_0024473</t>
  </si>
  <si>
    <t>DA06267 cell</t>
  </si>
  <si>
    <t>CLO_0031442</t>
  </si>
  <si>
    <t>GM01494 cell</t>
  </si>
  <si>
    <t>CLO_0011835</t>
  </si>
  <si>
    <t>HQ00468 cell</t>
  </si>
  <si>
    <t>CLO_0013740</t>
  </si>
  <si>
    <t>GM17346 cell</t>
  </si>
  <si>
    <t>CLO_0029784</t>
  </si>
  <si>
    <t>GM10018 cell</t>
  </si>
  <si>
    <t>CLO_0010550</t>
  </si>
  <si>
    <t>GM08579 cell</t>
  </si>
  <si>
    <t>CLO_0015385</t>
  </si>
  <si>
    <t>GM21094 cell</t>
  </si>
  <si>
    <t>CLO_0027099</t>
  </si>
  <si>
    <t>ND00348 cell</t>
  </si>
  <si>
    <t>CLO_0023562</t>
  </si>
  <si>
    <t>GM06140 cell</t>
  </si>
  <si>
    <t>CLO_0003223</t>
  </si>
  <si>
    <t>FH 84 cell</t>
  </si>
  <si>
    <t>CLO_0015257</t>
  </si>
  <si>
    <t>DA02706 cell</t>
  </si>
  <si>
    <t>CLO_0018706</t>
  </si>
  <si>
    <t>GM15999 cell</t>
  </si>
  <si>
    <t>CLO_0005129</t>
  </si>
  <si>
    <t>IGF036/76 cell</t>
  </si>
  <si>
    <t>CLO_0015952</t>
  </si>
  <si>
    <t>DA02835 cell</t>
  </si>
  <si>
    <t>CLO_0005260</t>
  </si>
  <si>
    <t>IGF042/80 cell</t>
  </si>
  <si>
    <t>CLO_0029475</t>
  </si>
  <si>
    <t>GM00988 cell</t>
  </si>
  <si>
    <t>CLO_0005514</t>
  </si>
  <si>
    <t>IGF054/91 cell</t>
  </si>
  <si>
    <t>CLO_0009246</t>
  </si>
  <si>
    <t>T24/83 cell</t>
  </si>
  <si>
    <t>CLO_0010914</t>
  </si>
  <si>
    <t>DA05084 cell</t>
  </si>
  <si>
    <t>CLO_0050673</t>
  </si>
  <si>
    <t>RCB0621 cell</t>
  </si>
  <si>
    <t>CLO_0021621</t>
  </si>
  <si>
    <t>AG11137 cell</t>
  </si>
  <si>
    <t>CLO_0008967</t>
  </si>
  <si>
    <t>SCC-25 cell</t>
  </si>
  <si>
    <t>CLO_0032133</t>
  </si>
  <si>
    <t>ND12774 cell</t>
  </si>
  <si>
    <t>CLO_0023256</t>
  </si>
  <si>
    <t>DA05876 cell</t>
  </si>
  <si>
    <t>CLO_0014529</t>
  </si>
  <si>
    <t>DA03062 cell</t>
  </si>
  <si>
    <t>CLO_0014027</t>
  </si>
  <si>
    <t>GM13033 cell</t>
  </si>
  <si>
    <t>CLO_0013347</t>
  </si>
  <si>
    <t>ND03660 cell</t>
  </si>
  <si>
    <t>CLO_0013246</t>
  </si>
  <si>
    <t>GM13328 cell</t>
  </si>
  <si>
    <t>CLO_0026824</t>
  </si>
  <si>
    <t>GM19438 cell</t>
  </si>
  <si>
    <t>CLO_0017935</t>
  </si>
  <si>
    <t>PR00122 cell</t>
  </si>
  <si>
    <t>CLO_0022902</t>
  </si>
  <si>
    <t>GM12917 cell</t>
  </si>
  <si>
    <t>CLO_0004520</t>
  </si>
  <si>
    <t>IGF007/90 cell</t>
  </si>
  <si>
    <t>CLO_0022279</t>
  </si>
  <si>
    <t>AG14742 cell</t>
  </si>
  <si>
    <t>CLO_0022838</t>
  </si>
  <si>
    <t>GM12874 cell</t>
  </si>
  <si>
    <t>CLO_0036029</t>
  </si>
  <si>
    <t>ND09883 cell</t>
  </si>
  <si>
    <t>CLO_0002669</t>
  </si>
  <si>
    <t>D2085 cell</t>
  </si>
  <si>
    <t>CLO_0037161</t>
  </si>
  <si>
    <t>EN cell</t>
  </si>
  <si>
    <t>CLO_0014689</t>
  </si>
  <si>
    <t>DA03044 cell</t>
  </si>
  <si>
    <t>CLO_0032290</t>
  </si>
  <si>
    <t>ND09731 cell</t>
  </si>
  <si>
    <t>CLO_0001291</t>
  </si>
  <si>
    <t>3197-3 cell</t>
  </si>
  <si>
    <t>CLO_0022336</t>
  </si>
  <si>
    <t>AG14251 cell</t>
  </si>
  <si>
    <t>CLO_0019214</t>
  </si>
  <si>
    <t>ND14716 cell</t>
  </si>
  <si>
    <t>CLO_0024722</t>
  </si>
  <si>
    <t>DA06516 cell</t>
  </si>
  <si>
    <t>CLO_0020177</t>
  </si>
  <si>
    <t>S005837 cell</t>
  </si>
  <si>
    <t>CLO_0036928</t>
  </si>
  <si>
    <t>GM07222 cell</t>
  </si>
  <si>
    <t>CLO_0022054</t>
  </si>
  <si>
    <t>ND12085 cell</t>
  </si>
  <si>
    <t>CLO_0011291</t>
  </si>
  <si>
    <t>AG21157 cell</t>
  </si>
  <si>
    <t>CLO_0020296</t>
  </si>
  <si>
    <t>DA01719 cell</t>
  </si>
  <si>
    <t>CLO_0009010</t>
  </si>
  <si>
    <t>Shh Light II cell</t>
  </si>
  <si>
    <t>CLO_0012886</t>
  </si>
  <si>
    <t>GM13336 cell</t>
  </si>
  <si>
    <t>CLO_0016401</t>
  </si>
  <si>
    <t>GM07694 cell</t>
  </si>
  <si>
    <t>CLO_0007223</t>
  </si>
  <si>
    <t>L94 cell</t>
  </si>
  <si>
    <t>CLO_0009988</t>
  </si>
  <si>
    <t>huH-1 cell</t>
  </si>
  <si>
    <t>CLO_0001096</t>
  </si>
  <si>
    <t>151-5-G2-12 cell</t>
  </si>
  <si>
    <t>CLO_0009565</t>
  </si>
  <si>
    <t>WC 1 cell</t>
  </si>
  <si>
    <t>CLO_0035533</t>
  </si>
  <si>
    <t>AG06814-K cell</t>
  </si>
  <si>
    <t>CLO_0003525</t>
  </si>
  <si>
    <t>GM02408C cell</t>
  </si>
  <si>
    <t>CLO_0020041</t>
  </si>
  <si>
    <t>GM11882 cell</t>
  </si>
  <si>
    <t>CLO_0035053</t>
  </si>
  <si>
    <t>ND10730 cell</t>
  </si>
  <si>
    <t>CLO_0003424</t>
  </si>
  <si>
    <t>G253 cell</t>
  </si>
  <si>
    <t>CLO_0031192</t>
  </si>
  <si>
    <t>AG08908 cell</t>
  </si>
  <si>
    <t>CLO_0015655</t>
  </si>
  <si>
    <t>GM18053 cell</t>
  </si>
  <si>
    <t>CLO_0026952</t>
  </si>
  <si>
    <t>GM19663 cell</t>
  </si>
  <si>
    <t>CLO_0034259</t>
  </si>
  <si>
    <t>GM14235 cell</t>
  </si>
  <si>
    <t>CLO_0011379</t>
  </si>
  <si>
    <t>AU10060 cell</t>
  </si>
  <si>
    <t>CLO_0018067</t>
  </si>
  <si>
    <t>ND06878 cell</t>
  </si>
  <si>
    <t>CLO_0020912</t>
  </si>
  <si>
    <t>PR00748 cell</t>
  </si>
  <si>
    <t>CLO_0015578</t>
  </si>
  <si>
    <t>GM03797 cell</t>
  </si>
  <si>
    <t>CLO_0025503</t>
  </si>
  <si>
    <t>GM00232 cell</t>
  </si>
  <si>
    <t>CLO_0019770</t>
  </si>
  <si>
    <t>GM12337 cell</t>
  </si>
  <si>
    <t>CLO_0031190</t>
  </si>
  <si>
    <t>GM14375 cell</t>
  </si>
  <si>
    <t>CLO_0034991</t>
  </si>
  <si>
    <t>ND14052 cell</t>
  </si>
  <si>
    <t>CLO_0030230</t>
  </si>
  <si>
    <t>DA04121 cell</t>
  </si>
  <si>
    <t>CLO_0003722</t>
  </si>
  <si>
    <t>HF 333.We cell</t>
  </si>
  <si>
    <t>CLO_0020417</t>
  </si>
  <si>
    <t>ND08395 cell</t>
  </si>
  <si>
    <t>CLO_0036420</t>
  </si>
  <si>
    <t>GM06982 cell</t>
  </si>
  <si>
    <t>CLO_0014130</t>
  </si>
  <si>
    <t>DA02995 cell</t>
  </si>
  <si>
    <t>CLO_0033372</t>
  </si>
  <si>
    <t>GM02582 cell</t>
  </si>
  <si>
    <t>CLO_0013602</t>
  </si>
  <si>
    <t>ND03508 cell</t>
  </si>
  <si>
    <t>CLO_0034984</t>
  </si>
  <si>
    <t>ND10667 cell</t>
  </si>
  <si>
    <t>CLO_0050800</t>
  </si>
  <si>
    <t>RCB1062 cell</t>
  </si>
  <si>
    <t>CLO_0004158</t>
  </si>
  <si>
    <t>Hs 854.Sk cell</t>
  </si>
  <si>
    <t>CLO_0029652</t>
  </si>
  <si>
    <t>GM00845 cell</t>
  </si>
  <si>
    <t>CLO_0017416</t>
  </si>
  <si>
    <t>GM12458 cell</t>
  </si>
  <si>
    <t>CLO_0025493</t>
  </si>
  <si>
    <t>GM00267 cell</t>
  </si>
  <si>
    <t>CLO_0050747</t>
  </si>
  <si>
    <t>RCB2024 cell</t>
  </si>
  <si>
    <t>CLO_0019307</t>
  </si>
  <si>
    <t>GM04368 cell</t>
  </si>
  <si>
    <t>CLO_0034654</t>
  </si>
  <si>
    <t>ND10572 cell</t>
  </si>
  <si>
    <t>CLO_0034928</t>
  </si>
  <si>
    <t>DA00166 cell</t>
  </si>
  <si>
    <t>CLO_0009524</t>
  </si>
  <si>
    <t>Vero cell</t>
  </si>
  <si>
    <t>CLO_0030719</t>
  </si>
  <si>
    <t>ND14293 cell</t>
  </si>
  <si>
    <t>CLO_0034844</t>
  </si>
  <si>
    <t>DA00150 cell</t>
  </si>
  <si>
    <t>CLO_0028346</t>
  </si>
  <si>
    <t>ND05950 cell</t>
  </si>
  <si>
    <t>CLO_0029027</t>
  </si>
  <si>
    <t>GM20743 cell</t>
  </si>
  <si>
    <t>CLO_0029778</t>
  </si>
  <si>
    <t>GM15103 cell</t>
  </si>
  <si>
    <t>CLO_0011663</t>
  </si>
  <si>
    <t>DA04793 cell</t>
  </si>
  <si>
    <t>CLO_0008494</t>
  </si>
  <si>
    <t>PS 45 cell</t>
  </si>
  <si>
    <t>CLO_0013530</t>
  </si>
  <si>
    <t>HQ00255 cell</t>
  </si>
  <si>
    <t>CLO_0030612</t>
  </si>
  <si>
    <t>DA04294 cell</t>
  </si>
  <si>
    <t>CLO_0022224</t>
  </si>
  <si>
    <t>ND12314 cell</t>
  </si>
  <si>
    <t>CLO_0004489</t>
  </si>
  <si>
    <t>IGF006/01 cell</t>
  </si>
  <si>
    <t>CLO_0013779</t>
  </si>
  <si>
    <t>DA02962 cell</t>
  </si>
  <si>
    <t>CLO_0002988</t>
  </si>
  <si>
    <t>F9 cell</t>
  </si>
  <si>
    <t>CLO_0010556</t>
  </si>
  <si>
    <t>GM08435 cell</t>
  </si>
  <si>
    <t>CLO_0050973</t>
  </si>
  <si>
    <t>RCB0475 cell</t>
  </si>
  <si>
    <t>CLO_0003179</t>
  </si>
  <si>
    <t>FH 36 cell</t>
  </si>
  <si>
    <t>CLO_0019995</t>
  </si>
  <si>
    <t>ND08631 cell</t>
  </si>
  <si>
    <t>CLO_0017140</t>
  </si>
  <si>
    <t>DA02342 cell</t>
  </si>
  <si>
    <t>CLO_0007708</t>
  </si>
  <si>
    <t>MH1 cell</t>
  </si>
  <si>
    <t>CLO_0015825</t>
  </si>
  <si>
    <t>DA02902 cell</t>
  </si>
  <si>
    <t>CLO_0025916</t>
  </si>
  <si>
    <t>DA01385 cell</t>
  </si>
  <si>
    <t>CLO_0019125</t>
  </si>
  <si>
    <t>GM12145 cell</t>
  </si>
  <si>
    <t>CLO_0032593</t>
  </si>
  <si>
    <t>ND12932 cell</t>
  </si>
  <si>
    <t>CLO_0008454</t>
  </si>
  <si>
    <t>PL45 cell</t>
  </si>
  <si>
    <t>CLO_0051021</t>
  </si>
  <si>
    <t>RCB2540 cell</t>
  </si>
  <si>
    <t>CLO_0001055</t>
  </si>
  <si>
    <t>12/49 cell</t>
  </si>
  <si>
    <t>CLO_0029357</t>
  </si>
  <si>
    <t>GM10162 cell</t>
  </si>
  <si>
    <t>CLO_0021549</t>
  </si>
  <si>
    <t>AG10467 cell</t>
  </si>
  <si>
    <t>CLO_0032014</t>
  </si>
  <si>
    <t>GM14696 cell</t>
  </si>
  <si>
    <t>CLO_0024298</t>
  </si>
  <si>
    <t>GM10537 cell</t>
  </si>
  <si>
    <t>CLO_0017634</t>
  </si>
  <si>
    <t>ND11593 cell</t>
  </si>
  <si>
    <t>CLO_0023824</t>
  </si>
  <si>
    <t>DA03606 cell</t>
  </si>
  <si>
    <t>CLO_0015782</t>
  </si>
  <si>
    <t>DA02864 cell</t>
  </si>
  <si>
    <t>CLO_0005153</t>
  </si>
  <si>
    <t>IGF037/78 cell</t>
  </si>
  <si>
    <t>CLO_0006019</t>
  </si>
  <si>
    <t>IGF088/90 cell</t>
  </si>
  <si>
    <t>CLO_0015446</t>
  </si>
  <si>
    <t>GM03648 cell</t>
  </si>
  <si>
    <t>CLO_0003726</t>
  </si>
  <si>
    <t>HF1-5 cell</t>
  </si>
  <si>
    <t>CLO_0050665</t>
  </si>
  <si>
    <t>RCB0602 cell</t>
  </si>
  <si>
    <t>CLO_0015553</t>
  </si>
  <si>
    <t>GM03811 cell</t>
  </si>
  <si>
    <t>CLO_0027774</t>
  </si>
  <si>
    <t>ND05276 cell</t>
  </si>
  <si>
    <t>CLO_0029662</t>
  </si>
  <si>
    <t>GM10145 cell</t>
  </si>
  <si>
    <t>CLO_0018198</t>
  </si>
  <si>
    <t>ND11734 cell</t>
  </si>
  <si>
    <t>CLO_0028594</t>
  </si>
  <si>
    <t>ND05978 cell</t>
  </si>
  <si>
    <t>CLO_0010754</t>
  </si>
  <si>
    <t>HQ00618 cell</t>
  </si>
  <si>
    <t>CLO_0026726</t>
  </si>
  <si>
    <t>GM09641 cell</t>
  </si>
  <si>
    <t>CLO_0006534</t>
  </si>
  <si>
    <t>IGL006/98 cell</t>
  </si>
  <si>
    <t>CLO_0011664</t>
  </si>
  <si>
    <t>HQ00308 cell</t>
  </si>
  <si>
    <t>CLO_0031978</t>
  </si>
  <si>
    <t>GM14662 cell</t>
  </si>
  <si>
    <t>CLO_0002950</t>
  </si>
  <si>
    <t>ES-D3 cell</t>
  </si>
  <si>
    <t>CLO_0002047</t>
  </si>
  <si>
    <t>BTI-EAA cell</t>
  </si>
  <si>
    <t>CLO_0029671</t>
  </si>
  <si>
    <t>GM10156 cell</t>
  </si>
  <si>
    <t>CLO_0018453</t>
  </si>
  <si>
    <t>GM16690 cell</t>
  </si>
  <si>
    <t>CLO_0010605</t>
  </si>
  <si>
    <t>GM08661 cell</t>
  </si>
  <si>
    <t>CLO_0050496</t>
  </si>
  <si>
    <t>GMC0026 cell</t>
  </si>
  <si>
    <t>CLO_0025004</t>
  </si>
  <si>
    <t>DA06485 cell</t>
  </si>
  <si>
    <t>CLO_0009336</t>
  </si>
  <si>
    <t>TGP 54 cell</t>
  </si>
  <si>
    <t>CLO_0027169</t>
  </si>
  <si>
    <t>GM15318 cell</t>
  </si>
  <si>
    <t>CLO_0008739</t>
  </si>
  <si>
    <t>Ramos (RA 1) cell</t>
  </si>
  <si>
    <t>CLO_0017914</t>
  </si>
  <si>
    <t>GM12538 cell</t>
  </si>
  <si>
    <t>CLO_0022051</t>
  </si>
  <si>
    <t>ND12114 cell</t>
  </si>
  <si>
    <t>CLO_0015728</t>
  </si>
  <si>
    <t>GM03859 cell</t>
  </si>
  <si>
    <t>CLO_0033947</t>
  </si>
  <si>
    <t>ND04509 cell</t>
  </si>
  <si>
    <t>CLO_0022740</t>
  </si>
  <si>
    <t>ND11941 cell</t>
  </si>
  <si>
    <t>CLO_0019123</t>
  </si>
  <si>
    <t>GM12143 cell</t>
  </si>
  <si>
    <t>CLO_0026765</t>
  </si>
  <si>
    <t>ND00299 cell</t>
  </si>
  <si>
    <t>CLO_0033285</t>
  </si>
  <si>
    <t>GM13857 cell</t>
  </si>
  <si>
    <t>CLO_0012841</t>
  </si>
  <si>
    <t>GM13355 cell</t>
  </si>
  <si>
    <t>CLO_0024070</t>
  </si>
  <si>
    <t>GM05911 cell</t>
  </si>
  <si>
    <t>CLO_0020057</t>
  </si>
  <si>
    <t>ND08551 cell</t>
  </si>
  <si>
    <t>CLO_0033047</t>
  </si>
  <si>
    <t>ND03919 cell</t>
  </si>
  <si>
    <t>CLO_0012171</t>
  </si>
  <si>
    <t>GM17384 cell</t>
  </si>
  <si>
    <t>CLO_0034500</t>
  </si>
  <si>
    <t>DA00053 cell</t>
  </si>
  <si>
    <t>CLO_0016491</t>
  </si>
  <si>
    <t>GM17800 cell</t>
  </si>
  <si>
    <t>CLO_0015197</t>
  </si>
  <si>
    <t>ND02815 cell</t>
  </si>
  <si>
    <t>CLO_0028502</t>
  </si>
  <si>
    <t>ND06080 cell</t>
  </si>
  <si>
    <t>CLO_0009304</t>
  </si>
  <si>
    <t>TE 617.T cell</t>
  </si>
  <si>
    <t>CLO_0024254</t>
  </si>
  <si>
    <t>GM10490 cell</t>
  </si>
  <si>
    <t>CLO_0020274</t>
  </si>
  <si>
    <t>DA01732 cell</t>
  </si>
  <si>
    <t>CLO_0050197</t>
  </si>
  <si>
    <t>RCB2896 cell</t>
  </si>
  <si>
    <t>CLO_0010012</t>
  </si>
  <si>
    <t>GM08090 cell</t>
  </si>
  <si>
    <t>CLO_0030197</t>
  </si>
  <si>
    <t>ND14303 cell</t>
  </si>
  <si>
    <t>CLO_0018305</t>
  </si>
  <si>
    <t>ND11637 cell</t>
  </si>
  <si>
    <t>CLO_0028941</t>
  </si>
  <si>
    <t>DA03879 cell</t>
  </si>
  <si>
    <t>CLO_0050844</t>
  </si>
  <si>
    <t>RCB2536 cell</t>
  </si>
  <si>
    <t>CLO_0016152</t>
  </si>
  <si>
    <t>GM17880 cell</t>
  </si>
  <si>
    <t>CLO_0003995</t>
  </si>
  <si>
    <t>Hs 559.Sk cell</t>
  </si>
  <si>
    <t>CLO_0050821</t>
  </si>
  <si>
    <t>RCB0009 cell</t>
  </si>
  <si>
    <t>CLO_0033260</t>
  </si>
  <si>
    <t>ND13312 cell</t>
  </si>
  <si>
    <t>CLO_0008122</t>
  </si>
  <si>
    <t>NCI-H841 cell</t>
  </si>
  <si>
    <t>CLO_0025703</t>
  </si>
  <si>
    <t>DA01399 cell</t>
  </si>
  <si>
    <t>CLO_0028402</t>
  </si>
  <si>
    <t>ND01137 cell</t>
  </si>
  <si>
    <t>CLO_0005792</t>
  </si>
  <si>
    <t>IGF071/89 cell</t>
  </si>
  <si>
    <t>CLO_0012208</t>
  </si>
  <si>
    <t>DA03170 cell</t>
  </si>
  <si>
    <t>CLO_0034240</t>
  </si>
  <si>
    <t>AG08434 cell</t>
  </si>
  <si>
    <t>CLO_0021869</t>
  </si>
  <si>
    <t>AG10048 cell</t>
  </si>
  <si>
    <t>CLO_0007814</t>
  </si>
  <si>
    <t>MNNG/HOS (TE85, Clone F-5) cell</t>
  </si>
  <si>
    <t>CLO_0035288</t>
  </si>
  <si>
    <t>AG06086 cell</t>
  </si>
  <si>
    <t>CLO_0032004</t>
  </si>
  <si>
    <t>ND09594 cell</t>
  </si>
  <si>
    <t>CLO_0017217</t>
  </si>
  <si>
    <t>ND01929 cell</t>
  </si>
  <si>
    <t>CLO_0010083</t>
  </si>
  <si>
    <t>GM08280 cell</t>
  </si>
  <si>
    <t>CLO_0050877</t>
  </si>
  <si>
    <t>RCB2225 cell</t>
  </si>
  <si>
    <t>CLO_0002572</t>
  </si>
  <si>
    <t>COLO-678 cell</t>
  </si>
  <si>
    <t>CLO_0022685</t>
  </si>
  <si>
    <t>AG12939 cell</t>
  </si>
  <si>
    <t>CLO_0033410</t>
  </si>
  <si>
    <t>GM02531 cell</t>
  </si>
  <si>
    <t>CLO_0003744</t>
  </si>
  <si>
    <t>HH cell</t>
  </si>
  <si>
    <t>CLO_0018364</t>
  </si>
  <si>
    <t>PR00239 cell</t>
  </si>
  <si>
    <t>CLO_0008267</t>
  </si>
  <si>
    <t>OML, clone 13C cell</t>
  </si>
  <si>
    <t>CLO_0017088</t>
  </si>
  <si>
    <t>GM17687 cell</t>
  </si>
  <si>
    <t>CLO_0010289</t>
  </si>
  <si>
    <t>GM07854 cell</t>
  </si>
  <si>
    <t>CLO_0050472</t>
  </si>
  <si>
    <t>RCB0179 cell</t>
  </si>
  <si>
    <t>CLO_0004210</t>
  </si>
  <si>
    <t>Hs 904.Sk cell</t>
  </si>
  <si>
    <t>CLO_0050391</t>
  </si>
  <si>
    <t>RCB2709 cell</t>
  </si>
  <si>
    <t>CLO_0022066</t>
  </si>
  <si>
    <t>ND12094 cell</t>
  </si>
  <si>
    <t>CLO_0034288</t>
  </si>
  <si>
    <t>ND04284 cell</t>
  </si>
  <si>
    <t>CLO_0010520</t>
  </si>
  <si>
    <t>GM08886 cell</t>
  </si>
  <si>
    <t>CLO_0015969</t>
  </si>
  <si>
    <t>GM17998 cell</t>
  </si>
  <si>
    <t>CLO_0012652</t>
  </si>
  <si>
    <t>HQ00067 cell</t>
  </si>
  <si>
    <t>CLO_0001850</t>
  </si>
  <si>
    <t>BAEC cell</t>
  </si>
  <si>
    <t>CLO_0034664</t>
  </si>
  <si>
    <t>AG04461 cell</t>
  </si>
  <si>
    <t>CLO_0020567</t>
  </si>
  <si>
    <t>DA01826 cell</t>
  </si>
  <si>
    <t>CLO_0004730</t>
  </si>
  <si>
    <t>IGF017/92 cell</t>
  </si>
  <si>
    <t>CLO_0002315</t>
  </si>
  <si>
    <t>CCD-32Lu cell</t>
  </si>
  <si>
    <t>CLO_0036203</t>
  </si>
  <si>
    <t>DA00583 cell</t>
  </si>
  <si>
    <t>CLO_0020954</t>
  </si>
  <si>
    <t>GM11505 cell</t>
  </si>
  <si>
    <t>CLO_0003919</t>
  </si>
  <si>
    <t>Hs 295.T cell</t>
  </si>
  <si>
    <t>CLO_0004846</t>
  </si>
  <si>
    <t>IGF022/98 cell</t>
  </si>
  <si>
    <t>CLO_0030270</t>
  </si>
  <si>
    <t>GM01246 cell</t>
  </si>
  <si>
    <t>CLO_0025080</t>
  </si>
  <si>
    <t>DA06416 cell</t>
  </si>
  <si>
    <t>CLO_0001217</t>
  </si>
  <si>
    <t>26-7-11S cell</t>
  </si>
  <si>
    <t>CLO_0037058</t>
  </si>
  <si>
    <t>Sci-1 cell</t>
  </si>
  <si>
    <t>CLO_0012811</t>
  </si>
  <si>
    <t>GM02896 cell</t>
  </si>
  <si>
    <t>CLO_0029653</t>
  </si>
  <si>
    <t>GM00846 cell</t>
  </si>
  <si>
    <t>CLO_0027651</t>
  </si>
  <si>
    <t>ND00680 cell</t>
  </si>
  <si>
    <t>CLO_0024796</t>
  </si>
  <si>
    <t>GM05424 cell</t>
  </si>
  <si>
    <t>CLO_0051221</t>
  </si>
  <si>
    <t>HEV0034 cell</t>
  </si>
  <si>
    <t>CLO_0033665</t>
  </si>
  <si>
    <t>ND13461 cell</t>
  </si>
  <si>
    <t>CLO_0001363</t>
  </si>
  <si>
    <t>416B cell</t>
  </si>
  <si>
    <t>CLO_0026524</t>
  </si>
  <si>
    <t>ND00233 cell</t>
  </si>
  <si>
    <t>CLO_0035232</t>
  </si>
  <si>
    <t>AG05416 cell</t>
  </si>
  <si>
    <t>CLO_0024786</t>
  </si>
  <si>
    <t>GM05558 cell</t>
  </si>
  <si>
    <t>CLO_0007090</t>
  </si>
  <si>
    <t>KEL FIB cell</t>
  </si>
  <si>
    <t>CLO_0002169</t>
  </si>
  <si>
    <t>CA95 cell</t>
  </si>
  <si>
    <t>CLO_0002266</t>
  </si>
  <si>
    <t>CCD-1086Sk cell</t>
  </si>
  <si>
    <t>CLO_0029427</t>
  </si>
  <si>
    <t>HQ00948 cell</t>
  </si>
  <si>
    <t>CLO_0020827</t>
  </si>
  <si>
    <t>GM11440 cell</t>
  </si>
  <si>
    <t>CLO_0016899</t>
  </si>
  <si>
    <t>GM07418 cell</t>
  </si>
  <si>
    <t>CLO_0010100</t>
  </si>
  <si>
    <t>DA04646 cell</t>
  </si>
  <si>
    <t>CLO_0020332</t>
  </si>
  <si>
    <t>ND11197 cell</t>
  </si>
  <si>
    <t>CLO_0033376</t>
  </si>
  <si>
    <t>ND13413 cell</t>
  </si>
  <si>
    <t>CLO_0016578</t>
  </si>
  <si>
    <t>ND01658 cell</t>
  </si>
  <si>
    <t>CLO_0035952</t>
  </si>
  <si>
    <t>GM07297 cell</t>
  </si>
  <si>
    <t>CLO_0022389</t>
  </si>
  <si>
    <t>GM12840 cell</t>
  </si>
  <si>
    <t>CLO_0016377</t>
  </si>
  <si>
    <t>GM07557 cell</t>
  </si>
  <si>
    <t>CLO_0034456</t>
  </si>
  <si>
    <t>DA00011 cell</t>
  </si>
  <si>
    <t>CLO_0011052</t>
  </si>
  <si>
    <t>GM08954 cell</t>
  </si>
  <si>
    <t>CLO_0009171</t>
  </si>
  <si>
    <t>SV7tert cell</t>
  </si>
  <si>
    <t>CLO_0008013</t>
  </si>
  <si>
    <t>NCI-H1694 cell</t>
  </si>
  <si>
    <t>CLO_0006628</t>
  </si>
  <si>
    <t>IGL023/99 cell</t>
  </si>
  <si>
    <t>CLO_0008108</t>
  </si>
  <si>
    <t>NCI-H716 cell</t>
  </si>
  <si>
    <t>CLO_0015685</t>
  </si>
  <si>
    <t>ND02199 cell</t>
  </si>
  <si>
    <t>CLO_0006816</t>
  </si>
  <si>
    <t>IMG-493 cell</t>
  </si>
  <si>
    <t>CLO_0022029</t>
  </si>
  <si>
    <t>ND12147 cell</t>
  </si>
  <si>
    <t>CLO_0033357</t>
  </si>
  <si>
    <t>DA03445 cell</t>
  </si>
  <si>
    <t>CLO_0022720</t>
  </si>
  <si>
    <t>ND11916 cell</t>
  </si>
  <si>
    <t>CLO_0009475</t>
  </si>
  <si>
    <t>UC1BC5 cell</t>
  </si>
  <si>
    <t>CLO_0026024</t>
  </si>
  <si>
    <t>GM11301 cell</t>
  </si>
  <si>
    <t>CLO_0035581</t>
  </si>
  <si>
    <t>ND11000 cell</t>
  </si>
  <si>
    <t>CLO_0022082</t>
  </si>
  <si>
    <t>ND12181 cell</t>
  </si>
  <si>
    <t>CLO_0003369</t>
  </si>
  <si>
    <t>FLYRD18 cell</t>
  </si>
  <si>
    <t>CLO_0022603</t>
  </si>
  <si>
    <t>AG11546 cell</t>
  </si>
  <si>
    <t>CLO_0051079</t>
  </si>
  <si>
    <t>HSC0048 cell</t>
  </si>
  <si>
    <t>CLO_0010407</t>
  </si>
  <si>
    <t>DA04708 cell</t>
  </si>
  <si>
    <t>CLO_0050320</t>
  </si>
  <si>
    <t>RCB1840 cell</t>
  </si>
  <si>
    <t>CLO_0008168</t>
  </si>
  <si>
    <t>NGUK-1 cell</t>
  </si>
  <si>
    <t>CLO_0020883</t>
  </si>
  <si>
    <t>PR00707 cell</t>
  </si>
  <si>
    <t>CLO_0027775</t>
  </si>
  <si>
    <t>GM15859 cell</t>
  </si>
  <si>
    <t>CLO_0023127</t>
  </si>
  <si>
    <t>GM06316 cell</t>
  </si>
  <si>
    <t>CLO_0028046</t>
  </si>
  <si>
    <t>GM15522 cell</t>
  </si>
  <si>
    <t>CLO_0005697</t>
  </si>
  <si>
    <t>IGF065/92 cell</t>
  </si>
  <si>
    <t>CLO_0017489</t>
  </si>
  <si>
    <t>GM16514 cell</t>
  </si>
  <si>
    <t>CLO_0013208</t>
  </si>
  <si>
    <t>GM17277 cell</t>
  </si>
  <si>
    <t>CLO_0033629</t>
  </si>
  <si>
    <t>ND03798 cell</t>
  </si>
  <si>
    <t>CLO_0024516</t>
  </si>
  <si>
    <t>DA03800 cell</t>
  </si>
  <si>
    <t>CLO_0037124</t>
  </si>
  <si>
    <t>CP50-MEL-B cell</t>
  </si>
  <si>
    <t>CLO_0036982</t>
  </si>
  <si>
    <t>AG03059 cell</t>
  </si>
  <si>
    <t>CLO_0004714</t>
  </si>
  <si>
    <t>IGF016/98 cell</t>
  </si>
  <si>
    <t>CLO_0035305</t>
  </si>
  <si>
    <t>ND10807 cell</t>
  </si>
  <si>
    <t>CLO_0017643</t>
  </si>
  <si>
    <t>ND11602 cell</t>
  </si>
  <si>
    <t>CLO_0023962</t>
  </si>
  <si>
    <t>GM05904 cell</t>
  </si>
  <si>
    <t>CLO_0005292</t>
  </si>
  <si>
    <t>IGF043/90 cell</t>
  </si>
  <si>
    <t>CLO_0002269</t>
  </si>
  <si>
    <t>CCD-1092Sk cell</t>
  </si>
  <si>
    <t>CLO_0005022</t>
  </si>
  <si>
    <t>IGF031/83 cell</t>
  </si>
  <si>
    <t>CLO_0006886</t>
  </si>
  <si>
    <t>IMG-823 cell</t>
  </si>
  <si>
    <t>CLO_0005687</t>
  </si>
  <si>
    <t>IGF065/79 cell</t>
  </si>
  <si>
    <t>CLO_0017180</t>
  </si>
  <si>
    <t>GM17631 cell</t>
  </si>
  <si>
    <t>CLO_0029064</t>
  </si>
  <si>
    <t>GM10323 cell</t>
  </si>
  <si>
    <t>CLO_0036868</t>
  </si>
  <si>
    <t>GM07033 cell</t>
  </si>
  <si>
    <t>CLO_0037147</t>
  </si>
  <si>
    <t>RF-48 cell</t>
  </si>
  <si>
    <t>CLO_0033445</t>
  </si>
  <si>
    <t>GM02551 cell</t>
  </si>
  <si>
    <t>CLO_0002552</t>
  </si>
  <si>
    <t>COLO 684 cell</t>
  </si>
  <si>
    <t>CLO_0029123</t>
  </si>
  <si>
    <t>HQ00938 cell</t>
  </si>
  <si>
    <t>CLO_0029171</t>
  </si>
  <si>
    <t>ID00057 cell</t>
  </si>
  <si>
    <t>CLO_0031816</t>
  </si>
  <si>
    <t>HQ00788 cell</t>
  </si>
  <si>
    <t>CLO_0031974</t>
  </si>
  <si>
    <t>GM14665 cell</t>
  </si>
  <si>
    <t>CLO_0018597</t>
  </si>
  <si>
    <t>ND11291 cell</t>
  </si>
  <si>
    <t>CLO_0020351</t>
  </si>
  <si>
    <t>ND11172 cell</t>
  </si>
  <si>
    <t>CLO_0008429</t>
  </si>
  <si>
    <t>PG-4 cell</t>
  </si>
  <si>
    <t>CLO_0025406</t>
  </si>
  <si>
    <t>DA00998 cell</t>
  </si>
  <si>
    <t>CLO_0019465</t>
  </si>
  <si>
    <t>ND11371 cell</t>
  </si>
  <si>
    <t>CLO_0006949</t>
  </si>
  <si>
    <t>IMR-33 cell</t>
  </si>
  <si>
    <t>CLO_0021231</t>
  </si>
  <si>
    <t>ND07543 cell</t>
  </si>
  <si>
    <t>CLO_0029519</t>
  </si>
  <si>
    <t>GM00951 cell</t>
  </si>
  <si>
    <t>CLO_0003165</t>
  </si>
  <si>
    <t>FH 21 cell</t>
  </si>
  <si>
    <t>CLO_0028553</t>
  </si>
  <si>
    <t>ND06168 cell</t>
  </si>
  <si>
    <t>CLO_0002838</t>
  </si>
  <si>
    <t>D-T93 cell</t>
  </si>
  <si>
    <t>CLO_0004861</t>
  </si>
  <si>
    <t>IGF023/91 cell</t>
  </si>
  <si>
    <t>CLO_0027680</t>
  </si>
  <si>
    <t>GM15726 cell</t>
  </si>
  <si>
    <t>CLO_0021960</t>
  </si>
  <si>
    <t>AG13297 cell</t>
  </si>
  <si>
    <t>CLO_0004040</t>
  </si>
  <si>
    <t>Hs 677.Tg cell</t>
  </si>
  <si>
    <t>CLO_0024135</t>
  </si>
  <si>
    <t>GM05923 cell</t>
  </si>
  <si>
    <t>CLO_0007910</t>
  </si>
  <si>
    <t>My 43.51 cell</t>
  </si>
  <si>
    <t>CLO_0016171</t>
  </si>
  <si>
    <t>DA02799 cell</t>
  </si>
  <si>
    <t>CLO_0010117</t>
  </si>
  <si>
    <t>DA04635 cell</t>
  </si>
  <si>
    <t>CLO_0023607</t>
  </si>
  <si>
    <t>DA06029 cell</t>
  </si>
  <si>
    <t>CLO_0004930</t>
  </si>
  <si>
    <t>IGF026/95 cell</t>
  </si>
  <si>
    <t>CLO_0014419</t>
  </si>
  <si>
    <t>ND02594 cell</t>
  </si>
  <si>
    <t>CLO_0051562</t>
  </si>
  <si>
    <t>RCB1449 cell</t>
  </si>
  <si>
    <t>CLO_0001963</t>
  </si>
  <si>
    <t>BHK TK- cell</t>
  </si>
  <si>
    <t>CLO_0004411</t>
  </si>
  <si>
    <t>IGF002/80 cell</t>
  </si>
  <si>
    <t>CLO_0007832</t>
  </si>
  <si>
    <t>MOPC-31C cell</t>
  </si>
  <si>
    <t>CLO_0013635</t>
  </si>
  <si>
    <t>ND03535 cell</t>
  </si>
  <si>
    <t>CLO_0028622</t>
  </si>
  <si>
    <t>HQ00836 cell</t>
  </si>
  <si>
    <t>CLO_0006339</t>
  </si>
  <si>
    <t>IGF124/84 cell</t>
  </si>
  <si>
    <t>CLO_0001396</t>
  </si>
  <si>
    <t>4E11 cell</t>
  </si>
  <si>
    <t>CLO_0014284</t>
  </si>
  <si>
    <t>DA05394 cell</t>
  </si>
  <si>
    <t>CLO_0036377</t>
  </si>
  <si>
    <t>DA05783 cell</t>
  </si>
  <si>
    <t>CLO_0018718</t>
  </si>
  <si>
    <t>ND11355 cell</t>
  </si>
  <si>
    <t>CLO_0028323</t>
  </si>
  <si>
    <t>ND05924 cell</t>
  </si>
  <si>
    <t>CLO_0003347</t>
  </si>
  <si>
    <t>FIB-SCLE2 cell</t>
  </si>
  <si>
    <t>CLO_0012804</t>
  </si>
  <si>
    <t>GM02906 cell</t>
  </si>
  <si>
    <t>CLO_0029806</t>
  </si>
  <si>
    <t>GM10001 cell</t>
  </si>
  <si>
    <t>CLO_0016499</t>
  </si>
  <si>
    <t>GM17811 cell</t>
  </si>
  <si>
    <t>CLO_0014237</t>
  </si>
  <si>
    <t>DA05452 cell</t>
  </si>
  <si>
    <t>CLO_0013742</t>
  </si>
  <si>
    <t>DA03264 cell</t>
  </si>
  <si>
    <t>CLO_0005435</t>
  </si>
  <si>
    <t>IGF050/85 cell</t>
  </si>
  <si>
    <t>CLO_0031375</t>
  </si>
  <si>
    <t>AG08817 cell</t>
  </si>
  <si>
    <t>CLO_0025355</t>
  </si>
  <si>
    <t>GM05132 cell</t>
  </si>
  <si>
    <t>CLO_0033662</t>
  </si>
  <si>
    <t>ND13478 cell</t>
  </si>
  <si>
    <t>CLO_0007472</t>
  </si>
  <si>
    <t>M-24 (M138) cell</t>
  </si>
  <si>
    <t>CLO_0033062</t>
  </si>
  <si>
    <t>ND04013 cell</t>
  </si>
  <si>
    <t>CLO_0006262</t>
  </si>
  <si>
    <t>IGF112/82 cell</t>
  </si>
  <si>
    <t>CLO_0017813</t>
  </si>
  <si>
    <t>ND07140 cell</t>
  </si>
  <si>
    <t>CLO_0018828</t>
  </si>
  <si>
    <t>GM16119 cell</t>
  </si>
  <si>
    <t>CLO_0031372</t>
  </si>
  <si>
    <t>AG08843 cell</t>
  </si>
  <si>
    <t>CLO_0003918</t>
  </si>
  <si>
    <t>Hs 295.Sk cell</t>
  </si>
  <si>
    <t>CLO_0003522</t>
  </si>
  <si>
    <t>CLO_0006254</t>
  </si>
  <si>
    <t>IGF111/80 cell</t>
  </si>
  <si>
    <t>CLO_0014532</t>
  </si>
  <si>
    <t>DA03060 cell</t>
  </si>
  <si>
    <t>CLO_0007964</t>
  </si>
  <si>
    <t>NCI-BL1607 cell</t>
  </si>
  <si>
    <t>CLO_0051311</t>
  </si>
  <si>
    <t>HEV0315 cell</t>
  </si>
  <si>
    <t>CLO_0018965</t>
  </si>
  <si>
    <t>GM04643 cell</t>
  </si>
  <si>
    <t>CLO_0029309</t>
  </si>
  <si>
    <t>GM10170 cell</t>
  </si>
  <si>
    <t>CLO_0034482</t>
  </si>
  <si>
    <t>DA00029 cell</t>
  </si>
  <si>
    <t>CLO_0029344</t>
  </si>
  <si>
    <t>ND06342 cell</t>
  </si>
  <si>
    <t>CLO_0008451</t>
  </si>
  <si>
    <t>PK136 cell</t>
  </si>
  <si>
    <t>CLO_0018535</t>
  </si>
  <si>
    <t>AG15015 cell</t>
  </si>
  <si>
    <t>CLO_0014349</t>
  </si>
  <si>
    <t>ND02539 cell</t>
  </si>
  <si>
    <t>CLO_0013368</t>
  </si>
  <si>
    <t>HQ00153 cell</t>
  </si>
  <si>
    <t>CLO_0025373</t>
  </si>
  <si>
    <t>GM05118 cell</t>
  </si>
  <si>
    <t>CLO_0025889</t>
  </si>
  <si>
    <t>DA01355 cell</t>
  </si>
  <si>
    <t>CLO_0002465</t>
  </si>
  <si>
    <t>CHO-SSR1 cell</t>
  </si>
  <si>
    <t>CLO_0008386</t>
  </si>
  <si>
    <t>P-B88 cell</t>
  </si>
  <si>
    <t>CLO_0017367</t>
  </si>
  <si>
    <t>GM12475 cell</t>
  </si>
  <si>
    <t>CLO_0021948</t>
  </si>
  <si>
    <t>AG09860 cell</t>
  </si>
  <si>
    <t>CLO_0005542</t>
  </si>
  <si>
    <t>IGF056/83 cell</t>
  </si>
  <si>
    <t>CLO_0023670</t>
  </si>
  <si>
    <t>GM10792 cell</t>
  </si>
  <si>
    <t>CLO_0012387</t>
  </si>
  <si>
    <t>ND03357 cell</t>
  </si>
  <si>
    <t>CLO_0008534</t>
  </si>
  <si>
    <t>PVBC-EDS155 cell</t>
  </si>
  <si>
    <t>CLO_0002575</t>
  </si>
  <si>
    <t>COLO-704 cell</t>
  </si>
  <si>
    <t>CLO_0020290</t>
  </si>
  <si>
    <t>ND11062 cell</t>
  </si>
  <si>
    <t>CLO_0018206</t>
  </si>
  <si>
    <t>ND11697 cell</t>
  </si>
  <si>
    <t>CLO_0025268</t>
  </si>
  <si>
    <t>DA00928 cell</t>
  </si>
  <si>
    <t>CLO_0021303</t>
  </si>
  <si>
    <t>DA01468 cell</t>
  </si>
  <si>
    <t>CLO_0015957</t>
  </si>
  <si>
    <t>DA02828 cell</t>
  </si>
  <si>
    <t>CLO_0021724</t>
  </si>
  <si>
    <t>AG09185 cell</t>
  </si>
  <si>
    <t>CLO_0017423</t>
  </si>
  <si>
    <t>ND01404 cell</t>
  </si>
  <si>
    <t>CLO_0005250</t>
  </si>
  <si>
    <t>IGF041/93 cell</t>
  </si>
  <si>
    <t>CLO_0003344</t>
  </si>
  <si>
    <t>FIB-SCLE17 cell</t>
  </si>
  <si>
    <t>CLO_0028526</t>
  </si>
  <si>
    <t>GM10439 cell</t>
  </si>
  <si>
    <t>CLO_0027064</t>
  </si>
  <si>
    <t>ND05176 cell</t>
  </si>
  <si>
    <t>CLO_0027931</t>
  </si>
  <si>
    <t>ND00707 cell</t>
  </si>
  <si>
    <t>CLO_0017786</t>
  </si>
  <si>
    <t>GM16407 cell</t>
  </si>
  <si>
    <t>CLO_0026873</t>
  </si>
  <si>
    <t>GM15431 cell</t>
  </si>
  <si>
    <t>CLO_0024915</t>
  </si>
  <si>
    <t>GM18504 cell</t>
  </si>
  <si>
    <t>CLO_0017694</t>
  </si>
  <si>
    <t>ND14975 cell</t>
  </si>
  <si>
    <t>CLO_0035474</t>
  </si>
  <si>
    <t>AG06883 cell</t>
  </si>
  <si>
    <t>CLO_0050306</t>
  </si>
  <si>
    <t>RCB1306 cell</t>
  </si>
  <si>
    <t>CLO_0003351</t>
  </si>
  <si>
    <t>FIB-SCLE4 cell</t>
  </si>
  <si>
    <t>CLO_0024717</t>
  </si>
  <si>
    <t>DA06522 cell</t>
  </si>
  <si>
    <t>CLO_0005746</t>
  </si>
  <si>
    <t>IGF068/91 cell</t>
  </si>
  <si>
    <t>CLO_0005844</t>
  </si>
  <si>
    <t>IGF075/80 cell</t>
  </si>
  <si>
    <t>CLO_0005011</t>
  </si>
  <si>
    <t>IGF030/92 cell</t>
  </si>
  <si>
    <t>CLO_0005242</t>
  </si>
  <si>
    <t>IGF041/85 cell</t>
  </si>
  <si>
    <t>CLO_0001498</t>
  </si>
  <si>
    <t>7E3 cell</t>
  </si>
  <si>
    <t>CLO_0013656</t>
  </si>
  <si>
    <t>ND03462 cell</t>
  </si>
  <si>
    <t>CLO_0027476</t>
  </si>
  <si>
    <t>GM19291 cell</t>
  </si>
  <si>
    <t>CLO_0024942</t>
  </si>
  <si>
    <t>DA01111 cell</t>
  </si>
  <si>
    <t>CLO_0026302</t>
  </si>
  <si>
    <t>GM18952 cell</t>
  </si>
  <si>
    <t>CLO_0024120</t>
  </si>
  <si>
    <t>GM05933 cell</t>
  </si>
  <si>
    <t>CLO_0028345</t>
  </si>
  <si>
    <t>ND05973 cell</t>
  </si>
  <si>
    <t>CLO_0033122</t>
  </si>
  <si>
    <t>GM02337 cell</t>
  </si>
  <si>
    <t>CLO_0026231</t>
  </si>
  <si>
    <t>DA01317 cell</t>
  </si>
  <si>
    <t>CLO_0031216</t>
  </si>
  <si>
    <t>ND12511 cell</t>
  </si>
  <si>
    <t>CLO_0031980</t>
  </si>
  <si>
    <t>ND09579 cell</t>
  </si>
  <si>
    <t>CLO_0012770</t>
  </si>
  <si>
    <t>HQ00099 cell</t>
  </si>
  <si>
    <t>CLO_0014308</t>
  </si>
  <si>
    <t>DA05366 cell</t>
  </si>
  <si>
    <t>CLO_0012600</t>
  </si>
  <si>
    <t>DA03230 cell</t>
  </si>
  <si>
    <t>CLO_0026550</t>
  </si>
  <si>
    <t>ND00226 cell</t>
  </si>
  <si>
    <t>CLO_0025130</t>
  </si>
  <si>
    <t>DA06457 cell</t>
  </si>
  <si>
    <t>CLO_0021423</t>
  </si>
  <si>
    <t>GM11811 cell</t>
  </si>
  <si>
    <t>CLO_0014481</t>
  </si>
  <si>
    <t>GM17082 cell</t>
  </si>
  <si>
    <t>CLO_0025943</t>
  </si>
  <si>
    <t>GM00498 cell</t>
  </si>
  <si>
    <t>CLO_0036877</t>
  </si>
  <si>
    <t>AG02122 cell</t>
  </si>
  <si>
    <t>CLO_0003583</t>
  </si>
  <si>
    <t>H16-L10-4R5 cell</t>
  </si>
  <si>
    <t>CLO_0032592</t>
  </si>
  <si>
    <t>ND12931 cell</t>
  </si>
  <si>
    <t>CLO_0012786</t>
  </si>
  <si>
    <t>HQ00085 cell</t>
  </si>
  <si>
    <t>CLO_0007015</t>
  </si>
  <si>
    <t>JB6 Cl 41-5a cell</t>
  </si>
  <si>
    <t>CLO_0003191</t>
  </si>
  <si>
    <t>FH 54 cell</t>
  </si>
  <si>
    <t>CLO_0029981</t>
  </si>
  <si>
    <t>ND14403 cell</t>
  </si>
  <si>
    <t>CLO_0026621</t>
  </si>
  <si>
    <t>GM09608 cell</t>
  </si>
  <si>
    <t>CLO_0002892</t>
  </si>
  <si>
    <t>EFO-21 cell</t>
  </si>
  <si>
    <t>CLO_0032550</t>
  </si>
  <si>
    <t>GM02049 cell</t>
  </si>
  <si>
    <t>CLO_0010849</t>
  </si>
  <si>
    <t>DA05174 cell</t>
  </si>
  <si>
    <t>CLO_0014119</t>
  </si>
  <si>
    <t>ND08899 cell</t>
  </si>
  <si>
    <t>CLO_0015946</t>
  </si>
  <si>
    <t>GM21438 cell</t>
  </si>
  <si>
    <t>CLO_0020926</t>
  </si>
  <si>
    <t>DA01630 cell</t>
  </si>
  <si>
    <t>CLO_0021402</t>
  </si>
  <si>
    <t>GM11776 cell</t>
  </si>
  <si>
    <t>CLO_0005944</t>
  </si>
  <si>
    <t>IGF082/85 cell</t>
  </si>
  <si>
    <t>CLO_0034299</t>
  </si>
  <si>
    <t>GM14206 cell</t>
  </si>
  <si>
    <t>CLO_0024609</t>
  </si>
  <si>
    <t>GM05657 cell</t>
  </si>
  <si>
    <t>CLO_0016032</t>
  </si>
  <si>
    <t>GM17987 cell</t>
  </si>
  <si>
    <t>CLO_0014361</t>
  </si>
  <si>
    <t>DA05353 cell</t>
  </si>
  <si>
    <t>CLO_0030961</t>
  </si>
  <si>
    <t>GM01678 cell</t>
  </si>
  <si>
    <t>CLO_0008054</t>
  </si>
  <si>
    <t>NCI-H2110 cell</t>
  </si>
  <si>
    <t>CLO_0001133</t>
  </si>
  <si>
    <t>17aba cell</t>
  </si>
  <si>
    <t>CLO_0011067</t>
  </si>
  <si>
    <t>GM08969 cell</t>
  </si>
  <si>
    <t>CLO_0018629</t>
  </si>
  <si>
    <t>GM15892 cell</t>
  </si>
  <si>
    <t>CLO_0017378</t>
  </si>
  <si>
    <t>ND07419 cell</t>
  </si>
  <si>
    <t>CLO_0021318</t>
  </si>
  <si>
    <t>PR01375 cell</t>
  </si>
  <si>
    <t>CLO_0012244</t>
  </si>
  <si>
    <t>GM17391 cell</t>
  </si>
  <si>
    <t>CLO_0016857</t>
  </si>
  <si>
    <t>GM07467 cell</t>
  </si>
  <si>
    <t>CLO_0026380</t>
  </si>
  <si>
    <t>ND00269 cell</t>
  </si>
  <si>
    <t>CLO_0010205</t>
  </si>
  <si>
    <t>GM07785 cell</t>
  </si>
  <si>
    <t>CLO_0008043</t>
  </si>
  <si>
    <t>NCI-H2059 cell</t>
  </si>
  <si>
    <t>CLO_0023369</t>
  </si>
  <si>
    <t>GM10961 cell</t>
  </si>
  <si>
    <t>CLO_0033699</t>
  </si>
  <si>
    <t>ND13549 cell</t>
  </si>
  <si>
    <t>CLO_0002160</t>
  </si>
  <si>
    <t>C91PL cell</t>
  </si>
  <si>
    <t>CLO_0016546</t>
  </si>
  <si>
    <t>ND01667 cell</t>
  </si>
  <si>
    <t>CLO_0023081</t>
  </si>
  <si>
    <t>GM06342 cell</t>
  </si>
  <si>
    <t>CLO_0050018</t>
  </si>
  <si>
    <t>RCB1196 cell</t>
  </si>
  <si>
    <t>CLO_0011473</t>
  </si>
  <si>
    <t>HQ00373 cell</t>
  </si>
  <si>
    <t>CLO_0013128</t>
  </si>
  <si>
    <t>DA03273 cell</t>
  </si>
  <si>
    <t>CLO_0023250</t>
  </si>
  <si>
    <t>DA05867 cell</t>
  </si>
  <si>
    <t>CLO_0032071</t>
  </si>
  <si>
    <t>GM14876 cell</t>
  </si>
  <si>
    <t>CLO_0001175</t>
  </si>
  <si>
    <t>2.040 pRSV-T cell</t>
  </si>
  <si>
    <t>CLO_0008952</t>
  </si>
  <si>
    <t>SBC-7 cell</t>
  </si>
  <si>
    <t>CLO_0029211</t>
  </si>
  <si>
    <t>GM10258 cell</t>
  </si>
  <si>
    <t>CLO_0019603</t>
  </si>
  <si>
    <t>ND11418 cell</t>
  </si>
  <si>
    <t>CLO_0026614</t>
  </si>
  <si>
    <t>GM09614 cell</t>
  </si>
  <si>
    <t>CLO_0018845</t>
  </si>
  <si>
    <t>GM16108 cell</t>
  </si>
  <si>
    <t>CLO_0001952</t>
  </si>
  <si>
    <t>BGC-823 cell</t>
  </si>
  <si>
    <t>CLO_0030508</t>
  </si>
  <si>
    <t>DA04265 cell</t>
  </si>
  <si>
    <t>CLO_0005553</t>
  </si>
  <si>
    <t>IGF057/77 cell</t>
  </si>
  <si>
    <t>CLO_0010252</t>
  </si>
  <si>
    <t>DA04764 cell</t>
  </si>
  <si>
    <t>CLO_0016776</t>
  </si>
  <si>
    <t>DA02012 cell</t>
  </si>
  <si>
    <t>CLO_0007800</t>
  </si>
  <si>
    <t>MM87ls cell</t>
  </si>
  <si>
    <t>CLO_0011134</t>
  </si>
  <si>
    <t>DA05260 cell</t>
  </si>
  <si>
    <t>CLO_0024763</t>
  </si>
  <si>
    <t>GM05520 cell</t>
  </si>
  <si>
    <t>CLO_0005834</t>
  </si>
  <si>
    <t>IGF074/84 cell</t>
  </si>
  <si>
    <t>CLO_0022244</t>
  </si>
  <si>
    <t>ND12237 cell</t>
  </si>
  <si>
    <t>CLO_0019511</t>
  </si>
  <si>
    <t>GM04219 cell</t>
  </si>
  <si>
    <t>CLO_0022757</t>
  </si>
  <si>
    <t>ND11971 cell</t>
  </si>
  <si>
    <t>CLO_0006210</t>
  </si>
  <si>
    <t>IGF105/87 cell</t>
  </si>
  <si>
    <t>CLO_0005345</t>
  </si>
  <si>
    <t>IGF045/98 cell</t>
  </si>
  <si>
    <t>CLO_0001523</t>
  </si>
  <si>
    <t>8-MG-BA cell</t>
  </si>
  <si>
    <t>CLO_0007962</t>
  </si>
  <si>
    <t>NCI-BL1450 cell</t>
  </si>
  <si>
    <t>CLO_0001768</t>
  </si>
  <si>
    <t>AtT-20ins (CGT-6) cell</t>
  </si>
  <si>
    <t>CLO_0004702</t>
  </si>
  <si>
    <t>IGF016/85 cell</t>
  </si>
  <si>
    <t>CLO_0028865</t>
  </si>
  <si>
    <t>GM20769 cell</t>
  </si>
  <si>
    <t>CLO_0001277</t>
  </si>
  <si>
    <t>3.155 cell</t>
  </si>
  <si>
    <t>CLO_0011983</t>
  </si>
  <si>
    <t>DA05005 cell</t>
  </si>
  <si>
    <t>CLO_0034328</t>
  </si>
  <si>
    <t>ND04242 cell</t>
  </si>
  <si>
    <t>CLO_0002872</t>
  </si>
  <si>
    <t>EB185 (JC) cell</t>
  </si>
  <si>
    <t>CLO_0005877</t>
  </si>
  <si>
    <t>IGF077/85 cell</t>
  </si>
  <si>
    <t>CLO_0051524</t>
  </si>
  <si>
    <t>RCB1464 cell</t>
  </si>
  <si>
    <t>CLO_0031176</t>
  </si>
  <si>
    <t>ND12464 cell</t>
  </si>
  <si>
    <t>CLO_0013092</t>
  </si>
  <si>
    <t>GM17284 cell</t>
  </si>
  <si>
    <t>CLO_0003287</t>
  </si>
  <si>
    <t>FIB-NC16 cell</t>
  </si>
  <si>
    <t>CLO_0036957</t>
  </si>
  <si>
    <t>AG03739 cell</t>
  </si>
  <si>
    <t>CLO_0033000</t>
  </si>
  <si>
    <t>GM13613 cell</t>
  </si>
  <si>
    <t>CLO_0026600</t>
  </si>
  <si>
    <t>GM09703 cell</t>
  </si>
  <si>
    <t>CLO_0030004</t>
  </si>
  <si>
    <t>ND14417 cell</t>
  </si>
  <si>
    <t>CLO_0022100</t>
  </si>
  <si>
    <t>AG13108 cell</t>
  </si>
  <si>
    <t>CLO_0023820</t>
  </si>
  <si>
    <t>DA03602 cell</t>
  </si>
  <si>
    <t>CLO_0024080</t>
  </si>
  <si>
    <t>GM05915 cell</t>
  </si>
  <si>
    <t>CLO_0025868</t>
  </si>
  <si>
    <t>DA01332 cell</t>
  </si>
  <si>
    <t>CLO_0007989</t>
  </si>
  <si>
    <t>NCI-H1355 cell</t>
  </si>
  <si>
    <t>CLO_0002469</t>
  </si>
  <si>
    <t>CHP 3 (M.W.) cell</t>
  </si>
  <si>
    <t>CLO_0030673</t>
  </si>
  <si>
    <t>GM09814 cell</t>
  </si>
  <si>
    <t>CLO_0021310</t>
  </si>
  <si>
    <t>PR01257 cell</t>
  </si>
  <si>
    <t>CLO_0013663</t>
  </si>
  <si>
    <t>ND03452 cell</t>
  </si>
  <si>
    <t>CLO_0013110</t>
  </si>
  <si>
    <t>ND03586 cell</t>
  </si>
  <si>
    <t>CLO_0030398</t>
  </si>
  <si>
    <t>ND00184 cell</t>
  </si>
  <si>
    <t>CLO_0034186</t>
  </si>
  <si>
    <t>AG08520 cell</t>
  </si>
  <si>
    <t>CLO_0005592</t>
  </si>
  <si>
    <t>IGF059/84 cell</t>
  </si>
  <si>
    <t>CLO_0005536</t>
  </si>
  <si>
    <t>IGF055/99 cell</t>
  </si>
  <si>
    <t>CLO_0029020</t>
  </si>
  <si>
    <t>GM20756 cell</t>
  </si>
  <si>
    <t>CLO_0019696</t>
  </si>
  <si>
    <t>ND14743 cell</t>
  </si>
  <si>
    <t>CLO_0004221</t>
  </si>
  <si>
    <t>Hs 913(C).T cell</t>
  </si>
  <si>
    <t>CLO_0030622</t>
  </si>
  <si>
    <t>DA04289 cell</t>
  </si>
  <si>
    <t>CLO_0035569</t>
  </si>
  <si>
    <t>ND10953 cell</t>
  </si>
  <si>
    <t>CLO_0035540</t>
  </si>
  <si>
    <t>ND10968 cell</t>
  </si>
  <si>
    <t>CLO_0018308</t>
  </si>
  <si>
    <t>ND11631 cell</t>
  </si>
  <si>
    <t>CLO_0002255</t>
  </si>
  <si>
    <t>CCD-1059Sk cell</t>
  </si>
  <si>
    <t>CLO_0002271</t>
  </si>
  <si>
    <t>CCD-1094Sk cell</t>
  </si>
  <si>
    <t>CLO_0036100</t>
  </si>
  <si>
    <t>ND09896 cell</t>
  </si>
  <si>
    <t>CLO_0002127</t>
  </si>
  <si>
    <t>C-433 cell</t>
  </si>
  <si>
    <t>CLO_0001686</t>
  </si>
  <si>
    <t>AGS cell</t>
  </si>
  <si>
    <t>CLO_0016295</t>
  </si>
  <si>
    <t>DA02154 cell</t>
  </si>
  <si>
    <t>CLO_0028478</t>
  </si>
  <si>
    <t>GM10473 cell</t>
  </si>
  <si>
    <t>CLO_0032425</t>
  </si>
  <si>
    <t>GM01881 cell</t>
  </si>
  <si>
    <t>CLO_0028500</t>
  </si>
  <si>
    <t>HQ00903 cell</t>
  </si>
  <si>
    <t>CLO_0019787</t>
  </si>
  <si>
    <t>GM12343 cell</t>
  </si>
  <si>
    <t>CLO_0028764</t>
  </si>
  <si>
    <t>ND14113 cell</t>
  </si>
  <si>
    <t>CLO_0029629</t>
  </si>
  <si>
    <t>GM00860 cell</t>
  </si>
  <si>
    <t>CLO_0024655</t>
  </si>
  <si>
    <t>DA00765 cell</t>
  </si>
  <si>
    <t>CLO_0034159</t>
  </si>
  <si>
    <t>AG08472 cell</t>
  </si>
  <si>
    <t>CLO_0005473</t>
  </si>
  <si>
    <t>IGF052/83 cell</t>
  </si>
  <si>
    <t>CLO_0032041</t>
  </si>
  <si>
    <t>ND12875 cell</t>
  </si>
  <si>
    <t>CLO_0031332</t>
  </si>
  <si>
    <t>AG08654 cell</t>
  </si>
  <si>
    <t>CLO_0016556</t>
  </si>
  <si>
    <t>GM03362 cell</t>
  </si>
  <si>
    <t>CLO_0007046</t>
  </si>
  <si>
    <t>JVM-13 cell</t>
  </si>
  <si>
    <t>CLO_0015982</t>
  </si>
  <si>
    <t>ND02272 cell</t>
  </si>
  <si>
    <t>CLO_0016766</t>
  </si>
  <si>
    <t>DA02006 cell</t>
  </si>
  <si>
    <t>CLO_0014897</t>
  </si>
  <si>
    <t>ND09222 cell</t>
  </si>
  <si>
    <t>CLO_0009161</t>
  </si>
  <si>
    <t>SUP-B15 cell</t>
  </si>
  <si>
    <t>CLO_0021994</t>
  </si>
  <si>
    <t>ND12160 cell</t>
  </si>
  <si>
    <t>CLO_0014554</t>
  </si>
  <si>
    <t>ND09152 cell</t>
  </si>
  <si>
    <t>CLO_0034446</t>
  </si>
  <si>
    <t>DA00020 cell</t>
  </si>
  <si>
    <t>CLO_0028453</t>
  </si>
  <si>
    <t>ND01217 cell</t>
  </si>
  <si>
    <t>CLO_0024398</t>
  </si>
  <si>
    <t>DA03767 cell</t>
  </si>
  <si>
    <t>CLO_0001655</t>
  </si>
  <si>
    <t>ACN cell</t>
  </si>
  <si>
    <t>CLO_0035013</t>
  </si>
  <si>
    <t>DA00208 cell</t>
  </si>
  <si>
    <t>CLO_0006440</t>
  </si>
  <si>
    <t>IGF162/83 cell</t>
  </si>
  <si>
    <t>CLO_0030429</t>
  </si>
  <si>
    <t>ND00171 cell</t>
  </si>
  <si>
    <t>CLO_0035106</t>
  </si>
  <si>
    <t>ND13987 cell</t>
  </si>
  <si>
    <t>CLO_0023040</t>
  </si>
  <si>
    <t>GM11064 cell</t>
  </si>
  <si>
    <t>CLO_0028808</t>
  </si>
  <si>
    <t>DA03925 cell</t>
  </si>
  <si>
    <t>CLO_0036463</t>
  </si>
  <si>
    <t>GM06936 cell</t>
  </si>
  <si>
    <t>CLO_0027627</t>
  </si>
  <si>
    <t>ND05573 cell</t>
  </si>
  <si>
    <t>CLO_0004163</t>
  </si>
  <si>
    <t>Hs 86.Fs cell</t>
  </si>
  <si>
    <t>CLO_0029189</t>
  </si>
  <si>
    <t>ND06407 cell</t>
  </si>
  <si>
    <t>CLO_0004100</t>
  </si>
  <si>
    <t>Hs 762.Sk cell</t>
  </si>
  <si>
    <t>CLO_0012079</t>
  </si>
  <si>
    <t>DA04984 cell</t>
  </si>
  <si>
    <t>CLO_0029472</t>
  </si>
  <si>
    <t>GM00998 cell</t>
  </si>
  <si>
    <t>CLO_0020047</t>
  </si>
  <si>
    <t>GM11886 cell</t>
  </si>
  <si>
    <t>CLO_0051516</t>
  </si>
  <si>
    <t>RCB1759 cell</t>
  </si>
  <si>
    <t>CLO_0008898</t>
  </si>
  <si>
    <t>RTH-149 cell</t>
  </si>
  <si>
    <t>CLO_0003970</t>
  </si>
  <si>
    <t>Hs 467.Sk cell</t>
  </si>
  <si>
    <t>CLO_0019145</t>
  </si>
  <si>
    <t>GM12152 cell</t>
  </si>
  <si>
    <t>CLO_0016472</t>
  </si>
  <si>
    <t>GM03233 cell</t>
  </si>
  <si>
    <t>CLO_0002042</t>
  </si>
  <si>
    <t>BT-474 cell</t>
  </si>
  <si>
    <t>CLO_0031338</t>
  </si>
  <si>
    <t>AG08692 cell</t>
  </si>
  <si>
    <t>CLO_0010663</t>
  </si>
  <si>
    <t>HQ00593 cell</t>
  </si>
  <si>
    <t>CLO_0013167</t>
  </si>
  <si>
    <t>GM13191 cell</t>
  </si>
  <si>
    <t>CLO_0016823</t>
  </si>
  <si>
    <t>DA02437 cell</t>
  </si>
  <si>
    <t>CLO_0009538</t>
  </si>
  <si>
    <t>VL96 cell</t>
  </si>
  <si>
    <t>CLO_0025404</t>
  </si>
  <si>
    <t>DA00996 cell</t>
  </si>
  <si>
    <t>CLO_0030852</t>
  </si>
  <si>
    <t>ND00198 cell</t>
  </si>
  <si>
    <t>CLO_0024939</t>
  </si>
  <si>
    <t>DA01112 cell</t>
  </si>
  <si>
    <t>CLO_0050643</t>
  </si>
  <si>
    <t>RCB0159 cell</t>
  </si>
  <si>
    <t>CLO_0027661</t>
  </si>
  <si>
    <t>ND00682 cell</t>
  </si>
  <si>
    <t>CLO_0018866</t>
  </si>
  <si>
    <t>ND06785 cell</t>
  </si>
  <si>
    <t>CLO_0034871</t>
  </si>
  <si>
    <t>DA00114 cell</t>
  </si>
  <si>
    <t>CLO_0007624</t>
  </si>
  <si>
    <t>MD86 cell</t>
  </si>
  <si>
    <t>CLO_0021891</t>
  </si>
  <si>
    <t>AG09974 cell</t>
  </si>
  <si>
    <t>CLO_0019492</t>
  </si>
  <si>
    <t>ND11390 cell</t>
  </si>
  <si>
    <t>CLO_0028789</t>
  </si>
  <si>
    <t>DA03917 cell</t>
  </si>
  <si>
    <t>CLO_0005858</t>
  </si>
  <si>
    <t>IGF076/81 cell</t>
  </si>
  <si>
    <t>CLO_0002506</t>
  </si>
  <si>
    <t>Clone C6/36 cell</t>
  </si>
  <si>
    <t>CLO_0005300</t>
  </si>
  <si>
    <t>IGF043/99 cell</t>
  </si>
  <si>
    <t>CLO_0051324</t>
  </si>
  <si>
    <t>HEV0448 cell</t>
  </si>
  <si>
    <t>CLO_0014309</t>
  </si>
  <si>
    <t>DA05367 cell</t>
  </si>
  <si>
    <t>CLO_0009002</t>
  </si>
  <si>
    <t>SH2 cell</t>
  </si>
  <si>
    <t>CLO_0015863</t>
  </si>
  <si>
    <t>DA02914 cell</t>
  </si>
  <si>
    <t>CLO_0008946</t>
  </si>
  <si>
    <t>Sal Mat cell</t>
  </si>
  <si>
    <t>CLO_0033752</t>
  </si>
  <si>
    <t>ND04431 cell</t>
  </si>
  <si>
    <t>CLO_0032099</t>
  </si>
  <si>
    <t>ND12859 cell</t>
  </si>
  <si>
    <t>CLO_0008226</t>
  </si>
  <si>
    <t>OA4.Bm cell</t>
  </si>
  <si>
    <t>CLO_0018423</t>
  </si>
  <si>
    <t>GM16726 cell</t>
  </si>
  <si>
    <t>CLO_0033901</t>
  </si>
  <si>
    <t>GM14001 cell</t>
  </si>
  <si>
    <t>CLO_0025104</t>
  </si>
  <si>
    <t>DA06440 cell</t>
  </si>
  <si>
    <t>CLO_0014069</t>
  </si>
  <si>
    <t>GM21551 cell</t>
  </si>
  <si>
    <t>CLO_0001571</t>
  </si>
  <si>
    <t>A2780 cell</t>
  </si>
  <si>
    <t>CLO_0019586</t>
  </si>
  <si>
    <t>ND11448 cell</t>
  </si>
  <si>
    <t>CLO_0026285</t>
  </si>
  <si>
    <t>DA01193 cell</t>
  </si>
  <si>
    <t>CLO_0010456</t>
  </si>
  <si>
    <t>GM08832 cell</t>
  </si>
  <si>
    <t>CLO_0004784</t>
  </si>
  <si>
    <t>IGF020/80 cell</t>
  </si>
  <si>
    <t>CLO_0033331</t>
  </si>
  <si>
    <t>GM02453 cell</t>
  </si>
  <si>
    <t>CLO_0032382</t>
  </si>
  <si>
    <t>ND09688 cell</t>
  </si>
  <si>
    <t>CLO_0016717</t>
  </si>
  <si>
    <t>GM03273 cell</t>
  </si>
  <si>
    <t>CLO_0014049</t>
  </si>
  <si>
    <t>GM21512 cell</t>
  </si>
  <si>
    <t>CLO_0021800</t>
  </si>
  <si>
    <t>AG09105 cell</t>
  </si>
  <si>
    <t>CLO_0015449</t>
  </si>
  <si>
    <t>ND02066 cell</t>
  </si>
  <si>
    <t>CLO_0032852</t>
  </si>
  <si>
    <t>AG07622 cell</t>
  </si>
  <si>
    <t>CLO_0051573</t>
  </si>
  <si>
    <t>RCB0008 cell</t>
  </si>
  <si>
    <t>CLO_0013077</t>
  </si>
  <si>
    <t>GM17289 cell</t>
  </si>
  <si>
    <t>CLO_0016159</t>
  </si>
  <si>
    <t>ND02433 cell</t>
  </si>
  <si>
    <t>CLO_0009931</t>
  </si>
  <si>
    <t>SKG-IIIb cell</t>
  </si>
  <si>
    <t>CLO_0026227</t>
  </si>
  <si>
    <t>GM18747 cell</t>
  </si>
  <si>
    <t>CLO_0008872</t>
  </si>
  <si>
    <t>RPMI 7932 cell</t>
  </si>
  <si>
    <t>CLO_0007204</t>
  </si>
  <si>
    <t>L6.C10 cell</t>
  </si>
  <si>
    <t>CLO_0018300</t>
  </si>
  <si>
    <t>ND11636 cell</t>
  </si>
  <si>
    <t>CLO_0012265</t>
  </si>
  <si>
    <t>GM13485 cell</t>
  </si>
  <si>
    <t>CLO_0019387</t>
  </si>
  <si>
    <t>GM12325 cell</t>
  </si>
  <si>
    <t>CLO_0050536</t>
  </si>
  <si>
    <t>RCB0565 cell</t>
  </si>
  <si>
    <t>CLO_0002780</t>
  </si>
  <si>
    <t>DII 33.1 cell</t>
  </si>
  <si>
    <t>CLO_0010046</t>
  </si>
  <si>
    <t>GM08008 cell</t>
  </si>
  <si>
    <t>CLO_0005274</t>
  </si>
  <si>
    <t>IGF042/94 cell</t>
  </si>
  <si>
    <t>CLO_0013023</t>
  </si>
  <si>
    <t>DA05593 cell</t>
  </si>
  <si>
    <t>CLO_0020163</t>
  </si>
  <si>
    <t>DA01962 cell</t>
  </si>
  <si>
    <t>CLO_0003002</t>
  </si>
  <si>
    <t>FB2.Sp cell</t>
  </si>
  <si>
    <t>CLO_0024929</t>
  </si>
  <si>
    <t>GM05296 cell</t>
  </si>
  <si>
    <t>CLO_0028435</t>
  </si>
  <si>
    <t>ND01285 cell</t>
  </si>
  <si>
    <t>CLO_0007803</t>
  </si>
  <si>
    <t>MMA cell</t>
  </si>
  <si>
    <t>CLO_0050374</t>
  </si>
  <si>
    <t>RCB2380 cell</t>
  </si>
  <si>
    <t>CLO_0021360</t>
  </si>
  <si>
    <t>GM11629 cell</t>
  </si>
  <si>
    <t>CLO_0011093</t>
  </si>
  <si>
    <t>GM08980 cell</t>
  </si>
  <si>
    <t>CLO_0018233</t>
  </si>
  <si>
    <t>GM04829 cell</t>
  </si>
  <si>
    <t>CLO_0031863</t>
  </si>
  <si>
    <t>GM02156 cell</t>
  </si>
  <si>
    <t>CLO_0007215</t>
  </si>
  <si>
    <t>L89M cell</t>
  </si>
  <si>
    <t>CLO_0025734</t>
  </si>
  <si>
    <t>DA01428 cell</t>
  </si>
  <si>
    <t>CLO_0004505</t>
  </si>
  <si>
    <t>IGF006/95 cell</t>
  </si>
  <si>
    <t>CLO_0000039</t>
  </si>
  <si>
    <t>CHO cell line co-expression of lactamase</t>
  </si>
  <si>
    <t>CLO_0004726</t>
  </si>
  <si>
    <t>IGF017/87 cell</t>
  </si>
  <si>
    <t>CLO_0026828</t>
  </si>
  <si>
    <t>DA04351 cell</t>
  </si>
  <si>
    <t>CLO_0023384</t>
  </si>
  <si>
    <t>DA03537 cell</t>
  </si>
  <si>
    <t>CLO_0029637</t>
  </si>
  <si>
    <t>GM00865 cell</t>
  </si>
  <si>
    <t>CLO_0024110</t>
  </si>
  <si>
    <t>DA00847 cell</t>
  </si>
  <si>
    <t>CLO_0013970</t>
  </si>
  <si>
    <t>GM21654 cell</t>
  </si>
  <si>
    <t>CLO_0013870</t>
  </si>
  <si>
    <t>GM13078 cell</t>
  </si>
  <si>
    <t>CLO_0019907</t>
  </si>
  <si>
    <t>S005823 cell</t>
  </si>
  <si>
    <t>CLO_0026697</t>
  </si>
  <si>
    <t>GM15465 cell</t>
  </si>
  <si>
    <t>CLO_0023632</t>
  </si>
  <si>
    <t>DA05997 cell</t>
  </si>
  <si>
    <t>CLO_0020595</t>
  </si>
  <si>
    <t>DA01773 cell</t>
  </si>
  <si>
    <t>CLO_0004543</t>
  </si>
  <si>
    <t>IGF008/96 cell</t>
  </si>
  <si>
    <t>CLO_0002849</t>
  </si>
  <si>
    <t>DXB-11 cell</t>
  </si>
  <si>
    <t>CLO_0036885</t>
  </si>
  <si>
    <t>GM07150 cell</t>
  </si>
  <si>
    <t>CLO_0017907</t>
  </si>
  <si>
    <t>PR00124 cell</t>
  </si>
  <si>
    <t>CLO_0027812</t>
  </si>
  <si>
    <t>ND05437 cell</t>
  </si>
  <si>
    <t>CLO_0050553</t>
  </si>
  <si>
    <t>RCB1862 cell</t>
  </si>
  <si>
    <t>CLO_0030969</t>
  </si>
  <si>
    <t>GM01709 cell</t>
  </si>
  <si>
    <t>CLO_0019158</t>
  </si>
  <si>
    <t>ND14638 cell</t>
  </si>
  <si>
    <t>CLO_0024097</t>
  </si>
  <si>
    <t>GM10856 cell</t>
  </si>
  <si>
    <t>CLO_0050030</t>
  </si>
  <si>
    <t>RCB0468 cell</t>
  </si>
  <si>
    <t>CLO_0050162</t>
  </si>
  <si>
    <t>RCB0740 cell</t>
  </si>
  <si>
    <t>CLO_0029827</t>
  </si>
  <si>
    <t>DA04142 cell</t>
  </si>
  <si>
    <t>CLO_0005122</t>
  </si>
  <si>
    <t>IGF035/96 cell</t>
  </si>
  <si>
    <t>CLO_0026675</t>
  </si>
  <si>
    <t>DA04404 cell</t>
  </si>
  <si>
    <t>CLO_0027012</t>
  </si>
  <si>
    <t>ND00411 cell</t>
  </si>
  <si>
    <t>CLO_0011377</t>
  </si>
  <si>
    <t>AU10064 cell</t>
  </si>
  <si>
    <t>CLO_0025362</t>
  </si>
  <si>
    <t>DA01015 cell</t>
  </si>
  <si>
    <t>CLO_0006396</t>
  </si>
  <si>
    <t>IGF140/80 cell</t>
  </si>
  <si>
    <t>CLO_0021804</t>
  </si>
  <si>
    <t>AG09109 cell</t>
  </si>
  <si>
    <t>CLO_0025688</t>
  </si>
  <si>
    <t>GM19118 cell</t>
  </si>
  <si>
    <t>CLO_0036142</t>
  </si>
  <si>
    <t>DA00608 cell</t>
  </si>
  <si>
    <t>CLO_0019625</t>
  </si>
  <si>
    <t>GM04307 cell</t>
  </si>
  <si>
    <t>CLO_0002179</t>
  </si>
  <si>
    <t>CAL-120 cell</t>
  </si>
  <si>
    <t>CLO_0019353</t>
  </si>
  <si>
    <t>AG16908 cell</t>
  </si>
  <si>
    <t>CLO_0050974</t>
  </si>
  <si>
    <t>RCB0497 cell</t>
  </si>
  <si>
    <t>CLO_0013713</t>
  </si>
  <si>
    <t>GM17356 cell</t>
  </si>
  <si>
    <t>CLO_0006858</t>
  </si>
  <si>
    <t>IMG-758 cell</t>
  </si>
  <si>
    <t>CLO_0020055</t>
  </si>
  <si>
    <t>ND08549 cell</t>
  </si>
  <si>
    <t>CLO_0051264</t>
  </si>
  <si>
    <t>HEV0120 cell</t>
  </si>
  <si>
    <t>CLO_0032615</t>
  </si>
  <si>
    <t>ND04117 cell</t>
  </si>
  <si>
    <t>CLO_0034836</t>
  </si>
  <si>
    <t>AG04445 cell</t>
  </si>
  <si>
    <t>CLO_0020335</t>
  </si>
  <si>
    <t>ND11202 cell</t>
  </si>
  <si>
    <t>CLO_0010380</t>
  </si>
  <si>
    <t>DA01982 cell</t>
  </si>
  <si>
    <t>CLO_0018299</t>
  </si>
  <si>
    <t>PR00341 cell</t>
  </si>
  <si>
    <t>CLO_0010162</t>
  </si>
  <si>
    <t>DA04578 cell</t>
  </si>
  <si>
    <t>CLO_0015530</t>
  </si>
  <si>
    <t>GM18026 cell</t>
  </si>
  <si>
    <t>CLO_0009881</t>
  </si>
  <si>
    <t>B2-17 cell</t>
  </si>
  <si>
    <t>CLO_0025470</t>
  </si>
  <si>
    <t>DA06556 cell</t>
  </si>
  <si>
    <t>CLO_0031337</t>
  </si>
  <si>
    <t>AG08673 cell</t>
  </si>
  <si>
    <t>CLO_0026519</t>
  </si>
  <si>
    <t>GM09661 cell</t>
  </si>
  <si>
    <t>CLO_0035429</t>
  </si>
  <si>
    <t>ND10873 cell</t>
  </si>
  <si>
    <t>CLO_0005253</t>
  </si>
  <si>
    <t>IGF041/96 cell</t>
  </si>
  <si>
    <t>CLO_0017288</t>
  </si>
  <si>
    <t>ND01806 cell</t>
  </si>
  <si>
    <t>CLO_0005872</t>
  </si>
  <si>
    <t>IGF077/79 cell</t>
  </si>
  <si>
    <t>CLO_0023125</t>
  </si>
  <si>
    <t>DA05820 cell</t>
  </si>
  <si>
    <t>CLO_0011252</t>
  </si>
  <si>
    <t>DA05219 cell</t>
  </si>
  <si>
    <t>CLO_0002251</t>
  </si>
  <si>
    <t>CCD 841 CoTr cell</t>
  </si>
  <si>
    <t>CLO_0015887</t>
  </si>
  <si>
    <t>GM21387 cell</t>
  </si>
  <si>
    <t>CLO_0010218</t>
  </si>
  <si>
    <t>GM07819 cell</t>
  </si>
  <si>
    <t>CLO_0032134</t>
  </si>
  <si>
    <t>ND12773 cell</t>
  </si>
  <si>
    <t>CLO_0002858</t>
  </si>
  <si>
    <t>E13 161-7 cell</t>
  </si>
  <si>
    <t>CLO_0017544</t>
  </si>
  <si>
    <t>GM12449 cell</t>
  </si>
  <si>
    <t>CLO_0030994</t>
  </si>
  <si>
    <t>GM01736 cell</t>
  </si>
  <si>
    <t>CLO_0002591</t>
  </si>
  <si>
    <t>COR-L311 cell</t>
  </si>
  <si>
    <t>CLO_0025794</t>
  </si>
  <si>
    <t>GM04862 cell</t>
  </si>
  <si>
    <t>CLO_0005037</t>
  </si>
  <si>
    <t>IGF032/00 cell</t>
  </si>
  <si>
    <t>CLO_0012741</t>
  </si>
  <si>
    <t>GM02827 cell</t>
  </si>
  <si>
    <t>CLO_0011818</t>
  </si>
  <si>
    <t>AG17874 cell</t>
  </si>
  <si>
    <t>CLO_0018145</t>
  </si>
  <si>
    <t>ND06861 cell</t>
  </si>
  <si>
    <t>CLO_0006771</t>
  </si>
  <si>
    <t>IMG-1216 cell</t>
  </si>
  <si>
    <t>CLO_0031002</t>
  </si>
  <si>
    <t>GM01773 cell</t>
  </si>
  <si>
    <t>CLO_0004207</t>
  </si>
  <si>
    <t>Hs 900.T cell</t>
  </si>
  <si>
    <t>CLO_0018824</t>
  </si>
  <si>
    <t>GM16117 cell</t>
  </si>
  <si>
    <t>CLO_0037276</t>
  </si>
  <si>
    <t>U87-EGFRvIII cell</t>
  </si>
  <si>
    <t>CLO_0006012</t>
  </si>
  <si>
    <t>IGF088/79 cell</t>
  </si>
  <si>
    <t>CLO_0033353</t>
  </si>
  <si>
    <t>GM02581 cell</t>
  </si>
  <si>
    <t>CLO_0007017</t>
  </si>
  <si>
    <t>JEG-3 cell</t>
  </si>
  <si>
    <t>CLO_0007885</t>
  </si>
  <si>
    <t>mSXL 18 cell</t>
  </si>
  <si>
    <t>CLO_0012927</t>
  </si>
  <si>
    <t>GM17475 cell</t>
  </si>
  <si>
    <t>CLO_0032753</t>
  </si>
  <si>
    <t>GM13689 cell</t>
  </si>
  <si>
    <t>CLO_0002625</t>
  </si>
  <si>
    <t>CS96 cell</t>
  </si>
  <si>
    <t>CLO_0005946</t>
  </si>
  <si>
    <t>IGF082/87 cell</t>
  </si>
  <si>
    <t>CLO_0009956</t>
  </si>
  <si>
    <t>CCK-81 cell</t>
  </si>
  <si>
    <t>CLO_0032142</t>
  </si>
  <si>
    <t>HQ00729 cell</t>
  </si>
  <si>
    <t>CLO_0007007</t>
  </si>
  <si>
    <t>J-96 cell</t>
  </si>
  <si>
    <t>CLO_0012934</t>
  </si>
  <si>
    <t>GM17477 cell</t>
  </si>
  <si>
    <t>CLO_0019415</t>
  </si>
  <si>
    <t>GM16379 cell</t>
  </si>
  <si>
    <t>CLO_0018898</t>
  </si>
  <si>
    <t>GM16136 cell</t>
  </si>
  <si>
    <t>CLO_0004002</t>
  </si>
  <si>
    <t>Hs 57.T cell</t>
  </si>
  <si>
    <t>CLO_0006744</t>
  </si>
  <si>
    <t>IMG-1122 cell</t>
  </si>
  <si>
    <t>CLO_0017200</t>
  </si>
  <si>
    <t>ND01936 cell</t>
  </si>
  <si>
    <t>CLO_0029502</t>
  </si>
  <si>
    <t>GM00972 cell</t>
  </si>
  <si>
    <t>CLO_0005314</t>
  </si>
  <si>
    <t>IGF044/90 cell</t>
  </si>
  <si>
    <t>CLO_0019327</t>
  </si>
  <si>
    <t>ND11453 cell</t>
  </si>
  <si>
    <t>CLO_0005014</t>
  </si>
  <si>
    <t>IGF030/97 cell</t>
  </si>
  <si>
    <t>CLO_0027121</t>
  </si>
  <si>
    <t>ND00350 cell</t>
  </si>
  <si>
    <t>CLO_0002132</t>
  </si>
  <si>
    <t>C5/MJ cell</t>
  </si>
  <si>
    <t>CLO_0024674</t>
  </si>
  <si>
    <t>DA00754 cell</t>
  </si>
  <si>
    <t>CLO_0003389</t>
  </si>
  <si>
    <t>FRhK-4/R cell</t>
  </si>
  <si>
    <t>CLO_0024406</t>
  </si>
  <si>
    <t>DA06227 cell</t>
  </si>
  <si>
    <t>CLO_0022118</t>
  </si>
  <si>
    <t>AG13231 cell</t>
  </si>
  <si>
    <t>CLO_0013341</t>
  </si>
  <si>
    <t>DA03338 cell</t>
  </si>
  <si>
    <t>CLO_0020817</t>
  </si>
  <si>
    <t>PR00636 cell</t>
  </si>
  <si>
    <t>CLO_0050581</t>
  </si>
  <si>
    <t>RCB1116 cell</t>
  </si>
  <si>
    <t>CLO_0008786</t>
  </si>
  <si>
    <t>RENT RO1 cell</t>
  </si>
  <si>
    <t>CLO_0012573</t>
  </si>
  <si>
    <t>DA03242 cell</t>
  </si>
  <si>
    <t>CLO_0027599</t>
  </si>
  <si>
    <t>ND00554 cell</t>
  </si>
  <si>
    <t>CLO_0012071</t>
  </si>
  <si>
    <t>DA04969 cell</t>
  </si>
  <si>
    <t>CLO_0031908</t>
  </si>
  <si>
    <t>ND09642 cell</t>
  </si>
  <si>
    <t>CLO_0012353</t>
  </si>
  <si>
    <t>ND03384 cell</t>
  </si>
  <si>
    <t>CLO_0035530</t>
  </si>
  <si>
    <t>AG06840 cell</t>
  </si>
  <si>
    <t>CLO_0001804</t>
  </si>
  <si>
    <t>B2.Sp/Thy cell</t>
  </si>
  <si>
    <t>CLO_0012510</t>
  </si>
  <si>
    <t>GM02980 cell</t>
  </si>
  <si>
    <t>CLO_0034046</t>
  </si>
  <si>
    <t>GM14087 cell</t>
  </si>
  <si>
    <t>CLO_0003040</t>
  </si>
  <si>
    <t>FC47 cell</t>
  </si>
  <si>
    <t>CLO_0033828</t>
  </si>
  <si>
    <t>GM13969 cell</t>
  </si>
  <si>
    <t>CLO_0020352</t>
  </si>
  <si>
    <t>ND11171 cell</t>
  </si>
  <si>
    <t>CLO_0023435</t>
  </si>
  <si>
    <t>DA03478 cell</t>
  </si>
  <si>
    <t>CLO_0035130</t>
  </si>
  <si>
    <t>ND14017 cell</t>
  </si>
  <si>
    <t>CLO_0017744</t>
  </si>
  <si>
    <t>ND14943 cell</t>
  </si>
  <si>
    <t>CLO_0018197</t>
  </si>
  <si>
    <t>ND11735 cell</t>
  </si>
  <si>
    <t>CLO_0014114</t>
  </si>
  <si>
    <t>ND08902 cell</t>
  </si>
  <si>
    <t>CLO_0016755</t>
  </si>
  <si>
    <t>GM03314 cell</t>
  </si>
  <si>
    <t>CLO_0027980</t>
  </si>
  <si>
    <t>ND00896 cell</t>
  </si>
  <si>
    <t>CLO_0005240</t>
  </si>
  <si>
    <t>IGF041/81 cell</t>
  </si>
  <si>
    <t>CLO_0011922</t>
  </si>
  <si>
    <t>DA05025 cell</t>
  </si>
  <si>
    <t>CLO_0010107</t>
  </si>
  <si>
    <t>GM08134 cell</t>
  </si>
  <si>
    <t>CLO_0050418</t>
  </si>
  <si>
    <t>RCB1870 cell</t>
  </si>
  <si>
    <t>CLO_0021497</t>
  </si>
  <si>
    <t>AG10677 cell</t>
  </si>
  <si>
    <t>CLO_0014743</t>
  </si>
  <si>
    <t>GM50097 cell</t>
  </si>
  <si>
    <t>CLO_0006345</t>
  </si>
  <si>
    <t>IGF125/84 cell</t>
  </si>
  <si>
    <t>CLO_0025925</t>
  </si>
  <si>
    <t>DA01392 cell</t>
  </si>
  <si>
    <t>CLO_0050048</t>
  </si>
  <si>
    <t>RCB0725 cell</t>
  </si>
  <si>
    <t>CLO_0027861</t>
  </si>
  <si>
    <t>GM20289 cell</t>
  </si>
  <si>
    <t>CLO_0032428</t>
  </si>
  <si>
    <t>GM01893 cell</t>
  </si>
  <si>
    <t>CLO_0003668</t>
  </si>
  <si>
    <t>HCT-8 (HRT-18) cell</t>
  </si>
  <si>
    <t>CLO_0027586</t>
  </si>
  <si>
    <t>ND00545 cell</t>
  </si>
  <si>
    <t>CLO_0022634</t>
  </si>
  <si>
    <t>AG11680 cell</t>
  </si>
  <si>
    <t>CLO_0001139</t>
  </si>
  <si>
    <t>187.1 cell</t>
  </si>
  <si>
    <t>CLO_0001208</t>
  </si>
  <si>
    <t>240-13D10 cell</t>
  </si>
  <si>
    <t>CLO_0020536</t>
  </si>
  <si>
    <t>ND08207 cell</t>
  </si>
  <si>
    <t>CLO_0023690</t>
  </si>
  <si>
    <t>DA03681 cell</t>
  </si>
  <si>
    <t>CLO_0013388</t>
  </si>
  <si>
    <t>HQ00167 cell</t>
  </si>
  <si>
    <t>CLO_0008688</t>
  </si>
  <si>
    <t>QT6 cell</t>
  </si>
  <si>
    <t>CLO_0013698</t>
  </si>
  <si>
    <t>GM17373 cell</t>
  </si>
  <si>
    <t>CLO_0021519</t>
  </si>
  <si>
    <t>AG10760 cell</t>
  </si>
  <si>
    <t>CLO_0011550</t>
  </si>
  <si>
    <t>GM09483 cell</t>
  </si>
  <si>
    <t>CLO_0024505</t>
  </si>
  <si>
    <t>DA03808 cell</t>
  </si>
  <si>
    <t>CLO_0031721</t>
  </si>
  <si>
    <t>ND12701 cell</t>
  </si>
  <si>
    <t>CLO_0035343</t>
  </si>
  <si>
    <t>AG06265 cell</t>
  </si>
  <si>
    <t>CLO_0032910</t>
  </si>
  <si>
    <t>GM13599 cell</t>
  </si>
  <si>
    <t>CLO_0025600</t>
  </si>
  <si>
    <t>GM04927 cell</t>
  </si>
  <si>
    <t>CLO_0002709</t>
  </si>
  <si>
    <t>DB cell</t>
  </si>
  <si>
    <t>CLO_0020697</t>
  </si>
  <si>
    <t>PR00594 cell</t>
  </si>
  <si>
    <t>CLO_0032937</t>
  </si>
  <si>
    <t>GM13589 cell</t>
  </si>
  <si>
    <t>CLO_0020049</t>
  </si>
  <si>
    <t>ND08544 cell</t>
  </si>
  <si>
    <t>CLO_0012389</t>
  </si>
  <si>
    <t>DA03213 cell</t>
  </si>
  <si>
    <t>CLO_0005737</t>
  </si>
  <si>
    <t>IGF068/82 cell</t>
  </si>
  <si>
    <t>CLO_0001681</t>
  </si>
  <si>
    <t>AFA95M cell</t>
  </si>
  <si>
    <t>CLO_0008641</t>
  </si>
  <si>
    <t>PVBC-OI449 cell</t>
  </si>
  <si>
    <t>CLO_0032439</t>
  </si>
  <si>
    <t>ND09753 cell</t>
  </si>
  <si>
    <t>CLO_0025704</t>
  </si>
  <si>
    <t>GM19014 cell</t>
  </si>
  <si>
    <t>CLO_0029967</t>
  </si>
  <si>
    <t>DA04184 cell</t>
  </si>
  <si>
    <t>CLO_0022538</t>
  </si>
  <si>
    <t>ND11881 cell</t>
  </si>
  <si>
    <t>CLO_0036298</t>
  </si>
  <si>
    <t>ND10157 cell</t>
  </si>
  <si>
    <t>CLO_0004142</t>
  </si>
  <si>
    <t>Hs 828.Sk cell</t>
  </si>
  <si>
    <t>CLO_0018539</t>
  </si>
  <si>
    <t>AG15016 cell</t>
  </si>
  <si>
    <t>CLO_0027945</t>
  </si>
  <si>
    <t>GM20182 cell</t>
  </si>
  <si>
    <t>CLO_0007972</t>
  </si>
  <si>
    <t>NCI-BL2107 cell</t>
  </si>
  <si>
    <t>CLO_0032468</t>
  </si>
  <si>
    <t>ND13080 cell</t>
  </si>
  <si>
    <t>CLO_0032008</t>
  </si>
  <si>
    <t>GM14691 cell</t>
  </si>
  <si>
    <t>CLO_0004451</t>
  </si>
  <si>
    <t>IGF004/78 cell</t>
  </si>
  <si>
    <t>CLO_0023050</t>
  </si>
  <si>
    <t>GM11054 cell</t>
  </si>
  <si>
    <t>CLO_0051179</t>
  </si>
  <si>
    <t>HSC0087 cell</t>
  </si>
  <si>
    <t>CLO_0022425</t>
  </si>
  <si>
    <t>AG12034 cell</t>
  </si>
  <si>
    <t>CLO_0001821</t>
  </si>
  <si>
    <t>B505 cell</t>
  </si>
  <si>
    <t>CLO_0013178</t>
  </si>
  <si>
    <t>DA03311 cell</t>
  </si>
  <si>
    <t>CLO_0029060</t>
  </si>
  <si>
    <t>ND06189 cell</t>
  </si>
  <si>
    <t>CLO_0025781</t>
  </si>
  <si>
    <t>GM19080 cell</t>
  </si>
  <si>
    <t>CLO_0015039</t>
  </si>
  <si>
    <t>GM02645 cell</t>
  </si>
  <si>
    <t>CLO_0051108</t>
  </si>
  <si>
    <t>HSC0081 cell</t>
  </si>
  <si>
    <t>CLO_0029437</t>
  </si>
  <si>
    <t>DA04097 cell</t>
  </si>
  <si>
    <t>CLO_0032570</t>
  </si>
  <si>
    <t>GM02035 cell</t>
  </si>
  <si>
    <t>CLO_0022330</t>
  </si>
  <si>
    <t>AG14271 cell</t>
  </si>
  <si>
    <t>CLO_0030553</t>
  </si>
  <si>
    <t>GM09893 cell</t>
  </si>
  <si>
    <t>CLO_0012898</t>
  </si>
  <si>
    <t>GM17435 cell</t>
  </si>
  <si>
    <t>CLO_0002507</t>
  </si>
  <si>
    <t>Clone D cell</t>
  </si>
  <si>
    <t>CLO_0017176</t>
  </si>
  <si>
    <t>GM17629 cell</t>
  </si>
  <si>
    <t>CLO_0003461</t>
  </si>
  <si>
    <t>G-C94 cell</t>
  </si>
  <si>
    <t>CLO_0021027</t>
  </si>
  <si>
    <t>PR01099 cell</t>
  </si>
  <si>
    <t>CLO_0010538</t>
  </si>
  <si>
    <t>GM08386 cell</t>
  </si>
  <si>
    <t>CLO_0017793</t>
  </si>
  <si>
    <t>ND07183 cell</t>
  </si>
  <si>
    <t>CLO_0003589</t>
  </si>
  <si>
    <t>H21F8-1 cell</t>
  </si>
  <si>
    <t>CLO_0027262</t>
  </si>
  <si>
    <t>ND05017 cell</t>
  </si>
  <si>
    <t>CLO_0035383</t>
  </si>
  <si>
    <t>DA00240 cell</t>
  </si>
  <si>
    <t>CLO_0024218</t>
  </si>
  <si>
    <t>DA00887 cell</t>
  </si>
  <si>
    <t>CLO_0020840</t>
  </si>
  <si>
    <t>GM11436 cell</t>
  </si>
  <si>
    <t>CLO_0022539</t>
  </si>
  <si>
    <t>ND11883 cell</t>
  </si>
  <si>
    <t>CLO_0031699</t>
  </si>
  <si>
    <t>ND12722 cell</t>
  </si>
  <si>
    <t>CLO_0027499</t>
  </si>
  <si>
    <t>GM15200 cell</t>
  </si>
  <si>
    <t>CLO_0032693</t>
  </si>
  <si>
    <t>GM13670 cell</t>
  </si>
  <si>
    <t>CLO_0032913</t>
  </si>
  <si>
    <t>GM13598 cell</t>
  </si>
  <si>
    <t>CLO_0024001</t>
  </si>
  <si>
    <t>DA03700 cell</t>
  </si>
  <si>
    <t>CLO_0018385</t>
  </si>
  <si>
    <t>GM16786 cell</t>
  </si>
  <si>
    <t>CLO_0020968</t>
  </si>
  <si>
    <t>DA01697 cell</t>
  </si>
  <si>
    <t>CLO_0032688</t>
  </si>
  <si>
    <t>CLO_0016303</t>
  </si>
  <si>
    <t>DA02171 cell</t>
  </si>
  <si>
    <t>CLO_0010450</t>
  </si>
  <si>
    <t>GM08851 cell</t>
  </si>
  <si>
    <t>CLO_0008900</t>
  </si>
  <si>
    <t>Ru Ra cell</t>
  </si>
  <si>
    <t>CLO_0003980</t>
  </si>
  <si>
    <t>Hs 505.T cell</t>
  </si>
  <si>
    <t>CLO_0026061</t>
  </si>
  <si>
    <t>GM11329 cell</t>
  </si>
  <si>
    <t>CLO_0021767</t>
  </si>
  <si>
    <t>ND12459 cell</t>
  </si>
  <si>
    <t>CLO_0006596</t>
  </si>
  <si>
    <t>IGL016/96 cell</t>
  </si>
  <si>
    <t>CLO_0021495</t>
  </si>
  <si>
    <t>AG10673 cell</t>
  </si>
  <si>
    <t>CLO_0034623</t>
  </si>
  <si>
    <t>ND10598 cell</t>
  </si>
  <si>
    <t>CLO_0009694</t>
  </si>
  <si>
    <t>XR-V15B cell</t>
  </si>
  <si>
    <t>CLO_0018953</t>
  </si>
  <si>
    <t>GM04617 cell</t>
  </si>
  <si>
    <t>CLO_0022982</t>
  </si>
  <si>
    <t>GM11200 cell</t>
  </si>
  <si>
    <t>CLO_0020082</t>
  </si>
  <si>
    <t>GM11836 cell</t>
  </si>
  <si>
    <t>CLO_0035559</t>
  </si>
  <si>
    <t>AG07429 cell</t>
  </si>
  <si>
    <t>CLO_0027546</t>
  </si>
  <si>
    <t>ND00470 cell</t>
  </si>
  <si>
    <t>CLO_0013461</t>
  </si>
  <si>
    <t>GM03075 cell</t>
  </si>
  <si>
    <t>CLO_0032905</t>
  </si>
  <si>
    <t>AG07668 cell</t>
  </si>
  <si>
    <t>CLO_0018500</t>
  </si>
  <si>
    <t>ND06433 cell</t>
  </si>
  <si>
    <t>CLO_0003218</t>
  </si>
  <si>
    <t>FH 8 cell</t>
  </si>
  <si>
    <t>CLO_0027329</t>
  </si>
  <si>
    <t>DA04481 cell</t>
  </si>
  <si>
    <t>CLO_0030794</t>
  </si>
  <si>
    <t>GM01414 cell</t>
  </si>
  <si>
    <t>CLO_0005313</t>
  </si>
  <si>
    <t>IGF044/89 cell</t>
  </si>
  <si>
    <t>CLO_0033881</t>
  </si>
  <si>
    <t>GM14010 cell</t>
  </si>
  <si>
    <t>CLO_0051323</t>
  </si>
  <si>
    <t>HEV0440 cell</t>
  </si>
  <si>
    <t>CLO_0023130</t>
  </si>
  <si>
    <t>GM06324 cell</t>
  </si>
  <si>
    <t>CLO_0051344</t>
  </si>
  <si>
    <t>HEV0155 cell</t>
  </si>
  <si>
    <t>CLO_0019962</t>
  </si>
  <si>
    <t>DA01847 cell</t>
  </si>
  <si>
    <t>CLO_0002563</t>
  </si>
  <si>
    <t>COLO 829 cell</t>
  </si>
  <si>
    <t>CLO_0006058</t>
  </si>
  <si>
    <t>IGF092/82 cell</t>
  </si>
  <si>
    <t>CLO_0005339</t>
  </si>
  <si>
    <t>IGF045/92 cell</t>
  </si>
  <si>
    <t>CLO_0004304</t>
  </si>
  <si>
    <t>HuT 78 cell</t>
  </si>
  <si>
    <t>CLO_0020911</t>
  </si>
  <si>
    <t>PR00762 cell</t>
  </si>
  <si>
    <t>CLO_0009915</t>
  </si>
  <si>
    <t>MX-1 cell</t>
  </si>
  <si>
    <t>CLO_0033513</t>
  </si>
  <si>
    <t>ND13435 cell</t>
  </si>
  <si>
    <t>CLO_0010221</t>
  </si>
  <si>
    <t>GM07792 cell</t>
  </si>
  <si>
    <t>CLO_0031196</t>
  </si>
  <si>
    <t>AG08918 cell</t>
  </si>
  <si>
    <t>CLO_0013551</t>
  </si>
  <si>
    <t>HQ00243 cell</t>
  </si>
  <si>
    <t>CLO_0010388</t>
  </si>
  <si>
    <t>DA04724 cell</t>
  </si>
  <si>
    <t>CLO_0022671</t>
  </si>
  <si>
    <t>AG12996 cell</t>
  </si>
  <si>
    <t>CLO_0009024</t>
  </si>
  <si>
    <t>SJK-237-71 cell</t>
  </si>
  <si>
    <t>CLO_0002394</t>
  </si>
  <si>
    <t>CF96P cell</t>
  </si>
  <si>
    <t>CLO_0006548</t>
  </si>
  <si>
    <t>IGL008/96 cell</t>
  </si>
  <si>
    <t>CLO_0015093</t>
  </si>
  <si>
    <t>GM17134 cell</t>
  </si>
  <si>
    <t>CLO_0021712</t>
  </si>
  <si>
    <t>ND12387 cell</t>
  </si>
  <si>
    <t>CLO_0011346</t>
  </si>
  <si>
    <t>AU10077 cell</t>
  </si>
  <si>
    <t>CLO_0016285</t>
  </si>
  <si>
    <t>GM17942 cell</t>
  </si>
  <si>
    <t>CLO_0004121</t>
  </si>
  <si>
    <t>Hs 793.T cell</t>
  </si>
  <si>
    <t>CLO_0003753</t>
  </si>
  <si>
    <t>HII3 cell</t>
  </si>
  <si>
    <t>CLO_0036944</t>
  </si>
  <si>
    <t>AG03507 cell</t>
  </si>
  <si>
    <t>CLO_0027124</t>
  </si>
  <si>
    <t>ND00356 cell</t>
  </si>
  <si>
    <t>CLO_0013054</t>
  </si>
  <si>
    <t>GM17527 cell</t>
  </si>
  <si>
    <t>CLO_0030923</t>
  </si>
  <si>
    <t>GM01295 cell</t>
  </si>
  <si>
    <t>CLO_0009298</t>
  </si>
  <si>
    <t>TE 353.Sk cell</t>
  </si>
  <si>
    <t>CLO_0018460</t>
  </si>
  <si>
    <t>PR00548 cell</t>
  </si>
  <si>
    <t>CLO_0051569</t>
  </si>
  <si>
    <t>RCB1975 cell</t>
  </si>
  <si>
    <t>CLO_0004439</t>
  </si>
  <si>
    <t>IGF003/87 cell</t>
  </si>
  <si>
    <t>CLO_0050495</t>
  </si>
  <si>
    <t>GMC0013 cell</t>
  </si>
  <si>
    <t>CLO_0029991</t>
  </si>
  <si>
    <t>GM10117 cell</t>
  </si>
  <si>
    <t>CLO_0001233</t>
  </si>
  <si>
    <t>293 N3S cell</t>
  </si>
  <si>
    <t>CLO_0015048</t>
  </si>
  <si>
    <t>DA05514 cell</t>
  </si>
  <si>
    <t>CLO_0050275</t>
  </si>
  <si>
    <t>RCB1531 cell</t>
  </si>
  <si>
    <t>CLO_0050453</t>
  </si>
  <si>
    <t>RCB2258 cell</t>
  </si>
  <si>
    <t>CLO_0009716</t>
  </si>
  <si>
    <t>YPEN-1 cell</t>
  </si>
  <si>
    <t>CLO_0014354</t>
  </si>
  <si>
    <t>ND02538 cell</t>
  </si>
  <si>
    <t>CLO_0036064</t>
  </si>
  <si>
    <t>ND09831 cell</t>
  </si>
  <si>
    <t>CLO_0005461</t>
  </si>
  <si>
    <t>IGF051/94 cell</t>
  </si>
  <si>
    <t>CLO_0027496</t>
  </si>
  <si>
    <t>GM15206 cell</t>
  </si>
  <si>
    <t>CLO_0014908</t>
  </si>
  <si>
    <t>GM02708 cell</t>
  </si>
  <si>
    <t>CLO_0004879</t>
  </si>
  <si>
    <t>IGF024/88 cell</t>
  </si>
  <si>
    <t>CLO_0030781</t>
  </si>
  <si>
    <t>ND14179 cell</t>
  </si>
  <si>
    <t>CLO_0008950</t>
  </si>
  <si>
    <t>SBAC cell</t>
  </si>
  <si>
    <t>CLO_0003019</t>
  </si>
  <si>
    <t>FC101 cell</t>
  </si>
  <si>
    <t>CLO_0013013</t>
  </si>
  <si>
    <t>DA05632 cell</t>
  </si>
  <si>
    <t>CLO_0021956</t>
  </si>
  <si>
    <t>AG09715 cell</t>
  </si>
  <si>
    <t>CLO_0010564</t>
  </si>
  <si>
    <t>GM08298 cell</t>
  </si>
  <si>
    <t>CLO_0005057</t>
  </si>
  <si>
    <t>IGF032/97 cell</t>
  </si>
  <si>
    <t>CLO_0035794</t>
  </si>
  <si>
    <t>DA00330 cell</t>
  </si>
  <si>
    <t>CLO_0029550</t>
  </si>
  <si>
    <t>GM00943 cell</t>
  </si>
  <si>
    <t>CLO_0007632</t>
  </si>
  <si>
    <t>MDA-MB-157 cell</t>
  </si>
  <si>
    <t>CLO_0010341</t>
  </si>
  <si>
    <t>DA04684 cell</t>
  </si>
  <si>
    <t>CLO_0004286</t>
  </si>
  <si>
    <t>HT-3 cell</t>
  </si>
  <si>
    <t>CLO_0017846</t>
  </si>
  <si>
    <t>PR00058 cell</t>
  </si>
  <si>
    <t>CLO_0025259</t>
  </si>
  <si>
    <t>DA00929 cell</t>
  </si>
  <si>
    <t>CLO_0015375</t>
  </si>
  <si>
    <t>GM20929 cell</t>
  </si>
  <si>
    <t>CLO_0014728</t>
  </si>
  <si>
    <t>GM17034 cell</t>
  </si>
  <si>
    <t>CLO_0051212</t>
  </si>
  <si>
    <t>HEV0011 cell</t>
  </si>
  <si>
    <t>CLO_0001181</t>
  </si>
  <si>
    <t>200-3-G6-4 cell</t>
  </si>
  <si>
    <t>CLO_0030611</t>
  </si>
  <si>
    <t>ND00102 cell</t>
  </si>
  <si>
    <t>CLO_0010850</t>
  </si>
  <si>
    <t>HQ00690 cell</t>
  </si>
  <si>
    <t>CLO_0019745</t>
  </si>
  <si>
    <t>GM12376 cell</t>
  </si>
  <si>
    <t>CLO_0008911</t>
  </si>
  <si>
    <t>S-117 cell</t>
  </si>
  <si>
    <t>CLO_0007550</t>
  </si>
  <si>
    <t>MB-03C4 cell</t>
  </si>
  <si>
    <t>CLO_0028420</t>
  </si>
  <si>
    <t>ND01086 cell</t>
  </si>
  <si>
    <t>CLO_0015531</t>
  </si>
  <si>
    <t>GM03816 cell</t>
  </si>
  <si>
    <t>CLO_0008735</t>
  </si>
  <si>
    <t>RAJI TK- cell</t>
  </si>
  <si>
    <t>CLO_0005577</t>
  </si>
  <si>
    <t>IGF058/85 cell</t>
  </si>
  <si>
    <t>CLO_0035131</t>
  </si>
  <si>
    <t>ND14020 cell</t>
  </si>
  <si>
    <t>CLO_0033470</t>
  </si>
  <si>
    <t>GM13792 cell</t>
  </si>
  <si>
    <t>CLO_0023008</t>
  </si>
  <si>
    <t>GM11166 cell</t>
  </si>
  <si>
    <t>CLO_0012720</t>
  </si>
  <si>
    <t>DA05648 cell</t>
  </si>
  <si>
    <t>CLO_0008239</t>
  </si>
  <si>
    <t>OE21 cell</t>
  </si>
  <si>
    <t>CLO_0023242</t>
  </si>
  <si>
    <t>GM06530 cell</t>
  </si>
  <si>
    <t>CLO_0030669</t>
  </si>
  <si>
    <t>DA04318 cell</t>
  </si>
  <si>
    <t>CLO_0013517</t>
  </si>
  <si>
    <t>GM03161 cell</t>
  </si>
  <si>
    <t>CLO_0004605</t>
  </si>
  <si>
    <t>IGF011/92 cell</t>
  </si>
  <si>
    <t>CLO_0011142</t>
  </si>
  <si>
    <t>DA05268 cell</t>
  </si>
  <si>
    <t>CLO_0023284</t>
  </si>
  <si>
    <t>GM11039 cell</t>
  </si>
  <si>
    <t>CLO_0034520</t>
  </si>
  <si>
    <t>DA00086 cell</t>
  </si>
  <si>
    <t>CLO_0008982</t>
  </si>
  <si>
    <t>SER-W3 cell</t>
  </si>
  <si>
    <t>CLO_0015608</t>
  </si>
  <si>
    <t>GM18039 cell</t>
  </si>
  <si>
    <t>CLO_0010392</t>
  </si>
  <si>
    <t>DA01966 cell</t>
  </si>
  <si>
    <t>CLO_0050025</t>
  </si>
  <si>
    <t>RCB0098 cell</t>
  </si>
  <si>
    <t>CLO_0051112</t>
  </si>
  <si>
    <t>HSC0088 cell</t>
  </si>
  <si>
    <t>CLO_0010701</t>
  </si>
  <si>
    <t>HQ00573 cell</t>
  </si>
  <si>
    <t>CLO_0028495</t>
  </si>
  <si>
    <t>GM10471 cell</t>
  </si>
  <si>
    <t>CLO_0031549</t>
  </si>
  <si>
    <t>GM01604 cell</t>
  </si>
  <si>
    <t>CLO_0033823</t>
  </si>
  <si>
    <t>GM13992 cell</t>
  </si>
  <si>
    <t>CLO_0029851</t>
  </si>
  <si>
    <t>GM15121 cell</t>
  </si>
  <si>
    <t>CLO_0028799</t>
  </si>
  <si>
    <t>DA03919 cell</t>
  </si>
  <si>
    <t>CLO_0028603</t>
  </si>
  <si>
    <t>ND06020 cell</t>
  </si>
  <si>
    <t>CLO_0028988</t>
  </si>
  <si>
    <t>GM20738 cell</t>
  </si>
  <si>
    <t>CLO_0037053</t>
  </si>
  <si>
    <t>P32/ISH cell</t>
  </si>
  <si>
    <t>CLO_0001974</t>
  </si>
  <si>
    <t>BHT-101 cell</t>
  </si>
  <si>
    <t>CLO_0013634</t>
  </si>
  <si>
    <t>ND03534 cell</t>
  </si>
  <si>
    <t>CLO_0051162</t>
  </si>
  <si>
    <t>HSC0126 cell</t>
  </si>
  <si>
    <t>CLO_0010071</t>
  </si>
  <si>
    <t>DA04616 cell</t>
  </si>
  <si>
    <t>CLO_0009206</t>
  </si>
  <si>
    <t>SW 982 cell</t>
  </si>
  <si>
    <t>CLO_0005213</t>
  </si>
  <si>
    <t>IGF040/01 cell</t>
  </si>
  <si>
    <t>CLO_0019072</t>
  </si>
  <si>
    <t>GM04723 cell</t>
  </si>
  <si>
    <t>CLO_0017864</t>
  </si>
  <si>
    <t>ND01501 cell</t>
  </si>
  <si>
    <t>CLO_0009365</t>
  </si>
  <si>
    <t>TM-28 cell</t>
  </si>
  <si>
    <t>CLO_0015218</t>
  </si>
  <si>
    <t>ND02755 cell</t>
  </si>
  <si>
    <t>CLO_0006698</t>
  </si>
  <si>
    <t>IL-A51 cell</t>
  </si>
  <si>
    <t>CLO_0008986</t>
  </si>
  <si>
    <t>Sf1Ep cell</t>
  </si>
  <si>
    <t>CLO_0020061</t>
  </si>
  <si>
    <t>ND08554 cell</t>
  </si>
  <si>
    <t>CLO_0019190</t>
  </si>
  <si>
    <t>ND14653 cell</t>
  </si>
  <si>
    <t>CLO_0032788</t>
  </si>
  <si>
    <t>ND13159 cell</t>
  </si>
  <si>
    <t>CLO_0009654</t>
  </si>
  <si>
    <t>XP10PV cell</t>
  </si>
  <si>
    <t>CLO_0025041</t>
  </si>
  <si>
    <t>DA01103 cell</t>
  </si>
  <si>
    <t>CLO_0034021</t>
  </si>
  <si>
    <t>AG08185 cell</t>
  </si>
  <si>
    <t>CLO_0010830</t>
  </si>
  <si>
    <t>HQ00675 cell</t>
  </si>
  <si>
    <t>CLO_0018076</t>
  </si>
  <si>
    <t>GM16955 cell</t>
  </si>
  <si>
    <t>CLO_0021385</t>
  </si>
  <si>
    <t>DA01509 cell</t>
  </si>
  <si>
    <t>CLO_0010412</t>
  </si>
  <si>
    <t>DA04696 cell</t>
  </si>
  <si>
    <t>CLO_0037190</t>
  </si>
  <si>
    <t>SUP-HD1 cell</t>
  </si>
  <si>
    <t>CLO_0027322</t>
  </si>
  <si>
    <t>GM19182 cell</t>
  </si>
  <si>
    <t>CLO_0009613</t>
  </si>
  <si>
    <t>WM-115 cell</t>
  </si>
  <si>
    <t>CLO_0023519</t>
  </si>
  <si>
    <t>GM06038 cell</t>
  </si>
  <si>
    <t>CLO_0022759</t>
  </si>
  <si>
    <t>ND12009 cell</t>
  </si>
  <si>
    <t>CLO_0028560</t>
  </si>
  <si>
    <t>HQ00907 cell</t>
  </si>
  <si>
    <t>CLO_0024781</t>
  </si>
  <si>
    <t>GM05542 cell</t>
  </si>
  <si>
    <t>CLO_0009474</t>
  </si>
  <si>
    <t>UC1BC4 cell</t>
  </si>
  <si>
    <t>CLO_0015522</t>
  </si>
  <si>
    <t>GM03746 cell</t>
  </si>
  <si>
    <t>CLO_0029593</t>
  </si>
  <si>
    <t>DA03987 cell</t>
  </si>
  <si>
    <t>CLO_0032969</t>
  </si>
  <si>
    <t>GM13623 cell</t>
  </si>
  <si>
    <t>CLO_0029327</t>
  </si>
  <si>
    <t>GM10180 cell</t>
  </si>
  <si>
    <t>CLO_0010010</t>
  </si>
  <si>
    <t>GM08100 cell</t>
  </si>
  <si>
    <t>CLO_0009527</t>
  </si>
  <si>
    <t>VERO C1008 cell</t>
  </si>
  <si>
    <t>CLO_0027127</t>
  </si>
  <si>
    <t>ND05105 cell</t>
  </si>
  <si>
    <t>CLO_0019582</t>
  </si>
  <si>
    <t>ND11446 cell</t>
  </si>
  <si>
    <t>CLO_0032187</t>
  </si>
  <si>
    <t>HQ00750 cell</t>
  </si>
  <si>
    <t>CLO_0050264</t>
  </si>
  <si>
    <t>RCB0485 cell</t>
  </si>
  <si>
    <t>CLO_0025750</t>
  </si>
  <si>
    <t>GM18976 cell</t>
  </si>
  <si>
    <t>CLO_0021553</t>
  </si>
  <si>
    <t>AG10447 cell</t>
  </si>
  <si>
    <t>CLO_0024348</t>
  </si>
  <si>
    <t>DA06379 cell</t>
  </si>
  <si>
    <t>CLO_0015179</t>
  </si>
  <si>
    <t>DA05505 cell</t>
  </si>
  <si>
    <t>CLO_0032582</t>
  </si>
  <si>
    <t>ND12935 cell</t>
  </si>
  <si>
    <t>CLO_0016047</t>
  </si>
  <si>
    <t>GM17994 cell</t>
  </si>
  <si>
    <t>CLO_0034009</t>
  </si>
  <si>
    <t>ND04541 cell</t>
  </si>
  <si>
    <t>CLO_0017751</t>
  </si>
  <si>
    <t>ND07112 cell</t>
  </si>
  <si>
    <t>CLO_0011000</t>
  </si>
  <si>
    <t>AU10149 cell</t>
  </si>
  <si>
    <t>CLO_0016698</t>
  </si>
  <si>
    <t>CLO_0028903</t>
  </si>
  <si>
    <t>GM20802 cell</t>
  </si>
  <si>
    <t>CLO_0037258</t>
  </si>
  <si>
    <t>HMLE_sh_ECAD cell</t>
  </si>
  <si>
    <t>CLO_0009428</t>
  </si>
  <si>
    <t>TTD5PV cell</t>
  </si>
  <si>
    <t>CLO_0028154</t>
  </si>
  <si>
    <t>GM19723 cell</t>
  </si>
  <si>
    <t>CLO_0050115</t>
  </si>
  <si>
    <t>RCB1282 cell</t>
  </si>
  <si>
    <t>CLO_0031283</t>
  </si>
  <si>
    <t>ND12526 cell</t>
  </si>
  <si>
    <t>CLO_0017825</t>
  </si>
  <si>
    <t>GM16466 cell</t>
  </si>
  <si>
    <t>CLO_0003306</t>
  </si>
  <si>
    <t>FIB-NC64 cell</t>
  </si>
  <si>
    <t>CLO_0013002</t>
  </si>
  <si>
    <t>DA05626 cell</t>
  </si>
  <si>
    <t>CLO_0007847</t>
  </si>
  <si>
    <t>MP 9 cell</t>
  </si>
  <si>
    <t>CLO_0028618</t>
  </si>
  <si>
    <t>HQ00832 cell</t>
  </si>
  <si>
    <t>CLO_0007844</t>
  </si>
  <si>
    <t>MP 5 cell</t>
  </si>
  <si>
    <t>CLO_0051540</t>
  </si>
  <si>
    <t>RCB0479 cell</t>
  </si>
  <si>
    <t>CLO_0029822</t>
  </si>
  <si>
    <t>GM15135 cell</t>
  </si>
  <si>
    <t>CLO_0018130</t>
  </si>
  <si>
    <t>GM16865 cell</t>
  </si>
  <si>
    <t>CLO_0021345</t>
  </si>
  <si>
    <t>PR01410 cell</t>
  </si>
  <si>
    <t>CLO_0021252</t>
  </si>
  <si>
    <t>DA01446 cell</t>
  </si>
  <si>
    <t>CLO_0022403</t>
  </si>
  <si>
    <t>GM12836 cell</t>
  </si>
  <si>
    <t>CLO_0013293</t>
  </si>
  <si>
    <t>DA03344 cell</t>
  </si>
  <si>
    <t>CLO_0009889</t>
  </si>
  <si>
    <t>D-542MG cell</t>
  </si>
  <si>
    <t>CLO_0019286</t>
  </si>
  <si>
    <t>AG16894 cell</t>
  </si>
  <si>
    <t>CLO_0021517</t>
  </si>
  <si>
    <t>AG10820 cell</t>
  </si>
  <si>
    <t>CLO_0008230</t>
  </si>
  <si>
    <t>O-B94a cell</t>
  </si>
  <si>
    <t>CLO_0023001</t>
  </si>
  <si>
    <t>GM11126 cell</t>
  </si>
  <si>
    <t>CLO_0022010</t>
  </si>
  <si>
    <t>ND12125 cell</t>
  </si>
  <si>
    <t>CLO_0006668</t>
  </si>
  <si>
    <t>IGL041/99 cell</t>
  </si>
  <si>
    <t>CLO_0019381</t>
  </si>
  <si>
    <t>AG16937 cell</t>
  </si>
  <si>
    <t>CLO_0022186</t>
  </si>
  <si>
    <t>ND12281 cell</t>
  </si>
  <si>
    <t>CLO_0001431</t>
  </si>
  <si>
    <t>5c8 cell</t>
  </si>
  <si>
    <t>CLO_0026842</t>
  </si>
  <si>
    <t>GM19453 cell</t>
  </si>
  <si>
    <t>CLO_0024877</t>
  </si>
  <si>
    <t>GM18511 cell</t>
  </si>
  <si>
    <t>CLO_0019232</t>
  </si>
  <si>
    <t>ND14686 cell</t>
  </si>
  <si>
    <t>CLO_0019595</t>
  </si>
  <si>
    <t>AG16642 cell</t>
  </si>
  <si>
    <t>CLO_0018303</t>
  </si>
  <si>
    <t>ND11638 cell</t>
  </si>
  <si>
    <t>CLO_0023465</t>
  </si>
  <si>
    <t>DA03581 cell</t>
  </si>
  <si>
    <t>CLO_0004982</t>
  </si>
  <si>
    <t>IGF029/77 cell</t>
  </si>
  <si>
    <t>CLO_0030909</t>
  </si>
  <si>
    <t>GM01302 cell</t>
  </si>
  <si>
    <t>CLO_0010551</t>
  </si>
  <si>
    <t>GM08580 cell</t>
  </si>
  <si>
    <t>CLO_0000141</t>
  </si>
  <si>
    <t>immortal epithelial cell line of lung cell</t>
  </si>
  <si>
    <t>CLO_0021940</t>
  </si>
  <si>
    <t>AG09872 cell</t>
  </si>
  <si>
    <t>CLO_0004741</t>
  </si>
  <si>
    <t>IGF018/80 cell</t>
  </si>
  <si>
    <t>CLO_0004578</t>
  </si>
  <si>
    <t>IGF010/87 cell</t>
  </si>
  <si>
    <t>CLO_0030262</t>
  </si>
  <si>
    <t>GM01179 cell</t>
  </si>
  <si>
    <t>CLO_0008847</t>
  </si>
  <si>
    <t>RMR96 cell</t>
  </si>
  <si>
    <t>CLO_0028785</t>
  </si>
  <si>
    <t>DA03914 cell</t>
  </si>
  <si>
    <t>CLO_0021703</t>
  </si>
  <si>
    <t>AG09266 cell</t>
  </si>
  <si>
    <t>CLO_0030387</t>
  </si>
  <si>
    <t>GM09757 cell</t>
  </si>
  <si>
    <t>CLO_0006455</t>
  </si>
  <si>
    <t>IGF178/83 cell</t>
  </si>
  <si>
    <t>CLO_0026493</t>
  </si>
  <si>
    <t>ND00223 cell</t>
  </si>
  <si>
    <t>CLO_0002991</t>
  </si>
  <si>
    <t>F96 cell</t>
  </si>
  <si>
    <t>CLO_0005381</t>
  </si>
  <si>
    <t>IGF047/91 cell</t>
  </si>
  <si>
    <t>CLO_0005375</t>
  </si>
  <si>
    <t>IGF047/85 cell</t>
  </si>
  <si>
    <t>CLO_0013531</t>
  </si>
  <si>
    <t>HQ00245 cell</t>
  </si>
  <si>
    <t>CLO_0017324</t>
  </si>
  <si>
    <t>DA02221 cell</t>
  </si>
  <si>
    <t>CLO_0050577</t>
  </si>
  <si>
    <t>RCB1112 cell</t>
  </si>
  <si>
    <t>CLO_0006984</t>
  </si>
  <si>
    <t>J.RT3-T3.5 cell</t>
  </si>
  <si>
    <t>CLO_0002567</t>
  </si>
  <si>
    <t>COLO 853 cell</t>
  </si>
  <si>
    <t>CLO_0033677</t>
  </si>
  <si>
    <t>ND13450 cell</t>
  </si>
  <si>
    <t>CLO_0016282</t>
  </si>
  <si>
    <t>GM17938 cell</t>
  </si>
  <si>
    <t>CLO_0004515</t>
  </si>
  <si>
    <t>IGF007/84 cell</t>
  </si>
  <si>
    <t>CLO_0032501</t>
  </si>
  <si>
    <t>ND13010 cell</t>
  </si>
  <si>
    <t>CLO_0020952</t>
  </si>
  <si>
    <t>GM11503 cell</t>
  </si>
  <si>
    <t>CLO_0017098</t>
  </si>
  <si>
    <t>GM17641 cell</t>
  </si>
  <si>
    <t>CLO_0014159</t>
  </si>
  <si>
    <t>DA02985 cell</t>
  </si>
  <si>
    <t>CLO_0012581</t>
  </si>
  <si>
    <t>HQ00026 cell</t>
  </si>
  <si>
    <t>CLO_0051113</t>
  </si>
  <si>
    <t>HSC0089 cell</t>
  </si>
  <si>
    <t>CLO_0006787</t>
  </si>
  <si>
    <t>IMG-1366 cell</t>
  </si>
  <si>
    <t>CLO_0006134</t>
  </si>
  <si>
    <t>IGF098/90 cell</t>
  </si>
  <si>
    <t>CLO_0002814</t>
  </si>
  <si>
    <t>DR4 MEF cell</t>
  </si>
  <si>
    <t>CLO_0017538</t>
  </si>
  <si>
    <t>ND11626 cell</t>
  </si>
  <si>
    <t>CLO_0023526</t>
  </si>
  <si>
    <t>DA05944 cell</t>
  </si>
  <si>
    <t>CLO_0021156</t>
  </si>
  <si>
    <t>ND07473 cell</t>
  </si>
  <si>
    <t>CLO_0018515</t>
  </si>
  <si>
    <t>AG14987 cell</t>
  </si>
  <si>
    <t>CLO_0016819</t>
  </si>
  <si>
    <t>DA02450 cell</t>
  </si>
  <si>
    <t>CLO_0033131</t>
  </si>
  <si>
    <t>DA03370 cell</t>
  </si>
  <si>
    <t>CLO_0009384</t>
  </si>
  <si>
    <t>TOV-112D cell</t>
  </si>
  <si>
    <t>CLO_0006402</t>
  </si>
  <si>
    <t>IGF142/83 cell</t>
  </si>
  <si>
    <t>CLO_0030070</t>
  </si>
  <si>
    <t>ND00003 cell</t>
  </si>
  <si>
    <t>CLO_0011190</t>
  </si>
  <si>
    <t>DA05300 cell</t>
  </si>
  <si>
    <t>CLO_0018256</t>
  </si>
  <si>
    <t>GM04772 cell</t>
  </si>
  <si>
    <t>CLO_0029345</t>
  </si>
  <si>
    <t>ND06341 cell</t>
  </si>
  <si>
    <t>CLO_0024542</t>
  </si>
  <si>
    <t>GM10614 cell</t>
  </si>
  <si>
    <t>CLO_0020921</t>
  </si>
  <si>
    <t>DA01625 cell</t>
  </si>
  <si>
    <t>CLO_0050594</t>
  </si>
  <si>
    <t>RCB1579 cell</t>
  </si>
  <si>
    <t>CLO_0051091</t>
  </si>
  <si>
    <t>HSC0062 cell</t>
  </si>
  <si>
    <t>CLO_0029866</t>
  </si>
  <si>
    <t>GM15126 cell</t>
  </si>
  <si>
    <t>CLO_0034147</t>
  </si>
  <si>
    <t>AG08463 cell</t>
  </si>
  <si>
    <t>CLO_0016275</t>
  </si>
  <si>
    <t>GM17924 cell</t>
  </si>
  <si>
    <t>CLO_0003360</t>
  </si>
  <si>
    <t>FL74-UCD-1 cell</t>
  </si>
  <si>
    <t>CLO_0006108</t>
  </si>
  <si>
    <t>IGF096/91 cell</t>
  </si>
  <si>
    <t>CLO_0036792</t>
  </si>
  <si>
    <t>GM07071 cell</t>
  </si>
  <si>
    <t>CLO_0011043</t>
  </si>
  <si>
    <t>GM08939 cell</t>
  </si>
  <si>
    <t>CLO_0014246</t>
  </si>
  <si>
    <t>DA05424 cell</t>
  </si>
  <si>
    <t>CLO_0006493</t>
  </si>
  <si>
    <t>IGL002/91 cell</t>
  </si>
  <si>
    <t>CLO_0004540</t>
  </si>
  <si>
    <t>IGF008/89 cell</t>
  </si>
  <si>
    <t>CLO_0019831</t>
  </si>
  <si>
    <t>GM12391 cell</t>
  </si>
  <si>
    <t>CLO_0015959</t>
  </si>
  <si>
    <t>DA02830 cell</t>
  </si>
  <si>
    <t>CLO_0013179</t>
  </si>
  <si>
    <t>GM17267 cell</t>
  </si>
  <si>
    <t>CLO_0023997</t>
  </si>
  <si>
    <t>DA06106 cell</t>
  </si>
  <si>
    <t>CLO_0002661</t>
  </si>
  <si>
    <t>D12/DM cell</t>
  </si>
  <si>
    <t>CLO_0007454</t>
  </si>
  <si>
    <t>M1/70.15.11.5.HL cell</t>
  </si>
  <si>
    <t>CLO_0036806</t>
  </si>
  <si>
    <t>GM07051 cell</t>
  </si>
  <si>
    <t>CLO_0021727</t>
  </si>
  <si>
    <t>ND12385 cell</t>
  </si>
  <si>
    <t>CLO_0032731</t>
  </si>
  <si>
    <t>GM13705 cell</t>
  </si>
  <si>
    <t>CLO_0030666</t>
  </si>
  <si>
    <t>GM09818 cell</t>
  </si>
  <si>
    <t>CLO_0017364</t>
  </si>
  <si>
    <t>GM12480 cell</t>
  </si>
  <si>
    <t>CLO_0021547</t>
  </si>
  <si>
    <t>AG10553 cell</t>
  </si>
  <si>
    <t>CLO_0029112</t>
  </si>
  <si>
    <t>GM10351 cell</t>
  </si>
  <si>
    <t>CLO_0008615</t>
  </si>
  <si>
    <t>PVBC-OI325 cell</t>
  </si>
  <si>
    <t>CLO_0027789</t>
  </si>
  <si>
    <t>ND05367 cell</t>
  </si>
  <si>
    <t>CLO_0009053</t>
  </si>
  <si>
    <t>SK-N-BE(2)-C cell</t>
  </si>
  <si>
    <t>CLO_0033865</t>
  </si>
  <si>
    <t>AG08378 cell</t>
  </si>
  <si>
    <t>CLO_0050521</t>
  </si>
  <si>
    <t>RCB2309 cell</t>
  </si>
  <si>
    <t>CLO_0009103</t>
  </si>
  <si>
    <t>SNU-C1 cell</t>
  </si>
  <si>
    <t>CLO_0019584</t>
  </si>
  <si>
    <t>ND11450 cell</t>
  </si>
  <si>
    <t>CLO_0031957</t>
  </si>
  <si>
    <t>ND12754 cell</t>
  </si>
  <si>
    <t>CLO_0004097</t>
  </si>
  <si>
    <t>Hs 751.T cell</t>
  </si>
  <si>
    <t>CLO_0026475</t>
  </si>
  <si>
    <t>GM09647 cell</t>
  </si>
  <si>
    <t>CLO_0007063</t>
  </si>
  <si>
    <t>K66 cell</t>
  </si>
  <si>
    <t>CLO_0003197</t>
  </si>
  <si>
    <t>FH 60 cell</t>
  </si>
  <si>
    <t>CLO_0004107</t>
  </si>
  <si>
    <t>Hs 778(A).T cell</t>
  </si>
  <si>
    <t>CLO_0028101</t>
  </si>
  <si>
    <t>GM19757 cell</t>
  </si>
  <si>
    <t>CLO_0006191</t>
  </si>
  <si>
    <t>IGF103/89 cell</t>
  </si>
  <si>
    <t>CLO_0004254</t>
  </si>
  <si>
    <t>HS-5 cell</t>
  </si>
  <si>
    <t>CLO_0026257</t>
  </si>
  <si>
    <t>GM18862 cell</t>
  </si>
  <si>
    <t>CLO_0033475</t>
  </si>
  <si>
    <t>AG07884 cell</t>
  </si>
  <si>
    <t>CLO_0022965</t>
  </si>
  <si>
    <t>GM11250 cell</t>
  </si>
  <si>
    <t>CLO_0019730</t>
  </si>
  <si>
    <t>ND14865 cell</t>
  </si>
  <si>
    <t>CLO_0021622</t>
  </si>
  <si>
    <t>AG11138 cell</t>
  </si>
  <si>
    <t>CLO_0030746</t>
  </si>
  <si>
    <t>ND00135 cell</t>
  </si>
  <si>
    <t>CLO_0027491</t>
  </si>
  <si>
    <t>GM15216 cell</t>
  </si>
  <si>
    <t>CLO_0030213</t>
  </si>
  <si>
    <t>GM01163 cell</t>
  </si>
  <si>
    <t>CLO_0033064</t>
  </si>
  <si>
    <t>ND04016 cell</t>
  </si>
  <si>
    <t>CLO_0002081</t>
  </si>
  <si>
    <t>C11C1 cell</t>
  </si>
  <si>
    <t>CLO_0027663</t>
  </si>
  <si>
    <t>GM15707 cell</t>
  </si>
  <si>
    <t>CLO_0021158</t>
  </si>
  <si>
    <t>ND07475 cell</t>
  </si>
  <si>
    <t>CLO_0024533</t>
  </si>
  <si>
    <t>DA00732 cell</t>
  </si>
  <si>
    <t>CLO_0007994</t>
  </si>
  <si>
    <t>NCI-H1417 cell</t>
  </si>
  <si>
    <t>CLO_0018810</t>
  </si>
  <si>
    <t>AG15749 cell</t>
  </si>
  <si>
    <t>CLO_0019449</t>
  </si>
  <si>
    <t>GM16240 cell</t>
  </si>
  <si>
    <t>CLO_0032807</t>
  </si>
  <si>
    <t>ND13168 cell</t>
  </si>
  <si>
    <t>CLO_0004975</t>
  </si>
  <si>
    <t>IGF028/95 cell</t>
  </si>
  <si>
    <t>CLO_0031476</t>
  </si>
  <si>
    <t>GM01526 cell</t>
  </si>
  <si>
    <t>CLO_0021389</t>
  </si>
  <si>
    <t>DA01511 cell</t>
  </si>
  <si>
    <t>CLO_0016341</t>
  </si>
  <si>
    <t>ND01696 cell</t>
  </si>
  <si>
    <t>CLO_0031749</t>
  </si>
  <si>
    <t>ND09491 cell</t>
  </si>
  <si>
    <t>CLO_0026523</t>
  </si>
  <si>
    <t>DA04442 cell</t>
  </si>
  <si>
    <t>CLO_0034068</t>
  </si>
  <si>
    <t>ND04384 cell</t>
  </si>
  <si>
    <t>CLO_0008552</t>
  </si>
  <si>
    <t>PVBC-MF256 cell</t>
  </si>
  <si>
    <t>CLO_0008205</t>
  </si>
  <si>
    <t>NS20Y cell</t>
  </si>
  <si>
    <t>CLO_0010522</t>
  </si>
  <si>
    <t>GM08389 cell</t>
  </si>
  <si>
    <t>CLO_0009667</t>
  </si>
  <si>
    <t>XP23PV cell</t>
  </si>
  <si>
    <t>CLO_0011112</t>
  </si>
  <si>
    <t>GM08995 cell</t>
  </si>
  <si>
    <t>CLO_0033941</t>
  </si>
  <si>
    <t>AG08269 cell</t>
  </si>
  <si>
    <t>CLO_0012991</t>
  </si>
  <si>
    <t>ND03293 cell</t>
  </si>
  <si>
    <t>CLO_0030748</t>
  </si>
  <si>
    <t>ND00136 cell</t>
  </si>
  <si>
    <t>CLO_0016465</t>
  </si>
  <si>
    <t>GM17858 cell</t>
  </si>
  <si>
    <t>CLO_0006588</t>
  </si>
  <si>
    <t>IGL015/00 cell</t>
  </si>
  <si>
    <t>CLO_0011326</t>
  </si>
  <si>
    <t>AU10011 cell</t>
  </si>
  <si>
    <t>CLO_0035483</t>
  </si>
  <si>
    <t>DA00217 cell</t>
  </si>
  <si>
    <t>CLO_0015369</t>
  </si>
  <si>
    <t>GM20932 cell</t>
  </si>
  <si>
    <t>CLO_0015737</t>
  </si>
  <si>
    <t>GM03865 cell</t>
  </si>
  <si>
    <t>CLO_0006819</t>
  </si>
  <si>
    <t>IMG-630 cell</t>
  </si>
  <si>
    <t>CLO_0019399</t>
  </si>
  <si>
    <t>GM16382 cell</t>
  </si>
  <si>
    <t>CLO_0020312</t>
  </si>
  <si>
    <t>DA01735 cell</t>
  </si>
  <si>
    <t>CLO_0025906</t>
  </si>
  <si>
    <t>DA01375 cell</t>
  </si>
  <si>
    <t>CLO_0018693</t>
  </si>
  <si>
    <t>GM15998 cell</t>
  </si>
  <si>
    <t>CLO_0025123</t>
  </si>
  <si>
    <t>DA06462 cell</t>
  </si>
  <si>
    <t>CLO_0012780</t>
  </si>
  <si>
    <t>GM02859 cell</t>
  </si>
  <si>
    <t>CLO_0023506</t>
  </si>
  <si>
    <t>DA05956 cell</t>
  </si>
  <si>
    <t>CLO_0026846</t>
  </si>
  <si>
    <t>GM19452 cell</t>
  </si>
  <si>
    <t>CLO_0036236</t>
  </si>
  <si>
    <t>ND10078 cell</t>
  </si>
  <si>
    <t>CLO_0018209</t>
  </si>
  <si>
    <t>ND11696 cell</t>
  </si>
  <si>
    <t>CLO_0010898</t>
  </si>
  <si>
    <t>DA05071 cell</t>
  </si>
  <si>
    <t>CLO_0029892</t>
  </si>
  <si>
    <t>GM15160 cell</t>
  </si>
  <si>
    <t>CLO_0024954</t>
  </si>
  <si>
    <t>GM05282 cell</t>
  </si>
  <si>
    <t>CLO_0019320</t>
  </si>
  <si>
    <t>AG16898 cell</t>
  </si>
  <si>
    <t>CLO_0024957</t>
  </si>
  <si>
    <t>GM05260 cell</t>
  </si>
  <si>
    <t>CLO_0011777</t>
  </si>
  <si>
    <t>AG16977 cell</t>
  </si>
  <si>
    <t>CLO_0021811</t>
  </si>
  <si>
    <t>ND12367 cell</t>
  </si>
  <si>
    <t>CLO_0004984</t>
  </si>
  <si>
    <t>IGF029/81 cell</t>
  </si>
  <si>
    <t>CLO_0002174</t>
  </si>
  <si>
    <t>CA-HPV-10 cell</t>
  </si>
  <si>
    <t>CLO_0034611</t>
  </si>
  <si>
    <t>DA00098 cell</t>
  </si>
  <si>
    <t>CLO_0003550</t>
  </si>
  <si>
    <t>GOS-3 cell</t>
  </si>
  <si>
    <t>CLO_0027011</t>
  </si>
  <si>
    <t>ND00410 cell</t>
  </si>
  <si>
    <t>CLO_0005532</t>
  </si>
  <si>
    <t>IGF055/93 cell</t>
  </si>
  <si>
    <t>CLO_0030942</t>
  </si>
  <si>
    <t>GM01660 cell</t>
  </si>
  <si>
    <t>CLO_0009910</t>
  </si>
  <si>
    <t>HCC3153 cell</t>
  </si>
  <si>
    <t>CLO_0033096</t>
  </si>
  <si>
    <t>GM02415 cell</t>
  </si>
  <si>
    <t>CLO_0021896</t>
  </si>
  <si>
    <t>AG09997 cell</t>
  </si>
  <si>
    <t>CLO_0027464</t>
  </si>
  <si>
    <t>GM15232 cell</t>
  </si>
  <si>
    <t>CLO_0017577</t>
  </si>
  <si>
    <t>ND01324 cell</t>
  </si>
  <si>
    <t>CLO_0011799</t>
  </si>
  <si>
    <t>AG16986 cell</t>
  </si>
  <si>
    <t>CLO_0027296</t>
  </si>
  <si>
    <t>ND04994 cell</t>
  </si>
  <si>
    <t>CLO_0023279</t>
  </si>
  <si>
    <t>GM11042 cell</t>
  </si>
  <si>
    <t>CLO_0033811</t>
  </si>
  <si>
    <t>ND13546 cell</t>
  </si>
  <si>
    <t>CLO_0007112</t>
  </si>
  <si>
    <t>KM-H2 cell</t>
  </si>
  <si>
    <t>CLO_0035298</t>
  </si>
  <si>
    <t>ND10815 cell</t>
  </si>
  <si>
    <t>CLO_0050145</t>
  </si>
  <si>
    <t>RCB1952 cell</t>
  </si>
  <si>
    <t>CLO_0029069</t>
  </si>
  <si>
    <t>GM10330 cell</t>
  </si>
  <si>
    <t>CLO_0022904</t>
  </si>
  <si>
    <t>AG12788 cell</t>
  </si>
  <si>
    <t>CLO_0034353</t>
  </si>
  <si>
    <t>GM14170 cell</t>
  </si>
  <si>
    <t>CLO_0051551</t>
  </si>
  <si>
    <t>RCB2154 cell</t>
  </si>
  <si>
    <t>CLO_0018358</t>
  </si>
  <si>
    <t>PR00254 cell</t>
  </si>
  <si>
    <t>CLO_0027150</t>
  </si>
  <si>
    <t>ND05075 cell</t>
  </si>
  <si>
    <t>CLO_0023856</t>
  </si>
  <si>
    <t>DA03630 cell</t>
  </si>
  <si>
    <t>CLO_0025301</t>
  </si>
  <si>
    <t>GM05212 cell</t>
  </si>
  <si>
    <t>CLO_0028247</t>
  </si>
  <si>
    <t>GM15625 cell</t>
  </si>
  <si>
    <t>CLO_0001948</t>
  </si>
  <si>
    <t>BFTC-905 cell</t>
  </si>
  <si>
    <t>CLO_0018574</t>
  </si>
  <si>
    <t>ND11266 cell</t>
  </si>
  <si>
    <t>CLO_0028152</t>
  </si>
  <si>
    <t>GM19724 cell</t>
  </si>
  <si>
    <t>CLO_0016668</t>
  </si>
  <si>
    <t>DA02050 cell</t>
  </si>
  <si>
    <t>CLO_0023803</t>
  </si>
  <si>
    <t>GM10804 cell</t>
  </si>
  <si>
    <t>CLO_0036027</t>
  </si>
  <si>
    <t>ND09885 cell</t>
  </si>
  <si>
    <t>CLO_0022859</t>
  </si>
  <si>
    <t>GM12891 cell</t>
  </si>
  <si>
    <t>CLO_0028365</t>
  </si>
  <si>
    <t>GM20005 cell</t>
  </si>
  <si>
    <t>CLO_0035999</t>
  </si>
  <si>
    <t>DA00447 cell</t>
  </si>
  <si>
    <t>CLO_0028233</t>
  </si>
  <si>
    <t>ND05792 cell</t>
  </si>
  <si>
    <t>CLO_0008032</t>
  </si>
  <si>
    <t>NCI-H1944 cell</t>
  </si>
  <si>
    <t>CLO_0017927</t>
  </si>
  <si>
    <t>PR00105 cell</t>
  </si>
  <si>
    <t>CLO_0029476</t>
  </si>
  <si>
    <t>GM00983 cell</t>
  </si>
  <si>
    <t>CLO_0025773</t>
  </si>
  <si>
    <t>GM04886 cell</t>
  </si>
  <si>
    <t>CLO_0018640</t>
  </si>
  <si>
    <t>ND06574 cell</t>
  </si>
  <si>
    <t>CLO_0037009</t>
  </si>
  <si>
    <t>AG02872 cell</t>
  </si>
  <si>
    <t>CLO_0036458</t>
  </si>
  <si>
    <t>GM06940 cell</t>
  </si>
  <si>
    <t>CLO_0026027</t>
  </si>
  <si>
    <t>GM11304 cell</t>
  </si>
  <si>
    <t>CLO_0015540</t>
  </si>
  <si>
    <t>GM03823 cell</t>
  </si>
  <si>
    <t>CLO_0018208</t>
  </si>
  <si>
    <t>ND11695 cell</t>
  </si>
  <si>
    <t>CLO_0034269</t>
  </si>
  <si>
    <t>ND04344 cell</t>
  </si>
  <si>
    <t>CLO_0027259</t>
  </si>
  <si>
    <t>GM19223 cell</t>
  </si>
  <si>
    <t>CLO_0036895</t>
  </si>
  <si>
    <t>GM07157 cell</t>
  </si>
  <si>
    <t>CLO_0050108</t>
  </si>
  <si>
    <t>RCB1008 cell</t>
  </si>
  <si>
    <t>CLO_0026169</t>
  </si>
  <si>
    <t>DA01265 cell</t>
  </si>
  <si>
    <t>CLO_0030124</t>
  </si>
  <si>
    <t>ND00023 cell</t>
  </si>
  <si>
    <t>CLO_0019908</t>
  </si>
  <si>
    <t>DA01880 cell</t>
  </si>
  <si>
    <t>CLO_0023836</t>
  </si>
  <si>
    <t>DA03614 cell</t>
  </si>
  <si>
    <t>CLO_0036361</t>
  </si>
  <si>
    <t>DA05774 cell</t>
  </si>
  <si>
    <t>CLO_0013015</t>
  </si>
  <si>
    <t>GM17482 cell</t>
  </si>
  <si>
    <t>CLO_0019481</t>
  </si>
  <si>
    <t>GM04239 cell</t>
  </si>
  <si>
    <t>CLO_0026900</t>
  </si>
  <si>
    <t>GM19718 cell</t>
  </si>
  <si>
    <t>CLO_0016939</t>
  </si>
  <si>
    <t>GM07365 cell</t>
  </si>
  <si>
    <t>CLO_0026723</t>
  </si>
  <si>
    <t>GM09639 cell</t>
  </si>
  <si>
    <t>CLO_0004185</t>
  </si>
  <si>
    <t>Hs 888.Sk cell</t>
  </si>
  <si>
    <t>CLO_0008296</t>
  </si>
  <si>
    <t>P1286 cell</t>
  </si>
  <si>
    <t>CLO_0015212</t>
  </si>
  <si>
    <t>ND02849 cell</t>
  </si>
  <si>
    <t>CLO_0023269</t>
  </si>
  <si>
    <t>GM10985 cell</t>
  </si>
  <si>
    <t>CLO_0003273</t>
  </si>
  <si>
    <t>FIB-EDIV2 cell</t>
  </si>
  <si>
    <t>CLO_0013159</t>
  </si>
  <si>
    <t>DA03305 cell</t>
  </si>
  <si>
    <t>CLO_0002807</t>
  </si>
  <si>
    <t>Don cell</t>
  </si>
  <si>
    <t>CLO_0023970</t>
  </si>
  <si>
    <t>DA06087 cell</t>
  </si>
  <si>
    <t>CLO_0007754</t>
  </si>
  <si>
    <t>MM15.Sp/Thy cell</t>
  </si>
  <si>
    <t>CLO_0033186</t>
  </si>
  <si>
    <t>ND13335 cell</t>
  </si>
  <si>
    <t>CLO_0035170</t>
  </si>
  <si>
    <t>AG05271 cell</t>
  </si>
  <si>
    <t>CLO_0008237</t>
  </si>
  <si>
    <t>OD-3 cell</t>
  </si>
  <si>
    <t>CLO_0016971</t>
  </si>
  <si>
    <t>GM07332 cell</t>
  </si>
  <si>
    <t>CLO_0007212</t>
  </si>
  <si>
    <t>L6J1 cell</t>
  </si>
  <si>
    <t>CLO_0032510</t>
  </si>
  <si>
    <t>GM02080 cell</t>
  </si>
  <si>
    <t>CLO_0024116</t>
  </si>
  <si>
    <t>GM05931 cell</t>
  </si>
  <si>
    <t>CLO_0037203</t>
  </si>
  <si>
    <t>MM.1S cell</t>
  </si>
  <si>
    <t>CLO_0001957</t>
  </si>
  <si>
    <t>BHK 21 (clone 13) cell</t>
  </si>
  <si>
    <t>CLO_0010171</t>
  </si>
  <si>
    <t>DA04567 cell</t>
  </si>
  <si>
    <t>CLO_0027533</t>
  </si>
  <si>
    <t>ND00477 cell</t>
  </si>
  <si>
    <t>CLO_0021996</t>
  </si>
  <si>
    <t>ND12157 cell</t>
  </si>
  <si>
    <t>CLO_0034384</t>
  </si>
  <si>
    <t>GM14138 cell</t>
  </si>
  <si>
    <t>CLO_0006863</t>
  </si>
  <si>
    <t>IMG-766 cell</t>
  </si>
  <si>
    <t>CLO_0024586</t>
  </si>
  <si>
    <t>GM10662 cell</t>
  </si>
  <si>
    <t>CLO_0002843</t>
  </si>
  <si>
    <t>Dubca cell</t>
  </si>
  <si>
    <t>CLO_0012447</t>
  </si>
  <si>
    <t>ND09435 cell</t>
  </si>
  <si>
    <t>CLO_0015718</t>
  </si>
  <si>
    <t>GM18073 cell</t>
  </si>
  <si>
    <t>CLO_0011275</t>
  </si>
  <si>
    <t>DA05200 cell</t>
  </si>
  <si>
    <t>CLO_0018439</t>
  </si>
  <si>
    <t>GM16770 cell</t>
  </si>
  <si>
    <t>CLO_0010440</t>
  </si>
  <si>
    <t>GM08859 cell</t>
  </si>
  <si>
    <t>CLO_0033624</t>
  </si>
  <si>
    <t>AG08113 cell</t>
  </si>
  <si>
    <t>CLO_0004229</t>
  </si>
  <si>
    <t>Hs 919.Sk cell</t>
  </si>
  <si>
    <t>CLO_0024428</t>
  </si>
  <si>
    <t>DA06213 cell</t>
  </si>
  <si>
    <t>CLO_0028648</t>
  </si>
  <si>
    <t>GM10430 cell</t>
  </si>
  <si>
    <t>CLO_0003074</t>
  </si>
  <si>
    <t>FDCP-Mix cl.A4 cell</t>
  </si>
  <si>
    <t>CLO_0008120</t>
  </si>
  <si>
    <t>NCI-H835 cell</t>
  </si>
  <si>
    <t>CLO_0011902</t>
  </si>
  <si>
    <t>HQ00524 cell</t>
  </si>
  <si>
    <t>CLO_0051419</t>
  </si>
  <si>
    <t>RCB1953 cell</t>
  </si>
  <si>
    <t>CLO_0034205</t>
  </si>
  <si>
    <t>ND13713 cell</t>
  </si>
  <si>
    <t>CLO_0014830</t>
  </si>
  <si>
    <t>GM02739 cell</t>
  </si>
  <si>
    <t>CLO_0029626</t>
  </si>
  <si>
    <t>GM20375 cell</t>
  </si>
  <si>
    <t>CLO_0027342</t>
  </si>
  <si>
    <t>DA04478 cell</t>
  </si>
  <si>
    <t>CLO_0014806</t>
  </si>
  <si>
    <t>GM02767 cell</t>
  </si>
  <si>
    <t>CLO_0021537</t>
  </si>
  <si>
    <t>AG10286 cell</t>
  </si>
  <si>
    <t>CLO_0019720</t>
  </si>
  <si>
    <t>ND14726 cell</t>
  </si>
  <si>
    <t>CLO_0030085</t>
  </si>
  <si>
    <t>ND14494 cell</t>
  </si>
  <si>
    <t>CLO_0017177</t>
  </si>
  <si>
    <t>DA02313 cell</t>
  </si>
  <si>
    <t>CLO_0006226</t>
  </si>
  <si>
    <t>IGF107/83 cell</t>
  </si>
  <si>
    <t>CLO_0015205</t>
  </si>
  <si>
    <t>ND02837 cell</t>
  </si>
  <si>
    <t>CLO_0022547</t>
  </si>
  <si>
    <t>GM12763 cell</t>
  </si>
  <si>
    <t>CLO_0031601</t>
  </si>
  <si>
    <t>GM14536 cell</t>
  </si>
  <si>
    <t>CLO_0004593</t>
  </si>
  <si>
    <t>IGF011/78 cell</t>
  </si>
  <si>
    <t>CLO_0033360</t>
  </si>
  <si>
    <t>GM02573 cell</t>
  </si>
  <si>
    <t>CLO_0036201</t>
  </si>
  <si>
    <t>DA00603 cell</t>
  </si>
  <si>
    <t>CLO_0013413</t>
  </si>
  <si>
    <t>GM03188 cell</t>
  </si>
  <si>
    <t>CLO_0004118</t>
  </si>
  <si>
    <t>Hs 792(B).T cell</t>
  </si>
  <si>
    <t>CLO_0025561</t>
  </si>
  <si>
    <t>GM00345 cell</t>
  </si>
  <si>
    <t>CLO_0008723</t>
  </si>
  <si>
    <t>R9 cell</t>
  </si>
  <si>
    <t>CLO_0032532</t>
  </si>
  <si>
    <t>GM02062 cell</t>
  </si>
  <si>
    <t>CLO_0030900</t>
  </si>
  <si>
    <t>GM01348 cell</t>
  </si>
  <si>
    <t>CLO_0014234</t>
  </si>
  <si>
    <t>DA05449 cell</t>
  </si>
  <si>
    <t>CLO_0022004</t>
  </si>
  <si>
    <t>ND12171 cell</t>
  </si>
  <si>
    <t>CLO_0003904</t>
  </si>
  <si>
    <t>Hs 235.Sk cell</t>
  </si>
  <si>
    <t>CLO_0025826</t>
  </si>
  <si>
    <t>GM00112 cell</t>
  </si>
  <si>
    <t>CLO_0023791</t>
  </si>
  <si>
    <t>GM10826 cell</t>
  </si>
  <si>
    <t>CLO_0018605</t>
  </si>
  <si>
    <t>AG14848 cell</t>
  </si>
  <si>
    <t>CLO_0050151</t>
  </si>
  <si>
    <t>RCB1695 cell</t>
  </si>
  <si>
    <t>CLO_0017637</t>
  </si>
  <si>
    <t>ND11590 cell</t>
  </si>
  <si>
    <t>CLO_0001177</t>
  </si>
  <si>
    <t>2.28 M1 cell</t>
  </si>
  <si>
    <t>CLO_0005077</t>
  </si>
  <si>
    <t>IGF033/95 cell</t>
  </si>
  <si>
    <t>CLO_0025650</t>
  </si>
  <si>
    <t>GM04985 cell</t>
  </si>
  <si>
    <t>CLO_0026943</t>
  </si>
  <si>
    <t>GM15344 cell</t>
  </si>
  <si>
    <t>CLO_0012645</t>
  </si>
  <si>
    <t>GM13418 cell</t>
  </si>
  <si>
    <t>CLO_0032451</t>
  </si>
  <si>
    <t>ND09779 cell</t>
  </si>
  <si>
    <t>CLO_0011034</t>
  </si>
  <si>
    <t>DA00001 cell</t>
  </si>
  <si>
    <t>CLO_0016142</t>
  </si>
  <si>
    <t>GM17886 cell</t>
  </si>
  <si>
    <t>CLO_0032718</t>
  </si>
  <si>
    <t>GM13661 cell</t>
  </si>
  <si>
    <t>CLO_0001454</t>
  </si>
  <si>
    <t>67j25D cell</t>
  </si>
  <si>
    <t>CLO_0030219</t>
  </si>
  <si>
    <t>GM01154 cell</t>
  </si>
  <si>
    <t>CLO_0050618</t>
  </si>
  <si>
    <t>RCB0273 cell</t>
  </si>
  <si>
    <t>CLO_0019823</t>
  </si>
  <si>
    <t>ND14913 cell</t>
  </si>
  <si>
    <t>CLO_0002278</t>
  </si>
  <si>
    <t>CCD-1101Sk cell</t>
  </si>
  <si>
    <t>CLO_0007513</t>
  </si>
  <si>
    <t>mAB 35 cell</t>
  </si>
  <si>
    <t>CLO_0023423</t>
  </si>
  <si>
    <t>DA03519 cell</t>
  </si>
  <si>
    <t>CLO_0023763</t>
  </si>
  <si>
    <t>GM10855 cell</t>
  </si>
  <si>
    <t>CLO_0016308</t>
  </si>
  <si>
    <t>DA02161 cell</t>
  </si>
  <si>
    <t>CLO_0000153</t>
  </si>
  <si>
    <t>immortal pro-B cell line cell</t>
  </si>
  <si>
    <t>CLO_0014230</t>
  </si>
  <si>
    <t>DA05445 cell</t>
  </si>
  <si>
    <t>CLO_0034607</t>
  </si>
  <si>
    <t>ND10487 cell</t>
  </si>
  <si>
    <t>CLO_0022511</t>
  </si>
  <si>
    <t>ND11835 cell</t>
  </si>
  <si>
    <t>CLO_0026276</t>
  </si>
  <si>
    <t>GM18929 cell</t>
  </si>
  <si>
    <t>CLO_0032819</t>
  </si>
  <si>
    <t>AG07617 cell</t>
  </si>
  <si>
    <t>CLO_0014342</t>
  </si>
  <si>
    <t>DA05350 cell</t>
  </si>
  <si>
    <t>CLO_0030032</t>
  </si>
  <si>
    <t>ND14436 cell</t>
  </si>
  <si>
    <t>CLO_0001905</t>
  </si>
  <si>
    <t>BCP-1 cell</t>
  </si>
  <si>
    <t>CLO_0050911</t>
  </si>
  <si>
    <t>RCB0271 cell</t>
  </si>
  <si>
    <t>CLO_0015820</t>
  </si>
  <si>
    <t>DA02894 cell</t>
  </si>
  <si>
    <t>CLO_0006164</t>
  </si>
  <si>
    <t>IGF101/81 cell</t>
  </si>
  <si>
    <t>CLO_0008560</t>
  </si>
  <si>
    <t>PVBC-MF376 cell</t>
  </si>
  <si>
    <t>CLO_0024672</t>
  </si>
  <si>
    <t>DA00752 cell</t>
  </si>
  <si>
    <t>CLO_0022773</t>
  </si>
  <si>
    <t>ND12028 cell</t>
  </si>
  <si>
    <t>CLO_0021125</t>
  </si>
  <si>
    <t>ND07729 cell</t>
  </si>
  <si>
    <t>CLO_0004008</t>
  </si>
  <si>
    <t>Hs 578Bst cell</t>
  </si>
  <si>
    <t>CLO_0023852</t>
  </si>
  <si>
    <t>DA03635 cell</t>
  </si>
  <si>
    <t>CLO_0050045</t>
  </si>
  <si>
    <t>RCB0455 cell</t>
  </si>
  <si>
    <t>CLO_0006167</t>
  </si>
  <si>
    <t>IGF101/84 cell</t>
  </si>
  <si>
    <t>CLO_0007446</t>
  </si>
  <si>
    <t>M059K cell</t>
  </si>
  <si>
    <t>CLO_0030034</t>
  </si>
  <si>
    <t>ND14438 cell</t>
  </si>
  <si>
    <t>CLO_0012255</t>
  </si>
  <si>
    <t>DA03163 cell</t>
  </si>
  <si>
    <t>CLO_0014292</t>
  </si>
  <si>
    <t>ND02662 cell</t>
  </si>
  <si>
    <t>CLO_0023119</t>
  </si>
  <si>
    <t>DA05827 cell</t>
  </si>
  <si>
    <t>CLO_0001274</t>
  </si>
  <si>
    <t>2V6.11 cell</t>
  </si>
  <si>
    <t>CLO_0009065</t>
  </si>
  <si>
    <t>SK-UT-1 cell</t>
  </si>
  <si>
    <t>CLO_0024773</t>
  </si>
  <si>
    <t>DA01068 cell</t>
  </si>
  <si>
    <t>CLO_0051453</t>
  </si>
  <si>
    <t>RCB2535 cell</t>
  </si>
  <si>
    <t>CLO_0007512</t>
  </si>
  <si>
    <t>Mab 2B5 cell</t>
  </si>
  <si>
    <t>CLO_0005767</t>
  </si>
  <si>
    <t>IGF070/81 cell</t>
  </si>
  <si>
    <t>CLO_0008495</t>
  </si>
  <si>
    <t>PS 60 cell</t>
  </si>
  <si>
    <t>CLO_0026017</t>
  </si>
  <si>
    <t>GM00574 cell</t>
  </si>
  <si>
    <t>CLO_0013856</t>
  </si>
  <si>
    <t>ND02716 cell</t>
  </si>
  <si>
    <t>CLO_0051202</t>
  </si>
  <si>
    <t>HSC0157 cell</t>
  </si>
  <si>
    <t>CLO_0010376</t>
  </si>
  <si>
    <t>DA04732 cell</t>
  </si>
  <si>
    <t>CLO_0016961</t>
  </si>
  <si>
    <t>GM07343 cell</t>
  </si>
  <si>
    <t>CLO_0016018</t>
  </si>
  <si>
    <t>GM03894 cell</t>
  </si>
  <si>
    <t>CLO_0033592</t>
  </si>
  <si>
    <t>GM13817 cell</t>
  </si>
  <si>
    <t>CLO_0021826</t>
  </si>
  <si>
    <t>ND12330 cell</t>
  </si>
  <si>
    <t>CLO_0015744</t>
  </si>
  <si>
    <t>GM18079 cell</t>
  </si>
  <si>
    <t>CLO_0011543</t>
  </si>
  <si>
    <t>GM09485 cell</t>
  </si>
  <si>
    <t>CLO_0004893</t>
  </si>
  <si>
    <t>IGF025/78 cell</t>
  </si>
  <si>
    <t>CLO_0036343</t>
  </si>
  <si>
    <t>DA05759 cell</t>
  </si>
  <si>
    <t>CLO_0023342</t>
  </si>
  <si>
    <t>DA03546 cell</t>
  </si>
  <si>
    <t>CLO_0005059</t>
  </si>
  <si>
    <t>IGF032/99 cell</t>
  </si>
  <si>
    <t>CLO_0004410</t>
  </si>
  <si>
    <t>IGF002/79 cell</t>
  </si>
  <si>
    <t>CLO_0009235</t>
  </si>
  <si>
    <t>T 24 cell</t>
  </si>
  <si>
    <t>CLO_0020719</t>
  </si>
  <si>
    <t>ND08076 cell</t>
  </si>
  <si>
    <t>CLO_0013252</t>
  </si>
  <si>
    <t>DA03320 cell</t>
  </si>
  <si>
    <t>CLO_0051201</t>
  </si>
  <si>
    <t>HSC0154 cell</t>
  </si>
  <si>
    <t>CLO_0003556</t>
  </si>
  <si>
    <t>GPC-16 cell</t>
  </si>
  <si>
    <t>CLO_0035513</t>
  </si>
  <si>
    <t>AG06302 cell</t>
  </si>
  <si>
    <t>CLO_0019159</t>
  </si>
  <si>
    <t>GM12160 cell</t>
  </si>
  <si>
    <t>CLO_0025926</t>
  </si>
  <si>
    <t>DA01397 cell</t>
  </si>
  <si>
    <t>CLO_0012316</t>
  </si>
  <si>
    <t>GM17432 cell</t>
  </si>
  <si>
    <t>CLO_0031944</t>
  </si>
  <si>
    <t>ND12742 cell</t>
  </si>
  <si>
    <t>CLO_0030679</t>
  </si>
  <si>
    <t>ND00148 cell</t>
  </si>
  <si>
    <t>CLO_0008067</t>
  </si>
  <si>
    <t>NCI-H2228 cell</t>
  </si>
  <si>
    <t>CLO_0006145</t>
  </si>
  <si>
    <t>IGF099/89 cell</t>
  </si>
  <si>
    <t>CLO_0019174</t>
  </si>
  <si>
    <t>ND14676 cell</t>
  </si>
  <si>
    <t>CLO_0020411</t>
  </si>
  <si>
    <t>ND08391 cell</t>
  </si>
  <si>
    <t>CLO_0004924</t>
  </si>
  <si>
    <t>IGF026/88 cell</t>
  </si>
  <si>
    <t>CLO_0028954</t>
  </si>
  <si>
    <t>GM20589 cell</t>
  </si>
  <si>
    <t>CLO_0014888</t>
  </si>
  <si>
    <t>GM21742 cell</t>
  </si>
  <si>
    <t>CLO_0006812</t>
  </si>
  <si>
    <t>IMG-375 cell</t>
  </si>
  <si>
    <t>CLO_0006005</t>
  </si>
  <si>
    <t>IGF087/85 cell</t>
  </si>
  <si>
    <t>CLO_0005669</t>
  </si>
  <si>
    <t>IGF064/76 cell</t>
  </si>
  <si>
    <t>CLO_0009418</t>
  </si>
  <si>
    <t>TSHR-T3-365 cell</t>
  </si>
  <si>
    <t>CLO_0031635</t>
  </si>
  <si>
    <t>ND12680 cell</t>
  </si>
  <si>
    <t>CLO_0023804</t>
  </si>
  <si>
    <t>GM10810 cell</t>
  </si>
  <si>
    <t>CLO_0002440</t>
  </si>
  <si>
    <t>CHO205PV cell</t>
  </si>
  <si>
    <t>CLO_0010154</t>
  </si>
  <si>
    <t>GM08290 cell</t>
  </si>
  <si>
    <t>CLO_0025260</t>
  </si>
  <si>
    <t>DA00930 cell</t>
  </si>
  <si>
    <t>CLO_0022784</t>
  </si>
  <si>
    <t>ND12026 cell</t>
  </si>
  <si>
    <t>CLO_0032734</t>
  </si>
  <si>
    <t>GM13709 cell</t>
  </si>
  <si>
    <t>CLO_0008192</t>
  </si>
  <si>
    <t>NP cell</t>
  </si>
  <si>
    <t>CLO_0025237</t>
  </si>
  <si>
    <t>GM05240 cell</t>
  </si>
  <si>
    <t>CLO_0013236</t>
  </si>
  <si>
    <t>ND03714 cell</t>
  </si>
  <si>
    <t>CLO_0017627</t>
  </si>
  <si>
    <t>ND11584 cell</t>
  </si>
  <si>
    <t>CLO_0004448</t>
  </si>
  <si>
    <t>IGF003/99 cell</t>
  </si>
  <si>
    <t>CLO_0026619</t>
  </si>
  <si>
    <t>GM09613 cell</t>
  </si>
  <si>
    <t>CLO_0006484</t>
  </si>
  <si>
    <t>IGL001/92 cell</t>
  </si>
  <si>
    <t>CLO_0002953</t>
  </si>
  <si>
    <t>ESK-4 cell</t>
  </si>
  <si>
    <t>CLO_0017052</t>
  </si>
  <si>
    <t>GM17702 cell</t>
  </si>
  <si>
    <t>CLO_0022290</t>
  </si>
  <si>
    <t>AG14724 cell</t>
  </si>
  <si>
    <t>CLO_0001796</t>
  </si>
  <si>
    <t>B16VDxR cell</t>
  </si>
  <si>
    <t>CLO_0016758</t>
  </si>
  <si>
    <t>ND01609 cell</t>
  </si>
  <si>
    <t>CLO_0017147</t>
  </si>
  <si>
    <t>DA02302 cell</t>
  </si>
  <si>
    <t>CLO_0012960</t>
  </si>
  <si>
    <t>ND03274 cell</t>
  </si>
  <si>
    <t>CLO_0019212</t>
  </si>
  <si>
    <t>ND14707 cell</t>
  </si>
  <si>
    <t>CLO_0027001</t>
  </si>
  <si>
    <t>ND00326 cell</t>
  </si>
  <si>
    <t>CLO_0015774</t>
  </si>
  <si>
    <t>DA02848 cell</t>
  </si>
  <si>
    <t>CLO_0009342</t>
  </si>
  <si>
    <t>TGP61 cell</t>
  </si>
  <si>
    <t>CLO_0036000</t>
  </si>
  <si>
    <t>DA00440 cell</t>
  </si>
  <si>
    <t>CLO_0023106</t>
  </si>
  <si>
    <t>GM06231 cell</t>
  </si>
  <si>
    <t>CLO_0025378</t>
  </si>
  <si>
    <t>GM05113 cell</t>
  </si>
  <si>
    <t>CLO_0006105</t>
  </si>
  <si>
    <t>IGF096/85 cell</t>
  </si>
  <si>
    <t>CLO_0015253</t>
  </si>
  <si>
    <t>DA02700 cell</t>
  </si>
  <si>
    <t>CLO_0007312</t>
  </si>
  <si>
    <t>LHR-74 cell</t>
  </si>
  <si>
    <t>CLO_0020955</t>
  </si>
  <si>
    <t>GM11504 cell</t>
  </si>
  <si>
    <t>CLO_0011199</t>
  </si>
  <si>
    <t>GM08896 cell</t>
  </si>
  <si>
    <t>CLO_0005738</t>
  </si>
  <si>
    <t>IGF068/83 cell</t>
  </si>
  <si>
    <t>CLO_0033950</t>
  </si>
  <si>
    <t>ND04514 cell</t>
  </si>
  <si>
    <t>CLO_0027068</t>
  </si>
  <si>
    <t>ND05192 cell</t>
  </si>
  <si>
    <t>CLO_0002705</t>
  </si>
  <si>
    <t>DAP-3DR2b cell</t>
  </si>
  <si>
    <t>CLO_0035250</t>
  </si>
  <si>
    <t>AG06241 cell</t>
  </si>
  <si>
    <t>CLO_0005863</t>
  </si>
  <si>
    <t>IGF076/87 cell</t>
  </si>
  <si>
    <t>CLO_0029097</t>
  </si>
  <si>
    <t>ND06235 cell</t>
  </si>
  <si>
    <t>CLO_0027494</t>
  </si>
  <si>
    <t>GM15208 cell</t>
  </si>
  <si>
    <t>CLO_0030521</t>
  </si>
  <si>
    <t>GM09778 cell</t>
  </si>
  <si>
    <t>CLO_0022758</t>
  </si>
  <si>
    <t>ND11968 cell</t>
  </si>
  <si>
    <t>CLO_0028548</t>
  </si>
  <si>
    <t>ND06177 cell</t>
  </si>
  <si>
    <t>CLO_0011147</t>
  </si>
  <si>
    <t>DA05251 cell</t>
  </si>
  <si>
    <t>CLO_0015829</t>
  </si>
  <si>
    <t>DA02900 cell</t>
  </si>
  <si>
    <t>CLO_0013966</t>
  </si>
  <si>
    <t>GM21645 cell</t>
  </si>
  <si>
    <t>CLO_0034289</t>
  </si>
  <si>
    <t>ND04285 cell</t>
  </si>
  <si>
    <t>CLO_0013955</t>
  </si>
  <si>
    <t>GM21631 cell</t>
  </si>
  <si>
    <t>CLO_0020732</t>
  </si>
  <si>
    <t>ND07900 cell</t>
  </si>
  <si>
    <t>CLO_0034092</t>
  </si>
  <si>
    <t>ND13662 cell</t>
  </si>
  <si>
    <t>CLO_0011592</t>
  </si>
  <si>
    <t>HQ00344 cell</t>
  </si>
  <si>
    <t>CLO_0050730</t>
  </si>
  <si>
    <t>RCB1995 cell</t>
  </si>
  <si>
    <t>CLO_0026465</t>
  </si>
  <si>
    <t>ND04851 cell</t>
  </si>
  <si>
    <t>CLO_0025480</t>
  </si>
  <si>
    <t>DA06568 cell</t>
  </si>
  <si>
    <t>CLO_0031242</t>
  </si>
  <si>
    <t>ND12486 cell</t>
  </si>
  <si>
    <t>CLO_0034164</t>
  </si>
  <si>
    <t>AG08503 cell</t>
  </si>
  <si>
    <t>CLO_0010872</t>
  </si>
  <si>
    <t>GM09049 cell</t>
  </si>
  <si>
    <t>CLO_0002909</t>
  </si>
  <si>
    <t>EKL cell</t>
  </si>
  <si>
    <t>CLO_0031011</t>
  </si>
  <si>
    <t>GM01786 cell</t>
  </si>
  <si>
    <t>CLO_0011207</t>
  </si>
  <si>
    <t>DA05285 cell</t>
  </si>
  <si>
    <t>CLO_0002971</t>
  </si>
  <si>
    <t>F1A3-23 cell</t>
  </si>
  <si>
    <t>CLO_0037259</t>
  </si>
  <si>
    <t>HMLE_sh_eGFP cell</t>
  </si>
  <si>
    <t>CLO_0001119</t>
  </si>
  <si>
    <t>16-3-1N cell</t>
  </si>
  <si>
    <t>CLO_0036472</t>
  </si>
  <si>
    <t>GM06924 cell</t>
  </si>
  <si>
    <t>CLO_0012332</t>
  </si>
  <si>
    <t>ND09351 cell</t>
  </si>
  <si>
    <t>CLO_0008223</t>
  </si>
  <si>
    <t>O88P cell</t>
  </si>
  <si>
    <t>CLO_0015537</t>
  </si>
  <si>
    <t>DA02593 cell</t>
  </si>
  <si>
    <t>CLO_0011138</t>
  </si>
  <si>
    <t>DA05264 cell</t>
  </si>
  <si>
    <t>CLO_0012754</t>
  </si>
  <si>
    <t>GM02817 cell</t>
  </si>
  <si>
    <t>CLO_0012109</t>
  </si>
  <si>
    <t>HQ00446 cell</t>
  </si>
  <si>
    <t>CLO_0008962</t>
  </si>
  <si>
    <t>S-C88 cell</t>
  </si>
  <si>
    <t>CLO_0034759</t>
  </si>
  <si>
    <t>AG03962 cell</t>
  </si>
  <si>
    <t>CLO_0023237</t>
  </si>
  <si>
    <t>DA05890 cell</t>
  </si>
  <si>
    <t>CLO_0028671</t>
  </si>
  <si>
    <t>HQ00855 cell</t>
  </si>
  <si>
    <t>CLO_0001597</t>
  </si>
  <si>
    <t>A4xL cell</t>
  </si>
  <si>
    <t>CLO_0016571</t>
  </si>
  <si>
    <t>ND01612 cell</t>
  </si>
  <si>
    <t>CLO_0023248</t>
  </si>
  <si>
    <t>DA05870 cell</t>
  </si>
  <si>
    <t>CLO_0035515</t>
  </si>
  <si>
    <t>AG06305 cell</t>
  </si>
  <si>
    <t>CLO_0018287</t>
  </si>
  <si>
    <t>ND11654 cell</t>
  </si>
  <si>
    <t>CLO_0007871</t>
  </si>
  <si>
    <t>MRSS-1 cell</t>
  </si>
  <si>
    <t>CLO_0024559</t>
  </si>
  <si>
    <t>GM10642 cell</t>
  </si>
  <si>
    <t>CLO_0007527</t>
  </si>
  <si>
    <t>MADISON LUNG TA-109 cell</t>
  </si>
  <si>
    <t>CLO_0031330</t>
  </si>
  <si>
    <t>AG08656 cell</t>
  </si>
  <si>
    <t>CLO_0021521</t>
  </si>
  <si>
    <t>AG10758 cell</t>
  </si>
  <si>
    <t>CLO_0029147</t>
  </si>
  <si>
    <t>GM20861 cell</t>
  </si>
  <si>
    <t>CLO_0013480</t>
  </si>
  <si>
    <t>GM03100 cell</t>
  </si>
  <si>
    <t>CLO_0013067</t>
  </si>
  <si>
    <t>ND03628 cell</t>
  </si>
  <si>
    <t>CLO_0016340</t>
  </si>
  <si>
    <t>GM03397 cell</t>
  </si>
  <si>
    <t>CLO_0017339</t>
  </si>
  <si>
    <t>GM03518 cell</t>
  </si>
  <si>
    <t>CLO_0036185</t>
  </si>
  <si>
    <t>DA00533 cell</t>
  </si>
  <si>
    <t>CLO_0020810</t>
  </si>
  <si>
    <t>ND08059 cell</t>
  </si>
  <si>
    <t>CLO_0026440</t>
  </si>
  <si>
    <t>ND00287 cell</t>
  </si>
  <si>
    <t>CLO_0002329</t>
  </si>
  <si>
    <t>CCF-STTG1 cell</t>
  </si>
  <si>
    <t>CLO_0036223</t>
  </si>
  <si>
    <t>DA00576 cell</t>
  </si>
  <si>
    <t>CLO_0001441</t>
  </si>
  <si>
    <t>5LBLN cell</t>
  </si>
  <si>
    <t>CLO_0004622</t>
  </si>
  <si>
    <t>IGF012/86 cell</t>
  </si>
  <si>
    <t>CLO_0035905</t>
  </si>
  <si>
    <t>DA00507 cell</t>
  </si>
  <si>
    <t>CLO_0021220</t>
  </si>
  <si>
    <t>GM11579 cell</t>
  </si>
  <si>
    <t>CLO_0050640</t>
  </si>
  <si>
    <t>RCB2110 cell</t>
  </si>
  <si>
    <t>CLO_0029429</t>
  </si>
  <si>
    <t>DA04102 cell</t>
  </si>
  <si>
    <t>CLO_0028531</t>
  </si>
  <si>
    <t>HQ00890 cell</t>
  </si>
  <si>
    <t>CLO_0031588</t>
  </si>
  <si>
    <t>GM14549 cell</t>
  </si>
  <si>
    <t>CLO_0031986</t>
  </si>
  <si>
    <t>ND09569 cell</t>
  </si>
  <si>
    <t>CLO_0001636</t>
  </si>
  <si>
    <t>AB.9 cell</t>
  </si>
  <si>
    <t>CLO_0017070</t>
  </si>
  <si>
    <t>GM17711 cell</t>
  </si>
  <si>
    <t>CLO_0025034</t>
  </si>
  <si>
    <t>DA06489 cell</t>
  </si>
  <si>
    <t>CLO_0026978</t>
  </si>
  <si>
    <t>GM15361 cell</t>
  </si>
  <si>
    <t>CLO_0011840</t>
  </si>
  <si>
    <t>HQ00465 cell</t>
  </si>
  <si>
    <t>CLO_0012966</t>
  </si>
  <si>
    <t>ND03276 cell</t>
  </si>
  <si>
    <t>CLO_0013865</t>
  </si>
  <si>
    <t>ND02714 cell</t>
  </si>
  <si>
    <t>CLO_0007188</t>
  </si>
  <si>
    <t>CLO_0001302</t>
  </si>
  <si>
    <t>34 cell</t>
  </si>
  <si>
    <t>CLO_0001151</t>
  </si>
  <si>
    <t>1B2A3 cell</t>
  </si>
  <si>
    <t>CLO_0031111</t>
  </si>
  <si>
    <t>GM18379 cell</t>
  </si>
  <si>
    <t>CLO_0051228</t>
  </si>
  <si>
    <t>HEV0041 cell</t>
  </si>
  <si>
    <t>CLO_0030868</t>
  </si>
  <si>
    <t>GM01453 cell</t>
  </si>
  <si>
    <t>CLO_0005415</t>
  </si>
  <si>
    <t>IGF049/86 cell</t>
  </si>
  <si>
    <t>CLO_0035061</t>
  </si>
  <si>
    <t>ND10747 cell</t>
  </si>
  <si>
    <t>CLO_0002040</t>
  </si>
  <si>
    <t>BT cell</t>
  </si>
  <si>
    <t>CLO_0027497</t>
  </si>
  <si>
    <t>GM15207 cell</t>
  </si>
  <si>
    <t>CLO_0024636</t>
  </si>
  <si>
    <t>DA00777 cell</t>
  </si>
  <si>
    <t>CLO_0004732</t>
  </si>
  <si>
    <t>IGF017/95 cell</t>
  </si>
  <si>
    <t>CLO_0034849</t>
  </si>
  <si>
    <t>DA00140 cell</t>
  </si>
  <si>
    <t>CLO_0034256</t>
  </si>
  <si>
    <t>ND04300 cell</t>
  </si>
  <si>
    <t>CLO_0012818</t>
  </si>
  <si>
    <t>HQ00105 cell</t>
  </si>
  <si>
    <t>CLO_0025363</t>
  </si>
  <si>
    <t>DA01011 cell</t>
  </si>
  <si>
    <t>CLO_0002493</t>
  </si>
  <si>
    <t>CL96IL2 cell</t>
  </si>
  <si>
    <t>CLO_0021696</t>
  </si>
  <si>
    <t>AG09167 cell</t>
  </si>
  <si>
    <t>CLO_0023995</t>
  </si>
  <si>
    <t>DA06129 cell</t>
  </si>
  <si>
    <t>CLO_0019167</t>
  </si>
  <si>
    <t>ND14671 cell</t>
  </si>
  <si>
    <t>CLO_0034148</t>
  </si>
  <si>
    <t>AG08462 cell</t>
  </si>
  <si>
    <t>CLO_0035317</t>
  </si>
  <si>
    <t>DA00313 cell</t>
  </si>
  <si>
    <t>CLO_0018392</t>
  </si>
  <si>
    <t>GM16794 cell</t>
  </si>
  <si>
    <t>CLO_0033195</t>
  </si>
  <si>
    <t>DA03401 cell</t>
  </si>
  <si>
    <t>CLO_0023735</t>
  </si>
  <si>
    <t>GM10703 cell</t>
  </si>
  <si>
    <t>CLO_0029678</t>
  </si>
  <si>
    <t>GM10148 cell</t>
  </si>
  <si>
    <t>CLO_0016830</t>
  </si>
  <si>
    <t>DA02466 cell</t>
  </si>
  <si>
    <t>CLO_0007034</t>
  </si>
  <si>
    <t>JOSK-I cell</t>
  </si>
  <si>
    <t>CLO_0051268</t>
  </si>
  <si>
    <t>HEV0134 cell</t>
  </si>
  <si>
    <t>CLO_0016443</t>
  </si>
  <si>
    <t>GM07522 cell</t>
  </si>
  <si>
    <t>CLO_0013173</t>
  </si>
  <si>
    <t>GM17262 cell</t>
  </si>
  <si>
    <t>CLO_0019361</t>
  </si>
  <si>
    <t>ND11464 cell</t>
  </si>
  <si>
    <t>CLO_0023474</t>
  </si>
  <si>
    <t>DA03586 cell</t>
  </si>
  <si>
    <t>CLO_0021481</t>
  </si>
  <si>
    <t>AG11000 cell</t>
  </si>
  <si>
    <t>CLO_0006718</t>
  </si>
  <si>
    <t>IMG-1027 cell</t>
  </si>
  <si>
    <t>CLO_0012623</t>
  </si>
  <si>
    <t>GM03043 cell</t>
  </si>
  <si>
    <t>CLO_0008468</t>
  </si>
  <si>
    <t>PMA95M cell</t>
  </si>
  <si>
    <t>CLO_0004306</t>
  </si>
  <si>
    <t>HUVE-12 cell</t>
  </si>
  <si>
    <t>CLO_0016016</t>
  </si>
  <si>
    <t>GM18011 cell</t>
  </si>
  <si>
    <t>CLO_0027710</t>
  </si>
  <si>
    <t>GM15757 cell</t>
  </si>
  <si>
    <t>CLO_0028299</t>
  </si>
  <si>
    <t>GM15494 cell</t>
  </si>
  <si>
    <t>CLO_0012531</t>
  </si>
  <si>
    <t>GM02948 cell</t>
  </si>
  <si>
    <t>CLO_0030975</t>
  </si>
  <si>
    <t>GM01707 cell</t>
  </si>
  <si>
    <t>CLO_0026908</t>
  </si>
  <si>
    <t>GM19712 cell</t>
  </si>
  <si>
    <t>CLO_0006910</t>
  </si>
  <si>
    <t>IMG-935 cell</t>
  </si>
  <si>
    <t>CLO_0002227</t>
  </si>
  <si>
    <t>CC56 cell</t>
  </si>
  <si>
    <t>CLO_0027797</t>
  </si>
  <si>
    <t>ND05295 cell</t>
  </si>
  <si>
    <t>CLO_0017393</t>
  </si>
  <si>
    <t>GM16587 cell</t>
  </si>
  <si>
    <t>CLO_0018621</t>
  </si>
  <si>
    <t>AG14884 cell</t>
  </si>
  <si>
    <t>CLO_0015790</t>
  </si>
  <si>
    <t>DA02874 cell</t>
  </si>
  <si>
    <t>CLO_0004950</t>
  </si>
  <si>
    <t>IGF027/92 cell</t>
  </si>
  <si>
    <t>CLO_0036800</t>
  </si>
  <si>
    <t>GM07057 cell</t>
  </si>
  <si>
    <t>CLO_0051529</t>
  </si>
  <si>
    <t>RCB2402 cell</t>
  </si>
  <si>
    <t>CLO_0050813</t>
  </si>
  <si>
    <t>RCB0065 cell</t>
  </si>
  <si>
    <t>CLO_0050412</t>
  </si>
  <si>
    <t>RCB1821 cell</t>
  </si>
  <si>
    <t>CLO_0016054</t>
  </si>
  <si>
    <t>GM17989 cell</t>
  </si>
  <si>
    <t>CLO_0051504</t>
  </si>
  <si>
    <t>RCB1467 cell</t>
  </si>
  <si>
    <t>CLO_0032604</t>
  </si>
  <si>
    <t>ND04155 cell</t>
  </si>
  <si>
    <t>CLO_0006181</t>
  </si>
  <si>
    <t>IGF102/89 cell</t>
  </si>
  <si>
    <t>CLO_0016388</t>
  </si>
  <si>
    <t>GM07543 cell</t>
  </si>
  <si>
    <t>CLO_0033997</t>
  </si>
  <si>
    <t>AG08179 cell</t>
  </si>
  <si>
    <t>CLO_0007541</t>
  </si>
  <si>
    <t>MAT-LyLu cell</t>
  </si>
  <si>
    <t>CLO_0027122</t>
  </si>
  <si>
    <t>ND00353 cell</t>
  </si>
  <si>
    <t>CLO_0011217</t>
  </si>
  <si>
    <t>GM08914 cell</t>
  </si>
  <si>
    <t>CLO_0022139</t>
  </si>
  <si>
    <t>AG13098 cell</t>
  </si>
  <si>
    <t>CLO_0009249</t>
  </si>
  <si>
    <t>T36274 cell</t>
  </si>
  <si>
    <t>CLO_0018429</t>
  </si>
  <si>
    <t>GM16734 cell</t>
  </si>
  <si>
    <t>CLO_0018120</t>
  </si>
  <si>
    <t>ND06858 cell</t>
  </si>
  <si>
    <t>CLO_0026235</t>
  </si>
  <si>
    <t>GM18909 cell</t>
  </si>
  <si>
    <t>CLO_0013851</t>
  </si>
  <si>
    <t>ND08851 cell</t>
  </si>
  <si>
    <t>CLO_0037094</t>
  </si>
  <si>
    <t>MCAS cell</t>
  </si>
  <si>
    <t>CLO_0016272</t>
  </si>
  <si>
    <t>GM17932 cell</t>
  </si>
  <si>
    <t>CLO_0034181</t>
  </si>
  <si>
    <t>AG08514 cell</t>
  </si>
  <si>
    <t>CLO_0025033</t>
  </si>
  <si>
    <t>DA06490 cell</t>
  </si>
  <si>
    <t>CLO_0020115</t>
  </si>
  <si>
    <t>ND08475 cell</t>
  </si>
  <si>
    <t>CLO_0035241</t>
  </si>
  <si>
    <t>ND10841 cell</t>
  </si>
  <si>
    <t>CLO_0021538</t>
  </si>
  <si>
    <t>AG10292 cell</t>
  </si>
  <si>
    <t>CLO_0005762</t>
  </si>
  <si>
    <t>IGF069/93 cell</t>
  </si>
  <si>
    <t>CLO_0030550</t>
  </si>
  <si>
    <t>GM09899 cell</t>
  </si>
  <si>
    <t>CLO_0013582</t>
  </si>
  <si>
    <t>HQ00221 cell</t>
  </si>
  <si>
    <t>CLO_0016273</t>
  </si>
  <si>
    <t>GM17931 cell</t>
  </si>
  <si>
    <t>CLO_0051410</t>
  </si>
  <si>
    <t>RCB1270 cell</t>
  </si>
  <si>
    <t>CLO_0005842</t>
  </si>
  <si>
    <t>IGF075/77 cell</t>
  </si>
  <si>
    <t>CLO_0003017</t>
  </si>
  <si>
    <t>FC100.Sp cell</t>
  </si>
  <si>
    <t>CLO_0023745</t>
  </si>
  <si>
    <t>DA00817 cell</t>
  </si>
  <si>
    <t>CLO_0024914</t>
  </si>
  <si>
    <t>GM05335 cell</t>
  </si>
  <si>
    <t>CLO_0017024</t>
  </si>
  <si>
    <t>GM17743 cell</t>
  </si>
  <si>
    <t>CLO_0030117</t>
  </si>
  <si>
    <t>ND14498 cell</t>
  </si>
  <si>
    <t>CLO_0001609</t>
  </si>
  <si>
    <t>A704 cell</t>
  </si>
  <si>
    <t>CLO_0024588</t>
  </si>
  <si>
    <t>GM10665 cell</t>
  </si>
  <si>
    <t>CLO_0022811</t>
  </si>
  <si>
    <t>GM12847 cell</t>
  </si>
  <si>
    <t>CLO_0006747</t>
  </si>
  <si>
    <t>IMG-1126 cell</t>
  </si>
  <si>
    <t>CLO_0006817</t>
  </si>
  <si>
    <t>IMG-608 cell</t>
  </si>
  <si>
    <t>CLO_0011998</t>
  </si>
  <si>
    <t>HQ00478 cell</t>
  </si>
  <si>
    <t>CLO_0008530</t>
  </si>
  <si>
    <t>PVBC-EDS147 cell</t>
  </si>
  <si>
    <t>CLO_0021964</t>
  </si>
  <si>
    <t>AG13244 cell</t>
  </si>
  <si>
    <t>CLO_0031510</t>
  </si>
  <si>
    <t>GM14502 cell</t>
  </si>
  <si>
    <t>CLO_0009440</t>
  </si>
  <si>
    <t>TTDH5PV cell</t>
  </si>
  <si>
    <t>CLO_0030019</t>
  </si>
  <si>
    <t>ID00061 cell</t>
  </si>
  <si>
    <t>CLO_0023416</t>
  </si>
  <si>
    <t>GM10890 cell</t>
  </si>
  <si>
    <t>CLO_0007664</t>
  </si>
  <si>
    <t>MECA-89 cell</t>
  </si>
  <si>
    <t>CLO_0026469</t>
  </si>
  <si>
    <t>ND04853 cell</t>
  </si>
  <si>
    <t>CLO_0003128</t>
  </si>
  <si>
    <t>FH 142 cell</t>
  </si>
  <si>
    <t>CLO_0002382</t>
  </si>
  <si>
    <t>CF46.Tr cell</t>
  </si>
  <si>
    <t>CLO_0017289</t>
  </si>
  <si>
    <t>DA02247 cell</t>
  </si>
  <si>
    <t>CLO_0014449</t>
  </si>
  <si>
    <t>ND02492 cell</t>
  </si>
  <si>
    <t>CLO_0009143</t>
  </si>
  <si>
    <t>ST486 cell</t>
  </si>
  <si>
    <t>CLO_0023625</t>
  </si>
  <si>
    <t>GM06082 cell</t>
  </si>
  <si>
    <t>CLO_0018734</t>
  </si>
  <si>
    <t>ND11343 cell</t>
  </si>
  <si>
    <t>CLO_0031886</t>
  </si>
  <si>
    <t>GM02164 cell</t>
  </si>
  <si>
    <t>CLO_0034941</t>
  </si>
  <si>
    <t>ND10649 cell</t>
  </si>
  <si>
    <t>CLO_0019723</t>
  </si>
  <si>
    <t>GM12365 cell</t>
  </si>
  <si>
    <t>CLO_0026107</t>
  </si>
  <si>
    <t>GM00450 cell</t>
  </si>
  <si>
    <t>CLO_0014503</t>
  </si>
  <si>
    <t>ND03094 cell</t>
  </si>
  <si>
    <t>CLO_0003941</t>
  </si>
  <si>
    <t>Hs 39.T cell</t>
  </si>
  <si>
    <t>CLO_0026991</t>
  </si>
  <si>
    <t>ND00336 cell</t>
  </si>
  <si>
    <t>CLO_0015400</t>
  </si>
  <si>
    <t>GM21111 cell</t>
  </si>
  <si>
    <t>CLO_0032471</t>
  </si>
  <si>
    <t>ND13069 cell</t>
  </si>
  <si>
    <t>CLO_0025849</t>
  </si>
  <si>
    <t>GM00143 cell</t>
  </si>
  <si>
    <t>CLO_0025052</t>
  </si>
  <si>
    <t>GM18625 cell</t>
  </si>
  <si>
    <t>CLO_0027856</t>
  </si>
  <si>
    <t>GM20296 cell</t>
  </si>
  <si>
    <t>CLO_0018571</t>
  </si>
  <si>
    <t>ND06474 cell</t>
  </si>
  <si>
    <t>CLO_0015054</t>
  </si>
  <si>
    <t>DA05517 cell</t>
  </si>
  <si>
    <t>CLO_0020794</t>
  </si>
  <si>
    <t>GM11413 cell</t>
  </si>
  <si>
    <t>CLO_0012744</t>
  </si>
  <si>
    <t>GM02826 cell</t>
  </si>
  <si>
    <t>CLO_0029149</t>
  </si>
  <si>
    <t>GM20866 cell</t>
  </si>
  <si>
    <t>CLO_0020699</t>
  </si>
  <si>
    <t>PR00559 cell</t>
  </si>
  <si>
    <t>CLO_0019397</t>
  </si>
  <si>
    <t>AG16929 cell</t>
  </si>
  <si>
    <t>CLO_0033056</t>
  </si>
  <si>
    <t>ND03874 cell</t>
  </si>
  <si>
    <t>CLO_0021411</t>
  </si>
  <si>
    <t>S003659 cell</t>
  </si>
  <si>
    <t>CLO_0007342</t>
  </si>
  <si>
    <t>LM 13 cell</t>
  </si>
  <si>
    <t>CLO_0007224</t>
  </si>
  <si>
    <t>LA 3-5 cell</t>
  </si>
  <si>
    <t>CLO_0004433</t>
  </si>
  <si>
    <t>IGF003/80 cell</t>
  </si>
  <si>
    <t>CLO_0009704</t>
  </si>
  <si>
    <t>Y-17 cell</t>
  </si>
  <si>
    <t>CLO_0034274</t>
  </si>
  <si>
    <t>ND04337 cell</t>
  </si>
  <si>
    <t>CLO_0011581</t>
  </si>
  <si>
    <t>GM09462 cell</t>
  </si>
  <si>
    <t>CLO_0012216</t>
  </si>
  <si>
    <t>GM17396 cell</t>
  </si>
  <si>
    <t>CLO_0034906</t>
  </si>
  <si>
    <t>DA00179 cell</t>
  </si>
  <si>
    <t>CLO_0035855</t>
  </si>
  <si>
    <t>DA00481 cell</t>
  </si>
  <si>
    <t>CLO_0036054</t>
  </si>
  <si>
    <t>ND09856 cell</t>
  </si>
  <si>
    <t>CLO_0029943</t>
  </si>
  <si>
    <t>ND14400 cell</t>
  </si>
  <si>
    <t>CLO_0024264</t>
  </si>
  <si>
    <t>GM10536 cell</t>
  </si>
  <si>
    <t>CLO_0050405</t>
  </si>
  <si>
    <t>RCB2280 cell</t>
  </si>
  <si>
    <t>CLO_0030435</t>
  </si>
  <si>
    <t>ND00165 cell</t>
  </si>
  <si>
    <t>CLO_0009709</t>
  </si>
  <si>
    <t>Y79 cell</t>
  </si>
  <si>
    <t>CLO_0034246</t>
  </si>
  <si>
    <t>ND04315 cell</t>
  </si>
  <si>
    <t>CLO_0050159</t>
  </si>
  <si>
    <t>RCB1735 cell</t>
  </si>
  <si>
    <t>CLO_0025160</t>
  </si>
  <si>
    <t>GM00068 cell</t>
  </si>
  <si>
    <t>CLO_0012120</t>
  </si>
  <si>
    <t>HQ00443 cell</t>
  </si>
  <si>
    <t>CLO_0036755</t>
  </si>
  <si>
    <t>ND10423 cell</t>
  </si>
  <si>
    <t>CLO_0011407</t>
  </si>
  <si>
    <t>ND03763 cell</t>
  </si>
  <si>
    <t>CLO_0019501</t>
  </si>
  <si>
    <t>GM04200 cell</t>
  </si>
  <si>
    <t>CLO_0003144</t>
  </si>
  <si>
    <t>FH 157 cell</t>
  </si>
  <si>
    <t>CLO_0007680</t>
  </si>
  <si>
    <t>MeT-5A cell</t>
  </si>
  <si>
    <t>CLO_0036238</t>
  </si>
  <si>
    <t>ND10076 cell</t>
  </si>
  <si>
    <t>CLO_0007394</t>
  </si>
  <si>
    <t>LS 180 cell</t>
  </si>
  <si>
    <t>CLO_0013383</t>
  </si>
  <si>
    <t>HQ00170 cell</t>
  </si>
  <si>
    <t>CLO_0006712</t>
  </si>
  <si>
    <t>IMG-1018 cell</t>
  </si>
  <si>
    <t>CLO_0018084</t>
  </si>
  <si>
    <t>GM12609 cell</t>
  </si>
  <si>
    <t>CLO_0003638</t>
  </si>
  <si>
    <t>HCC1428 BL cell</t>
  </si>
  <si>
    <t>CLO_0007945</t>
  </si>
  <si>
    <t>Nb2-11 cell</t>
  </si>
  <si>
    <t>CLO_0028128</t>
  </si>
  <si>
    <t>GM15540 cell</t>
  </si>
  <si>
    <t>CLO_0022437</t>
  </si>
  <si>
    <t>AG12357 cell</t>
  </si>
  <si>
    <t>CLO_0011568</t>
  </si>
  <si>
    <t>HQ00337 cell</t>
  </si>
  <si>
    <t>CLO_0036086</t>
  </si>
  <si>
    <t>ND09944 cell</t>
  </si>
  <si>
    <t>CLO_0031869</t>
  </si>
  <si>
    <t>GM02155 cell</t>
  </si>
  <si>
    <t>CLO_0004244</t>
  </si>
  <si>
    <t>Hs 94.T cell</t>
  </si>
  <si>
    <t>CLO_0008403</t>
  </si>
  <si>
    <t>PD5 cell</t>
  </si>
  <si>
    <t>CLO_0002984</t>
  </si>
  <si>
    <t>F5-A-1/22.8.13 cell</t>
  </si>
  <si>
    <t>CLO_0031485</t>
  </si>
  <si>
    <t>GM01549 cell</t>
  </si>
  <si>
    <t>CLO_0007339</t>
  </si>
  <si>
    <t>LM 10 cell</t>
  </si>
  <si>
    <t>CLO_0028558</t>
  </si>
  <si>
    <t>HQ00915 cell</t>
  </si>
  <si>
    <t>CLO_0001203</t>
  </si>
  <si>
    <t>232 cell</t>
  </si>
  <si>
    <t>CLO_0028751</t>
  </si>
  <si>
    <t>ND14094 cell</t>
  </si>
  <si>
    <t>CLO_0028159</t>
  </si>
  <si>
    <t>GM19749 cell</t>
  </si>
  <si>
    <t>CLO_0002391</t>
  </si>
  <si>
    <t>C-F89 cell</t>
  </si>
  <si>
    <t>CLO_0022081</t>
  </si>
  <si>
    <t>ND12182 cell</t>
  </si>
  <si>
    <t>CLO_0050461</t>
  </si>
  <si>
    <t>RCB2267 cell</t>
  </si>
  <si>
    <t>CLO_0013158</t>
  </si>
  <si>
    <t>ND03555 cell</t>
  </si>
  <si>
    <t>CLO_0027440</t>
  </si>
  <si>
    <t>GM19334 cell</t>
  </si>
  <si>
    <t>CLO_0006004</t>
  </si>
  <si>
    <t>IGF087/84 cell</t>
  </si>
  <si>
    <t>CLO_0036631</t>
  </si>
  <si>
    <t>DA00676 cell</t>
  </si>
  <si>
    <t>CLO_0018594</t>
  </si>
  <si>
    <t>ND06487 cell</t>
  </si>
  <si>
    <t>CLO_0019878</t>
  </si>
  <si>
    <t>DA01909 cell</t>
  </si>
  <si>
    <t>CLO_0034003</t>
  </si>
  <si>
    <t>GM13949 cell</t>
  </si>
  <si>
    <t>CLO_0015988</t>
  </si>
  <si>
    <t>ND02288 cell</t>
  </si>
  <si>
    <t>CLO_0003666</t>
  </si>
  <si>
    <t>HCT-15 cell</t>
  </si>
  <si>
    <t>CLO_0014640</t>
  </si>
  <si>
    <t>GM17046 cell</t>
  </si>
  <si>
    <t>CLO_0023986</t>
  </si>
  <si>
    <t>DA06136 cell</t>
  </si>
  <si>
    <t>CLO_0050836</t>
  </si>
  <si>
    <t>RCB1518 cell</t>
  </si>
  <si>
    <t>CLO_0018958</t>
  </si>
  <si>
    <t>ND11216 cell</t>
  </si>
  <si>
    <t>CLO_0030189</t>
  </si>
  <si>
    <t>GM01108 cell</t>
  </si>
  <si>
    <t>CLO_0016135</t>
  </si>
  <si>
    <t>ND02298 cell</t>
  </si>
  <si>
    <t>CLO_0027768</t>
  </si>
  <si>
    <t>GM15820 cell</t>
  </si>
  <si>
    <t>CLO_0016072</t>
  </si>
  <si>
    <t>GM03991 cell</t>
  </si>
  <si>
    <t>CLO_0013693</t>
  </si>
  <si>
    <t>GM17371 cell</t>
  </si>
  <si>
    <t>CLO_0012307</t>
  </si>
  <si>
    <t>GM13489 cell</t>
  </si>
  <si>
    <t>CLO_0032888</t>
  </si>
  <si>
    <t>ND04023 cell</t>
  </si>
  <si>
    <t>CLO_0023911</t>
  </si>
  <si>
    <t>DA06078 cell</t>
  </si>
  <si>
    <t>CLO_0030466</t>
  </si>
  <si>
    <t>GM09793 cell</t>
  </si>
  <si>
    <t>CLO_0029914</t>
  </si>
  <si>
    <t>DA04130 cell</t>
  </si>
  <si>
    <t>CLO_0005835</t>
  </si>
  <si>
    <t>IGF074/86 cell</t>
  </si>
  <si>
    <t>CLO_0012293</t>
  </si>
  <si>
    <t>GM17414 cell</t>
  </si>
  <si>
    <t>CLO_0014887</t>
  </si>
  <si>
    <t>GM17109 cell</t>
  </si>
  <si>
    <t>CLO_0018788</t>
  </si>
  <si>
    <t>ND06728 cell</t>
  </si>
  <si>
    <t>CLO_0023630</t>
  </si>
  <si>
    <t>GM06109 cell</t>
  </si>
  <si>
    <t>CLO_0031537</t>
  </si>
  <si>
    <t>GM01599 cell</t>
  </si>
  <si>
    <t>CLO_0051135</t>
  </si>
  <si>
    <t>HSC0106 cell</t>
  </si>
  <si>
    <t>CLO_0022738</t>
  </si>
  <si>
    <t>ND11938 cell</t>
  </si>
  <si>
    <t>CLO_0014347</t>
  </si>
  <si>
    <t>GM17230 cell</t>
  </si>
  <si>
    <t>CLO_0005935</t>
  </si>
  <si>
    <t>IGF081/90 cell</t>
  </si>
  <si>
    <t>CLO_0030400</t>
  </si>
  <si>
    <t>ND00186 cell</t>
  </si>
  <si>
    <t>CLO_0022702</t>
  </si>
  <si>
    <t>AG13003 cell</t>
  </si>
  <si>
    <t>CLO_0032576</t>
  </si>
  <si>
    <t>GM02030 cell</t>
  </si>
  <si>
    <t>CLO_0026015</t>
  </si>
  <si>
    <t>GM00572 cell</t>
  </si>
  <si>
    <t>CLO_0050811</t>
  </si>
  <si>
    <t>RCB1033 cell</t>
  </si>
  <si>
    <t>CLO_0031779</t>
  </si>
  <si>
    <t>ND09496 cell</t>
  </si>
  <si>
    <t>CLO_0024353</t>
  </si>
  <si>
    <t>DA03779 cell</t>
  </si>
  <si>
    <t>CLO_0032940</t>
  </si>
  <si>
    <t>AG07673 cell</t>
  </si>
  <si>
    <t>CLO_0019025</t>
  </si>
  <si>
    <t>GM04708 cell</t>
  </si>
  <si>
    <t>CLO_0036750</t>
  </si>
  <si>
    <t>ND10420 cell</t>
  </si>
  <si>
    <t>CLO_0051480</t>
  </si>
  <si>
    <t>RCB1498 cell</t>
  </si>
  <si>
    <t>CLO_0013901</t>
  </si>
  <si>
    <t>ND08788 cell</t>
  </si>
  <si>
    <t>CLO_0035490</t>
  </si>
  <si>
    <t>DA00227 cell</t>
  </si>
  <si>
    <t>CLO_0004507</t>
  </si>
  <si>
    <t>IGF006/97 cell</t>
  </si>
  <si>
    <t>CLO_0022119</t>
  </si>
  <si>
    <t>AG13235 cell</t>
  </si>
  <si>
    <t>CLO_0016747</t>
  </si>
  <si>
    <t>GM03248 cell</t>
  </si>
  <si>
    <t>CLO_0032436</t>
  </si>
  <si>
    <t>ND09805 cell</t>
  </si>
  <si>
    <t>CLO_0029668</t>
  </si>
  <si>
    <t>GM10147 cell</t>
  </si>
  <si>
    <t>CLO_0010093</t>
  </si>
  <si>
    <t>DA04645 cell</t>
  </si>
  <si>
    <t>CLO_0008101</t>
  </si>
  <si>
    <t>NCI-H650 cell</t>
  </si>
  <si>
    <t>CLO_0015431</t>
  </si>
  <si>
    <t>GM18122 cell</t>
  </si>
  <si>
    <t>CLO_0021188</t>
  </si>
  <si>
    <t>ND07599 cell</t>
  </si>
  <si>
    <t>CLO_0016585</t>
  </si>
  <si>
    <t>GM03328 cell</t>
  </si>
  <si>
    <t>CLO_0036432</t>
  </si>
  <si>
    <t>GM06987 cell</t>
  </si>
  <si>
    <t>CLO_0030303</t>
  </si>
  <si>
    <t>GM15027 cell</t>
  </si>
  <si>
    <t>CLO_0051470</t>
  </si>
  <si>
    <t>RCB1626 cell</t>
  </si>
  <si>
    <t>CLO_0013507</t>
  </si>
  <si>
    <t>GM03045 cell</t>
  </si>
  <si>
    <t>CLO_0015281</t>
  </si>
  <si>
    <t>DA02758 cell</t>
  </si>
  <si>
    <t>CLO_0020823</t>
  </si>
  <si>
    <t>PR00623 cell</t>
  </si>
  <si>
    <t>CLO_0016570</t>
  </si>
  <si>
    <t>ND01629 cell</t>
  </si>
  <si>
    <t>CLO_0030876</t>
  </si>
  <si>
    <t>GM01459 cell</t>
  </si>
  <si>
    <t>CLO_0030579</t>
  </si>
  <si>
    <t>ND00107 cell</t>
  </si>
  <si>
    <t>CLO_0004251</t>
  </si>
  <si>
    <t>Hs27 cell</t>
  </si>
  <si>
    <t>CLO_0016829</t>
  </si>
  <si>
    <t>DA02482 cell</t>
  </si>
  <si>
    <t>CLO_0007313</t>
  </si>
  <si>
    <t>L-HSO2 cell</t>
  </si>
  <si>
    <t>CLO_0051356</t>
  </si>
  <si>
    <t>HEV0266 cell</t>
  </si>
  <si>
    <t>CLO_0002084</t>
  </si>
  <si>
    <t>C127 ts cell</t>
  </si>
  <si>
    <t>CLO_0032997</t>
  </si>
  <si>
    <t>GM13614 cell</t>
  </si>
  <si>
    <t>CLO_0021934</t>
  </si>
  <si>
    <t>AG09903 cell</t>
  </si>
  <si>
    <t>CLO_0025418</t>
  </si>
  <si>
    <t>DA00957 cell</t>
  </si>
  <si>
    <t>CLO_0032720</t>
  </si>
  <si>
    <t>ND13107 cell</t>
  </si>
  <si>
    <t>CLO_0017888</t>
  </si>
  <si>
    <t>GM12524 cell</t>
  </si>
  <si>
    <t>CLO_0014780</t>
  </si>
  <si>
    <t>GM50068 cell</t>
  </si>
  <si>
    <t>CLO_0002305</t>
  </si>
  <si>
    <t>CCD-11Lu cell</t>
  </si>
  <si>
    <t>CLO_0026065</t>
  </si>
  <si>
    <t>GM11333 cell</t>
  </si>
  <si>
    <t>CLO_0029046</t>
  </si>
  <si>
    <t>GM10315 cell</t>
  </si>
  <si>
    <t>CLO_0027111</t>
  </si>
  <si>
    <t>ND05163 cell</t>
  </si>
  <si>
    <t>CLO_0026068</t>
  </si>
  <si>
    <t>GM11345 cell</t>
  </si>
  <si>
    <t>CLO_0022381</t>
  </si>
  <si>
    <t>AG11737 cell</t>
  </si>
  <si>
    <t>CLO_0034794</t>
  </si>
  <si>
    <t>AG04354 cell</t>
  </si>
  <si>
    <t>CLO_0051134</t>
  </si>
  <si>
    <t>HSC0109 cell</t>
  </si>
  <si>
    <t>CLO_0035649</t>
  </si>
  <si>
    <t>AG07075 cell</t>
  </si>
  <si>
    <t>CLO_0037010</t>
  </si>
  <si>
    <t>AG02871 cell</t>
  </si>
  <si>
    <t>CLO_0023039</t>
  </si>
  <si>
    <t>GM11067 cell</t>
  </si>
  <si>
    <t>CLO_0029692</t>
  </si>
  <si>
    <t>GM20531 cell</t>
  </si>
  <si>
    <t>CLO_0034302</t>
  </si>
  <si>
    <t>GM14201 cell</t>
  </si>
  <si>
    <t>CLO_0001981</t>
  </si>
  <si>
    <t>BJ-5ta cell</t>
  </si>
  <si>
    <t>CLO_0016888</t>
  </si>
  <si>
    <t>DA02403 cell</t>
  </si>
  <si>
    <t>CLO_0009156</t>
  </si>
  <si>
    <t>Subclone 707 DKH cell</t>
  </si>
  <si>
    <t>CLO_0014305</t>
  </si>
  <si>
    <t>DA05372 cell</t>
  </si>
  <si>
    <t>CLO_0023527</t>
  </si>
  <si>
    <t>DA05943 cell</t>
  </si>
  <si>
    <t>CLO_0011693</t>
  </si>
  <si>
    <t>DA04796 cell</t>
  </si>
  <si>
    <t>CLO_0013038</t>
  </si>
  <si>
    <t>DA05594 cell</t>
  </si>
  <si>
    <t>CLO_0004853</t>
  </si>
  <si>
    <t>IGF023/81 cell</t>
  </si>
  <si>
    <t>CLO_0021997</t>
  </si>
  <si>
    <t>ND12154 cell</t>
  </si>
  <si>
    <t>CLO_0030350</t>
  </si>
  <si>
    <t>GM01057 cell</t>
  </si>
  <si>
    <t>CLO_0001631</t>
  </si>
  <si>
    <t>AA84F cell</t>
  </si>
  <si>
    <t>CLO_0035471</t>
  </si>
  <si>
    <t>AG06882 cell</t>
  </si>
  <si>
    <t>CLO_0006665</t>
  </si>
  <si>
    <t>IGL038/99 cell</t>
  </si>
  <si>
    <t>CLO_0006461</t>
  </si>
  <si>
    <t>IGF186/83 cell</t>
  </si>
  <si>
    <t>CLO_0036376</t>
  </si>
  <si>
    <t>ND10231 cell</t>
  </si>
  <si>
    <t>CLO_0034047</t>
  </si>
  <si>
    <t>GM14093 cell</t>
  </si>
  <si>
    <t>CLO_0014197</t>
  </si>
  <si>
    <t>GM21486 cell</t>
  </si>
  <si>
    <t>CLO_0002060</t>
  </si>
  <si>
    <t>BW5147.3(Thy-1-e).10 cell</t>
  </si>
  <si>
    <t>CLO_0034477</t>
  </si>
  <si>
    <t>DA00032 cell</t>
  </si>
  <si>
    <t>CLO_0005431</t>
  </si>
  <si>
    <t>IGF050/78 cell</t>
  </si>
  <si>
    <t>CLO_0016187</t>
  </si>
  <si>
    <t>ND02404 cell</t>
  </si>
  <si>
    <t>CLO_0031399</t>
  </si>
  <si>
    <t>AG08744 cell</t>
  </si>
  <si>
    <t>CLO_0001511</t>
  </si>
  <si>
    <t>83-12-5 cell</t>
  </si>
  <si>
    <t>CLO_0021874</t>
  </si>
  <si>
    <t>AG10098 cell</t>
  </si>
  <si>
    <t>CLO_0007444</t>
  </si>
  <si>
    <t>M0092 cell</t>
  </si>
  <si>
    <t>CLO_0007830</t>
  </si>
  <si>
    <t>MOPC 315 cell</t>
  </si>
  <si>
    <t>CLO_0029222</t>
  </si>
  <si>
    <t>GM10248 cell</t>
  </si>
  <si>
    <t>CLO_0011035</t>
  </si>
  <si>
    <t>DA00002 cell</t>
  </si>
  <si>
    <t>CLO_0010102</t>
  </si>
  <si>
    <t>DA04640 cell</t>
  </si>
  <si>
    <t>CLO_0002454</t>
  </si>
  <si>
    <t>CHO51PV cell</t>
  </si>
  <si>
    <t>CLO_0007967</t>
  </si>
  <si>
    <t>NCI-BL2009 cell</t>
  </si>
  <si>
    <t>CLO_0031509</t>
  </si>
  <si>
    <t>GM14503 cell</t>
  </si>
  <si>
    <t>CLO_0014949</t>
  </si>
  <si>
    <t>ND09210 cell</t>
  </si>
  <si>
    <t>CLO_0014561</t>
  </si>
  <si>
    <t>GM17062 cell</t>
  </si>
  <si>
    <t>CLO_0034951</t>
  </si>
  <si>
    <t>ND10633 cell</t>
  </si>
  <si>
    <t>CLO_0013928</t>
  </si>
  <si>
    <t>DA02926 cell</t>
  </si>
  <si>
    <t>CLO_0050826</t>
  </si>
  <si>
    <t>RCB0993 cell</t>
  </si>
  <si>
    <t>CLO_0020786</t>
  </si>
  <si>
    <t>ND07995 cell</t>
  </si>
  <si>
    <t>CLO_0026016</t>
  </si>
  <si>
    <t>GM00573 cell</t>
  </si>
  <si>
    <t>CLO_0020797</t>
  </si>
  <si>
    <t>ND08029 cell</t>
  </si>
  <si>
    <t>CLO_0026934</t>
  </si>
  <si>
    <t>GM15346 cell</t>
  </si>
  <si>
    <t>CLO_0034976</t>
  </si>
  <si>
    <t>ND10668 cell</t>
  </si>
  <si>
    <t>CLO_0013136</t>
  </si>
  <si>
    <t>GM17292 cell</t>
  </si>
  <si>
    <t>CLO_0033839</t>
  </si>
  <si>
    <t>ND04599 cell</t>
  </si>
  <si>
    <t>CLO_0005665</t>
  </si>
  <si>
    <t>IGF063/91 cell</t>
  </si>
  <si>
    <t>CLO_0028404</t>
  </si>
  <si>
    <t>ND01131 cell</t>
  </si>
  <si>
    <t>CLO_0031874</t>
  </si>
  <si>
    <t>HQ00802 cell</t>
  </si>
  <si>
    <t>CLO_0002606</t>
  </si>
  <si>
    <t>CR96 cell</t>
  </si>
  <si>
    <t>CLO_0002384</t>
  </si>
  <si>
    <t>CF48.Mg cell</t>
  </si>
  <si>
    <t>CLO_0032275</t>
  </si>
  <si>
    <t>HQ00715 cell</t>
  </si>
  <si>
    <t>CLO_0032394</t>
  </si>
  <si>
    <t>GM01915 cell</t>
  </si>
  <si>
    <t>CLO_0001550</t>
  </si>
  <si>
    <t>A-10 cell</t>
  </si>
  <si>
    <t>CLO_0020402</t>
  </si>
  <si>
    <t>ND11093 cell</t>
  </si>
  <si>
    <t>CLO_0017972</t>
  </si>
  <si>
    <t>GM12669 cell</t>
  </si>
  <si>
    <t>CLO_0001365</t>
  </si>
  <si>
    <t>424 MPSV ts cell</t>
  </si>
  <si>
    <t>CLO_0033304</t>
  </si>
  <si>
    <t>ND13323 cell</t>
  </si>
  <si>
    <t>CLO_0050377</t>
  </si>
  <si>
    <t>RCB2389 cell</t>
  </si>
  <si>
    <t>CLO_0004469</t>
  </si>
  <si>
    <t>IGF005/01 cell</t>
  </si>
  <si>
    <t>CLO_0034510</t>
  </si>
  <si>
    <t>ND10552 cell</t>
  </si>
  <si>
    <t>CLO_0013825</t>
  </si>
  <si>
    <t>DA02951 cell</t>
  </si>
  <si>
    <t>CLO_0020414</t>
  </si>
  <si>
    <t>ND08388 cell</t>
  </si>
  <si>
    <t>CLO_0033983</t>
  </si>
  <si>
    <t>ND04521 cell</t>
  </si>
  <si>
    <t>CLO_0037046</t>
  </si>
  <si>
    <t>A3/KAW cell</t>
  </si>
  <si>
    <t>CLO_0012124</t>
  </si>
  <si>
    <t>HQ00430 cell</t>
  </si>
  <si>
    <t>CLO_0023802</t>
  </si>
  <si>
    <t>GM10800 cell</t>
  </si>
  <si>
    <t>CLO_0050921</t>
  </si>
  <si>
    <t>RCB1525 cell</t>
  </si>
  <si>
    <t>CLO_0037127</t>
  </si>
  <si>
    <t>K2 cell</t>
  </si>
  <si>
    <t>CLO_0005655</t>
  </si>
  <si>
    <t>IGF063/78 cell</t>
  </si>
  <si>
    <t>CLO_0035387</t>
  </si>
  <si>
    <t>DA00244 cell</t>
  </si>
  <si>
    <t>CLO_0023757</t>
  </si>
  <si>
    <t>DA00820 cell</t>
  </si>
  <si>
    <t>CLO_0012225</t>
  </si>
  <si>
    <t>DA03173 cell</t>
  </si>
  <si>
    <t>CLO_0025228</t>
  </si>
  <si>
    <t>GM05222 cell</t>
  </si>
  <si>
    <t>CLO_0025098</t>
  </si>
  <si>
    <t>DA06407 cell</t>
  </si>
  <si>
    <t>CLO_0031128</t>
  </si>
  <si>
    <t>GM14347 cell</t>
  </si>
  <si>
    <t>CLO_0018696</t>
  </si>
  <si>
    <t>AG15787 cell</t>
  </si>
  <si>
    <t>CLO_0033494</t>
  </si>
  <si>
    <t>AG07915 cell</t>
  </si>
  <si>
    <t>CLO_0001942</t>
  </si>
  <si>
    <t>BF93 cell</t>
  </si>
  <si>
    <t>CLO_0008420</t>
  </si>
  <si>
    <t>PF187 cell</t>
  </si>
  <si>
    <t>CLO_0025965</t>
  </si>
  <si>
    <t>GM00474 cell</t>
  </si>
  <si>
    <t>CLO_0017833</t>
  </si>
  <si>
    <t>ND01513 cell</t>
  </si>
  <si>
    <t>CLO_0022878</t>
  </si>
  <si>
    <t>GM12910 cell</t>
  </si>
  <si>
    <t>CLO_0014953</t>
  </si>
  <si>
    <t>GM17116 cell</t>
  </si>
  <si>
    <t>CLO_0012890</t>
  </si>
  <si>
    <t>DA05583 cell</t>
  </si>
  <si>
    <t>CLO_0020158</t>
  </si>
  <si>
    <t>GM11919 cell</t>
  </si>
  <si>
    <t>CLO_0006372</t>
  </si>
  <si>
    <t>IGF131/83 cell</t>
  </si>
  <si>
    <t>CLO_0033501</t>
  </si>
  <si>
    <t>AG07937 cell</t>
  </si>
  <si>
    <t>CLO_0023569</t>
  </si>
  <si>
    <t>GM06172 cell</t>
  </si>
  <si>
    <t>CLO_0009306</t>
  </si>
  <si>
    <t>TE 76.T cell</t>
  </si>
  <si>
    <t>CLO_0029230</t>
  </si>
  <si>
    <t>ID00016 cell</t>
  </si>
  <si>
    <t>CLO_0022247</t>
  </si>
  <si>
    <t>ND12241 cell</t>
  </si>
  <si>
    <t>CLO_0051243</t>
  </si>
  <si>
    <t>HEV0063 cell</t>
  </si>
  <si>
    <t>CLO_0008236</t>
  </si>
  <si>
    <t>OCI-AML5 cell</t>
  </si>
  <si>
    <t>CLO_0014475</t>
  </si>
  <si>
    <t>ND09197 cell</t>
  </si>
  <si>
    <t>CLO_0035973</t>
  </si>
  <si>
    <t>ND09976 cell</t>
  </si>
  <si>
    <t>CLO_0022945</t>
  </si>
  <si>
    <t>GM12971 cell</t>
  </si>
  <si>
    <t>CLO_0010125</t>
  </si>
  <si>
    <t>DA04631 cell</t>
  </si>
  <si>
    <t>CLO_0031200</t>
  </si>
  <si>
    <t>AG09034 cell</t>
  </si>
  <si>
    <t>CLO_0012030</t>
  </si>
  <si>
    <t>HQ00511 cell</t>
  </si>
  <si>
    <t>CLO_0001394</t>
  </si>
  <si>
    <t>4D12 cell</t>
  </si>
  <si>
    <t>CLO_0019647</t>
  </si>
  <si>
    <t>ND11424 cell</t>
  </si>
  <si>
    <t>CLO_0004089</t>
  </si>
  <si>
    <t>Hs 740.T cell</t>
  </si>
  <si>
    <t>CLO_0028040</t>
  </si>
  <si>
    <t>ND01005 cell</t>
  </si>
  <si>
    <t>CLO_0036163</t>
  </si>
  <si>
    <t>DA00559 cell</t>
  </si>
  <si>
    <t>CLO_0001508</t>
  </si>
  <si>
    <t>807.33 cell</t>
  </si>
  <si>
    <t>CLO_0020641</t>
  </si>
  <si>
    <t>GM12052 cell</t>
  </si>
  <si>
    <t>CLO_0015229</t>
  </si>
  <si>
    <t>ND02796 cell</t>
  </si>
  <si>
    <t>CLO_0006346</t>
  </si>
  <si>
    <t>IGF125/85 cell</t>
  </si>
  <si>
    <t>CLO_0002173</t>
  </si>
  <si>
    <t>CADO-ES1 cell</t>
  </si>
  <si>
    <t>CLO_0021136</t>
  </si>
  <si>
    <t>ND07700 cell</t>
  </si>
  <si>
    <t>CLO_0029408</t>
  </si>
  <si>
    <t>HQ00963 cell</t>
  </si>
  <si>
    <t>CLO_0034088</t>
  </si>
  <si>
    <t>ND13642 cell</t>
  </si>
  <si>
    <t>CLO_0020930</t>
  </si>
  <si>
    <t>DA01628 cell</t>
  </si>
  <si>
    <t>CLO_0007159</t>
  </si>
  <si>
    <t>L-132 cell</t>
  </si>
  <si>
    <t>CLO_0018817</t>
  </si>
  <si>
    <t>GM04500 cell</t>
  </si>
  <si>
    <t>CLO_0017442</t>
  </si>
  <si>
    <t>ND01438 cell</t>
  </si>
  <si>
    <t>CLO_0015248</t>
  </si>
  <si>
    <t>DA02669 cell</t>
  </si>
  <si>
    <t>CLO_0024847</t>
  </si>
  <si>
    <t>GM18526 cell</t>
  </si>
  <si>
    <t>CLO_0020544</t>
  </si>
  <si>
    <t>GM11965 cell</t>
  </si>
  <si>
    <t>CLO_0012512</t>
  </si>
  <si>
    <t>GM02972 cell</t>
  </si>
  <si>
    <t>CLO_0018383</t>
  </si>
  <si>
    <t>GM16787 cell</t>
  </si>
  <si>
    <t>CLO_0033754</t>
  </si>
  <si>
    <t>GM14066 cell</t>
  </si>
  <si>
    <t>CLO_0030890</t>
  </si>
  <si>
    <t>GM01441 cell</t>
  </si>
  <si>
    <t>CLO_0034243</t>
  </si>
  <si>
    <t>ND13677 cell</t>
  </si>
  <si>
    <t>CLO_0035470</t>
  </si>
  <si>
    <t>AG06952 cell</t>
  </si>
  <si>
    <t>CLO_0003714</t>
  </si>
  <si>
    <t>HEPM cell</t>
  </si>
  <si>
    <t>CLO_0031289</t>
  </si>
  <si>
    <t>ND12515 cell</t>
  </si>
  <si>
    <t>CLO_0010519</t>
  </si>
  <si>
    <t>GM08884 cell</t>
  </si>
  <si>
    <t>CLO_0012170</t>
  </si>
  <si>
    <t>GM13461 cell</t>
  </si>
  <si>
    <t>CLO_0015688</t>
  </si>
  <si>
    <t>ND02188 cell</t>
  </si>
  <si>
    <t>CLO_0022473</t>
  </si>
  <si>
    <t>ND11787 cell</t>
  </si>
  <si>
    <t>CLO_0034901</t>
  </si>
  <si>
    <t>ND10625 cell</t>
  </si>
  <si>
    <t>CLO_0011204</t>
  </si>
  <si>
    <t>GM08894 cell</t>
  </si>
  <si>
    <t>CLO_0037061</t>
  </si>
  <si>
    <t>SU-DHL-4 cell</t>
  </si>
  <si>
    <t>CLO_0001734</t>
  </si>
  <si>
    <t>anti-SRp20 cell</t>
  </si>
  <si>
    <t>CLO_0051572</t>
  </si>
  <si>
    <t>RCB1728 cell</t>
  </si>
  <si>
    <t>CLO_0012551</t>
  </si>
  <si>
    <t>GM03015 cell</t>
  </si>
  <si>
    <t>CLO_0031301</t>
  </si>
  <si>
    <t>ND12554 cell</t>
  </si>
  <si>
    <t>CLO_0008081</t>
  </si>
  <si>
    <t>NCI-H295 cell</t>
  </si>
  <si>
    <t>CLO_0001755</t>
  </si>
  <si>
    <t>ASK cell</t>
  </si>
  <si>
    <t>CLO_0011802</t>
  </si>
  <si>
    <t>AG17484 cell</t>
  </si>
  <si>
    <t>CLO_0015678</t>
  </si>
  <si>
    <t>DA02517 cell</t>
  </si>
  <si>
    <t>CLO_0009574</t>
  </si>
  <si>
    <t>WEHI-164S cell</t>
  </si>
  <si>
    <t>CLO_0018129</t>
  </si>
  <si>
    <t>GM16860 cell</t>
  </si>
  <si>
    <t>CLO_0003922</t>
  </si>
  <si>
    <t>Hs 313.T cell</t>
  </si>
  <si>
    <t>CLO_0035461</t>
  </si>
  <si>
    <t>AG06878 cell</t>
  </si>
  <si>
    <t>CLO_0001078</t>
  </si>
  <si>
    <t>14.012.8.1 cell</t>
  </si>
  <si>
    <t>CLO_0036160</t>
  </si>
  <si>
    <t>DA00552 cell</t>
  </si>
  <si>
    <t>CLO_0050294</t>
  </si>
  <si>
    <t>RCB0648 cell</t>
  </si>
  <si>
    <t>CLO_0015964</t>
  </si>
  <si>
    <t>GM21415 cell</t>
  </si>
  <si>
    <t>CLO_0032999</t>
  </si>
  <si>
    <t>AG07657 cell</t>
  </si>
  <si>
    <t>CLO_0009008</t>
  </si>
  <si>
    <t>SHD(4XH2EJ18) cell</t>
  </si>
  <si>
    <t>CLO_0036913</t>
  </si>
  <si>
    <t>GM07189 cell</t>
  </si>
  <si>
    <t>CLO_0051544</t>
  </si>
  <si>
    <t>RCB1429 cell</t>
  </si>
  <si>
    <t>CLO_0005234</t>
  </si>
  <si>
    <t>IGF040/99 cell</t>
  </si>
  <si>
    <t>CLO_0051582</t>
  </si>
  <si>
    <t>RCB2076 cell</t>
  </si>
  <si>
    <t>CLO_0024858</t>
  </si>
  <si>
    <t>DA01168 cell</t>
  </si>
  <si>
    <t>CLO_0016244</t>
  </si>
  <si>
    <t>ND02382 cell</t>
  </si>
  <si>
    <t>CLO_0007008</t>
  </si>
  <si>
    <t>Ja Bos cell</t>
  </si>
  <si>
    <t>CLO_0051016</t>
  </si>
  <si>
    <t>RCB2283 cell</t>
  </si>
  <si>
    <t>CLO_0017772</t>
  </si>
  <si>
    <t>ND07065 cell</t>
  </si>
  <si>
    <t>CLO_0028614</t>
  </si>
  <si>
    <t>HQ00828 cell</t>
  </si>
  <si>
    <t>CLO_0036948</t>
  </si>
  <si>
    <t>ND10460 cell</t>
  </si>
  <si>
    <t>CLO_0018185</t>
  </si>
  <si>
    <t>GM04852 cell</t>
  </si>
  <si>
    <t>CLO_0050736</t>
  </si>
  <si>
    <t>RCB2031 cell</t>
  </si>
  <si>
    <t>CLO_0008912</t>
  </si>
  <si>
    <t>S1295 cell</t>
  </si>
  <si>
    <t>CLO_0032328</t>
  </si>
  <si>
    <t>ND09712 cell</t>
  </si>
  <si>
    <t>CLO_0001362</t>
  </si>
  <si>
    <t>413-15D12 cell</t>
  </si>
  <si>
    <t>CLO_0009692</t>
  </si>
  <si>
    <t>XrS6 cell</t>
  </si>
  <si>
    <t>CLO_0024240</t>
  </si>
  <si>
    <t>GM10505 cell</t>
  </si>
  <si>
    <t>CLO_0033842</t>
  </si>
  <si>
    <t>ND04600 cell</t>
  </si>
  <si>
    <t>CLO_0005454</t>
  </si>
  <si>
    <t>IGF051/87 cell</t>
  </si>
  <si>
    <t>CLO_0013308</t>
  </si>
  <si>
    <t>ND03677 cell</t>
  </si>
  <si>
    <t>CLO_0031592</t>
  </si>
  <si>
    <t>GM14554 cell</t>
  </si>
  <si>
    <t>CLO_0008883</t>
  </si>
  <si>
    <t>RS4;11 cell</t>
  </si>
  <si>
    <t>CLO_0030119</t>
  </si>
  <si>
    <t>DA04204 cell</t>
  </si>
  <si>
    <t>CLO_0003227</t>
  </si>
  <si>
    <t>FH 91 cell</t>
  </si>
  <si>
    <t>CLO_0022508</t>
  </si>
  <si>
    <t>ND11840 cell</t>
  </si>
  <si>
    <t>CLO_0036807</t>
  </si>
  <si>
    <t>GM07050 cell</t>
  </si>
  <si>
    <t>CLO_0037268</t>
  </si>
  <si>
    <t>RAW-Blue cell</t>
  </si>
  <si>
    <t>CLO_0019574</t>
  </si>
  <si>
    <t>ND11445 cell</t>
  </si>
  <si>
    <t>CLO_0019559</t>
  </si>
  <si>
    <t>AG16359 cell</t>
  </si>
  <si>
    <t>CLO_0026226</t>
  </si>
  <si>
    <t>GM18745 cell</t>
  </si>
  <si>
    <t>CLO_0008721</t>
  </si>
  <si>
    <t>R74 cell</t>
  </si>
  <si>
    <t>CLO_0020321</t>
  </si>
  <si>
    <t>DA01742 cell</t>
  </si>
  <si>
    <t>CLO_0015999</t>
  </si>
  <si>
    <t>GM18007 cell</t>
  </si>
  <si>
    <t>CLO_0002126</t>
  </si>
  <si>
    <t>C-4 II cell</t>
  </si>
  <si>
    <t>CLO_0029435</t>
  </si>
  <si>
    <t>DA04110 cell</t>
  </si>
  <si>
    <t>CLO_0036151</t>
  </si>
  <si>
    <t>DA00618 cell</t>
  </si>
  <si>
    <t>CLO_0020748</t>
  </si>
  <si>
    <t>ND07946 cell</t>
  </si>
  <si>
    <t>CLO_0028895</t>
  </si>
  <si>
    <t>GM00700 cell</t>
  </si>
  <si>
    <t>CLO_0024707</t>
  </si>
  <si>
    <t>GM05832 cell</t>
  </si>
  <si>
    <t>CLO_0028192</t>
  </si>
  <si>
    <t>ND05865 cell</t>
  </si>
  <si>
    <t>CLO_0050099</t>
  </si>
  <si>
    <t>RCB2104 cell</t>
  </si>
  <si>
    <t>CLO_0051519</t>
  </si>
  <si>
    <t>RCB1794 cell</t>
  </si>
  <si>
    <t>CLO_0036028</t>
  </si>
  <si>
    <t>ND09884 cell</t>
  </si>
  <si>
    <t>CLO_0031769</t>
  </si>
  <si>
    <t>ND09499 cell</t>
  </si>
  <si>
    <t>CLO_0050988</t>
  </si>
  <si>
    <t>RCB1935 cell</t>
  </si>
  <si>
    <t>CLO_0011833</t>
  </si>
  <si>
    <t>HQ00470 cell</t>
  </si>
  <si>
    <t>CLO_0031422</t>
  </si>
  <si>
    <t>AG08706 cell</t>
  </si>
  <si>
    <t>CLO_0012809</t>
  </si>
  <si>
    <t>GM02894 cell</t>
  </si>
  <si>
    <t>CLO_0011880</t>
  </si>
  <si>
    <t>GM09294 cell</t>
  </si>
  <si>
    <t>CLO_0014840</t>
  </si>
  <si>
    <t>GM50059 cell</t>
  </si>
  <si>
    <t>CLO_0026266</t>
  </si>
  <si>
    <t>GM18941 cell</t>
  </si>
  <si>
    <t>CLO_0020685</t>
  </si>
  <si>
    <t>DA01570 cell</t>
  </si>
  <si>
    <t>CLO_0001474</t>
  </si>
  <si>
    <t>74-12-4 cell</t>
  </si>
  <si>
    <t>CLO_0008047</t>
  </si>
  <si>
    <t>NCI-H2085 cell</t>
  </si>
  <si>
    <t>CLO_0011717</t>
  </si>
  <si>
    <t>DA04808 cell</t>
  </si>
  <si>
    <t>CLO_0013808</t>
  </si>
  <si>
    <t>ND08722 cell</t>
  </si>
  <si>
    <t>CLO_0033797</t>
  </si>
  <si>
    <t>ND13516 cell</t>
  </si>
  <si>
    <t>CLO_0029331</t>
  </si>
  <si>
    <t>I90-10 cell</t>
  </si>
  <si>
    <t>CLO_0023292</t>
  </si>
  <si>
    <t>GM11031 cell</t>
  </si>
  <si>
    <t>CLO_0006648</t>
  </si>
  <si>
    <t>IGL030/98 cell</t>
  </si>
  <si>
    <t>CLO_0024829</t>
  </si>
  <si>
    <t>DA01156 cell</t>
  </si>
  <si>
    <t>CLO_0027155</t>
  </si>
  <si>
    <t>ND05092 cell</t>
  </si>
  <si>
    <t>CLO_0006038</t>
  </si>
  <si>
    <t>IGF090/83 cell</t>
  </si>
  <si>
    <t>CLO_0013201</t>
  </si>
  <si>
    <t>DA03296 cell</t>
  </si>
  <si>
    <t>CLO_0024012</t>
  </si>
  <si>
    <t>DA06116 cell</t>
  </si>
  <si>
    <t>CLO_0014527</t>
  </si>
  <si>
    <t>DA03064 cell</t>
  </si>
  <si>
    <t>CLO_0036274</t>
  </si>
  <si>
    <t>ND10090 cell</t>
  </si>
  <si>
    <t>CLO_0021504</t>
  </si>
  <si>
    <t>AG10630 cell</t>
  </si>
  <si>
    <t>CLO_0004446</t>
  </si>
  <si>
    <t>IGF003/97 cell</t>
  </si>
  <si>
    <t>CLO_0016071</t>
  </si>
  <si>
    <t>ND02357 cell</t>
  </si>
  <si>
    <t>CLO_0031281</t>
  </si>
  <si>
    <t>GM14468 cell</t>
  </si>
  <si>
    <t>CLO_0027531</t>
  </si>
  <si>
    <t>ND00474 cell</t>
  </si>
  <si>
    <t>CLO_0003756</t>
  </si>
  <si>
    <t>hIL-15-M110 cell</t>
  </si>
  <si>
    <t>CLO_0003885</t>
  </si>
  <si>
    <t>Hs 209.Sp cell</t>
  </si>
  <si>
    <t>CLO_0017197</t>
  </si>
  <si>
    <t>ND01942 cell</t>
  </si>
  <si>
    <t>CLO_0033813</t>
  </si>
  <si>
    <t>ND04543 cell</t>
  </si>
  <si>
    <t>CLO_0011004</t>
  </si>
  <si>
    <t>AU10152 cell</t>
  </si>
  <si>
    <t>CLO_0006238</t>
  </si>
  <si>
    <t>IGF108/90 cell</t>
  </si>
  <si>
    <t>CLO_0025947</t>
  </si>
  <si>
    <t>GM00500 cell</t>
  </si>
  <si>
    <t>CLO_0012398</t>
  </si>
  <si>
    <t>ND03370 cell</t>
  </si>
  <si>
    <t>CLO_0011443</t>
  </si>
  <si>
    <t>GM09572 cell</t>
  </si>
  <si>
    <t>CLO_0033051</t>
  </si>
  <si>
    <t>ND03869 cell</t>
  </si>
  <si>
    <t>CLO_0020925</t>
  </si>
  <si>
    <t>GM11449 cell</t>
  </si>
  <si>
    <t>CLO_0051373</t>
  </si>
  <si>
    <t>RCB2100 cell</t>
  </si>
  <si>
    <t>CLO_0026454</t>
  </si>
  <si>
    <t>ND04794 cell</t>
  </si>
  <si>
    <t>CLO_0002226</t>
  </si>
  <si>
    <t>CC55 cell</t>
  </si>
  <si>
    <t>CLO_0017558</t>
  </si>
  <si>
    <t>GM16547 cell</t>
  </si>
  <si>
    <t>CLO_0002703</t>
  </si>
  <si>
    <t>DAP-3DQ1 cell</t>
  </si>
  <si>
    <t>CLO_0023647</t>
  </si>
  <si>
    <t>DA06005 cell</t>
  </si>
  <si>
    <t>CLO_0008976</t>
  </si>
  <si>
    <t>S-D92a cell</t>
  </si>
  <si>
    <t>CLO_0018847</t>
  </si>
  <si>
    <t>GM16107 cell</t>
  </si>
  <si>
    <t>CLO_0011715</t>
  </si>
  <si>
    <t>HQ00282 cell</t>
  </si>
  <si>
    <t>CLO_0036576</t>
  </si>
  <si>
    <t>GM07001 cell</t>
  </si>
  <si>
    <t>CLO_0034380</t>
  </si>
  <si>
    <t>AG08541 cell</t>
  </si>
  <si>
    <t>CLO_0015465</t>
  </si>
  <si>
    <t>GM03722 cell</t>
  </si>
  <si>
    <t>CLO_0031798</t>
  </si>
  <si>
    <t>ND09510 cell</t>
  </si>
  <si>
    <t>CLO_0005878</t>
  </si>
  <si>
    <t>IGF077/86 cell</t>
  </si>
  <si>
    <t>CLO_0026101</t>
  </si>
  <si>
    <t>GM00442 cell</t>
  </si>
  <si>
    <t>CLO_0015222</t>
  </si>
  <si>
    <t>ND02753 cell</t>
  </si>
  <si>
    <t>CLO_0002202</t>
  </si>
  <si>
    <t>CAT-13.0B10 cell</t>
  </si>
  <si>
    <t>CLO_0035341</t>
  </si>
  <si>
    <t>AG06263 cell</t>
  </si>
  <si>
    <t>CLO_0029224</t>
  </si>
  <si>
    <t>ID00013 cell</t>
  </si>
  <si>
    <t>CLO_0005048</t>
  </si>
  <si>
    <t>IGF032/86 cell</t>
  </si>
  <si>
    <t>CLO_0011348</t>
  </si>
  <si>
    <t>AU10070 cell</t>
  </si>
  <si>
    <t>CLO_0026799</t>
  </si>
  <si>
    <t>DA04373 cell</t>
  </si>
  <si>
    <t>CLO_0013386</t>
  </si>
  <si>
    <t>HQ00165 cell</t>
  </si>
  <si>
    <t>CLO_0024690</t>
  </si>
  <si>
    <t>DA00746 cell</t>
  </si>
  <si>
    <t>CLO_0001604</t>
  </si>
  <si>
    <t>A6 ATL cell</t>
  </si>
  <si>
    <t>CLO_0029752</t>
  </si>
  <si>
    <t>ND00039 cell</t>
  </si>
  <si>
    <t>CLO_0030851</t>
  </si>
  <si>
    <t>ND00199 cell</t>
  </si>
  <si>
    <t>CLO_0010980</t>
  </si>
  <si>
    <t>AU10121 cell</t>
  </si>
  <si>
    <t>CLO_0005593</t>
  </si>
  <si>
    <t>IGF059/85 cell</t>
  </si>
  <si>
    <t>CLO_0050022</t>
  </si>
  <si>
    <t>RCB2229 cell</t>
  </si>
  <si>
    <t>CLO_0022791</t>
  </si>
  <si>
    <t>ND12067 cell</t>
  </si>
  <si>
    <t>CLO_0023296</t>
  </si>
  <si>
    <t>GM11025 cell</t>
  </si>
  <si>
    <t>CLO_0025292</t>
  </si>
  <si>
    <t>DA00912 cell</t>
  </si>
  <si>
    <t>CLO_0001516</t>
  </si>
  <si>
    <t>88TAg cell</t>
  </si>
  <si>
    <t>CLO_0024556</t>
  </si>
  <si>
    <t>GM05572 cell</t>
  </si>
  <si>
    <t>CLO_0007529</t>
  </si>
  <si>
    <t>MALME-3M cell</t>
  </si>
  <si>
    <t>CLO_0037137</t>
  </si>
  <si>
    <t>AZ-521 cell</t>
  </si>
  <si>
    <t>CLO_0003241</t>
  </si>
  <si>
    <t>FHCR-1-2813/FDC-6 cell</t>
  </si>
  <si>
    <t>CLO_0005467</t>
  </si>
  <si>
    <t>IGF052/76 cell</t>
  </si>
  <si>
    <t>CLO_0001073</t>
  </si>
  <si>
    <t>132C4A/4 cell</t>
  </si>
  <si>
    <t>CLO_0011846</t>
  </si>
  <si>
    <t>GM09378 cell</t>
  </si>
  <si>
    <t>CLO_0022594</t>
  </si>
  <si>
    <t>GM12816 cell</t>
  </si>
  <si>
    <t>CLO_0014112</t>
  </si>
  <si>
    <t>DA03007 cell</t>
  </si>
  <si>
    <t>CLO_0004944</t>
  </si>
  <si>
    <t>IGF027/86 cell</t>
  </si>
  <si>
    <t>CLO_0007958</t>
  </si>
  <si>
    <t>NCI-BL128 cell</t>
  </si>
  <si>
    <t>CLO_0030288</t>
  </si>
  <si>
    <t>GM01219 cell</t>
  </si>
  <si>
    <t>CLO_0020866</t>
  </si>
  <si>
    <t>DA01647 cell</t>
  </si>
  <si>
    <t>CLO_0014687</t>
  </si>
  <si>
    <t>ND08978 cell</t>
  </si>
  <si>
    <t>CLO_0027458</t>
  </si>
  <si>
    <t>DA04458 cell</t>
  </si>
  <si>
    <t>CLO_0018089</t>
  </si>
  <si>
    <t>ND06940 cell</t>
  </si>
  <si>
    <t>CLO_0020701</t>
  </si>
  <si>
    <t>PR00576 cell</t>
  </si>
  <si>
    <t>CLO_0025714</t>
  </si>
  <si>
    <t>GM19003 cell</t>
  </si>
  <si>
    <t>CLO_0007966</t>
  </si>
  <si>
    <t>NCI-BL1770 cell</t>
  </si>
  <si>
    <t>CLO_0019468</t>
  </si>
  <si>
    <t>ND11375 cell</t>
  </si>
  <si>
    <t>CLO_0027784</t>
  </si>
  <si>
    <t>ND05341 cell</t>
  </si>
  <si>
    <t>CLO_0035023</t>
  </si>
  <si>
    <t>ND10698 cell</t>
  </si>
  <si>
    <t>CLO_0025545</t>
  </si>
  <si>
    <t>GM00316 cell</t>
  </si>
  <si>
    <t>CLO_0019964</t>
  </si>
  <si>
    <t>DA01851 cell</t>
  </si>
  <si>
    <t>CLO_0022211</t>
  </si>
  <si>
    <t>ND12307 cell</t>
  </si>
  <si>
    <t>CLO_0019461</t>
  </si>
  <si>
    <t>GM04226 cell</t>
  </si>
  <si>
    <t>CLO_0023727</t>
  </si>
  <si>
    <t>GM10707 cell</t>
  </si>
  <si>
    <t>CLO_0008211</t>
  </si>
  <si>
    <t>NUC-1 cell</t>
  </si>
  <si>
    <t>CLO_0015383</t>
  </si>
  <si>
    <t>GM21086 cell</t>
  </si>
  <si>
    <t>CLO_0021687</t>
  </si>
  <si>
    <t>ND12414 cell</t>
  </si>
  <si>
    <t>CLO_0024872</t>
  </si>
  <si>
    <t>GM05368 cell</t>
  </si>
  <si>
    <t>CLO_0018177</t>
  </si>
  <si>
    <t>ND11726 cell</t>
  </si>
  <si>
    <t>CLO_0001288</t>
  </si>
  <si>
    <t>31-42-19 cell</t>
  </si>
  <si>
    <t>CLO_0027728</t>
  </si>
  <si>
    <t>GM15790 cell</t>
  </si>
  <si>
    <t>CLO_0003905</t>
  </si>
  <si>
    <t>Hs 238.Sk cell</t>
  </si>
  <si>
    <t>CLO_0002914</t>
  </si>
  <si>
    <t>EL4.BU cell</t>
  </si>
  <si>
    <t>CLO_0021133</t>
  </si>
  <si>
    <t>ND07704 cell</t>
  </si>
  <si>
    <t>CLO_0020909</t>
  </si>
  <si>
    <t>PR00742 cell</t>
  </si>
  <si>
    <t>CLO_0006935</t>
  </si>
  <si>
    <t>IMG-985 cell</t>
  </si>
  <si>
    <t>CLO_0014986</t>
  </si>
  <si>
    <t>GM50178 cell</t>
  </si>
  <si>
    <t>CLO_0023276</t>
  </si>
  <si>
    <t>GM10980 cell</t>
  </si>
  <si>
    <t>CLO_0018981</t>
  </si>
  <si>
    <t>ND11239 cell</t>
  </si>
  <si>
    <t>CLO_0007184</t>
  </si>
  <si>
    <t>L3.6.2 cell</t>
  </si>
  <si>
    <t>CLO_0020030</t>
  </si>
  <si>
    <t>GM11894 cell</t>
  </si>
  <si>
    <t>CLO_0013827</t>
  </si>
  <si>
    <t>GM13056 cell</t>
  </si>
  <si>
    <t>CLO_0033580</t>
  </si>
  <si>
    <t>ND03866 cell</t>
  </si>
  <si>
    <t>CLO_0018528</t>
  </si>
  <si>
    <t>ND14524 cell</t>
  </si>
  <si>
    <t>CLO_0019540</t>
  </si>
  <si>
    <t>AG15866 cell</t>
  </si>
  <si>
    <t>CLO_0033937</t>
  </si>
  <si>
    <t>GM13913 cell</t>
  </si>
  <si>
    <t>CLO_0008531</t>
  </si>
  <si>
    <t>PVBC-EDS148 cell</t>
  </si>
  <si>
    <t>CLO_0004042</t>
  </si>
  <si>
    <t>Hs 680.Rec cell</t>
  </si>
  <si>
    <t>CLO_0034155</t>
  </si>
  <si>
    <t>AG08478 cell</t>
  </si>
  <si>
    <t>CLO_0028175</t>
  </si>
  <si>
    <t>ND05586 cell</t>
  </si>
  <si>
    <t>CLO_0024845</t>
  </si>
  <si>
    <t>GM18524 cell</t>
  </si>
  <si>
    <t>CLO_0005449</t>
  </si>
  <si>
    <t>IGF051/82 cell</t>
  </si>
  <si>
    <t>CLO_0006355</t>
  </si>
  <si>
    <t>IGF127/83 cell</t>
  </si>
  <si>
    <t>CLO_0002435</t>
  </si>
  <si>
    <t>CHO-1C6 cell</t>
  </si>
  <si>
    <t>CLO_0020830</t>
  </si>
  <si>
    <t>GM11441 cell</t>
  </si>
  <si>
    <t>CLO_0015120</t>
  </si>
  <si>
    <t>DA05475 cell</t>
  </si>
  <si>
    <t>CLO_0023694</t>
  </si>
  <si>
    <t>DA00786 cell</t>
  </si>
  <si>
    <t>CLO_0034958</t>
  </si>
  <si>
    <t>DA00159 cell</t>
  </si>
  <si>
    <t>CLO_0020609</t>
  </si>
  <si>
    <t>GM12092 cell</t>
  </si>
  <si>
    <t>CLO_0027555</t>
  </si>
  <si>
    <t>ND00430 cell</t>
  </si>
  <si>
    <t>CLO_0021145</t>
  </si>
  <si>
    <t>ND07674 cell</t>
  </si>
  <si>
    <t>CLO_0006229</t>
  </si>
  <si>
    <t>IGF107/89 cell</t>
  </si>
  <si>
    <t>CLO_0004807</t>
  </si>
  <si>
    <t>IGF021/83 cell</t>
  </si>
  <si>
    <t>CLO_0023657</t>
  </si>
  <si>
    <t>DA05986 cell</t>
  </si>
  <si>
    <t>CLO_0029739</t>
  </si>
  <si>
    <t>GM09964 cell</t>
  </si>
  <si>
    <t>CLO_0017333</t>
  </si>
  <si>
    <t>ND01787 cell</t>
  </si>
  <si>
    <t>CLO_0029693</t>
  </si>
  <si>
    <t>GM20532 cell</t>
  </si>
  <si>
    <t>CLO_0017208</t>
  </si>
  <si>
    <t>ND01932 cell</t>
  </si>
  <si>
    <t>CLO_0017510</t>
  </si>
  <si>
    <t>ND11614 cell</t>
  </si>
  <si>
    <t>CLO_0001929</t>
  </si>
  <si>
    <t>Ber Lin cell</t>
  </si>
  <si>
    <t>CLO_0035510</t>
  </si>
  <si>
    <t>AG06297 cell</t>
  </si>
  <si>
    <t>CLO_0027165</t>
  </si>
  <si>
    <t>GM15315 cell</t>
  </si>
  <si>
    <t>CLO_0010142</t>
  </si>
  <si>
    <t>DA04650 cell</t>
  </si>
  <si>
    <t>CLO_0011916</t>
  </si>
  <si>
    <t>DA05031 cell</t>
  </si>
  <si>
    <t>CLO_0004088</t>
  </si>
  <si>
    <t>Hs 740.Sk cell</t>
  </si>
  <si>
    <t>CLO_0020868</t>
  </si>
  <si>
    <t>GM11420 cell</t>
  </si>
  <si>
    <t>CLO_0010993</t>
  </si>
  <si>
    <t>AU10148 cell</t>
  </si>
  <si>
    <t>CLO_0010048</t>
  </si>
  <si>
    <t>GM07991 cell</t>
  </si>
  <si>
    <t>CLO_0018662</t>
  </si>
  <si>
    <t>GM15884 cell</t>
  </si>
  <si>
    <t>CLO_0034862</t>
  </si>
  <si>
    <t>DA00126 cell</t>
  </si>
  <si>
    <t>CLO_0005175</t>
  </si>
  <si>
    <t>IGF038/84 cell</t>
  </si>
  <si>
    <t>CLO_0013601</t>
  </si>
  <si>
    <t>ND03503 cell</t>
  </si>
  <si>
    <t>CLO_0003020</t>
  </si>
  <si>
    <t>FC102 cell</t>
  </si>
  <si>
    <t>CLO_0024399</t>
  </si>
  <si>
    <t>DA06220 cell</t>
  </si>
  <si>
    <t>CLO_0025011</t>
  </si>
  <si>
    <t>DA06486 cell</t>
  </si>
  <si>
    <t>CLO_0012826</t>
  </si>
  <si>
    <t>HQ00110 cell</t>
  </si>
  <si>
    <t>CLO_0024714</t>
  </si>
  <si>
    <t>DA06525 cell</t>
  </si>
  <si>
    <t>CLO_0032127</t>
  </si>
  <si>
    <t>HQ00732 cell</t>
  </si>
  <si>
    <t>CLO_0010979</t>
  </si>
  <si>
    <t>AU10120 cell</t>
  </si>
  <si>
    <t>CLO_0001311</t>
  </si>
  <si>
    <t>35.6 cell</t>
  </si>
  <si>
    <t>CLO_0002696</t>
  </si>
  <si>
    <t>DAL K45 cell</t>
  </si>
  <si>
    <t>CLO_0035194</t>
  </si>
  <si>
    <t>AG05807 cell</t>
  </si>
  <si>
    <t>CLO_0008486</t>
  </si>
  <si>
    <t>Pro‚Äì5 cell</t>
  </si>
  <si>
    <t>CLO_0029983</t>
  </si>
  <si>
    <t>ND14406 cell</t>
  </si>
  <si>
    <t>CLO_0016703</t>
  </si>
  <si>
    <t>ND01571 cell</t>
  </si>
  <si>
    <t>CLO_0033640</t>
  </si>
  <si>
    <t>ND04698 cell</t>
  </si>
  <si>
    <t>CLO_0027084</t>
  </si>
  <si>
    <t>DA04558 cell</t>
  </si>
  <si>
    <t>CLO_0029395</t>
  </si>
  <si>
    <t>HQ00972 cell</t>
  </si>
  <si>
    <t>CLO_0030596</t>
  </si>
  <si>
    <t>GM09870 cell</t>
  </si>
  <si>
    <t>CLO_0007939</t>
  </si>
  <si>
    <t>NAMALWA cell</t>
  </si>
  <si>
    <t>CLO_0003058</t>
  </si>
  <si>
    <t>FC81.Sp cell</t>
  </si>
  <si>
    <t>CLO_0012160</t>
  </si>
  <si>
    <t>DA04921 cell</t>
  </si>
  <si>
    <t>CLO_0018801</t>
  </si>
  <si>
    <t>GM16006 cell</t>
  </si>
  <si>
    <t>CLO_0025595</t>
  </si>
  <si>
    <t>GM04897 cell</t>
  </si>
  <si>
    <t>CLO_0029596</t>
  </si>
  <si>
    <t>GM00908 cell</t>
  </si>
  <si>
    <t>CLO_0037152</t>
  </si>
  <si>
    <t>HTC-C3 cell</t>
  </si>
  <si>
    <t>CLO_0024664</t>
  </si>
  <si>
    <t>DA00758 cell</t>
  </si>
  <si>
    <t>CLO_0010123</t>
  </si>
  <si>
    <t>DA04632 cell</t>
  </si>
  <si>
    <t>CLO_0023531</t>
  </si>
  <si>
    <t>DA05947 cell</t>
  </si>
  <si>
    <t>CLO_0005837</t>
  </si>
  <si>
    <t>IGF074/88 cell</t>
  </si>
  <si>
    <t>CLO_0017619</t>
  </si>
  <si>
    <t>ND11571 cell</t>
  </si>
  <si>
    <t>CLO_0012884</t>
  </si>
  <si>
    <t>GM13341 cell</t>
  </si>
  <si>
    <t>CLO_0034245</t>
  </si>
  <si>
    <t>AG08446 cell</t>
  </si>
  <si>
    <t>CLO_0023985</t>
  </si>
  <si>
    <t>DA03705 cell</t>
  </si>
  <si>
    <t>CLO_0051147</t>
  </si>
  <si>
    <t>HSC0030 cell</t>
  </si>
  <si>
    <t>CLO_0008830</t>
  </si>
  <si>
    <t>RL95-2 cell</t>
  </si>
  <si>
    <t>CLO_0006457</t>
  </si>
  <si>
    <t>IGF180/83 cell</t>
  </si>
  <si>
    <t>CLO_0032103</t>
  </si>
  <si>
    <t>ND12863 cell</t>
  </si>
  <si>
    <t>CLO_0051295</t>
  </si>
  <si>
    <t>HEV0232 cell</t>
  </si>
  <si>
    <t>CLO_0021240</t>
  </si>
  <si>
    <t>ND07577 cell</t>
  </si>
  <si>
    <t>CLO_0032820</t>
  </si>
  <si>
    <t>AG07616 cell</t>
  </si>
  <si>
    <t>CLO_0021810</t>
  </si>
  <si>
    <t>ND12368 cell</t>
  </si>
  <si>
    <t>CLO_0001012</t>
  </si>
  <si>
    <t>2211 cell</t>
  </si>
  <si>
    <t>CLO_0008547</t>
  </si>
  <si>
    <t>PVBC-EDS547 cell</t>
  </si>
  <si>
    <t>CLO_0022925</t>
  </si>
  <si>
    <t>AG12726 cell</t>
  </si>
  <si>
    <t>CLO_0033038</t>
  </si>
  <si>
    <t>ND03948 cell</t>
  </si>
  <si>
    <t>CLO_0035005</t>
  </si>
  <si>
    <t>ND10712 cell</t>
  </si>
  <si>
    <t>CLO_0006109</t>
  </si>
  <si>
    <t>IGF096/92 cell</t>
  </si>
  <si>
    <t>CLO_0030699</t>
  </si>
  <si>
    <t>DA04328 cell</t>
  </si>
  <si>
    <t>CLO_0019081</t>
  </si>
  <si>
    <t>GM12114 cell</t>
  </si>
  <si>
    <t>CLO_0008676</t>
  </si>
  <si>
    <t>PZ-HPV-7 cell</t>
  </si>
  <si>
    <t>CLO_0016904</t>
  </si>
  <si>
    <t>GM07421 cell</t>
  </si>
  <si>
    <t>CLO_0030671</t>
  </si>
  <si>
    <t>DA04312 cell</t>
  </si>
  <si>
    <t>CLO_0016104</t>
  </si>
  <si>
    <t>GM03935 cell</t>
  </si>
  <si>
    <t>CLO_0051512</t>
  </si>
  <si>
    <t>RCB1864 cell</t>
  </si>
  <si>
    <t>CLO_0006241</t>
  </si>
  <si>
    <t>IGF109/80 cell</t>
  </si>
  <si>
    <t>CLO_0001299</t>
  </si>
  <si>
    <t>339-1 cell</t>
  </si>
  <si>
    <t>CLO_0050487</t>
  </si>
  <si>
    <t>GMC0025 cell</t>
  </si>
  <si>
    <t>CLO_0025957</t>
  </si>
  <si>
    <t>GM00486 cell</t>
  </si>
  <si>
    <t>CLO_0023065</t>
  </si>
  <si>
    <t>DA05807 cell</t>
  </si>
  <si>
    <t>CLO_0033602</t>
  </si>
  <si>
    <t>AG08075 cell</t>
  </si>
  <si>
    <t>CLO_0002918</t>
  </si>
  <si>
    <t>EL4.NOB-1 cell</t>
  </si>
  <si>
    <t>CLO_0001540</t>
  </si>
  <si>
    <t>9F12 cell</t>
  </si>
  <si>
    <t>CLO_0007781</t>
  </si>
  <si>
    <t>MM48T cell</t>
  </si>
  <si>
    <t>CLO_0033965</t>
  </si>
  <si>
    <t>ND04498 cell</t>
  </si>
  <si>
    <t>CLO_0010329</t>
  </si>
  <si>
    <t>GM07938 cell</t>
  </si>
  <si>
    <t>CLO_0014975</t>
  </si>
  <si>
    <t>GM02658 cell</t>
  </si>
  <si>
    <t>CLO_0031636</t>
  </si>
  <si>
    <t>ND12681 cell</t>
  </si>
  <si>
    <t>CLO_0010669</t>
  </si>
  <si>
    <t>HQ00599 cell</t>
  </si>
  <si>
    <t>CLO_0024175</t>
  </si>
  <si>
    <t>GM05999 cell</t>
  </si>
  <si>
    <t>CLO_0014770</t>
  </si>
  <si>
    <t>GM50071 cell</t>
  </si>
  <si>
    <t>CLO_0024479</t>
  </si>
  <si>
    <t>DA06273 cell</t>
  </si>
  <si>
    <t>CLO_0012587</t>
  </si>
  <si>
    <t>GM02996 cell</t>
  </si>
  <si>
    <t>CLO_0033450</t>
  </si>
  <si>
    <t>AG07882 cell</t>
  </si>
  <si>
    <t>CLO_0031228</t>
  </si>
  <si>
    <t>GM14406 cell</t>
  </si>
  <si>
    <t>CLO_0030026</t>
  </si>
  <si>
    <t>DA04161 cell</t>
  </si>
  <si>
    <t>CLO_0001109</t>
  </si>
  <si>
    <t>15C6 cell</t>
  </si>
  <si>
    <t>CLO_0027392</t>
  </si>
  <si>
    <t>DA04495 cell</t>
  </si>
  <si>
    <t>CLO_0005998</t>
  </si>
  <si>
    <t>IGF087/78 cell</t>
  </si>
  <si>
    <t>CLO_0028316</t>
  </si>
  <si>
    <t>ND05940 cell</t>
  </si>
  <si>
    <t>CLO_0004793</t>
  </si>
  <si>
    <t>IGF020/90 cell</t>
  </si>
  <si>
    <t>CLO_0024508</t>
  </si>
  <si>
    <t>DA03818 cell</t>
  </si>
  <si>
    <t>CLO_0050084</t>
  </si>
  <si>
    <t>RCB0749 cell</t>
  </si>
  <si>
    <t>CLO_0034655</t>
  </si>
  <si>
    <t>ND10562 cell</t>
  </si>
  <si>
    <t>CLO_0007954</t>
  </si>
  <si>
    <t>N-C96 cell</t>
  </si>
  <si>
    <t>CLO_0023639</t>
  </si>
  <si>
    <t>GM06120 cell</t>
  </si>
  <si>
    <t>CLO_0050485</t>
  </si>
  <si>
    <t>GMC0020 cell</t>
  </si>
  <si>
    <t>CLO_0015895</t>
  </si>
  <si>
    <t>GM21381 cell</t>
  </si>
  <si>
    <t>CLO_0009266</t>
  </si>
  <si>
    <t>T-AL/N cell</t>
  </si>
  <si>
    <t>CLO_0021334</t>
  </si>
  <si>
    <t>DA01471 cell</t>
  </si>
  <si>
    <t>CLO_0029114</t>
  </si>
  <si>
    <t>GM20835 cell</t>
  </si>
  <si>
    <t>CLO_0036898</t>
  </si>
  <si>
    <t>GM07155 cell</t>
  </si>
  <si>
    <t>CLO_0031959</t>
  </si>
  <si>
    <t>ND09561 cell</t>
  </si>
  <si>
    <t>CLO_0015826</t>
  </si>
  <si>
    <t>GM21306 cell</t>
  </si>
  <si>
    <t>CLO_0008065</t>
  </si>
  <si>
    <t>NCI-H220 cell</t>
  </si>
  <si>
    <t>CLO_0021681</t>
  </si>
  <si>
    <t>ND12420 cell</t>
  </si>
  <si>
    <t>CLO_0017372</t>
  </si>
  <si>
    <t>ND01396 cell</t>
  </si>
  <si>
    <t>CLO_0036600</t>
  </si>
  <si>
    <t>DA00662 cell</t>
  </si>
  <si>
    <t>CLO_0026946</t>
  </si>
  <si>
    <t>GM15337 cell</t>
  </si>
  <si>
    <t>CLO_0023103</t>
  </si>
  <si>
    <t>DA05830 cell</t>
  </si>
  <si>
    <t>CLO_0007101</t>
  </si>
  <si>
    <t>KL277 cell</t>
  </si>
  <si>
    <t>CLO_0017754</t>
  </si>
  <si>
    <t>ND07117 cell</t>
  </si>
  <si>
    <t>CLO_0018492</t>
  </si>
  <si>
    <t>GM12700 cell</t>
  </si>
  <si>
    <t>CLO_0032097</t>
  </si>
  <si>
    <t>GM14901 cell</t>
  </si>
  <si>
    <t>CLO_0005573</t>
  </si>
  <si>
    <t>IGF058/80 cell</t>
  </si>
  <si>
    <t>CLO_0012354</t>
  </si>
  <si>
    <t>DA03225 cell</t>
  </si>
  <si>
    <t>CLO_0027219</t>
  </si>
  <si>
    <t>ND05027 cell</t>
  </si>
  <si>
    <t>CLO_0032078</t>
  </si>
  <si>
    <t>GM14890 cell</t>
  </si>
  <si>
    <t>CLO_0034261</t>
  </si>
  <si>
    <t>GM14233 cell</t>
  </si>
  <si>
    <t>CLO_0021215</t>
  </si>
  <si>
    <t>ND07653 cell</t>
  </si>
  <si>
    <t>CLO_0009927</t>
  </si>
  <si>
    <t>HeLa ICRP Bcl-2-mCherry cell</t>
  </si>
  <si>
    <t>CLO_0011941</t>
  </si>
  <si>
    <t>GM09335 cell</t>
  </si>
  <si>
    <t>CLO_0007356</t>
  </si>
  <si>
    <t>L-M92 cell</t>
  </si>
  <si>
    <t>CLO_0016645</t>
  </si>
  <si>
    <t>GM17773 cell</t>
  </si>
  <si>
    <t>CLO_0035001</t>
  </si>
  <si>
    <t>ND10710 cell</t>
  </si>
  <si>
    <t>CLO_0007334</t>
  </si>
  <si>
    <t>LLC-RK1 cell</t>
  </si>
  <si>
    <t>CLO_0021275</t>
  </si>
  <si>
    <t>GM11713 cell</t>
  </si>
  <si>
    <t>CLO_0036099</t>
  </si>
  <si>
    <t>ND09895 cell</t>
  </si>
  <si>
    <t>CLO_0023720</t>
  </si>
  <si>
    <t>DA00800 cell</t>
  </si>
  <si>
    <t>CLO_0036417</t>
  </si>
  <si>
    <t>DA05732 cell</t>
  </si>
  <si>
    <t>CLO_0015377</t>
  </si>
  <si>
    <t>GM20924 cell</t>
  </si>
  <si>
    <t>CLO_0031513</t>
  </si>
  <si>
    <t>ND12595 cell</t>
  </si>
  <si>
    <t>CLO_0022910</t>
  </si>
  <si>
    <t>GM12968 cell</t>
  </si>
  <si>
    <t>CLO_0050896</t>
  </si>
  <si>
    <t>RCB1275 cell</t>
  </si>
  <si>
    <t>CLO_0004506</t>
  </si>
  <si>
    <t>IGF006/96 cell</t>
  </si>
  <si>
    <t>CLO_0011087</t>
  </si>
  <si>
    <t>AG20440 cell</t>
  </si>
  <si>
    <t>CLO_0031562</t>
  </si>
  <si>
    <t>ND12592 cell</t>
  </si>
  <si>
    <t>CLO_0018615</t>
  </si>
  <si>
    <t>AG14885 cell</t>
  </si>
  <si>
    <t>CLO_0014832</t>
  </si>
  <si>
    <t>GM21849 cell</t>
  </si>
  <si>
    <t>CLO_0036390</t>
  </si>
  <si>
    <t>DA05703 cell</t>
  </si>
  <si>
    <t>CLO_0031081</t>
  </si>
  <si>
    <t>GM14275 cell</t>
  </si>
  <si>
    <t>CLO_0034443</t>
  </si>
  <si>
    <t>DA00025 cell</t>
  </si>
  <si>
    <t>CLO_0012438</t>
  </si>
  <si>
    <t>GM13539 cell</t>
  </si>
  <si>
    <t>CLO_0016342</t>
  </si>
  <si>
    <t>GM03396 cell</t>
  </si>
  <si>
    <t>CLO_0027157</t>
  </si>
  <si>
    <t>ND05090 cell</t>
  </si>
  <si>
    <t>CLO_0036938</t>
  </si>
  <si>
    <t>Tumor-derived cell line</t>
  </si>
  <si>
    <t>CLO_0020953</t>
  </si>
  <si>
    <t>GM11502 cell</t>
  </si>
  <si>
    <t>CLO_0030448</t>
  </si>
  <si>
    <t>GM14950 cell</t>
  </si>
  <si>
    <t>CLO_0007259</t>
  </si>
  <si>
    <t>LB10.Thy cell</t>
  </si>
  <si>
    <t>CLO_0007957</t>
  </si>
  <si>
    <t>NCI-BL1184 cell</t>
  </si>
  <si>
    <t>CLO_0014683</t>
  </si>
  <si>
    <t>GM50147 cell</t>
  </si>
  <si>
    <t>CLO_0013488</t>
  </si>
  <si>
    <t>HQ00198 cell</t>
  </si>
  <si>
    <t>CLO_0016951</t>
  </si>
  <si>
    <t>GM07348 cell</t>
  </si>
  <si>
    <t>CLO_0022052</t>
  </si>
  <si>
    <t>ND12081 cell</t>
  </si>
  <si>
    <t>CLO_0050621</t>
  </si>
  <si>
    <t>RCB0449 cell</t>
  </si>
  <si>
    <t>CLO_0020272</t>
  </si>
  <si>
    <t>DA01730 cell</t>
  </si>
  <si>
    <t>CLO_0033490</t>
  </si>
  <si>
    <t>AG07927 cell</t>
  </si>
  <si>
    <t>CLO_0025996</t>
  </si>
  <si>
    <t>GM00579 cell</t>
  </si>
  <si>
    <t>CLO_0029497</t>
  </si>
  <si>
    <t>GM01016 cell</t>
  </si>
  <si>
    <t>CLO_0029146</t>
  </si>
  <si>
    <t>GM20859 cell</t>
  </si>
  <si>
    <t>CLO_0021233</t>
  </si>
  <si>
    <t>ND07547 cell</t>
  </si>
  <si>
    <t>CLO_0007066</t>
  </si>
  <si>
    <t>KARPAS-422 cell</t>
  </si>
  <si>
    <t>CLO_0009633</t>
  </si>
  <si>
    <t>WRL 68 cell</t>
  </si>
  <si>
    <t>CLO_0015444</t>
  </si>
  <si>
    <t>GM03655 cell</t>
  </si>
  <si>
    <t>CLO_0013008</t>
  </si>
  <si>
    <t>DA05630 cell</t>
  </si>
  <si>
    <t>CLO_0050096</t>
  </si>
  <si>
    <t>RCB1038 cell</t>
  </si>
  <si>
    <t>CLO_0002724</t>
  </si>
  <si>
    <t>DBV95 cell</t>
  </si>
  <si>
    <t>CLO_0019909</t>
  </si>
  <si>
    <t>S005804 cell</t>
  </si>
  <si>
    <t>CLO_0027829</t>
  </si>
  <si>
    <t>GM20273 cell</t>
  </si>
  <si>
    <t>CLO_0023466</t>
  </si>
  <si>
    <t>DA05980 cell</t>
  </si>
  <si>
    <t>CLO_0001000</t>
  </si>
  <si>
    <t>35 cell</t>
  </si>
  <si>
    <t>CLO_0002648</t>
  </si>
  <si>
    <t>CVD89M cell</t>
  </si>
  <si>
    <t>CLO_0036867</t>
  </si>
  <si>
    <t>GM07036 cell</t>
  </si>
  <si>
    <t>CLO_0019576</t>
  </si>
  <si>
    <t>ND11444 cell</t>
  </si>
  <si>
    <t>CLO_0003731</t>
  </si>
  <si>
    <t>HFF-2 cell</t>
  </si>
  <si>
    <t>CLO_0027999</t>
  </si>
  <si>
    <t>GM20213 cell</t>
  </si>
  <si>
    <t>CLO_0022751</t>
  </si>
  <si>
    <t>ND11977 cell</t>
  </si>
  <si>
    <t>CLO_0020356</t>
  </si>
  <si>
    <t>ND11178 cell</t>
  </si>
  <si>
    <t>CLO_0036058</t>
  </si>
  <si>
    <t>ND09834 cell</t>
  </si>
  <si>
    <t>CLO_0031672</t>
  </si>
  <si>
    <t>ND12645 cell</t>
  </si>
  <si>
    <t>CLO_0032210</t>
  </si>
  <si>
    <t>ND12783 cell</t>
  </si>
  <si>
    <t>CLO_0029324</t>
  </si>
  <si>
    <t>GM10176 cell</t>
  </si>
  <si>
    <t>CLO_0034350</t>
  </si>
  <si>
    <t>AG08525 cell</t>
  </si>
  <si>
    <t>CLO_0026843</t>
  </si>
  <si>
    <t>DA04342 cell</t>
  </si>
  <si>
    <t>CLO_0022327</t>
  </si>
  <si>
    <t>AG14252 cell</t>
  </si>
  <si>
    <t>CLO_0001884</t>
  </si>
  <si>
    <t>BBM cell</t>
  </si>
  <si>
    <t>CLO_0050810</t>
  </si>
  <si>
    <t>RCB0992 cell</t>
  </si>
  <si>
    <t>CLO_0004762</t>
  </si>
  <si>
    <t>IGF019/01 cell</t>
  </si>
  <si>
    <t>CLO_0021672</t>
  </si>
  <si>
    <t>AG09177 cell</t>
  </si>
  <si>
    <t>CLO_0012837</t>
  </si>
  <si>
    <t>ND03145 cell</t>
  </si>
  <si>
    <t>CLO_0015860</t>
  </si>
  <si>
    <t>DA02916 cell</t>
  </si>
  <si>
    <t>CLO_0015071</t>
  </si>
  <si>
    <t>DA05541 cell</t>
  </si>
  <si>
    <t>CLO_0011209</t>
  </si>
  <si>
    <t>DA05287 cell</t>
  </si>
  <si>
    <t>CLO_0018087</t>
  </si>
  <si>
    <t>GM16967 cell</t>
  </si>
  <si>
    <t>CLO_0003603</t>
  </si>
  <si>
    <t>H-4-II-E cell</t>
  </si>
  <si>
    <t>CLO_0005504</t>
  </si>
  <si>
    <t>IGF054/77 cell</t>
  </si>
  <si>
    <t>CLO_0004553</t>
  </si>
  <si>
    <t>IGF009/82 cell</t>
  </si>
  <si>
    <t>CLO_0025408</t>
  </si>
  <si>
    <t>DA01000 cell</t>
  </si>
  <si>
    <t>CLO_0051129</t>
  </si>
  <si>
    <t>HSC0085 cell</t>
  </si>
  <si>
    <t>CLO_0013049</t>
  </si>
  <si>
    <t>GM17521 cell</t>
  </si>
  <si>
    <t>CLO_0028400</t>
  </si>
  <si>
    <t>ND01134 cell</t>
  </si>
  <si>
    <t>CLO_0025993</t>
  </si>
  <si>
    <t>GM11286 cell</t>
  </si>
  <si>
    <t>CLO_0028907</t>
  </si>
  <si>
    <t>GM00713 cell</t>
  </si>
  <si>
    <t>CLO_0020530</t>
  </si>
  <si>
    <t>ND08188 cell</t>
  </si>
  <si>
    <t>CLO_0030476</t>
  </si>
  <si>
    <t>DA04256 cell</t>
  </si>
  <si>
    <t>CLO_0016660</t>
  </si>
  <si>
    <t>GM03371 cell</t>
  </si>
  <si>
    <t>CLO_0031351</t>
  </si>
  <si>
    <t>AG08625 cell</t>
  </si>
  <si>
    <t>CLO_0011709</t>
  </si>
  <si>
    <t>HQ00274 cell</t>
  </si>
  <si>
    <t>CLO_0002434</t>
  </si>
  <si>
    <t>CHO192PV cell</t>
  </si>
  <si>
    <t>CLO_0018163</t>
  </si>
  <si>
    <t>ND11768 cell</t>
  </si>
  <si>
    <t>CLO_0036940</t>
  </si>
  <si>
    <t>Chorionic villus-derived cell line</t>
  </si>
  <si>
    <t>CLO_0013094</t>
  </si>
  <si>
    <t>GM17282 cell</t>
  </si>
  <si>
    <t>CLO_0021025</t>
  </si>
  <si>
    <t>PR01089 cell</t>
  </si>
  <si>
    <t>CLO_0015927</t>
  </si>
  <si>
    <t>GM04188 cell</t>
  </si>
  <si>
    <t>CLO_0002584</t>
  </si>
  <si>
    <t>COR-L105 cell</t>
  </si>
  <si>
    <t>CLO_0036462</t>
  </si>
  <si>
    <t>GM06946 cell</t>
  </si>
  <si>
    <t>CLO_0014875</t>
  </si>
  <si>
    <t>DA03135 cell</t>
  </si>
  <si>
    <t>CLO_0028957</t>
  </si>
  <si>
    <t>GM20614 cell</t>
  </si>
  <si>
    <t>CLO_0035460</t>
  </si>
  <si>
    <t>AG06879 cell</t>
  </si>
  <si>
    <t>CLO_0011779</t>
  </si>
  <si>
    <t>AG16974 cell</t>
  </si>
  <si>
    <t>CLO_0006795</t>
  </si>
  <si>
    <t>IMG-1404 cell</t>
  </si>
  <si>
    <t>CLO_0051087</t>
  </si>
  <si>
    <t>HSC0057 cell</t>
  </si>
  <si>
    <t>CLO_0013915</t>
  </si>
  <si>
    <t>DA02932 cell</t>
  </si>
  <si>
    <t>CLO_0023530</t>
  </si>
  <si>
    <t>DA05948 cell</t>
  </si>
  <si>
    <t>CLO_0028231</t>
  </si>
  <si>
    <t>ND05802 cell</t>
  </si>
  <si>
    <t>CLO_0028427</t>
  </si>
  <si>
    <t>ND01277 cell</t>
  </si>
  <si>
    <t>CLO_0007080</t>
  </si>
  <si>
    <t>KC-4G3 cell</t>
  </si>
  <si>
    <t>CLO_0035656</t>
  </si>
  <si>
    <t>DA00396 cell</t>
  </si>
  <si>
    <t>CLO_0009232</t>
  </si>
  <si>
    <t>SWR/J.We cell</t>
  </si>
  <si>
    <t>CLO_0005301</t>
  </si>
  <si>
    <t>IGF044/00 cell</t>
  </si>
  <si>
    <t>CLO_0050401</t>
  </si>
  <si>
    <t>RCB1222 cell</t>
  </si>
  <si>
    <t>CLO_0022615</t>
  </si>
  <si>
    <t>GM12831 cell</t>
  </si>
  <si>
    <t>CLO_0008481</t>
  </si>
  <si>
    <t>PR-1 cell</t>
  </si>
  <si>
    <t>CLO_0001052</t>
  </si>
  <si>
    <t>11P0-1 cell</t>
  </si>
  <si>
    <t>CLO_0004690</t>
  </si>
  <si>
    <t>IGF015/97 cell</t>
  </si>
  <si>
    <t>CLO_0002547</t>
  </si>
  <si>
    <t>COLO 320HSR cell</t>
  </si>
  <si>
    <t>CLO_0036232</t>
  </si>
  <si>
    <t>DA00565 cell</t>
  </si>
  <si>
    <t>CLO_0007902</t>
  </si>
  <si>
    <t>MUTZ-2 cell</t>
  </si>
  <si>
    <t>CLO_0035418</t>
  </si>
  <si>
    <t>ND10882 cell</t>
  </si>
  <si>
    <t>CLO_0026289</t>
  </si>
  <si>
    <t>GM00377 cell</t>
  </si>
  <si>
    <t>CLO_0034045</t>
  </si>
  <si>
    <t>GM14088 cell</t>
  </si>
  <si>
    <t>CLO_0026659</t>
  </si>
  <si>
    <t>DA04410 cell</t>
  </si>
  <si>
    <t>CLO_0031156</t>
  </si>
  <si>
    <t>GM18424 cell</t>
  </si>
  <si>
    <t>CLO_0009512</t>
  </si>
  <si>
    <t>VBA88Mf cell</t>
  </si>
  <si>
    <t>CLO_0008359</t>
  </si>
  <si>
    <t>PA317 LXSN 16E6E7 cell</t>
  </si>
  <si>
    <t>CLO_0014226</t>
  </si>
  <si>
    <t>DA05442 cell</t>
  </si>
  <si>
    <t>CLO_0034749</t>
  </si>
  <si>
    <t>ND13821 cell</t>
  </si>
  <si>
    <t>CLO_0034606</t>
  </si>
  <si>
    <t>ND13867 cell</t>
  </si>
  <si>
    <t>CLO_0015566</t>
  </si>
  <si>
    <t>GM18029 cell</t>
  </si>
  <si>
    <t>CLO_0026240</t>
  </si>
  <si>
    <t>DA01311 cell</t>
  </si>
  <si>
    <t>CLO_0024447</t>
  </si>
  <si>
    <t>DA06186 cell</t>
  </si>
  <si>
    <t>CLO_0032162</t>
  </si>
  <si>
    <t>HQ00741 cell</t>
  </si>
  <si>
    <t>CLO_0003781</t>
  </si>
  <si>
    <t>HL-60/MX1 cell</t>
  </si>
  <si>
    <t>CLO_0004338</t>
  </si>
  <si>
    <t>ICR-2A cell</t>
  </si>
  <si>
    <t>CLO_0035267</t>
  </si>
  <si>
    <t>DA00293 cell</t>
  </si>
  <si>
    <t>CLO_0026603</t>
  </si>
  <si>
    <t>GM09607 cell</t>
  </si>
  <si>
    <t>CLO_0009993</t>
  </si>
  <si>
    <t>JHH-6 cell</t>
  </si>
  <si>
    <t>CLO_0017049</t>
  </si>
  <si>
    <t>GM03435 cell</t>
  </si>
  <si>
    <t>CLO_0031939</t>
  </si>
  <si>
    <t>GM14817 cell</t>
  </si>
  <si>
    <t>CLO_0031625</t>
  </si>
  <si>
    <t>GM14636 cell</t>
  </si>
  <si>
    <t>CLO_0012151</t>
  </si>
  <si>
    <t>DA04911 cell</t>
  </si>
  <si>
    <t>CLO_0014107</t>
  </si>
  <si>
    <t>DA03002 cell</t>
  </si>
  <si>
    <t>CLO_0028182</t>
  </si>
  <si>
    <t>GM19733 cell</t>
  </si>
  <si>
    <t>CLO_0002550</t>
  </si>
  <si>
    <t>COLO 677 cell</t>
  </si>
  <si>
    <t>CLO_0015694</t>
  </si>
  <si>
    <t>GM18063 cell</t>
  </si>
  <si>
    <t>CLO_0008086</t>
  </si>
  <si>
    <t>NCI-H378 cell</t>
  </si>
  <si>
    <t>CLO_0005045</t>
  </si>
  <si>
    <t>IGF032/83 cell</t>
  </si>
  <si>
    <t>CLO_0022213</t>
  </si>
  <si>
    <t>ND12297 cell</t>
  </si>
  <si>
    <t>CLO_0023247</t>
  </si>
  <si>
    <t>DA05871 cell</t>
  </si>
  <si>
    <t>CLO_0017639</t>
  </si>
  <si>
    <t>ND11595 cell</t>
  </si>
  <si>
    <t>CLO_0012319</t>
  </si>
  <si>
    <t>DA03146 cell</t>
  </si>
  <si>
    <t>CLO_0012466</t>
  </si>
  <si>
    <t>DA03189 cell</t>
  </si>
  <si>
    <t>CLO_0018511</t>
  </si>
  <si>
    <t>ND14529 cell</t>
  </si>
  <si>
    <t>CLO_0026095</t>
  </si>
  <si>
    <t>GM11397 cell</t>
  </si>
  <si>
    <t>CLO_0035481</t>
  </si>
  <si>
    <t>DA00215 cell</t>
  </si>
  <si>
    <t>CLO_0019269</t>
  </si>
  <si>
    <t>GM16232 cell</t>
  </si>
  <si>
    <t>CLO_0013937</t>
  </si>
  <si>
    <t>GM17143 cell</t>
  </si>
  <si>
    <t>CLO_0004124</t>
  </si>
  <si>
    <t>Hs 799.Pl cell</t>
  </si>
  <si>
    <t>CLO_0007828</t>
  </si>
  <si>
    <t>MONO-MAC-6 cell</t>
  </si>
  <si>
    <t>CLO_0003981</t>
  </si>
  <si>
    <t>Hs 507.Sk cell</t>
  </si>
  <si>
    <t>CLO_0050154</t>
  </si>
  <si>
    <t>RCB0773 cell</t>
  </si>
  <si>
    <t>CLO_0022036</t>
  </si>
  <si>
    <t>ND12106 cell</t>
  </si>
  <si>
    <t>CLO_0015360</t>
  </si>
  <si>
    <t>GM20950 cell</t>
  </si>
  <si>
    <t>CLO_0006136</t>
  </si>
  <si>
    <t>IGF099/78 cell</t>
  </si>
  <si>
    <t>CLO_0014699</t>
  </si>
  <si>
    <t>GM17019 cell</t>
  </si>
  <si>
    <t>CLO_0005910</t>
  </si>
  <si>
    <t>IGF079/90 cell</t>
  </si>
  <si>
    <t>CLO_0014492</t>
  </si>
  <si>
    <t>GM17086 cell</t>
  </si>
  <si>
    <t>CLO_0030878</t>
  </si>
  <si>
    <t>GM01460 cell</t>
  </si>
  <si>
    <t>CLO_0024627</t>
  </si>
  <si>
    <t>GM05678 cell</t>
  </si>
  <si>
    <t>CLO_0051170</t>
  </si>
  <si>
    <t>HSC0134 cell</t>
  </si>
  <si>
    <t>CLO_0014974</t>
  </si>
  <si>
    <t>DA05551 cell</t>
  </si>
  <si>
    <t>CLO_0012468</t>
  </si>
  <si>
    <t>ND03408 cell</t>
  </si>
  <si>
    <t>CLO_0036727</t>
  </si>
  <si>
    <t>ND10380 cell</t>
  </si>
  <si>
    <t>CLO_0005688</t>
  </si>
  <si>
    <t>IGF065/80 cell</t>
  </si>
  <si>
    <t>CLO_0033451</t>
  </si>
  <si>
    <t>GM02557 cell</t>
  </si>
  <si>
    <t>CLO_0016821</t>
  </si>
  <si>
    <t>DA02443 cell</t>
  </si>
  <si>
    <t>CLO_0034538</t>
  </si>
  <si>
    <t>ND10532 cell</t>
  </si>
  <si>
    <t>CLO_0020024</t>
  </si>
  <si>
    <t>GM11843 cell</t>
  </si>
  <si>
    <t>CLO_0030450</t>
  </si>
  <si>
    <t>GM14964 cell</t>
  </si>
  <si>
    <t>CLO_0010191</t>
  </si>
  <si>
    <t>DA04587 cell</t>
  </si>
  <si>
    <t>CLO_0005924</t>
  </si>
  <si>
    <t>IGF080/91 cell</t>
  </si>
  <si>
    <t>CLO_0014654</t>
  </si>
  <si>
    <t>ND08998 cell</t>
  </si>
  <si>
    <t>CLO_0023488</t>
  </si>
  <si>
    <t>DA05967 cell</t>
  </si>
  <si>
    <t>CLO_0002092</t>
  </si>
  <si>
    <t>C13589 cell</t>
  </si>
  <si>
    <t>CLO_0021096</t>
  </si>
  <si>
    <t>PR01160 cell</t>
  </si>
  <si>
    <t>CLO_0009082</t>
  </si>
  <si>
    <t>SMC87 cell</t>
  </si>
  <si>
    <t>CLO_0003992</t>
  </si>
  <si>
    <t>Hs 548.Sk cell</t>
  </si>
  <si>
    <t>CLO_0027441</t>
  </si>
  <si>
    <t>GM19331 cell</t>
  </si>
  <si>
    <t>CLO_0050764</t>
  </si>
  <si>
    <t>RCB2649 cell</t>
  </si>
  <si>
    <t>CLO_0025074</t>
  </si>
  <si>
    <t>GM18612 cell</t>
  </si>
  <si>
    <t>CLO_0007378</t>
  </si>
  <si>
    <t>LoVo cell</t>
  </si>
  <si>
    <t>CLO_0009998</t>
  </si>
  <si>
    <t>HARA cell</t>
  </si>
  <si>
    <t>CLO_0036684</t>
  </si>
  <si>
    <t>DA05794 cell</t>
  </si>
  <si>
    <t>CLO_0003354</t>
  </si>
  <si>
    <t>FIB-SCLE7 cell</t>
  </si>
  <si>
    <t>CLO_0024852</t>
  </si>
  <si>
    <t>GM05386 cell</t>
  </si>
  <si>
    <t>CLO_0010844</t>
  </si>
  <si>
    <t>GM09042 cell</t>
  </si>
  <si>
    <t>CLO_0009000</t>
  </si>
  <si>
    <t>SGS cell</t>
  </si>
  <si>
    <t>CLO_0014730</t>
  </si>
  <si>
    <t>DA03035 cell</t>
  </si>
  <si>
    <t>CLO_0051172</t>
  </si>
  <si>
    <t>HSC0137 cell</t>
  </si>
  <si>
    <t>CLO_0012717</t>
  </si>
  <si>
    <t>DA05645 cell</t>
  </si>
  <si>
    <t>CLO_0026042</t>
  </si>
  <si>
    <t>GM00525 cell</t>
  </si>
  <si>
    <t>CLO_0032400</t>
  </si>
  <si>
    <t>GM01873 cell</t>
  </si>
  <si>
    <t>CLO_0027647</t>
  </si>
  <si>
    <t>GM15681 cell</t>
  </si>
  <si>
    <t>CLO_0024374</t>
  </si>
  <si>
    <t>DA03754 cell</t>
  </si>
  <si>
    <t>CLO_0019380</t>
  </si>
  <si>
    <t>GM12318 cell</t>
  </si>
  <si>
    <t>CLO_0025697</t>
  </si>
  <si>
    <t>GM19027 cell</t>
  </si>
  <si>
    <t>CLO_0008277</t>
  </si>
  <si>
    <t>OVB-3 cell</t>
  </si>
  <si>
    <t>CLO_0005800</t>
  </si>
  <si>
    <t>IGF072/81 cell</t>
  </si>
  <si>
    <t>CLO_0016075</t>
  </si>
  <si>
    <t>GM03997 cell</t>
  </si>
  <si>
    <t>CLO_0050400</t>
  </si>
  <si>
    <t>RCB1233 cell</t>
  </si>
  <si>
    <t>CLO_0027170</t>
  </si>
  <si>
    <t>GM15319 cell</t>
  </si>
  <si>
    <t>CLO_0027033</t>
  </si>
  <si>
    <t>ND00403 cell</t>
  </si>
  <si>
    <t>CLO_0006450</t>
  </si>
  <si>
    <t>IGF173/83 cell</t>
  </si>
  <si>
    <t>CLO_0021662</t>
  </si>
  <si>
    <t>ND12427 cell</t>
  </si>
  <si>
    <t>CLO_0037090</t>
  </si>
  <si>
    <t>NB7 cell</t>
  </si>
  <si>
    <t>CLO_0012959</t>
  </si>
  <si>
    <t>ND03275 cell</t>
  </si>
  <si>
    <t>CLO_0004866</t>
  </si>
  <si>
    <t>IGF023/97 cell</t>
  </si>
  <si>
    <t>CLO_0003685</t>
  </si>
  <si>
    <t>HeLa 229 cell</t>
  </si>
  <si>
    <t>CLO_0019650</t>
  </si>
  <si>
    <t>ND11419 cell</t>
  </si>
  <si>
    <t>CLO_0004467</t>
  </si>
  <si>
    <t>IGF004/99 cell</t>
  </si>
  <si>
    <t>CLO_0034937</t>
  </si>
  <si>
    <t>DA00172 cell</t>
  </si>
  <si>
    <t>CLO_0023061</t>
  </si>
  <si>
    <t>GM06325 cell</t>
  </si>
  <si>
    <t>CLO_0033854</t>
  </si>
  <si>
    <t>ND04618 cell</t>
  </si>
  <si>
    <t>CLO_0020396</t>
  </si>
  <si>
    <t>ND11104 cell</t>
  </si>
  <si>
    <t>CLO_0010119</t>
  </si>
  <si>
    <t>DA04634 cell</t>
  </si>
  <si>
    <t>CLO_0007332</t>
  </si>
  <si>
    <t>LLC-PK subscript(1A) cell</t>
  </si>
  <si>
    <t>CLO_0008265</t>
  </si>
  <si>
    <t>OMK (637-69) cell</t>
  </si>
  <si>
    <t>CLO_0012900</t>
  </si>
  <si>
    <t>DA05587 cell</t>
  </si>
  <si>
    <t>CLO_0009922</t>
  </si>
  <si>
    <t>obsolete: T47D cell</t>
  </si>
  <si>
    <t>CLO_0017350</t>
  </si>
  <si>
    <t>ND07302 cell</t>
  </si>
  <si>
    <t>CLO_0009978</t>
  </si>
  <si>
    <t>KMRC-20 cell</t>
  </si>
  <si>
    <t>CLO_0020053</t>
  </si>
  <si>
    <t>ND08547 cell</t>
  </si>
  <si>
    <t>CLO_0021434</t>
  </si>
  <si>
    <t>S004968 cell</t>
  </si>
  <si>
    <t>CLO_0006459</t>
  </si>
  <si>
    <t>IGF182/83 cell</t>
  </si>
  <si>
    <t>CLO_0004709</t>
  </si>
  <si>
    <t>IGF016/93 cell</t>
  </si>
  <si>
    <t>CLO_0035563</t>
  </si>
  <si>
    <t>ND10957 cell</t>
  </si>
  <si>
    <t>CLO_0036506</t>
  </si>
  <si>
    <t>GM06873 cell</t>
  </si>
  <si>
    <t>CLO_0022266</t>
  </si>
  <si>
    <t>ND12266 cell</t>
  </si>
  <si>
    <t>CLO_0011470</t>
  </si>
  <si>
    <t>HQ00375 cell</t>
  </si>
  <si>
    <t>CLO_0032284</t>
  </si>
  <si>
    <t>ND09734 cell</t>
  </si>
  <si>
    <t>CLO_0027515</t>
  </si>
  <si>
    <t>GM15185 cell</t>
  </si>
  <si>
    <t>CLO_0008750</t>
  </si>
  <si>
    <t>Rat2 cell</t>
  </si>
  <si>
    <t>CLO_0018273</t>
  </si>
  <si>
    <t>GM04796 cell</t>
  </si>
  <si>
    <t>CLO_0032345</t>
  </si>
  <si>
    <t>ND09718 cell</t>
  </si>
  <si>
    <t>CLO_0033018</t>
  </si>
  <si>
    <t>ND04097 cell</t>
  </si>
  <si>
    <t>CLO_0031964</t>
  </si>
  <si>
    <t>ND09553 cell</t>
  </si>
  <si>
    <t>CLO_0021860</t>
  </si>
  <si>
    <t>AG10105 cell</t>
  </si>
  <si>
    <t>CLO_0032460</t>
  </si>
  <si>
    <t>ND13085 cell</t>
  </si>
  <si>
    <t>CLO_0022825</t>
  </si>
  <si>
    <t>GM12866 cell</t>
  </si>
  <si>
    <t>CLO_0007205</t>
  </si>
  <si>
    <t>L6.C11 cell</t>
  </si>
  <si>
    <t>CLO_0002612</t>
  </si>
  <si>
    <t>CRI-10P cell</t>
  </si>
  <si>
    <t>CLO_0034090</t>
  </si>
  <si>
    <t>ND13641 cell</t>
  </si>
  <si>
    <t>CLO_0030313</t>
  </si>
  <si>
    <t>GM15043 cell</t>
  </si>
  <si>
    <t>CLO_0022303</t>
  </si>
  <si>
    <t>AG14608 cell</t>
  </si>
  <si>
    <t>CLO_0011763</t>
  </si>
  <si>
    <t>DA04861 cell</t>
  </si>
  <si>
    <t>CLO_0032929</t>
  </si>
  <si>
    <t>GM13570 cell</t>
  </si>
  <si>
    <t>CLO_0018343</t>
  </si>
  <si>
    <t>PR00261 cell</t>
  </si>
  <si>
    <t>CLO_0008548</t>
  </si>
  <si>
    <t>PVBC-EDS550 cell</t>
  </si>
  <si>
    <t>CLO_0018156</t>
  </si>
  <si>
    <t>ND11755 cell</t>
  </si>
  <si>
    <t>CLO_0015680</t>
  </si>
  <si>
    <t>ND02206 cell</t>
  </si>
  <si>
    <t>CLO_0026210</t>
  </si>
  <si>
    <t>GM18854 cell</t>
  </si>
  <si>
    <t>CLO_0031194</t>
  </si>
  <si>
    <t>GM14386 cell</t>
  </si>
  <si>
    <t>CLO_0050016</t>
  </si>
  <si>
    <t>RCB1186 cell</t>
  </si>
  <si>
    <t>CLO_0029987</t>
  </si>
  <si>
    <t>DA04190 cell</t>
  </si>
  <si>
    <t>CLO_0005192</t>
  </si>
  <si>
    <t>IGF039/77 cell</t>
  </si>
  <si>
    <t>CLO_0050532</t>
  </si>
  <si>
    <t>RCB1927 cell</t>
  </si>
  <si>
    <t>CLO_0026628</t>
  </si>
  <si>
    <t>GM19483 cell</t>
  </si>
  <si>
    <t>CLO_0003862</t>
  </si>
  <si>
    <t>Hs 173.We cell</t>
  </si>
  <si>
    <t>CLO_0034023</t>
  </si>
  <si>
    <t>GM13933 cell</t>
  </si>
  <si>
    <t>CLO_0007946</t>
  </si>
  <si>
    <t>NB3 cell</t>
  </si>
  <si>
    <t>CLO_0030347</t>
  </si>
  <si>
    <t>GM15083 cell</t>
  </si>
  <si>
    <t>CLO_0024896</t>
  </si>
  <si>
    <t>DA01181 cell</t>
  </si>
  <si>
    <t>CLO_0051364</t>
  </si>
  <si>
    <t>HEV0121 cell</t>
  </si>
  <si>
    <t>CLO_0024000</t>
  </si>
  <si>
    <t>DA03701 cell</t>
  </si>
  <si>
    <t>CLO_0019251</t>
  </si>
  <si>
    <t>GM16229 cell</t>
  </si>
  <si>
    <t>CLO_0019404</t>
  </si>
  <si>
    <t>GM16381 cell</t>
  </si>
  <si>
    <t>CLO_0001197</t>
  </si>
  <si>
    <t>2254-62.2 cell</t>
  </si>
  <si>
    <t>CLO_0011032</t>
  </si>
  <si>
    <t>DA00005 cell</t>
  </si>
  <si>
    <t>CLO_0015614</t>
  </si>
  <si>
    <t>GM18041 cell</t>
  </si>
  <si>
    <t>CLO_0031230</t>
  </si>
  <si>
    <t>AG08906 cell</t>
  </si>
  <si>
    <t>CLO_0019121</t>
  </si>
  <si>
    <t>GM12144 cell</t>
  </si>
  <si>
    <t>CLO_0011172</t>
  </si>
  <si>
    <t>DA05231 cell</t>
  </si>
  <si>
    <t>CLO_0021084</t>
  </si>
  <si>
    <t>PR01137 cell</t>
  </si>
  <si>
    <t>CLO_0030168</t>
  </si>
  <si>
    <t>GM01129 cell</t>
  </si>
  <si>
    <t>CLO_0013840</t>
  </si>
  <si>
    <t>GM17200 cell</t>
  </si>
  <si>
    <t>CLO_0011256</t>
  </si>
  <si>
    <t>DA05224 cell</t>
  </si>
  <si>
    <t>CLO_0006574</t>
  </si>
  <si>
    <t>IGL013/00 cell</t>
  </si>
  <si>
    <t>CLO_0028847</t>
  </si>
  <si>
    <t>GM00802 cell</t>
  </si>
  <si>
    <t>CLO_0023833</t>
  </si>
  <si>
    <t>DA03611 cell</t>
  </si>
  <si>
    <t>CLO_0037228</t>
  </si>
  <si>
    <t>GripTite 293 MSR cell</t>
  </si>
  <si>
    <t>CLO_0032561</t>
  </si>
  <si>
    <t>ND12955 cell</t>
  </si>
  <si>
    <t>CLO_0029040</t>
  </si>
  <si>
    <t>GM10306 cell</t>
  </si>
  <si>
    <t>CLO_0024209</t>
  </si>
  <si>
    <t>GM05977 cell</t>
  </si>
  <si>
    <t>CLO_0025194</t>
  </si>
  <si>
    <t>GM00016 cell</t>
  </si>
  <si>
    <t>CLO_0023325</t>
  </si>
  <si>
    <t>GM10918 cell</t>
  </si>
  <si>
    <t>CLO_0013109</t>
  </si>
  <si>
    <t>ND03587 cell</t>
  </si>
  <si>
    <t>CLO_0030600</t>
  </si>
  <si>
    <t>ND14236 cell</t>
  </si>
  <si>
    <t>CLO_0035114</t>
  </si>
  <si>
    <t>ND13992 cell</t>
  </si>
  <si>
    <t>CLO_0030203</t>
  </si>
  <si>
    <t>GM01176 cell</t>
  </si>
  <si>
    <t>CLO_0010434</t>
  </si>
  <si>
    <t>GM08870 cell</t>
  </si>
  <si>
    <t>CLO_0036702</t>
  </si>
  <si>
    <t>ND10271 cell</t>
  </si>
  <si>
    <t>CLO_0051257</t>
  </si>
  <si>
    <t>HEV0077 cell</t>
  </si>
  <si>
    <t>CLO_0006086</t>
  </si>
  <si>
    <t>IGF094/91 cell</t>
  </si>
  <si>
    <t>CLO_0021832</t>
  </si>
  <si>
    <t>AG09130 cell</t>
  </si>
  <si>
    <t>CLO_0019010</t>
  </si>
  <si>
    <t>GM04665 cell</t>
  </si>
  <si>
    <t>CLO_0031628</t>
  </si>
  <si>
    <t>GM14634 cell</t>
  </si>
  <si>
    <t>CLO_0025108</t>
  </si>
  <si>
    <t>GM18593 cell</t>
  </si>
  <si>
    <t>CLO_0024440</t>
  </si>
  <si>
    <t>DA06190 cell</t>
  </si>
  <si>
    <t>CLO_0010409</t>
  </si>
  <si>
    <t>DA04713 cell</t>
  </si>
  <si>
    <t>CLO_0010618</t>
  </si>
  <si>
    <t>GM08681 cell</t>
  </si>
  <si>
    <t>CLO_0025980</t>
  </si>
  <si>
    <t>GM11275 cell</t>
  </si>
  <si>
    <t>CLO_0023289</t>
  </si>
  <si>
    <t>GM11035 cell</t>
  </si>
  <si>
    <t>CLO_0004496</t>
  </si>
  <si>
    <t>IGF006/84 cell</t>
  </si>
  <si>
    <t>CLO_0006976</t>
  </si>
  <si>
    <t>IV.3 cell</t>
  </si>
  <si>
    <t>CLO_0006710</t>
  </si>
  <si>
    <t>IMG-1008 cell</t>
  </si>
  <si>
    <t>CLO_0014358</t>
  </si>
  <si>
    <t>GM17227 cell</t>
  </si>
  <si>
    <t>CLO_0019071</t>
  </si>
  <si>
    <t>GM04729 cell</t>
  </si>
  <si>
    <t>CLO_0014285</t>
  </si>
  <si>
    <t>ND02692 cell</t>
  </si>
  <si>
    <t>CLO_0010027</t>
  </si>
  <si>
    <t>GM08068 cell</t>
  </si>
  <si>
    <t>CLO_0009081</t>
  </si>
  <si>
    <t>SMC-1 cell</t>
  </si>
  <si>
    <t>CLO_0037151</t>
  </si>
  <si>
    <t>ASH-3 cell</t>
  </si>
  <si>
    <t>CLO_0021854</t>
  </si>
  <si>
    <t>AG09124 cell</t>
  </si>
  <si>
    <t>CLO_0005309</t>
  </si>
  <si>
    <t>IGF044/85 cell</t>
  </si>
  <si>
    <t>CLO_0018922</t>
  </si>
  <si>
    <t>ND11206 cell</t>
  </si>
  <si>
    <t>CLO_0018228</t>
  </si>
  <si>
    <t>ND11718 cell</t>
  </si>
  <si>
    <t>CLO_0028467</t>
  </si>
  <si>
    <t>ND01185 cell</t>
  </si>
  <si>
    <t>CLO_0032383</t>
  </si>
  <si>
    <t>ND09691 cell</t>
  </si>
  <si>
    <t>CLO_0034221</t>
  </si>
  <si>
    <t>ND13669 cell</t>
  </si>
  <si>
    <t>CLO_0027907</t>
  </si>
  <si>
    <t>ND00694 cell</t>
  </si>
  <si>
    <t>CLO_0009297</t>
  </si>
  <si>
    <t>TE 206.T cell</t>
  </si>
  <si>
    <t>CLO_0017082</t>
  </si>
  <si>
    <t>GM17667 cell</t>
  </si>
  <si>
    <t>CLO_0031397</t>
  </si>
  <si>
    <t>GM01861 cell</t>
  </si>
  <si>
    <t>CLO_0026593</t>
  </si>
  <si>
    <t>ND00237 cell</t>
  </si>
  <si>
    <t>CLO_0003719</t>
  </si>
  <si>
    <t>HF 19 cell</t>
  </si>
  <si>
    <t>CLO_0009017</t>
  </si>
  <si>
    <t>SiHa cell</t>
  </si>
  <si>
    <t>CLO_0023204</t>
  </si>
  <si>
    <t>GM06655 cell</t>
  </si>
  <si>
    <t>CLO_0026864</t>
  </si>
  <si>
    <t>GM15434 cell</t>
  </si>
  <si>
    <t>CLO_0014203</t>
  </si>
  <si>
    <t>GM21476 cell</t>
  </si>
  <si>
    <t>CLO_0019042</t>
  </si>
  <si>
    <t>ND14585 cell</t>
  </si>
  <si>
    <t>CLO_0016100</t>
  </si>
  <si>
    <t>ND02324 cell</t>
  </si>
  <si>
    <t>CLO_0024657</t>
  </si>
  <si>
    <t>DA00763 cell</t>
  </si>
  <si>
    <t>CLO_0004305</t>
  </si>
  <si>
    <t>HuTu 80 cell</t>
  </si>
  <si>
    <t>CLO_0024682</t>
  </si>
  <si>
    <t>GM05797 cell</t>
  </si>
  <si>
    <t>CLO_0036754</t>
  </si>
  <si>
    <t>ND10427 cell</t>
  </si>
  <si>
    <t>CLO_0026805</t>
  </si>
  <si>
    <t>GM15406 cell</t>
  </si>
  <si>
    <t>CLO_0013935</t>
  </si>
  <si>
    <t>GM17140 cell</t>
  </si>
  <si>
    <t>CLO_0034738</t>
  </si>
  <si>
    <t>ND13807 cell</t>
  </si>
  <si>
    <t>CLO_0016964</t>
  </si>
  <si>
    <t>GM07337 cell</t>
  </si>
  <si>
    <t>CLO_0016603</t>
  </si>
  <si>
    <t>DA02083 cell</t>
  </si>
  <si>
    <t>CLO_0007393</t>
  </si>
  <si>
    <t>LS 174T cell</t>
  </si>
  <si>
    <t>CLO_0004808</t>
  </si>
  <si>
    <t>IGF021/84 cell</t>
  </si>
  <si>
    <t>CLO_0006694</t>
  </si>
  <si>
    <t>IL-A11 cell</t>
  </si>
  <si>
    <t>CLO_0033861</t>
  </si>
  <si>
    <t>ND04635 cell</t>
  </si>
  <si>
    <t>CLO_0018494</t>
  </si>
  <si>
    <t>GM12706 cell</t>
  </si>
  <si>
    <t>CLO_0003599</t>
  </si>
  <si>
    <t>H4 cell</t>
  </si>
  <si>
    <t>CLO_0031031</t>
  </si>
  <si>
    <t>GM18161 cell</t>
  </si>
  <si>
    <t>CLO_0024290</t>
  </si>
  <si>
    <t>GM10557 cell</t>
  </si>
  <si>
    <t>CLO_0035979</t>
  </si>
  <si>
    <t>DA00422 cell</t>
  </si>
  <si>
    <t>CLO_0018664</t>
  </si>
  <si>
    <t>GM15883 cell</t>
  </si>
  <si>
    <t>CLO_0005247</t>
  </si>
  <si>
    <t>IGF041/90 cell</t>
  </si>
  <si>
    <t>CLO_0033578</t>
  </si>
  <si>
    <t>GM13831 cell</t>
  </si>
  <si>
    <t>CLO_0028344</t>
  </si>
  <si>
    <t>ND05974 cell</t>
  </si>
  <si>
    <t>CLO_0009353</t>
  </si>
  <si>
    <t>TK TS 13 cell</t>
  </si>
  <si>
    <t>CLO_0014847</t>
  </si>
  <si>
    <t>GM02730 cell</t>
  </si>
  <si>
    <t>CLO_0015766</t>
  </si>
  <si>
    <t>DA02843 cell</t>
  </si>
  <si>
    <t>CLO_0005356</t>
  </si>
  <si>
    <t>IGF046/85 cell</t>
  </si>
  <si>
    <t>CLO_0032406</t>
  </si>
  <si>
    <t>GM01878 cell</t>
  </si>
  <si>
    <t>CLO_0026597</t>
  </si>
  <si>
    <t>GM09704 cell</t>
  </si>
  <si>
    <t>CLO_0029226</t>
  </si>
  <si>
    <t>GM10245 cell</t>
  </si>
  <si>
    <t>CLO_0017605</t>
  </si>
  <si>
    <t>ND01355 cell</t>
  </si>
  <si>
    <t>CLO_0008463</t>
  </si>
  <si>
    <t>PM87f cell</t>
  </si>
  <si>
    <t>CLO_0002500</t>
  </si>
  <si>
    <t>Clone 1-5c-4 cell</t>
  </si>
  <si>
    <t>CLO_0036262</t>
  </si>
  <si>
    <t>ND10103 cell</t>
  </si>
  <si>
    <t>CLO_0032378</t>
  </si>
  <si>
    <t>GM01911 cell</t>
  </si>
  <si>
    <t>CLO_0011065</t>
  </si>
  <si>
    <t>AG20453 cell</t>
  </si>
  <si>
    <t>CLO_0026915</t>
  </si>
  <si>
    <t>GM19707 cell</t>
  </si>
  <si>
    <t>CLO_0001419</t>
  </si>
  <si>
    <t>558-D 100, 10, 1 cell</t>
  </si>
  <si>
    <t>CLO_0024309</t>
  </si>
  <si>
    <t>DA03752 cell</t>
  </si>
  <si>
    <t>CLO_0029249</t>
  </si>
  <si>
    <t>GM10211 cell</t>
  </si>
  <si>
    <t>CLO_0036172</t>
  </si>
  <si>
    <t>DA00542 cell</t>
  </si>
  <si>
    <t>CLO_0013301</t>
  </si>
  <si>
    <t>DA03349 cell</t>
  </si>
  <si>
    <t>CLO_0026220</t>
  </si>
  <si>
    <t>GM18749 cell</t>
  </si>
  <si>
    <t>CLO_0010334</t>
  </si>
  <si>
    <t>GM07965 cell</t>
  </si>
  <si>
    <t>CLO_0016946</t>
  </si>
  <si>
    <t>GM07356 cell</t>
  </si>
  <si>
    <t>CLO_0004679</t>
  </si>
  <si>
    <t>IGF015/82 cell</t>
  </si>
  <si>
    <t>CLO_0008835</t>
  </si>
  <si>
    <t>RLE-6TN cell</t>
  </si>
  <si>
    <t>CLO_0036254</t>
  </si>
  <si>
    <t>ND10035 cell</t>
  </si>
  <si>
    <t>CLO_0014600</t>
  </si>
  <si>
    <t>GM17070 cell</t>
  </si>
  <si>
    <t>CLO_0030896</t>
  </si>
  <si>
    <t>ND14205 cell</t>
  </si>
  <si>
    <t>CLO_0012437</t>
  </si>
  <si>
    <t>GM13537 cell</t>
  </si>
  <si>
    <t>CLO_0050421</t>
  </si>
  <si>
    <t>RCB1477 cell</t>
  </si>
  <si>
    <t>CLO_0013393</t>
  </si>
  <si>
    <t>GM03206 cell</t>
  </si>
  <si>
    <t>CLO_0004770</t>
  </si>
  <si>
    <t>IGF019/87 cell</t>
  </si>
  <si>
    <t>CLO_0014082</t>
  </si>
  <si>
    <t>DA03021 cell</t>
  </si>
  <si>
    <t>CLO_0032361</t>
  </si>
  <si>
    <t>ND09673 cell</t>
  </si>
  <si>
    <t>CLO_0018075</t>
  </si>
  <si>
    <t>GM16963 cell</t>
  </si>
  <si>
    <t>CLO_0024661</t>
  </si>
  <si>
    <t>GM05788 cell</t>
  </si>
  <si>
    <t>CLO_0013102</t>
  </si>
  <si>
    <t>ND03595 cell</t>
  </si>
  <si>
    <t>CLO_0035671</t>
  </si>
  <si>
    <t>DA00389 cell</t>
  </si>
  <si>
    <t>CLO_0015619</t>
  </si>
  <si>
    <t>DA02559 cell</t>
  </si>
  <si>
    <t>CLO_0020067</t>
  </si>
  <si>
    <t>ND08562 cell</t>
  </si>
  <si>
    <t>CLO_0003802</t>
  </si>
  <si>
    <t>HP6014 cell</t>
  </si>
  <si>
    <t>CLO_0032696</t>
  </si>
  <si>
    <t>GM13674 cell</t>
  </si>
  <si>
    <t>CLO_0035107</t>
  </si>
  <si>
    <t>ND13988 cell</t>
  </si>
  <si>
    <t>CLO_0028920</t>
  </si>
  <si>
    <t>DA03888 cell</t>
  </si>
  <si>
    <t>CLO_0021248</t>
  </si>
  <si>
    <t>S003622 cell</t>
  </si>
  <si>
    <t>CLO_0005367</t>
  </si>
  <si>
    <t>IGF046/98 cell</t>
  </si>
  <si>
    <t>CLO_0012234</t>
  </si>
  <si>
    <t>ND09289 cell</t>
  </si>
  <si>
    <t>CLO_0001401</t>
  </si>
  <si>
    <t>4T1 cell</t>
  </si>
  <si>
    <t>CLO_0019068</t>
  </si>
  <si>
    <t>GM04730 cell</t>
  </si>
  <si>
    <t>CLO_0022356</t>
  </si>
  <si>
    <t>AG13901 cell</t>
  </si>
  <si>
    <t>CLO_0001067</t>
  </si>
  <si>
    <t>13.90.2 cell</t>
  </si>
  <si>
    <t>CLO_0004464</t>
  </si>
  <si>
    <t>IGF004/96 cell</t>
  </si>
  <si>
    <t>CLO_0025381</t>
  </si>
  <si>
    <t>DA01031 cell</t>
  </si>
  <si>
    <t>CLO_0008983</t>
  </si>
  <si>
    <t>Sf 1 Ep (NBL-11) cell</t>
  </si>
  <si>
    <t>CLO_0004788</t>
  </si>
  <si>
    <t>IGF020/85 cell</t>
  </si>
  <si>
    <t>CLO_0014786</t>
  </si>
  <si>
    <t>GM02781 cell</t>
  </si>
  <si>
    <t>CLO_0016288</t>
  </si>
  <si>
    <t>GM17944 cell</t>
  </si>
  <si>
    <t>CLO_0018110</t>
  </si>
  <si>
    <t>GM16951 cell</t>
  </si>
  <si>
    <t>CLO_0027857</t>
  </si>
  <si>
    <t>GM20295 cell</t>
  </si>
  <si>
    <t>CLO_0026963</t>
  </si>
  <si>
    <t>GM19656 cell</t>
  </si>
  <si>
    <t>CLO_0050203</t>
  </si>
  <si>
    <t>RCB2695 cell</t>
  </si>
  <si>
    <t>CLO_0027525</t>
  </si>
  <si>
    <t>ND00500 cell</t>
  </si>
  <si>
    <t>CLO_0024277</t>
  </si>
  <si>
    <t>GM10511 cell</t>
  </si>
  <si>
    <t>CLO_0009980</t>
  </si>
  <si>
    <t>LB2241-RCC cell</t>
  </si>
  <si>
    <t>CLO_0015313</t>
  </si>
  <si>
    <t>DA02716 cell</t>
  </si>
  <si>
    <t>CLO_0004746</t>
  </si>
  <si>
    <t>IGF018/85 cell</t>
  </si>
  <si>
    <t>CLO_0023613</t>
  </si>
  <si>
    <t>DA06009 cell</t>
  </si>
  <si>
    <t>CLO_0006311</t>
  </si>
  <si>
    <t>IGF120/81 cell</t>
  </si>
  <si>
    <t>CLO_0034982</t>
  </si>
  <si>
    <t>ND10666 cell</t>
  </si>
  <si>
    <t>CLO_0029586</t>
  </si>
  <si>
    <t>DA03982 cell</t>
  </si>
  <si>
    <t>CLO_0007021</t>
  </si>
  <si>
    <t>JF5 cell</t>
  </si>
  <si>
    <t>CLO_0023086</t>
  </si>
  <si>
    <t>GM06416 cell</t>
  </si>
  <si>
    <t>CLO_0010430</t>
  </si>
  <si>
    <t>GM08874 cell</t>
  </si>
  <si>
    <t>CLO_0025522</t>
  </si>
  <si>
    <t>GM00271 cell</t>
  </si>
  <si>
    <t>CLO_0024978</t>
  </si>
  <si>
    <t>DA01133 cell</t>
  </si>
  <si>
    <t>CLO_0015693</t>
  </si>
  <si>
    <t>GM18064 cell</t>
  </si>
  <si>
    <t>CLO_0018413</t>
  </si>
  <si>
    <t>GM16835 cell</t>
  </si>
  <si>
    <t>CLO_0004472</t>
  </si>
  <si>
    <t>IGF005/82 cell</t>
  </si>
  <si>
    <t>CLO_0011599</t>
  </si>
  <si>
    <t>HQ00340 cell</t>
  </si>
  <si>
    <t>CLO_0028774</t>
  </si>
  <si>
    <t>ND14121 cell</t>
  </si>
  <si>
    <t>CLO_0005528</t>
  </si>
  <si>
    <t>IGF055/88 cell</t>
  </si>
  <si>
    <t>CLO_0002959</t>
  </si>
  <si>
    <t>F0894 cell</t>
  </si>
  <si>
    <t>CLO_0003759</t>
  </si>
  <si>
    <t>HIVE-26 cell</t>
  </si>
  <si>
    <t>CLO_0018078</t>
  </si>
  <si>
    <t>GM16969 cell</t>
  </si>
  <si>
    <t>CLO_0013828</t>
  </si>
  <si>
    <t>GM13057 cell</t>
  </si>
  <si>
    <t>CLO_0008556</t>
  </si>
  <si>
    <t>PVBC-MF269 cell</t>
  </si>
  <si>
    <t>CLO_0011688</t>
  </si>
  <si>
    <t>DA04804 cell</t>
  </si>
  <si>
    <t>CLO_0017092</t>
  </si>
  <si>
    <t>GM17678 cell</t>
  </si>
  <si>
    <t>CLO_0028745</t>
  </si>
  <si>
    <t>HQ00820 cell</t>
  </si>
  <si>
    <t>CLO_0021035</t>
  </si>
  <si>
    <t>DA01689 cell</t>
  </si>
  <si>
    <t>CLO_0012637</t>
  </si>
  <si>
    <t>HQ00065 cell</t>
  </si>
  <si>
    <t>CLO_0031440</t>
  </si>
  <si>
    <t>GM01497 cell</t>
  </si>
  <si>
    <t>CLO_0020874</t>
  </si>
  <si>
    <t>GM11423 cell</t>
  </si>
  <si>
    <t>CLO_0007700</t>
  </si>
  <si>
    <t>M-G89 cell</t>
  </si>
  <si>
    <t>CLO_0033399</t>
  </si>
  <si>
    <t>ND13360 cell</t>
  </si>
  <si>
    <t>CLO_0013802</t>
  </si>
  <si>
    <t>ND08734 cell</t>
  </si>
  <si>
    <t>CLO_0024437</t>
  </si>
  <si>
    <t>DA06201 cell</t>
  </si>
  <si>
    <t>CLO_0028604</t>
  </si>
  <si>
    <t>GM10362 cell</t>
  </si>
  <si>
    <t>CLO_0010210</t>
  </si>
  <si>
    <t>GM07813 cell</t>
  </si>
  <si>
    <t>CLO_0027619</t>
  </si>
  <si>
    <t>ND05521 cell</t>
  </si>
  <si>
    <t>CLO_0025518</t>
  </si>
  <si>
    <t>GM00303 cell</t>
  </si>
  <si>
    <t>CLO_0003958</t>
  </si>
  <si>
    <t>Hs 416.T cell</t>
  </si>
  <si>
    <t>CLO_0001537</t>
  </si>
  <si>
    <t>9BG5 cell</t>
  </si>
  <si>
    <t>CLO_0029532</t>
  </si>
  <si>
    <t>GM00959 cell</t>
  </si>
  <si>
    <t>CLO_0027335</t>
  </si>
  <si>
    <t>DA04466 cell</t>
  </si>
  <si>
    <t>CLO_0004545</t>
  </si>
  <si>
    <t>IGF008/98 cell</t>
  </si>
  <si>
    <t>CLO_0031142</t>
  </si>
  <si>
    <t>GM14293 cell</t>
  </si>
  <si>
    <t>CLO_0031172</t>
  </si>
  <si>
    <t>ND12480 cell</t>
  </si>
  <si>
    <t>CLO_0024246</t>
  </si>
  <si>
    <t>GM10502 cell</t>
  </si>
  <si>
    <t>CLO_0011244</t>
  </si>
  <si>
    <t>DA05208 cell</t>
  </si>
  <si>
    <t>CLO_0001098</t>
  </si>
  <si>
    <t>15-1-5P cell</t>
  </si>
  <si>
    <t>CLO_0034720</t>
  </si>
  <si>
    <t>ND13836 cell</t>
  </si>
  <si>
    <t>CLO_0011081</t>
  </si>
  <si>
    <t>AG20607 cell</t>
  </si>
  <si>
    <t>CLO_0015645</t>
  </si>
  <si>
    <t>ND02210 cell</t>
  </si>
  <si>
    <t>CLO_0016204</t>
  </si>
  <si>
    <t>GM04126 cell</t>
  </si>
  <si>
    <t>CLO_0026595</t>
  </si>
  <si>
    <t>ND04887 cell</t>
  </si>
  <si>
    <t>CLO_0030137</t>
  </si>
  <si>
    <t>ND14519 cell</t>
  </si>
  <si>
    <t>CLO_0033576</t>
  </si>
  <si>
    <t>GM13832 cell</t>
  </si>
  <si>
    <t>CLO_0030726</t>
  </si>
  <si>
    <t>ND00143 cell</t>
  </si>
  <si>
    <t>CLO_0014802</t>
  </si>
  <si>
    <t>GM50077 cell</t>
  </si>
  <si>
    <t>CLO_0009623</t>
  </si>
  <si>
    <t>WOP cell</t>
  </si>
  <si>
    <t>CLO_0023691</t>
  </si>
  <si>
    <t>DA00783 cell</t>
  </si>
  <si>
    <t>CLO_0016162</t>
  </si>
  <si>
    <t>DA02806 cell</t>
  </si>
  <si>
    <t>CLO_0006940</t>
  </si>
  <si>
    <t>IMG-994 cell</t>
  </si>
  <si>
    <t>CLO_0006811</t>
  </si>
  <si>
    <t>IMG-3003 cell</t>
  </si>
  <si>
    <t>CLO_0031319</t>
  </si>
  <si>
    <t>GM18146 cell</t>
  </si>
  <si>
    <t>CLO_0033843</t>
  </si>
  <si>
    <t>GM13959 cell</t>
  </si>
  <si>
    <t>CLO_0024474</t>
  </si>
  <si>
    <t>DA03823 cell</t>
  </si>
  <si>
    <t>CLO_0019863</t>
  </si>
  <si>
    <t>S005293 cell</t>
  </si>
  <si>
    <t>CLO_0010368</t>
  </si>
  <si>
    <t>DA01977 cell</t>
  </si>
  <si>
    <t>CLO_0025448</t>
  </si>
  <si>
    <t>DA06601 cell</t>
  </si>
  <si>
    <t>CLO_0020633</t>
  </si>
  <si>
    <t>DA01792 cell</t>
  </si>
  <si>
    <t>CLO_0020483</t>
  </si>
  <si>
    <t>GM12010 cell</t>
  </si>
  <si>
    <t>CLO_0014928</t>
  </si>
  <si>
    <t>GM21774 cell</t>
  </si>
  <si>
    <t>CLO_0024225</t>
  </si>
  <si>
    <t>GM05879 cell</t>
  </si>
  <si>
    <t>CLO_0003734</t>
  </si>
  <si>
    <t>HFL1 cell</t>
  </si>
  <si>
    <t>CLO_0034533</t>
  </si>
  <si>
    <t>ND13917 cell</t>
  </si>
  <si>
    <t>CLO_0050980</t>
  </si>
  <si>
    <t>RCB1181 cell</t>
  </si>
  <si>
    <t>CLO_0032504</t>
  </si>
  <si>
    <t>ND13013 cell</t>
  </si>
  <si>
    <t>CLO_0008943</t>
  </si>
  <si>
    <t>SA88ls cell</t>
  </si>
  <si>
    <t>CLO_0035841</t>
  </si>
  <si>
    <t>ND09823 cell</t>
  </si>
  <si>
    <t>CLO_0026572</t>
  </si>
  <si>
    <t>ND00238 cell</t>
  </si>
  <si>
    <t>CLO_0050053</t>
  </si>
  <si>
    <t>RCB2134 cell</t>
  </si>
  <si>
    <t>CLO_0019453</t>
  </si>
  <si>
    <t>GM16244 cell</t>
  </si>
  <si>
    <t>CLO_0003494</t>
  </si>
  <si>
    <t>GI-ME-N cell</t>
  </si>
  <si>
    <t>CLO_0036917</t>
  </si>
  <si>
    <t>AG00989 cell</t>
  </si>
  <si>
    <t>CLO_0027199</t>
  </si>
  <si>
    <t>GM15328 cell</t>
  </si>
  <si>
    <t>CLO_0026877</t>
  </si>
  <si>
    <t>GM19467 cell</t>
  </si>
  <si>
    <t>CLO_0022658</t>
  </si>
  <si>
    <t>GM12805 cell</t>
  </si>
  <si>
    <t>CLO_0050854</t>
  </si>
  <si>
    <t>RCB1941 cell</t>
  </si>
  <si>
    <t>CLO_0031368</t>
  </si>
  <si>
    <t>AG08836 cell</t>
  </si>
  <si>
    <t>CLO_0005204</t>
  </si>
  <si>
    <t>IGF039/92 cell</t>
  </si>
  <si>
    <t>CLO_0034117</t>
  </si>
  <si>
    <t>ND13627 cell</t>
  </si>
  <si>
    <t>CLO_0050735</t>
  </si>
  <si>
    <t>RCB2030 cell</t>
  </si>
  <si>
    <t>CLO_0017359</t>
  </si>
  <si>
    <t>GM16658 cell</t>
  </si>
  <si>
    <t>CLO_0020728</t>
  </si>
  <si>
    <t>ND07830 cell</t>
  </si>
  <si>
    <t>CLO_0030114</t>
  </si>
  <si>
    <t>ND00029 cell</t>
  </si>
  <si>
    <t>CLO_0026503</t>
  </si>
  <si>
    <t>GM09673 cell</t>
  </si>
  <si>
    <t>CLO_0051082</t>
  </si>
  <si>
    <t>HSC0051 cell</t>
  </si>
  <si>
    <t>CLO_0024538</t>
  </si>
  <si>
    <t>DA00737 cell</t>
  </si>
  <si>
    <t>CLO_0003485</t>
  </si>
  <si>
    <t>GH subscript(4) C subscript(1) cell</t>
  </si>
  <si>
    <t>CLO_0034367</t>
  </si>
  <si>
    <t>ND04265 cell</t>
  </si>
  <si>
    <t>CLO_0030380</t>
  </si>
  <si>
    <t>GM09748 cell</t>
  </si>
  <si>
    <t>CLO_0023618</t>
  </si>
  <si>
    <t>GM06091 cell</t>
  </si>
  <si>
    <t>CLO_0050895</t>
  </si>
  <si>
    <t>RCB1187 cell</t>
  </si>
  <si>
    <t>CLO_0003677</t>
  </si>
  <si>
    <t>HECV cell</t>
  </si>
  <si>
    <t>CLO_0016466</t>
  </si>
  <si>
    <t>GM17856 cell</t>
  </si>
  <si>
    <t>CLO_0032548</t>
  </si>
  <si>
    <t>ND12979 cell</t>
  </si>
  <si>
    <t>CLO_0024662</t>
  </si>
  <si>
    <t>GM05789 cell</t>
  </si>
  <si>
    <t>CLO_0006242</t>
  </si>
  <si>
    <t>IGF109/81 cell</t>
  </si>
  <si>
    <t>CLO_0014061</t>
  </si>
  <si>
    <t>GM21513 cell</t>
  </si>
  <si>
    <t>CLO_0024822</t>
  </si>
  <si>
    <t>GM18542 cell</t>
  </si>
  <si>
    <t>CLO_0008128</t>
  </si>
  <si>
    <t>NCI-H969 cell</t>
  </si>
  <si>
    <t>CLO_0050020</t>
  </si>
  <si>
    <t>RCB1871 cell</t>
  </si>
  <si>
    <t>CLO_0035405</t>
  </si>
  <si>
    <t>DA00264 cell</t>
  </si>
  <si>
    <t>CLO_0002604</t>
  </si>
  <si>
    <t>CR86 cell</t>
  </si>
  <si>
    <t>CLO_0017242</t>
  </si>
  <si>
    <t>ND01886 cell</t>
  </si>
  <si>
    <t>CLO_0051343</t>
  </si>
  <si>
    <t>HEV0053 cell</t>
  </si>
  <si>
    <t>CLO_0031395</t>
  </si>
  <si>
    <t>AG08748 cell</t>
  </si>
  <si>
    <t>CLO_0026429</t>
  </si>
  <si>
    <t>ND00293 cell</t>
  </si>
  <si>
    <t>CLO_0002549</t>
  </si>
  <si>
    <t>COLO 668 cell</t>
  </si>
  <si>
    <t>CLO_0002845</t>
  </si>
  <si>
    <t>DUKX B1 cell</t>
  </si>
  <si>
    <t>CLO_0023114</t>
  </si>
  <si>
    <t>GM06274 cell</t>
  </si>
  <si>
    <t>CLO_0013887</t>
  </si>
  <si>
    <t>GM17217 cell</t>
  </si>
  <si>
    <t>CLO_0030763</t>
  </si>
  <si>
    <t>ND00118 cell</t>
  </si>
  <si>
    <t>CLO_0019830</t>
  </si>
  <si>
    <t>GM12390 cell</t>
  </si>
  <si>
    <t>CLO_0035696</t>
  </si>
  <si>
    <t>DA00379 cell</t>
  </si>
  <si>
    <t>CLO_0051156</t>
  </si>
  <si>
    <t>HSC0120 cell</t>
  </si>
  <si>
    <t>CLO_0031862</t>
  </si>
  <si>
    <t>ND09444 cell</t>
  </si>
  <si>
    <t>CLO_0034918</t>
  </si>
  <si>
    <t>DA00183 cell</t>
  </si>
  <si>
    <t>CLO_0016221</t>
  </si>
  <si>
    <t>GM04088 cell</t>
  </si>
  <si>
    <t>CLO_0027838</t>
  </si>
  <si>
    <t>GM20255 cell</t>
  </si>
  <si>
    <t>CLO_0026562</t>
  </si>
  <si>
    <t>DA04427 cell</t>
  </si>
  <si>
    <t>CLO_0003041</t>
  </si>
  <si>
    <t>FC5.K cell</t>
  </si>
  <si>
    <t>CLO_0029021</t>
  </si>
  <si>
    <t>GM20757 cell</t>
  </si>
  <si>
    <t>CLO_0050886</t>
  </si>
  <si>
    <t>RCB0659 cell</t>
  </si>
  <si>
    <t>CLO_0011337</t>
  </si>
  <si>
    <t>AU10022 cell</t>
  </si>
  <si>
    <t>CLO_0004283</t>
  </si>
  <si>
    <t>HT-29 cell</t>
  </si>
  <si>
    <t>CLO_0008295</t>
  </si>
  <si>
    <t>p120 cell</t>
  </si>
  <si>
    <t>CLO_0030420</t>
  </si>
  <si>
    <t>DA04229 cell</t>
  </si>
  <si>
    <t>CLO_0028964</t>
  </si>
  <si>
    <t>DA03868 cell</t>
  </si>
  <si>
    <t>CLO_0017432</t>
  </si>
  <si>
    <t>GM12494 cell</t>
  </si>
  <si>
    <t>CLO_0012388</t>
  </si>
  <si>
    <t>ND03371 cell</t>
  </si>
  <si>
    <t>CLO_0034960</t>
  </si>
  <si>
    <t>ND10639 cell</t>
  </si>
  <si>
    <t>CLO_0012752</t>
  </si>
  <si>
    <t>GM02819 cell</t>
  </si>
  <si>
    <t>CLO_0034823</t>
  </si>
  <si>
    <t>AG04439 cell</t>
  </si>
  <si>
    <t>CLO_0050991</t>
  </si>
  <si>
    <t>RCB1640 cell</t>
  </si>
  <si>
    <t>CLO_0033384</t>
  </si>
  <si>
    <t>GM02596 cell</t>
  </si>
  <si>
    <t>CLO_0011021</t>
  </si>
  <si>
    <t>AU10180 cell</t>
  </si>
  <si>
    <t>CLO_0010098</t>
  </si>
  <si>
    <t>DA04647 cell</t>
  </si>
  <si>
    <t>CLO_0014329</t>
  </si>
  <si>
    <t>ND02531 cell</t>
  </si>
  <si>
    <t>CLO_0023166</t>
  </si>
  <si>
    <t>DA05907 cell</t>
  </si>
  <si>
    <t>CLO_0033514</t>
  </si>
  <si>
    <t>ND13430 cell</t>
  </si>
  <si>
    <t>CLO_0020854</t>
  </si>
  <si>
    <t>PR00661 cell</t>
  </si>
  <si>
    <t>CLO_0019279</t>
  </si>
  <si>
    <t>GM16218 cell</t>
  </si>
  <si>
    <t>CLO_0004237</t>
  </si>
  <si>
    <t>Hs 933.T cell</t>
  </si>
  <si>
    <t>CLO_0024778</t>
  </si>
  <si>
    <t>DA01063 cell</t>
  </si>
  <si>
    <t>CLO_0013878</t>
  </si>
  <si>
    <t>GM13082 cell</t>
  </si>
  <si>
    <t>CLO_0006960</t>
  </si>
  <si>
    <t>I-P94 cell</t>
  </si>
  <si>
    <t>CLO_0003763</t>
  </si>
  <si>
    <t>HIVS-125 cell</t>
  </si>
  <si>
    <t>CLO_0031525</t>
  </si>
  <si>
    <t>GM01644 cell</t>
  </si>
  <si>
    <t>CLO_0029471</t>
  </si>
  <si>
    <t>GM00999 cell</t>
  </si>
  <si>
    <t>CLO_0011162</t>
  </si>
  <si>
    <t>DA05246 cell</t>
  </si>
  <si>
    <t>CLO_0012318</t>
  </si>
  <si>
    <t>GM13496 cell</t>
  </si>
  <si>
    <t>CLO_0020319</t>
  </si>
  <si>
    <t>DA01744 cell</t>
  </si>
  <si>
    <t>CLO_0001829</t>
  </si>
  <si>
    <t>B7-24-E1G4 cell</t>
  </si>
  <si>
    <t>CLO_0050766</t>
  </si>
  <si>
    <t>RCB1993 cell</t>
  </si>
  <si>
    <t>CLO_0018374</t>
  </si>
  <si>
    <t>PR00222 cell</t>
  </si>
  <si>
    <t>CLO_0024865</t>
  </si>
  <si>
    <t>DA01164 cell</t>
  </si>
  <si>
    <t>CLO_0023764</t>
  </si>
  <si>
    <t>DA00824 cell</t>
  </si>
  <si>
    <t>CLO_0021090</t>
  </si>
  <si>
    <t>DA01444 cell</t>
  </si>
  <si>
    <t>CLO_0016283</t>
  </si>
  <si>
    <t>GM17948 cell</t>
  </si>
  <si>
    <t>CLO_0004133</t>
  </si>
  <si>
    <t>Hs 814.T cell</t>
  </si>
  <si>
    <t>CLO_0024614</t>
  </si>
  <si>
    <t>DA06312 cell</t>
  </si>
  <si>
    <t>CLO_0028721</t>
  </si>
  <si>
    <t>ND14082 cell</t>
  </si>
  <si>
    <t>CLO_0027359</t>
  </si>
  <si>
    <t>GM15279 cell</t>
  </si>
  <si>
    <t>CLO_0019439</t>
  </si>
  <si>
    <t>GM16266 cell</t>
  </si>
  <si>
    <t>CLO_0016995</t>
  </si>
  <si>
    <t>GM17733 cell</t>
  </si>
  <si>
    <t>CLO_0023740</t>
  </si>
  <si>
    <t>DA00810 cell</t>
  </si>
  <si>
    <t>CLO_0016688</t>
  </si>
  <si>
    <t>GM17789 cell</t>
  </si>
  <si>
    <t>CLO_0031168</t>
  </si>
  <si>
    <t>GM14359 cell</t>
  </si>
  <si>
    <t>CLO_0004055</t>
  </si>
  <si>
    <t>Hs 696.Sk cell</t>
  </si>
  <si>
    <t>CLO_0005355</t>
  </si>
  <si>
    <t>IGF046/84 cell</t>
  </si>
  <si>
    <t>CLO_0024839</t>
  </si>
  <si>
    <t>GM05380 cell</t>
  </si>
  <si>
    <t>CLO_0024671</t>
  </si>
  <si>
    <t>DA00753 cell</t>
  </si>
  <si>
    <t>CLO_0024821</t>
  </si>
  <si>
    <t>GM05400 cell</t>
  </si>
  <si>
    <t>CLO_0017826</t>
  </si>
  <si>
    <t>GM16467 cell</t>
  </si>
  <si>
    <t>CLO_0012048</t>
  </si>
  <si>
    <t>HQ00515 cell</t>
  </si>
  <si>
    <t>CLO_0008141</t>
  </si>
  <si>
    <t>ND15 cell</t>
  </si>
  <si>
    <t>CLO_0009204</t>
  </si>
  <si>
    <t>SW 954 cell</t>
  </si>
  <si>
    <t>CLO_0005683</t>
  </si>
  <si>
    <t>IGF064/91 cell</t>
  </si>
  <si>
    <t>CLO_0013314</t>
  </si>
  <si>
    <t>GM17305 cell</t>
  </si>
  <si>
    <t>CLO_0006503</t>
  </si>
  <si>
    <t>IGL003/92 cell</t>
  </si>
  <si>
    <t>CLO_0023654</t>
  </si>
  <si>
    <t>DA05989 cell</t>
  </si>
  <si>
    <t>CLO_0011339</t>
  </si>
  <si>
    <t>AU10019 cell</t>
  </si>
  <si>
    <t>CLO_0006828</t>
  </si>
  <si>
    <t>IMG-667 XP2LE cell</t>
  </si>
  <si>
    <t>CLO_0017775</t>
  </si>
  <si>
    <t>ND07104 cell</t>
  </si>
  <si>
    <t>CLO_0005565</t>
  </si>
  <si>
    <t>IGF057/90 cell</t>
  </si>
  <si>
    <t>CLO_0006701</t>
  </si>
  <si>
    <t>ILB1-H6 cell</t>
  </si>
  <si>
    <t>CLO_0017795</t>
  </si>
  <si>
    <t>ND07171 cell</t>
  </si>
  <si>
    <t>CLO_0004659</t>
  </si>
  <si>
    <t>IGF014/83 cell</t>
  </si>
  <si>
    <t>CLO_0014252</t>
  </si>
  <si>
    <t>DA05422 cell</t>
  </si>
  <si>
    <t>CLO_0029378</t>
  </si>
  <si>
    <t>DA04063 cell</t>
  </si>
  <si>
    <t>CLO_0033310</t>
  </si>
  <si>
    <t>DA03437 cell</t>
  </si>
  <si>
    <t>CLO_0005414</t>
  </si>
  <si>
    <t>IGF049/85 cell</t>
  </si>
  <si>
    <t>CLO_0020548</t>
  </si>
  <si>
    <t>GM11973 cell</t>
  </si>
  <si>
    <t>CLO_0024702</t>
  </si>
  <si>
    <t>GM05862 cell</t>
  </si>
  <si>
    <t>CLO_0005333</t>
  </si>
  <si>
    <t>IGF045/86 cell</t>
  </si>
  <si>
    <t>CLO_0020650</t>
  </si>
  <si>
    <t>GM12057 cell</t>
  </si>
  <si>
    <t>CLO_0015094</t>
  </si>
  <si>
    <t>GM17135 cell</t>
  </si>
  <si>
    <t>CLO_0015791</t>
  </si>
  <si>
    <t>DA02873 cell</t>
  </si>
  <si>
    <t>CLO_0011325</t>
  </si>
  <si>
    <t>AU10012 cell</t>
  </si>
  <si>
    <t>CLO_0003398</t>
  </si>
  <si>
    <t>FS6 cell</t>
  </si>
  <si>
    <t>CLO_0050280</t>
  </si>
  <si>
    <t>RCB2843 cell</t>
  </si>
  <si>
    <t>CLO_0015983</t>
  </si>
  <si>
    <t>GM03906 cell</t>
  </si>
  <si>
    <t>CLO_0006354</t>
  </si>
  <si>
    <t>IGF127/82 cell</t>
  </si>
  <si>
    <t>CLO_0021965</t>
  </si>
  <si>
    <t>AG13283 cell</t>
  </si>
  <si>
    <t>CLO_0010636</t>
  </si>
  <si>
    <t>GM09209 cell</t>
  </si>
  <si>
    <t>CLO_0032791</t>
  </si>
  <si>
    <t>ND13156 cell</t>
  </si>
  <si>
    <t>CLO_0036824</t>
  </si>
  <si>
    <t>GM07087 cell</t>
  </si>
  <si>
    <t>CLO_0019783</t>
  </si>
  <si>
    <t>GM12339 cell</t>
  </si>
  <si>
    <t>CLO_0019667</t>
  </si>
  <si>
    <t>GM04489 cell</t>
  </si>
  <si>
    <t>CLO_0028642</t>
  </si>
  <si>
    <t>ND06049 cell</t>
  </si>
  <si>
    <t>CLO_0024200</t>
  </si>
  <si>
    <t>DA00890 cell</t>
  </si>
  <si>
    <t>CLO_0026093</t>
  </si>
  <si>
    <t>GM11404 cell</t>
  </si>
  <si>
    <t>CLO_0015154</t>
  </si>
  <si>
    <t>DA05492 cell</t>
  </si>
  <si>
    <t>CLO_0026987</t>
  </si>
  <si>
    <t>ND00310 cell</t>
  </si>
  <si>
    <t>CLO_0032950</t>
  </si>
  <si>
    <t>ND04058 cell</t>
  </si>
  <si>
    <t>CLO_0024867</t>
  </si>
  <si>
    <t>GM18534 cell</t>
  </si>
  <si>
    <t>CLO_0012712</t>
  </si>
  <si>
    <t>DA05674 cell</t>
  </si>
  <si>
    <t>CLO_0012456</t>
  </si>
  <si>
    <t>ND03450 cell</t>
  </si>
  <si>
    <t>CLO_0030355</t>
  </si>
  <si>
    <t>GM15088 cell</t>
  </si>
  <si>
    <t>CLO_0009918</t>
  </si>
  <si>
    <t>SUM159PT cell</t>
  </si>
  <si>
    <t>CLO_0011511</t>
  </si>
  <si>
    <t>DA04891 cell</t>
  </si>
  <si>
    <t>CLO_0002096</t>
  </si>
  <si>
    <t>C16 cell</t>
  </si>
  <si>
    <t>CLO_0012069</t>
  </si>
  <si>
    <t>DA04974 cell</t>
  </si>
  <si>
    <t>CLO_0009725</t>
  </si>
  <si>
    <t>ZFL cell</t>
  </si>
  <si>
    <t>CLO_0004755</t>
  </si>
  <si>
    <t>IGF018/94 cell</t>
  </si>
  <si>
    <t>CLO_0029644</t>
  </si>
  <si>
    <t>GM00804 cell</t>
  </si>
  <si>
    <t>CLO_0001894</t>
  </si>
  <si>
    <t>BC3H1 cell</t>
  </si>
  <si>
    <t>CLO_0001128</t>
  </si>
  <si>
    <t>172-12A4 cell</t>
  </si>
  <si>
    <t>CLO_0023179</t>
  </si>
  <si>
    <t>GM06633 cell</t>
  </si>
  <si>
    <t>CLO_0019166</t>
  </si>
  <si>
    <t>GM12203 cell</t>
  </si>
  <si>
    <t>CLO_0030770</t>
  </si>
  <si>
    <t>ND14172 cell</t>
  </si>
  <si>
    <t>CLO_0015665</t>
  </si>
  <si>
    <t>DA02526 cell</t>
  </si>
  <si>
    <t>CLO_0007011</t>
  </si>
  <si>
    <t>JAR cell</t>
  </si>
  <si>
    <t>CLO_0008590</t>
  </si>
  <si>
    <t>PVBC-OI206 cell</t>
  </si>
  <si>
    <t>CLO_0050513</t>
  </si>
  <si>
    <t>RCB0272 cell</t>
  </si>
  <si>
    <t>CLO_0027191</t>
  </si>
  <si>
    <t>ND05067 cell</t>
  </si>
  <si>
    <t>CLO_0015802</t>
  </si>
  <si>
    <t>GM21309 cell</t>
  </si>
  <si>
    <t>CLO_0020980</t>
  </si>
  <si>
    <t>PR00976 cell</t>
  </si>
  <si>
    <t>CLO_0002784</t>
  </si>
  <si>
    <t>DL87 cell</t>
  </si>
  <si>
    <t>CLO_0020524</t>
  </si>
  <si>
    <t>GM11987 cell</t>
  </si>
  <si>
    <t>CLO_0017953</t>
  </si>
  <si>
    <t>GM12684 cell</t>
  </si>
  <si>
    <t>CLO_0022888</t>
  </si>
  <si>
    <t>AG12799 cell</t>
  </si>
  <si>
    <t>CLO_0028832</t>
  </si>
  <si>
    <t>DA03896 cell</t>
  </si>
  <si>
    <t>CLO_0008202</t>
  </si>
  <si>
    <t>N-S.8.1 cell</t>
  </si>
  <si>
    <t>CLO_0012533</t>
  </si>
  <si>
    <t>GM02944 cell</t>
  </si>
  <si>
    <t>CLO_0032441</t>
  </si>
  <si>
    <t>ND09774 cell</t>
  </si>
  <si>
    <t>CLO_0018404</t>
  </si>
  <si>
    <t>GM16802 cell</t>
  </si>
  <si>
    <t>CLO_0007723</t>
  </si>
  <si>
    <t>MH-SVM25 cell</t>
  </si>
  <si>
    <t>CLO_0030629</t>
  </si>
  <si>
    <t>GM09850 cell</t>
  </si>
  <si>
    <t>CLO_0012921</t>
  </si>
  <si>
    <t>ND03231 cell</t>
  </si>
  <si>
    <t>CLO_0034974</t>
  </si>
  <si>
    <t>ND10678 cell</t>
  </si>
  <si>
    <t>CLO_0031417</t>
  </si>
  <si>
    <t>AG08710 cell</t>
  </si>
  <si>
    <t>CLO_0036925</t>
  </si>
  <si>
    <t>GM07214 cell</t>
  </si>
  <si>
    <t>CLO_0005639</t>
  </si>
  <si>
    <t>IGF062/79 cell</t>
  </si>
  <si>
    <t>CLO_0022790</t>
  </si>
  <si>
    <t>ND12068 cell</t>
  </si>
  <si>
    <t>CLO_0034487</t>
  </si>
  <si>
    <t>DA00068 cell</t>
  </si>
  <si>
    <t>CLO_0021353</t>
  </si>
  <si>
    <t>GM11619 cell</t>
  </si>
  <si>
    <t>CLO_0033367</t>
  </si>
  <si>
    <t>GM02566 cell</t>
  </si>
  <si>
    <t>CLO_0014409</t>
  </si>
  <si>
    <t>GM17249 cell</t>
  </si>
  <si>
    <t>CLO_0012422</t>
  </si>
  <si>
    <t>ND09377 cell</t>
  </si>
  <si>
    <t>CLO_0004383</t>
  </si>
  <si>
    <t>IGA188/78 cell</t>
  </si>
  <si>
    <t>CLO_0015112</t>
  </si>
  <si>
    <t>GM17120 cell</t>
  </si>
  <si>
    <t>CLO_0034097</t>
  </si>
  <si>
    <t>ND13646 cell</t>
  </si>
  <si>
    <t>CLO_0027914</t>
  </si>
  <si>
    <t>ND00714 cell</t>
  </si>
  <si>
    <t>CLO_0021743</t>
  </si>
  <si>
    <t>AG09397 cell</t>
  </si>
  <si>
    <t>CLO_0026399</t>
  </si>
  <si>
    <t>ND00268 cell</t>
  </si>
  <si>
    <t>CLO_0019864</t>
  </si>
  <si>
    <t>S005416 cell</t>
  </si>
  <si>
    <t>CLO_0014962</t>
  </si>
  <si>
    <t>ND09215 cell</t>
  </si>
  <si>
    <t>CLO_0030849</t>
  </si>
  <si>
    <t>ND00195 cell</t>
  </si>
  <si>
    <t>CLO_0022742</t>
  </si>
  <si>
    <t>ND11943 cell</t>
  </si>
  <si>
    <t>CLO_0001579</t>
  </si>
  <si>
    <t>A3.4H2 cell</t>
  </si>
  <si>
    <t>CLO_0025102</t>
  </si>
  <si>
    <t>DA06447 cell</t>
  </si>
  <si>
    <t>CLO_0019805</t>
  </si>
  <si>
    <t>GM12444 cell</t>
  </si>
  <si>
    <t>CLO_0013176</t>
  </si>
  <si>
    <t>GM17269 cell</t>
  </si>
  <si>
    <t>CLO_0035930</t>
  </si>
  <si>
    <t>GM07232 cell</t>
  </si>
  <si>
    <t>CLO_0010362</t>
  </si>
  <si>
    <t>DA04729 cell</t>
  </si>
  <si>
    <t>CLO_0009166</t>
  </si>
  <si>
    <t>SV3T3B cell</t>
  </si>
  <si>
    <t>CLO_0019355</t>
  </si>
  <si>
    <t>AG16909 cell</t>
  </si>
  <si>
    <t>CLO_0001830</t>
  </si>
  <si>
    <t>B78H1 cell</t>
  </si>
  <si>
    <t>CLO_0035576</t>
  </si>
  <si>
    <t>AG07306 cell</t>
  </si>
  <si>
    <t>CLO_0004532</t>
  </si>
  <si>
    <t>IGF008/79 cell</t>
  </si>
  <si>
    <t>CLO_0017862</t>
  </si>
  <si>
    <t>ND01505 cell</t>
  </si>
  <si>
    <t>CLO_0003504</t>
  </si>
  <si>
    <t>G-L88 cell</t>
  </si>
  <si>
    <t>CLO_0012401</t>
  </si>
  <si>
    <t>DA03216 cell</t>
  </si>
  <si>
    <t>CLO_0051588</t>
  </si>
  <si>
    <t>RCB0411 cell</t>
  </si>
  <si>
    <t>CLO_0032200</t>
  </si>
  <si>
    <t>HQ00774 cell</t>
  </si>
  <si>
    <t>CLO_0030767</t>
  </si>
  <si>
    <t>ND00123 cell</t>
  </si>
  <si>
    <t>CLO_0036714</t>
  </si>
  <si>
    <t>ND10265 cell</t>
  </si>
  <si>
    <t>CLO_0003271</t>
  </si>
  <si>
    <t>FIB-EDII11 cell</t>
  </si>
  <si>
    <t>CLO_0022167</t>
  </si>
  <si>
    <t>ND12213 cell</t>
  </si>
  <si>
    <t>CLO_0028586</t>
  </si>
  <si>
    <t>ND05980 cell</t>
  </si>
  <si>
    <t>CLO_0027048</t>
  </si>
  <si>
    <t>ND00397 cell</t>
  </si>
  <si>
    <t>CLO_0007459</t>
  </si>
  <si>
    <t>M1191 cell</t>
  </si>
  <si>
    <t>CLO_0015268</t>
  </si>
  <si>
    <t>DA02605 cell</t>
  </si>
  <si>
    <t>CLO_0033229</t>
  </si>
  <si>
    <t>ND13341 cell</t>
  </si>
  <si>
    <t>CLO_0011353</t>
  </si>
  <si>
    <t>AU10085 cell</t>
  </si>
  <si>
    <t>CLO_0016053</t>
  </si>
  <si>
    <t>GM17988 cell</t>
  </si>
  <si>
    <t>CLO_0002086</t>
  </si>
  <si>
    <t>C127I cell</t>
  </si>
  <si>
    <t>CLO_0031619</t>
  </si>
  <si>
    <t>ND12672 cell</t>
  </si>
  <si>
    <t>CLO_0033547</t>
  </si>
  <si>
    <t>AG08000 cell</t>
  </si>
  <si>
    <t>CLO_0032552</t>
  </si>
  <si>
    <t>GM02051 cell</t>
  </si>
  <si>
    <t>CLO_0021031</t>
  </si>
  <si>
    <t>GM11517 cell</t>
  </si>
  <si>
    <t>CLO_0013538</t>
  </si>
  <si>
    <t>GM03176 cell</t>
  </si>
  <si>
    <t>CLO_0022112</t>
  </si>
  <si>
    <t>AG13229 cell</t>
  </si>
  <si>
    <t>CLO_0025002</t>
  </si>
  <si>
    <t>DA06484 cell</t>
  </si>
  <si>
    <t>CLO_0017114</t>
  </si>
  <si>
    <t>GM17653 cell</t>
  </si>
  <si>
    <t>CLO_0012341</t>
  </si>
  <si>
    <t>DA03218 cell</t>
  </si>
  <si>
    <t>CLO_0035997</t>
  </si>
  <si>
    <t>DA00445 cell</t>
  </si>
  <si>
    <t>CLO_0036240</t>
  </si>
  <si>
    <t>ND10068 cell</t>
  </si>
  <si>
    <t>CLO_0001049</t>
  </si>
  <si>
    <t>11B11 cell</t>
  </si>
  <si>
    <t>CLO_0025287</t>
  </si>
  <si>
    <t>DA00917 cell</t>
  </si>
  <si>
    <t>CLO_0050742</t>
  </si>
  <si>
    <t>RCB2057 cell</t>
  </si>
  <si>
    <t>CLO_0036769</t>
  </si>
  <si>
    <t>ND10345 cell</t>
  </si>
  <si>
    <t>CLO_0007158</t>
  </si>
  <si>
    <t>L132 cell</t>
  </si>
  <si>
    <t>CLO_0034782</t>
  </si>
  <si>
    <t>AG04145 cell</t>
  </si>
  <si>
    <t>CLO_0021323</t>
  </si>
  <si>
    <t>GM11637 cell</t>
  </si>
  <si>
    <t>CLO_0005006</t>
  </si>
  <si>
    <t>IGF030/86 cell</t>
  </si>
  <si>
    <t>CLO_0011467</t>
  </si>
  <si>
    <t>DA04894 cell</t>
  </si>
  <si>
    <t>CLO_0008666</t>
  </si>
  <si>
    <t>PVBC-Pr110 cell</t>
  </si>
  <si>
    <t>CLO_0015076</t>
  </si>
  <si>
    <t>DA05542 cell</t>
  </si>
  <si>
    <t>CLO_0033440</t>
  </si>
  <si>
    <t>GM02558 cell</t>
  </si>
  <si>
    <t>CLO_0025485</t>
  </si>
  <si>
    <t>DA06571 cell</t>
  </si>
  <si>
    <t>CLO_0003508</t>
  </si>
  <si>
    <t>GM00112A cell</t>
  </si>
  <si>
    <t>CLO_0015821</t>
  </si>
  <si>
    <t>GM21285 cell</t>
  </si>
  <si>
    <t>CLO_0009348</t>
  </si>
  <si>
    <t>THP-1 cell</t>
  </si>
  <si>
    <t>CLO_0026393</t>
  </si>
  <si>
    <t>GM09734 cell</t>
  </si>
  <si>
    <t>CLO_0010235</t>
  </si>
  <si>
    <t>GM07830 cell</t>
  </si>
  <si>
    <t>CLO_0020333</t>
  </si>
  <si>
    <t>ND11196 cell</t>
  </si>
  <si>
    <t>CLO_0025023</t>
  </si>
  <si>
    <t>DA01086 cell</t>
  </si>
  <si>
    <t>CLO_0050530</t>
  </si>
  <si>
    <t>RCB0536 cell</t>
  </si>
  <si>
    <t>CLO_0010076</t>
  </si>
  <si>
    <t>GM08277 cell</t>
  </si>
  <si>
    <t>CLO_0025469</t>
  </si>
  <si>
    <t>DA06563 cell</t>
  </si>
  <si>
    <t>CLO_0025764</t>
  </si>
  <si>
    <t>GM04869 cell</t>
  </si>
  <si>
    <t>CLO_0029001</t>
  </si>
  <si>
    <t>GM00599 cell</t>
  </si>
  <si>
    <t>CLO_0009999</t>
  </si>
  <si>
    <t>HCC-15 cell</t>
  </si>
  <si>
    <t>CLO_0033423</t>
  </si>
  <si>
    <t>AG07867 cell</t>
  </si>
  <si>
    <t>CLO_0015913</t>
  </si>
  <si>
    <t>GM21356 cell</t>
  </si>
  <si>
    <t>CLO_0015368</t>
  </si>
  <si>
    <t>GM20941 cell</t>
  </si>
  <si>
    <t>CLO_0018056</t>
  </si>
  <si>
    <t>GM12625 cell</t>
  </si>
  <si>
    <t>CLO_0031828</t>
  </si>
  <si>
    <t>GM02093 cell</t>
  </si>
  <si>
    <t>CLO_0004170</t>
  </si>
  <si>
    <t>Hs 866.T cell</t>
  </si>
  <si>
    <t>CLO_0025444</t>
  </si>
  <si>
    <t>DA06598 cell</t>
  </si>
  <si>
    <t>CLO_0003157</t>
  </si>
  <si>
    <t>FH 171 cell</t>
  </si>
  <si>
    <t>CLO_0007693</t>
  </si>
  <si>
    <t>MFE-296 cell</t>
  </si>
  <si>
    <t>CLO_0012115</t>
  </si>
  <si>
    <t>DA04930 cell</t>
  </si>
  <si>
    <t>CLO_0036423</t>
  </si>
  <si>
    <t>DA05723 cell</t>
  </si>
  <si>
    <t>CLO_0027628</t>
  </si>
  <si>
    <t>ND00668 cell</t>
  </si>
  <si>
    <t>CLO_0022042</t>
  </si>
  <si>
    <t>ND12113 cell</t>
  </si>
  <si>
    <t>CLO_0037113</t>
  </si>
  <si>
    <t>QGP-1 cell</t>
  </si>
  <si>
    <t>CLO_0024580</t>
  </si>
  <si>
    <t>GM05628 cell</t>
  </si>
  <si>
    <t>CLO_0021426</t>
  </si>
  <si>
    <t>DA01536 cell</t>
  </si>
  <si>
    <t>CLO_0050848</t>
  </si>
  <si>
    <t>RCB1292 cell</t>
  </si>
  <si>
    <t>CLO_0006017</t>
  </si>
  <si>
    <t>IGF088/87 cell</t>
  </si>
  <si>
    <t>CLO_0006132</t>
  </si>
  <si>
    <t>IGF098/87 cell</t>
  </si>
  <si>
    <t>CLO_0050439</t>
  </si>
  <si>
    <t>RCB2239 cell</t>
  </si>
  <si>
    <t>CLO_0011970</t>
  </si>
  <si>
    <t>GM09373 cell</t>
  </si>
  <si>
    <t>CLO_0005050</t>
  </si>
  <si>
    <t>IGF032/88 cell</t>
  </si>
  <si>
    <t>CLO_0032080</t>
  </si>
  <si>
    <t>ND12813 cell</t>
  </si>
  <si>
    <t>CLO_0017870</t>
  </si>
  <si>
    <t>PR00050 cell</t>
  </si>
  <si>
    <t>CLO_0034778</t>
  </si>
  <si>
    <t>AG04143 cell</t>
  </si>
  <si>
    <t>CLO_0005354</t>
  </si>
  <si>
    <t>IGF046/83 cell</t>
  </si>
  <si>
    <t>CLO_0011795</t>
  </si>
  <si>
    <t>AG16978 cell</t>
  </si>
  <si>
    <t>CLO_0020500</t>
  </si>
  <si>
    <t>GM11992 cell</t>
  </si>
  <si>
    <t>CLO_0020029</t>
  </si>
  <si>
    <t>GM11895 cell</t>
  </si>
  <si>
    <t>CLO_0036103</t>
  </si>
  <si>
    <t>ND09892 cell</t>
  </si>
  <si>
    <t>CLO_0008417</t>
  </si>
  <si>
    <t>PEG 1-6 cell</t>
  </si>
  <si>
    <t>CLO_0026316</t>
  </si>
  <si>
    <t>DA01228 cell</t>
  </si>
  <si>
    <t>CLO_0006891</t>
  </si>
  <si>
    <t>IMG-847 cell</t>
  </si>
  <si>
    <t>CLO_0051334</t>
  </si>
  <si>
    <t>HSC0108 cell</t>
  </si>
  <si>
    <t>CLO_0026308</t>
  </si>
  <si>
    <t>GM18955 cell</t>
  </si>
  <si>
    <t>CLO_0028518</t>
  </si>
  <si>
    <t>HQ00882 cell</t>
  </si>
  <si>
    <t>CLO_0017758</t>
  </si>
  <si>
    <t>ND07109 cell</t>
  </si>
  <si>
    <t>CLO_0036399</t>
  </si>
  <si>
    <t>DA05720 cell</t>
  </si>
  <si>
    <t>CLO_0017549</t>
  </si>
  <si>
    <t>GM16583 cell</t>
  </si>
  <si>
    <t>CLO_0004878</t>
  </si>
  <si>
    <t>IGF024/86 cell</t>
  </si>
  <si>
    <t>CLO_0035596</t>
  </si>
  <si>
    <t>DA00412 cell</t>
  </si>
  <si>
    <t>CLO_0002355</t>
  </si>
  <si>
    <t>CEM/C1 cell</t>
  </si>
  <si>
    <t>CLO_0051405</t>
  </si>
  <si>
    <t>RCB1272 cell</t>
  </si>
  <si>
    <t>CLO_0036569</t>
  </si>
  <si>
    <t>GM06997 cell</t>
  </si>
  <si>
    <t>CLO_0029093</t>
  </si>
  <si>
    <t>ND06244 cell</t>
  </si>
  <si>
    <t>CLO_0001245</t>
  </si>
  <si>
    <t>2B7 cell</t>
  </si>
  <si>
    <t>CLO_0008011</t>
  </si>
  <si>
    <t>NCI-H1688 cell</t>
  </si>
  <si>
    <t>CLO_0016324</t>
  </si>
  <si>
    <t>DA02128 cell</t>
  </si>
  <si>
    <t>CLO_0030232</t>
  </si>
  <si>
    <t>GM01152 cell</t>
  </si>
  <si>
    <t>CLO_0050845</t>
  </si>
  <si>
    <t>RCB1191 cell</t>
  </si>
  <si>
    <t>CLO_0022318</t>
  </si>
  <si>
    <t>AG14422 cell</t>
  </si>
  <si>
    <t>CLO_0024489</t>
  </si>
  <si>
    <t>DA06257 cell</t>
  </si>
  <si>
    <t>CLO_0019038</t>
  </si>
  <si>
    <t>ND14582 cell</t>
  </si>
  <si>
    <t>CLO_0018292</t>
  </si>
  <si>
    <t>PR00333 cell</t>
  </si>
  <si>
    <t>CLO_0025332</t>
  </si>
  <si>
    <t>GM05067 cell</t>
  </si>
  <si>
    <t>CLO_0026191</t>
  </si>
  <si>
    <t>DA01275 cell</t>
  </si>
  <si>
    <t>CLO_0031896</t>
  </si>
  <si>
    <t>ND09617 cell</t>
  </si>
  <si>
    <t>CLO_0030929</t>
  </si>
  <si>
    <t>GM01252 cell</t>
  </si>
  <si>
    <t>CLO_0013882</t>
  </si>
  <si>
    <t>DA02941 cell</t>
  </si>
  <si>
    <t>CLO_0035556</t>
  </si>
  <si>
    <t>AG07377 cell</t>
  </si>
  <si>
    <t>CLO_0012162</t>
  </si>
  <si>
    <t>DA04924 cell</t>
  </si>
  <si>
    <t>CLO_0018774</t>
  </si>
  <si>
    <t>GM12106 cell</t>
  </si>
  <si>
    <t>CLO_0007662</t>
  </si>
  <si>
    <t>MECA-367 cell</t>
  </si>
  <si>
    <t>CLO_0003126</t>
  </si>
  <si>
    <t>FH 140 cell</t>
  </si>
  <si>
    <t>CLO_0050589</t>
  </si>
  <si>
    <t>RCB1573 cell</t>
  </si>
  <si>
    <t>CLO_0012102</t>
  </si>
  <si>
    <t>DA04961 cell</t>
  </si>
  <si>
    <t>CLO_0015496</t>
  </si>
  <si>
    <t>ND02138 cell</t>
  </si>
  <si>
    <t>CLO_0011706</t>
  </si>
  <si>
    <t>DA04813 cell</t>
  </si>
  <si>
    <t>CLO_0028141</t>
  </si>
  <si>
    <t>ND05615 cell</t>
  </si>
  <si>
    <t>CLO_0033192</t>
  </si>
  <si>
    <t>GM02472 cell</t>
  </si>
  <si>
    <t>CLO_0008001</t>
  </si>
  <si>
    <t>NCI-H1568 cell</t>
  </si>
  <si>
    <t>CLO_0050523</t>
  </si>
  <si>
    <t>RCB2312 cell</t>
  </si>
  <si>
    <t>CLO_0024270</t>
  </si>
  <si>
    <t>GM10513 cell</t>
  </si>
  <si>
    <t>CLO_0022445</t>
  </si>
  <si>
    <t>ND11807 cell</t>
  </si>
  <si>
    <t>CLO_0007970</t>
  </si>
  <si>
    <t>NCI-BL2087 cell</t>
  </si>
  <si>
    <t>CLO_0023794</t>
  </si>
  <si>
    <t>GM10832 cell</t>
  </si>
  <si>
    <t>CLO_0007720</t>
  </si>
  <si>
    <t>MHH-PREB-1 cell</t>
  </si>
  <si>
    <t>CLO_0035135</t>
  </si>
  <si>
    <t>ND14024 cell</t>
  </si>
  <si>
    <t>CLO_0005989</t>
  </si>
  <si>
    <t>IGF086/79 cell</t>
  </si>
  <si>
    <t>CLO_0021707</t>
  </si>
  <si>
    <t>ND12395 cell</t>
  </si>
  <si>
    <t>CLO_0003095</t>
  </si>
  <si>
    <t>FGF96 cell</t>
  </si>
  <si>
    <t>CLO_0023056</t>
  </si>
  <si>
    <t>GM11048 cell</t>
  </si>
  <si>
    <t>CLO_0005178</t>
  </si>
  <si>
    <t>IGF038/87 cell</t>
  </si>
  <si>
    <t>CLO_0015483</t>
  </si>
  <si>
    <t>GM03685 cell</t>
  </si>
  <si>
    <t>CLO_0013817</t>
  </si>
  <si>
    <t>GM13068 cell</t>
  </si>
  <si>
    <t>CLO_0013994</t>
  </si>
  <si>
    <t>GM17164 cell</t>
  </si>
  <si>
    <t>CLO_0025523</t>
  </si>
  <si>
    <t>GM00269 cell</t>
  </si>
  <si>
    <t>CLO_0014745</t>
  </si>
  <si>
    <t>GM50096 cell</t>
  </si>
  <si>
    <t>CLO_0010259</t>
  </si>
  <si>
    <t>DA04762 cell</t>
  </si>
  <si>
    <t>CLO_0025158</t>
  </si>
  <si>
    <t>GM00090 cell</t>
  </si>
  <si>
    <t>CLO_0008366</t>
  </si>
  <si>
    <t>PA96 cell</t>
  </si>
  <si>
    <t>CLO_0012891</t>
  </si>
  <si>
    <t>GM13347 cell</t>
  </si>
  <si>
    <t>CLO_0018049</t>
  </si>
  <si>
    <t>GM12621 cell</t>
  </si>
  <si>
    <t>CLO_0018111</t>
  </si>
  <si>
    <t>GM12572 cell</t>
  </si>
  <si>
    <t>CLO_0030224</t>
  </si>
  <si>
    <t>ND14336 cell</t>
  </si>
  <si>
    <t>CLO_0030428</t>
  </si>
  <si>
    <t>ND00170 cell</t>
  </si>
  <si>
    <t>CLO_0033621</t>
  </si>
  <si>
    <t>GM13805 cell</t>
  </si>
  <si>
    <t>CLO_0005869</t>
  </si>
  <si>
    <t>IGF077/76 cell</t>
  </si>
  <si>
    <t>CLO_0007081</t>
  </si>
  <si>
    <t>KC-4M1 cell</t>
  </si>
  <si>
    <t>CLO_0050507</t>
  </si>
  <si>
    <t>RCB1375 cell</t>
  </si>
  <si>
    <t>CLO_0019120</t>
  </si>
  <si>
    <t>GM12147 cell</t>
  </si>
  <si>
    <t>CLO_0008871</t>
  </si>
  <si>
    <t>RPMI 7666 cell</t>
  </si>
  <si>
    <t>CLO_0019422</t>
  </si>
  <si>
    <t>GM16350 cell</t>
  </si>
  <si>
    <t>CLO_0023183</t>
  </si>
  <si>
    <t>GM06601 cell</t>
  </si>
  <si>
    <t>CLO_0033946</t>
  </si>
  <si>
    <t>ND04510 cell</t>
  </si>
  <si>
    <t>CLO_0015706</t>
  </si>
  <si>
    <t>ND02262 cell</t>
  </si>
  <si>
    <t>CLO_0020044</t>
  </si>
  <si>
    <t>GM11877 cell</t>
  </si>
  <si>
    <t>CLO_0023306</t>
  </si>
  <si>
    <t>DA03570 cell</t>
  </si>
  <si>
    <t>CLO_0010041</t>
  </si>
  <si>
    <t>GM08007 cell</t>
  </si>
  <si>
    <t>CLO_0017660</t>
  </si>
  <si>
    <t>ND11534 cell</t>
  </si>
  <si>
    <t>CLO_0021913</t>
  </si>
  <si>
    <t>AG09699 cell</t>
  </si>
  <si>
    <t>CLO_0012047</t>
  </si>
  <si>
    <t>HQ00514 cell</t>
  </si>
  <si>
    <t>CLO_0028184</t>
  </si>
  <si>
    <t>GM19744 cell</t>
  </si>
  <si>
    <t>CLO_0010319</t>
  </si>
  <si>
    <t>GM07908 cell</t>
  </si>
  <si>
    <t>CLO_0013546</t>
  </si>
  <si>
    <t>GM03165 cell</t>
  </si>
  <si>
    <t>CLO_0012668</t>
  </si>
  <si>
    <t>HQ00077 cell</t>
  </si>
  <si>
    <t>CLO_0035144</t>
  </si>
  <si>
    <t>ND14034 cell</t>
  </si>
  <si>
    <t>CLO_0034514</t>
  </si>
  <si>
    <t>ND10542 cell</t>
  </si>
  <si>
    <t>CLO_0036250</t>
  </si>
  <si>
    <t>ND10042 cell</t>
  </si>
  <si>
    <t>CLO_0013039</t>
  </si>
  <si>
    <t>GM17570 cell</t>
  </si>
  <si>
    <t>CLO_0014694</t>
  </si>
  <si>
    <t>DA03047 cell</t>
  </si>
  <si>
    <t>CLO_0001999</t>
  </si>
  <si>
    <t>B-M 92f cell</t>
  </si>
  <si>
    <t>CLO_0017954</t>
  </si>
  <si>
    <t>GM12685 cell</t>
  </si>
  <si>
    <t>CLO_0021126</t>
  </si>
  <si>
    <t>ND07728 cell</t>
  </si>
  <si>
    <t>CLO_0019816</t>
  </si>
  <si>
    <t>GM16184 cell</t>
  </si>
  <si>
    <t>CLO_0006275</t>
  </si>
  <si>
    <t>IGF113/91 cell</t>
  </si>
  <si>
    <t>CLO_0030750</t>
  </si>
  <si>
    <t>ND14262 cell</t>
  </si>
  <si>
    <t>CLO_0050604</t>
  </si>
  <si>
    <t>RCB1564 cell</t>
  </si>
  <si>
    <t>CLO_0016665</t>
  </si>
  <si>
    <t>DA02052 cell</t>
  </si>
  <si>
    <t>CLO_0025116</t>
  </si>
  <si>
    <t>GM18579 cell</t>
  </si>
  <si>
    <t>CLO_0017297</t>
  </si>
  <si>
    <t>ND01812 cell</t>
  </si>
  <si>
    <t>CLO_0006709</t>
  </si>
  <si>
    <t>IMG-1007 cell</t>
  </si>
  <si>
    <t>CLO_0012937</t>
  </si>
  <si>
    <t>ND03257 cell</t>
  </si>
  <si>
    <t>CLO_0032663</t>
  </si>
  <si>
    <t>ND04203 cell</t>
  </si>
  <si>
    <t>CLO_0009979</t>
  </si>
  <si>
    <t>LB1047-RCC cell</t>
  </si>
  <si>
    <t>CLO_0005024</t>
  </si>
  <si>
    <t>IGF031/85 cell</t>
  </si>
  <si>
    <t>CLO_0032796</t>
  </si>
  <si>
    <t>GM13730 cell</t>
  </si>
  <si>
    <t>CLO_0007477</t>
  </si>
  <si>
    <t>M3E3/C3 cell</t>
  </si>
  <si>
    <t>CLO_0031274</t>
  </si>
  <si>
    <t>GM14476 cell</t>
  </si>
  <si>
    <t>CLO_0016122</t>
  </si>
  <si>
    <t>ND02299 cell</t>
  </si>
  <si>
    <t>CLO_0030982</t>
  </si>
  <si>
    <t>GM01726 cell</t>
  </si>
  <si>
    <t>CLO_0015293</t>
  </si>
  <si>
    <t>DA02784 cell</t>
  </si>
  <si>
    <t>CLO_0013731</t>
  </si>
  <si>
    <t>DA03258 cell</t>
  </si>
  <si>
    <t>CLO_0023102</t>
  </si>
  <si>
    <t>DA05832 cell</t>
  </si>
  <si>
    <t>CLO_0010472</t>
  </si>
  <si>
    <t>GM08813 cell</t>
  </si>
  <si>
    <t>CLO_0009398</t>
  </si>
  <si>
    <t>T-R96f cell</t>
  </si>
  <si>
    <t>CLO_0013096</t>
  </si>
  <si>
    <t>GM17280 cell</t>
  </si>
  <si>
    <t>CLO_0024357</t>
  </si>
  <si>
    <t>DA03775 cell</t>
  </si>
  <si>
    <t>CLO_0024452</t>
  </si>
  <si>
    <t>DA06281 cell</t>
  </si>
  <si>
    <t>CLO_0003637</t>
  </si>
  <si>
    <t>HCC1428 cell</t>
  </si>
  <si>
    <t>CLO_0005032</t>
  </si>
  <si>
    <t>IGF031/94 cell</t>
  </si>
  <si>
    <t>CLO_0014599</t>
  </si>
  <si>
    <t>ND09110 cell</t>
  </si>
  <si>
    <t>CLO_0008991</t>
  </si>
  <si>
    <t>S-F95 cell</t>
  </si>
  <si>
    <t>CLO_0027258</t>
  </si>
  <si>
    <t>GM19224 cell</t>
  </si>
  <si>
    <t>CLO_0001718</t>
  </si>
  <si>
    <t>AML-193 cell</t>
  </si>
  <si>
    <t>CLO_0016558</t>
  </si>
  <si>
    <t>GM17754 cell</t>
  </si>
  <si>
    <t>CLO_0003709</t>
  </si>
  <si>
    <t>Hep-2C cell</t>
  </si>
  <si>
    <t>CLO_0024579</t>
  </si>
  <si>
    <t>GM10653 cell</t>
  </si>
  <si>
    <t>CLO_0005491</t>
  </si>
  <si>
    <t>IGF053/81 cell</t>
  </si>
  <si>
    <t>CLO_0001123</t>
  </si>
  <si>
    <t>16M3F10 cell</t>
  </si>
  <si>
    <t>CLO_0009600</t>
  </si>
  <si>
    <t>WiDr cell</t>
  </si>
  <si>
    <t>CLO_0007572</t>
  </si>
  <si>
    <t>MC 2 cell</t>
  </si>
  <si>
    <t>CLO_0014473</t>
  </si>
  <si>
    <t>ND09204 cell</t>
  </si>
  <si>
    <t>CLO_0019784</t>
  </si>
  <si>
    <t>GM12338 cell</t>
  </si>
  <si>
    <t>CLO_0031437</t>
  </si>
  <si>
    <t>GM01489 cell</t>
  </si>
  <si>
    <t>CLO_0006482</t>
  </si>
  <si>
    <t>IGL001/01 cell</t>
  </si>
  <si>
    <t>CLO_0011196</t>
  </si>
  <si>
    <t>GM08890 cell</t>
  </si>
  <si>
    <t>CLO_0031598</t>
  </si>
  <si>
    <t>GM14523 cell</t>
  </si>
  <si>
    <t>CLO_0008476</t>
  </si>
  <si>
    <t>PNT2 cell</t>
  </si>
  <si>
    <t>CLO_0010558</t>
  </si>
  <si>
    <t>GM08428 cell</t>
  </si>
  <si>
    <t>CLO_0029314</t>
  </si>
  <si>
    <t>ND06301 cell</t>
  </si>
  <si>
    <t>CLO_0034522</t>
  </si>
  <si>
    <t>DA00088 cell</t>
  </si>
  <si>
    <t>CLO_0010415</t>
  </si>
  <si>
    <t>DA04700 cell</t>
  </si>
  <si>
    <t>CLO_0028844</t>
  </si>
  <si>
    <t>GM00783 cell</t>
  </si>
  <si>
    <t>CLO_0008601</t>
  </si>
  <si>
    <t>PVBC-OI273 cell</t>
  </si>
  <si>
    <t>CLO_0029049</t>
  </si>
  <si>
    <t>ND06187 cell</t>
  </si>
  <si>
    <t>CLO_0022406</t>
  </si>
  <si>
    <t>GM12834 cell</t>
  </si>
  <si>
    <t>CLO_0015170</t>
  </si>
  <si>
    <t>ND02861 cell</t>
  </si>
  <si>
    <t>CLO_0021159</t>
  </si>
  <si>
    <t>ND07474 cell</t>
  </si>
  <si>
    <t>CLO_0015303</t>
  </si>
  <si>
    <t>GM20891 cell</t>
  </si>
  <si>
    <t>CLO_0006446</t>
  </si>
  <si>
    <t>IGF169/83 cell</t>
  </si>
  <si>
    <t>CLO_0016581</t>
  </si>
  <si>
    <t>DA02078 cell</t>
  </si>
  <si>
    <t>CLO_0036364</t>
  </si>
  <si>
    <t>DA05776 cell</t>
  </si>
  <si>
    <t>CLO_0008180</t>
  </si>
  <si>
    <t>NL20-TA cell</t>
  </si>
  <si>
    <t>CLO_0001958</t>
  </si>
  <si>
    <t>BHK 21 CL13(IZS) cell</t>
  </si>
  <si>
    <t>CLO_0024415</t>
  </si>
  <si>
    <t>DA03789 cell</t>
  </si>
  <si>
    <t>CLO_0050076</t>
  </si>
  <si>
    <t>RCB0700 cell</t>
  </si>
  <si>
    <t>CLO_0026494</t>
  </si>
  <si>
    <t>DA04452 cell</t>
  </si>
  <si>
    <t>CLO_0025927</t>
  </si>
  <si>
    <t>DA01395 cell</t>
  </si>
  <si>
    <t>CLO_0007778</t>
  </si>
  <si>
    <t>MM45T.Sp cell</t>
  </si>
  <si>
    <t>CLO_0021780</t>
  </si>
  <si>
    <t>AG09553 cell</t>
  </si>
  <si>
    <t>CLO_0017667</t>
  </si>
  <si>
    <t>ND11518 cell</t>
  </si>
  <si>
    <t>CLO_0018081</t>
  </si>
  <si>
    <t>GM12610 cell</t>
  </si>
  <si>
    <t>CLO_0017801</t>
  </si>
  <si>
    <t>GM16450 cell</t>
  </si>
  <si>
    <t>CLO_0030559</t>
  </si>
  <si>
    <t>ND14216 cell</t>
  </si>
  <si>
    <t>CLO_0050949</t>
  </si>
  <si>
    <t>RCB1909 cell</t>
  </si>
  <si>
    <t>CLO_0011070</t>
  </si>
  <si>
    <t>AG20470 cell</t>
  </si>
  <si>
    <t>CLO_0030636</t>
  </si>
  <si>
    <t>GM09832 cell</t>
  </si>
  <si>
    <t>CLO_0014093</t>
  </si>
  <si>
    <t>DA03016 cell</t>
  </si>
  <si>
    <t>CLO_0030337</t>
  </si>
  <si>
    <t>GM15072 cell</t>
  </si>
  <si>
    <t>CLO_0027431</t>
  </si>
  <si>
    <t>GM19374 cell</t>
  </si>
  <si>
    <t>CLO_0011862</t>
  </si>
  <si>
    <t>GM09400 cell</t>
  </si>
  <si>
    <t>CLO_0025920</t>
  </si>
  <si>
    <t>DA01390 cell</t>
  </si>
  <si>
    <t>CLO_0018908</t>
  </si>
  <si>
    <t>AG14828 cell</t>
  </si>
  <si>
    <t>CLO_0003436</t>
  </si>
  <si>
    <t>G-7 cell</t>
  </si>
  <si>
    <t>CLO_0006595</t>
  </si>
  <si>
    <t>IGL016/01 cell</t>
  </si>
  <si>
    <t>CLO_0050015</t>
  </si>
  <si>
    <t>RCB1130 cell</t>
  </si>
  <si>
    <t>CLO_0022395</t>
  </si>
  <si>
    <t>AG11769 cell</t>
  </si>
  <si>
    <t>CLO_0006919</t>
  </si>
  <si>
    <t>IMG-948 cell</t>
  </si>
  <si>
    <t>CLO_0033483</t>
  </si>
  <si>
    <t>AG07931 cell</t>
  </si>
  <si>
    <t>CLO_0032601</t>
  </si>
  <si>
    <t>ND04158 cell</t>
  </si>
  <si>
    <t>CLO_0002806</t>
  </si>
  <si>
    <t>DOK cell</t>
  </si>
  <si>
    <t>CLO_0016328</t>
  </si>
  <si>
    <t>DA02141 cell</t>
  </si>
  <si>
    <t>CLO_0050271</t>
  </si>
  <si>
    <t>RCB1279 cell</t>
  </si>
  <si>
    <t>CLO_0010476</t>
  </si>
  <si>
    <t>GM08809 cell</t>
  </si>
  <si>
    <t>CLO_0010060</t>
  </si>
  <si>
    <t>GM08254 cell</t>
  </si>
  <si>
    <t>CLO_0036549</t>
  </si>
  <si>
    <t>DA00703 cell</t>
  </si>
  <si>
    <t>CLO_0051552</t>
  </si>
  <si>
    <t>RCB2156 cell</t>
  </si>
  <si>
    <t>CLO_0021600</t>
  </si>
  <si>
    <t>AG11344 cell</t>
  </si>
  <si>
    <t>CLO_0025144</t>
  </si>
  <si>
    <t>DA06455 cell</t>
  </si>
  <si>
    <t>CLO_0027725</t>
  </si>
  <si>
    <t>GM15807 cell</t>
  </si>
  <si>
    <t>CLO_0033400</t>
  </si>
  <si>
    <t>ND13361 cell</t>
  </si>
  <si>
    <t>CLO_0009522</t>
  </si>
  <si>
    <t>V-D95f cell</t>
  </si>
  <si>
    <t>CLO_0003825</t>
  </si>
  <si>
    <t>HR/+ E.Sp cell</t>
  </si>
  <si>
    <t>CLO_0050471</t>
  </si>
  <si>
    <t>RCB2686 cell</t>
  </si>
  <si>
    <t>CLO_0017133</t>
  </si>
  <si>
    <t>ND02007 cell</t>
  </si>
  <si>
    <t>CLO_0032356</t>
  </si>
  <si>
    <t>GM01989 cell</t>
  </si>
  <si>
    <t>CLO_0014489</t>
  </si>
  <si>
    <t>DA03070 cell</t>
  </si>
  <si>
    <t>CLO_0019853</t>
  </si>
  <si>
    <t>ND14907 cell</t>
  </si>
  <si>
    <t>CLO_0021273</t>
  </si>
  <si>
    <t>GM11712 cell</t>
  </si>
  <si>
    <t>CLO_0012596</t>
  </si>
  <si>
    <t>DA03237 cell</t>
  </si>
  <si>
    <t>CLO_0018431</t>
  </si>
  <si>
    <t>GM16732 cell</t>
  </si>
  <si>
    <t>CLO_0007373</t>
  </si>
  <si>
    <t>Lo Wen cell</t>
  </si>
  <si>
    <t>CLO_0013592</t>
  </si>
  <si>
    <t>GM13185 cell</t>
  </si>
  <si>
    <t>CLO_0029106</t>
  </si>
  <si>
    <t>GM10358 cell</t>
  </si>
  <si>
    <t>CLO_0003660</t>
  </si>
  <si>
    <t>hCD40L-M90 cell</t>
  </si>
  <si>
    <t>CLO_0030238</t>
  </si>
  <si>
    <t>ND14362 cell</t>
  </si>
  <si>
    <t>CLO_0028359</t>
  </si>
  <si>
    <t>GM20071 cell</t>
  </si>
  <si>
    <t>CLO_0028082</t>
  </si>
  <si>
    <t>GM15579 cell</t>
  </si>
  <si>
    <t>CLO_0028934</t>
  </si>
  <si>
    <t>GM20813 cell</t>
  </si>
  <si>
    <t>CLO_0016457</t>
  </si>
  <si>
    <t>GM17842 cell</t>
  </si>
  <si>
    <t>CLO_0011211</t>
  </si>
  <si>
    <t>DA05280 cell</t>
  </si>
  <si>
    <t>CLO_0006677</t>
  </si>
  <si>
    <t>IGV003/90 cell</t>
  </si>
  <si>
    <t>CLO_0028475</t>
  </si>
  <si>
    <t>GM10474 cell</t>
  </si>
  <si>
    <t>CLO_0015188</t>
  </si>
  <si>
    <t>ND02925 cell</t>
  </si>
  <si>
    <t>CLO_0005812</t>
  </si>
  <si>
    <t>IGF072/95 cell</t>
  </si>
  <si>
    <t>CLO_0029504</t>
  </si>
  <si>
    <t>GM00969 cell</t>
  </si>
  <si>
    <t>CLO_0029223</t>
  </si>
  <si>
    <t>ID00011 cell</t>
  </si>
  <si>
    <t>CLO_0018519</t>
  </si>
  <si>
    <t>ND06437 cell</t>
  </si>
  <si>
    <t>CLO_0030843</t>
  </si>
  <si>
    <t>GM01364 cell</t>
  </si>
  <si>
    <t>CLO_0026459</t>
  </si>
  <si>
    <t>ND00212 cell</t>
  </si>
  <si>
    <t>CLO_0020278</t>
  </si>
  <si>
    <t>DA01728 cell</t>
  </si>
  <si>
    <t>CLO_0022813</t>
  </si>
  <si>
    <t>GM12856 cell</t>
  </si>
  <si>
    <t>CLO_0022146</t>
  </si>
  <si>
    <t>AG13094 cell</t>
  </si>
  <si>
    <t>CLO_0018070</t>
  </si>
  <si>
    <t>ND06879 cell</t>
  </si>
  <si>
    <t>CLO_0027439</t>
  </si>
  <si>
    <t>GM19332 cell</t>
  </si>
  <si>
    <t>CLO_0024090</t>
  </si>
  <si>
    <t>GM10864 cell</t>
  </si>
  <si>
    <t>CLO_0018986</t>
  </si>
  <si>
    <t>AG14799 cell</t>
  </si>
  <si>
    <t>CLO_0007671</t>
  </si>
  <si>
    <t>MEL-14 cell</t>
  </si>
  <si>
    <t>CLO_0001867</t>
  </si>
  <si>
    <t>BAOEC cell</t>
  </si>
  <si>
    <t>CLO_0003135</t>
  </si>
  <si>
    <t>FH 149 cell</t>
  </si>
  <si>
    <t>CLO_0010793</t>
  </si>
  <si>
    <t>GM09067 cell</t>
  </si>
  <si>
    <t>CLO_0027149</t>
  </si>
  <si>
    <t>GM15313 cell</t>
  </si>
  <si>
    <t>CLO_0031049</t>
  </si>
  <si>
    <t>GM18149 cell</t>
  </si>
  <si>
    <t>CLO_0033757</t>
  </si>
  <si>
    <t>GM14075 cell</t>
  </si>
  <si>
    <t>CLO_0027352</t>
  </si>
  <si>
    <t>GM19200 cell</t>
  </si>
  <si>
    <t>CLO_0002510</t>
  </si>
  <si>
    <t>Clone L cell</t>
  </si>
  <si>
    <t>CLO_0008655</t>
  </si>
  <si>
    <t>PVBC-OI500 cell</t>
  </si>
  <si>
    <t>CLO_0030535</t>
  </si>
  <si>
    <t>DA04274 cell</t>
  </si>
  <si>
    <t>CLO_0036886</t>
  </si>
  <si>
    <t>GM07153 cell</t>
  </si>
  <si>
    <t>CLO_0019744</t>
  </si>
  <si>
    <t>GM12377 cell</t>
  </si>
  <si>
    <t>CLO_0034847</t>
  </si>
  <si>
    <t>DA00143 cell</t>
  </si>
  <si>
    <t>CLO_0012664</t>
  </si>
  <si>
    <t>GM13436 cell</t>
  </si>
  <si>
    <t>CLO_0030083</t>
  </si>
  <si>
    <t>ND14493 cell</t>
  </si>
  <si>
    <t>CLO_0030518</t>
  </si>
  <si>
    <t>DA04267 cell</t>
  </si>
  <si>
    <t>CLO_0017427</t>
  </si>
  <si>
    <t>ND01402 cell</t>
  </si>
  <si>
    <t>CLO_0006344</t>
  </si>
  <si>
    <t>IGF125/82 cell</t>
  </si>
  <si>
    <t>CLO_0009038</t>
  </si>
  <si>
    <t>SK-LMS-1 cell</t>
  </si>
  <si>
    <t>CLO_0019987</t>
  </si>
  <si>
    <t>S005028 cell</t>
  </si>
  <si>
    <t>CLO_0010606</t>
  </si>
  <si>
    <t>GM08660 cell</t>
  </si>
  <si>
    <t>CLO_0017806</t>
  </si>
  <si>
    <t>GM16451 cell</t>
  </si>
  <si>
    <t>CLO_0020845</t>
  </si>
  <si>
    <t>PR00612 cell</t>
  </si>
  <si>
    <t>CLO_0024071</t>
  </si>
  <si>
    <t>DA00856 cell</t>
  </si>
  <si>
    <t>CLO_0029291</t>
  </si>
  <si>
    <t>I90-40 cell</t>
  </si>
  <si>
    <t>CLO_0001964</t>
  </si>
  <si>
    <t>BHK/AC9 cell</t>
  </si>
  <si>
    <t>CLO_0002699</t>
  </si>
  <si>
    <t>Daoy cell</t>
  </si>
  <si>
    <t>CLO_0009084</t>
  </si>
  <si>
    <t>SMC-BN1 cell</t>
  </si>
  <si>
    <t>CLO_0007846</t>
  </si>
  <si>
    <t>MP 8 cell</t>
  </si>
  <si>
    <t>CLO_0036049</t>
  </si>
  <si>
    <t>ND09861 cell</t>
  </si>
  <si>
    <t>CLO_0018540</t>
  </si>
  <si>
    <t>ND14527 cell</t>
  </si>
  <si>
    <t>CLO_0036959</t>
  </si>
  <si>
    <t>AG03587 cell</t>
  </si>
  <si>
    <t>CLO_0005570</t>
  </si>
  <si>
    <t>IGF057/97 cell</t>
  </si>
  <si>
    <t>CLO_0027983</t>
  </si>
  <si>
    <t>ND00829 cell</t>
  </si>
  <si>
    <t>CLO_0034233</t>
  </si>
  <si>
    <t>ND13684 cell</t>
  </si>
  <si>
    <t>CLO_0029561</t>
  </si>
  <si>
    <t>GM00911 cell</t>
  </si>
  <si>
    <t>CLO_0020063</t>
  </si>
  <si>
    <t>ND08558 cell</t>
  </si>
  <si>
    <t>CLO_0004196</t>
  </si>
  <si>
    <t>Hs 894(C).T cell</t>
  </si>
  <si>
    <t>CLO_0010114</t>
  </si>
  <si>
    <t>GM08197 cell</t>
  </si>
  <si>
    <t>CLO_0036469</t>
  </si>
  <si>
    <t>GM06913 cell</t>
  </si>
  <si>
    <t>CLO_0006650</t>
  </si>
  <si>
    <t>IGL031/00 cell</t>
  </si>
  <si>
    <t>CLO_0009626</t>
  </si>
  <si>
    <t>WPE1-NB14 cell</t>
  </si>
  <si>
    <t>CLO_0019012</t>
  </si>
  <si>
    <t>GM04674 cell</t>
  </si>
  <si>
    <t>CLO_0033314</t>
  </si>
  <si>
    <t>GM13852 cell</t>
  </si>
  <si>
    <t>CLO_0004360</t>
  </si>
  <si>
    <t>IGA008/82 cell</t>
  </si>
  <si>
    <t>CLO_0029195</t>
  </si>
  <si>
    <t>ND06429 cell</t>
  </si>
  <si>
    <t>CLO_0026511</t>
  </si>
  <si>
    <t>GM09667 cell</t>
  </si>
  <si>
    <t>CLO_0019532</t>
  </si>
  <si>
    <t>AG15982 cell</t>
  </si>
  <si>
    <t>CLO_0016347</t>
  </si>
  <si>
    <t>ND01703 cell</t>
  </si>
  <si>
    <t>CLO_0028422</t>
  </si>
  <si>
    <t>ND01087 cell</t>
  </si>
  <si>
    <t>CLO_0025976</t>
  </si>
  <si>
    <t>GM00467 cell</t>
  </si>
  <si>
    <t>CLO_0024371</t>
  </si>
  <si>
    <t>DA03762 cell</t>
  </si>
  <si>
    <t>CLO_0019270</t>
  </si>
  <si>
    <t>ND11504 cell</t>
  </si>
  <si>
    <t>CLO_0011436</t>
  </si>
  <si>
    <t>GM09581 cell</t>
  </si>
  <si>
    <t>CLO_0016279</t>
  </si>
  <si>
    <t>GM17934 cell</t>
  </si>
  <si>
    <t>CLO_0051532</t>
  </si>
  <si>
    <t>RCB1769 cell</t>
  </si>
  <si>
    <t>CLO_0013524</t>
  </si>
  <si>
    <t>GM03138 cell</t>
  </si>
  <si>
    <t>CLO_0013891</t>
  </si>
  <si>
    <t>GM17210 cell</t>
  </si>
  <si>
    <t>CLO_0012280</t>
  </si>
  <si>
    <t>ND03334 cell</t>
  </si>
  <si>
    <t>CLO_0014573</t>
  </si>
  <si>
    <t>GM17069 cell</t>
  </si>
  <si>
    <t>CLO_0027383</t>
  </si>
  <si>
    <t>GM19161 cell</t>
  </si>
  <si>
    <t>CLO_0025196</t>
  </si>
  <si>
    <t>GM00017 cell</t>
  </si>
  <si>
    <t>CLO_0011741</t>
  </si>
  <si>
    <t>AG18471 cell</t>
  </si>
  <si>
    <t>CLO_0035810</t>
  </si>
  <si>
    <t>AG07584 cell</t>
  </si>
  <si>
    <t>CLO_0032042</t>
  </si>
  <si>
    <t>ND12869 cell</t>
  </si>
  <si>
    <t>CLO_0010231</t>
  </si>
  <si>
    <t>DA04774 cell</t>
  </si>
  <si>
    <t>CLO_0025044</t>
  </si>
  <si>
    <t>DA01106 cell</t>
  </si>
  <si>
    <t>CLO_0050526</t>
  </si>
  <si>
    <t>RCB2151 cell</t>
  </si>
  <si>
    <t>CLO_0020080</t>
  </si>
  <si>
    <t>ND08580 cell</t>
  </si>
  <si>
    <t>CLO_0029418</t>
  </si>
  <si>
    <t>DA04092 cell</t>
  </si>
  <si>
    <t>CLO_0021697</t>
  </si>
  <si>
    <t>AG09169 cell</t>
  </si>
  <si>
    <t>CLO_0021510</t>
  </si>
  <si>
    <t>AG10774 cell</t>
  </si>
  <si>
    <t>CLO_0023969</t>
  </si>
  <si>
    <t>DA06084 cell</t>
  </si>
  <si>
    <t>CLO_0005689</t>
  </si>
  <si>
    <t>IGF065/81 cell</t>
  </si>
  <si>
    <t>CLO_0051198</t>
  </si>
  <si>
    <t>HEV0345 cell</t>
  </si>
  <si>
    <t>CLO_0023900</t>
  </si>
  <si>
    <t>DA06046 cell</t>
  </si>
  <si>
    <t>CLO_0032761</t>
  </si>
  <si>
    <t>GM13732 cell</t>
  </si>
  <si>
    <t>CLO_0050522</t>
  </si>
  <si>
    <t>RCB2311 cell</t>
  </si>
  <si>
    <t>CLO_0022220</t>
  </si>
  <si>
    <t>ND12316 cell</t>
  </si>
  <si>
    <t>CLO_0003066</t>
  </si>
  <si>
    <t>FC95.Thy cell</t>
  </si>
  <si>
    <t>CLO_0020156</t>
  </si>
  <si>
    <t>GM11917 cell</t>
  </si>
  <si>
    <t>CLO_0011431</t>
  </si>
  <si>
    <t>HQ00404 cell</t>
  </si>
  <si>
    <t>CLO_0036862</t>
  </si>
  <si>
    <t>GM07040 cell</t>
  </si>
  <si>
    <t>CLO_0029243</t>
  </si>
  <si>
    <t>DA04012 cell</t>
  </si>
  <si>
    <t>CLO_0023192</t>
  </si>
  <si>
    <t>DA05855 cell</t>
  </si>
  <si>
    <t>CLO_0008284</t>
  </si>
  <si>
    <t>P0894 cell</t>
  </si>
  <si>
    <t>CLO_0024963</t>
  </si>
  <si>
    <t>DA01122 cell</t>
  </si>
  <si>
    <t>CLO_0002734</t>
  </si>
  <si>
    <t>DDT subscript(1) MF-2 cell</t>
  </si>
  <si>
    <t>CLO_0006576</t>
  </si>
  <si>
    <t>IGL013/95 cell</t>
  </si>
  <si>
    <t>CLO_0004940</t>
  </si>
  <si>
    <t>IGF027/82 cell</t>
  </si>
  <si>
    <t>CLO_0016040</t>
  </si>
  <si>
    <t>GM17982 cell</t>
  </si>
  <si>
    <t>CLO_0013754</t>
  </si>
  <si>
    <t>GM17182 cell</t>
  </si>
  <si>
    <t>CLO_0036882</t>
  </si>
  <si>
    <t>AG01972 cell</t>
  </si>
  <si>
    <t>CLO_0028312</t>
  </si>
  <si>
    <t>ND05944 cell</t>
  </si>
  <si>
    <t>CLO_0010241</t>
  </si>
  <si>
    <t>GM07825 cell</t>
  </si>
  <si>
    <t>CLO_0003376</t>
  </si>
  <si>
    <t>FNS cell</t>
  </si>
  <si>
    <t>CLO_0007256</t>
  </si>
  <si>
    <t>LB10.K cell</t>
  </si>
  <si>
    <t>CLO_0028458</t>
  </si>
  <si>
    <t>ND01214 cell</t>
  </si>
  <si>
    <t>CLO_0007566</t>
  </si>
  <si>
    <t>MBC(5) cell</t>
  </si>
  <si>
    <t>CLO_0011932</t>
  </si>
  <si>
    <t>DA05026 cell</t>
  </si>
  <si>
    <t>CLO_0022285</t>
  </si>
  <si>
    <t>AG14737 cell</t>
  </si>
  <si>
    <t>CLO_0032598</t>
  </si>
  <si>
    <t>ND12919 cell</t>
  </si>
  <si>
    <t>CLO_0022047</t>
  </si>
  <si>
    <t>ND12117 cell</t>
  </si>
  <si>
    <t>CLO_0023751</t>
  </si>
  <si>
    <t>DA00813 cell</t>
  </si>
  <si>
    <t>CLO_0024761</t>
  </si>
  <si>
    <t>GM05518 cell</t>
  </si>
  <si>
    <t>CLO_0033114</t>
  </si>
  <si>
    <t>GM02344 cell</t>
  </si>
  <si>
    <t>CLO_0005513</t>
  </si>
  <si>
    <t>IGF054/90 cell</t>
  </si>
  <si>
    <t>CLO_0005529</t>
  </si>
  <si>
    <t>IGF055/89 cell</t>
  </si>
  <si>
    <t>CLO_0001565</t>
  </si>
  <si>
    <t>A-204 cell</t>
  </si>
  <si>
    <t>CLO_0034730</t>
  </si>
  <si>
    <t>ND13844 cell</t>
  </si>
  <si>
    <t>CLO_0013302</t>
  </si>
  <si>
    <t>ND03675 cell</t>
  </si>
  <si>
    <t>CLO_0022633</t>
  </si>
  <si>
    <t>AG11684 cell</t>
  </si>
  <si>
    <t>CLO_0019060</t>
  </si>
  <si>
    <t>ND14569 cell</t>
  </si>
  <si>
    <t>CLO_0026347</t>
  </si>
  <si>
    <t>DA01210 cell</t>
  </si>
  <si>
    <t>CLO_0021228</t>
  </si>
  <si>
    <t>ND07540 cell</t>
  </si>
  <si>
    <t>CLO_0026741</t>
  </si>
  <si>
    <t>GM15483 cell</t>
  </si>
  <si>
    <t>CLO_0015267</t>
  </si>
  <si>
    <t>DA02610 cell</t>
  </si>
  <si>
    <t>CLO_0028852</t>
  </si>
  <si>
    <t>GM00654 cell</t>
  </si>
  <si>
    <t>CLO_0033378</t>
  </si>
  <si>
    <t>ND13415 cell</t>
  </si>
  <si>
    <t>CLO_0012798</t>
  </si>
  <si>
    <t>HQ00113 cell</t>
  </si>
  <si>
    <t>CLO_0007200</t>
  </si>
  <si>
    <t>L54.5 cell</t>
  </si>
  <si>
    <t>CLO_0036998</t>
  </si>
  <si>
    <t>ND10471 cell</t>
  </si>
  <si>
    <t>CLO_0027389</t>
  </si>
  <si>
    <t>GM19171 cell</t>
  </si>
  <si>
    <t>CLO_0001351</t>
  </si>
  <si>
    <t>3T3B-SV40 cell</t>
  </si>
  <si>
    <t>CLO_0051055</t>
  </si>
  <si>
    <t>HSC0014 cell</t>
  </si>
  <si>
    <t>CLO_0030195</t>
  </si>
  <si>
    <t>GM01093 cell</t>
  </si>
  <si>
    <t>CLO_0050455</t>
  </si>
  <si>
    <t>RCB2262 cell</t>
  </si>
  <si>
    <t>CLO_0022881</t>
  </si>
  <si>
    <t>GM12909 cell</t>
  </si>
  <si>
    <t>CLO_0018557</t>
  </si>
  <si>
    <t>ND14557 cell</t>
  </si>
  <si>
    <t>CLO_0032311</t>
  </si>
  <si>
    <t>ND09749 cell</t>
  </si>
  <si>
    <t>CLO_0051259</t>
  </si>
  <si>
    <t>HEV0100 cell</t>
  </si>
  <si>
    <t>CLO_0017649</t>
  </si>
  <si>
    <t>ND11599 cell</t>
  </si>
  <si>
    <t>CLO_0004872</t>
  </si>
  <si>
    <t>IGF024/78 cell</t>
  </si>
  <si>
    <t>CLO_0030433</t>
  </si>
  <si>
    <t>ND00157 cell</t>
  </si>
  <si>
    <t>CLO_0017189</t>
  </si>
  <si>
    <t>GM03614 cell</t>
  </si>
  <si>
    <t>CLO_0011390</t>
  </si>
  <si>
    <t>ND03768 cell</t>
  </si>
  <si>
    <t>CLO_0025865</t>
  </si>
  <si>
    <t>DA01342 cell</t>
  </si>
  <si>
    <t>CLO_0023054</t>
  </si>
  <si>
    <t>GM11056 cell</t>
  </si>
  <si>
    <t>CLO_0006418</t>
  </si>
  <si>
    <t>IGF149/83 cell</t>
  </si>
  <si>
    <t>CLO_0016442</t>
  </si>
  <si>
    <t>GM07521 cell</t>
  </si>
  <si>
    <t>CLO_0026096</t>
  </si>
  <si>
    <t>GM11401 cell</t>
  </si>
  <si>
    <t>CLO_0009721</t>
  </si>
  <si>
    <t>Z-C93f cell</t>
  </si>
  <si>
    <t>CLO_0002538</t>
  </si>
  <si>
    <t>CO 88BV59-1 cell</t>
  </si>
  <si>
    <t>CLO_0031920</t>
  </si>
  <si>
    <t>GM14717 cell</t>
  </si>
  <si>
    <t>CLO_0020612</t>
  </si>
  <si>
    <t>DA01778 cell</t>
  </si>
  <si>
    <t>CLO_0002191</t>
  </si>
  <si>
    <t>Calu-1 cell</t>
  </si>
  <si>
    <t>CLO_0030712</t>
  </si>
  <si>
    <t>ND14295 cell</t>
  </si>
  <si>
    <t>CLO_0050454</t>
  </si>
  <si>
    <t>RCB2259 cell</t>
  </si>
  <si>
    <t>CLO_0017964</t>
  </si>
  <si>
    <t>ND07013 cell</t>
  </si>
  <si>
    <t>CLO_0029831</t>
  </si>
  <si>
    <t>GM15130 cell</t>
  </si>
  <si>
    <t>CLO_0013814</t>
  </si>
  <si>
    <t>ND08724 cell</t>
  </si>
  <si>
    <t>CLO_0014788</t>
  </si>
  <si>
    <t>GM02783 cell</t>
  </si>
  <si>
    <t>CLO_0027823</t>
  </si>
  <si>
    <t>ND05403 cell</t>
  </si>
  <si>
    <t>CLO_0036150</t>
  </si>
  <si>
    <t>DA00615 cell</t>
  </si>
  <si>
    <t>CLO_0030310</t>
  </si>
  <si>
    <t>GM15037 cell</t>
  </si>
  <si>
    <t>CLO_0023024</t>
  </si>
  <si>
    <t>GM11101 cell</t>
  </si>
  <si>
    <t>CLO_0024575</t>
  </si>
  <si>
    <t>GM10647 cell</t>
  </si>
  <si>
    <t>CLO_0022378</t>
  </si>
  <si>
    <t>AG11718 cell</t>
  </si>
  <si>
    <t>CLO_0013401</t>
  </si>
  <si>
    <t>HQ00127 cell</t>
  </si>
  <si>
    <t>CLO_0035824</t>
  </si>
  <si>
    <t>AG07438 cell</t>
  </si>
  <si>
    <t>CLO_0027795</t>
  </si>
  <si>
    <t>GM15845 cell</t>
  </si>
  <si>
    <t>CLO_0026757</t>
  </si>
  <si>
    <t>ND04710 cell</t>
  </si>
  <si>
    <t>CLO_0023749</t>
  </si>
  <si>
    <t>GM10700 cell</t>
  </si>
  <si>
    <t>CLO_0031201</t>
  </si>
  <si>
    <t>GM14405 cell</t>
  </si>
  <si>
    <t>CLO_0035851</t>
  </si>
  <si>
    <t>GM07265 cell</t>
  </si>
  <si>
    <t>CLO_0007275</t>
  </si>
  <si>
    <t>LBRM-33 clone 4A2 cell</t>
  </si>
  <si>
    <t>CLO_0023287</t>
  </si>
  <si>
    <t>GM11036 cell</t>
  </si>
  <si>
    <t>CLO_0028249</t>
  </si>
  <si>
    <t>GM15622 cell</t>
  </si>
  <si>
    <t>CLO_0031515</t>
  </si>
  <si>
    <t>ND12594 cell</t>
  </si>
  <si>
    <t>CLO_0032390</t>
  </si>
  <si>
    <t>ND09684 cell</t>
  </si>
  <si>
    <t>CLO_0022350</t>
  </si>
  <si>
    <t>AG13983 cell</t>
  </si>
  <si>
    <t>CLO_0010511</t>
  </si>
  <si>
    <t>GM08880 cell</t>
  </si>
  <si>
    <t>CLO_0035185</t>
  </si>
  <si>
    <t>AG05139 cell</t>
  </si>
  <si>
    <t>CLO_0011853</t>
  </si>
  <si>
    <t>GM09401 cell</t>
  </si>
  <si>
    <t>CLO_0018742</t>
  </si>
  <si>
    <t>ND11335 cell</t>
  </si>
  <si>
    <t>CLO_0011809</t>
  </si>
  <si>
    <t>AG17715 cell</t>
  </si>
  <si>
    <t>CLO_0007042</t>
  </si>
  <si>
    <t>JTC-27 cell</t>
  </si>
  <si>
    <t>CLO_0026646</t>
  </si>
  <si>
    <t>DA04416 cell</t>
  </si>
  <si>
    <t>CLO_0018956</t>
  </si>
  <si>
    <t>ND11219 cell</t>
  </si>
  <si>
    <t>CLO_0036759</t>
  </si>
  <si>
    <t>ND10325 cell</t>
  </si>
  <si>
    <t>CLO_0030469</t>
  </si>
  <si>
    <t>GM14945 cell</t>
  </si>
  <si>
    <t>CLO_0005620</t>
  </si>
  <si>
    <t>IGF061/76 cell</t>
  </si>
  <si>
    <t>CLO_0014251</t>
  </si>
  <si>
    <t>DA05423 cell</t>
  </si>
  <si>
    <t>CLO_0024122</t>
  </si>
  <si>
    <t>GM10876 cell</t>
  </si>
  <si>
    <t>CLO_0013976</t>
  </si>
  <si>
    <t>ND08720 cell</t>
  </si>
  <si>
    <t>CLO_0034258</t>
  </si>
  <si>
    <t>GM14236 cell</t>
  </si>
  <si>
    <t>CLO_0037217</t>
  </si>
  <si>
    <t>DRD cell</t>
  </si>
  <si>
    <t>CLO_0027991</t>
  </si>
  <si>
    <t>ND00793 cell</t>
  </si>
  <si>
    <t>CLO_0029308</t>
  </si>
  <si>
    <t>HQ01009 cell</t>
  </si>
  <si>
    <t>CLO_0033175</t>
  </si>
  <si>
    <t>DA03373 cell</t>
  </si>
  <si>
    <t>CLO_0029376</t>
  </si>
  <si>
    <t>DA04062 cell</t>
  </si>
  <si>
    <t>CLO_0006488</t>
  </si>
  <si>
    <t>IGL001/97 cell</t>
  </si>
  <si>
    <t>CLO_0031266</t>
  </si>
  <si>
    <t>ND12537 cell</t>
  </si>
  <si>
    <t>CLO_0012091</t>
  </si>
  <si>
    <t>DA04948 cell</t>
  </si>
  <si>
    <t>CLO_0051224</t>
  </si>
  <si>
    <t>HEV0037 cell</t>
  </si>
  <si>
    <t>CLO_0016252</t>
  </si>
  <si>
    <t>GM17952 cell</t>
  </si>
  <si>
    <t>CLO_0018642</t>
  </si>
  <si>
    <t>ND11317 cell</t>
  </si>
  <si>
    <t>CLO_0003853</t>
  </si>
  <si>
    <t>Hs 143.We cell</t>
  </si>
  <si>
    <t>CLO_0036744</t>
  </si>
  <si>
    <t>ND10417 cell</t>
  </si>
  <si>
    <t>CLO_0006844</t>
  </si>
  <si>
    <t>IMG-711 cell</t>
  </si>
  <si>
    <t>CLO_0022786</t>
  </si>
  <si>
    <t>ND12016 cell</t>
  </si>
  <si>
    <t>CLO_0017561</t>
  </si>
  <si>
    <t>ND07268 cell</t>
  </si>
  <si>
    <t>CLO_0036480</t>
  </si>
  <si>
    <t>GM06906 cell</t>
  </si>
  <si>
    <t>CLO_0029028</t>
  </si>
  <si>
    <t>GM20745 cell</t>
  </si>
  <si>
    <t>CLO_0006441</t>
  </si>
  <si>
    <t>IGF163/83 cell</t>
  </si>
  <si>
    <t>CLO_0023661</t>
  </si>
  <si>
    <t>CLO_0010298</t>
  </si>
  <si>
    <t>DA04736 cell</t>
  </si>
  <si>
    <t>CLO_0051272</t>
  </si>
  <si>
    <t>HEV0144 cell</t>
  </si>
  <si>
    <t>CLO_0008469</t>
  </si>
  <si>
    <t>PMC2 cell</t>
  </si>
  <si>
    <t>CLO_0029491</t>
  </si>
  <si>
    <t>GM01025 cell</t>
  </si>
  <si>
    <t>CLO_0035381</t>
  </si>
  <si>
    <t>DA00242 cell</t>
  </si>
  <si>
    <t>CLO_0016345</t>
  </si>
  <si>
    <t>ND01701 cell</t>
  </si>
  <si>
    <t>CLO_0029355</t>
  </si>
  <si>
    <t>GM10164 cell</t>
  </si>
  <si>
    <t>CLO_0028990</t>
  </si>
  <si>
    <t>DA03859 cell</t>
  </si>
  <si>
    <t>CLO_0020889</t>
  </si>
  <si>
    <t>PR00677 cell</t>
  </si>
  <si>
    <t>CLO_0030298</t>
  </si>
  <si>
    <t>GM14982 cell</t>
  </si>
  <si>
    <t>CLO_0034402</t>
  </si>
  <si>
    <t>GM14134 cell</t>
  </si>
  <si>
    <t>CLO_0030408</t>
  </si>
  <si>
    <t>GM09745 cell</t>
  </si>
  <si>
    <t>CLO_0035022</t>
  </si>
  <si>
    <t>ND10697 cell</t>
  </si>
  <si>
    <t>CLO_0028997</t>
  </si>
  <si>
    <t>GM20722 cell</t>
  </si>
  <si>
    <t>CLO_0028733</t>
  </si>
  <si>
    <t>ND14088 cell</t>
  </si>
  <si>
    <t>CLO_0030470</t>
  </si>
  <si>
    <t>GM14944 cell</t>
  </si>
  <si>
    <t>CLO_0001411</t>
  </si>
  <si>
    <t>53-6.72 cell</t>
  </si>
  <si>
    <t>CLO_0020093</t>
  </si>
  <si>
    <t>ND08587 cell</t>
  </si>
  <si>
    <t>CLO_0006629</t>
  </si>
  <si>
    <t>IGL024/00 cell</t>
  </si>
  <si>
    <t>CLO_0008650</t>
  </si>
  <si>
    <t>PVBC-OI467 cell</t>
  </si>
  <si>
    <t>CLO_0029632</t>
  </si>
  <si>
    <t>CLO_0010848</t>
  </si>
  <si>
    <t>HQ00671 cell</t>
  </si>
  <si>
    <t>CLO_0022127</t>
  </si>
  <si>
    <t>AG13222 cell</t>
  </si>
  <si>
    <t>CLO_0022966</t>
  </si>
  <si>
    <t>GM11251 cell</t>
  </si>
  <si>
    <t>CLO_0016300</t>
  </si>
  <si>
    <t>DA02168 cell</t>
  </si>
  <si>
    <t>CLO_0001566</t>
  </si>
  <si>
    <t>A2058 cell</t>
  </si>
  <si>
    <t>CLO_0004935</t>
  </si>
  <si>
    <t>IGF027/00 cell</t>
  </si>
  <si>
    <t>CLO_0050270</t>
  </si>
  <si>
    <t>RCB1156 cell</t>
  </si>
  <si>
    <t>CLO_0004611</t>
  </si>
  <si>
    <t>IGF011/99 cell</t>
  </si>
  <si>
    <t>CLO_0017579</t>
  </si>
  <si>
    <t>GM16535 cell</t>
  </si>
  <si>
    <t>CLO_0011844</t>
  </si>
  <si>
    <t>GM09380 cell</t>
  </si>
  <si>
    <t>CLO_0005194</t>
  </si>
  <si>
    <t>IGF039/81 cell</t>
  </si>
  <si>
    <t>CLO_0036656</t>
  </si>
  <si>
    <t>ND10314 cell</t>
  </si>
  <si>
    <t>CLO_0026025</t>
  </si>
  <si>
    <t>GM11302 cell</t>
  </si>
  <si>
    <t>CLO_0020012</t>
  </si>
  <si>
    <t>ND08671 cell</t>
  </si>
  <si>
    <t>CLO_0051154</t>
  </si>
  <si>
    <t>HSC0118 cell</t>
  </si>
  <si>
    <t>CLO_0014867</t>
  </si>
  <si>
    <t>GM02729 cell</t>
  </si>
  <si>
    <t>CLO_0051214</t>
  </si>
  <si>
    <t>HEV0013 cell</t>
  </si>
  <si>
    <t>CLO_0014964</t>
  </si>
  <si>
    <t>GM17110 cell</t>
  </si>
  <si>
    <t>CLO_0004827</t>
  </si>
  <si>
    <t>IGF022/79 cell</t>
  </si>
  <si>
    <t>CLO_0028775</t>
  </si>
  <si>
    <t>ND14114 cell</t>
  </si>
  <si>
    <t>CLO_0002447</t>
  </si>
  <si>
    <t>CHO3PV cell</t>
  </si>
  <si>
    <t>CLO_0024660</t>
  </si>
  <si>
    <t>GM05762 cell</t>
  </si>
  <si>
    <t>CLO_0011547</t>
  </si>
  <si>
    <t>HQ00369 cell</t>
  </si>
  <si>
    <t>CLO_0035229</t>
  </si>
  <si>
    <t>AG05415 cell</t>
  </si>
  <si>
    <t>CLO_0015107</t>
  </si>
  <si>
    <t>ND02978 cell</t>
  </si>
  <si>
    <t>CLO_0025788</t>
  </si>
  <si>
    <t>GM04866 cell</t>
  </si>
  <si>
    <t>CLO_0022521</t>
  </si>
  <si>
    <t>GM12718 cell</t>
  </si>
  <si>
    <t>CLO_0011963</t>
  </si>
  <si>
    <t>HQ00554 cell</t>
  </si>
  <si>
    <t>CLO_0005943</t>
  </si>
  <si>
    <t>IGF082/84 cell</t>
  </si>
  <si>
    <t>CLO_0035652</t>
  </si>
  <si>
    <t>AG07095 cell</t>
  </si>
  <si>
    <t>CLO_0015997</t>
  </si>
  <si>
    <t>GM18005 cell</t>
  </si>
  <si>
    <t>CLO_0024091</t>
  </si>
  <si>
    <t>GM05916 cell</t>
  </si>
  <si>
    <t>CLO_0050940</t>
  </si>
  <si>
    <t>RCB0679 cell</t>
  </si>
  <si>
    <t>CLO_0025495</t>
  </si>
  <si>
    <t>GM00248 cell</t>
  </si>
  <si>
    <t>CLO_0003177</t>
  </si>
  <si>
    <t>FH 34 cell</t>
  </si>
  <si>
    <t>CLO_0034645</t>
  </si>
  <si>
    <t>ND10575 cell</t>
  </si>
  <si>
    <t>CLO_0010307</t>
  </si>
  <si>
    <t>GM07873 cell</t>
  </si>
  <si>
    <t>CLO_0004028</t>
  </si>
  <si>
    <t>Hs 617.Mg cell</t>
  </si>
  <si>
    <t>CLO_0015342</t>
  </si>
  <si>
    <t>GM20910 cell</t>
  </si>
  <si>
    <t>CLO_0012658</t>
  </si>
  <si>
    <t>HQ00073 cell</t>
  </si>
  <si>
    <t>CLO_0009183</t>
  </si>
  <si>
    <t>SW 1116 cell</t>
  </si>
  <si>
    <t>CLO_0010496</t>
  </si>
  <si>
    <t>GM08769 cell</t>
  </si>
  <si>
    <t>CLO_0031323</t>
  </si>
  <si>
    <t>ND12544 cell</t>
  </si>
  <si>
    <t>CLO_0031361</t>
  </si>
  <si>
    <t>AG08606 cell</t>
  </si>
  <si>
    <t>CLO_0019078</t>
  </si>
  <si>
    <t>GM12113 cell</t>
  </si>
  <si>
    <t>CLO_0013843</t>
  </si>
  <si>
    <t>ND08829 cell</t>
  </si>
  <si>
    <t>CLO_0001918</t>
  </si>
  <si>
    <t>BE10-Intermediate cell</t>
  </si>
  <si>
    <t>CLO_0022573</t>
  </si>
  <si>
    <t>GM12747 cell</t>
  </si>
  <si>
    <t>CLO_0012559</t>
  </si>
  <si>
    <t>GM03010 cell</t>
  </si>
  <si>
    <t>CLO_0022380</t>
  </si>
  <si>
    <t>AG11740 cell</t>
  </si>
  <si>
    <t>CLO_0022898</t>
  </si>
  <si>
    <t>GM12921 cell</t>
  </si>
  <si>
    <t>CLO_0029758</t>
  </si>
  <si>
    <t>GM09919 cell</t>
  </si>
  <si>
    <t>CLO_0023078</t>
  </si>
  <si>
    <t>GM06330 cell</t>
  </si>
  <si>
    <t>CLO_0010482</t>
  </si>
  <si>
    <t>GM08786 cell</t>
  </si>
  <si>
    <t>CLO_0019300</t>
  </si>
  <si>
    <t>AG16863 cell</t>
  </si>
  <si>
    <t>CLO_0030343</t>
  </si>
  <si>
    <t>GM15080 cell</t>
  </si>
  <si>
    <t>CLO_0006122</t>
  </si>
  <si>
    <t>IGF097/92 cell</t>
  </si>
  <si>
    <t>CLO_0010047</t>
  </si>
  <si>
    <t>GM08009 cell</t>
  </si>
  <si>
    <t>CLO_0028425</t>
  </si>
  <si>
    <t>GM19775 cell</t>
  </si>
  <si>
    <t>CLO_0014508</t>
  </si>
  <si>
    <t>ND03093 cell</t>
  </si>
  <si>
    <t>CLO_0003076</t>
  </si>
  <si>
    <t>FE92 cell</t>
  </si>
  <si>
    <t>CLO_0025829</t>
  </si>
  <si>
    <t>GM00121 cell</t>
  </si>
  <si>
    <t>CLO_0050516</t>
  </si>
  <si>
    <t>RCB2814 cell</t>
  </si>
  <si>
    <t>CLO_0021245</t>
  </si>
  <si>
    <t>ND07579 cell</t>
  </si>
  <si>
    <t>CLO_0034091</t>
  </si>
  <si>
    <t>ND13665 cell</t>
  </si>
  <si>
    <t>CLO_0030988</t>
  </si>
  <si>
    <t>GM01712 cell</t>
  </si>
  <si>
    <t>CLO_0015518</t>
  </si>
  <si>
    <t>ND02075 cell</t>
  </si>
  <si>
    <t>CLO_0005291</t>
  </si>
  <si>
    <t>IGF043/89 cell</t>
  </si>
  <si>
    <t>CLO_0016229</t>
  </si>
  <si>
    <t>GM04025 cell</t>
  </si>
  <si>
    <t>CLO_0036354</t>
  </si>
  <si>
    <t>DA05768 cell</t>
  </si>
  <si>
    <t>CLO_0025567</t>
  </si>
  <si>
    <t>GM00347 cell</t>
  </si>
  <si>
    <t>CLO_0010717</t>
  </si>
  <si>
    <t>HQ00645 cell</t>
  </si>
  <si>
    <t>CLO_0031241</t>
  </si>
  <si>
    <t>ND12485 cell</t>
  </si>
  <si>
    <t>CLO_0015517</t>
  </si>
  <si>
    <t>GM03756 cell</t>
  </si>
  <si>
    <t>CLO_0007753</t>
  </si>
  <si>
    <t>MM14.Ov cell</t>
  </si>
  <si>
    <t>CLO_0024808</t>
  </si>
  <si>
    <t>GM05442 cell</t>
  </si>
  <si>
    <t>CLO_0036768</t>
  </si>
  <si>
    <t>ND10333 cell</t>
  </si>
  <si>
    <t>CLO_0033462</t>
  </si>
  <si>
    <t>GM13796 cell</t>
  </si>
  <si>
    <t>CLO_0018204</t>
  </si>
  <si>
    <t>GM04801 cell</t>
  </si>
  <si>
    <t>CLO_0006939</t>
  </si>
  <si>
    <t>IMG-991 XP3ORO cell</t>
  </si>
  <si>
    <t>CLO_0050188</t>
  </si>
  <si>
    <t>RCB2927 cell</t>
  </si>
  <si>
    <t>CLO_0019923</t>
  </si>
  <si>
    <t>S005435 cell</t>
  </si>
  <si>
    <t>CLO_0008896</t>
  </si>
  <si>
    <t>RTgill-W1 cell</t>
  </si>
  <si>
    <t>CLO_0013975</t>
  </si>
  <si>
    <t>GM21647 cell</t>
  </si>
  <si>
    <t>CLO_0016086</t>
  </si>
  <si>
    <t>ND02356 cell</t>
  </si>
  <si>
    <t>CLO_0009149</t>
  </si>
  <si>
    <t>STO cell</t>
  </si>
  <si>
    <t>CLO_0019413</t>
  </si>
  <si>
    <t>GM12283 cell</t>
  </si>
  <si>
    <t>CLO_0024598</t>
  </si>
  <si>
    <t>GM05656 cell</t>
  </si>
  <si>
    <t>CLO_0050168</t>
  </si>
  <si>
    <t>RCB0135 cell</t>
  </si>
  <si>
    <t>CLO_0010956</t>
  </si>
  <si>
    <t>AU10103 cell</t>
  </si>
  <si>
    <t>CLO_0016794</t>
  </si>
  <si>
    <t>GM03303 cell</t>
  </si>
  <si>
    <t>CLO_0019715</t>
  </si>
  <si>
    <t>ND14732 cell</t>
  </si>
  <si>
    <t>CLO_0009108</t>
  </si>
  <si>
    <t>Sol8 cell</t>
  </si>
  <si>
    <t>CLO_0004417</t>
  </si>
  <si>
    <t>IGF002/87 cell</t>
  </si>
  <si>
    <t>CLO_0027571</t>
  </si>
  <si>
    <t>ND05485 cell</t>
  </si>
  <si>
    <t>CLO_0017095</t>
  </si>
  <si>
    <t>GM17682 cell</t>
  </si>
  <si>
    <t>CLO_0004546</t>
  </si>
  <si>
    <t>IGF008/99 cell</t>
  </si>
  <si>
    <t>CLO_0027788</t>
  </si>
  <si>
    <t>ND05368 cell</t>
  </si>
  <si>
    <t>CLO_0003491</t>
  </si>
  <si>
    <t>GI95 cell</t>
  </si>
  <si>
    <t>CLO_0025414</t>
  </si>
  <si>
    <t>DA00961 cell</t>
  </si>
  <si>
    <t>CLO_0034547</t>
  </si>
  <si>
    <t>DA00071 cell</t>
  </si>
  <si>
    <t>CLO_0029495</t>
  </si>
  <si>
    <t>GM01019 cell</t>
  </si>
  <si>
    <t>CLO_0050634</t>
  </si>
  <si>
    <t>RCB0763 cell</t>
  </si>
  <si>
    <t>CLO_0033936</t>
  </si>
  <si>
    <t>AG08259 cell</t>
  </si>
  <si>
    <t>CLO_0012231</t>
  </si>
  <si>
    <t>ND09286 cell</t>
  </si>
  <si>
    <t>CLO_0011603</t>
  </si>
  <si>
    <t>DA04821 cell</t>
  </si>
  <si>
    <t>CLO_0009345</t>
  </si>
  <si>
    <t>THB-7 cell</t>
  </si>
  <si>
    <t>CLO_0001712</t>
  </si>
  <si>
    <t>AM-C6SC8 cell</t>
  </si>
  <si>
    <t>CLO_0025853</t>
  </si>
  <si>
    <t>GM00166 cell</t>
  </si>
  <si>
    <t>CLO_0020292</t>
  </si>
  <si>
    <t>ND11060 cell</t>
  </si>
  <si>
    <t>CLO_0017153</t>
  </si>
  <si>
    <t>ND01979 cell</t>
  </si>
  <si>
    <t>CLO_0026872</t>
  </si>
  <si>
    <t>GM15432 cell</t>
  </si>
  <si>
    <t>CLO_0050554</t>
  </si>
  <si>
    <t>RCB1088 cell</t>
  </si>
  <si>
    <t>CLO_0013230</t>
  </si>
  <si>
    <t>ND03705 cell</t>
  </si>
  <si>
    <t>CLO_0012822</t>
  </si>
  <si>
    <t>GM02936 cell</t>
  </si>
  <si>
    <t>CLO_0025647</t>
  </si>
  <si>
    <t>GM05048 cell</t>
  </si>
  <si>
    <t>CLO_0012799</t>
  </si>
  <si>
    <t>HQ00119 cell</t>
  </si>
  <si>
    <t>CLO_0036202</t>
  </si>
  <si>
    <t>DA00604 cell</t>
  </si>
  <si>
    <t>CLO_0013259</t>
  </si>
  <si>
    <t>DA03314 cell</t>
  </si>
  <si>
    <t>CLO_0003240</t>
  </si>
  <si>
    <t>FHCR-1-2624/FH6/FHOT-1-3019 cell</t>
  </si>
  <si>
    <t>CLO_0017983</t>
  </si>
  <si>
    <t>ND07042 cell</t>
  </si>
  <si>
    <t>CLO_0016957</t>
  </si>
  <si>
    <t>GM07344 cell</t>
  </si>
  <si>
    <t>CLO_0022079</t>
  </si>
  <si>
    <t>ND12180 cell</t>
  </si>
  <si>
    <t>CLO_0005791</t>
  </si>
  <si>
    <t>IGF071/88 cell</t>
  </si>
  <si>
    <t>CLO_0016262</t>
  </si>
  <si>
    <t>GM17967 cell</t>
  </si>
  <si>
    <t>CLO_0002362</t>
  </si>
  <si>
    <t>CF-10H5 cell</t>
  </si>
  <si>
    <t>CLO_0015421</t>
  </si>
  <si>
    <t>GM18106 cell</t>
  </si>
  <si>
    <t>CLO_0005144</t>
  </si>
  <si>
    <t>IGF036/94 cell</t>
  </si>
  <si>
    <t>CLO_0029174</t>
  </si>
  <si>
    <t>ID00058 cell</t>
  </si>
  <si>
    <t>CLO_0016172</t>
  </si>
  <si>
    <t>GM17908 cell</t>
  </si>
  <si>
    <t>CLO_0016276</t>
  </si>
  <si>
    <t>GM17923 cell</t>
  </si>
  <si>
    <t>CLO_0009443</t>
  </si>
  <si>
    <t>TTDH8PV cell</t>
  </si>
  <si>
    <t>CLO_0051568</t>
  </si>
  <si>
    <t>RCB1974 cell</t>
  </si>
  <si>
    <t>CLO_0050850</t>
  </si>
  <si>
    <t>RCB1366 cell</t>
  </si>
  <si>
    <t>CLO_0035307</t>
  </si>
  <si>
    <t>AG06280 cell</t>
  </si>
  <si>
    <t>CLO_0010378</t>
  </si>
  <si>
    <t>DA04731 cell</t>
  </si>
  <si>
    <t>CLO_0019613</t>
  </si>
  <si>
    <t>AG16409 cell</t>
  </si>
  <si>
    <t>CLO_0026792</t>
  </si>
  <si>
    <t>GM19404 cell</t>
  </si>
  <si>
    <t>CLO_0008276</t>
  </si>
  <si>
    <t>OV-90 cell</t>
  </si>
  <si>
    <t>CLO_0008931</t>
  </si>
  <si>
    <t>S49.1TB.4 DEX R.63 cell</t>
  </si>
  <si>
    <t>CLO_0021219</t>
  </si>
  <si>
    <t>GM11580 cell</t>
  </si>
  <si>
    <t>CLO_0005796</t>
  </si>
  <si>
    <t>IGF071/95 cell</t>
  </si>
  <si>
    <t>CLO_0009211</t>
  </si>
  <si>
    <t>SW1417 cell</t>
  </si>
  <si>
    <t>CLO_0034825</t>
  </si>
  <si>
    <t>AG04434 cell</t>
  </si>
  <si>
    <t>CLO_0014117</t>
  </si>
  <si>
    <t>DA03001 cell</t>
  </si>
  <si>
    <t>CLO_0032023</t>
  </si>
  <si>
    <t>ND09604 cell</t>
  </si>
  <si>
    <t>CLO_0034309</t>
  </si>
  <si>
    <t>ND04295 cell</t>
  </si>
  <si>
    <t>CLO_0014010</t>
  </si>
  <si>
    <t>GM21699 cell</t>
  </si>
  <si>
    <t>CLO_0015659</t>
  </si>
  <si>
    <t>DA02519 cell</t>
  </si>
  <si>
    <t>CLO_0020482</t>
  </si>
  <si>
    <t>GM12006 cell</t>
  </si>
  <si>
    <t>CLO_0019052</t>
  </si>
  <si>
    <t>GM04745 cell</t>
  </si>
  <si>
    <t>CLO_0018265</t>
  </si>
  <si>
    <t>ND11689 cell</t>
  </si>
  <si>
    <t>CLO_0034370</t>
  </si>
  <si>
    <t>GM14162 cell</t>
  </si>
  <si>
    <t>CLO_0004213</t>
  </si>
  <si>
    <t>Hs 906(A).T cell</t>
  </si>
  <si>
    <t>CLO_0017030</t>
  </si>
  <si>
    <t>GM03465 cell</t>
  </si>
  <si>
    <t>CLO_0031435</t>
  </si>
  <si>
    <t>GM01487 cell</t>
  </si>
  <si>
    <t>CLO_0030072</t>
  </si>
  <si>
    <t>ND00006 cell</t>
  </si>
  <si>
    <t>CLO_0005224</t>
  </si>
  <si>
    <t>IGF040/89 cell</t>
  </si>
  <si>
    <t>CLO_0014524</t>
  </si>
  <si>
    <t>GM17092 cell</t>
  </si>
  <si>
    <t>CLO_0051110</t>
  </si>
  <si>
    <t>HSC0084 cell</t>
  </si>
  <si>
    <t>CLO_0006032</t>
  </si>
  <si>
    <t>IGF089/90 cell</t>
  </si>
  <si>
    <t>CLO_0030799</t>
  </si>
  <si>
    <t>GM01408 cell</t>
  </si>
  <si>
    <t>CLO_0008961</t>
  </si>
  <si>
    <t>SC-75 cell</t>
  </si>
  <si>
    <t>CLO_0026759</t>
  </si>
  <si>
    <t>DA04361 cell</t>
  </si>
  <si>
    <t>CLO_0006651</t>
  </si>
  <si>
    <t>IGL031/98 cell</t>
  </si>
  <si>
    <t>CLO_0007294</t>
  </si>
  <si>
    <t>L-DR4-Dw15 cell</t>
  </si>
  <si>
    <t>CLO_0022037</t>
  </si>
  <si>
    <t>ND12105 cell</t>
  </si>
  <si>
    <t>CLO_0018483</t>
  </si>
  <si>
    <t>PR00366 cell</t>
  </si>
  <si>
    <t>CLO_0023946</t>
  </si>
  <si>
    <t>DA03687 cell</t>
  </si>
  <si>
    <t>CLO_0003665</t>
  </si>
  <si>
    <t>HCT 116 cell</t>
  </si>
  <si>
    <t>CLO_0031533</t>
  </si>
  <si>
    <t>GM14481 cell</t>
  </si>
  <si>
    <t>CLO_0026444</t>
  </si>
  <si>
    <t>ND04980 cell</t>
  </si>
  <si>
    <t>CLO_0050346</t>
  </si>
  <si>
    <t>RCB1243 cell</t>
  </si>
  <si>
    <t>CLO_0051518</t>
  </si>
  <si>
    <t>RCB1811 cell</t>
  </si>
  <si>
    <t>CLO_0016894</t>
  </si>
  <si>
    <t>GM07437 cell</t>
  </si>
  <si>
    <t>CLO_0051606</t>
  </si>
  <si>
    <t>RCB0410 cell</t>
  </si>
  <si>
    <t>CLO_0029085</t>
  </si>
  <si>
    <t>GM10342 cell</t>
  </si>
  <si>
    <t>CLO_0011069</t>
  </si>
  <si>
    <t>GM08967 cell</t>
  </si>
  <si>
    <t>CLO_0034351</t>
  </si>
  <si>
    <t>GM14173 cell</t>
  </si>
  <si>
    <t>CLO_0024637</t>
  </si>
  <si>
    <t>GM05747 cell</t>
  </si>
  <si>
    <t>CLO_0029963</t>
  </si>
  <si>
    <t>DA04180 cell</t>
  </si>
  <si>
    <t>CLO_0030967</t>
  </si>
  <si>
    <t>GM01685 cell</t>
  </si>
  <si>
    <t>CLO_0003110</t>
  </si>
  <si>
    <t>FH 121 cell</t>
  </si>
  <si>
    <t>CLO_0033066</t>
  </si>
  <si>
    <t>ND04011 cell</t>
  </si>
  <si>
    <t>CLO_0030498</t>
  </si>
  <si>
    <t>GM09782 cell</t>
  </si>
  <si>
    <t>CLO_0007795</t>
  </si>
  <si>
    <t>MM5MTC cell</t>
  </si>
  <si>
    <t>CLO_0024292</t>
  </si>
  <si>
    <t>GM10543 cell</t>
  </si>
  <si>
    <t>CLO_0032089</t>
  </si>
  <si>
    <t>GM14893 cell</t>
  </si>
  <si>
    <t>CLO_0013773</t>
  </si>
  <si>
    <t>DA02960 cell</t>
  </si>
  <si>
    <t>CLO_0033597</t>
  </si>
  <si>
    <t>GM13814 cell</t>
  </si>
  <si>
    <t>CLO_0024318</t>
  </si>
  <si>
    <t>DA03744 cell</t>
  </si>
  <si>
    <t>CLO_0008150</t>
  </si>
  <si>
    <t>Ne Loc cell</t>
  </si>
  <si>
    <t>CLO_0004387</t>
  </si>
  <si>
    <t>IGF001/01 cell</t>
  </si>
  <si>
    <t>CLO_0019049</t>
  </si>
  <si>
    <t>GM04766 cell</t>
  </si>
  <si>
    <t>CLO_0015130</t>
  </si>
  <si>
    <t>GM17129 cell</t>
  </si>
  <si>
    <t>CLO_0011952</t>
  </si>
  <si>
    <t>DA05013 cell</t>
  </si>
  <si>
    <t>CLO_0021412</t>
  </si>
  <si>
    <t>S003656 cell</t>
  </si>
  <si>
    <t>CLO_0001635</t>
  </si>
  <si>
    <t>Ab 23.1 cell</t>
  </si>
  <si>
    <t>CLO_0008092</t>
  </si>
  <si>
    <t>NCI-H510A cell</t>
  </si>
  <si>
    <t>CLO_0019676</t>
  </si>
  <si>
    <t>ND14749 cell</t>
  </si>
  <si>
    <t>CLO_0022815</t>
  </si>
  <si>
    <t>GM12859 cell</t>
  </si>
  <si>
    <t>CLO_0035852</t>
  </si>
  <si>
    <t>DA00484 cell</t>
  </si>
  <si>
    <t>CLO_0019002</t>
  </si>
  <si>
    <t>GM12253 cell</t>
  </si>
  <si>
    <t>CLO_0009530</t>
  </si>
  <si>
    <t>VG86 cell</t>
  </si>
  <si>
    <t>CLO_0033693</t>
  </si>
  <si>
    <t>AG08141 cell</t>
  </si>
  <si>
    <t>CLO_0029616</t>
  </si>
  <si>
    <t>GM20360 cell</t>
  </si>
  <si>
    <t>CLO_0024573</t>
  </si>
  <si>
    <t>GM05614 cell</t>
  </si>
  <si>
    <t>CLO_0006335</t>
  </si>
  <si>
    <t>IGF123/91 cell</t>
  </si>
  <si>
    <t>CLO_0037116</t>
  </si>
  <si>
    <t>LNCaP cell</t>
  </si>
  <si>
    <t>CLO_0004425</t>
  </si>
  <si>
    <t>IGF002/96 cell</t>
  </si>
  <si>
    <t>CLO_0029333</t>
  </si>
  <si>
    <t>ND06292 cell</t>
  </si>
  <si>
    <t>CLO_0014596</t>
  </si>
  <si>
    <t>ND09105 cell</t>
  </si>
  <si>
    <t>CLO_0051000</t>
  </si>
  <si>
    <t>RCB0496 cell</t>
  </si>
  <si>
    <t>CLO_0027268</t>
  </si>
  <si>
    <t>DA04533 cell</t>
  </si>
  <si>
    <t>CLO_0008278</t>
  </si>
  <si>
    <t>OV-CA 432 cell</t>
  </si>
  <si>
    <t>CLO_0051283</t>
  </si>
  <si>
    <t>HEV0186 cell</t>
  </si>
  <si>
    <t>CLO_0001323</t>
  </si>
  <si>
    <t>39-S cell</t>
  </si>
  <si>
    <t>CLO_0025534</t>
  </si>
  <si>
    <t>GM00336 cell</t>
  </si>
  <si>
    <t>CLO_0031792</t>
  </si>
  <si>
    <t>ND09509 cell</t>
  </si>
  <si>
    <t>CLO_0033879</t>
  </si>
  <si>
    <t>GM14014 cell</t>
  </si>
  <si>
    <t>CLO_0026335</t>
  </si>
  <si>
    <t>DA01204 cell</t>
  </si>
  <si>
    <t>CLO_0015350</t>
  </si>
  <si>
    <t>GM20898 cell</t>
  </si>
  <si>
    <t>CLO_0011870</t>
  </si>
  <si>
    <t>GM09413 cell</t>
  </si>
  <si>
    <t>CLO_0026981</t>
  </si>
  <si>
    <t>ND00316 cell</t>
  </si>
  <si>
    <t>CLO_0027004</t>
  </si>
  <si>
    <t>ND00319 cell</t>
  </si>
  <si>
    <t>CLO_0018940</t>
  </si>
  <si>
    <t>GM04626 cell</t>
  </si>
  <si>
    <t>CLO_0011881</t>
  </si>
  <si>
    <t>DA05043 cell</t>
  </si>
  <si>
    <t>CLO_0026043</t>
  </si>
  <si>
    <t>GM00526 cell</t>
  </si>
  <si>
    <t>CLO_0007590</t>
  </si>
  <si>
    <t>MC88 cell</t>
  </si>
  <si>
    <t>CLO_0001174</t>
  </si>
  <si>
    <t>2.03.7 cell</t>
  </si>
  <si>
    <t>CLO_0015020</t>
  </si>
  <si>
    <t>GM02678 cell</t>
  </si>
  <si>
    <t>CLO_0028647</t>
  </si>
  <si>
    <t>ND06051 cell</t>
  </si>
  <si>
    <t>CLO_0029783</t>
  </si>
  <si>
    <t>GM10017 cell</t>
  </si>
  <si>
    <t>CLO_0016055</t>
  </si>
  <si>
    <t>ND02363 cell</t>
  </si>
  <si>
    <t>CLO_0017867</t>
  </si>
  <si>
    <t>ND01500 cell</t>
  </si>
  <si>
    <t>CLO_0023726</t>
  </si>
  <si>
    <t>DA00806 cell</t>
  </si>
  <si>
    <t>CLO_0027656</t>
  </si>
  <si>
    <t>GM15692 cell</t>
  </si>
  <si>
    <t>CLO_0025917</t>
  </si>
  <si>
    <t>DA01386 cell</t>
  </si>
  <si>
    <t>CLO_0015647</t>
  </si>
  <si>
    <t>ND02212 cell</t>
  </si>
  <si>
    <t>CLO_0024853</t>
  </si>
  <si>
    <t>GM05384 cell</t>
  </si>
  <si>
    <t>CLO_0004166</t>
  </si>
  <si>
    <t>Hs 863.T cell</t>
  </si>
  <si>
    <t>CLO_0026122</t>
  </si>
  <si>
    <t>GM00424 cell</t>
  </si>
  <si>
    <t>CLO_0033570</t>
  </si>
  <si>
    <t>AG08048 cell</t>
  </si>
  <si>
    <t>CLO_0003472</t>
  </si>
  <si>
    <t>GeLu cell</t>
  </si>
  <si>
    <t>CLO_0027271</t>
  </si>
  <si>
    <t>ND04996 cell</t>
  </si>
  <si>
    <t>CLO_0050668</t>
  </si>
  <si>
    <t>RCB0610 cell</t>
  </si>
  <si>
    <t>CLO_0020058</t>
  </si>
  <si>
    <t>ND08542 cell</t>
  </si>
  <si>
    <t>CLO_0009829</t>
  </si>
  <si>
    <t>mortal cell line</t>
  </si>
  <si>
    <t>CLO_0005890</t>
  </si>
  <si>
    <t>IGF078/84 cell</t>
  </si>
  <si>
    <t>CLO_0013626</t>
  </si>
  <si>
    <t>ND03529 cell</t>
  </si>
  <si>
    <t>CLO_0016884</t>
  </si>
  <si>
    <t>DA02399 cell</t>
  </si>
  <si>
    <t>CLO_0032132</t>
  </si>
  <si>
    <t>GM02293 cell</t>
  </si>
  <si>
    <t>CLO_0010432</t>
  </si>
  <si>
    <t>GM08868 cell</t>
  </si>
  <si>
    <t>CLO_0036507</t>
  </si>
  <si>
    <t>GM06867 cell</t>
  </si>
  <si>
    <t>CLO_0024807</t>
  </si>
  <si>
    <t>GM05452 cell</t>
  </si>
  <si>
    <t>CLO_0011419</t>
  </si>
  <si>
    <t>GM09548 cell</t>
  </si>
  <si>
    <t>CLO_0030142</t>
  </si>
  <si>
    <t>ND00018 cell</t>
  </si>
  <si>
    <t>CLO_0021101</t>
  </si>
  <si>
    <t>PR01106 cell</t>
  </si>
  <si>
    <t>CLO_0017513</t>
  </si>
  <si>
    <t>GM16483 cell</t>
  </si>
  <si>
    <t>CLO_0035321</t>
  </si>
  <si>
    <t>DA00315 cell</t>
  </si>
  <si>
    <t>CLO_0029969</t>
  </si>
  <si>
    <t>ND14409 cell</t>
  </si>
  <si>
    <t>CLO_0021872</t>
  </si>
  <si>
    <t>AG10076 cell</t>
  </si>
  <si>
    <t>CLO_0010331</t>
  </si>
  <si>
    <t>GM07949 cell</t>
  </si>
  <si>
    <t>CLO_0006467</t>
  </si>
  <si>
    <t>IgG-11H9 cell</t>
  </si>
  <si>
    <t>CLO_0020287</t>
  </si>
  <si>
    <t>DA01713 cell</t>
  </si>
  <si>
    <t>CLO_0036881</t>
  </si>
  <si>
    <t>AG01952 cell</t>
  </si>
  <si>
    <t>CLO_0008841</t>
  </si>
  <si>
    <t>RM91 cell</t>
  </si>
  <si>
    <t>CLO_0050952</t>
  </si>
  <si>
    <t>RCB1508 cell</t>
  </si>
  <si>
    <t>CLO_0001019</t>
  </si>
  <si>
    <t>(BF1) 8A3.31 cell</t>
  </si>
  <si>
    <t>CLO_0012189</t>
  </si>
  <si>
    <t>DA03176 cell</t>
  </si>
  <si>
    <t>CLO_0007413</t>
  </si>
  <si>
    <t>LTPA cell</t>
  </si>
  <si>
    <t>CLO_0009127</t>
  </si>
  <si>
    <t>SR4987 cell</t>
  </si>
  <si>
    <t>CLO_0019841</t>
  </si>
  <si>
    <t>GM12405 cell</t>
  </si>
  <si>
    <t>CLO_0001735</t>
  </si>
  <si>
    <t>AP.6 cell</t>
  </si>
  <si>
    <t>CLO_0014391</t>
  </si>
  <si>
    <t>GM17251 cell</t>
  </si>
  <si>
    <t>CLO_0036334</t>
  </si>
  <si>
    <t>DA05765 cell</t>
  </si>
  <si>
    <t>CLO_0017876</t>
  </si>
  <si>
    <t>ND01510 cell</t>
  </si>
  <si>
    <t>CLO_0024771</t>
  </si>
  <si>
    <t>DA01066 cell</t>
  </si>
  <si>
    <t>CLO_0032854</t>
  </si>
  <si>
    <t>ND13264 cell</t>
  </si>
  <si>
    <t>CLO_0004263</t>
  </si>
  <si>
    <t>HSG cell</t>
  </si>
  <si>
    <t>CLO_0035081</t>
  </si>
  <si>
    <t>ND13942 cell</t>
  </si>
  <si>
    <t>CLO_0024095</t>
  </si>
  <si>
    <t>GM10860 cell</t>
  </si>
  <si>
    <t>CLO_0022083</t>
  </si>
  <si>
    <t>ND12175 cell</t>
  </si>
  <si>
    <t>CLO_0003029</t>
  </si>
  <si>
    <t>FC113 cell</t>
  </si>
  <si>
    <t>CLO_0022605</t>
  </si>
  <si>
    <t>AG11514 cell</t>
  </si>
  <si>
    <t>CLO_0024930</t>
  </si>
  <si>
    <t>DA01118 cell</t>
  </si>
  <si>
    <t>CLO_0025122</t>
  </si>
  <si>
    <t>ND01316 cell</t>
  </si>
  <si>
    <t>CLO_0017653</t>
  </si>
  <si>
    <t>ND11515 cell</t>
  </si>
  <si>
    <t>CLO_0013908</t>
  </si>
  <si>
    <t>ND08769 cell</t>
  </si>
  <si>
    <t>CLO_0024445</t>
  </si>
  <si>
    <t>DA06184 cell</t>
  </si>
  <si>
    <t>CLO_0004156</t>
  </si>
  <si>
    <t>Hs 851.T cell</t>
  </si>
  <si>
    <t>CLO_0022886</t>
  </si>
  <si>
    <t>AG12798 cell</t>
  </si>
  <si>
    <t>CLO_0035995</t>
  </si>
  <si>
    <t>DA00439 cell</t>
  </si>
  <si>
    <t>CLO_0050308</t>
  </si>
  <si>
    <t>RCB1215 cell</t>
  </si>
  <si>
    <t>CLO_0034145</t>
  </si>
  <si>
    <t>AG08459 cell</t>
  </si>
  <si>
    <t>CLO_0006240</t>
  </si>
  <si>
    <t>IGF109/79 cell</t>
  </si>
  <si>
    <t>CLO_0028025</t>
  </si>
  <si>
    <t>ND00968 cell</t>
  </si>
  <si>
    <t>CLO_0005116</t>
  </si>
  <si>
    <t>IGF035/89 cell</t>
  </si>
  <si>
    <t>CLO_0007576</t>
  </si>
  <si>
    <t>MC/CAR-Z2 cell</t>
  </si>
  <si>
    <t>CLO_0010167</t>
  </si>
  <si>
    <t>DA04586 cell</t>
  </si>
  <si>
    <t>CLO_0025896</t>
  </si>
  <si>
    <t>DA01360 cell</t>
  </si>
  <si>
    <t>CLO_0002354</t>
  </si>
  <si>
    <t>CEINGE CLONE 3 cell</t>
  </si>
  <si>
    <t>CLO_0032135</t>
  </si>
  <si>
    <t>ND12770 cell</t>
  </si>
  <si>
    <t>CLO_0024475</t>
  </si>
  <si>
    <t>DA03822 cell</t>
  </si>
  <si>
    <t>CLO_0010650</t>
  </si>
  <si>
    <t>GM09080 cell</t>
  </si>
  <si>
    <t>CLO_0036753</t>
  </si>
  <si>
    <t>ND10418 cell</t>
  </si>
  <si>
    <t>CLO_0027283</t>
  </si>
  <si>
    <t>GM19226 cell</t>
  </si>
  <si>
    <t>CLO_0029423</t>
  </si>
  <si>
    <t>HQ00957 cell</t>
  </si>
  <si>
    <t>CLO_0008970</t>
  </si>
  <si>
    <t>SCC-PSA1 cell</t>
  </si>
  <si>
    <t>CLO_0025974</t>
  </si>
  <si>
    <t>GM00469 cell</t>
  </si>
  <si>
    <t>CLO_0032545</t>
  </si>
  <si>
    <t>ND12982 cell</t>
  </si>
  <si>
    <t>CLO_0029630</t>
  </si>
  <si>
    <t>GM00857 cell</t>
  </si>
  <si>
    <t>CLO_0009247</t>
  </si>
  <si>
    <t>T27A cell</t>
  </si>
  <si>
    <t>CLO_0024735</t>
  </si>
  <si>
    <t>DA06548 cell</t>
  </si>
  <si>
    <t>CLO_0021040</t>
  </si>
  <si>
    <t>GM11521 cell</t>
  </si>
  <si>
    <t>CLO_0026105</t>
  </si>
  <si>
    <t>GM00447 cell</t>
  </si>
  <si>
    <t>CLO_0034878</t>
  </si>
  <si>
    <t>DA00110 cell</t>
  </si>
  <si>
    <t>CLO_0014598</t>
  </si>
  <si>
    <t>ND09112 cell</t>
  </si>
  <si>
    <t>CLO_0035088</t>
  </si>
  <si>
    <t>ND13955 cell</t>
  </si>
  <si>
    <t>CLO_0022755</t>
  </si>
  <si>
    <t>ND11973 cell</t>
  </si>
  <si>
    <t>CLO_0006196</t>
  </si>
  <si>
    <t>IGF104/81 cell</t>
  </si>
  <si>
    <t>CLO_0032641</t>
  </si>
  <si>
    <t>ND04164 cell</t>
  </si>
  <si>
    <t>CLO_0031278</t>
  </si>
  <si>
    <t>GM14464 cell</t>
  </si>
  <si>
    <t>CLO_0033607</t>
  </si>
  <si>
    <t>AG08076 cell</t>
  </si>
  <si>
    <t>CLO_0008358</t>
  </si>
  <si>
    <t>PA317 LXSN 16E6 cell</t>
  </si>
  <si>
    <t>CLO_0031933</t>
  </si>
  <si>
    <t>GM14818 cell</t>
  </si>
  <si>
    <t>CLO_0016790</t>
  </si>
  <si>
    <t>ND01588 cell</t>
  </si>
  <si>
    <t>CLO_0025236</t>
  </si>
  <si>
    <t>GM05241 cell</t>
  </si>
  <si>
    <t>CLO_0018255</t>
  </si>
  <si>
    <t>GM04773 cell</t>
  </si>
  <si>
    <t>CLO_0012385</t>
  </si>
  <si>
    <t>ND03364 cell</t>
  </si>
  <si>
    <t>CLO_0006643</t>
  </si>
  <si>
    <t>IGL028/99 cell</t>
  </si>
  <si>
    <t>CLO_0006214</t>
  </si>
  <si>
    <t>IGF106/79 cell</t>
  </si>
  <si>
    <t>CLO_0026460</t>
  </si>
  <si>
    <t>ND04795 cell</t>
  </si>
  <si>
    <t>CLO_0008162</t>
  </si>
  <si>
    <t>NG108-15 cell</t>
  </si>
  <si>
    <t>CLO_0051384</t>
  </si>
  <si>
    <t>RCB2102 cell</t>
  </si>
  <si>
    <t>CLO_0012058</t>
  </si>
  <si>
    <t>GM09284 cell</t>
  </si>
  <si>
    <t>CLO_0011399</t>
  </si>
  <si>
    <t>GM09587 cell</t>
  </si>
  <si>
    <t>CLO_0029755</t>
  </si>
  <si>
    <t>GM09944 cell</t>
  </si>
  <si>
    <t>CLO_0023839</t>
  </si>
  <si>
    <t>DA03628 cell</t>
  </si>
  <si>
    <t>CLO_0030765</t>
  </si>
  <si>
    <t>ND00124 cell</t>
  </si>
  <si>
    <t>CLO_0025451</t>
  </si>
  <si>
    <t>DA06587 cell</t>
  </si>
  <si>
    <t>CLO_0033707</t>
  </si>
  <si>
    <t>ND13582 cell</t>
  </si>
  <si>
    <t>CLO_0015190</t>
  </si>
  <si>
    <t>ND02921 cell</t>
  </si>
  <si>
    <t>CLO_0004047</t>
  </si>
  <si>
    <t>Hs 687.Sk cell</t>
  </si>
  <si>
    <t>CLO_0027387</t>
  </si>
  <si>
    <t>DA04498 cell</t>
  </si>
  <si>
    <t>CLO_0026396</t>
  </si>
  <si>
    <t>GM09735 cell</t>
  </si>
  <si>
    <t>CLO_0018837</t>
  </si>
  <si>
    <t>ND06732 cell</t>
  </si>
  <si>
    <t>CLO_0027300</t>
  </si>
  <si>
    <t>GM19181 cell</t>
  </si>
  <si>
    <t>CLO_0026484</t>
  </si>
  <si>
    <t>GM09660 cell</t>
  </si>
  <si>
    <t>CLO_0020385</t>
  </si>
  <si>
    <t>ND11135 cell</t>
  </si>
  <si>
    <t>CLO_0011195</t>
  </si>
  <si>
    <t>GM08891 cell</t>
  </si>
  <si>
    <t>CLO_0026566</t>
  </si>
  <si>
    <t>DA04429 cell</t>
  </si>
  <si>
    <t>CLO_0022602</t>
  </si>
  <si>
    <t>GM12820 cell</t>
  </si>
  <si>
    <t>CLO_0001068</t>
  </si>
  <si>
    <t>130-3-F7-5 cell</t>
  </si>
  <si>
    <t>CLO_0008217</t>
  </si>
  <si>
    <t>NZP-29 cell</t>
  </si>
  <si>
    <t>CLO_0005994</t>
  </si>
  <si>
    <t>IGF086/89 cell</t>
  </si>
  <si>
    <t>CLO_0014935</t>
  </si>
  <si>
    <t>GM02690 cell</t>
  </si>
  <si>
    <t>CLO_0025472</t>
  </si>
  <si>
    <t>DA06558 cell</t>
  </si>
  <si>
    <t>CLO_0031586</t>
  </si>
  <si>
    <t>GM14547 cell</t>
  </si>
  <si>
    <t>CLO_0013198</t>
  </si>
  <si>
    <t>GM13206 cell</t>
  </si>
  <si>
    <t>CLO_0050340</t>
  </si>
  <si>
    <t>RCB2040 cell</t>
  </si>
  <si>
    <t>CLO_0025009</t>
  </si>
  <si>
    <t>DA01077 cell</t>
  </si>
  <si>
    <t>CLO_0007409</t>
  </si>
  <si>
    <t>LT89 cell</t>
  </si>
  <si>
    <t>CLO_0016985</t>
  </si>
  <si>
    <t>GM17578 cell</t>
  </si>
  <si>
    <t>CLO_0027254</t>
  </si>
  <si>
    <t>GM19215 cell</t>
  </si>
  <si>
    <t>CLO_0014350</t>
  </si>
  <si>
    <t>ND02542 cell</t>
  </si>
  <si>
    <t>CLO_0016439</t>
  </si>
  <si>
    <t>GM07518 cell</t>
  </si>
  <si>
    <t>CLO_0011659</t>
  </si>
  <si>
    <t>HQ00315 cell</t>
  </si>
  <si>
    <t>CLO_0035296</t>
  </si>
  <si>
    <t>ND10813 cell</t>
  </si>
  <si>
    <t>CLO_0017188</t>
  </si>
  <si>
    <t>GM03617 cell</t>
  </si>
  <si>
    <t>CLO_0032560</t>
  </si>
  <si>
    <t>ND12952 cell</t>
  </si>
  <si>
    <t>CLO_0005795</t>
  </si>
  <si>
    <t>IGF071/93 cell</t>
  </si>
  <si>
    <t>CLO_0004280</t>
  </si>
  <si>
    <t>HT-144 cell</t>
  </si>
  <si>
    <t>CLO_0024370</t>
  </si>
  <si>
    <t>DA03759 cell</t>
  </si>
  <si>
    <t>CLO_0021421</t>
  </si>
  <si>
    <t>GM11779 cell</t>
  </si>
  <si>
    <t>CLO_0002857</t>
  </si>
  <si>
    <t>E1 cell</t>
  </si>
  <si>
    <t>CLO_0012467</t>
  </si>
  <si>
    <t>DA03188 cell</t>
  </si>
  <si>
    <t>CLO_0028999</t>
  </si>
  <si>
    <t>GM20742 cell</t>
  </si>
  <si>
    <t>CLO_0028445</t>
  </si>
  <si>
    <t>ND01246 cell</t>
  </si>
  <si>
    <t>CLO_0019202</t>
  </si>
  <si>
    <t>GM12236 cell</t>
  </si>
  <si>
    <t>CLO_0022693</t>
  </si>
  <si>
    <t>AG12947 cell</t>
  </si>
  <si>
    <t>CLO_0012473</t>
  </si>
  <si>
    <t>ND03407 cell</t>
  </si>
  <si>
    <t>CLO_0051098</t>
  </si>
  <si>
    <t>HSC0071 cell</t>
  </si>
  <si>
    <t>CLO_0003330</t>
  </si>
  <si>
    <t>FIB-PSE47 cell</t>
  </si>
  <si>
    <t>CLO_0032414</t>
  </si>
  <si>
    <t>ND09650 cell</t>
  </si>
  <si>
    <t>CLO_0005118</t>
  </si>
  <si>
    <t>IGF035/91 cell</t>
  </si>
  <si>
    <t>CLO_0021905</t>
  </si>
  <si>
    <t>AG10278 cell</t>
  </si>
  <si>
    <t>CLO_0036716</t>
  </si>
  <si>
    <t>ND10267 cell</t>
  </si>
  <si>
    <t>CLO_0007758</t>
  </si>
  <si>
    <t>M-M196 cell</t>
  </si>
  <si>
    <t>CLO_0005481</t>
  </si>
  <si>
    <t>IGF052/91 cell</t>
  </si>
  <si>
    <t>CLO_0015892</t>
  </si>
  <si>
    <t>GM21379 cell</t>
  </si>
  <si>
    <t>CLO_0016861</t>
  </si>
  <si>
    <t>GM07439 cell</t>
  </si>
  <si>
    <t>CLO_0006395</t>
  </si>
  <si>
    <t>IGF139/83 cell</t>
  </si>
  <si>
    <t>CLO_0013968</t>
  </si>
  <si>
    <t>GM21635 cell</t>
  </si>
  <si>
    <t>CLO_0016814</t>
  </si>
  <si>
    <t>DA02422 cell</t>
  </si>
  <si>
    <t>CLO_0036573</t>
  </si>
  <si>
    <t>GM06992 cell</t>
  </si>
  <si>
    <t>CLO_0030902</t>
  </si>
  <si>
    <t>GM01362 cell</t>
  </si>
  <si>
    <t>CLO_0004882</t>
  </si>
  <si>
    <t>IGF024/92 cell</t>
  </si>
  <si>
    <t>CLO_0001856</t>
  </si>
  <si>
    <t>BALB 3T12-3 cell</t>
  </si>
  <si>
    <t>CLO_0011098</t>
  </si>
  <si>
    <t>GM08975 cell</t>
  </si>
  <si>
    <t>CLO_0010568</t>
  </si>
  <si>
    <t>GM08329 cell</t>
  </si>
  <si>
    <t>CLO_0004575</t>
  </si>
  <si>
    <t>IGF010/84 cell</t>
  </si>
  <si>
    <t>CLO_0014793</t>
  </si>
  <si>
    <t>GM50088 cell</t>
  </si>
  <si>
    <t>CLO_0002941</t>
  </si>
  <si>
    <t>EPI cell</t>
  </si>
  <si>
    <t>CLO_0008742</t>
  </si>
  <si>
    <t>RAMOS-EHRB cell</t>
  </si>
  <si>
    <t>CLO_0016226</t>
  </si>
  <si>
    <t>ND02401 cell</t>
  </si>
  <si>
    <t>CLO_0032946</t>
  </si>
  <si>
    <t>GM13563 cell</t>
  </si>
  <si>
    <t>CLO_0031270</t>
  </si>
  <si>
    <t>ND12533 cell</t>
  </si>
  <si>
    <t>CLO_0015068</t>
  </si>
  <si>
    <t>DA05535 cell</t>
  </si>
  <si>
    <t>CLO_0018914</t>
  </si>
  <si>
    <t>GM04597 cell</t>
  </si>
  <si>
    <t>CLO_0026903</t>
  </si>
  <si>
    <t>GM19721 cell</t>
  </si>
  <si>
    <t>CLO_0007568</t>
  </si>
  <si>
    <t>MB-L11 cell</t>
  </si>
  <si>
    <t>CLO_0022393</t>
  </si>
  <si>
    <t>AG11757 cell</t>
  </si>
  <si>
    <t>CLO_0017225</t>
  </si>
  <si>
    <t>GM03604 cell</t>
  </si>
  <si>
    <t>CLO_0036071</t>
  </si>
  <si>
    <t>ND09965 cell</t>
  </si>
  <si>
    <t>CLO_0012148</t>
  </si>
  <si>
    <t>DA04909 cell</t>
  </si>
  <si>
    <t>CLO_0005232</t>
  </si>
  <si>
    <t>IGF040/97 cell</t>
  </si>
  <si>
    <t>CLO_0021866</t>
  </si>
  <si>
    <t>AG10200 cell</t>
  </si>
  <si>
    <t>CLO_0016862</t>
  </si>
  <si>
    <t>DA02346 cell</t>
  </si>
  <si>
    <t>CLO_0050851</t>
  </si>
  <si>
    <t>RCB1367 cell</t>
  </si>
  <si>
    <t>CLO_0034647</t>
  </si>
  <si>
    <t>ND10578 cell</t>
  </si>
  <si>
    <t>CLO_0020098</t>
  </si>
  <si>
    <t>ND08617 cell</t>
  </si>
  <si>
    <t>CLO_0014670</t>
  </si>
  <si>
    <t>GM50126 cell</t>
  </si>
  <si>
    <t>CLO_0035152</t>
  </si>
  <si>
    <t>ND14046 cell</t>
  </si>
  <si>
    <t>CLO_0004468</t>
  </si>
  <si>
    <t>IGF005/00 cell</t>
  </si>
  <si>
    <t>CLO_0034949</t>
  </si>
  <si>
    <t>DA00156 cell</t>
  </si>
  <si>
    <t>CLO_0003998</t>
  </si>
  <si>
    <t>Hs 565(A).Mg cell</t>
  </si>
  <si>
    <t>CLO_0002592</t>
  </si>
  <si>
    <t>COR-L47 cell</t>
  </si>
  <si>
    <t>CLO_0016391</t>
  </si>
  <si>
    <t>GM07736 cell</t>
  </si>
  <si>
    <t>CLO_0033288</t>
  </si>
  <si>
    <t>GM13858 cell</t>
  </si>
  <si>
    <t>CLO_0008441</t>
  </si>
  <si>
    <t>PHL cell</t>
  </si>
  <si>
    <t>CLO_0036348</t>
  </si>
  <si>
    <t>ND10202 cell</t>
  </si>
  <si>
    <t>CLO_0035808</t>
  </si>
  <si>
    <t>AG07564 cell</t>
  </si>
  <si>
    <t>CLO_0021269</t>
  </si>
  <si>
    <t>DA01454 cell</t>
  </si>
  <si>
    <t>CLO_0002557</t>
  </si>
  <si>
    <t>COLO 720 L cell</t>
  </si>
  <si>
    <t>CLO_0009883</t>
  </si>
  <si>
    <t>D-247MG cell</t>
  </si>
  <si>
    <t>CLO_0020870</t>
  </si>
  <si>
    <t>DA01656 cell</t>
  </si>
  <si>
    <t>CLO_0010523</t>
  </si>
  <si>
    <t>GM08390 cell</t>
  </si>
  <si>
    <t>CLO_0026218</t>
  </si>
  <si>
    <t>GM18826 cell</t>
  </si>
  <si>
    <t>CLO_0023324</t>
  </si>
  <si>
    <t>GM10919 cell</t>
  </si>
  <si>
    <t>CLO_0050898</t>
  </si>
  <si>
    <t>RCB1198 cell</t>
  </si>
  <si>
    <t>CLO_0051164</t>
  </si>
  <si>
    <t>HSC0124 cell</t>
  </si>
  <si>
    <t>CLO_0023461</t>
  </si>
  <si>
    <t>DA03579 cell</t>
  </si>
  <si>
    <t>CLO_0020137</t>
  </si>
  <si>
    <t>ND08503 cell</t>
  </si>
  <si>
    <t>CLO_0028876</t>
  </si>
  <si>
    <t>GM20778 cell</t>
  </si>
  <si>
    <t>CLO_0026208</t>
  </si>
  <si>
    <t>GM18641 cell</t>
  </si>
  <si>
    <t>CLO_0011412</t>
  </si>
  <si>
    <t>ND03746 cell</t>
  </si>
  <si>
    <t>CLO_0032417</t>
  </si>
  <si>
    <t>ND09646 cell</t>
  </si>
  <si>
    <t>CLO_0035073</t>
  </si>
  <si>
    <t>ND13934 cell</t>
  </si>
  <si>
    <t>CLO_0002536</t>
  </si>
  <si>
    <t>CN96 cell</t>
  </si>
  <si>
    <t>CLO_0032196</t>
  </si>
  <si>
    <t>HQ00754 cell</t>
  </si>
  <si>
    <t>CLO_0017087</t>
  </si>
  <si>
    <t>GM17686 cell</t>
  </si>
  <si>
    <t>CLO_0036496</t>
  </si>
  <si>
    <t>DA05688 cell</t>
  </si>
  <si>
    <t>CLO_0026839</t>
  </si>
  <si>
    <t>DA04339 cell</t>
  </si>
  <si>
    <t>CLO_0029926</t>
  </si>
  <si>
    <t>DA04122 cell</t>
  </si>
  <si>
    <t>CLO_0037136</t>
  </si>
  <si>
    <t>VMRC-MELG cell</t>
  </si>
  <si>
    <t>CLO_0030410</t>
  </si>
  <si>
    <t>ND00181 cell</t>
  </si>
  <si>
    <t>CLO_0030381</t>
  </si>
  <si>
    <t>GM09749 cell</t>
  </si>
  <si>
    <t>CLO_0013577</t>
  </si>
  <si>
    <t>GM03127 cell</t>
  </si>
  <si>
    <t>CLO_0050202</t>
  </si>
  <si>
    <t>RCB0761 cell</t>
  </si>
  <si>
    <t>CLO_0014151</t>
  </si>
  <si>
    <t>DA05329 cell</t>
  </si>
  <si>
    <t>CLO_0035538</t>
  </si>
  <si>
    <t>AG06846 cell</t>
  </si>
  <si>
    <t>CLO_0014036</t>
  </si>
  <si>
    <t>GM13035 cell</t>
  </si>
  <si>
    <t>CLO_0027098</t>
  </si>
  <si>
    <t>ND05165 cell</t>
  </si>
  <si>
    <t>CLO_0022826</t>
  </si>
  <si>
    <t>GM12869 cell</t>
  </si>
  <si>
    <t>CLO_0015581</t>
  </si>
  <si>
    <t>GM18031 cell</t>
  </si>
  <si>
    <t>CLO_0026713</t>
  </si>
  <si>
    <t>DA04387 cell</t>
  </si>
  <si>
    <t>CLO_0031178</t>
  </si>
  <si>
    <t>ND12484 cell</t>
  </si>
  <si>
    <t>CLO_0022394</t>
  </si>
  <si>
    <t>AG11756 cell</t>
  </si>
  <si>
    <t>CLO_0033779</t>
  </si>
  <si>
    <t>GM14052 cell</t>
  </si>
  <si>
    <t>CLO_0027010</t>
  </si>
  <si>
    <t>ND00413 cell</t>
  </si>
  <si>
    <t>CLO_0017554</t>
  </si>
  <si>
    <t>GM16563 cell</t>
  </si>
  <si>
    <t>CLO_0009661</t>
  </si>
  <si>
    <t>XP17BE cell</t>
  </si>
  <si>
    <t>CLO_0032825</t>
  </si>
  <si>
    <t>AG07620 cell</t>
  </si>
  <si>
    <t>CLO_0010297</t>
  </si>
  <si>
    <t>GM07876 cell</t>
  </si>
  <si>
    <t>CLO_0015273</t>
  </si>
  <si>
    <t>DA02649 cell</t>
  </si>
  <si>
    <t>CLO_0051485</t>
  </si>
  <si>
    <t>RCB1502 cell</t>
  </si>
  <si>
    <t>CLO_0017481</t>
  </si>
  <si>
    <t>ND01453 cell</t>
  </si>
  <si>
    <t>CLO_0001491</t>
  </si>
  <si>
    <t>7C6.5.4 cell</t>
  </si>
  <si>
    <t>CLO_0026144</t>
  </si>
  <si>
    <t>DA01285 cell</t>
  </si>
  <si>
    <t>CLO_0025462</t>
  </si>
  <si>
    <t>DA06594 cell</t>
  </si>
  <si>
    <t>CLO_0021298</t>
  </si>
  <si>
    <t>GM11686 cell</t>
  </si>
  <si>
    <t>CLO_0036412</t>
  </si>
  <si>
    <t>ND10164 cell</t>
  </si>
  <si>
    <t>CLO_0017763</t>
  </si>
  <si>
    <t>GM12560 cell</t>
  </si>
  <si>
    <t>CLO_0015082</t>
  </si>
  <si>
    <t>GM17133 cell</t>
  </si>
  <si>
    <t>CLO_0032654</t>
  </si>
  <si>
    <t>AG07725 cell</t>
  </si>
  <si>
    <t>CLO_0016865</t>
  </si>
  <si>
    <t>DA02361 cell</t>
  </si>
  <si>
    <t>CLO_0034506</t>
  </si>
  <si>
    <t>ND10539 cell</t>
  </si>
  <si>
    <t>CLO_0021992</t>
  </si>
  <si>
    <t>ND12149 cell</t>
  </si>
  <si>
    <t>CLO_0035512</t>
  </si>
  <si>
    <t>AG06300 cell</t>
  </si>
  <si>
    <t>CLO_0023535</t>
  </si>
  <si>
    <t>GM06049 cell</t>
  </si>
  <si>
    <t>CLO_0024170</t>
  </si>
  <si>
    <t>GM06001 cell</t>
  </si>
  <si>
    <t>CLO_0018165</t>
  </si>
  <si>
    <t>ND11770 cell</t>
  </si>
  <si>
    <t>CLO_0005328</t>
  </si>
  <si>
    <t>IGF045/81 cell</t>
  </si>
  <si>
    <t>CLO_0021885</t>
  </si>
  <si>
    <t>AG10039 cell</t>
  </si>
  <si>
    <t>CLO_0036843</t>
  </si>
  <si>
    <t>GM07014 cell</t>
  </si>
  <si>
    <t>CLO_0005914</t>
  </si>
  <si>
    <t>IGF080/80 cell</t>
  </si>
  <si>
    <t>CLO_0050373</t>
  </si>
  <si>
    <t>RCB2379 cell</t>
  </si>
  <si>
    <t>CLO_0007713</t>
  </si>
  <si>
    <t>MH-7777A cell</t>
  </si>
  <si>
    <t>CLO_0030646</t>
  </si>
  <si>
    <t>ND00085 cell</t>
  </si>
  <si>
    <t>CLO_0022668</t>
  </si>
  <si>
    <t>AG12981 cell</t>
  </si>
  <si>
    <t>CLO_0009541</t>
  </si>
  <si>
    <t>VLN6H2 cell</t>
  </si>
  <si>
    <t>CLO_0020885</t>
  </si>
  <si>
    <t>PR00716 cell</t>
  </si>
  <si>
    <t>CLO_0005790</t>
  </si>
  <si>
    <t>IGF071/87 cell</t>
  </si>
  <si>
    <t>CLO_0005961</t>
  </si>
  <si>
    <t>IGF083/89 cell</t>
  </si>
  <si>
    <t>CLO_0002899</t>
  </si>
  <si>
    <t>EHEB cell</t>
  </si>
  <si>
    <t>CLO_0025187</t>
  </si>
  <si>
    <t>GM00038 cell</t>
  </si>
  <si>
    <t>CLO_0034136</t>
  </si>
  <si>
    <t>ND13595 cell</t>
  </si>
  <si>
    <t>CLO_0031923</t>
  </si>
  <si>
    <t>GM14867 cell</t>
  </si>
  <si>
    <t>CLO_0037059</t>
  </si>
  <si>
    <t>SU-DHL-10 cell</t>
  </si>
  <si>
    <t>CLO_0006207</t>
  </si>
  <si>
    <t>IGF105/83 cell</t>
  </si>
  <si>
    <t>CLO_0029439</t>
  </si>
  <si>
    <t>DA04024 cell</t>
  </si>
  <si>
    <t>CLO_0014021</t>
  </si>
  <si>
    <t>GM21685 cell</t>
  </si>
  <si>
    <t>CLO_0001343</t>
  </si>
  <si>
    <t>3LBLN cell</t>
  </si>
  <si>
    <t>CLO_0004914</t>
  </si>
  <si>
    <t>IGF026/01 cell</t>
  </si>
  <si>
    <t>CLO_0001144</t>
  </si>
  <si>
    <t>19X14 cell</t>
  </si>
  <si>
    <t>CLO_0015734</t>
  </si>
  <si>
    <t>GM03863 cell</t>
  </si>
  <si>
    <t>CLO_0031963</t>
  </si>
  <si>
    <t>GM14667 cell</t>
  </si>
  <si>
    <t>CLO_0021631</t>
  </si>
  <si>
    <t>AG11081 cell</t>
  </si>
  <si>
    <t>CLO_0001514</t>
  </si>
  <si>
    <t>86D cell</t>
  </si>
  <si>
    <t>CLO_0031684</t>
  </si>
  <si>
    <t>GM14611 cell</t>
  </si>
  <si>
    <t>CLO_0028212</t>
  </si>
  <si>
    <t>ND05837 cell</t>
  </si>
  <si>
    <t>CLO_0036002</t>
  </si>
  <si>
    <t>DA00442 cell</t>
  </si>
  <si>
    <t>CLO_0022129</t>
  </si>
  <si>
    <t>AG13224 cell</t>
  </si>
  <si>
    <t>CLO_0018968</t>
  </si>
  <si>
    <t>GM04663 cell</t>
  </si>
  <si>
    <t>CLO_0005543</t>
  </si>
  <si>
    <t>IGF056/85 cell</t>
  </si>
  <si>
    <t>CLO_0018394</t>
  </si>
  <si>
    <t>GM16790 cell</t>
  </si>
  <si>
    <t>CLO_0019829</t>
  </si>
  <si>
    <t>GM12389 cell</t>
  </si>
  <si>
    <t>CLO_0013486</t>
  </si>
  <si>
    <t>GM03093 cell</t>
  </si>
  <si>
    <t>CLO_0011501</t>
  </si>
  <si>
    <t>HQ00387 cell</t>
  </si>
  <si>
    <t>CLO_0032590</t>
  </si>
  <si>
    <t>ND12923 cell</t>
  </si>
  <si>
    <t>CLO_0050617</t>
  </si>
  <si>
    <t>RCB2766 cell</t>
  </si>
  <si>
    <t>CLO_0002223</t>
  </si>
  <si>
    <t>CC39 cell</t>
  </si>
  <si>
    <t>CLO_0027960</t>
  </si>
  <si>
    <t>ND00722 cell</t>
  </si>
  <si>
    <t>CLO_0015099</t>
  </si>
  <si>
    <t>ND09232 cell</t>
  </si>
  <si>
    <t>CLO_0011804</t>
  </si>
  <si>
    <t>AG16990 cell</t>
  </si>
  <si>
    <t>CLO_0012925</t>
  </si>
  <si>
    <t>GM17467 cell</t>
  </si>
  <si>
    <t>CLO_0019839</t>
  </si>
  <si>
    <t>ND14897 cell</t>
  </si>
  <si>
    <t>CLO_0020284</t>
  </si>
  <si>
    <t>DA01715 cell</t>
  </si>
  <si>
    <t>CLO_0006801</t>
  </si>
  <si>
    <t>IMG-1414 cell</t>
  </si>
  <si>
    <t>CLO_0013557</t>
  </si>
  <si>
    <t>HQ00235 cell</t>
  </si>
  <si>
    <t>CLO_0050382</t>
  </si>
  <si>
    <t>RCB2395 cell</t>
  </si>
  <si>
    <t>CLO_0012128</t>
  </si>
  <si>
    <t>DA04943 cell</t>
  </si>
  <si>
    <t>CLO_0012560</t>
  </si>
  <si>
    <t>DA03250 cell</t>
  </si>
  <si>
    <t>CLO_0010648</t>
  </si>
  <si>
    <t>GM09086 cell</t>
  </si>
  <si>
    <t>CLO_0034526</t>
  </si>
  <si>
    <t>ND13911 cell</t>
  </si>
  <si>
    <t>CLO_0015232</t>
  </si>
  <si>
    <t>ND02768 cell</t>
  </si>
  <si>
    <t>CLO_0008487</t>
  </si>
  <si>
    <t>ProPak-A.52   Clone #52 cell</t>
  </si>
  <si>
    <t>CLO_0033810</t>
  </si>
  <si>
    <t>ND13542 cell</t>
  </si>
  <si>
    <t>CLO_0033236</t>
  </si>
  <si>
    <t>DA03410 cell</t>
  </si>
  <si>
    <t>CLO_0028254</t>
  </si>
  <si>
    <t>ND05765 cell</t>
  </si>
  <si>
    <t>CLO_0031089</t>
  </si>
  <si>
    <t>GM14286 cell</t>
  </si>
  <si>
    <t>CLO_0024262</t>
  </si>
  <si>
    <t>GM10534 cell</t>
  </si>
  <si>
    <t>CLO_0019611</t>
  </si>
  <si>
    <t>ND11412 cell</t>
  </si>
  <si>
    <t>CLO_0051041</t>
  </si>
  <si>
    <t>RCB1537 cell</t>
  </si>
  <si>
    <t>CLO_0013192</t>
  </si>
  <si>
    <t>GM13239 cell</t>
  </si>
  <si>
    <t>CLO_0005063</t>
  </si>
  <si>
    <t>IGF033/78 cell</t>
  </si>
  <si>
    <t>CLO_0014187</t>
  </si>
  <si>
    <t>GM21487 cell</t>
  </si>
  <si>
    <t>CLO_0012794</t>
  </si>
  <si>
    <t>GM02850 cell</t>
  </si>
  <si>
    <t>CLO_0020337</t>
  </si>
  <si>
    <t>ND11200 cell</t>
  </si>
  <si>
    <t>CLO_0007376</t>
  </si>
  <si>
    <t>LOU-NH91 cell</t>
  </si>
  <si>
    <t>CLO_0006972</t>
  </si>
  <si>
    <t>IST-MES1 cell</t>
  </si>
  <si>
    <t>CLO_0016414</t>
  </si>
  <si>
    <t>GM07517 cell</t>
  </si>
  <si>
    <t>CLO_0036559</t>
  </si>
  <si>
    <t>DA00695 cell</t>
  </si>
  <si>
    <t>CLO_0016917</t>
  </si>
  <si>
    <t>GM07415 cell</t>
  </si>
  <si>
    <t>CLO_0024082</t>
  </si>
  <si>
    <t>GM05913 cell</t>
  </si>
  <si>
    <t>CLO_0051120</t>
  </si>
  <si>
    <t>HSC0099 cell</t>
  </si>
  <si>
    <t>CLO_0020990</t>
  </si>
  <si>
    <t>PR00996 cell</t>
  </si>
  <si>
    <t>CLO_0025487</t>
  </si>
  <si>
    <t>DA06564 cell</t>
  </si>
  <si>
    <t>CLO_0002503</t>
  </si>
  <si>
    <t>Clone 81 cell</t>
  </si>
  <si>
    <t>CLO_0022097</t>
  </si>
  <si>
    <t>AG13178 cell</t>
  </si>
  <si>
    <t>CLO_0011521</t>
  </si>
  <si>
    <t>GM09478 cell</t>
  </si>
  <si>
    <t>CLO_0026782</t>
  </si>
  <si>
    <t>GM19397 cell</t>
  </si>
  <si>
    <t>CLO_0032912</t>
  </si>
  <si>
    <t>AG07666 cell</t>
  </si>
  <si>
    <t>CLO_0028563</t>
  </si>
  <si>
    <t>HQ00905 cell</t>
  </si>
  <si>
    <t>CLO_0037150</t>
  </si>
  <si>
    <t>NTERA-S-cl-D1 cell</t>
  </si>
  <si>
    <t>CLO_0027900</t>
  </si>
  <si>
    <t>GM20349 cell</t>
  </si>
  <si>
    <t>CLO_0034829</t>
  </si>
  <si>
    <t>AG04444 cell</t>
  </si>
  <si>
    <t>CLO_0027030</t>
  </si>
  <si>
    <t>ND00400 cell</t>
  </si>
  <si>
    <t>CLO_0034548</t>
  </si>
  <si>
    <t>DA00072 cell</t>
  </si>
  <si>
    <t>CLO_0016519</t>
  </si>
  <si>
    <t>GM17833 cell</t>
  </si>
  <si>
    <t>CLO_0004111</t>
  </si>
  <si>
    <t>Hs 782.Sk cell</t>
  </si>
  <si>
    <t>CLO_0012290</t>
  </si>
  <si>
    <t>ND09370 cell</t>
  </si>
  <si>
    <t>CLO_0010168</t>
  </si>
  <si>
    <t>DA04585 cell</t>
  </si>
  <si>
    <t>CLO_0029651</t>
  </si>
  <si>
    <t>DA04000 cell</t>
  </si>
  <si>
    <t>CLO_0012336</t>
  </si>
  <si>
    <t>GM17427 cell</t>
  </si>
  <si>
    <t>CLO_0008099</t>
  </si>
  <si>
    <t>NCI-H630 cell</t>
  </si>
  <si>
    <t>CLO_0029460</t>
  </si>
  <si>
    <t>DA04046 cell</t>
  </si>
  <si>
    <t>CLO_0031852</t>
  </si>
  <si>
    <t>GM02147 cell</t>
  </si>
  <si>
    <t>CLO_0029897</t>
  </si>
  <si>
    <t>GM10083 cell</t>
  </si>
  <si>
    <t>CLO_0009333</t>
  </si>
  <si>
    <t>T-G88 cell</t>
  </si>
  <si>
    <t>CLO_0021594</t>
  </si>
  <si>
    <t>AG11357 cell</t>
  </si>
  <si>
    <t>CLO_0034103</t>
  </si>
  <si>
    <t>ND13640 cell</t>
  </si>
  <si>
    <t>CLO_0034887</t>
  </si>
  <si>
    <t>DA00187 cell</t>
  </si>
  <si>
    <t>CLO_0011413</t>
  </si>
  <si>
    <t>ND03745 cell</t>
  </si>
  <si>
    <t>CLO_0006815</t>
  </si>
  <si>
    <t>IMG-492 cell</t>
  </si>
  <si>
    <t>CLO_0018072</t>
  </si>
  <si>
    <t>GM16957 cell</t>
  </si>
  <si>
    <t>CLO_0013674</t>
  </si>
  <si>
    <t>GM13121 cell</t>
  </si>
  <si>
    <t>CLO_0031314</t>
  </si>
  <si>
    <t>GM18143 cell</t>
  </si>
  <si>
    <t>CLO_0002478</t>
  </si>
  <si>
    <t>CII cell</t>
  </si>
  <si>
    <t>CLO_0030738</t>
  </si>
  <si>
    <t>ND14251 cell</t>
  </si>
  <si>
    <t>CLO_0035727</t>
  </si>
  <si>
    <t>ND10909 cell</t>
  </si>
  <si>
    <t>CLO_0029426</t>
  </si>
  <si>
    <t>DA04086 cell</t>
  </si>
  <si>
    <t>CLO_0006543</t>
  </si>
  <si>
    <t>IGL007/99 cell</t>
  </si>
  <si>
    <t>CLO_0021462</t>
  </si>
  <si>
    <t>AG10940 cell</t>
  </si>
  <si>
    <t>CLO_0015707</t>
  </si>
  <si>
    <t>ND02263 cell</t>
  </si>
  <si>
    <t>CLO_0032975</t>
  </si>
  <si>
    <t>GM13618 cell</t>
  </si>
  <si>
    <t>CLO_0036922</t>
  </si>
  <si>
    <t>GM07215 cell</t>
  </si>
  <si>
    <t>CLO_0014081</t>
  </si>
  <si>
    <t>GM21527 cell</t>
  </si>
  <si>
    <t>CLO_0029774</t>
  </si>
  <si>
    <t>ND00074 cell</t>
  </si>
  <si>
    <t>CLO_0030618</t>
  </si>
  <si>
    <t>ND00101 cell</t>
  </si>
  <si>
    <t>CLO_0029992</t>
  </si>
  <si>
    <t>DA04187 cell</t>
  </si>
  <si>
    <t>CLO_0037017</t>
  </si>
  <si>
    <t>KHM-3S cell</t>
  </si>
  <si>
    <t>CLO_0035965</t>
  </si>
  <si>
    <t>DA00433 cell</t>
  </si>
  <si>
    <t>CLO_0024054</t>
  </si>
  <si>
    <t>GM05951 cell</t>
  </si>
  <si>
    <t>CLO_0011452</t>
  </si>
  <si>
    <t>HQ00421 cell</t>
  </si>
  <si>
    <t>CLO_0008195</t>
  </si>
  <si>
    <t>NRK cell</t>
  </si>
  <si>
    <t>CLO_0012010</t>
  </si>
  <si>
    <t>HQ00490 cell</t>
  </si>
  <si>
    <t>CLO_0021545</t>
  </si>
  <si>
    <t>AG10477 cell</t>
  </si>
  <si>
    <t>CLO_0018002</t>
  </si>
  <si>
    <t>ND06947 cell</t>
  </si>
  <si>
    <t>CLO_0006253</t>
  </si>
  <si>
    <t>IGF110/91 cell</t>
  </si>
  <si>
    <t>CLO_0026453</t>
  </si>
  <si>
    <t>ND00210 cell</t>
  </si>
  <si>
    <t>CLO_0024454</t>
  </si>
  <si>
    <t>DA06279 cell</t>
  </si>
  <si>
    <t>CLO_0030396</t>
  </si>
  <si>
    <t>GM09738 cell</t>
  </si>
  <si>
    <t>CLO_0008323</t>
  </si>
  <si>
    <t>P388.D1 (clone 3124) cell</t>
  </si>
  <si>
    <t>CLO_0022492</t>
  </si>
  <si>
    <t>ND11868 cell</t>
  </si>
  <si>
    <t>CLO_0003470</t>
  </si>
  <si>
    <t>GEEP cell</t>
  </si>
  <si>
    <t>CLO_0009361</t>
  </si>
  <si>
    <t>TLA96M cell</t>
  </si>
  <si>
    <t>CLO_0006244</t>
  </si>
  <si>
    <t>IGF109/84 cell</t>
  </si>
  <si>
    <t>CLO_0031762</t>
  </si>
  <si>
    <t>ND09467 cell</t>
  </si>
  <si>
    <t>CLO_0017048</t>
  </si>
  <si>
    <t>GM17701 cell</t>
  </si>
  <si>
    <t>CLO_0002753</t>
  </si>
  <si>
    <t>Detroit 573 cell</t>
  </si>
  <si>
    <t>CLO_0008331</t>
  </si>
  <si>
    <t>P3HR-1 cell</t>
  </si>
  <si>
    <t>CLO_0036316</t>
  </si>
  <si>
    <t>DA05749 cell</t>
  </si>
  <si>
    <t>CLO_0009399</t>
  </si>
  <si>
    <t>TRA-171 cell</t>
  </si>
  <si>
    <t>CLO_0036488</t>
  </si>
  <si>
    <t>GM06892 cell</t>
  </si>
  <si>
    <t>CLO_0026585</t>
  </si>
  <si>
    <t>ND04881 cell</t>
  </si>
  <si>
    <t>CLO_0032062</t>
  </si>
  <si>
    <t>ND12830 cell</t>
  </si>
  <si>
    <t>CLO_0033635</t>
  </si>
  <si>
    <t>ND03823 cell</t>
  </si>
  <si>
    <t>CLO_0036667</t>
  </si>
  <si>
    <t>DA00627 cell</t>
  </si>
  <si>
    <t>CLO_0021384</t>
  </si>
  <si>
    <t>DA01508 cell</t>
  </si>
  <si>
    <t>CLO_0010190</t>
  </si>
  <si>
    <t>DA04603 cell</t>
  </si>
  <si>
    <t>CLO_0050999</t>
  </si>
  <si>
    <t>RCB1189 cell</t>
  </si>
  <si>
    <t>CLO_0017607</t>
  </si>
  <si>
    <t>ND01353 cell</t>
  </si>
  <si>
    <t>CLO_0013146</t>
  </si>
  <si>
    <t>ND03549 cell</t>
  </si>
  <si>
    <t>CLO_0031996</t>
  </si>
  <si>
    <t>GM14712 cell</t>
  </si>
  <si>
    <t>CLO_0007657</t>
  </si>
  <si>
    <t>ME-180 cell</t>
  </si>
  <si>
    <t>CLO_0003880</t>
  </si>
  <si>
    <t>Hs 203.Sp cell</t>
  </si>
  <si>
    <t>CLO_0036844</t>
  </si>
  <si>
    <t>GM07011 cell</t>
  </si>
  <si>
    <t>CLO_0025765</t>
  </si>
  <si>
    <t>GM04895 cell</t>
  </si>
  <si>
    <t>CLO_0034421</t>
  </si>
  <si>
    <t>AG08560 cell</t>
  </si>
  <si>
    <t>CLO_0034059</t>
  </si>
  <si>
    <t>ND04401 cell</t>
  </si>
  <si>
    <t>CLO_0027194</t>
  </si>
  <si>
    <t>ND05051 cell</t>
  </si>
  <si>
    <t>CLO_0014421</t>
  </si>
  <si>
    <t>ND02625 cell</t>
  </si>
  <si>
    <t>CLO_0006359</t>
  </si>
  <si>
    <t>IGF128/83 cell</t>
  </si>
  <si>
    <t>CLO_0006445</t>
  </si>
  <si>
    <t>IGF168/83 cell</t>
  </si>
  <si>
    <t>CLO_0024081</t>
  </si>
  <si>
    <t>GM05914 cell</t>
  </si>
  <si>
    <t>CLO_0050664</t>
  </si>
  <si>
    <t>RCB0597 cell</t>
  </si>
  <si>
    <t>CLO_0032583</t>
  </si>
  <si>
    <t>ND12947 cell</t>
  </si>
  <si>
    <t>CLO_0005078</t>
  </si>
  <si>
    <t>IGF033/96 cell</t>
  </si>
  <si>
    <t>CLO_0021342</t>
  </si>
  <si>
    <t>PR01398 cell</t>
  </si>
  <si>
    <t>CLO_0033642</t>
  </si>
  <si>
    <t>ND04696 cell</t>
  </si>
  <si>
    <t>CLO_0010245</t>
  </si>
  <si>
    <t>GM07827 cell</t>
  </si>
  <si>
    <t>CLO_0009287</t>
  </si>
  <si>
    <t>TE cell</t>
  </si>
  <si>
    <t>CLO_0018355</t>
  </si>
  <si>
    <t>PR00245 cell</t>
  </si>
  <si>
    <t>CLO_0025736</t>
  </si>
  <si>
    <t>GM18979 cell</t>
  </si>
  <si>
    <t>CLO_0010654</t>
  </si>
  <si>
    <t>GM09100 cell</t>
  </si>
  <si>
    <t>CLO_0032600</t>
  </si>
  <si>
    <t>ND04156 cell</t>
  </si>
  <si>
    <t>CLO_0020583</t>
  </si>
  <si>
    <t>ND08162 cell</t>
  </si>
  <si>
    <t>CLO_0024562</t>
  </si>
  <si>
    <t>GM10636 cell</t>
  </si>
  <si>
    <t>CLO_0006292</t>
  </si>
  <si>
    <t>IGF116/84 cell</t>
  </si>
  <si>
    <t>CLO_0002018</t>
  </si>
  <si>
    <t>B-P94 cell</t>
  </si>
  <si>
    <t>CLO_0007565</t>
  </si>
  <si>
    <t>MBA C57.We cell</t>
  </si>
  <si>
    <t>CLO_0010053</t>
  </si>
  <si>
    <t>DA04628 cell</t>
  </si>
  <si>
    <t>CLO_0051255</t>
  </si>
  <si>
    <t>HEV0091 cell</t>
  </si>
  <si>
    <t>CLO_0024545</t>
  </si>
  <si>
    <t>GM05564 cell</t>
  </si>
  <si>
    <t>CLO_0002268</t>
  </si>
  <si>
    <t>CCD-1090Sk cell</t>
  </si>
  <si>
    <t>CLO_0013890</t>
  </si>
  <si>
    <t>GM17211 cell</t>
  </si>
  <si>
    <t>CLO_0035934</t>
  </si>
  <si>
    <t>GM07329 cell</t>
  </si>
  <si>
    <t>CLO_0017464</t>
  </si>
  <si>
    <t>GM12485 cell</t>
  </si>
  <si>
    <t>CLO_0018637</t>
  </si>
  <si>
    <t>ND11319 cell</t>
  </si>
  <si>
    <t>CLO_0021725</t>
  </si>
  <si>
    <t>ND12379 cell</t>
  </si>
  <si>
    <t>CLO_0050794</t>
  </si>
  <si>
    <t>RCB2278 cell</t>
  </si>
  <si>
    <t>CLO_0008160</t>
  </si>
  <si>
    <t>NFS-5 C-1 cell</t>
  </si>
  <si>
    <t>CLO_0027686</t>
  </si>
  <si>
    <t>GM15728 cell</t>
  </si>
  <si>
    <t>CLO_0011257</t>
  </si>
  <si>
    <t>DA05223 cell</t>
  </si>
  <si>
    <t>CLO_0015636</t>
  </si>
  <si>
    <t>GM03838 cell</t>
  </si>
  <si>
    <t>CLO_0004597</t>
  </si>
  <si>
    <t>IGF011/83 cell</t>
  </si>
  <si>
    <t>CLO_0050702</t>
  </si>
  <si>
    <t>RCB0875 cell</t>
  </si>
  <si>
    <t>CLO_0037283</t>
  </si>
  <si>
    <t>SNU-1040 cell</t>
  </si>
  <si>
    <t>CLO_0005457</t>
  </si>
  <si>
    <t>IGF051/90 cell</t>
  </si>
  <si>
    <t>CLO_0001261</t>
  </si>
  <si>
    <t>2F-2B cell</t>
  </si>
  <si>
    <t>CLO_0036404</t>
  </si>
  <si>
    <t>DA05716 cell</t>
  </si>
  <si>
    <t>CLO_0022482</t>
  </si>
  <si>
    <t>ND11872 cell</t>
  </si>
  <si>
    <t>CLO_0016478</t>
  </si>
  <si>
    <t>GM03220 cell</t>
  </si>
  <si>
    <t>CLO_0008363</t>
  </si>
  <si>
    <t>PA90P cell</t>
  </si>
  <si>
    <t>CLO_0012392</t>
  </si>
  <si>
    <t>ND03372 cell</t>
  </si>
  <si>
    <t>CLO_0027235</t>
  </si>
  <si>
    <t>ND05019 cell</t>
  </si>
  <si>
    <t>CLO_0023407</t>
  </si>
  <si>
    <t>DA03509 cell</t>
  </si>
  <si>
    <t>CLO_0023055</t>
  </si>
  <si>
    <t>GM11047 cell</t>
  </si>
  <si>
    <t>CLO_0027297</t>
  </si>
  <si>
    <t>ND04991 cell</t>
  </si>
  <si>
    <t>CLO_0023017</t>
  </si>
  <si>
    <t>GM11111 cell</t>
  </si>
  <si>
    <t>CLO_0036791</t>
  </si>
  <si>
    <t>GM07072 cell</t>
  </si>
  <si>
    <t>CLO_0030048</t>
  </si>
  <si>
    <t>DA04172 cell</t>
  </si>
  <si>
    <t>CLO_0004326</t>
  </si>
  <si>
    <t>I2586 cell</t>
  </si>
  <si>
    <t>CLO_0035422</t>
  </si>
  <si>
    <t>ND10890 cell</t>
  </si>
  <si>
    <t>CLO_0021153</t>
  </si>
  <si>
    <t>DA01567 cell</t>
  </si>
  <si>
    <t>CLO_0017650</t>
  </si>
  <si>
    <t>ND11516 cell</t>
  </si>
  <si>
    <t>CLO_0016710</t>
  </si>
  <si>
    <t>GM03256 cell</t>
  </si>
  <si>
    <t>CLO_0008684</t>
  </si>
  <si>
    <t>Q-P96 cell</t>
  </si>
  <si>
    <t>CLO_0011849</t>
  </si>
  <si>
    <t>GM09381 cell</t>
  </si>
  <si>
    <t>CLO_0015226</t>
  </si>
  <si>
    <t>ND02762 cell</t>
  </si>
  <si>
    <t>CLO_0028356</t>
  </si>
  <si>
    <t>GM20033 cell</t>
  </si>
  <si>
    <t>CLO_0012709</t>
  </si>
  <si>
    <t>WC00035 cell</t>
  </si>
  <si>
    <t>CLO_0021816</t>
  </si>
  <si>
    <t>ND12351 cell</t>
  </si>
  <si>
    <t>CLO_0034316</t>
  </si>
  <si>
    <t>GM14183 cell</t>
  </si>
  <si>
    <t>CLO_0016569</t>
  </si>
  <si>
    <t>ND01628 cell</t>
  </si>
  <si>
    <t>CLO_0025180</t>
  </si>
  <si>
    <t>GM00037 cell</t>
  </si>
  <si>
    <t>CLO_0013104</t>
  </si>
  <si>
    <t>DA03272 cell</t>
  </si>
  <si>
    <t>CLO_0024179</t>
  </si>
  <si>
    <t>DA00900 cell</t>
  </si>
  <si>
    <t>CLO_0036382</t>
  </si>
  <si>
    <t>DA05788 cell</t>
  </si>
  <si>
    <t>CLO_0025873</t>
  </si>
  <si>
    <t>GM19101 cell</t>
  </si>
  <si>
    <t>CLO_0019088</t>
  </si>
  <si>
    <t>ND14630 cell</t>
  </si>
  <si>
    <t>CLO_0014629</t>
  </si>
  <si>
    <t>ND09071 cell</t>
  </si>
  <si>
    <t>CLO_0032677</t>
  </si>
  <si>
    <t>GM02621 cell</t>
  </si>
  <si>
    <t>CLO_0016974</t>
  </si>
  <si>
    <t>GM17594 cell</t>
  </si>
  <si>
    <t>CLO_0020910</t>
  </si>
  <si>
    <t>PR00739 cell</t>
  </si>
  <si>
    <t>CLO_0036433</t>
  </si>
  <si>
    <t>GM06984 cell</t>
  </si>
  <si>
    <t>CLO_0010224</t>
  </si>
  <si>
    <t>GM07798 cell</t>
  </si>
  <si>
    <t>CLO_0003387</t>
  </si>
  <si>
    <t>FRAN4 cell</t>
  </si>
  <si>
    <t>CLO_0005649</t>
  </si>
  <si>
    <t>IGF062/90 cell</t>
  </si>
  <si>
    <t>CLO_0002297</t>
  </si>
  <si>
    <t>CCD-1134Sk cell</t>
  </si>
  <si>
    <t>CLO_0024752</t>
  </si>
  <si>
    <t>DA06500 cell</t>
  </si>
  <si>
    <t>CLO_0030778</t>
  </si>
  <si>
    <t>GM01426 cell</t>
  </si>
  <si>
    <t>CLO_0050017</t>
  </si>
  <si>
    <t>RCB2640 cell</t>
  </si>
  <si>
    <t>CLO_0014039</t>
  </si>
  <si>
    <t>GM17176 cell</t>
  </si>
  <si>
    <t>CLO_0004522</t>
  </si>
  <si>
    <t>IGF007/92 cell</t>
  </si>
  <si>
    <t>CLO_0030258</t>
  </si>
  <si>
    <t>GM01210 cell</t>
  </si>
  <si>
    <t>CLO_0016248</t>
  </si>
  <si>
    <t>GM04023 cell</t>
  </si>
  <si>
    <t>CLO_0015341</t>
  </si>
  <si>
    <t>GM20909 cell</t>
  </si>
  <si>
    <t>CLO_0030483</t>
  </si>
  <si>
    <t>GM14940 cell</t>
  </si>
  <si>
    <t>CLO_0026451</t>
  </si>
  <si>
    <t>ND00204 cell</t>
  </si>
  <si>
    <t>CLO_0030602</t>
  </si>
  <si>
    <t>ND14234 cell</t>
  </si>
  <si>
    <t>CLO_0010105</t>
  </si>
  <si>
    <t>DA04642 cell</t>
  </si>
  <si>
    <t>CLO_0050864</t>
  </si>
  <si>
    <t>RCB1859 cell</t>
  </si>
  <si>
    <t>CLO_0008761</t>
  </si>
  <si>
    <t>RBL 1 cell</t>
  </si>
  <si>
    <t>CLO_0036066</t>
  </si>
  <si>
    <t>ND09957 cell</t>
  </si>
  <si>
    <t>CLO_0009634</t>
  </si>
  <si>
    <t>WS1 cell</t>
  </si>
  <si>
    <t>CLO_0017718</t>
  </si>
  <si>
    <t>PR00030 cell</t>
  </si>
  <si>
    <t>CLO_0017575</t>
  </si>
  <si>
    <t>ND01322 cell</t>
  </si>
  <si>
    <t>CLO_0011031</t>
  </si>
  <si>
    <t>DA00004 cell</t>
  </si>
  <si>
    <t>CLO_0024618</t>
  </si>
  <si>
    <t>GM10679 cell</t>
  </si>
  <si>
    <t>CLO_0050257</t>
  </si>
  <si>
    <t>RCB0797 cell</t>
  </si>
  <si>
    <t>CLO_0011650</t>
  </si>
  <si>
    <t>HQ00320 cell</t>
  </si>
  <si>
    <t>CLO_0036505</t>
  </si>
  <si>
    <t>GM06871 cell</t>
  </si>
  <si>
    <t>CLO_0021439</t>
  </si>
  <si>
    <t>S004954 cell</t>
  </si>
  <si>
    <t>CLO_0033184</t>
  </si>
  <si>
    <t>GM13875 cell</t>
  </si>
  <si>
    <t>CLO_0030278</t>
  </si>
  <si>
    <t>GM01236 cell</t>
  </si>
  <si>
    <t>CLO_0011099</t>
  </si>
  <si>
    <t>AG20446 cell</t>
  </si>
  <si>
    <t>CLO_0031674</t>
  </si>
  <si>
    <t>ND12643 cell</t>
  </si>
  <si>
    <t>CLO_0016264</t>
  </si>
  <si>
    <t>GM17969 cell</t>
  </si>
  <si>
    <t>CLO_0029588</t>
  </si>
  <si>
    <t>DA03984 cell</t>
  </si>
  <si>
    <t>CLO_0036863</t>
  </si>
  <si>
    <t>GM07039 cell</t>
  </si>
  <si>
    <t>CLO_0051368</t>
  </si>
  <si>
    <t>RCB1171 cell</t>
  </si>
  <si>
    <t>CLO_0010153</t>
  </si>
  <si>
    <t>GM08289 cell</t>
  </si>
  <si>
    <t>CLO_0009504</t>
  </si>
  <si>
    <t>V79-4 cell</t>
  </si>
  <si>
    <t>CLO_0014696</t>
  </si>
  <si>
    <t>GM17020 cell</t>
  </si>
  <si>
    <t>CLO_0026474</t>
  </si>
  <si>
    <t>ND04838 cell</t>
  </si>
  <si>
    <t>CLO_0033645</t>
  </si>
  <si>
    <t>ND04693 cell</t>
  </si>
  <si>
    <t>CLO_0012470</t>
  </si>
  <si>
    <t>ND03423 cell</t>
  </si>
  <si>
    <t>CLO_0005824</t>
  </si>
  <si>
    <t>IGF073/91 cell</t>
  </si>
  <si>
    <t>CLO_0008646</t>
  </si>
  <si>
    <t>PVBC-OI462 cell</t>
  </si>
  <si>
    <t>CLO_0015739</t>
  </si>
  <si>
    <t>GM18088 cell</t>
  </si>
  <si>
    <t>CLO_0013848</t>
  </si>
  <si>
    <t>ND02750 cell</t>
  </si>
  <si>
    <t>CLO_0010912</t>
  </si>
  <si>
    <t>DA05087 cell</t>
  </si>
  <si>
    <t>CLO_0029307</t>
  </si>
  <si>
    <t>ND06300 cell</t>
  </si>
  <si>
    <t>CLO_0026865</t>
  </si>
  <si>
    <t>GM15433 cell</t>
  </si>
  <si>
    <t>CLO_0035329</t>
  </si>
  <si>
    <t>DA00312 cell</t>
  </si>
  <si>
    <t>CLO_0027618</t>
  </si>
  <si>
    <t>ND00637 cell</t>
  </si>
  <si>
    <t>CLO_0015628</t>
  </si>
  <si>
    <t>GM03852 cell</t>
  </si>
  <si>
    <t>CLO_0021297</t>
  </si>
  <si>
    <t>GM11689 cell</t>
  </si>
  <si>
    <t>CLO_0012018</t>
  </si>
  <si>
    <t>HQ00496 cell</t>
  </si>
  <si>
    <t>CLO_0050692</t>
  </si>
  <si>
    <t>RCB0604 cell</t>
  </si>
  <si>
    <t>CLO_0051078</t>
  </si>
  <si>
    <t>HSC0047 cell</t>
  </si>
  <si>
    <t>CLO_0020285</t>
  </si>
  <si>
    <t>DA01714 cell</t>
  </si>
  <si>
    <t>CLO_0051465</t>
  </si>
  <si>
    <t>RCB1625 cell</t>
  </si>
  <si>
    <t>CLO_0002775</t>
  </si>
  <si>
    <t>DH82 cell</t>
  </si>
  <si>
    <t>CLO_0004275</t>
  </si>
  <si>
    <t>HT 768.M cell</t>
  </si>
  <si>
    <t>CLO_0018410</t>
  </si>
  <si>
    <t>ND06791 cell</t>
  </si>
  <si>
    <t>CLO_0025999</t>
  </si>
  <si>
    <t>GM00595 cell</t>
  </si>
  <si>
    <t>CLO_0004508</t>
  </si>
  <si>
    <t>IGF006/98 cell</t>
  </si>
  <si>
    <t>CLO_0002021</t>
  </si>
  <si>
    <t>BPE cell</t>
  </si>
  <si>
    <t>CLO_0009628</t>
  </si>
  <si>
    <t>WPMY-1 cell</t>
  </si>
  <si>
    <t>CLO_0020518</t>
  </si>
  <si>
    <t>ND08275 cell</t>
  </si>
  <si>
    <t>CLO_0003511</t>
  </si>
  <si>
    <t>CLO_0050425</t>
  </si>
  <si>
    <t>RCB2328 cell</t>
  </si>
  <si>
    <t>CLO_0034326</t>
  </si>
  <si>
    <t>ND04237 cell</t>
  </si>
  <si>
    <t>CLO_0024296</t>
  </si>
  <si>
    <t>GM10539 cell</t>
  </si>
  <si>
    <t>CLO_0026802</t>
  </si>
  <si>
    <t>GM19428 cell</t>
  </si>
  <si>
    <t>CLO_0020106</t>
  </si>
  <si>
    <t>GM11960 cell</t>
  </si>
  <si>
    <t>CLO_0050113</t>
  </si>
  <si>
    <t>RCB1021 cell</t>
  </si>
  <si>
    <t>CLO_0023789</t>
  </si>
  <si>
    <t>GM10816 cell</t>
  </si>
  <si>
    <t>CLO_0014995</t>
  </si>
  <si>
    <t>DA05555 cell</t>
  </si>
  <si>
    <t>CLO_0031345</t>
  </si>
  <si>
    <t>AG08614 cell</t>
  </si>
  <si>
    <t>CLO_0031930</t>
  </si>
  <si>
    <t>GM14862 cell</t>
  </si>
  <si>
    <t>CLO_0023491</t>
  </si>
  <si>
    <t>GM06018 cell</t>
  </si>
  <si>
    <t>CLO_0029887</t>
  </si>
  <si>
    <t>ND00075 cell</t>
  </si>
  <si>
    <t>CLO_0032009</t>
  </si>
  <si>
    <t>GM14690 cell</t>
  </si>
  <si>
    <t>CLO_0004499</t>
  </si>
  <si>
    <t>IGF006/87 cell</t>
  </si>
  <si>
    <t>CLO_0019999</t>
  </si>
  <si>
    <t>GM11854 cell</t>
  </si>
  <si>
    <t>CLO_0036724</t>
  </si>
  <si>
    <t>ND10377 cell</t>
  </si>
  <si>
    <t>CLO_0015208</t>
  </si>
  <si>
    <t>ND02838 cell</t>
  </si>
  <si>
    <t>CLO_0032151</t>
  </si>
  <si>
    <t>HQ00745 cell</t>
  </si>
  <si>
    <t>CLO_0032031</t>
  </si>
  <si>
    <t>ND12892 cell</t>
  </si>
  <si>
    <t>CLO_0016051</t>
  </si>
  <si>
    <t>GM17990 cell</t>
  </si>
  <si>
    <t>CLO_0010803</t>
  </si>
  <si>
    <t>DA05145 cell</t>
  </si>
  <si>
    <t>CLO_0002181</t>
  </si>
  <si>
    <t>CAL-148 cell</t>
  </si>
  <si>
    <t>CLO_0050740</t>
  </si>
  <si>
    <t>RCB2035 cell</t>
  </si>
  <si>
    <t>CLO_0023156</t>
  </si>
  <si>
    <t>DA05908 cell</t>
  </si>
  <si>
    <t>CLO_0008466</t>
  </si>
  <si>
    <t>PM91 cell</t>
  </si>
  <si>
    <t>CLO_0032964</t>
  </si>
  <si>
    <t>GM13625 cell</t>
  </si>
  <si>
    <t>CLO_0018195</t>
  </si>
  <si>
    <t>ND11733 cell</t>
  </si>
  <si>
    <t>CLO_0032096</t>
  </si>
  <si>
    <t>GM14903 cell</t>
  </si>
  <si>
    <t>CLO_0034440</t>
  </si>
  <si>
    <t>DA00017 cell</t>
  </si>
  <si>
    <t>CLO_0027684</t>
  </si>
  <si>
    <t>GM15730 cell</t>
  </si>
  <si>
    <t>CLO_0009528</t>
  </si>
  <si>
    <t>VERO-B4 cell</t>
  </si>
  <si>
    <t>CLO_0032644</t>
  </si>
  <si>
    <t>ND04159 cell</t>
  </si>
  <si>
    <t>CLO_0018115</t>
  </si>
  <si>
    <t>GM16954 cell</t>
  </si>
  <si>
    <t>CLO_0027766</t>
  </si>
  <si>
    <t>GM15840 cell</t>
  </si>
  <si>
    <t>CLO_0005430</t>
  </si>
  <si>
    <t>IGF050/77 cell</t>
  </si>
  <si>
    <t>CLO_0011572</t>
  </si>
  <si>
    <t>HQ00335 cell</t>
  </si>
  <si>
    <t>CLO_0003194</t>
  </si>
  <si>
    <t>FH 57 cell</t>
  </si>
  <si>
    <t>CLO_0025337</t>
  </si>
  <si>
    <t>DA01049 cell</t>
  </si>
  <si>
    <t>CLO_0013889</t>
  </si>
  <si>
    <t>GM13113 cell</t>
  </si>
  <si>
    <t>CLO_0020131</t>
  </si>
  <si>
    <t>ND08508 cell</t>
  </si>
  <si>
    <t>CLO_0008606</t>
  </si>
  <si>
    <t>PVBC-OI284 cell</t>
  </si>
  <si>
    <t>CLO_0026412</t>
  </si>
  <si>
    <t>ND00281 cell</t>
  </si>
  <si>
    <t>CLO_0004325</t>
  </si>
  <si>
    <t>I1-Hybridoma cell</t>
  </si>
  <si>
    <t>CLO_0014963</t>
  </si>
  <si>
    <t>ND09216 cell</t>
  </si>
  <si>
    <t>CLO_0026133</t>
  </si>
  <si>
    <t>GM18959 cell</t>
  </si>
  <si>
    <t>CLO_0008579</t>
  </si>
  <si>
    <t>PVBC-OI165 cell</t>
  </si>
  <si>
    <t>CLO_0050575</t>
  </si>
  <si>
    <t>RCB1110 cell</t>
  </si>
  <si>
    <t>CLO_0036964</t>
  </si>
  <si>
    <t>ND10444 cell</t>
  </si>
  <si>
    <t>CLO_0005729</t>
  </si>
  <si>
    <t>IGF067/91 cell</t>
  </si>
  <si>
    <t>CLO_0031539</t>
  </si>
  <si>
    <t>ND12574 cell</t>
  </si>
  <si>
    <t>CLO_0033574</t>
  </si>
  <si>
    <t>GM13829 cell</t>
  </si>
  <si>
    <t>CLO_0004607</t>
  </si>
  <si>
    <t>IGF011/94 cell</t>
  </si>
  <si>
    <t>CLO_0017499</t>
  </si>
  <si>
    <t>ND11615 cell</t>
  </si>
  <si>
    <t>CLO_0020694</t>
  </si>
  <si>
    <t>PR00605 cell</t>
  </si>
  <si>
    <t>CLO_0013223</t>
  </si>
  <si>
    <t>DA03332 cell</t>
  </si>
  <si>
    <t>CLO_0002224</t>
  </si>
  <si>
    <t>CC42 cell</t>
  </si>
  <si>
    <t>CLO_0002637</t>
  </si>
  <si>
    <t>CTPS cell</t>
  </si>
  <si>
    <t>CLO_0024563</t>
  </si>
  <si>
    <t>GM10635 cell</t>
  </si>
  <si>
    <t>CLO_0012090</t>
  </si>
  <si>
    <t>DA04949 cell</t>
  </si>
  <si>
    <t>CLO_0022043</t>
  </si>
  <si>
    <t>ND12121 cell</t>
  </si>
  <si>
    <t>CLO_0029180</t>
  </si>
  <si>
    <t>ID00045 cell</t>
  </si>
  <si>
    <t>CLO_0013255</t>
  </si>
  <si>
    <t>DA03317 cell</t>
  </si>
  <si>
    <t>CLO_0012978</t>
  </si>
  <si>
    <t>DA05619 cell</t>
  </si>
  <si>
    <t>CLO_0018580</t>
  </si>
  <si>
    <t>AG15045 cell</t>
  </si>
  <si>
    <t>CLO_0030062</t>
  </si>
  <si>
    <t>ND14475 cell</t>
  </si>
  <si>
    <t>CLO_0030251</t>
  </si>
  <si>
    <t>GM01207 cell</t>
  </si>
  <si>
    <t>CLO_0006228</t>
  </si>
  <si>
    <t>IGF107/85 cell</t>
  </si>
  <si>
    <t>CLO_0006428</t>
  </si>
  <si>
    <t>IGF155/82 cell</t>
  </si>
  <si>
    <t>CLO_0000014</t>
  </si>
  <si>
    <t>adherent-patchy cell line culturing</t>
  </si>
  <si>
    <t>CLO_0023240</t>
  </si>
  <si>
    <t>GM06526 cell</t>
  </si>
  <si>
    <t>CLO_0007678</t>
  </si>
  <si>
    <t>MES-SA/Dx5 cell</t>
  </si>
  <si>
    <t>CLO_0010638</t>
  </si>
  <si>
    <t>GM09195 cell</t>
  </si>
  <si>
    <t>CLO_0037249</t>
  </si>
  <si>
    <t>BCL-2 1863 cell</t>
  </si>
  <si>
    <t>CLO_0028591</t>
  </si>
  <si>
    <t>ND05976 cell</t>
  </si>
  <si>
    <t>CLO_0031984</t>
  </si>
  <si>
    <t>ND09575 cell</t>
  </si>
  <si>
    <t>CLO_0003001</t>
  </si>
  <si>
    <t>FB2.Ln cell</t>
  </si>
  <si>
    <t>CLO_0035136</t>
  </si>
  <si>
    <t>ND14023 cell</t>
  </si>
  <si>
    <t>CLO_0001076</t>
  </si>
  <si>
    <t>13762 MAT B III cell</t>
  </si>
  <si>
    <t>CLO_0002245</t>
  </si>
  <si>
    <t>CCD 13Lu cell</t>
  </si>
  <si>
    <t>CLO_0012524</t>
  </si>
  <si>
    <t>GM02984 cell</t>
  </si>
  <si>
    <t>CLO_0005534</t>
  </si>
  <si>
    <t>IGF055/95 cell</t>
  </si>
  <si>
    <t>CLO_0003213</t>
  </si>
  <si>
    <t>FH 75 cell</t>
  </si>
  <si>
    <t>CLO_0001487</t>
  </si>
  <si>
    <t>79f7Dv3g cell</t>
  </si>
  <si>
    <t>CLO_0022646</t>
  </si>
  <si>
    <t>GM12811 cell</t>
  </si>
  <si>
    <t>CLO_0007273</t>
  </si>
  <si>
    <t>LBLN cell</t>
  </si>
  <si>
    <t>CLO_0027126</t>
  </si>
  <si>
    <t>ND00358 cell</t>
  </si>
  <si>
    <t>CLO_0021000</t>
  </si>
  <si>
    <t>PR01034 cell</t>
  </si>
  <si>
    <t>CLO_0031114</t>
  </si>
  <si>
    <t>GM18340 cell</t>
  </si>
  <si>
    <t>CLO_0001616</t>
  </si>
  <si>
    <t>A84M cell</t>
  </si>
  <si>
    <t>CLO_0018469</t>
  </si>
  <si>
    <t>GM12687 cell</t>
  </si>
  <si>
    <t>CLO_0032273</t>
  </si>
  <si>
    <t>HQ00724 cell</t>
  </si>
  <si>
    <t>CLO_0011590</t>
  </si>
  <si>
    <t>GM09448 cell</t>
  </si>
  <si>
    <t>CLO_0019147</t>
  </si>
  <si>
    <t>GM12150 cell</t>
  </si>
  <si>
    <t>CLO_0010935</t>
  </si>
  <si>
    <t>AU10092 cell</t>
  </si>
  <si>
    <t>CLO_0012127</t>
  </si>
  <si>
    <t>HQ00432 cell</t>
  </si>
  <si>
    <t>CLO_0020632</t>
  </si>
  <si>
    <t>DA01793 cell</t>
  </si>
  <si>
    <t>CLO_0010112</t>
  </si>
  <si>
    <t>DA04637 cell</t>
  </si>
  <si>
    <t>CLO_0022787</t>
  </si>
  <si>
    <t>ND12025 cell</t>
  </si>
  <si>
    <t>CLO_0033966</t>
  </si>
  <si>
    <t>AG08319 cell</t>
  </si>
  <si>
    <t>CLO_0032709</t>
  </si>
  <si>
    <t>GM13629 cell</t>
  </si>
  <si>
    <t>CLO_0009193</t>
  </si>
  <si>
    <t>SW 403 cell</t>
  </si>
  <si>
    <t>CLO_0021759</t>
  </si>
  <si>
    <t>AG09391 cell</t>
  </si>
  <si>
    <t>CLO_0027079</t>
  </si>
  <si>
    <t>DA04555 cell</t>
  </si>
  <si>
    <t>CLO_0021716</t>
  </si>
  <si>
    <t>AG09274 cell</t>
  </si>
  <si>
    <t>CLO_0014157</t>
  </si>
  <si>
    <t>DA05331 cell</t>
  </si>
  <si>
    <t>CLO_0003143</t>
  </si>
  <si>
    <t>FH 156 cell</t>
  </si>
  <si>
    <t>CLO_0009891</t>
  </si>
  <si>
    <t>GB-1 cell</t>
  </si>
  <si>
    <t>CLO_0006081</t>
  </si>
  <si>
    <t>IGF094/85 cell</t>
  </si>
  <si>
    <t>CLO_0019517</t>
  </si>
  <si>
    <t>GM04211 cell</t>
  </si>
  <si>
    <t>CLO_0016809</t>
  </si>
  <si>
    <t>DA02425 cell</t>
  </si>
  <si>
    <t>CLO_0027055</t>
  </si>
  <si>
    <t>ND00364 cell</t>
  </si>
  <si>
    <t>CLO_0009463</t>
  </si>
  <si>
    <t>obsolete: U87 MG cell</t>
  </si>
  <si>
    <t>CLO_0003390</t>
  </si>
  <si>
    <t>FRT cell</t>
  </si>
  <si>
    <t>CLO_0022897</t>
  </si>
  <si>
    <t>AG12800 cell</t>
  </si>
  <si>
    <t>CLO_0028465</t>
  </si>
  <si>
    <t>ND01205 cell</t>
  </si>
  <si>
    <t>CLO_0002486</t>
  </si>
  <si>
    <t>CL-1 cell</t>
  </si>
  <si>
    <t>CLO_0003433</t>
  </si>
  <si>
    <t>G-361 cell</t>
  </si>
  <si>
    <t>CLO_0000016</t>
  </si>
  <si>
    <t>loosely adherent cell line culturing</t>
  </si>
  <si>
    <t>CLO_0019707</t>
  </si>
  <si>
    <t>GM04409 cell</t>
  </si>
  <si>
    <t>CLO_0026327</t>
  </si>
  <si>
    <t>DA01242 cell</t>
  </si>
  <si>
    <t>CLO_0036379</t>
  </si>
  <si>
    <t>DA05781 cell</t>
  </si>
  <si>
    <t>CLO_0022789</t>
  </si>
  <si>
    <t>ND12069 cell</t>
  </si>
  <si>
    <t>CLO_0028015</t>
  </si>
  <si>
    <t>ND00938 cell</t>
  </si>
  <si>
    <t>CLO_0008762</t>
  </si>
  <si>
    <t>RBL-1 cell</t>
  </si>
  <si>
    <t>CLO_0035654</t>
  </si>
  <si>
    <t>AG07090 cell</t>
  </si>
  <si>
    <t>CLO_0019228</t>
  </si>
  <si>
    <t>ND14682 cell</t>
  </si>
  <si>
    <t>CLO_0014621</t>
  </si>
  <si>
    <t>ND09099 cell</t>
  </si>
  <si>
    <t>CLO_0024269</t>
  </si>
  <si>
    <t>GM10519 cell</t>
  </si>
  <si>
    <t>CLO_0033269</t>
  </si>
  <si>
    <t>GM13862 cell</t>
  </si>
  <si>
    <t>CLO_0028426</t>
  </si>
  <si>
    <t>ND01284 cell</t>
  </si>
  <si>
    <t>CLO_0033109</t>
  </si>
  <si>
    <t>GM02347 cell</t>
  </si>
  <si>
    <t>CLO_0020367</t>
  </si>
  <si>
    <t>ND11160 cell</t>
  </si>
  <si>
    <t>CLO_0023351</t>
  </si>
  <si>
    <t>GM10972 cell</t>
  </si>
  <si>
    <t>CLO_0008311</t>
  </si>
  <si>
    <t>P22 cell</t>
  </si>
  <si>
    <t>CLO_0012630</t>
  </si>
  <si>
    <t>GM03037 cell</t>
  </si>
  <si>
    <t>CLO_0017443</t>
  </si>
  <si>
    <t>ND01431 cell</t>
  </si>
  <si>
    <t>CLO_0001778</t>
  </si>
  <si>
    <t>b.End5 cell</t>
  </si>
  <si>
    <t>CLO_0051388</t>
  </si>
  <si>
    <t>RCB2783 cell</t>
  </si>
  <si>
    <t>CLO_0027110</t>
  </si>
  <si>
    <t>ND05162 cell</t>
  </si>
  <si>
    <t>CLO_0017594</t>
  </si>
  <si>
    <t>ND07285 cell</t>
  </si>
  <si>
    <t>CLO_0020052</t>
  </si>
  <si>
    <t>ND08548 cell</t>
  </si>
  <si>
    <t>CLO_0026911</t>
  </si>
  <si>
    <t>GM19702 cell</t>
  </si>
  <si>
    <t>CLO_0007092</t>
  </si>
  <si>
    <t>KF1SV cell</t>
  </si>
  <si>
    <t>CLO_0009970</t>
  </si>
  <si>
    <t>MDST8 cell</t>
  </si>
  <si>
    <t>CLO_0034860</t>
  </si>
  <si>
    <t>DA00123 cell</t>
  </si>
  <si>
    <t>CLO_0003190</t>
  </si>
  <si>
    <t>FH 53 cell</t>
  </si>
  <si>
    <t>CLO_0033113</t>
  </si>
  <si>
    <t>GM02343 cell</t>
  </si>
  <si>
    <t>CLO_0010064</t>
  </si>
  <si>
    <t>GM08263 cell</t>
  </si>
  <si>
    <t>CLO_0032706</t>
  </si>
  <si>
    <t>ND13095 cell</t>
  </si>
  <si>
    <t>CLO_0009114</t>
  </si>
  <si>
    <t>Sp2/0-Ag14 cell</t>
  </si>
  <si>
    <t>CLO_0003414</t>
  </si>
  <si>
    <t>G 2 cell</t>
  </si>
  <si>
    <t>CLO_0032448</t>
  </si>
  <si>
    <t>ND09773 cell</t>
  </si>
  <si>
    <t>CLO_0002761</t>
  </si>
  <si>
    <t>DFGe96 cell</t>
  </si>
  <si>
    <t>CLO_0015584</t>
  </si>
  <si>
    <t>ND02143 cell</t>
  </si>
  <si>
    <t>CLO_0005912</t>
  </si>
  <si>
    <t>IGF080/76 cell</t>
  </si>
  <si>
    <t>CLO_0007058</t>
  </si>
  <si>
    <t>K2B-12H cell</t>
  </si>
  <si>
    <t>CLO_0024032</t>
  </si>
  <si>
    <t>GM05943 cell</t>
  </si>
  <si>
    <t>CLO_0020194</t>
  </si>
  <si>
    <t>S008842 cell</t>
  </si>
  <si>
    <t>CLO_0030584</t>
  </si>
  <si>
    <t>GM09887 cell</t>
  </si>
  <si>
    <t>CLO_0009377</t>
  </si>
  <si>
    <t>TN-368 cell</t>
  </si>
  <si>
    <t>CLO_0037299</t>
  </si>
  <si>
    <t>H1-neuron</t>
  </si>
  <si>
    <t>CLO_0016154</t>
  </si>
  <si>
    <t>ND02420 cell</t>
  </si>
  <si>
    <t>CLO_0029168</t>
  </si>
  <si>
    <t>GM10272 cell</t>
  </si>
  <si>
    <t>CLO_0012463</t>
  </si>
  <si>
    <t>ND03441 cell</t>
  </si>
  <si>
    <t>CLO_0003067</t>
  </si>
  <si>
    <t>FC96IL2 cell</t>
  </si>
  <si>
    <t>CLO_0003385</t>
  </si>
  <si>
    <t>fR2 cell</t>
  </si>
  <si>
    <t>CLO_0025527</t>
  </si>
  <si>
    <t>GM00283 cell</t>
  </si>
  <si>
    <t>CLO_0025063</t>
  </si>
  <si>
    <t>DA06400 cell</t>
  </si>
  <si>
    <t>CLO_0016811</t>
  </si>
  <si>
    <t>DA02428 cell</t>
  </si>
  <si>
    <t>CLO_0022648</t>
  </si>
  <si>
    <t>GM12810 cell</t>
  </si>
  <si>
    <t>CLO_0028009</t>
  </si>
  <si>
    <t>ND01056 cell</t>
  </si>
  <si>
    <t>CLO_0026724</t>
  </si>
  <si>
    <t>ND04743 cell</t>
  </si>
  <si>
    <t>CLO_0011852</t>
  </si>
  <si>
    <t>GM09376 cell</t>
  </si>
  <si>
    <t>CLO_0010827</t>
  </si>
  <si>
    <t>DA05179 cell</t>
  </si>
  <si>
    <t>CLO_0036062</t>
  </si>
  <si>
    <t>ND09829 cell</t>
  </si>
  <si>
    <t>CLO_0008624</t>
  </si>
  <si>
    <t>PVBC-OI371 cell</t>
  </si>
  <si>
    <t>CLO_0009395</t>
  </si>
  <si>
    <t>TR88 cell</t>
  </si>
  <si>
    <t>CLO_0037247</t>
  </si>
  <si>
    <t>AVA5 cell</t>
  </si>
  <si>
    <t>CLO_0034489</t>
  </si>
  <si>
    <t>DA00062 cell</t>
  </si>
  <si>
    <t>CLO_0033118</t>
  </si>
  <si>
    <t>GM02339 cell</t>
  </si>
  <si>
    <t>CLO_0010232</t>
  </si>
  <si>
    <t>GM07836 cell</t>
  </si>
  <si>
    <t>CLO_0009279</t>
  </si>
  <si>
    <t>TC-1 cell</t>
  </si>
  <si>
    <t>CLO_0018139</t>
  </si>
  <si>
    <t>ND06876 cell</t>
  </si>
  <si>
    <t>CLO_0010841</t>
  </si>
  <si>
    <t>GM09039 cell</t>
  </si>
  <si>
    <t>CLO_0029301</t>
  </si>
  <si>
    <t>ND06360 cell</t>
  </si>
  <si>
    <t>CLO_0031600</t>
  </si>
  <si>
    <t>GM14535 cell</t>
  </si>
  <si>
    <t>CLO_0005396</t>
  </si>
  <si>
    <t>IGF048/86 cell</t>
  </si>
  <si>
    <t>CLO_0009421</t>
  </si>
  <si>
    <t>TT cell</t>
  </si>
  <si>
    <t>CLO_0031042</t>
  </si>
  <si>
    <t>GM18148 cell</t>
  </si>
  <si>
    <t>CLO_0025188</t>
  </si>
  <si>
    <t>GM00039 cell</t>
  </si>
  <si>
    <t>CLO_0017962</t>
  </si>
  <si>
    <t>ND07015 cell</t>
  </si>
  <si>
    <t>CLO_0015320</t>
  </si>
  <si>
    <t>DA02738 cell</t>
  </si>
  <si>
    <t>CLO_0030829</t>
  </si>
  <si>
    <t>GM01375 cell</t>
  </si>
  <si>
    <t>CLO_0035790</t>
  </si>
  <si>
    <t>DA00334 cell</t>
  </si>
  <si>
    <t>CLO_0006980</t>
  </si>
  <si>
    <t>IZD-MB-0503 cell</t>
  </si>
  <si>
    <t>CLO_0001538</t>
  </si>
  <si>
    <t>9D10 cell</t>
  </si>
  <si>
    <t>CLO_0029807</t>
  </si>
  <si>
    <t>GM10005 cell</t>
  </si>
  <si>
    <t>CLO_0029033</t>
  </si>
  <si>
    <t>ND06228 cell</t>
  </si>
  <si>
    <t>CLO_0036385</t>
  </si>
  <si>
    <t>ND10222 cell</t>
  </si>
  <si>
    <t>CLO_0010492</t>
  </si>
  <si>
    <t>GM08763 cell</t>
  </si>
  <si>
    <t>CLO_0003365</t>
  </si>
  <si>
    <t>FLK-BLV-044 cell</t>
  </si>
  <si>
    <t>CLO_0026019</t>
  </si>
  <si>
    <t>GM00559 cell</t>
  </si>
  <si>
    <t>CLO_0019769</t>
  </si>
  <si>
    <t>GM12335 cell</t>
  </si>
  <si>
    <t>CLO_0026333</t>
  </si>
  <si>
    <t>DA01201 cell</t>
  </si>
  <si>
    <t>CLO_0050395</t>
  </si>
  <si>
    <t>RCB1919 cell</t>
  </si>
  <si>
    <t>CLO_0002424</t>
  </si>
  <si>
    <t>CHO clone B cell</t>
  </si>
  <si>
    <t>CLO_0001605</t>
  </si>
  <si>
    <t>A673 cell</t>
  </si>
  <si>
    <t>CLO_0006843</t>
  </si>
  <si>
    <t>IMG-709 cell</t>
  </si>
  <si>
    <t>CLO_0002414</t>
  </si>
  <si>
    <t>Chang liver cell</t>
  </si>
  <si>
    <t>CLO_0036891</t>
  </si>
  <si>
    <t>GM07151 cell</t>
  </si>
  <si>
    <t>CLO_0010455</t>
  </si>
  <si>
    <t>GM08831 cell</t>
  </si>
  <si>
    <t>CLO_0003754</t>
  </si>
  <si>
    <t>HIIF-D cell</t>
  </si>
  <si>
    <t>CLO_0021607</t>
  </si>
  <si>
    <t>AG11248 cell</t>
  </si>
  <si>
    <t>CLO_0025539</t>
  </si>
  <si>
    <t>GM00324 cell</t>
  </si>
  <si>
    <t>CLO_0015634</t>
  </si>
  <si>
    <t>ND02215 cell</t>
  </si>
  <si>
    <t>CLO_0034660</t>
  </si>
  <si>
    <t>AG04458 cell</t>
  </si>
  <si>
    <t>CLO_0020951</t>
  </si>
  <si>
    <t>PR00825 cell</t>
  </si>
  <si>
    <t>CLO_0003036</t>
  </si>
  <si>
    <t>FC2.Lu cell</t>
  </si>
  <si>
    <t>CLO_0017730</t>
  </si>
  <si>
    <t>ND14949 cell</t>
  </si>
  <si>
    <t>CLO_0003073</t>
  </si>
  <si>
    <t>FDC-P1 cell</t>
  </si>
  <si>
    <t>CLO_0034931</t>
  </si>
  <si>
    <t>DA00169 cell</t>
  </si>
  <si>
    <t>CLO_0034360</t>
  </si>
  <si>
    <t>ND04275 cell</t>
  </si>
  <si>
    <t>CLO_0005933</t>
  </si>
  <si>
    <t>IGF081/87 cell</t>
  </si>
  <si>
    <t>CLO_0008082</t>
  </si>
  <si>
    <t>NCI-H295R cell</t>
  </si>
  <si>
    <t>CLO_0026563</t>
  </si>
  <si>
    <t>ND00250 cell</t>
  </si>
  <si>
    <t>CLO_0013645</t>
  </si>
  <si>
    <t>GM13164 cell</t>
  </si>
  <si>
    <t>CLO_0021137</t>
  </si>
  <si>
    <t>ND07698 cell</t>
  </si>
  <si>
    <t>CLO_0020948</t>
  </si>
  <si>
    <t>PR00818 cell</t>
  </si>
  <si>
    <t>CLO_0027104</t>
  </si>
  <si>
    <t>ND00338 cell</t>
  </si>
  <si>
    <t>CLO_0018271</t>
  </si>
  <si>
    <t>GM04798 cell</t>
  </si>
  <si>
    <t>CLO_0003251</t>
  </si>
  <si>
    <t>FIB-CL3 cell</t>
  </si>
  <si>
    <t>CLO_0011365</t>
  </si>
  <si>
    <t>AU10052 cell</t>
  </si>
  <si>
    <t>CLO_0026132</t>
  </si>
  <si>
    <t>GM18956 cell</t>
  </si>
  <si>
    <t>CLO_0024214</t>
  </si>
  <si>
    <t>GM05983 cell</t>
  </si>
  <si>
    <t>CLO_0022500</t>
  </si>
  <si>
    <t>ND11858 cell</t>
  </si>
  <si>
    <t>CLO_0036297</t>
  </si>
  <si>
    <t>ND10156 cell</t>
  </si>
  <si>
    <t>CLO_0003384</t>
  </si>
  <si>
    <t>FR cell</t>
  </si>
  <si>
    <t>CLO_0023155</t>
  </si>
  <si>
    <t>DA05916 cell</t>
  </si>
  <si>
    <t>CLO_0016011</t>
  </si>
  <si>
    <t>GM03884 cell</t>
  </si>
  <si>
    <t>CLO_0028915</t>
  </si>
  <si>
    <t>DA03891 cell</t>
  </si>
  <si>
    <t>CLO_0011078</t>
  </si>
  <si>
    <t>GM08964 cell</t>
  </si>
  <si>
    <t>CLO_0014526</t>
  </si>
  <si>
    <t>GM17091 cell</t>
  </si>
  <si>
    <t>CLO_0011341</t>
  </si>
  <si>
    <t>AU10074 cell</t>
  </si>
  <si>
    <t>CLO_0051084</t>
  </si>
  <si>
    <t>HSC0053 cell</t>
  </si>
  <si>
    <t>CLO_0006683</t>
  </si>
  <si>
    <t>IGV009/90 cell</t>
  </si>
  <si>
    <t>CLO_0018368</t>
  </si>
  <si>
    <t>PR00235 cell</t>
  </si>
  <si>
    <t>CLO_0008916</t>
  </si>
  <si>
    <t>S1887 cell</t>
  </si>
  <si>
    <t>CLO_0016612</t>
  </si>
  <si>
    <t>ND01686 cell</t>
  </si>
  <si>
    <t>CLO_0034881</t>
  </si>
  <si>
    <t>DA00191 cell</t>
  </si>
  <si>
    <t>CLO_0030110</t>
  </si>
  <si>
    <t>ND14503 cell</t>
  </si>
  <si>
    <t>CLO_0010354</t>
  </si>
  <si>
    <t>DA04681 cell</t>
  </si>
  <si>
    <t>CLO_0028778</t>
  </si>
  <si>
    <t>ND14117 cell</t>
  </si>
  <si>
    <t>CLO_0032149</t>
  </si>
  <si>
    <t>GM02246 cell</t>
  </si>
  <si>
    <t>CLO_0002078</t>
  </si>
  <si>
    <t>C1191v cell</t>
  </si>
  <si>
    <t>CLO_0004175</t>
  </si>
  <si>
    <t>Hs 873.T cell</t>
  </si>
  <si>
    <t>CLO_0030757</t>
  </si>
  <si>
    <t>ND14268 cell</t>
  </si>
  <si>
    <t>CLO_0001451</t>
  </si>
  <si>
    <t>650E2-2B12 cell</t>
  </si>
  <si>
    <t>CLO_0035027</t>
  </si>
  <si>
    <t>ND10690 cell</t>
  </si>
  <si>
    <t>CLO_0030412</t>
  </si>
  <si>
    <t>ND00175 cell</t>
  </si>
  <si>
    <t>CLO_0031922</t>
  </si>
  <si>
    <t>GM14864 cell</t>
  </si>
  <si>
    <t>CLO_0005465</t>
  </si>
  <si>
    <t>IGF051/99 cell</t>
  </si>
  <si>
    <t>CLO_0031165</t>
  </si>
  <si>
    <t>GM14351 cell</t>
  </si>
  <si>
    <t>CLO_0026513</t>
  </si>
  <si>
    <t>ND04788 cell</t>
  </si>
  <si>
    <t>CLO_0032939</t>
  </si>
  <si>
    <t>GM13590 cell</t>
  </si>
  <si>
    <t>CLO_0028002</t>
  </si>
  <si>
    <t>ND01042 cell</t>
  </si>
  <si>
    <t>CLO_0017745</t>
  </si>
  <si>
    <t>ND14944 cell</t>
  </si>
  <si>
    <t>CLO_0013860</t>
  </si>
  <si>
    <t>DA02938 cell</t>
  </si>
  <si>
    <t>CLO_0001868</t>
  </si>
  <si>
    <t>Bat lung cell</t>
  </si>
  <si>
    <t>CLO_0031193</t>
  </si>
  <si>
    <t>GM14383 cell</t>
  </si>
  <si>
    <t>CLO_0030841</t>
  </si>
  <si>
    <t>ND14126 cell</t>
  </si>
  <si>
    <t>CLO_0028270</t>
  </si>
  <si>
    <t>GM19815 cell</t>
  </si>
  <si>
    <t>CLO_0005095</t>
  </si>
  <si>
    <t>IGF034/90 cell</t>
  </si>
  <si>
    <t>CLO_0028331</t>
  </si>
  <si>
    <t>ND01076 cell</t>
  </si>
  <si>
    <t>CLO_0002619</t>
  </si>
  <si>
    <t>CRO-AP5 cell</t>
  </si>
  <si>
    <t>CLO_0009305</t>
  </si>
  <si>
    <t>TE 671 cell</t>
  </si>
  <si>
    <t>CLO_0023685</t>
  </si>
  <si>
    <t>DA03679 cell</t>
  </si>
  <si>
    <t>CLO_0011289</t>
  </si>
  <si>
    <t>AG20628 cell</t>
  </si>
  <si>
    <t>CLO_0019596</t>
  </si>
  <si>
    <t>GM04268 cell</t>
  </si>
  <si>
    <t>CLO_0002328</t>
  </si>
  <si>
    <t>CCD-986Sk cell</t>
  </si>
  <si>
    <t>CLO_0031648</t>
  </si>
  <si>
    <t>GM14648 cell</t>
  </si>
  <si>
    <t>CLO_0012679</t>
  </si>
  <si>
    <t>DA05663 cell</t>
  </si>
  <si>
    <t>CLO_0012602</t>
  </si>
  <si>
    <t>HQ00028 cell</t>
  </si>
  <si>
    <t>CLO_0003402</t>
  </si>
  <si>
    <t>FTC-133 cell</t>
  </si>
  <si>
    <t>CLO_0026679</t>
  </si>
  <si>
    <t>GM09628 cell</t>
  </si>
  <si>
    <t>CLO_0007533</t>
  </si>
  <si>
    <t>Mar Nol cell</t>
  </si>
  <si>
    <t>CLO_0014665</t>
  </si>
  <si>
    <t>GM17055 cell</t>
  </si>
  <si>
    <t>CLO_0018720</t>
  </si>
  <si>
    <t>ND06628 cell</t>
  </si>
  <si>
    <t>CLO_0003868</t>
  </si>
  <si>
    <t>Hs 184.T cell</t>
  </si>
  <si>
    <t>CLO_0021177</t>
  </si>
  <si>
    <t>GM11616 cell</t>
  </si>
  <si>
    <t>CLO_0013776</t>
  </si>
  <si>
    <t>DA02963 cell</t>
  </si>
  <si>
    <t>CLO_0014755</t>
  </si>
  <si>
    <t>GM50113 cell</t>
  </si>
  <si>
    <t>CLO_0015513</t>
  </si>
  <si>
    <t>ND02112 cell</t>
  </si>
  <si>
    <t>CLO_0028582</t>
  </si>
  <si>
    <t>HQ00839 cell</t>
  </si>
  <si>
    <t>CLO_0005372</t>
  </si>
  <si>
    <t>IGF047/82 cell</t>
  </si>
  <si>
    <t>CLO_0034996</t>
  </si>
  <si>
    <t>ND10654 cell</t>
  </si>
  <si>
    <t>CLO_0007779</t>
  </si>
  <si>
    <t>MM46T cell</t>
  </si>
  <si>
    <t>CLO_0020502</t>
  </si>
  <si>
    <t>GM11990 cell</t>
  </si>
  <si>
    <t>CLO_0018641</t>
  </si>
  <si>
    <t>ND06575 cell</t>
  </si>
  <si>
    <t>CLO_0033228</t>
  </si>
  <si>
    <t>ND13342 cell</t>
  </si>
  <si>
    <t>CLO_0009877</t>
  </si>
  <si>
    <t>NY cell</t>
  </si>
  <si>
    <t>CLO_0030901</t>
  </si>
  <si>
    <t>GM01353 cell</t>
  </si>
  <si>
    <t>CLO_0011453</t>
  </si>
  <si>
    <t>HQ00424 cell</t>
  </si>
  <si>
    <t>CLO_0008803</t>
  </si>
  <si>
    <t>RG7/1.30 cell</t>
  </si>
  <si>
    <t>CLO_0027028</t>
  </si>
  <si>
    <t>ND00384 cell</t>
  </si>
  <si>
    <t>CLO_0025749</t>
  </si>
  <si>
    <t>GM18975 cell</t>
  </si>
  <si>
    <t>CLO_0013809</t>
  </si>
  <si>
    <t>DA02949 cell</t>
  </si>
  <si>
    <t>CLO_0033048</t>
  </si>
  <si>
    <t>ND03918 cell</t>
  </si>
  <si>
    <t>CLO_0028129</t>
  </si>
  <si>
    <t>GM19727 cell</t>
  </si>
  <si>
    <t>CLO_0035062</t>
  </si>
  <si>
    <t>ND10746 cell</t>
  </si>
  <si>
    <t>CLO_0034985</t>
  </si>
  <si>
    <t>ND10664 cell</t>
  </si>
  <si>
    <t>CLO_0021851</t>
  </si>
  <si>
    <t>AG09127 cell</t>
  </si>
  <si>
    <t>CLO_0032483</t>
  </si>
  <si>
    <t>ND13056 cell</t>
  </si>
  <si>
    <t>CLO_0025608</t>
  </si>
  <si>
    <t>GM04912 cell</t>
  </si>
  <si>
    <t>CLO_0028746</t>
  </si>
  <si>
    <t>HQ00819 cell</t>
  </si>
  <si>
    <t>CLO_0010427</t>
  </si>
  <si>
    <t>GM08871 cell</t>
  </si>
  <si>
    <t>CLO_0016180</t>
  </si>
  <si>
    <t>GM04179 cell</t>
  </si>
  <si>
    <t>CLO_0010253</t>
  </si>
  <si>
    <t>GM07848 cell</t>
  </si>
  <si>
    <t>CLO_0031758</t>
  </si>
  <si>
    <t>GM02168 cell</t>
  </si>
  <si>
    <t>CLO_0021157</t>
  </si>
  <si>
    <t>ND07472 cell</t>
  </si>
  <si>
    <t>CLO_0028537</t>
  </si>
  <si>
    <t>ND06171 cell</t>
  </si>
  <si>
    <t>CLO_0006231</t>
  </si>
  <si>
    <t>IGF107/91 cell</t>
  </si>
  <si>
    <t>CLO_0018671</t>
  </si>
  <si>
    <t>GM15880 cell</t>
  </si>
  <si>
    <t>CLO_0022996</t>
  </si>
  <si>
    <t>GM11173 cell</t>
  </si>
  <si>
    <t>CLO_0028998</t>
  </si>
  <si>
    <t>GM00596 cell</t>
  </si>
  <si>
    <t>CLO_0024746</t>
  </si>
  <si>
    <t>DA06539 cell</t>
  </si>
  <si>
    <t>CLO_0014930</t>
  </si>
  <si>
    <t>GM02691 cell</t>
  </si>
  <si>
    <t>CLO_0008832</t>
  </si>
  <si>
    <t>RLC 27 cell</t>
  </si>
  <si>
    <t>CLO_0023443</t>
  </si>
  <si>
    <t>DA03495 cell</t>
  </si>
  <si>
    <t>CLO_0032707</t>
  </si>
  <si>
    <t>ND13099 cell</t>
  </si>
  <si>
    <t>CLO_0003328</t>
  </si>
  <si>
    <t>FIB-PSE45 cell</t>
  </si>
  <si>
    <t>CLO_0001080</t>
  </si>
  <si>
    <t>1410 KG7 cell</t>
  </si>
  <si>
    <t>CLO_0029776</t>
  </si>
  <si>
    <t>GM15099 cell</t>
  </si>
  <si>
    <t>CLO_0007979</t>
  </si>
  <si>
    <t>NCI-H1048 cell</t>
  </si>
  <si>
    <t>CLO_0015454</t>
  </si>
  <si>
    <t>ND02063 cell</t>
  </si>
  <si>
    <t>CLO_0015792</t>
  </si>
  <si>
    <t>DA02870 cell</t>
  </si>
  <si>
    <t>CLO_0005820</t>
  </si>
  <si>
    <t>IGF073/87 cell</t>
  </si>
  <si>
    <t>CLO_0002141</t>
  </si>
  <si>
    <t>C6/CH cell</t>
  </si>
  <si>
    <t>CLO_0036835</t>
  </si>
  <si>
    <t>GM07021 cell</t>
  </si>
  <si>
    <t>CLO_0002218</t>
  </si>
  <si>
    <t>CC20 cell</t>
  </si>
  <si>
    <t>CLO_0002841</t>
  </si>
  <si>
    <t>DU1-29 cell</t>
  </si>
  <si>
    <t>CLO_0019016</t>
  </si>
  <si>
    <t>GM04673 cell</t>
  </si>
  <si>
    <t>CLO_0036566</t>
  </si>
  <si>
    <t>GM06999 cell</t>
  </si>
  <si>
    <t>CLO_0037043</t>
  </si>
  <si>
    <t>SBC-5 cell</t>
  </si>
  <si>
    <t>CLO_0022614</t>
  </si>
  <si>
    <t>GM12827 cell</t>
  </si>
  <si>
    <t>CLO_0004216</t>
  </si>
  <si>
    <t>Hs 908.Sk cell</t>
  </si>
  <si>
    <t>CLO_0028863</t>
  </si>
  <si>
    <t>GM00657 cell</t>
  </si>
  <si>
    <t>CLO_0025571</t>
  </si>
  <si>
    <t>GM04942 cell</t>
  </si>
  <si>
    <t>CLO_0001156</t>
  </si>
  <si>
    <t>1BR.3.N cell</t>
  </si>
  <si>
    <t>CLO_0010433</t>
  </si>
  <si>
    <t>GM08869 cell</t>
  </si>
  <si>
    <t>CLO_0005882</t>
  </si>
  <si>
    <t>IGF077/91 cell</t>
  </si>
  <si>
    <t>CLO_0019507</t>
  </si>
  <si>
    <t>GM16392 cell</t>
  </si>
  <si>
    <t>CLO_0006704</t>
  </si>
  <si>
    <t>IM7.8.1 cell</t>
  </si>
  <si>
    <t>CLO_0026401</t>
  </si>
  <si>
    <t>ND00267 cell</t>
  </si>
  <si>
    <t>CLO_0025246</t>
  </si>
  <si>
    <t>GM05152 cell</t>
  </si>
  <si>
    <t>CLO_0031618</t>
  </si>
  <si>
    <t>GM14513 cell</t>
  </si>
  <si>
    <t>CLO_0021836</t>
  </si>
  <si>
    <t>AG09156 cell</t>
  </si>
  <si>
    <t>CLO_0018033</t>
  </si>
  <si>
    <t>ND06973 cell</t>
  </si>
  <si>
    <t>CLO_0008559</t>
  </si>
  <si>
    <t>PVBC-MF375 cell</t>
  </si>
  <si>
    <t>CLO_0028473</t>
  </si>
  <si>
    <t>HQ00894 cell</t>
  </si>
  <si>
    <t>CLO_0018777</t>
  </si>
  <si>
    <t>GM16084 cell</t>
  </si>
  <si>
    <t>CLO_0023501</t>
  </si>
  <si>
    <t>GM06025 cell</t>
  </si>
  <si>
    <t>CLO_0030945</t>
  </si>
  <si>
    <t>GM01657 cell</t>
  </si>
  <si>
    <t>CLO_0023993</t>
  </si>
  <si>
    <t>DA03709 cell</t>
  </si>
  <si>
    <t>CLO_0034175</t>
  </si>
  <si>
    <t>ND13735 cell</t>
  </si>
  <si>
    <t>CLO_0032010</t>
  </si>
  <si>
    <t>GM14689 cell</t>
  </si>
  <si>
    <t>CLO_0009506</t>
  </si>
  <si>
    <t>V91 cell</t>
  </si>
  <si>
    <t>CLO_0007489</t>
  </si>
  <si>
    <t>M86 cell</t>
  </si>
  <si>
    <t>CLO_0021560</t>
  </si>
  <si>
    <t>AG11486 cell</t>
  </si>
  <si>
    <t>CLO_0002521</t>
  </si>
  <si>
    <t>CM91ls cell</t>
  </si>
  <si>
    <t>CLO_0030869</t>
  </si>
  <si>
    <t>GM01456 cell</t>
  </si>
  <si>
    <t>CLO_0002383</t>
  </si>
  <si>
    <t>CF47.Mg cell</t>
  </si>
  <si>
    <t>CLO_0028125</t>
  </si>
  <si>
    <t>GM15538 cell</t>
  </si>
  <si>
    <t>CLO_0017847</t>
  </si>
  <si>
    <t>PR00062 cell</t>
  </si>
  <si>
    <t>CLO_0012404</t>
  </si>
  <si>
    <t>DA03214 cell</t>
  </si>
  <si>
    <t>CLO_0002957</t>
  </si>
  <si>
    <t>F.thy 62891 cell</t>
  </si>
  <si>
    <t>CLO_0031204</t>
  </si>
  <si>
    <t>AG08941 cell</t>
  </si>
  <si>
    <t>CLO_0000151</t>
  </si>
  <si>
    <t>immortal erythroblast cell line cell</t>
  </si>
  <si>
    <t>CLO_0015430</t>
  </si>
  <si>
    <t>GM18120 cell</t>
  </si>
  <si>
    <t>CLO_0032762</t>
  </si>
  <si>
    <t>GM13733 cell</t>
  </si>
  <si>
    <t>CLO_0050884</t>
  </si>
  <si>
    <t>RCB1433 cell</t>
  </si>
  <si>
    <t>CLO_0006846</t>
  </si>
  <si>
    <t>IMG-724 cell</t>
  </si>
  <si>
    <t>CLO_0029510</t>
  </si>
  <si>
    <t>GM20415 cell</t>
  </si>
  <si>
    <t>CLO_0010031</t>
  </si>
  <si>
    <t>GM08035 cell</t>
  </si>
  <si>
    <t>CLO_0006631</t>
  </si>
  <si>
    <t>IGL024/98 cell</t>
  </si>
  <si>
    <t>CLO_0031235</t>
  </si>
  <si>
    <t>AG08902 cell</t>
  </si>
  <si>
    <t>CLO_0002874</t>
  </si>
  <si>
    <t>EB-3 cell</t>
  </si>
  <si>
    <t>CLO_0002220</t>
  </si>
  <si>
    <t>CC29 cell</t>
  </si>
  <si>
    <t>CLO_0006636</t>
  </si>
  <si>
    <t>IGL026/00 cell</t>
  </si>
  <si>
    <t>CLO_0015210</t>
  </si>
  <si>
    <t>ND02853 cell</t>
  </si>
  <si>
    <t>CLO_0013456</t>
  </si>
  <si>
    <t>HQ00193 cell</t>
  </si>
  <si>
    <t>CLO_0015787</t>
  </si>
  <si>
    <t>DA02867 cell</t>
  </si>
  <si>
    <t>CLO_0028692</t>
  </si>
  <si>
    <t>DA03954 cell</t>
  </si>
  <si>
    <t>CLO_0009438</t>
  </si>
  <si>
    <t>TTDH3PV cell</t>
  </si>
  <si>
    <t>CLO_0050236</t>
  </si>
  <si>
    <t>RCB2758 cell</t>
  </si>
  <si>
    <t>CLO_0004493</t>
  </si>
  <si>
    <t>IGF006/81 cell</t>
  </si>
  <si>
    <t>CLO_0014471</t>
  </si>
  <si>
    <t>ND09191 cell</t>
  </si>
  <si>
    <t>CLO_0003619</t>
  </si>
  <si>
    <t>HAAE-2 cell</t>
  </si>
  <si>
    <t>CLO_0016074</t>
  </si>
  <si>
    <t>GM03998 cell</t>
  </si>
  <si>
    <t>CLO_0026804</t>
  </si>
  <si>
    <t>GM19430 cell</t>
  </si>
  <si>
    <t>CLO_0001444</t>
  </si>
  <si>
    <t>60H9(9)D10.E6 cell</t>
  </si>
  <si>
    <t>CLO_0009394</t>
  </si>
  <si>
    <t>TR6Bc1 cell</t>
  </si>
  <si>
    <t>CLO_0033099</t>
  </si>
  <si>
    <t>GM02362 cell</t>
  </si>
  <si>
    <t>CLO_0025583</t>
  </si>
  <si>
    <t>GM04950 cell</t>
  </si>
  <si>
    <t>CLO_0012870</t>
  </si>
  <si>
    <t>GM17450 cell</t>
  </si>
  <si>
    <t>CLO_0030721</t>
  </si>
  <si>
    <t>ND00146 cell</t>
  </si>
  <si>
    <t>CLO_0021882</t>
  </si>
  <si>
    <t>AG10010 cell</t>
  </si>
  <si>
    <t>CLO_0010498</t>
  </si>
  <si>
    <t>GM08771 cell</t>
  </si>
  <si>
    <t>CLO_0007193</t>
  </si>
  <si>
    <t>L5178-R (LY-R) cell</t>
  </si>
  <si>
    <t>CLO_0021241</t>
  </si>
  <si>
    <t>ND07578 cell</t>
  </si>
  <si>
    <t>CLO_0006572</t>
  </si>
  <si>
    <t>IGL012/98 cell</t>
  </si>
  <si>
    <t>CLO_0011076</t>
  </si>
  <si>
    <t>AG20455 cell</t>
  </si>
  <si>
    <t>CLO_0017362</t>
  </si>
  <si>
    <t>GM16643 cell</t>
  </si>
  <si>
    <t>CLO_0017875</t>
  </si>
  <si>
    <t>PR00042 cell</t>
  </si>
  <si>
    <t>CLO_0033852</t>
  </si>
  <si>
    <t>GM13956 cell</t>
  </si>
  <si>
    <t>CLO_0025720</t>
  </si>
  <si>
    <t>GM18998 cell</t>
  </si>
  <si>
    <t>CLO_0025987</t>
  </si>
  <si>
    <t>GM11281 cell</t>
  </si>
  <si>
    <t>CLO_0029277</t>
  </si>
  <si>
    <t>ND06377 cell</t>
  </si>
  <si>
    <t>CLO_0012356</t>
  </si>
  <si>
    <t>DA03228 cell</t>
  </si>
  <si>
    <t>CLO_0001580</t>
  </si>
  <si>
    <t>A3.6B10 cell</t>
  </si>
  <si>
    <t>CLO_0024390</t>
  </si>
  <si>
    <t>DA06336 cell</t>
  </si>
  <si>
    <t>CLO_0026195</t>
  </si>
  <si>
    <t>DA01277 cell</t>
  </si>
  <si>
    <t>CLO_0004504</t>
  </si>
  <si>
    <t>IGF006/94 cell</t>
  </si>
  <si>
    <t>CLO_0016997</t>
  </si>
  <si>
    <t>GM03489 cell</t>
  </si>
  <si>
    <t>CLO_0024154</t>
  </si>
  <si>
    <t>DA00876 cell</t>
  </si>
  <si>
    <t>CLO_0020220</t>
  </si>
  <si>
    <t>S008891 cell</t>
  </si>
  <si>
    <t>CLO_0020221</t>
  </si>
  <si>
    <t>S008890 cell</t>
  </si>
  <si>
    <t>CLO_0019358</t>
  </si>
  <si>
    <t>GM16193 cell</t>
  </si>
  <si>
    <t>CLO_0003915</t>
  </si>
  <si>
    <t>Hs 281.T cell</t>
  </si>
  <si>
    <t>CLO_0002816</t>
  </si>
  <si>
    <t>DR89P cell</t>
  </si>
  <si>
    <t>CLO_0013211</t>
  </si>
  <si>
    <t>DA03300 cell</t>
  </si>
  <si>
    <t>CLO_0029910</t>
  </si>
  <si>
    <t>GM15142 cell</t>
  </si>
  <si>
    <t>CLO_0011587</t>
  </si>
  <si>
    <t>GM09454 cell</t>
  </si>
  <si>
    <t>CLO_0003506</t>
  </si>
  <si>
    <t>glomotel cell</t>
  </si>
  <si>
    <t>CLO_0020667</t>
  </si>
  <si>
    <t>DA01601 cell</t>
  </si>
  <si>
    <t>CLO_0018843</t>
  </si>
  <si>
    <t>GM04522 cell</t>
  </si>
  <si>
    <t>CLO_0020303</t>
  </si>
  <si>
    <t>DA01748 cell</t>
  </si>
  <si>
    <t>CLO_0027214</t>
  </si>
  <si>
    <t>GM19206 cell</t>
  </si>
  <si>
    <t>CLO_0017857</t>
  </si>
  <si>
    <t>GM12514 cell</t>
  </si>
  <si>
    <t>CLO_0032283</t>
  </si>
  <si>
    <t>ND09727 cell</t>
  </si>
  <si>
    <t>CLO_0008478</t>
  </si>
  <si>
    <t>PORTHOS cell</t>
  </si>
  <si>
    <t>CLO_0025278</t>
  </si>
  <si>
    <t>GM05173 cell</t>
  </si>
  <si>
    <t>CLO_0032631</t>
  </si>
  <si>
    <t>AG07771 cell</t>
  </si>
  <si>
    <t>CLO_0029962</t>
  </si>
  <si>
    <t>DA04181 cell</t>
  </si>
  <si>
    <t>CLO_0013483</t>
  </si>
  <si>
    <t>GM03098 cell</t>
  </si>
  <si>
    <t>CLO_0021337</t>
  </si>
  <si>
    <t>DA01474 cell</t>
  </si>
  <si>
    <t>CLO_0016947</t>
  </si>
  <si>
    <t>GM07357 cell</t>
  </si>
  <si>
    <t>CLO_0014863</t>
  </si>
  <si>
    <t>GM50050 cell</t>
  </si>
  <si>
    <t>CLO_0035438</t>
  </si>
  <si>
    <t>ND10858 cell</t>
  </si>
  <si>
    <t>CLO_0036725</t>
  </si>
  <si>
    <t>ND10383 cell</t>
  </si>
  <si>
    <t>CLO_0014166</t>
  </si>
  <si>
    <t>DA02983 cell</t>
  </si>
  <si>
    <t>CLO_0005711</t>
  </si>
  <si>
    <t>IGF066/88 cell</t>
  </si>
  <si>
    <t>CLO_0026956</t>
  </si>
  <si>
    <t>GM19661 cell</t>
  </si>
  <si>
    <t>CLO_0002153</t>
  </si>
  <si>
    <t>C87 cell</t>
  </si>
  <si>
    <t>CLO_0002104</t>
  </si>
  <si>
    <t>C1R-sB7 cell</t>
  </si>
  <si>
    <t>CLO_0023508</t>
  </si>
  <si>
    <t>DA05954 cell</t>
  </si>
  <si>
    <t>CLO_0002144</t>
  </si>
  <si>
    <t>C6-BU-1 cell</t>
  </si>
  <si>
    <t>CLO_0009009</t>
  </si>
  <si>
    <t>SHD(5XH11) cell</t>
  </si>
  <si>
    <t>CLO_0020803</t>
  </si>
  <si>
    <t>ND08022 cell</t>
  </si>
  <si>
    <t>CLO_0005299</t>
  </si>
  <si>
    <t>IGF043/98 cell</t>
  </si>
  <si>
    <t>CLO_0018354</t>
  </si>
  <si>
    <t>PR00244 cell</t>
  </si>
  <si>
    <t>CLO_0020169</t>
  </si>
  <si>
    <t>S008395 cell</t>
  </si>
  <si>
    <t>CLO_0010349</t>
  </si>
  <si>
    <t>DA04686 cell</t>
  </si>
  <si>
    <t>CLO_0034461</t>
  </si>
  <si>
    <t>DA00046 cell</t>
  </si>
  <si>
    <t>CLO_0028217</t>
  </si>
  <si>
    <t>ND05767 cell</t>
  </si>
  <si>
    <t>CLO_0018333</t>
  </si>
  <si>
    <t>PR00282 cell</t>
  </si>
  <si>
    <t>CLO_0012906</t>
  </si>
  <si>
    <t>GM17441 cell</t>
  </si>
  <si>
    <t>CLO_0010937</t>
  </si>
  <si>
    <t>AU10094 cell</t>
  </si>
  <si>
    <t>CLO_0021870</t>
  </si>
  <si>
    <t>AG10047 cell</t>
  </si>
  <si>
    <t>CLO_0004901</t>
  </si>
  <si>
    <t>IGF025/87 cell</t>
  </si>
  <si>
    <t>CLO_0005919</t>
  </si>
  <si>
    <t>IGF080/85 cell</t>
  </si>
  <si>
    <t>CLO_0024728</t>
  </si>
  <si>
    <t>DA06510 cell</t>
  </si>
  <si>
    <t>CLO_0010386</t>
  </si>
  <si>
    <t>DA01974 cell</t>
  </si>
  <si>
    <t>CLO_0051205</t>
  </si>
  <si>
    <t>HEV0126 cell</t>
  </si>
  <si>
    <t>CLO_0017882</t>
  </si>
  <si>
    <t>GM12528 cell</t>
  </si>
  <si>
    <t>CLO_0013204</t>
  </si>
  <si>
    <t>GM17278 cell</t>
  </si>
  <si>
    <t>CLO_0022178</t>
  </si>
  <si>
    <t>AG14778 cell</t>
  </si>
  <si>
    <t>CLO_0021281</t>
  </si>
  <si>
    <t>S003642 cell</t>
  </si>
  <si>
    <t>CLO_0018419</t>
  </si>
  <si>
    <t>GM16807 cell</t>
  </si>
  <si>
    <t>CLO_0025340</t>
  </si>
  <si>
    <t>DA01051 cell</t>
  </si>
  <si>
    <t>CLO_0036337</t>
  </si>
  <si>
    <t>DA05763 cell</t>
  </si>
  <si>
    <t>CLO_0010217</t>
  </si>
  <si>
    <t>GM07817 cell</t>
  </si>
  <si>
    <t>CLO_0033138</t>
  </si>
  <si>
    <t>ND13303 cell</t>
  </si>
  <si>
    <t>CLO_0023653</t>
  </si>
  <si>
    <t>GM06124 cell</t>
  </si>
  <si>
    <t>CLO_0010206</t>
  </si>
  <si>
    <t>GM07786 cell</t>
  </si>
  <si>
    <t>CLO_0021820</t>
  </si>
  <si>
    <t>ND12359 cell</t>
  </si>
  <si>
    <t>CLO_0030675</t>
  </si>
  <si>
    <t>DA04317 cell</t>
  </si>
  <si>
    <t>CLO_0026425</t>
  </si>
  <si>
    <t>GM15376 cell</t>
  </si>
  <si>
    <t>CLO_0020461</t>
  </si>
  <si>
    <t>GM12018 cell</t>
  </si>
  <si>
    <t>CLO_0032613</t>
  </si>
  <si>
    <t>ND04120 cell</t>
  </si>
  <si>
    <t>CLO_0016580</t>
  </si>
  <si>
    <t>GM03325 cell</t>
  </si>
  <si>
    <t>CLO_0026119</t>
  </si>
  <si>
    <t>GM00441 cell</t>
  </si>
  <si>
    <t>CLO_0002058</t>
  </si>
  <si>
    <t>BW5147(T200‚Äìa) 5.2 cell</t>
  </si>
  <si>
    <t>CLO_0007421</t>
  </si>
  <si>
    <t>Lung-third cell</t>
  </si>
  <si>
    <t>CLO_0034817</t>
  </si>
  <si>
    <t>AG04400 cell</t>
  </si>
  <si>
    <t>CLO_0036207</t>
  </si>
  <si>
    <t>DA00588 cell</t>
  </si>
  <si>
    <t>CLO_0050424</t>
  </si>
  <si>
    <t>RCB2327 cell</t>
  </si>
  <si>
    <t>CLO_0011463</t>
  </si>
  <si>
    <t>HQ00382 cell</t>
  </si>
  <si>
    <t>CLO_0016433</t>
  </si>
  <si>
    <t>GM07537 cell</t>
  </si>
  <si>
    <t>CLO_0027394</t>
  </si>
  <si>
    <t>DA04496 cell</t>
  </si>
  <si>
    <t>CLO_0011441</t>
  </si>
  <si>
    <t>GM09575 cell</t>
  </si>
  <si>
    <t>CLO_0007363</t>
  </si>
  <si>
    <t>LN-229 cell</t>
  </si>
  <si>
    <t>CLO_0015786</t>
  </si>
  <si>
    <t>DA02868 cell</t>
  </si>
  <si>
    <t>CLO_0051433</t>
  </si>
  <si>
    <t>RCB1803 cell</t>
  </si>
  <si>
    <t>CLO_0005183</t>
  </si>
  <si>
    <t>IGF038/92 cell</t>
  </si>
  <si>
    <t>CLO_0007079</t>
  </si>
  <si>
    <t>KC cell</t>
  </si>
  <si>
    <t>CLO_0017858</t>
  </si>
  <si>
    <t>GM12513 cell</t>
  </si>
  <si>
    <t>CLO_0022453</t>
  </si>
  <si>
    <t>ND11822 cell</t>
  </si>
  <si>
    <t>CLO_0020927</t>
  </si>
  <si>
    <t>GM11452 cell</t>
  </si>
  <si>
    <t>CLO_0027640</t>
  </si>
  <si>
    <t>GM15689 cell</t>
  </si>
  <si>
    <t>CLO_0008922</t>
  </si>
  <si>
    <t>S2 cell</t>
  </si>
  <si>
    <t>CLO_0032067</t>
  </si>
  <si>
    <t>ND12835 cell</t>
  </si>
  <si>
    <t>CLO_0002769</t>
  </si>
  <si>
    <t>DG96 cell</t>
  </si>
  <si>
    <t>CLO_0004733</t>
  </si>
  <si>
    <t>IGF017/96 cell</t>
  </si>
  <si>
    <t>CLO_0024825</t>
  </si>
  <si>
    <t>GM05401 cell</t>
  </si>
  <si>
    <t>CLO_0022765</t>
  </si>
  <si>
    <t>ND11979 cell</t>
  </si>
  <si>
    <t>CLO_0014184</t>
  </si>
  <si>
    <t>ND08957 cell</t>
  </si>
  <si>
    <t>CLO_0031746</t>
  </si>
  <si>
    <t>ND12626 cell</t>
  </si>
  <si>
    <t>CLO_0029208</t>
  </si>
  <si>
    <t>ND06395 cell</t>
  </si>
  <si>
    <t>CLO_0023655</t>
  </si>
  <si>
    <t>DA05988 cell</t>
  </si>
  <si>
    <t>CLO_0034973</t>
  </si>
  <si>
    <t>ND10688 cell</t>
  </si>
  <si>
    <t>CLO_0001971</t>
  </si>
  <si>
    <t>BHK570 cell</t>
  </si>
  <si>
    <t>CLO_0010013</t>
  </si>
  <si>
    <t>GM08091 cell</t>
  </si>
  <si>
    <t>CLO_0023855</t>
  </si>
  <si>
    <t>DA03629 cell</t>
  </si>
  <si>
    <t>CLO_0013343</t>
  </si>
  <si>
    <t>DA03337 cell</t>
  </si>
  <si>
    <t>CLO_0028793</t>
  </si>
  <si>
    <t>GM00724 cell</t>
  </si>
  <si>
    <t>CLO_0032703</t>
  </si>
  <si>
    <t>ND13105 cell</t>
  </si>
  <si>
    <t>CLO_0030388</t>
  </si>
  <si>
    <t>GM09758 cell</t>
  </si>
  <si>
    <t>CLO_0023815</t>
  </si>
  <si>
    <t>DA03594 cell</t>
  </si>
  <si>
    <t>CLO_0016781</t>
  </si>
  <si>
    <t>GM03278 cell</t>
  </si>
  <si>
    <t>CLO_0035133</t>
  </si>
  <si>
    <t>ND14021 cell</t>
  </si>
  <si>
    <t>CLO_0002802</t>
  </si>
  <si>
    <t>DMS-79 cell</t>
  </si>
  <si>
    <t>CLO_0016456</t>
  </si>
  <si>
    <t>GM17846 cell</t>
  </si>
  <si>
    <t>CLO_0025359</t>
  </si>
  <si>
    <t>GM05126 cell</t>
  </si>
  <si>
    <t>CLO_0013476</t>
  </si>
  <si>
    <t>GM03065 cell</t>
  </si>
  <si>
    <t>CLO_0010400</t>
  </si>
  <si>
    <t>DA04721 cell</t>
  </si>
  <si>
    <t>CLO_0025131</t>
  </si>
  <si>
    <t>ND01320 cell</t>
  </si>
  <si>
    <t>CLO_0036663</t>
  </si>
  <si>
    <t>ND10305 cell</t>
  </si>
  <si>
    <t>CLO_0005466</t>
  </si>
  <si>
    <t>IGF052/00 cell</t>
  </si>
  <si>
    <t>CLO_0015683</t>
  </si>
  <si>
    <t>GM03824 cell</t>
  </si>
  <si>
    <t>CLO_0026617</t>
  </si>
  <si>
    <t>GM09611 cell</t>
  </si>
  <si>
    <t>CLO_0020249</t>
  </si>
  <si>
    <t>GM11926 cell</t>
  </si>
  <si>
    <t>CLO_0014490</t>
  </si>
  <si>
    <t>DA03069 cell</t>
  </si>
  <si>
    <t>CLO_0019763</t>
  </si>
  <si>
    <t>GM12329 cell</t>
  </si>
  <si>
    <t>CLO_0001530</t>
  </si>
  <si>
    <t>91MS441 cell</t>
  </si>
  <si>
    <t>CLO_0030112</t>
  </si>
  <si>
    <t>ND14499 cell</t>
  </si>
  <si>
    <t>CLO_0027308</t>
  </si>
  <si>
    <t>GM15259 cell</t>
  </si>
  <si>
    <t>CLO_0026034</t>
  </si>
  <si>
    <t>GM11306 cell</t>
  </si>
  <si>
    <t>CLO_0027147</t>
  </si>
  <si>
    <t>GM15314 cell</t>
  </si>
  <si>
    <t>CLO_0033092</t>
  </si>
  <si>
    <t>GM02421 cell</t>
  </si>
  <si>
    <t>CLO_0027370</t>
  </si>
  <si>
    <t>GM19155 cell</t>
  </si>
  <si>
    <t>CLO_0037260</t>
  </si>
  <si>
    <t>HMLE_sh_TWIST cell</t>
  </si>
  <si>
    <t>CLO_0022652</t>
  </si>
  <si>
    <t>AG11646 cell</t>
  </si>
  <si>
    <t>CLO_0002979</t>
  </si>
  <si>
    <t>F4/4.K6 cell</t>
  </si>
  <si>
    <t>CLO_0018086</t>
  </si>
  <si>
    <t>GM12607 cell</t>
  </si>
  <si>
    <t>CLO_0029005</t>
  </si>
  <si>
    <t>GM20746 cell</t>
  </si>
  <si>
    <t>CLO_0035301</t>
  </si>
  <si>
    <t>ND10803 cell</t>
  </si>
  <si>
    <t>CLO_0031701</t>
  </si>
  <si>
    <t>ND12736 cell</t>
  </si>
  <si>
    <t>CLO_0015046</t>
  </si>
  <si>
    <t>DA05512 cell</t>
  </si>
  <si>
    <t>CLO_0020465</t>
  </si>
  <si>
    <t>GM12016 cell</t>
  </si>
  <si>
    <t>CLO_0020116</t>
  </si>
  <si>
    <t>ND08477 cell</t>
  </si>
  <si>
    <t>CLO_0010200</t>
  </si>
  <si>
    <t>DA04592 cell</t>
  </si>
  <si>
    <t>CLO_0036242</t>
  </si>
  <si>
    <t>ND10066 cell</t>
  </si>
  <si>
    <t>CLO_0026383</t>
  </si>
  <si>
    <t>GM09729 cell</t>
  </si>
  <si>
    <t>CLO_0024935</t>
  </si>
  <si>
    <t>GM18497 cell</t>
  </si>
  <si>
    <t>CLO_0016941</t>
  </si>
  <si>
    <t>GM07369 cell</t>
  </si>
  <si>
    <t>CLO_0034414</t>
  </si>
  <si>
    <t>ND04216 cell</t>
  </si>
  <si>
    <t>CLO_0013160</t>
  </si>
  <si>
    <t>GM13200 cell</t>
  </si>
  <si>
    <t>CLO_0029820</t>
  </si>
  <si>
    <t>GM15136 cell</t>
  </si>
  <si>
    <t>CLO_0017690</t>
  </si>
  <si>
    <t>ND15032 cell</t>
  </si>
  <si>
    <t>CLO_0012687</t>
  </si>
  <si>
    <t>DA05670 cell</t>
  </si>
  <si>
    <t>CLO_0001223</t>
  </si>
  <si>
    <t>28-14-8S cell</t>
  </si>
  <si>
    <t>CLO_0029070</t>
  </si>
  <si>
    <t>GM10335 cell</t>
  </si>
  <si>
    <t>CLO_0001120</t>
  </si>
  <si>
    <t>16-3-22S cell</t>
  </si>
  <si>
    <t>CLO_0018838</t>
  </si>
  <si>
    <t>ND06751 cell</t>
  </si>
  <si>
    <t>CLO_0008153</t>
  </si>
  <si>
    <t>Neopu cell</t>
  </si>
  <si>
    <t>CLO_0021119</t>
  </si>
  <si>
    <t>ND07727 cell</t>
  </si>
  <si>
    <t>CLO_0018387</t>
  </si>
  <si>
    <t>ND06827 cell</t>
  </si>
  <si>
    <t>CLO_0008012</t>
  </si>
  <si>
    <t>NCI-H1693 cell</t>
  </si>
  <si>
    <t>CLO_0014138</t>
  </si>
  <si>
    <t>ND08872 cell</t>
  </si>
  <si>
    <t>CLO_0026295</t>
  </si>
  <si>
    <t>GM00392 cell</t>
  </si>
  <si>
    <t>CLO_0018895</t>
  </si>
  <si>
    <t>GM16140 cell</t>
  </si>
  <si>
    <t>CLO_0028007</t>
  </si>
  <si>
    <t>ND01058 cell</t>
  </si>
  <si>
    <t>CLO_0025663</t>
  </si>
  <si>
    <t>GM00213 cell</t>
  </si>
  <si>
    <t>CLO_0032236</t>
  </si>
  <si>
    <t>HQ00693 cell</t>
  </si>
  <si>
    <t>CLO_0033868</t>
  </si>
  <si>
    <t>AG08375 cell</t>
  </si>
  <si>
    <t>CLO_0003672</t>
  </si>
  <si>
    <t>HD-MY-Z cell</t>
  </si>
  <si>
    <t>CLO_0002120</t>
  </si>
  <si>
    <t>C3H/10T1/2, Clone 8 cell</t>
  </si>
  <si>
    <t>CLO_0024338</t>
  </si>
  <si>
    <t>DA03722 cell</t>
  </si>
  <si>
    <t>CLO_0033730</t>
  </si>
  <si>
    <t>ND13586 cell</t>
  </si>
  <si>
    <t>CLO_0023243</t>
  </si>
  <si>
    <t>GM06563 cell</t>
  </si>
  <si>
    <t>CLO_0020959</t>
  </si>
  <si>
    <t>GM11510 cell</t>
  </si>
  <si>
    <t>CLO_0018032</t>
  </si>
  <si>
    <t>ND06974 cell</t>
  </si>
  <si>
    <t>CLO_0033942</t>
  </si>
  <si>
    <t>AG08268 cell</t>
  </si>
  <si>
    <t>CLO_0028450</t>
  </si>
  <si>
    <t>ND01254 cell</t>
  </si>
  <si>
    <t>CLO_0018677</t>
  </si>
  <si>
    <t>ND06597 cell</t>
  </si>
  <si>
    <t>CLO_0005681</t>
  </si>
  <si>
    <t>IGF064/89 cell</t>
  </si>
  <si>
    <t>CLO_0036111</t>
  </si>
  <si>
    <t>ND09996 cell</t>
  </si>
  <si>
    <t>CLO_0022458</t>
  </si>
  <si>
    <t>ND11819 cell</t>
  </si>
  <si>
    <t>CLO_0033860</t>
  </si>
  <si>
    <t>ND04634 cell</t>
  </si>
  <si>
    <t>CLO_0029212</t>
  </si>
  <si>
    <t>ND06397 cell</t>
  </si>
  <si>
    <t>CLO_0033909</t>
  </si>
  <si>
    <t>GM13995 cell</t>
  </si>
  <si>
    <t>CLO_0034884</t>
  </si>
  <si>
    <t>AG04662 cell</t>
  </si>
  <si>
    <t>CLO_0016249</t>
  </si>
  <si>
    <t>GM17949 cell</t>
  </si>
  <si>
    <t>CLO_0018339</t>
  </si>
  <si>
    <t>PR00257 cell</t>
  </si>
  <si>
    <t>CLO_0017298</t>
  </si>
  <si>
    <t>GM03535 cell</t>
  </si>
  <si>
    <t>CLO_0024413</t>
  </si>
  <si>
    <t>DA03788 cell</t>
  </si>
  <si>
    <t>CLO_0032689</t>
  </si>
  <si>
    <t>GM13666 cell</t>
  </si>
  <si>
    <t>CLO_0013983</t>
  </si>
  <si>
    <t>GM17162 cell</t>
  </si>
  <si>
    <t>CLO_0004783</t>
  </si>
  <si>
    <t>IGF020/78 cell</t>
  </si>
  <si>
    <t>CLO_0018950</t>
  </si>
  <si>
    <t>GM04618 cell</t>
  </si>
  <si>
    <t>CLO_0028848</t>
  </si>
  <si>
    <t>GM00801 cell</t>
  </si>
  <si>
    <t>CLO_0029428</t>
  </si>
  <si>
    <t>DA04085 cell</t>
  </si>
  <si>
    <t>CLO_0025992</t>
  </si>
  <si>
    <t>GM11287 cell</t>
  </si>
  <si>
    <t>CLO_0035814</t>
  </si>
  <si>
    <t>AG07582 cell</t>
  </si>
  <si>
    <t>CLO_0030838</t>
  </si>
  <si>
    <t>ND14130 cell</t>
  </si>
  <si>
    <t>CLO_0023908</t>
  </si>
  <si>
    <t>DA06053 cell</t>
  </si>
  <si>
    <t>CLO_0035446</t>
  </si>
  <si>
    <t>ND10868 cell</t>
  </si>
  <si>
    <t>CLO_0051107</t>
  </si>
  <si>
    <t>HSC0080 cell</t>
  </si>
  <si>
    <t>CLO_0004629</t>
  </si>
  <si>
    <t>IGF012/94 cell</t>
  </si>
  <si>
    <t>CLO_0011505</t>
  </si>
  <si>
    <t>DA04883 cell</t>
  </si>
  <si>
    <t>CLO_0029024</t>
  </si>
  <si>
    <t>GM00604 cell</t>
  </si>
  <si>
    <t>CLO_0028395</t>
  </si>
  <si>
    <t>ND01172 cell</t>
  </si>
  <si>
    <t>CLO_0025878</t>
  </si>
  <si>
    <t>DA01350 cell</t>
  </si>
  <si>
    <t>CLO_0027146</t>
  </si>
  <si>
    <t>GM19238 cell</t>
  </si>
  <si>
    <t>CLO_0002164</t>
  </si>
  <si>
    <t>C9PV cell</t>
  </si>
  <si>
    <t>CLO_0028549</t>
  </si>
  <si>
    <t>HQ00921 cell</t>
  </si>
  <si>
    <t>CLO_0032343</t>
  </si>
  <si>
    <t>ND09723 cell</t>
  </si>
  <si>
    <t>CLO_0025402</t>
  </si>
  <si>
    <t>DA00994 cell</t>
  </si>
  <si>
    <t>CLO_0051492</t>
  </si>
  <si>
    <t>RCB1672 cell</t>
  </si>
  <si>
    <t>CLO_0036686</t>
  </si>
  <si>
    <t>ND10284 cell</t>
  </si>
  <si>
    <t>CLO_0051594</t>
  </si>
  <si>
    <t>RCB0082 cell</t>
  </si>
  <si>
    <t>CLO_0027101</t>
  </si>
  <si>
    <t>ND00341 cell</t>
  </si>
  <si>
    <t>CLO_0010868</t>
  </si>
  <si>
    <t>DA05172 cell</t>
  </si>
  <si>
    <t>CLO_0019985</t>
  </si>
  <si>
    <t>S005041 cell</t>
  </si>
  <si>
    <t>CLO_0005884</t>
  </si>
  <si>
    <t>IGF077/95 cell</t>
  </si>
  <si>
    <t>CLO_0016587</t>
  </si>
  <si>
    <t>DA02076 cell</t>
  </si>
  <si>
    <t>CLO_0004936</t>
  </si>
  <si>
    <t>IGF027/01 cell</t>
  </si>
  <si>
    <t>CLO_0025087</t>
  </si>
  <si>
    <t>DA06437 cell</t>
  </si>
  <si>
    <t>CLO_0006508</t>
  </si>
  <si>
    <t>IGL003/98 cell</t>
  </si>
  <si>
    <t>CLO_0031905</t>
  </si>
  <si>
    <t>ND09619 cell</t>
  </si>
  <si>
    <t>CLO_0024836</t>
  </si>
  <si>
    <t>DA01151 cell</t>
  </si>
  <si>
    <t>CLO_0024880</t>
  </si>
  <si>
    <t>GM05372 cell</t>
  </si>
  <si>
    <t>CLO_0017609</t>
  </si>
  <si>
    <t>ND01349 cell</t>
  </si>
  <si>
    <t>CLO_0035468</t>
  </si>
  <si>
    <t>AG06869 cell</t>
  </si>
  <si>
    <t>CLO_0033516</t>
  </si>
  <si>
    <t>ND13432 cell</t>
  </si>
  <si>
    <t>CLO_0032353</t>
  </si>
  <si>
    <t>GM01990 cell</t>
  </si>
  <si>
    <t>CLO_0004841</t>
  </si>
  <si>
    <t>IGF022/93 cell</t>
  </si>
  <si>
    <t>CLO_0026416</t>
  </si>
  <si>
    <t>ND00278 cell</t>
  </si>
  <si>
    <t>CLO_0024028</t>
  </si>
  <si>
    <t>GM05934 cell</t>
  </si>
  <si>
    <t>CLO_0034470</t>
  </si>
  <si>
    <t>ND10480 cell</t>
  </si>
  <si>
    <t>CLO_0002196</t>
  </si>
  <si>
    <t>Caov-4 cell</t>
  </si>
  <si>
    <t>CLO_0022803</t>
  </si>
  <si>
    <t>ND12050 cell</t>
  </si>
  <si>
    <t>CLO_0020790</t>
  </si>
  <si>
    <t>GM11407 cell</t>
  </si>
  <si>
    <t>CLO_0015117</t>
  </si>
  <si>
    <t>GM17122 cell</t>
  </si>
  <si>
    <t>CLO_0005409</t>
  </si>
  <si>
    <t>IGF049/79 cell</t>
  </si>
  <si>
    <t>CLO_0036584</t>
  </si>
  <si>
    <t>DA00717 cell</t>
  </si>
  <si>
    <t>CLO_0023610</t>
  </si>
  <si>
    <t>DA06012 cell</t>
  </si>
  <si>
    <t>CLO_0035115</t>
  </si>
  <si>
    <t>ND13990 cell</t>
  </si>
  <si>
    <t>CLO_0004818</t>
  </si>
  <si>
    <t>IGF021/95 cell</t>
  </si>
  <si>
    <t>CLO_0023703</t>
  </si>
  <si>
    <t>GM10723 cell</t>
  </si>
  <si>
    <t>CLO_0035125</t>
  </si>
  <si>
    <t>ND14004 cell</t>
  </si>
  <si>
    <t>CLO_0031465</t>
  </si>
  <si>
    <t>GM01579 cell</t>
  </si>
  <si>
    <t>CLO_0025416</t>
  </si>
  <si>
    <t>DA00959 cell</t>
  </si>
  <si>
    <t>CLO_0021335</t>
  </si>
  <si>
    <t>GM11675 cell</t>
  </si>
  <si>
    <t>CLO_0026175</t>
  </si>
  <si>
    <t>GM18702 cell</t>
  </si>
  <si>
    <t>CLO_0017064</t>
  </si>
  <si>
    <t>GM03433 cell</t>
  </si>
  <si>
    <t>CLO_0014686</t>
  </si>
  <si>
    <t>ND08980 cell</t>
  </si>
  <si>
    <t>CLO_0017457</t>
  </si>
  <si>
    <t>GM12483 cell</t>
  </si>
  <si>
    <t>CLO_0015327</t>
  </si>
  <si>
    <t>GM20879 cell</t>
  </si>
  <si>
    <t>CLO_0026711</t>
  </si>
  <si>
    <t>DA04388 cell</t>
  </si>
  <si>
    <t>CLO_0035209</t>
  </si>
  <si>
    <t>AG06063 cell</t>
  </si>
  <si>
    <t>CLO_0010257</t>
  </si>
  <si>
    <t>GM07844 cell</t>
  </si>
  <si>
    <t>CLO_0023278</t>
  </si>
  <si>
    <t>GM10979 cell</t>
  </si>
  <si>
    <t>CLO_0016622</t>
  </si>
  <si>
    <t>ND01695 cell</t>
  </si>
  <si>
    <t>CLO_0003830</t>
  </si>
  <si>
    <t>hr/hr (WE) B cell</t>
  </si>
  <si>
    <t>CLO_0014196</t>
  </si>
  <si>
    <t>DA02975 cell</t>
  </si>
  <si>
    <t>CLO_0010311</t>
  </si>
  <si>
    <t>GM07902 cell</t>
  </si>
  <si>
    <t>CLO_0028440</t>
  </si>
  <si>
    <t>GM19773 cell</t>
  </si>
  <si>
    <t>CLO_0035604</t>
  </si>
  <si>
    <t>AG07144 cell</t>
  </si>
  <si>
    <t>CLO_0050986</t>
  </si>
  <si>
    <t>RCB1487 cell</t>
  </si>
  <si>
    <t>CLO_0006333</t>
  </si>
  <si>
    <t>IGF123/84 cell</t>
  </si>
  <si>
    <t>CLO_0009155</t>
  </si>
  <si>
    <t>Subclone 707 DKE cell</t>
  </si>
  <si>
    <t>CLO_0010955</t>
  </si>
  <si>
    <t>AU10102 cell</t>
  </si>
  <si>
    <t>CLO_0014413</t>
  </si>
  <si>
    <t>GM17243 cell</t>
  </si>
  <si>
    <t>CLO_0002776</t>
  </si>
  <si>
    <t>DH82ECOK cell</t>
  </si>
  <si>
    <t>CLO_0020663</t>
  </si>
  <si>
    <t>DA01608 cell</t>
  </si>
  <si>
    <t>CLO_0004299</t>
  </si>
  <si>
    <t>HuP-T3 cell</t>
  </si>
  <si>
    <t>CLO_0051545</t>
  </si>
  <si>
    <t>RCB0776 cell</t>
  </si>
  <si>
    <t>CLO_0011744</t>
  </si>
  <si>
    <t>AG19304 cell</t>
  </si>
  <si>
    <t>CLO_0007461</t>
  </si>
  <si>
    <t>M15 cell</t>
  </si>
  <si>
    <t>CLO_0004654</t>
  </si>
  <si>
    <t>IGF014/01 cell</t>
  </si>
  <si>
    <t>CLO_0015879</t>
  </si>
  <si>
    <t>GM21401 cell</t>
  </si>
  <si>
    <t>CLO_0035479</t>
  </si>
  <si>
    <t>AG06880 cell</t>
  </si>
  <si>
    <t>CLO_0006288</t>
  </si>
  <si>
    <t>IGF115/91 cell</t>
  </si>
  <si>
    <t>CLO_0011894</t>
  </si>
  <si>
    <t>HQ00528 cell</t>
  </si>
  <si>
    <t>CLO_0029261</t>
  </si>
  <si>
    <t>I91L-17 cell</t>
  </si>
  <si>
    <t>CLO_0016019</t>
  </si>
  <si>
    <t>GM18017 cell</t>
  </si>
  <si>
    <t>CLO_0033408</t>
  </si>
  <si>
    <t>ND13363 cell</t>
  </si>
  <si>
    <t>CLO_0033041</t>
  </si>
  <si>
    <t>ND03902 cell</t>
  </si>
  <si>
    <t>CLO_0022560</t>
  </si>
  <si>
    <t>GM12775 cell</t>
  </si>
  <si>
    <t>CLO_0034795</t>
  </si>
  <si>
    <t>AG04350 cell</t>
  </si>
  <si>
    <t>CLO_0031347</t>
  </si>
  <si>
    <t>AG08615 cell</t>
  </si>
  <si>
    <t>CLO_0012214</t>
  </si>
  <si>
    <t>GM13471 cell</t>
  </si>
  <si>
    <t>CLO_0002014</t>
  </si>
  <si>
    <t>BONNA-12 cell</t>
  </si>
  <si>
    <t>CLO_0005043</t>
  </si>
  <si>
    <t>IGF032/81 cell</t>
  </si>
  <si>
    <t>CLO_0004050</t>
  </si>
  <si>
    <t>Hs 69.Fs cell</t>
  </si>
  <si>
    <t>CLO_0007449</t>
  </si>
  <si>
    <t>M-1 cell</t>
  </si>
  <si>
    <t>CLO_0024172</t>
  </si>
  <si>
    <t>GM06003 cell</t>
  </si>
  <si>
    <t>CLO_0023728</t>
  </si>
  <si>
    <t>GM10711 cell</t>
  </si>
  <si>
    <t>CLO_0036520</t>
  </si>
  <si>
    <t>GM06824 cell</t>
  </si>
  <si>
    <t>CLO_0009854</t>
  </si>
  <si>
    <t>OCI-M1 cell</t>
  </si>
  <si>
    <t>CLO_0001707</t>
  </si>
  <si>
    <t>Am Coo cell</t>
  </si>
  <si>
    <t>CLO_0013209</t>
  </si>
  <si>
    <t>DA03299 cell</t>
  </si>
  <si>
    <t>CLO_0027436</t>
  </si>
  <si>
    <t>GM19346 cell</t>
  </si>
  <si>
    <t>CLO_0007741</t>
  </si>
  <si>
    <t>M-L94 cell</t>
  </si>
  <si>
    <t>CLO_0032569</t>
  </si>
  <si>
    <t>GM02034 cell</t>
  </si>
  <si>
    <t>CLO_0033512</t>
  </si>
  <si>
    <t>AG07935 cell</t>
  </si>
  <si>
    <t>CLO_0027954</t>
  </si>
  <si>
    <t>ND00730 cell</t>
  </si>
  <si>
    <t>CLO_0019110</t>
  </si>
  <si>
    <t>ND14611 cell</t>
  </si>
  <si>
    <t>CLO_0001278</t>
  </si>
  <si>
    <t>3.334 SC5/8 cell</t>
  </si>
  <si>
    <t>CLO_0023201</t>
  </si>
  <si>
    <t>GM06773 cell</t>
  </si>
  <si>
    <t>CLO_0005643</t>
  </si>
  <si>
    <t>IGF062/84 cell</t>
  </si>
  <si>
    <t>CLO_0020913</t>
  </si>
  <si>
    <t>PR00772 cell</t>
  </si>
  <si>
    <t>CLO_0031686</t>
  </si>
  <si>
    <t>GM14622 cell</t>
  </si>
  <si>
    <t>CLO_0005705</t>
  </si>
  <si>
    <t>IGF066/82 cell</t>
  </si>
  <si>
    <t>CLO_0022172</t>
  </si>
  <si>
    <t>ND12206 cell</t>
  </si>
  <si>
    <t>CLO_0019859</t>
  </si>
  <si>
    <t>S005239 cell</t>
  </si>
  <si>
    <t>CLO_0011962</t>
  </si>
  <si>
    <t>DA05011 cell</t>
  </si>
  <si>
    <t>CLO_0034110</t>
  </si>
  <si>
    <t>ND13623 cell</t>
  </si>
  <si>
    <t>CLO_0051133</t>
  </si>
  <si>
    <t>HSC0004 cell</t>
  </si>
  <si>
    <t>CLO_0009028</t>
  </si>
  <si>
    <t>SJMRF cell</t>
  </si>
  <si>
    <t>CLO_0018415</t>
  </si>
  <si>
    <t>GM16852 cell</t>
  </si>
  <si>
    <t>CLO_0016482</t>
  </si>
  <si>
    <t>GM07490 cell</t>
  </si>
  <si>
    <t>CLO_0013260</t>
  </si>
  <si>
    <t>ND03685 cell</t>
  </si>
  <si>
    <t>CLO_0003483</t>
  </si>
  <si>
    <t>GH subscript(1) cell</t>
  </si>
  <si>
    <t>CLO_0013618</t>
  </si>
  <si>
    <t>GM13189 cell</t>
  </si>
  <si>
    <t>CLO_0051088</t>
  </si>
  <si>
    <t>HSC0058 cell</t>
  </si>
  <si>
    <t>CLO_0028107</t>
  </si>
  <si>
    <t>GM15595 cell</t>
  </si>
  <si>
    <t>CLO_0029092</t>
  </si>
  <si>
    <t>ND06245 cell</t>
  </si>
  <si>
    <t>CLO_0021081</t>
  </si>
  <si>
    <t>DA01437 cell</t>
  </si>
  <si>
    <t>CLO_0031318</t>
  </si>
  <si>
    <t>ND12543 cell</t>
  </si>
  <si>
    <t>CLO_0008722</t>
  </si>
  <si>
    <t>R86 cell</t>
  </si>
  <si>
    <t>CLO_0034188</t>
  </si>
  <si>
    <t>AG08517 cell</t>
  </si>
  <si>
    <t>CLO_0033379</t>
  </si>
  <si>
    <t>DA03466 cell</t>
  </si>
  <si>
    <t>CLO_0024626</t>
  </si>
  <si>
    <t>GM05659 cell</t>
  </si>
  <si>
    <t>CLO_0019838</t>
  </si>
  <si>
    <t>ND14917 cell</t>
  </si>
  <si>
    <t>CLO_0034008</t>
  </si>
  <si>
    <t>ND04542 cell</t>
  </si>
  <si>
    <t>CLO_0031621</t>
  </si>
  <si>
    <t>GM14640 cell</t>
  </si>
  <si>
    <t>CLO_0035572</t>
  </si>
  <si>
    <t>AG07184 cell</t>
  </si>
  <si>
    <t>CLO_0016637</t>
  </si>
  <si>
    <t>DA02072 cell</t>
  </si>
  <si>
    <t>CLO_0035976</t>
  </si>
  <si>
    <t>ND09967 cell</t>
  </si>
  <si>
    <t>CLO_0000483</t>
  </si>
  <si>
    <t>cell line cell growth</t>
  </si>
  <si>
    <t>CLO_0019008</t>
  </si>
  <si>
    <t>GM04664 cell</t>
  </si>
  <si>
    <t>CLO_0051028</t>
  </si>
  <si>
    <t>RCB1921 cell</t>
  </si>
  <si>
    <t>CLO_0016242</t>
  </si>
  <si>
    <t>GM04022 cell</t>
  </si>
  <si>
    <t>CLO_0019872</t>
  </si>
  <si>
    <t>DA01917 cell</t>
  </si>
  <si>
    <t>CLO_0024114</t>
  </si>
  <si>
    <t>GM05929 cell</t>
  </si>
  <si>
    <t>CLO_0022292</t>
  </si>
  <si>
    <t>AG14730 cell</t>
  </si>
  <si>
    <t>CLO_0036495</t>
  </si>
  <si>
    <t>DA05689 cell</t>
  </si>
  <si>
    <t>CLO_0019363</t>
  </si>
  <si>
    <t>GM16197 cell</t>
  </si>
  <si>
    <t>CLO_0016938</t>
  </si>
  <si>
    <t>GM07382 cell</t>
  </si>
  <si>
    <t>CLO_0033986</t>
  </si>
  <si>
    <t>AG08172 cell</t>
  </si>
  <si>
    <t>CLO_0024204</t>
  </si>
  <si>
    <t>DA00894 cell</t>
  </si>
  <si>
    <t>CLO_0031379</t>
  </si>
  <si>
    <t>AG08793 cell</t>
  </si>
  <si>
    <t>CLO_0028937</t>
  </si>
  <si>
    <t>GM00695 cell</t>
  </si>
  <si>
    <t>CLO_0050796</t>
  </si>
  <si>
    <t>RCB0983 cell</t>
  </si>
  <si>
    <t>CLO_0021039</t>
  </si>
  <si>
    <t>GM11522 cell</t>
  </si>
  <si>
    <t>CLO_0011745</t>
  </si>
  <si>
    <t>AG19911 cell</t>
  </si>
  <si>
    <t>CLO_0020324</t>
  </si>
  <si>
    <t>DA01704 cell</t>
  </si>
  <si>
    <t>CLO_0006706</t>
  </si>
  <si>
    <t>IMG-1002 cell</t>
  </si>
  <si>
    <t>CLO_0011315</t>
  </si>
  <si>
    <t>AU10040 cell</t>
  </si>
  <si>
    <t>CLO_0050875</t>
  </si>
  <si>
    <t>RCB1552 cell</t>
  </si>
  <si>
    <t>CLO_0008161</t>
  </si>
  <si>
    <t>NFS-70 C-10 cell</t>
  </si>
  <si>
    <t>CLO_0009560</t>
  </si>
  <si>
    <t>WAPS 12.2 cell</t>
  </si>
  <si>
    <t>CLO_0033593</t>
  </si>
  <si>
    <t>AG08056 cell</t>
  </si>
  <si>
    <t>CLO_0011083</t>
  </si>
  <si>
    <t>GM08962 cell</t>
  </si>
  <si>
    <t>CLO_0015690</t>
  </si>
  <si>
    <t>GM18067 cell</t>
  </si>
  <si>
    <t>CLO_0007331</t>
  </si>
  <si>
    <t>LLC-PK subscript(1) cell</t>
  </si>
  <si>
    <t>CLO_0015311</t>
  </si>
  <si>
    <t>DA02713 cell</t>
  </si>
  <si>
    <t>CLO_0018051</t>
  </si>
  <si>
    <t>GM12623 cell</t>
  </si>
  <si>
    <t>CLO_0021232</t>
  </si>
  <si>
    <t>ND07545 cell</t>
  </si>
  <si>
    <t>CLO_0009514</t>
  </si>
  <si>
    <t>VBA88Mls cell</t>
  </si>
  <si>
    <t>CLO_0006932</t>
  </si>
  <si>
    <t>IMG-982 cell</t>
  </si>
  <si>
    <t>CLO_0001893</t>
  </si>
  <si>
    <t>BC-3C cell</t>
  </si>
  <si>
    <t>CLO_0027824</t>
  </si>
  <si>
    <t>ND05406 cell</t>
  </si>
  <si>
    <t>CLO_0013218</t>
  </si>
  <si>
    <t>GM13314 cell</t>
  </si>
  <si>
    <t>CLO_0006607</t>
  </si>
  <si>
    <t>IGL018/97 cell</t>
  </si>
  <si>
    <t>CLO_0004355</t>
  </si>
  <si>
    <t>IGA004/95 cell</t>
  </si>
  <si>
    <t>CLO_0029844</t>
  </si>
  <si>
    <t>GM10060 cell</t>
  </si>
  <si>
    <t>CLO_0021265</t>
  </si>
  <si>
    <t>GM11723 cell</t>
  </si>
  <si>
    <t>CLO_0010690</t>
  </si>
  <si>
    <t>GM09213 cell</t>
  </si>
  <si>
    <t>CLO_0014498</t>
  </si>
  <si>
    <t>ND03103 cell</t>
  </si>
  <si>
    <t>CLO_0022280</t>
  </si>
  <si>
    <t>AG14745 cell</t>
  </si>
  <si>
    <t>CLO_0022764</t>
  </si>
  <si>
    <t>ND12008 cell</t>
  </si>
  <si>
    <t>CLO_0036699</t>
  </si>
  <si>
    <t>ND10274 cell</t>
  </si>
  <si>
    <t>CLO_0026551</t>
  </si>
  <si>
    <t>GM09683 cell</t>
  </si>
  <si>
    <t>CLO_0036859</t>
  </si>
  <si>
    <t>GM07047 cell</t>
  </si>
  <si>
    <t>CLO_0013213</t>
  </si>
  <si>
    <t>GM17271 cell</t>
  </si>
  <si>
    <t>CLO_0027697</t>
  </si>
  <si>
    <t>GM15755 cell</t>
  </si>
  <si>
    <t>CLO_0012119</t>
  </si>
  <si>
    <t>DA04926 cell</t>
  </si>
  <si>
    <t>CLO_0025148</t>
  </si>
  <si>
    <t>ND01290 cell</t>
  </si>
  <si>
    <t>CLO_0020996</t>
  </si>
  <si>
    <t>PR01017 cell</t>
  </si>
  <si>
    <t>CLO_0027727</t>
  </si>
  <si>
    <t>GM15805 cell</t>
  </si>
  <si>
    <t>CLO_0026130</t>
  </si>
  <si>
    <t>GM18964 cell</t>
  </si>
  <si>
    <t>CLO_0010788</t>
  </si>
  <si>
    <t>DA05163 cell</t>
  </si>
  <si>
    <t>CLO_0034138</t>
  </si>
  <si>
    <t>AG08468 cell</t>
  </si>
  <si>
    <t>CLO_0012864</t>
  </si>
  <si>
    <t>ND03134 cell</t>
  </si>
  <si>
    <t>CLO_0051534</t>
  </si>
  <si>
    <t>RCB2362 cell</t>
  </si>
  <si>
    <t>CLO_0031340</t>
  </si>
  <si>
    <t>AG08672 cell</t>
  </si>
  <si>
    <t>CLO_0009620</t>
  </si>
  <si>
    <t>WMP-2 cell</t>
  </si>
  <si>
    <t>CLO_0013537</t>
  </si>
  <si>
    <t>HQ00252 cell</t>
  </si>
  <si>
    <t>CLO_0006404</t>
  </si>
  <si>
    <t>IGF143/82 cell</t>
  </si>
  <si>
    <t>CLO_0013035</t>
  </si>
  <si>
    <t>DA05596 cell</t>
  </si>
  <si>
    <t>CLO_0014891</t>
  </si>
  <si>
    <t>GM21740 cell</t>
  </si>
  <si>
    <t>CLO_0035557</t>
  </si>
  <si>
    <t>AG07376 cell</t>
  </si>
  <si>
    <t>CLO_0030519</t>
  </si>
  <si>
    <t>GM09776 cell</t>
  </si>
  <si>
    <t>CLO_0020737</t>
  </si>
  <si>
    <t>ND07927 cell</t>
  </si>
  <si>
    <t>CLO_0019037</t>
  </si>
  <si>
    <t>GM04681 cell</t>
  </si>
  <si>
    <t>CLO_0027957</t>
  </si>
  <si>
    <t>ND00725 cell</t>
  </si>
  <si>
    <t>CLO_0001192</t>
  </si>
  <si>
    <t>20C2 cell</t>
  </si>
  <si>
    <t>CLO_0029081</t>
  </si>
  <si>
    <t>GM10336 cell</t>
  </si>
  <si>
    <t>CLO_0050743</t>
  </si>
  <si>
    <t>RCB2058 cell</t>
  </si>
  <si>
    <t>CLO_0002902</t>
  </si>
  <si>
    <t>EHT cell</t>
  </si>
  <si>
    <t>CLO_0006693</t>
  </si>
  <si>
    <t>IGV032/91 cell</t>
  </si>
  <si>
    <t>CLO_0005130</t>
  </si>
  <si>
    <t>IGF036/77 cell</t>
  </si>
  <si>
    <t>CLO_0002631</t>
  </si>
  <si>
    <t>CT26.WT cell</t>
  </si>
  <si>
    <t>CLO_0008324</t>
  </si>
  <si>
    <t>P388/DX cell</t>
  </si>
  <si>
    <t>CLO_0014758</t>
  </si>
  <si>
    <t>GM50118 cell</t>
  </si>
  <si>
    <t>CLO_0016533</t>
  </si>
  <si>
    <t>ND01659 cell</t>
  </si>
  <si>
    <t>CLO_0027074</t>
  </si>
  <si>
    <t>ND00381 cell</t>
  </si>
  <si>
    <t>CLO_0027472</t>
  </si>
  <si>
    <t>GM19307 cell</t>
  </si>
  <si>
    <t>CLO_0011814</t>
  </si>
  <si>
    <t>AG17727 cell</t>
  </si>
  <si>
    <t>CLO_0025216</t>
  </si>
  <si>
    <t>DA06610 cell</t>
  </si>
  <si>
    <t>CLO_0022091</t>
  </si>
  <si>
    <t>AG13209 cell</t>
  </si>
  <si>
    <t>CLO_0007262</t>
  </si>
  <si>
    <t>LB11.Thy cell</t>
  </si>
  <si>
    <t>CLO_0022294</t>
  </si>
  <si>
    <t>AG14719 cell</t>
  </si>
  <si>
    <t>CLO_0017137</t>
  </si>
  <si>
    <t>DA02341 cell</t>
  </si>
  <si>
    <t>CLO_0004016</t>
  </si>
  <si>
    <t>Hs 600.T cell</t>
  </si>
  <si>
    <t>CLO_0017994</t>
  </si>
  <si>
    <t>GM12644 cell</t>
  </si>
  <si>
    <t>CLO_0032286</t>
  </si>
  <si>
    <t>GM01996 cell</t>
  </si>
  <si>
    <t>CLO_0028528</t>
  </si>
  <si>
    <t>ND06108 cell</t>
  </si>
  <si>
    <t>CLO_0034572</t>
  </si>
  <si>
    <t>ND13910 cell</t>
  </si>
  <si>
    <t>CLO_0018513</t>
  </si>
  <si>
    <t>ND06443 cell</t>
  </si>
  <si>
    <t>CLO_0012469</t>
  </si>
  <si>
    <t>DA03187 cell</t>
  </si>
  <si>
    <t>CLO_0001416</t>
  </si>
  <si>
    <t>55-36 cell</t>
  </si>
  <si>
    <t>CLO_0050992</t>
  </si>
  <si>
    <t>RCB0206 cell</t>
  </si>
  <si>
    <t>CLO_0034998</t>
  </si>
  <si>
    <t>ND10714 cell</t>
  </si>
  <si>
    <t>CLO_0008254</t>
  </si>
  <si>
    <t>CLO_0021083</t>
  </si>
  <si>
    <t>PR01143 cell</t>
  </si>
  <si>
    <t>CLO_0004267</t>
  </si>
  <si>
    <t>HT 1197 cell</t>
  </si>
  <si>
    <t>CLO_0017410</t>
  </si>
  <si>
    <t>ND01423 cell</t>
  </si>
  <si>
    <t>CLO_0031136</t>
  </si>
  <si>
    <t>GM14301 cell</t>
  </si>
  <si>
    <t>CLO_0026777</t>
  </si>
  <si>
    <t>GM15391 cell</t>
  </si>
  <si>
    <t>CLO_0029090</t>
  </si>
  <si>
    <t>GM10341 cell</t>
  </si>
  <si>
    <t>CLO_0015246</t>
  </si>
  <si>
    <t>DA02665 cell</t>
  </si>
  <si>
    <t>CLO_0015292</t>
  </si>
  <si>
    <t>DA02783 cell</t>
  </si>
  <si>
    <t>CLO_0006444</t>
  </si>
  <si>
    <t>IGF166/83 cell</t>
  </si>
  <si>
    <t>CLO_0020762</t>
  </si>
  <si>
    <t>ND07956 cell</t>
  </si>
  <si>
    <t>CLO_0028215</t>
  </si>
  <si>
    <t>ND05843 cell</t>
  </si>
  <si>
    <t>CLO_0030261</t>
  </si>
  <si>
    <t>GM01204 cell</t>
  </si>
  <si>
    <t>CLO_0009573</t>
  </si>
  <si>
    <t>WEHI-164 cell</t>
  </si>
  <si>
    <t>CLO_0009132</t>
  </si>
  <si>
    <t>Src++ cell</t>
  </si>
  <si>
    <t>CLO_0035192</t>
  </si>
  <si>
    <t>AG05103 cell</t>
  </si>
  <si>
    <t>CLO_0029708</t>
  </si>
  <si>
    <t>GM20538 cell</t>
  </si>
  <si>
    <t>CLO_0030330</t>
  </si>
  <si>
    <t>GM15063 cell</t>
  </si>
  <si>
    <t>CLO_0035039</t>
  </si>
  <si>
    <t>ND10733 cell</t>
  </si>
  <si>
    <t>CLO_0031806</t>
  </si>
  <si>
    <t>ND09546 cell</t>
  </si>
  <si>
    <t>CLO_0019536</t>
  </si>
  <si>
    <t>GM04327 cell</t>
  </si>
  <si>
    <t>CLO_0050771</t>
  </si>
  <si>
    <t>RCB0102 cell</t>
  </si>
  <si>
    <t>CLO_0005828</t>
  </si>
  <si>
    <t>IGF074/76 cell</t>
  </si>
  <si>
    <t>CLO_0025629</t>
  </si>
  <si>
    <t>GM05052 cell</t>
  </si>
  <si>
    <t>CLO_0009596</t>
  </si>
  <si>
    <t>WI-38 KTr cell</t>
  </si>
  <si>
    <t>CLO_0029587</t>
  </si>
  <si>
    <t>DA03983 cell</t>
  </si>
  <si>
    <t>CLO_0030899</t>
  </si>
  <si>
    <t>GM01323 cell</t>
  </si>
  <si>
    <t>CLO_0002739</t>
  </si>
  <si>
    <t>DE96P cell</t>
  </si>
  <si>
    <t>CLO_0018873</t>
  </si>
  <si>
    <t>GM04540 cell</t>
  </si>
  <si>
    <t>CLO_0001639</t>
  </si>
  <si>
    <t>A-B92f cell</t>
  </si>
  <si>
    <t>CLO_0004194</t>
  </si>
  <si>
    <t>Hs 894(A).T cell</t>
  </si>
  <si>
    <t>CLO_0026537</t>
  </si>
  <si>
    <t>ND00227 cell</t>
  </si>
  <si>
    <t>CLO_0050102</t>
  </si>
  <si>
    <t>RCB2095 cell</t>
  </si>
  <si>
    <t>CLO_0032922</t>
  </si>
  <si>
    <t>ND04047 cell</t>
  </si>
  <si>
    <t>CLO_0016996</t>
  </si>
  <si>
    <t>GM03490 cell</t>
  </si>
  <si>
    <t>CLO_0006389</t>
  </si>
  <si>
    <t>IGF137/80 cell</t>
  </si>
  <si>
    <t>CLO_0031284</t>
  </si>
  <si>
    <t>ND12521 cell</t>
  </si>
  <si>
    <t>CLO_0025230</t>
  </si>
  <si>
    <t>GM05237 cell</t>
  </si>
  <si>
    <t>CLO_0023590</t>
  </si>
  <si>
    <t>DA06026 cell</t>
  </si>
  <si>
    <t>CLO_0022639</t>
  </si>
  <si>
    <t>AG11556 cell</t>
  </si>
  <si>
    <t>CLO_0015252</t>
  </si>
  <si>
    <t>DA02701 cell</t>
  </si>
  <si>
    <t>CLO_0024708</t>
  </si>
  <si>
    <t>GM05835 cell</t>
  </si>
  <si>
    <t>CLO_0010435</t>
  </si>
  <si>
    <t>GM08864 cell</t>
  </si>
  <si>
    <t>CLO_0022807</t>
  </si>
  <si>
    <t>ND12054 cell</t>
  </si>
  <si>
    <t>CLO_0026955</t>
  </si>
  <si>
    <t>GM19662 cell</t>
  </si>
  <si>
    <t>CLO_0014466</t>
  </si>
  <si>
    <t>ND03107 cell</t>
  </si>
  <si>
    <t>CLO_0009965</t>
  </si>
  <si>
    <t>KM12 cell</t>
  </si>
  <si>
    <t>CLO_0031446</t>
  </si>
  <si>
    <t>GM01500 cell</t>
  </si>
  <si>
    <t>CLO_0017562</t>
  </si>
  <si>
    <t>ND01321 cell</t>
  </si>
  <si>
    <t>CLO_0016064</t>
  </si>
  <si>
    <t>ND02373 cell</t>
  </si>
  <si>
    <t>CLO_0023345</t>
  </si>
  <si>
    <t>GM10974 cell</t>
  </si>
  <si>
    <t>CLO_0019725</t>
  </si>
  <si>
    <t>GM12348 cell</t>
  </si>
  <si>
    <t>CLO_0001652</t>
  </si>
  <si>
    <t>AC95 cell</t>
  </si>
  <si>
    <t>CLO_0003653</t>
  </si>
  <si>
    <t>HCC2218 BL cell</t>
  </si>
  <si>
    <t>CLO_0035247</t>
  </si>
  <si>
    <t>AG06116 cell</t>
  </si>
  <si>
    <t>CLO_0018031</t>
  </si>
  <si>
    <t>ND06971 cell</t>
  </si>
  <si>
    <t>CLO_0004377</t>
  </si>
  <si>
    <t>IGA033/83 cell</t>
  </si>
  <si>
    <t>CLO_0005478</t>
  </si>
  <si>
    <t>IGF052/88 cell</t>
  </si>
  <si>
    <t>CLO_0034185</t>
  </si>
  <si>
    <t>AG08518 cell</t>
  </si>
  <si>
    <t>CLO_0007812</t>
  </si>
  <si>
    <t>M-NFS-60 cell</t>
  </si>
  <si>
    <t>CLO_0029995</t>
  </si>
  <si>
    <t>DA04192 cell</t>
  </si>
  <si>
    <t>CLO_0033831</t>
  </si>
  <si>
    <t>GM13973 cell</t>
  </si>
  <si>
    <t>CLO_0033036</t>
  </si>
  <si>
    <t>ND03950 cell</t>
  </si>
  <si>
    <t>CLO_0002019</t>
  </si>
  <si>
    <t>BP96 cell</t>
  </si>
  <si>
    <t>CLO_0003859</t>
  </si>
  <si>
    <t>Hs 168.Fs cell</t>
  </si>
  <si>
    <t>CLO_0025587</t>
  </si>
  <si>
    <t>GM04952 cell</t>
  </si>
  <si>
    <t>CLO_0030426</t>
  </si>
  <si>
    <t>DA04235 cell</t>
  </si>
  <si>
    <t>CLO_0017819</t>
  </si>
  <si>
    <t>ND07137 cell</t>
  </si>
  <si>
    <t>CLO_0020371</t>
  </si>
  <si>
    <t>ND11148 cell</t>
  </si>
  <si>
    <t>CLO_0021117</t>
  </si>
  <si>
    <t>ND07733 cell</t>
  </si>
  <si>
    <t>CLO_0030777</t>
  </si>
  <si>
    <t>GM01429 cell</t>
  </si>
  <si>
    <t>CLO_0006469</t>
  </si>
  <si>
    <t>IgG-1C6 cell</t>
  </si>
  <si>
    <t>CLO_0010989</t>
  </si>
  <si>
    <t>AU10139 cell</t>
  </si>
  <si>
    <t>CLO_0011432</t>
  </si>
  <si>
    <t>HQ00414 cell</t>
  </si>
  <si>
    <t>CLO_0005704</t>
  </si>
  <si>
    <t>IGF066/80 cell</t>
  </si>
  <si>
    <t>CLO_0025754</t>
  </si>
  <si>
    <t>GM18970 cell</t>
  </si>
  <si>
    <t>CLO_0012180</t>
  </si>
  <si>
    <t>DA03185 cell</t>
  </si>
  <si>
    <t>CLO_0034798</t>
  </si>
  <si>
    <t>AG04353 cell</t>
  </si>
  <si>
    <t>CLO_0018040</t>
  </si>
  <si>
    <t>GM12626 cell</t>
  </si>
  <si>
    <t>CLO_0013835</t>
  </si>
  <si>
    <t>GM17204 cell</t>
  </si>
  <si>
    <t>CLO_0033789</t>
  </si>
  <si>
    <t>ND13510 cell</t>
  </si>
  <si>
    <t>CLO_0001906</t>
  </si>
  <si>
    <t>B-CPAP cell</t>
  </si>
  <si>
    <t>CLO_0032827</t>
  </si>
  <si>
    <t>AG07618 cell</t>
  </si>
  <si>
    <t>CLO_0008892</t>
  </si>
  <si>
    <t>RT4 cell</t>
  </si>
  <si>
    <t>CLO_0036452</t>
  </si>
  <si>
    <t>GM06968 cell</t>
  </si>
  <si>
    <t>CLO_0027523</t>
  </si>
  <si>
    <t>ND00502 cell</t>
  </si>
  <si>
    <t>CLO_0001590</t>
  </si>
  <si>
    <t>A-427 cell</t>
  </si>
  <si>
    <t>CLO_0036093</t>
  </si>
  <si>
    <t>ND09911 cell</t>
  </si>
  <si>
    <t>CLO_0008858</t>
  </si>
  <si>
    <t>Ro Shi cell</t>
  </si>
  <si>
    <t>CLO_0012963</t>
  </si>
  <si>
    <t>ND03283 cell</t>
  </si>
  <si>
    <t>CLO_0017017</t>
  </si>
  <si>
    <t>GM17720 cell</t>
  </si>
  <si>
    <t>CLO_0029242</t>
  </si>
  <si>
    <t>DA04011 cell</t>
  </si>
  <si>
    <t>CLO_0034540</t>
  </si>
  <si>
    <t>ND10533 cell</t>
  </si>
  <si>
    <t>CLO_0008198</t>
  </si>
  <si>
    <t>NRK-52E cell</t>
  </si>
  <si>
    <t>CLO_0002335</t>
  </si>
  <si>
    <t>CCRF-HSB-2 cell</t>
  </si>
  <si>
    <t>CLO_0002229</t>
  </si>
  <si>
    <t>CC58 cell</t>
  </si>
  <si>
    <t>CLO_0030058</t>
  </si>
  <si>
    <t>ND14471 cell</t>
  </si>
  <si>
    <t>CLO_0020011</t>
  </si>
  <si>
    <t>ND08670 cell</t>
  </si>
  <si>
    <t>CLO_0050114</t>
  </si>
  <si>
    <t>RCB1280 cell</t>
  </si>
  <si>
    <t>CLO_0030693</t>
  </si>
  <si>
    <t>ND14279 cell</t>
  </si>
  <si>
    <t>CLO_0029710</t>
  </si>
  <si>
    <t>GM20509 cell</t>
  </si>
  <si>
    <t>CLO_0031615</t>
  </si>
  <si>
    <t>GM14514 cell</t>
  </si>
  <si>
    <t>CLO_0035014</t>
  </si>
  <si>
    <t>DA00213 cell</t>
  </si>
  <si>
    <t>CLO_0007822</t>
  </si>
  <si>
    <t>MOLT-16 cell</t>
  </si>
  <si>
    <t>CLO_0017152</t>
  </si>
  <si>
    <t>GM03644 cell</t>
  </si>
  <si>
    <t>CLO_0004631</t>
  </si>
  <si>
    <t>IGF012/98 cell</t>
  </si>
  <si>
    <t>CLO_0014800</t>
  </si>
  <si>
    <t>GM02770 cell</t>
  </si>
  <si>
    <t>CLO_0035355</t>
  </si>
  <si>
    <t>ND10772 cell</t>
  </si>
  <si>
    <t>CLO_0023417</t>
  </si>
  <si>
    <t>GM10892 cell</t>
  </si>
  <si>
    <t>CLO_0016307</t>
  </si>
  <si>
    <t>DA02176 cell</t>
  </si>
  <si>
    <t>CLO_0022990</t>
  </si>
  <si>
    <t>GM11195 cell</t>
  </si>
  <si>
    <t>CLO_0005492</t>
  </si>
  <si>
    <t>IGF053/83 cell</t>
  </si>
  <si>
    <t>CLO_0035349</t>
  </si>
  <si>
    <t>DA00304 cell</t>
  </si>
  <si>
    <t>CLO_0050917</t>
  </si>
  <si>
    <t>RCB0507 cell</t>
  </si>
  <si>
    <t>CLO_0019343</t>
  </si>
  <si>
    <t>GM16188 cell</t>
  </si>
  <si>
    <t>CLO_0006740</t>
  </si>
  <si>
    <t>IMG-1116 cell</t>
  </si>
  <si>
    <t>CLO_0027184</t>
  </si>
  <si>
    <t>ND05054 cell</t>
  </si>
  <si>
    <t>CLO_0006834</t>
  </si>
  <si>
    <t>IMG-678 cell</t>
  </si>
  <si>
    <t>CLO_0015748</t>
  </si>
  <si>
    <t>GM18081 cell</t>
  </si>
  <si>
    <t>CLO_0025273</t>
  </si>
  <si>
    <t>DA00926 cell</t>
  </si>
  <si>
    <t>CLO_0031308</t>
  </si>
  <si>
    <t>ND12564 cell</t>
  </si>
  <si>
    <t>CLO_0001694</t>
  </si>
  <si>
    <t>AKR/12B-1 cell</t>
  </si>
  <si>
    <t>CLO_0019330</t>
  </si>
  <si>
    <t>GM16206 cell</t>
  </si>
  <si>
    <t>CLO_0014525</t>
  </si>
  <si>
    <t>ND09167 cell</t>
  </si>
  <si>
    <t>CLO_0024553</t>
  </si>
  <si>
    <t>GM05567 cell</t>
  </si>
  <si>
    <t>CLO_0050065</t>
  </si>
  <si>
    <t>RCB2816 cell</t>
  </si>
  <si>
    <t>CLO_0018842</t>
  </si>
  <si>
    <t>GM04534 cell</t>
  </si>
  <si>
    <t>CLO_0026536</t>
  </si>
  <si>
    <t>GM09677 cell</t>
  </si>
  <si>
    <t>CLO_0032422</t>
  </si>
  <si>
    <t>GM01888 cell</t>
  </si>
  <si>
    <t>CLO_0001562</t>
  </si>
  <si>
    <t>A2 cell</t>
  </si>
  <si>
    <t>CLO_0001178</t>
  </si>
  <si>
    <t>2.43 cell</t>
  </si>
  <si>
    <t>CLO_0021393</t>
  </si>
  <si>
    <t>DA01515 cell</t>
  </si>
  <si>
    <t>CLO_0024589</t>
  </si>
  <si>
    <t>GM10664 cell</t>
  </si>
  <si>
    <t>CLO_0033348</t>
  </si>
  <si>
    <t>ND13393 cell</t>
  </si>
  <si>
    <t>CLO_0027334</t>
  </si>
  <si>
    <t>DA04468 cell</t>
  </si>
  <si>
    <t>CLO_0012195</t>
  </si>
  <si>
    <t>GM13465 cell</t>
  </si>
  <si>
    <t>CLO_0032544</t>
  </si>
  <si>
    <t>ND12975 cell</t>
  </si>
  <si>
    <t>CLO_0013497</t>
  </si>
  <si>
    <t>GM03083 cell</t>
  </si>
  <si>
    <t>CLO_0017924</t>
  </si>
  <si>
    <t>ND01531 cell</t>
  </si>
  <si>
    <t>CLO_0031426</t>
  </si>
  <si>
    <t>GM01850 cell</t>
  </si>
  <si>
    <t>CLO_0004239</t>
  </si>
  <si>
    <t>Hs 935.T cell</t>
  </si>
  <si>
    <t>CLO_0006797</t>
  </si>
  <si>
    <t>IMG-1408 cell</t>
  </si>
  <si>
    <t>CLO_0034041</t>
  </si>
  <si>
    <t>GM14083 cell</t>
  </si>
  <si>
    <t>CLO_0002994</t>
  </si>
  <si>
    <t>FAK‚Äì/‚Äì cell</t>
  </si>
  <si>
    <t>CLO_0015672</t>
  </si>
  <si>
    <t>ND02203 cell</t>
  </si>
  <si>
    <t>CLO_0021952</t>
  </si>
  <si>
    <t>AG09798 cell</t>
  </si>
  <si>
    <t>CLO_0014162</t>
  </si>
  <si>
    <t>DA02982 cell</t>
  </si>
  <si>
    <t>CLO_0007883</t>
  </si>
  <si>
    <t>mSXL 104 cell</t>
  </si>
  <si>
    <t>CLO_0018786</t>
  </si>
  <si>
    <t>ND06726 cell</t>
  </si>
  <si>
    <t>CLO_0021392</t>
  </si>
  <si>
    <t>DA01514 cell</t>
  </si>
  <si>
    <t>CLO_0023026</t>
  </si>
  <si>
    <t>GM11099 cell</t>
  </si>
  <si>
    <t>CLO_0023659</t>
  </si>
  <si>
    <t>GM06138 cell</t>
  </si>
  <si>
    <t>CLO_0011624</t>
  </si>
  <si>
    <t>DA04844 cell</t>
  </si>
  <si>
    <t>CLO_0014701</t>
  </si>
  <si>
    <t>DA03050 cell</t>
  </si>
  <si>
    <t>CLO_0021669</t>
  </si>
  <si>
    <t>AG09183 cell</t>
  </si>
  <si>
    <t>CLO_0022625</t>
  </si>
  <si>
    <t>AG11665 cell</t>
  </si>
  <si>
    <t>CLO_0012347</t>
  </si>
  <si>
    <t>ND03381 cell</t>
  </si>
  <si>
    <t>CLO_0019643</t>
  </si>
  <si>
    <t>AG16704 cell</t>
  </si>
  <si>
    <t>CLO_0008993</t>
  </si>
  <si>
    <t>SFR8-B6 cell</t>
  </si>
  <si>
    <t>CLO_0005680</t>
  </si>
  <si>
    <t>IGF064/88 cell</t>
  </si>
  <si>
    <t>CLO_0015743</t>
  </si>
  <si>
    <t>GM18080 cell</t>
  </si>
  <si>
    <t>CLO_0010595</t>
  </si>
  <si>
    <t>GM08586 cell</t>
  </si>
  <si>
    <t>CLO_0019398</t>
  </si>
  <si>
    <t>GM16385 cell</t>
  </si>
  <si>
    <t>CLO_0007714</t>
  </si>
  <si>
    <t>MHEC5-T cell</t>
  </si>
  <si>
    <t>CLO_0025467</t>
  </si>
  <si>
    <t>DA06588 cell</t>
  </si>
  <si>
    <t>CLO_0017302</t>
  </si>
  <si>
    <t>ND01841 cell</t>
  </si>
  <si>
    <t>CLO_0036637</t>
  </si>
  <si>
    <t>DA00671 cell</t>
  </si>
  <si>
    <t>CLO_0018223</t>
  </si>
  <si>
    <t>GM04825 cell</t>
  </si>
  <si>
    <t>CLO_0035542</t>
  </si>
  <si>
    <t>ND10975 cell</t>
  </si>
  <si>
    <t>CLO_0015288</t>
  </si>
  <si>
    <t>DA02775 cell</t>
  </si>
  <si>
    <t>CLO_0034816</t>
  </si>
  <si>
    <t>AG04388 cell</t>
  </si>
  <si>
    <t>CLO_0030910</t>
  </si>
  <si>
    <t>GM01304 cell</t>
  </si>
  <si>
    <t>CLO_0010052</t>
  </si>
  <si>
    <t>DA04627 cell</t>
  </si>
  <si>
    <t>CLO_0050475</t>
  </si>
  <si>
    <t>RCB1701 cell</t>
  </si>
  <si>
    <t>CLO_0013466</t>
  </si>
  <si>
    <t>HQ00211 cell</t>
  </si>
  <si>
    <t>CLO_0032427</t>
  </si>
  <si>
    <t>GM01896 cell</t>
  </si>
  <si>
    <t>CLO_0033098</t>
  </si>
  <si>
    <t>GM02408 cell</t>
  </si>
  <si>
    <t>CLO_0019281</t>
  </si>
  <si>
    <t>AG16820 cell</t>
  </si>
  <si>
    <t>CLO_0005634</t>
  </si>
  <si>
    <t>IGF061/92 cell</t>
  </si>
  <si>
    <t>CLO_0009202</t>
  </si>
  <si>
    <t>SW 900 cell</t>
  </si>
  <si>
    <t>CLO_0002380</t>
  </si>
  <si>
    <t>CF44.Mg cell</t>
  </si>
  <si>
    <t>CLO_0033032</t>
  </si>
  <si>
    <t>ND03940 cell</t>
  </si>
  <si>
    <t>CLO_0020809</t>
  </si>
  <si>
    <t>ND08058 cell</t>
  </si>
  <si>
    <t>CLO_0035354</t>
  </si>
  <si>
    <t>DA00302 cell</t>
  </si>
  <si>
    <t>CLO_0050034</t>
  </si>
  <si>
    <t>RCB1425 cell</t>
  </si>
  <si>
    <t>CLO_0007009</t>
  </si>
  <si>
    <t>Ja Coo cell</t>
  </si>
  <si>
    <t>CLO_0032751</t>
  </si>
  <si>
    <t>GM13692 cell</t>
  </si>
  <si>
    <t>CLO_0019169</t>
  </si>
  <si>
    <t>GM12214 cell</t>
  </si>
  <si>
    <t>CLO_0004103</t>
  </si>
  <si>
    <t>Hs 769.T cell</t>
  </si>
  <si>
    <t>CLO_0032050</t>
  </si>
  <si>
    <t>ND12908 cell</t>
  </si>
  <si>
    <t>CLO_0050678</t>
  </si>
  <si>
    <t>RCB0635 cell</t>
  </si>
  <si>
    <t>CLO_0024756</t>
  </si>
  <si>
    <t>DA06504 cell</t>
  </si>
  <si>
    <t>CLO_0017496</t>
  </si>
  <si>
    <t>ND07188 cell</t>
  </si>
  <si>
    <t>CLO_0050210</t>
  </si>
  <si>
    <t>RCB2900 cell</t>
  </si>
  <si>
    <t>CLO_0027543</t>
  </si>
  <si>
    <t>ND00451 cell</t>
  </si>
  <si>
    <t>CLO_0051277</t>
  </si>
  <si>
    <t>HEV0160 cell</t>
  </si>
  <si>
    <t>CLO_0016265</t>
  </si>
  <si>
    <t>GM17972 cell</t>
  </si>
  <si>
    <t>CLO_0033889</t>
  </si>
  <si>
    <t>ND04637 cell</t>
  </si>
  <si>
    <t>CLO_0004934</t>
  </si>
  <si>
    <t>IGF026/99 cell</t>
  </si>
  <si>
    <t>CLO_0020531</t>
  </si>
  <si>
    <t>ND08187 cell</t>
  </si>
  <si>
    <t>CLO_0030525</t>
  </si>
  <si>
    <t>GM09774 cell</t>
  </si>
  <si>
    <t>CLO_0003313</t>
  </si>
  <si>
    <t>FIB-PSE12 cell</t>
  </si>
  <si>
    <t>CLO_0001863</t>
  </si>
  <si>
    <t>BALB/c AMuLV A.3R.1 cell</t>
  </si>
  <si>
    <t>CLO_0024987</t>
  </si>
  <si>
    <t>DA01147 cell</t>
  </si>
  <si>
    <t>CLO_0033442</t>
  </si>
  <si>
    <t>AG07877 cell</t>
  </si>
  <si>
    <t>CLO_0012321</t>
  </si>
  <si>
    <t>ND09328 cell</t>
  </si>
  <si>
    <t>CLO_0006981</t>
  </si>
  <si>
    <t>J 111 cell</t>
  </si>
  <si>
    <t>CLO_0018575</t>
  </si>
  <si>
    <t>AG15032 cell</t>
  </si>
  <si>
    <t>CLO_0006351</t>
  </si>
  <si>
    <t>IGF126/85 cell</t>
  </si>
  <si>
    <t>CLO_0012149</t>
  </si>
  <si>
    <t>DA04908 cell</t>
  </si>
  <si>
    <t>CLO_0009196</t>
  </si>
  <si>
    <t>SW 620 cell</t>
  </si>
  <si>
    <t>CLO_0019563</t>
  </si>
  <si>
    <t>GM04339 cell</t>
  </si>
  <si>
    <t>CLO_0035480</t>
  </si>
  <si>
    <t>DA00216 cell</t>
  </si>
  <si>
    <t>CLO_0002441</t>
  </si>
  <si>
    <t>CHO211PV cell</t>
  </si>
  <si>
    <t>CLO_0018748</t>
  </si>
  <si>
    <t>ND06664 cell</t>
  </si>
  <si>
    <t>CLO_0015386</t>
  </si>
  <si>
    <t>GM21097 cell</t>
  </si>
  <si>
    <t>CLO_0024310</t>
  </si>
  <si>
    <t>DA03753 cell</t>
  </si>
  <si>
    <t>CLO_0006723</t>
  </si>
  <si>
    <t>IMG-1037 cell</t>
  </si>
  <si>
    <t>CLO_0019210</t>
  </si>
  <si>
    <t>GM12238 cell</t>
  </si>
  <si>
    <t>CLO_0033291</t>
  </si>
  <si>
    <t>GM02439 cell</t>
  </si>
  <si>
    <t>CLO_0036632</t>
  </si>
  <si>
    <t>DA00668 cell</t>
  </si>
  <si>
    <t>CLO_0025701</t>
  </si>
  <si>
    <t>GM19016 cell</t>
  </si>
  <si>
    <t>CLO_0003332</t>
  </si>
  <si>
    <t>FIB-PSE51 cell</t>
  </si>
  <si>
    <t>CLO_0009529</t>
  </si>
  <si>
    <t>VG84 cell</t>
  </si>
  <si>
    <t>CLO_0012803</t>
  </si>
  <si>
    <t>HQ00117 cell</t>
  </si>
  <si>
    <t>CLO_0025984</t>
  </si>
  <si>
    <t>GM11278 cell</t>
  </si>
  <si>
    <t>CLO_0027230</t>
  </si>
  <si>
    <t>DA04548 cell</t>
  </si>
  <si>
    <t>CLO_0026245</t>
  </si>
  <si>
    <t>GM18873 cell</t>
  </si>
  <si>
    <t>CLO_0016163</t>
  </si>
  <si>
    <t>ND02435 cell</t>
  </si>
  <si>
    <t>CLO_0030378</t>
  </si>
  <si>
    <t>GM01028 cell</t>
  </si>
  <si>
    <t>CLO_0003634</t>
  </si>
  <si>
    <t>HCC1395 cell</t>
  </si>
  <si>
    <t>CLO_0026018</t>
  </si>
  <si>
    <t>GM00575 cell</t>
  </si>
  <si>
    <t>CLO_0015681</t>
  </si>
  <si>
    <t>GM03825 cell</t>
  </si>
  <si>
    <t>CLO_0011272</t>
  </si>
  <si>
    <t>DA05196 cell</t>
  </si>
  <si>
    <t>CLO_0021573</t>
  </si>
  <si>
    <t>AG11481 cell</t>
  </si>
  <si>
    <t>CLO_0010945</t>
  </si>
  <si>
    <t>DA05110 cell</t>
  </si>
  <si>
    <t>CLO_0007675</t>
  </si>
  <si>
    <t>MEL-HO cell</t>
  </si>
  <si>
    <t>CLO_0003139</t>
  </si>
  <si>
    <t>FH 152 cell</t>
  </si>
  <si>
    <t>CLO_0016198</t>
  </si>
  <si>
    <t>GM04154 cell</t>
  </si>
  <si>
    <t>CLO_0017216</t>
  </si>
  <si>
    <t>GM03591 cell</t>
  </si>
  <si>
    <t>CLO_0023931</t>
  </si>
  <si>
    <t>DA06095 cell</t>
  </si>
  <si>
    <t>CLO_0015493</t>
  </si>
  <si>
    <t>ND02135 cell</t>
  </si>
  <si>
    <t>CLO_0018583</t>
  </si>
  <si>
    <t>AG15046 cell</t>
  </si>
  <si>
    <t>CLO_0004253</t>
  </si>
  <si>
    <t>Hs432.T cell</t>
  </si>
  <si>
    <t>CLO_0034072</t>
  </si>
  <si>
    <t>ND04380 cell</t>
  </si>
  <si>
    <t>CLO_0014515</t>
  </si>
  <si>
    <t>ND09185 cell</t>
  </si>
  <si>
    <t>CLO_0014208</t>
  </si>
  <si>
    <t>DA05323 cell</t>
  </si>
  <si>
    <t>CLO_0036773</t>
  </si>
  <si>
    <t>ND10341 cell</t>
  </si>
  <si>
    <t>CLO_0014402</t>
  </si>
  <si>
    <t>ND02577 cell</t>
  </si>
  <si>
    <t>CLO_0032237</t>
  </si>
  <si>
    <t>HQ00694 cell</t>
  </si>
  <si>
    <t>CLO_0030318</t>
  </si>
  <si>
    <t>GM15040 cell</t>
  </si>
  <si>
    <t>CLO_0023669</t>
  </si>
  <si>
    <t>GM10793 cell</t>
  </si>
  <si>
    <t>CLO_0021668</t>
  </si>
  <si>
    <t>ND12426 cell</t>
  </si>
  <si>
    <t>CLO_0000028</t>
  </si>
  <si>
    <t>adherent cell culture growth mode</t>
  </si>
  <si>
    <t>CLO_0014679</t>
  </si>
  <si>
    <t>GM50145 cell</t>
  </si>
  <si>
    <t>CLO_0011333</t>
  </si>
  <si>
    <t>AU10026 cell</t>
  </si>
  <si>
    <t>CLO_0006892</t>
  </si>
  <si>
    <t>IMG-856 cell</t>
  </si>
  <si>
    <t>CLO_0027696</t>
  </si>
  <si>
    <t>GM15754 cell</t>
  </si>
  <si>
    <t>CLO_0002942</t>
  </si>
  <si>
    <t>EPLC-272H cell</t>
  </si>
  <si>
    <t>CLO_0023800</t>
  </si>
  <si>
    <t>GM10806 cell</t>
  </si>
  <si>
    <t>CLO_0035600</t>
  </si>
  <si>
    <t>DA00417 cell</t>
  </si>
  <si>
    <t>CLO_0012879</t>
  </si>
  <si>
    <t>ND03179 cell</t>
  </si>
  <si>
    <t>CLO_0024952</t>
  </si>
  <si>
    <t>GM05292 cell</t>
  </si>
  <si>
    <t>CLO_0022911</t>
  </si>
  <si>
    <t>GM12966 cell</t>
  </si>
  <si>
    <t>CLO_0031716</t>
  </si>
  <si>
    <t>ND12718 cell</t>
  </si>
  <si>
    <t>CLO_0050007</t>
  </si>
  <si>
    <t>RCB1861 cell</t>
  </si>
  <si>
    <t>CLO_0036726</t>
  </si>
  <si>
    <t>ND10389 cell</t>
  </si>
  <si>
    <t>CLO_0015806</t>
  </si>
  <si>
    <t>GM21317 cell</t>
  </si>
  <si>
    <t>CLO_0013437</t>
  </si>
  <si>
    <t>WC00009 cell</t>
  </si>
  <si>
    <t>CLO_0005765</t>
  </si>
  <si>
    <t>IGF070/78 cell</t>
  </si>
  <si>
    <t>CLO_0024988</t>
  </si>
  <si>
    <t>DA01146 cell</t>
  </si>
  <si>
    <t>CLO_0014474</t>
  </si>
  <si>
    <t>ND09199 cell</t>
  </si>
  <si>
    <t>CLO_0005831</t>
  </si>
  <si>
    <t>IGF074/81 cell</t>
  </si>
  <si>
    <t>CLO_0033116</t>
  </si>
  <si>
    <t>GM02342 cell</t>
  </si>
  <si>
    <t>CLO_0015585</t>
  </si>
  <si>
    <t>DA02566 cell</t>
  </si>
  <si>
    <t>CLO_0017165</t>
  </si>
  <si>
    <t>ND01974 cell</t>
  </si>
  <si>
    <t>CLO_0018217</t>
  </si>
  <si>
    <t>GM04818 cell</t>
  </si>
  <si>
    <t>CLO_0021432</t>
  </si>
  <si>
    <t>S004988 cell</t>
  </si>
  <si>
    <t>CLO_0050629</t>
  </si>
  <si>
    <t>RCB1426 cell</t>
  </si>
  <si>
    <t>CLO_0034598</t>
  </si>
  <si>
    <t>DA00090 cell</t>
  </si>
  <si>
    <t>CLO_0004171</t>
  </si>
  <si>
    <t>Hs 867.Sk cell</t>
  </si>
  <si>
    <t>CLO_0020727</t>
  </si>
  <si>
    <t>ND07827 cell</t>
  </si>
  <si>
    <t>CLO_0029597</t>
  </si>
  <si>
    <t>DA03989 cell</t>
  </si>
  <si>
    <t>CLO_0027800</t>
  </si>
  <si>
    <t>ND05321 cell</t>
  </si>
  <si>
    <t>CLO_0007297</t>
  </si>
  <si>
    <t>L-DR92a cell</t>
  </si>
  <si>
    <t>CLO_0014921</t>
  </si>
  <si>
    <t>GM21744 cell</t>
  </si>
  <si>
    <t>CLO_0024272</t>
  </si>
  <si>
    <t>GM10523 cell</t>
  </si>
  <si>
    <t>CLO_0036266</t>
  </si>
  <si>
    <t>ND10093 cell</t>
  </si>
  <si>
    <t>CLO_0003671</t>
  </si>
  <si>
    <t>HDLM-2 cell</t>
  </si>
  <si>
    <t>CLO_0009420</t>
  </si>
  <si>
    <t>TSHR-T5U-317 cell</t>
  </si>
  <si>
    <t>CLO_0014586</t>
  </si>
  <si>
    <t>ND09135 cell</t>
  </si>
  <si>
    <t>CLO_0013430</t>
  </si>
  <si>
    <t>WC00004 cell</t>
  </si>
  <si>
    <t>CLO_0007271</t>
  </si>
  <si>
    <t>LB9.Thy cell</t>
  </si>
  <si>
    <t>CLO_0026560</t>
  </si>
  <si>
    <t>GM09686 cell</t>
  </si>
  <si>
    <t>CLO_0035921</t>
  </si>
  <si>
    <t>GM07224 cell</t>
  </si>
  <si>
    <t>CLO_0030227</t>
  </si>
  <si>
    <t>ND14337 cell</t>
  </si>
  <si>
    <t>CLO_0015078</t>
  </si>
  <si>
    <t>DA05548 cell</t>
  </si>
  <si>
    <t>CLO_0008511</t>
  </si>
  <si>
    <t>PSM-B cell</t>
  </si>
  <si>
    <t>CLO_0003160</t>
  </si>
  <si>
    <t>FH 177 cell</t>
  </si>
  <si>
    <t>CLO_0008115</t>
  </si>
  <si>
    <t>NCI-H748 cell</t>
  </si>
  <si>
    <t>CLO_0029279</t>
  </si>
  <si>
    <t>I90-52 cell</t>
  </si>
  <si>
    <t>CLO_0005988</t>
  </si>
  <si>
    <t>IGF086/78 cell</t>
  </si>
  <si>
    <t>CLO_0013886</t>
  </si>
  <si>
    <t>GM17214 cell</t>
  </si>
  <si>
    <t>CLO_0008784</t>
  </si>
  <si>
    <t>RENE 2 cell</t>
  </si>
  <si>
    <t>CLO_0011536</t>
  </si>
  <si>
    <t>HQ00353 cell</t>
  </si>
  <si>
    <t>CLO_0015038</t>
  </si>
  <si>
    <t>GM02644 cell</t>
  </si>
  <si>
    <t>CLO_0009115</t>
  </si>
  <si>
    <t>CLO_0020275</t>
  </si>
  <si>
    <t>DA01733 cell</t>
  </si>
  <si>
    <t>CLO_0004077</t>
  </si>
  <si>
    <t>Hs 729.T cell</t>
  </si>
  <si>
    <t>CLO_0023976</t>
  </si>
  <si>
    <t>DA06125 cell</t>
  </si>
  <si>
    <t>CLO_0011689</t>
  </si>
  <si>
    <t>HQ00290 cell</t>
  </si>
  <si>
    <t>CLO_0030931</t>
  </si>
  <si>
    <t>GM01250 cell</t>
  </si>
  <si>
    <t>CLO_0029107</t>
  </si>
  <si>
    <t>GM10357 cell</t>
  </si>
  <si>
    <t>CLO_0028784</t>
  </si>
  <si>
    <t>DA03910 cell</t>
  </si>
  <si>
    <t>CLO_0017943</t>
  </si>
  <si>
    <t>GM12551 cell</t>
  </si>
  <si>
    <t>CLO_0023841</t>
  </si>
  <si>
    <t>DA03627 cell</t>
  </si>
  <si>
    <t>CLO_0019948</t>
  </si>
  <si>
    <t>DA01857 cell</t>
  </si>
  <si>
    <t>CLO_0025141</t>
  </si>
  <si>
    <t>GM18559 cell</t>
  </si>
  <si>
    <t>CLO_0017301</t>
  </si>
  <si>
    <t>GM03525 cell</t>
  </si>
  <si>
    <t>CLO_0018809</t>
  </si>
  <si>
    <t>AG15767 cell</t>
  </si>
  <si>
    <t>CLO_0028824</t>
  </si>
  <si>
    <t>GM00747 cell</t>
  </si>
  <si>
    <t>CLO_0031783</t>
  </si>
  <si>
    <t>ND09492 cell</t>
  </si>
  <si>
    <t>CLO_0015906</t>
  </si>
  <si>
    <t>GM21362 cell</t>
  </si>
  <si>
    <t>CLO_0024525</t>
  </si>
  <si>
    <t>DA03806 cell</t>
  </si>
  <si>
    <t>CLO_0015352</t>
  </si>
  <si>
    <t>GM20900 cell</t>
  </si>
  <si>
    <t>CLO_0011072</t>
  </si>
  <si>
    <t>AG20471 cell</t>
  </si>
  <si>
    <t>CLO_0017190</t>
  </si>
  <si>
    <t>GM03615 cell</t>
  </si>
  <si>
    <t>CLO_0005633</t>
  </si>
  <si>
    <t>IGF061/91 cell</t>
  </si>
  <si>
    <t>CLO_0004981</t>
  </si>
  <si>
    <t>IGF029/75 cell</t>
  </si>
  <si>
    <t>CLO_0018065</t>
  </si>
  <si>
    <t>ND06917 cell</t>
  </si>
  <si>
    <t>CLO_0032026</t>
  </si>
  <si>
    <t>GM14686 cell</t>
  </si>
  <si>
    <t>CLO_0032077</t>
  </si>
  <si>
    <t>GM14883 cell</t>
  </si>
  <si>
    <t>CLO_0013186</t>
  </si>
  <si>
    <t>GM13247 cell</t>
  </si>
  <si>
    <t>CLO_0007555</t>
  </si>
  <si>
    <t>MB23G2 cell</t>
  </si>
  <si>
    <t>CLO_0019946</t>
  </si>
  <si>
    <t>DA01854 cell</t>
  </si>
  <si>
    <t>CLO_0031445</t>
  </si>
  <si>
    <t>GM01501 cell</t>
  </si>
  <si>
    <t>CLO_0036014</t>
  </si>
  <si>
    <t>DA00459 cell</t>
  </si>
  <si>
    <t>CLO_0017992</t>
  </si>
  <si>
    <t>GM12664 cell</t>
  </si>
  <si>
    <t>CLO_0029431</t>
  </si>
  <si>
    <t>DA04099 cell</t>
  </si>
  <si>
    <t>CLO_0007882</t>
  </si>
  <si>
    <t>MSVIF-TK+ cell</t>
  </si>
  <si>
    <t>CLO_0034437</t>
  </si>
  <si>
    <t>GM14114 cell</t>
  </si>
  <si>
    <t>CLO_0009624</t>
  </si>
  <si>
    <t>WPE1-NA22 cell</t>
  </si>
  <si>
    <t>CLO_0003869</t>
  </si>
  <si>
    <t>Hs 186.Sk cell</t>
  </si>
  <si>
    <t>CLO_0011097</t>
  </si>
  <si>
    <t>GM08974 cell</t>
  </si>
  <si>
    <t>CLO_0009636</t>
  </si>
  <si>
    <t>WSU-NHL cell</t>
  </si>
  <si>
    <t>CLO_0001204</t>
  </si>
  <si>
    <t>236L cell</t>
  </si>
  <si>
    <t>CLO_0014641</t>
  </si>
  <si>
    <t>GM17045 cell</t>
  </si>
  <si>
    <t>CLO_0001355</t>
  </si>
  <si>
    <t>3T3-Swiss albino cell</t>
  </si>
  <si>
    <t>CLO_0028263</t>
  </si>
  <si>
    <t>GM19914 cell</t>
  </si>
  <si>
    <t>CLO_0023938</t>
  </si>
  <si>
    <t>DA03689 cell</t>
  </si>
  <si>
    <t>CLO_0018218</t>
  </si>
  <si>
    <t>GM04815 cell</t>
  </si>
  <si>
    <t>CLO_0022562</t>
  </si>
  <si>
    <t>GM12781 cell</t>
  </si>
  <si>
    <t>CLO_0002342</t>
  </si>
  <si>
    <t>CDC 1C42H11 cell</t>
  </si>
  <si>
    <t>CLO_0012590</t>
  </si>
  <si>
    <t>DA03239 cell</t>
  </si>
  <si>
    <t>CLO_0002998</t>
  </si>
  <si>
    <t>FAT 7 cell</t>
  </si>
  <si>
    <t>CLO_0025240</t>
  </si>
  <si>
    <t>GM05147 cell</t>
  </si>
  <si>
    <t>CLO_0036644</t>
  </si>
  <si>
    <t>DA00630 cell</t>
  </si>
  <si>
    <t>CLO_0011157</t>
  </si>
  <si>
    <t>DA05240 cell</t>
  </si>
  <si>
    <t>CLO_0001336</t>
  </si>
  <si>
    <t>3C9-D11-H11 cell</t>
  </si>
  <si>
    <t>CLO_0014926</t>
  </si>
  <si>
    <t>DA03127 cell</t>
  </si>
  <si>
    <t>CLO_0026834</t>
  </si>
  <si>
    <t>GM19443 cell</t>
  </si>
  <si>
    <t>CLO_0001583</t>
  </si>
  <si>
    <t>A375.S2 cell</t>
  </si>
  <si>
    <t>CLO_0001439</t>
  </si>
  <si>
    <t>5G5 cell</t>
  </si>
  <si>
    <t>CLO_0019040</t>
  </si>
  <si>
    <t>ND14583 cell</t>
  </si>
  <si>
    <t>CLO_0033252</t>
  </si>
  <si>
    <t>GM13866 cell</t>
  </si>
  <si>
    <t>CLO_0017636</t>
  </si>
  <si>
    <t>ND11591 cell</t>
  </si>
  <si>
    <t>CLO_0015408</t>
  </si>
  <si>
    <t>GM21113 cell</t>
  </si>
  <si>
    <t>CLO_0026172</t>
  </si>
  <si>
    <t>DA01263 cell</t>
  </si>
  <si>
    <t>CLO_0007508</t>
  </si>
  <si>
    <t>mAB 24-1 cell</t>
  </si>
  <si>
    <t>CLO_0009197</t>
  </si>
  <si>
    <t>SW 626 cell</t>
  </si>
  <si>
    <t>CLO_0036475</t>
  </si>
  <si>
    <t>GM06910 cell</t>
  </si>
  <si>
    <t>CLO_0012893</t>
  </si>
  <si>
    <t>GM17433 cell</t>
  </si>
  <si>
    <t>CLO_0006930</t>
  </si>
  <si>
    <t>IMG-973 cell</t>
  </si>
  <si>
    <t>CLO_0036706</t>
  </si>
  <si>
    <t>ND10277 cell</t>
  </si>
  <si>
    <t>CLO_0012502</t>
  </si>
  <si>
    <t>ND03424 cell</t>
  </si>
  <si>
    <t>CLO_0004126</t>
  </si>
  <si>
    <t>Hs 801.Pl cell</t>
  </si>
  <si>
    <t>CLO_0003617</t>
  </si>
  <si>
    <t>HAA1 cell</t>
  </si>
  <si>
    <t>CLO_0003103</t>
  </si>
  <si>
    <t>FH 111 cell</t>
  </si>
  <si>
    <t>CLO_0012320</t>
  </si>
  <si>
    <t>ND09329 cell</t>
  </si>
  <si>
    <t>CLO_0021735</t>
  </si>
  <si>
    <t>AG09235 cell</t>
  </si>
  <si>
    <t>CLO_0007268</t>
  </si>
  <si>
    <t>LB9.Ln cell</t>
  </si>
  <si>
    <t>CLO_0050565</t>
  </si>
  <si>
    <t>RCB1100 cell</t>
  </si>
  <si>
    <t>CLO_0011038</t>
  </si>
  <si>
    <t>AU10181 cell</t>
  </si>
  <si>
    <t>CLO_0014643</t>
  </si>
  <si>
    <t>GM17043 cell</t>
  </si>
  <si>
    <t>CLO_0014601</t>
  </si>
  <si>
    <t>GM17072 cell</t>
  </si>
  <si>
    <t>CLO_0008165</t>
  </si>
  <si>
    <t>NG96IL2 cell</t>
  </si>
  <si>
    <t>CLO_0012907</t>
  </si>
  <si>
    <t>GM17438 cell</t>
  </si>
  <si>
    <t>CLO_0023293</t>
  </si>
  <si>
    <t>GM11032 cell</t>
  </si>
  <si>
    <t>CLO_0032278</t>
  </si>
  <si>
    <t>HQ00718 cell</t>
  </si>
  <si>
    <t>CLO_0020122</t>
  </si>
  <si>
    <t>ND08491 cell</t>
  </si>
  <si>
    <t>CLO_0010139</t>
  </si>
  <si>
    <t>DA04669 cell</t>
  </si>
  <si>
    <t>CLO_0026959</t>
  </si>
  <si>
    <t>GM19653 cell</t>
  </si>
  <si>
    <t>CLO_0032900</t>
  </si>
  <si>
    <t>GM13602 cell</t>
  </si>
  <si>
    <t>CLO_0034609</t>
  </si>
  <si>
    <t>DA00097 cell</t>
  </si>
  <si>
    <t>CLO_0026265</t>
  </si>
  <si>
    <t>GM18942 cell</t>
  </si>
  <si>
    <t>CLO_0007856</t>
  </si>
  <si>
    <t>MPK cell</t>
  </si>
  <si>
    <t>CLO_0032596</t>
  </si>
  <si>
    <t>ND12913 cell</t>
  </si>
  <si>
    <t>CLO_0019359</t>
  </si>
  <si>
    <t>AG16912 cell</t>
  </si>
  <si>
    <t>CLO_0032637</t>
  </si>
  <si>
    <t>AG07802 cell</t>
  </si>
  <si>
    <t>CLO_0024842</t>
  </si>
  <si>
    <t>GM05377 cell</t>
  </si>
  <si>
    <t>CLO_0024358</t>
  </si>
  <si>
    <t>DA03777 cell</t>
  </si>
  <si>
    <t>CLO_0021340</t>
  </si>
  <si>
    <t>PR01393 cell</t>
  </si>
  <si>
    <t>CLO_0031845</t>
  </si>
  <si>
    <t>GM02132 cell</t>
  </si>
  <si>
    <t>CLO_0013450</t>
  </si>
  <si>
    <t>HQ00183 cell</t>
  </si>
  <si>
    <t>CLO_0012489</t>
  </si>
  <si>
    <t>GM13551 cell</t>
  </si>
  <si>
    <t>CLO_0019206</t>
  </si>
  <si>
    <t>GM12232 cell</t>
  </si>
  <si>
    <t>CLO_0035880</t>
  </si>
  <si>
    <t>DA00496 cell</t>
  </si>
  <si>
    <t>CLO_0016041</t>
  </si>
  <si>
    <t>GM03882 cell</t>
  </si>
  <si>
    <t>CLO_0018589</t>
  </si>
  <si>
    <t>AG15022 cell</t>
  </si>
  <si>
    <t>CLO_0010227</t>
  </si>
  <si>
    <t>GM07797 cell</t>
  </si>
  <si>
    <t>CLO_0012673</t>
  </si>
  <si>
    <t>GM13430 cell</t>
  </si>
  <si>
    <t>CLO_0020455</t>
  </si>
  <si>
    <t>ND08323 cell</t>
  </si>
  <si>
    <t>CLO_0030462</t>
  </si>
  <si>
    <t>GM09789 cell</t>
  </si>
  <si>
    <t>CLO_0051383</t>
  </si>
  <si>
    <t>RCB1945 cell</t>
  </si>
  <si>
    <t>CLO_0035939</t>
  </si>
  <si>
    <t>GM07323 cell</t>
  </si>
  <si>
    <t>CLO_0033110</t>
  </si>
  <si>
    <t>GM02355 cell</t>
  </si>
  <si>
    <t>CLO_0013977</t>
  </si>
  <si>
    <t>GM21648 cell</t>
  </si>
  <si>
    <t>CLO_0020709</t>
  </si>
  <si>
    <t>ND08108 cell</t>
  </si>
  <si>
    <t>CLO_0014429</t>
  </si>
  <si>
    <t>ND02446 cell</t>
  </si>
  <si>
    <t>CLO_0028682</t>
  </si>
  <si>
    <t>ND06054 cell</t>
  </si>
  <si>
    <t>CLO_0006948</t>
  </si>
  <si>
    <t>IMR-32 cell</t>
  </si>
  <si>
    <t>CLO_0019454</t>
  </si>
  <si>
    <t>GM04232 cell</t>
  </si>
  <si>
    <t>CLO_0015199</t>
  </si>
  <si>
    <t>ND02817 cell</t>
  </si>
  <si>
    <t>CLO_0031009</t>
  </si>
  <si>
    <t>GM01788 cell</t>
  </si>
  <si>
    <t>CLO_0007358</t>
  </si>
  <si>
    <t>LMas96 cell</t>
  </si>
  <si>
    <t>CLO_0013226</t>
  </si>
  <si>
    <t>DA03326 cell</t>
  </si>
  <si>
    <t>CLO_0007123</t>
  </si>
  <si>
    <t>KU-19-19 cell</t>
  </si>
  <si>
    <t>CLO_0026345</t>
  </si>
  <si>
    <t>DA01216 cell</t>
  </si>
  <si>
    <t>CLO_0016230</t>
  </si>
  <si>
    <t>GM04026 cell</t>
  </si>
  <si>
    <t>CLO_0026264</t>
  </si>
  <si>
    <t>GM18939 cell</t>
  </si>
  <si>
    <t>CLO_0010976</t>
  </si>
  <si>
    <t>AU10119 cell</t>
  </si>
  <si>
    <t>CLO_0014079</t>
  </si>
  <si>
    <t>DA03024 cell</t>
  </si>
  <si>
    <t>CLO_0020491</t>
  </si>
  <si>
    <t>ND08273 cell</t>
  </si>
  <si>
    <t>CLO_0029574</t>
  </si>
  <si>
    <t>GM20394 cell</t>
  </si>
  <si>
    <t>CLO_0029789</t>
  </si>
  <si>
    <t>GM10006 cell</t>
  </si>
  <si>
    <t>CLO_0030539</t>
  </si>
  <si>
    <t>GM09768 cell</t>
  </si>
  <si>
    <t>CLO_0027891</t>
  </si>
  <si>
    <t>ND05577 cell</t>
  </si>
  <si>
    <t>CLO_0011884</t>
  </si>
  <si>
    <t>GM09297 cell</t>
  </si>
  <si>
    <t>CLO_0001270</t>
  </si>
  <si>
    <t>2M6 cell</t>
  </si>
  <si>
    <t>CLO_0010774</t>
  </si>
  <si>
    <t>HQ00631 cell</t>
  </si>
  <si>
    <t>CLO_0028168</t>
  </si>
  <si>
    <t>ND05588 cell</t>
  </si>
  <si>
    <t>CLO_0034644</t>
  </si>
  <si>
    <t>ND10583 cell</t>
  </si>
  <si>
    <t>CLO_0021315</t>
  </si>
  <si>
    <t>PR01379 cell</t>
  </si>
  <si>
    <t>CLO_0028302</t>
  </si>
  <si>
    <t>GM15499 cell</t>
  </si>
  <si>
    <t>CLO_0024033</t>
  </si>
  <si>
    <t>GM05941 cell</t>
  </si>
  <si>
    <t>CLO_0001146</t>
  </si>
  <si>
    <t>1A2 cell</t>
  </si>
  <si>
    <t>CLO_0024892</t>
  </si>
  <si>
    <t>GM18516 cell</t>
  </si>
  <si>
    <t>CLO_0002548</t>
  </si>
  <si>
    <t>COLO 357 cell</t>
  </si>
  <si>
    <t>CLO_0026778</t>
  </si>
  <si>
    <t>DA04363 cell</t>
  </si>
  <si>
    <t>CLO_0007560</t>
  </si>
  <si>
    <t>MB4B4 cell</t>
  </si>
  <si>
    <t>CLO_0037115</t>
  </si>
  <si>
    <t>MPP-89 cell</t>
  </si>
  <si>
    <t>CLO_0036830</t>
  </si>
  <si>
    <t>GM07077 cell</t>
  </si>
  <si>
    <t>CLO_0033097</t>
  </si>
  <si>
    <t>GM02412 cell</t>
  </si>
  <si>
    <t>CLO_0050386</t>
  </si>
  <si>
    <t>RCB1190 cell</t>
  </si>
  <si>
    <t>CLO_0017789</t>
  </si>
  <si>
    <t>ND07186 cell</t>
  </si>
  <si>
    <t>CLO_0008734</t>
  </si>
  <si>
    <t>Raji cell</t>
  </si>
  <si>
    <t>CLO_0020016</t>
  </si>
  <si>
    <t>ND08669 cell</t>
  </si>
  <si>
    <t>CLO_0051357</t>
  </si>
  <si>
    <t>HEV0350 cell</t>
  </si>
  <si>
    <t>CLO_0024584</t>
  </si>
  <si>
    <t>GM10659 cell</t>
  </si>
  <si>
    <t>CLO_0030974</t>
  </si>
  <si>
    <t>GM01708 cell</t>
  </si>
  <si>
    <t>CLO_0007433</t>
  </si>
  <si>
    <t>Lym-2 cell</t>
  </si>
  <si>
    <t>CLO_0021630</t>
  </si>
  <si>
    <t>AG11080 cell</t>
  </si>
  <si>
    <t>CLO_0028985</t>
  </si>
  <si>
    <t>DA03857 cell</t>
  </si>
  <si>
    <t>CLO_0036374</t>
  </si>
  <si>
    <t>ND10229 cell</t>
  </si>
  <si>
    <t>CLO_0011372</t>
  </si>
  <si>
    <t>AU10066 cell</t>
  </si>
  <si>
    <t>CLO_0036065</t>
  </si>
  <si>
    <t>ND09958 cell</t>
  </si>
  <si>
    <t>CLO_0033864</t>
  </si>
  <si>
    <t>AG08381 cell</t>
  </si>
  <si>
    <t>CLO_0001189</t>
  </si>
  <si>
    <t>20-8-4S cell</t>
  </si>
  <si>
    <t>CLO_0032376</t>
  </si>
  <si>
    <t>GM01910 cell</t>
  </si>
  <si>
    <t>CLO_0032622</t>
  </si>
  <si>
    <t>ND04190 cell</t>
  </si>
  <si>
    <t>CLO_0004889</t>
  </si>
  <si>
    <t>IGF024/99 cell</t>
  </si>
  <si>
    <t>CLO_0010674</t>
  </si>
  <si>
    <t>HQ00609 cell</t>
  </si>
  <si>
    <t>CLO_0008017</t>
  </si>
  <si>
    <t>NCI-H1770 cell</t>
  </si>
  <si>
    <t>CLO_0016975</t>
  </si>
  <si>
    <t>GM17595 cell</t>
  </si>
  <si>
    <t>CLO_0014097</t>
  </si>
  <si>
    <t>GM21576 cell</t>
  </si>
  <si>
    <t>CLO_0018639</t>
  </si>
  <si>
    <t>ND11320 cell</t>
  </si>
  <si>
    <t>CLO_0035393</t>
  </si>
  <si>
    <t>DA00276 cell</t>
  </si>
  <si>
    <t>CLO_0021931</t>
  </si>
  <si>
    <t>AG09906 cell</t>
  </si>
  <si>
    <t>CLO_0009585</t>
  </si>
  <si>
    <t>WES cell</t>
  </si>
  <si>
    <t>CLO_0005813</t>
  </si>
  <si>
    <t>IGF073/76 cell</t>
  </si>
  <si>
    <t>CLO_0001287</t>
  </si>
  <si>
    <t>31-3-4S cell</t>
  </si>
  <si>
    <t>CLO_0016067</t>
  </si>
  <si>
    <t>ND02359 cell</t>
  </si>
  <si>
    <t>CLO_0000017</t>
  </si>
  <si>
    <t>mouse, Swiss albino</t>
  </si>
  <si>
    <t>CLO_0035929</t>
  </si>
  <si>
    <t>GM07235 cell</t>
  </si>
  <si>
    <t>CLO_0020684</t>
  </si>
  <si>
    <t>DA01578 cell</t>
  </si>
  <si>
    <t>CLO_0024162</t>
  </si>
  <si>
    <t>DA00870 cell</t>
  </si>
  <si>
    <t>CLO_0004072</t>
  </si>
  <si>
    <t>Hs 722.T cell</t>
  </si>
  <si>
    <t>CLO_0020139</t>
  </si>
  <si>
    <t>ND08520 cell</t>
  </si>
  <si>
    <t>CLO_0009374</t>
  </si>
  <si>
    <t>T-M95f cell</t>
  </si>
  <si>
    <t>CLO_0051380</t>
  </si>
  <si>
    <t>RCB1976 cell</t>
  </si>
  <si>
    <t>CLO_0012108</t>
  </si>
  <si>
    <t>DA04934 cell</t>
  </si>
  <si>
    <t>CLO_0012132</t>
  </si>
  <si>
    <t>DA04941 cell</t>
  </si>
  <si>
    <t>CLO_0018710</t>
  </si>
  <si>
    <t>ND11328 cell</t>
  </si>
  <si>
    <t>CLO_0010623</t>
  </si>
  <si>
    <t>GM09117 cell</t>
  </si>
  <si>
    <t>CLO_0028843</t>
  </si>
  <si>
    <t>GM00798 cell</t>
  </si>
  <si>
    <t>CLO_0017721</t>
  </si>
  <si>
    <t>ND16183 cell</t>
  </si>
  <si>
    <t>CLO_0010436</t>
  </si>
  <si>
    <t>GM08865 cell</t>
  </si>
  <si>
    <t>CLO_0017222</t>
  </si>
  <si>
    <t>ND01925 cell</t>
  </si>
  <si>
    <t>CLO_0024027</t>
  </si>
  <si>
    <t>DA00839 cell</t>
  </si>
  <si>
    <t>CLO_0033196</t>
  </si>
  <si>
    <t>DA03400 cell</t>
  </si>
  <si>
    <t>CLO_0017007</t>
  </si>
  <si>
    <t>ND01778 cell</t>
  </si>
  <si>
    <t>CLO_0009240</t>
  </si>
  <si>
    <t>T-1387 cell</t>
  </si>
  <si>
    <t>CLO_0028951</t>
  </si>
  <si>
    <t>DA03862 cell</t>
  </si>
  <si>
    <t>CLO_0022864</t>
  </si>
  <si>
    <t>GM12895 cell</t>
  </si>
  <si>
    <t>CLO_0034465</t>
  </si>
  <si>
    <t>DA00040 cell</t>
  </si>
  <si>
    <t>CLO_0029284</t>
  </si>
  <si>
    <t>I90-79 cell</t>
  </si>
  <si>
    <t>CLO_0011686</t>
  </si>
  <si>
    <t>DA04801 cell</t>
  </si>
  <si>
    <t>CLO_0023505</t>
  </si>
  <si>
    <t>DA05958 cell</t>
  </si>
  <si>
    <t>CLO_0026094</t>
  </si>
  <si>
    <t>GM11405 cell</t>
  </si>
  <si>
    <t>CLO_0016567</t>
  </si>
  <si>
    <t>GM17745 cell</t>
  </si>
  <si>
    <t>CLO_0017305</t>
  </si>
  <si>
    <t>GM03524 cell</t>
  </si>
  <si>
    <t>CLO_0012847</t>
  </si>
  <si>
    <t>DA05574 cell</t>
  </si>
  <si>
    <t>CLO_0014506</t>
  </si>
  <si>
    <t>ND03101 cell</t>
  </si>
  <si>
    <t>CLO_0034120</t>
  </si>
  <si>
    <t>ND13604 cell</t>
  </si>
  <si>
    <t>CLO_0019682</t>
  </si>
  <si>
    <t>GM04427 cell</t>
  </si>
  <si>
    <t>CLO_0028628</t>
  </si>
  <si>
    <t>GM10432 cell</t>
  </si>
  <si>
    <t>CLO_0015433</t>
  </si>
  <si>
    <t>GM18118 cell</t>
  </si>
  <si>
    <t>CLO_0012737</t>
  </si>
  <si>
    <t>DA05661 cell</t>
  </si>
  <si>
    <t>CLO_0004542</t>
  </si>
  <si>
    <t>IGF008/94 cell</t>
  </si>
  <si>
    <t>CLO_0008798</t>
  </si>
  <si>
    <t>RFGd5WE cell</t>
  </si>
  <si>
    <t>CLO_0008715</t>
  </si>
  <si>
    <t>R-3327-AT-2.1 cell</t>
  </si>
  <si>
    <t>CLO_0019727</t>
  </si>
  <si>
    <t>ND14866 cell</t>
  </si>
  <si>
    <t>CLO_0017709</t>
  </si>
  <si>
    <t>ND14960 cell</t>
  </si>
  <si>
    <t>CLO_0034341</t>
  </si>
  <si>
    <t>AG08529 cell</t>
  </si>
  <si>
    <t>CLO_0033150</t>
  </si>
  <si>
    <t>DA03360 cell</t>
  </si>
  <si>
    <t>CLO_0033164</t>
  </si>
  <si>
    <t>DA03387 cell</t>
  </si>
  <si>
    <t>CLO_0012836</t>
  </si>
  <si>
    <t>ND03144 cell</t>
  </si>
  <si>
    <t>CLO_0006362</t>
  </si>
  <si>
    <t>IGF128/91 cell</t>
  </si>
  <si>
    <t>CLO_0020648</t>
  </si>
  <si>
    <t>GM12056 cell</t>
  </si>
  <si>
    <t>CLO_0009489</t>
  </si>
  <si>
    <t>UT-1 cell</t>
  </si>
  <si>
    <t>CLO_0022834</t>
  </si>
  <si>
    <t>GM12865 cell</t>
  </si>
  <si>
    <t>CLO_0029397</t>
  </si>
  <si>
    <t>DA04077 cell</t>
  </si>
  <si>
    <t>CLO_0030561</t>
  </si>
  <si>
    <t>GM09910 cell</t>
  </si>
  <si>
    <t>CLO_0024468</t>
  </si>
  <si>
    <t>DA03841 cell</t>
  </si>
  <si>
    <t>CLO_0002781</t>
  </si>
  <si>
    <t>DK cell</t>
  </si>
  <si>
    <t>CLO_0029661</t>
  </si>
  <si>
    <t>GM10146 cell</t>
  </si>
  <si>
    <t>CLO_0003783</t>
  </si>
  <si>
    <t>HLF-a cell</t>
  </si>
  <si>
    <t>CLO_0050721</t>
  </si>
  <si>
    <t>RCB2067 cell</t>
  </si>
  <si>
    <t>CLO_0031452</t>
  </si>
  <si>
    <t>GM01568 cell</t>
  </si>
  <si>
    <t>CLO_0010883</t>
  </si>
  <si>
    <t>DA05047 cell</t>
  </si>
  <si>
    <t>CLO_0026350</t>
  </si>
  <si>
    <t>GM09707 cell</t>
  </si>
  <si>
    <t>CLO_0032983</t>
  </si>
  <si>
    <t>ND04084 cell</t>
  </si>
  <si>
    <t>CLO_0012757</t>
  </si>
  <si>
    <t>HQ00096 cell</t>
  </si>
  <si>
    <t>CLO_0007131</t>
  </si>
  <si>
    <t>KYSE-270 cell</t>
  </si>
  <si>
    <t>CLO_0007326</t>
  </si>
  <si>
    <t>LL24 cell</t>
  </si>
  <si>
    <t>CLO_0011389</t>
  </si>
  <si>
    <t>ND03769 cell</t>
  </si>
  <si>
    <t>CLO_0026141</t>
  </si>
  <si>
    <t>GM18634 cell</t>
  </si>
  <si>
    <t>CLO_0003855</t>
  </si>
  <si>
    <t>Hs 15.T cell</t>
  </si>
  <si>
    <t>CLO_0025979</t>
  </si>
  <si>
    <t>GM11274 cell</t>
  </si>
  <si>
    <t>CLO_0033438</t>
  </si>
  <si>
    <t>ND13378 cell</t>
  </si>
  <si>
    <t>CLO_0029116</t>
  </si>
  <si>
    <t>GM20819 cell</t>
  </si>
  <si>
    <t>CLO_0006506</t>
  </si>
  <si>
    <t>IGL003/96 cell</t>
  </si>
  <si>
    <t>CLO_0003234</t>
  </si>
  <si>
    <t>FH 98 cell</t>
  </si>
  <si>
    <t>CLO_0015316</t>
  </si>
  <si>
    <t>GM20888 cell</t>
  </si>
  <si>
    <t>CLO_0005235</t>
  </si>
  <si>
    <t>IGF041/00 cell</t>
  </si>
  <si>
    <t>CLO_0027080</t>
  </si>
  <si>
    <t>DA04556 cell</t>
  </si>
  <si>
    <t>CLO_0013114</t>
  </si>
  <si>
    <t>GM13263 cell</t>
  </si>
  <si>
    <t>CLO_0022409</t>
  </si>
  <si>
    <t>AG11792 cell</t>
  </si>
  <si>
    <t>CLO_0018485</t>
  </si>
  <si>
    <t>PR00389 cell</t>
  </si>
  <si>
    <t>CLO_0013088</t>
  </si>
  <si>
    <t>GM13255 cell</t>
  </si>
  <si>
    <t>CLO_0026942</t>
  </si>
  <si>
    <t>GM15339 cell</t>
  </si>
  <si>
    <t>CLO_0034038</t>
  </si>
  <si>
    <t>AG08244 cell</t>
  </si>
  <si>
    <t>CLO_0015215</t>
  </si>
  <si>
    <t>ND02854 cell</t>
  </si>
  <si>
    <t>CLO_0032941</t>
  </si>
  <si>
    <t>AG07680 cell</t>
  </si>
  <si>
    <t>CLO_0010890</t>
  </si>
  <si>
    <t>DA05055 cell</t>
  </si>
  <si>
    <t>CLO_0019969</t>
  </si>
  <si>
    <t>S005082 cell</t>
  </si>
  <si>
    <t>CLO_0026445</t>
  </si>
  <si>
    <t>ND04986 cell</t>
  </si>
  <si>
    <t>CLO_0032238</t>
  </si>
  <si>
    <t>HQ00695 cell</t>
  </si>
  <si>
    <t>CLO_0027275</t>
  </si>
  <si>
    <t>ND04997 cell</t>
  </si>
  <si>
    <t>CLO_0027772</t>
  </si>
  <si>
    <t>ND05262 cell</t>
  </si>
  <si>
    <t>CLO_0029936</t>
  </si>
  <si>
    <t>GM10082 cell</t>
  </si>
  <si>
    <t>CLO_0020200</t>
  </si>
  <si>
    <t>DA01923 cell</t>
  </si>
  <si>
    <t>CLO_0013426</t>
  </si>
  <si>
    <t>HQ00149 cell</t>
  </si>
  <si>
    <t>CLO_0004998</t>
  </si>
  <si>
    <t>IGF030/00 cell</t>
  </si>
  <si>
    <t>CLO_0006691</t>
  </si>
  <si>
    <t>IGV029/91 cell</t>
  </si>
  <si>
    <t>CLO_0016240</t>
  </si>
  <si>
    <t>ND02384 cell</t>
  </si>
  <si>
    <t>CLO_0027398</t>
  </si>
  <si>
    <t>DA04501 cell</t>
  </si>
  <si>
    <t>CLO_0036897</t>
  </si>
  <si>
    <t>AG01437 cell</t>
  </si>
  <si>
    <t>CLO_0036679</t>
  </si>
  <si>
    <t>DA05795 cell</t>
  </si>
  <si>
    <t>CLO_0031715</t>
  </si>
  <si>
    <t>ND12719 cell</t>
  </si>
  <si>
    <t>CLO_0015733</t>
  </si>
  <si>
    <t>ND02251 cell</t>
  </si>
  <si>
    <t>CLO_0036592</t>
  </si>
  <si>
    <t>DA00714 cell</t>
  </si>
  <si>
    <t>CLO_0014560</t>
  </si>
  <si>
    <t>GM17063 cell</t>
  </si>
  <si>
    <t>CLO_0035203</t>
  </si>
  <si>
    <t>AG05840 cell</t>
  </si>
  <si>
    <t>CLO_0011108</t>
  </si>
  <si>
    <t>GM08992 cell</t>
  </si>
  <si>
    <t>CLO_0019983</t>
  </si>
  <si>
    <t>S005032 cell</t>
  </si>
  <si>
    <t>CLO_0032497</t>
  </si>
  <si>
    <t>ND13026 cell</t>
  </si>
  <si>
    <t>CLO_0027881</t>
  </si>
  <si>
    <t>GM20314 cell</t>
  </si>
  <si>
    <t>CLO_0019767</t>
  </si>
  <si>
    <t>GM12333 cell</t>
  </si>
  <si>
    <t>CLO_0024576</t>
  </si>
  <si>
    <t>GM05610 cell</t>
  </si>
  <si>
    <t>CLO_0050760</t>
  </si>
  <si>
    <t>RCB1026 cell</t>
  </si>
  <si>
    <t>CLO_0027673</t>
  </si>
  <si>
    <t>GM15721 cell</t>
  </si>
  <si>
    <t>CLO_0007938</t>
  </si>
  <si>
    <t>NALM-6 cell</t>
  </si>
  <si>
    <t>CLO_0025526</t>
  </si>
  <si>
    <t>GM00285 cell</t>
  </si>
  <si>
    <t>CLO_0030906</t>
  </si>
  <si>
    <t>GM01354 cell</t>
  </si>
  <si>
    <t>CLO_0003524</t>
  </si>
  <si>
    <t>CLO_0022533</t>
  </si>
  <si>
    <t>ND11902 cell</t>
  </si>
  <si>
    <t>CLO_0009278</t>
  </si>
  <si>
    <t>TBM-54 cell</t>
  </si>
  <si>
    <t>CLO_0007107</t>
  </si>
  <si>
    <t>KM201 cell</t>
  </si>
  <si>
    <t>CLO_0013097</t>
  </si>
  <si>
    <t>GM17281 cell</t>
  </si>
  <si>
    <t>CLO_0006680</t>
  </si>
  <si>
    <t>IGV005/94 cell</t>
  </si>
  <si>
    <t>CLO_0036578</t>
  </si>
  <si>
    <t>DA00686 cell</t>
  </si>
  <si>
    <t>CLO_0007147</t>
  </si>
  <si>
    <t>L.N. 4159 cell</t>
  </si>
  <si>
    <t>CLO_0022273</t>
  </si>
  <si>
    <t>AG13781 cell</t>
  </si>
  <si>
    <t>CLO_0033893</t>
  </si>
  <si>
    <t>AG08427 cell</t>
  </si>
  <si>
    <t>CLO_0036024</t>
  </si>
  <si>
    <t>DA00461 cell</t>
  </si>
  <si>
    <t>CLO_0018183</t>
  </si>
  <si>
    <t>GM04856 cell</t>
  </si>
  <si>
    <t>CLO_0034379</t>
  </si>
  <si>
    <t>GM14157 cell</t>
  </si>
  <si>
    <t>CLO_0028414</t>
  </si>
  <si>
    <t>ND01099 cell</t>
  </si>
  <si>
    <t>CLO_0026145</t>
  </si>
  <si>
    <t>GM18632 cell</t>
  </si>
  <si>
    <t>CLO_0022822</t>
  </si>
  <si>
    <t>GM12854 cell</t>
  </si>
  <si>
    <t>CLO_0009104</t>
  </si>
  <si>
    <t>SNU-C2A cell</t>
  </si>
  <si>
    <t>CLO_0019360</t>
  </si>
  <si>
    <t>GM16192 cell</t>
  </si>
  <si>
    <t>CLO_0035268</t>
  </si>
  <si>
    <t>ND10833 cell</t>
  </si>
  <si>
    <t>CLO_0031638</t>
  </si>
  <si>
    <t>ND12679 cell</t>
  </si>
  <si>
    <t>CLO_0035606</t>
  </si>
  <si>
    <t>DA00418 cell</t>
  </si>
  <si>
    <t>CLO_0010855</t>
  </si>
  <si>
    <t>DA05164 cell</t>
  </si>
  <si>
    <t>CLO_0005732</t>
  </si>
  <si>
    <t>IGF067/95 cell</t>
  </si>
  <si>
    <t>CLO_0007810</t>
  </si>
  <si>
    <t>MN95 cell</t>
  </si>
  <si>
    <t>CLO_0013044</t>
  </si>
  <si>
    <t>DA05604 cell</t>
  </si>
  <si>
    <t>CLO_0027131</t>
  </si>
  <si>
    <t>ND05124 cell</t>
  </si>
  <si>
    <t>CLO_0002323</t>
  </si>
  <si>
    <t>CCD-39Sk cell</t>
  </si>
  <si>
    <t>CLO_0026693</t>
  </si>
  <si>
    <t>GM09633 cell</t>
  </si>
  <si>
    <t>CLO_0033499</t>
  </si>
  <si>
    <t>AG07946 cell</t>
  </si>
  <si>
    <t>CLO_0022328</t>
  </si>
  <si>
    <t>AG14262 cell</t>
  </si>
  <si>
    <t>CLO_0020366</t>
  </si>
  <si>
    <t>ND11159 cell</t>
  </si>
  <si>
    <t>CLO_0036289</t>
  </si>
  <si>
    <t>ND10116 cell</t>
  </si>
  <si>
    <t>CLO_0051207</t>
  </si>
  <si>
    <t>HEV0330 cell</t>
  </si>
  <si>
    <t>CLO_0003888</t>
  </si>
  <si>
    <t>Hs 215.Sp cell</t>
  </si>
  <si>
    <t>CLO_0028795</t>
  </si>
  <si>
    <t>GM00721 cell</t>
  </si>
  <si>
    <t>CLO_0031207</t>
  </si>
  <si>
    <t>GM14396 cell</t>
  </si>
  <si>
    <t>CLO_0020032</t>
  </si>
  <si>
    <t>GM11892 cell</t>
  </si>
  <si>
    <t>CLO_0033083</t>
  </si>
  <si>
    <t>ND03977 cell</t>
  </si>
  <si>
    <t>CLO_0023776</t>
  </si>
  <si>
    <t>DA00832 cell</t>
  </si>
  <si>
    <t>CLO_0019447</t>
  </si>
  <si>
    <t>GM16260 cell</t>
  </si>
  <si>
    <t>CLO_0022756</t>
  </si>
  <si>
    <t>ND11970 cell</t>
  </si>
  <si>
    <t>CLO_0007252</t>
  </si>
  <si>
    <t>Lb 24 cell</t>
  </si>
  <si>
    <t>CLO_0003631</t>
  </si>
  <si>
    <t>HCC1143 BL cell</t>
  </si>
  <si>
    <t>CLO_0005758</t>
  </si>
  <si>
    <t>IGF069/89 cell</t>
  </si>
  <si>
    <t>CLO_0034183</t>
  </si>
  <si>
    <t>AG08512 cell</t>
  </si>
  <si>
    <t>CLO_0003501</t>
  </si>
  <si>
    <t>GL1 cell</t>
  </si>
  <si>
    <t>CLO_0050904</t>
  </si>
  <si>
    <t>RCB1593 cell</t>
  </si>
  <si>
    <t>CLO_0018069</t>
  </si>
  <si>
    <t>ND06882 cell</t>
  </si>
  <si>
    <t>CLO_0006889</t>
  </si>
  <si>
    <t>IMG-827 cell</t>
  </si>
  <si>
    <t>CLO_0010451</t>
  </si>
  <si>
    <t>GM08852 cell</t>
  </si>
  <si>
    <t>CLO_0026605</t>
  </si>
  <si>
    <t>GM09593 cell</t>
  </si>
  <si>
    <t>CLO_0011760</t>
  </si>
  <si>
    <t>AG20430 cell</t>
  </si>
  <si>
    <t>CLO_0023984</t>
  </si>
  <si>
    <t>DA03702 cell</t>
  </si>
  <si>
    <t>CLO_0017696</t>
  </si>
  <si>
    <t>ND15906 cell</t>
  </si>
  <si>
    <t>CLO_0024885</t>
  </si>
  <si>
    <t>GM05376 cell</t>
  </si>
  <si>
    <t>CLO_0028275</t>
  </si>
  <si>
    <t>GM19836 cell</t>
  </si>
  <si>
    <t>CLO_0004335</t>
  </si>
  <si>
    <t>IC86 cell</t>
  </si>
  <si>
    <t>CLO_0016988</t>
  </si>
  <si>
    <t>GM17588 cell</t>
  </si>
  <si>
    <t>CLO_0006666</t>
  </si>
  <si>
    <t>IGL039/99 cell</t>
  </si>
  <si>
    <t>CLO_0004145</t>
  </si>
  <si>
    <t>Hs 834.T cell</t>
  </si>
  <si>
    <t>CLO_0029238</t>
  </si>
  <si>
    <t>DA04006 cell</t>
  </si>
  <si>
    <t>CLO_0050715</t>
  </si>
  <si>
    <t>RCB0546 cell</t>
  </si>
  <si>
    <t>CLO_0018244</t>
  </si>
  <si>
    <t>ND11678 cell</t>
  </si>
  <si>
    <t>CLO_0030697</t>
  </si>
  <si>
    <t>DA04327 cell</t>
  </si>
  <si>
    <t>CLO_0022316</t>
  </si>
  <si>
    <t>AG14425 cell</t>
  </si>
  <si>
    <t>CLO_0050975</t>
  </si>
  <si>
    <t>RCB0520 cell</t>
  </si>
  <si>
    <t>CLO_0009188</t>
  </si>
  <si>
    <t>SW 1463 cell</t>
  </si>
  <si>
    <t>CLO_0022868</t>
  </si>
  <si>
    <t>GM12898 cell</t>
  </si>
  <si>
    <t>CLO_0035988</t>
  </si>
  <si>
    <t>DA00453 cell</t>
  </si>
  <si>
    <t>CLO_0019090</t>
  </si>
  <si>
    <t>ND14623 cell</t>
  </si>
  <si>
    <t>CLO_0012060</t>
  </si>
  <si>
    <t>GM09282 cell</t>
  </si>
  <si>
    <t>CLO_0015024</t>
  </si>
  <si>
    <t>GM02676 cell</t>
  </si>
  <si>
    <t>CLO_0014177</t>
  </si>
  <si>
    <t>DA05325 cell</t>
  </si>
  <si>
    <t>CLO_0027144</t>
  </si>
  <si>
    <t>GM19239 cell</t>
  </si>
  <si>
    <t>CLO_0008163</t>
  </si>
  <si>
    <t>NG115-401L cell</t>
  </si>
  <si>
    <t>CLO_0014750</t>
  </si>
  <si>
    <t>GM50120 cell</t>
  </si>
  <si>
    <t>CLO_0016508</t>
  </si>
  <si>
    <t>GM17814 cell</t>
  </si>
  <si>
    <t>CLO_0011700</t>
  </si>
  <si>
    <t>HQ00286 cell</t>
  </si>
  <si>
    <t>CLO_0022265</t>
  </si>
  <si>
    <t>ND12267 cell</t>
  </si>
  <si>
    <t>CLO_0025619</t>
  </si>
  <si>
    <t>GM19120 cell</t>
  </si>
  <si>
    <t>CLO_0036436</t>
  </si>
  <si>
    <t>DA05743 cell</t>
  </si>
  <si>
    <t>CLO_0008975</t>
  </si>
  <si>
    <t>SD-1 cell</t>
  </si>
  <si>
    <t>CLO_0016044</t>
  </si>
  <si>
    <t>GM17977 cell</t>
  </si>
  <si>
    <t>CLO_0022973</t>
  </si>
  <si>
    <t>GM11212 cell</t>
  </si>
  <si>
    <t>CLO_0028900</t>
  </si>
  <si>
    <t>GM20797 cell</t>
  </si>
  <si>
    <t>CLO_0036570</t>
  </si>
  <si>
    <t>DA00688 cell</t>
  </si>
  <si>
    <t>CLO_0023354</t>
  </si>
  <si>
    <t>DA03562 cell</t>
  </si>
  <si>
    <t>CLO_0009645</t>
  </si>
  <si>
    <t>XC cell</t>
  </si>
  <si>
    <t>CLO_0014355</t>
  </si>
  <si>
    <t>ND02537 cell</t>
  </si>
  <si>
    <t>CLO_0035214</t>
  </si>
  <si>
    <t>AG05313 cell</t>
  </si>
  <si>
    <t>CLO_0029117</t>
  </si>
  <si>
    <t>GM20826 cell</t>
  </si>
  <si>
    <t>CLO_0012328</t>
  </si>
  <si>
    <t>ND09347 cell</t>
  </si>
  <si>
    <t>CLO_0002135</t>
  </si>
  <si>
    <t>C57SV cell</t>
  </si>
  <si>
    <t>CLO_0015749</t>
  </si>
  <si>
    <t>GM18097 cell</t>
  </si>
  <si>
    <t>CLO_0026062</t>
  </si>
  <si>
    <t>GM11335 cell</t>
  </si>
  <si>
    <t>CLO_0036438</t>
  </si>
  <si>
    <t>DA05741 cell</t>
  </si>
  <si>
    <t>CLO_0031408</t>
  </si>
  <si>
    <t>AG08704 cell</t>
  </si>
  <si>
    <t>CLO_0005743</t>
  </si>
  <si>
    <t>IGF068/88 cell</t>
  </si>
  <si>
    <t>CLO_0032740</t>
  </si>
  <si>
    <t>ND13127 cell</t>
  </si>
  <si>
    <t>CLO_0010446</t>
  </si>
  <si>
    <t>GM08854 cell</t>
  </si>
  <si>
    <t>CLO_0034684</t>
  </si>
  <si>
    <t>ND13784 cell</t>
  </si>
  <si>
    <t>CLO_0030487</t>
  </si>
  <si>
    <t>GM14942 cell</t>
  </si>
  <si>
    <t>CLO_0007232</t>
  </si>
  <si>
    <t>LA92 cell</t>
  </si>
  <si>
    <t>CLO_0006608</t>
  </si>
  <si>
    <t>IGL018/98 cell</t>
  </si>
  <si>
    <t>CLO_0014874</t>
  </si>
  <si>
    <t>GM21718 cell</t>
  </si>
  <si>
    <t>CLO_0007323</t>
  </si>
  <si>
    <t>LL 86 (LeSa) cell</t>
  </si>
  <si>
    <t>CLO_0034208</t>
  </si>
  <si>
    <t>ND13726 cell</t>
  </si>
  <si>
    <t>CLO_0050649</t>
  </si>
  <si>
    <t>RCB0393 cell</t>
  </si>
  <si>
    <t>CLO_0025695</t>
  </si>
  <si>
    <t>DA01405 cell</t>
  </si>
  <si>
    <t>CLO_0016802</t>
  </si>
  <si>
    <t>DA02002 cell</t>
  </si>
  <si>
    <t>CLO_0050518</t>
  </si>
  <si>
    <t>RCB0456 cell</t>
  </si>
  <si>
    <t>CLO_0032660</t>
  </si>
  <si>
    <t>ND04215 cell</t>
  </si>
  <si>
    <t>CLO_0051065</t>
  </si>
  <si>
    <t>HSC0029 cell</t>
  </si>
  <si>
    <t>CLO_0006303</t>
  </si>
  <si>
    <t>IGF118/82 cell</t>
  </si>
  <si>
    <t>CLO_0022470</t>
  </si>
  <si>
    <t>ND11784 cell</t>
  </si>
  <si>
    <t>CLO_0026386</t>
  </si>
  <si>
    <t>GM09726 cell</t>
  </si>
  <si>
    <t>CLO_0012190</t>
  </si>
  <si>
    <t>GM13463 cell</t>
  </si>
  <si>
    <t>CLO_0009433</t>
  </si>
  <si>
    <t>TTDH10PV cell</t>
  </si>
  <si>
    <t>CLO_0016267</t>
  </si>
  <si>
    <t>GM17974 cell</t>
  </si>
  <si>
    <t>CLO_0001319</t>
  </si>
  <si>
    <t>372 cell</t>
  </si>
  <si>
    <t>CLO_0012909</t>
  </si>
  <si>
    <t>GM17437 cell</t>
  </si>
  <si>
    <t>CLO_0006642</t>
  </si>
  <si>
    <t>IGL028/98 cell</t>
  </si>
  <si>
    <t>CLO_0009282</t>
  </si>
  <si>
    <t>TC96 cell</t>
  </si>
  <si>
    <t>CLO_0005162</t>
  </si>
  <si>
    <t>IGF037/92 cell</t>
  </si>
  <si>
    <t>CLO_0026855</t>
  </si>
  <si>
    <t>GM15418 cell</t>
  </si>
  <si>
    <t>CLO_0033230</t>
  </si>
  <si>
    <t>GM02490 cell</t>
  </si>
  <si>
    <t>CLO_0011234</t>
  </si>
  <si>
    <t>GM08931 cell</t>
  </si>
  <si>
    <t>CLO_0008290</t>
  </si>
  <si>
    <t>P1.HTR.TK- cell</t>
  </si>
  <si>
    <t>CLO_0036249</t>
  </si>
  <si>
    <t>ND10057 cell</t>
  </si>
  <si>
    <t>CLO_0007867</t>
  </si>
  <si>
    <t>MRC-5 SV1 TG2 cell</t>
  </si>
  <si>
    <t>CLO_0023576</t>
  </si>
  <si>
    <t>GM06169 cell</t>
  </si>
  <si>
    <t>CLO_0029828</t>
  </si>
  <si>
    <t>GM15132 cell</t>
  </si>
  <si>
    <t>CLO_0034864</t>
  </si>
  <si>
    <t>DA00128 cell</t>
  </si>
  <si>
    <t>CLO_0034527</t>
  </si>
  <si>
    <t>ND10526 cell</t>
  </si>
  <si>
    <t>CLO_0030566</t>
  </si>
  <si>
    <t>ND00115 cell</t>
  </si>
  <si>
    <t>CLO_0024127</t>
  </si>
  <si>
    <t>GM10871 cell</t>
  </si>
  <si>
    <t>CLO_0026844</t>
  </si>
  <si>
    <t>GM15409 cell</t>
  </si>
  <si>
    <t>CLO_0008117</t>
  </si>
  <si>
    <t>NCI-H810 cell</t>
  </si>
  <si>
    <t>CLO_0025107</t>
  </si>
  <si>
    <t>GM18592 cell</t>
  </si>
  <si>
    <t>CLO_0027218</t>
  </si>
  <si>
    <t>ND05028 cell</t>
  </si>
  <si>
    <t>CLO_0017501</t>
  </si>
  <si>
    <t>ND11617 cell</t>
  </si>
  <si>
    <t>CLO_0020211</t>
  </si>
  <si>
    <t>DA01938 cell</t>
  </si>
  <si>
    <t>CLO_0016383</t>
  </si>
  <si>
    <t>GM07548 cell</t>
  </si>
  <si>
    <t>CLO_0034587</t>
  </si>
  <si>
    <t>DA00104 cell</t>
  </si>
  <si>
    <t>CLO_0011912</t>
  </si>
  <si>
    <t>DA05033 cell</t>
  </si>
  <si>
    <t>CLO_0024647</t>
  </si>
  <si>
    <t>GM05726 cell</t>
  </si>
  <si>
    <t>CLO_0004454</t>
  </si>
  <si>
    <t>IGF004/82 cell</t>
  </si>
  <si>
    <t>CLO_0020751</t>
  </si>
  <si>
    <t>ND07947 cell</t>
  </si>
  <si>
    <t>CLO_0026559</t>
  </si>
  <si>
    <t>GM09687 cell</t>
  </si>
  <si>
    <t>CLO_0025360</t>
  </si>
  <si>
    <t>DA01017 cell</t>
  </si>
  <si>
    <t>CLO_0002024</t>
  </si>
  <si>
    <t>B-R92 cell</t>
  </si>
  <si>
    <t>CLO_0024968</t>
  </si>
  <si>
    <t>DA01120 cell</t>
  </si>
  <si>
    <t>CLO_0031210</t>
  </si>
  <si>
    <t>AG09021 cell</t>
  </si>
  <si>
    <t>CLO_0009677</t>
  </si>
  <si>
    <t>XPH16PV cell</t>
  </si>
  <si>
    <t>CLO_0025012</t>
  </si>
  <si>
    <t>DA01075 cell</t>
  </si>
  <si>
    <t>CLO_0008651</t>
  </si>
  <si>
    <t>PVBC-OI471 cell</t>
  </si>
  <si>
    <t>CLO_0030479</t>
  </si>
  <si>
    <t>DA04257 cell</t>
  </si>
  <si>
    <t>CLO_0028197</t>
  </si>
  <si>
    <t>ND05844 cell</t>
  </si>
  <si>
    <t>CLO_0019263</t>
  </si>
  <si>
    <t>GM16236 cell</t>
  </si>
  <si>
    <t>CLO_0051270</t>
  </si>
  <si>
    <t>HEV0139 cell</t>
  </si>
  <si>
    <t>CLO_0019204</t>
  </si>
  <si>
    <t>GM12230 cell</t>
  </si>
  <si>
    <t>CLO_0014785</t>
  </si>
  <si>
    <t>GM02790 cell</t>
  </si>
  <si>
    <t>CLO_0034287</t>
  </si>
  <si>
    <t>ND04282 cell</t>
  </si>
  <si>
    <t>CLO_0015185</t>
  </si>
  <si>
    <t>ND02930 cell</t>
  </si>
  <si>
    <t>CLO_0030932</t>
  </si>
  <si>
    <t>GM01247 cell</t>
  </si>
  <si>
    <t>CLO_0032173</t>
  </si>
  <si>
    <t>HQ00760 cell</t>
  </si>
  <si>
    <t>CLO_0006638</t>
  </si>
  <si>
    <t>IGL027/00 cell</t>
  </si>
  <si>
    <t>CLO_0007985</t>
  </si>
  <si>
    <t>NCI-H128 cell</t>
  </si>
  <si>
    <t>CLO_0017869</t>
  </si>
  <si>
    <t>PR00049 cell</t>
  </si>
  <si>
    <t>CLO_0036258</t>
  </si>
  <si>
    <t>ND10100 cell</t>
  </si>
  <si>
    <t>CLO_0031535</t>
  </si>
  <si>
    <t>GM14479 cell</t>
  </si>
  <si>
    <t>CLO_0050832</t>
  </si>
  <si>
    <t>RCB1755 cell</t>
  </si>
  <si>
    <t>CLO_0018806</t>
  </si>
  <si>
    <t>GM16019 cell</t>
  </si>
  <si>
    <t>CLO_0008741</t>
  </si>
  <si>
    <t>RAMOS-AW cell</t>
  </si>
  <si>
    <t>CLO_0003149</t>
  </si>
  <si>
    <t>FH 163 cell</t>
  </si>
  <si>
    <t>CLO_0007685</t>
  </si>
  <si>
    <t>META-10 cell</t>
  </si>
  <si>
    <t>CLO_0005846</t>
  </si>
  <si>
    <t>IGF075/82 cell</t>
  </si>
  <si>
    <t>CLO_0016700</t>
  </si>
  <si>
    <t>ND01569 cell</t>
  </si>
  <si>
    <t>CLO_0005455</t>
  </si>
  <si>
    <t>IGF051/88 cell</t>
  </si>
  <si>
    <t>CLO_0012967</t>
  </si>
  <si>
    <t>ND03279 cell</t>
  </si>
  <si>
    <t>CLO_0024319</t>
  </si>
  <si>
    <t>DA03721 cell</t>
  </si>
  <si>
    <t>CLO_0007764</t>
  </si>
  <si>
    <t>MM2MTC cell</t>
  </si>
  <si>
    <t>CLO_0015598</t>
  </si>
  <si>
    <t>GM18027 cell</t>
  </si>
  <si>
    <t>CLO_0010948</t>
  </si>
  <si>
    <t>DA05117 cell</t>
  </si>
  <si>
    <t>CLO_0028569</t>
  </si>
  <si>
    <t>GM10389 cell</t>
  </si>
  <si>
    <t>CLO_0017399</t>
  </si>
  <si>
    <t>GM12466 cell</t>
  </si>
  <si>
    <t>CLO_0025057</t>
  </si>
  <si>
    <t>GM18626 cell</t>
  </si>
  <si>
    <t>CLO_0017632</t>
  </si>
  <si>
    <t>ND11587 cell</t>
  </si>
  <si>
    <t>CLO_0034855</t>
  </si>
  <si>
    <t>DA00135 cell</t>
  </si>
  <si>
    <t>CLO_0027809</t>
  </si>
  <si>
    <t>ND05420 cell</t>
  </si>
  <si>
    <t>CLO_0004627</t>
  </si>
  <si>
    <t>IGF012/92 cell</t>
  </si>
  <si>
    <t>CLO_0029262</t>
  </si>
  <si>
    <t>ND06359 cell</t>
  </si>
  <si>
    <t>CLO_0020018</t>
  </si>
  <si>
    <t>ND08662 cell</t>
  </si>
  <si>
    <t>CLO_0035580</t>
  </si>
  <si>
    <t>AG07309 cell</t>
  </si>
  <si>
    <t>CLO_0011363</t>
  </si>
  <si>
    <t>AU10054 cell</t>
  </si>
  <si>
    <t>CLO_0031998</t>
  </si>
  <si>
    <t>ND09583 cell</t>
  </si>
  <si>
    <t>CLO_0035308</t>
  </si>
  <si>
    <t>AG06279 cell</t>
  </si>
  <si>
    <t>CLO_0012579</t>
  </si>
  <si>
    <t>HQ00025 cell</t>
  </si>
  <si>
    <t>CLO_0011496</t>
  </si>
  <si>
    <t>HQ00392 cell</t>
  </si>
  <si>
    <t>CLO_0009063</t>
  </si>
  <si>
    <t>SK-OV-3 cell</t>
  </si>
  <si>
    <t>CLO_0006084</t>
  </si>
  <si>
    <t>IGF094/89 cell</t>
  </si>
  <si>
    <t>CLO_0024493</t>
  </si>
  <si>
    <t>DA03812 cell</t>
  </si>
  <si>
    <t>CLO_0019366</t>
  </si>
  <si>
    <t>GM16195 cell</t>
  </si>
  <si>
    <t>CLO_0014869</t>
  </si>
  <si>
    <t>GM02719 cell</t>
  </si>
  <si>
    <t>CLO_0010353</t>
  </si>
  <si>
    <t>DA04679 cell</t>
  </si>
  <si>
    <t>CLO_0024889</t>
  </si>
  <si>
    <t>GM18518 cell</t>
  </si>
  <si>
    <t>CLO_0031113</t>
  </si>
  <si>
    <t>GM14239 cell</t>
  </si>
  <si>
    <t>CLO_0013055</t>
  </si>
  <si>
    <t>DA05606 cell</t>
  </si>
  <si>
    <t>CLO_0019601</t>
  </si>
  <si>
    <t>GM04280 cell</t>
  </si>
  <si>
    <t>CLO_0033250</t>
  </si>
  <si>
    <t>GM13869 cell</t>
  </si>
  <si>
    <t>CLO_0018384</t>
  </si>
  <si>
    <t>ND06829 cell</t>
  </si>
  <si>
    <t>CLO_0006325</t>
  </si>
  <si>
    <t>IGF122/83 cell</t>
  </si>
  <si>
    <t>CLO_0037054</t>
  </si>
  <si>
    <t>Ramos-2G6-4C10 cell</t>
  </si>
  <si>
    <t>CLO_0022007</t>
  </si>
  <si>
    <t>ND12169 cell</t>
  </si>
  <si>
    <t>CLO_0020547</t>
  </si>
  <si>
    <t>GM11972 cell</t>
  </si>
  <si>
    <t>CLO_0017027</t>
  </si>
  <si>
    <t>GM03468 cell</t>
  </si>
  <si>
    <t>CLO_0007366</t>
  </si>
  <si>
    <t>LNCaP clone FGC cell</t>
  </si>
  <si>
    <t>CLO_0035078</t>
  </si>
  <si>
    <t>ND13938 cell</t>
  </si>
  <si>
    <t>CLO_0050315</t>
  </si>
  <si>
    <t>RCB1303 cell</t>
  </si>
  <si>
    <t>CLO_0023036</t>
  </si>
  <si>
    <t>GM11090 cell</t>
  </si>
  <si>
    <t>CLO_0028036</t>
  </si>
  <si>
    <t>ND00977 cell</t>
  </si>
  <si>
    <t>CLO_0028621</t>
  </si>
  <si>
    <t>ND05995 cell</t>
  </si>
  <si>
    <t>CLO_0025502</t>
  </si>
  <si>
    <t>GM00235 cell</t>
  </si>
  <si>
    <t>CLO_0026623</t>
  </si>
  <si>
    <t>GM19472 cell</t>
  </si>
  <si>
    <t>CLO_0001807</t>
  </si>
  <si>
    <t>B2195 cell</t>
  </si>
  <si>
    <t>CLO_0015301</t>
  </si>
  <si>
    <t>GM20885 cell</t>
  </si>
  <si>
    <t>CLO_0033225</t>
  </si>
  <si>
    <t>ND13337 cell</t>
  </si>
  <si>
    <t>CLO_0008692</t>
  </si>
  <si>
    <t>R 9 ab cell</t>
  </si>
  <si>
    <t>CLO_0031353</t>
  </si>
  <si>
    <t>AG08594 cell</t>
  </si>
  <si>
    <t>CLO_0036494</t>
  </si>
  <si>
    <t>GM06875 cell</t>
  </si>
  <si>
    <t>CLO_0007180</t>
  </si>
  <si>
    <t>L243 cell</t>
  </si>
  <si>
    <t>CLO_0025134</t>
  </si>
  <si>
    <t>GM18570 cell</t>
  </si>
  <si>
    <t>CLO_0036283</t>
  </si>
  <si>
    <t>ND10128 cell</t>
  </si>
  <si>
    <t>CLO_0002573</t>
  </si>
  <si>
    <t>COLO-680N cell</t>
  </si>
  <si>
    <t>CLO_0031585</t>
  </si>
  <si>
    <t>GM14581 cell</t>
  </si>
  <si>
    <t>CLO_0004961</t>
  </si>
  <si>
    <t>IGF028/78 cell</t>
  </si>
  <si>
    <t>CLO_0011433</t>
  </si>
  <si>
    <t>GM09545 cell</t>
  </si>
  <si>
    <t>CLO_0001390</t>
  </si>
  <si>
    <t>4C5G cell</t>
  </si>
  <si>
    <t>CLO_0014879</t>
  </si>
  <si>
    <t>DA03142 cell</t>
  </si>
  <si>
    <t>CLO_0006836</t>
  </si>
  <si>
    <t>IMG-683 cell</t>
  </si>
  <si>
    <t>CLO_0051463</t>
  </si>
  <si>
    <t>RCB1623 cell</t>
  </si>
  <si>
    <t>CLO_0016078</t>
  </si>
  <si>
    <t>GM03951 cell</t>
  </si>
  <si>
    <t>CLO_0027740</t>
  </si>
  <si>
    <t>GM15811 cell</t>
  </si>
  <si>
    <t>CLO_0032906</t>
  </si>
  <si>
    <t>GM13605 cell</t>
  </si>
  <si>
    <t>CLO_0030659</t>
  </si>
  <si>
    <t>GM09822 cell</t>
  </si>
  <si>
    <t>CLO_0026575</t>
  </si>
  <si>
    <t>ND00249 cell</t>
  </si>
  <si>
    <t>CLO_0017463</t>
  </si>
  <si>
    <t>GM12484 cell</t>
  </si>
  <si>
    <t>CLO_0017569</t>
  </si>
  <si>
    <t>ND01326 cell</t>
  </si>
  <si>
    <t>CLO_0027938</t>
  </si>
  <si>
    <t>GM20189 cell</t>
  </si>
  <si>
    <t>CLO_0003434</t>
  </si>
  <si>
    <t>G-401 cell</t>
  </si>
  <si>
    <t>CLO_0029526</t>
  </si>
  <si>
    <t>GM00950 cell</t>
  </si>
  <si>
    <t>CLO_0023481</t>
  </si>
  <si>
    <t>DA05977 cell</t>
  </si>
  <si>
    <t>CLO_0023672</t>
  </si>
  <si>
    <t>GM10794 cell</t>
  </si>
  <si>
    <t>CLO_0034774</t>
  </si>
  <si>
    <t>AG04065 cell</t>
  </si>
  <si>
    <t>CLO_0032059</t>
  </si>
  <si>
    <t>ND12833 cell</t>
  </si>
  <si>
    <t>CLO_0026376</t>
  </si>
  <si>
    <t>ND04968 cell</t>
  </si>
  <si>
    <t>CLO_0018367</t>
  </si>
  <si>
    <t>PR00232 cell</t>
  </si>
  <si>
    <t>CLO_0024999</t>
  </si>
  <si>
    <t>DA01073 cell</t>
  </si>
  <si>
    <t>CLO_0020193</t>
  </si>
  <si>
    <t>S008868 cell</t>
  </si>
  <si>
    <t>CLO_0024463</t>
  </si>
  <si>
    <t>DA06287 cell</t>
  </si>
  <si>
    <t>CLO_0032329</t>
  </si>
  <si>
    <t>ND09711 cell</t>
  </si>
  <si>
    <t>CLO_0032651</t>
  </si>
  <si>
    <t>AG07724 cell</t>
  </si>
  <si>
    <t>CLO_0012622</t>
  </si>
  <si>
    <t>GM03044 cell</t>
  </si>
  <si>
    <t>CLO_0015684</t>
  </si>
  <si>
    <t>ND02205 cell</t>
  </si>
  <si>
    <t>CLO_0013320</t>
  </si>
  <si>
    <t>GM17318 cell</t>
  </si>
  <si>
    <t>CLO_0033055</t>
  </si>
  <si>
    <t>ND03875 cell</t>
  </si>
  <si>
    <t>CLO_0013377</t>
  </si>
  <si>
    <t>GM03213 cell</t>
  </si>
  <si>
    <t>CLO_0015561</t>
  </si>
  <si>
    <t>ND02183 cell</t>
  </si>
  <si>
    <t>CLO_0025568</t>
  </si>
  <si>
    <t>GM00339 cell</t>
  </si>
  <si>
    <t>CLO_0014982</t>
  </si>
  <si>
    <t>DA05557 cell</t>
  </si>
  <si>
    <t>CLO_0024794</t>
  </si>
  <si>
    <t>GM05422 cell</t>
  </si>
  <si>
    <t>CLO_0021374</t>
  </si>
  <si>
    <t>DA01501 cell</t>
  </si>
  <si>
    <t>CLO_0028164</t>
  </si>
  <si>
    <t>GM15554 cell</t>
  </si>
  <si>
    <t>CLO_0018477</t>
  </si>
  <si>
    <t>GM12694 cell</t>
  </si>
  <si>
    <t>CLO_0029392</t>
  </si>
  <si>
    <t>HQ00974 cell</t>
  </si>
  <si>
    <t>CLO_0004881</t>
  </si>
  <si>
    <t>IGF024/91 cell</t>
  </si>
  <si>
    <t>CLO_0010617</t>
  </si>
  <si>
    <t>GM08683 cell</t>
  </si>
  <si>
    <t>CLO_0032909</t>
  </si>
  <si>
    <t>GM13604 cell</t>
  </si>
  <si>
    <t>CLO_0021689</t>
  </si>
  <si>
    <t>AG09171 cell</t>
  </si>
  <si>
    <t>CLO_0028802</t>
  </si>
  <si>
    <t>DA03923 cell</t>
  </si>
  <si>
    <t>CLO_0008951</t>
  </si>
  <si>
    <t>SBC-2 cell</t>
  </si>
  <si>
    <t>CLO_0015832</t>
  </si>
  <si>
    <t>DA02897 cell</t>
  </si>
  <si>
    <t>CLO_0019728</t>
  </si>
  <si>
    <t>GM12367 cell</t>
  </si>
  <si>
    <t>CLO_0016124</t>
  </si>
  <si>
    <t>ND02309 cell</t>
  </si>
  <si>
    <t>CLO_0014662</t>
  </si>
  <si>
    <t>GM17054 cell</t>
  </si>
  <si>
    <t>CLO_0035919</t>
  </si>
  <si>
    <t>DA00511 cell</t>
  </si>
  <si>
    <t>CLO_0011942</t>
  </si>
  <si>
    <t>GM09333 cell</t>
  </si>
  <si>
    <t>CLO_0011730</t>
  </si>
  <si>
    <t>AG17928 cell</t>
  </si>
  <si>
    <t>CLO_0027757</t>
  </si>
  <si>
    <t>ND05256 cell</t>
  </si>
  <si>
    <t>CLO_0004004</t>
  </si>
  <si>
    <t>Hs 573.Lu cell</t>
  </si>
  <si>
    <t>CLO_0010664</t>
  </si>
  <si>
    <t>HQ00595 cell</t>
  </si>
  <si>
    <t>CLO_0021143</t>
  </si>
  <si>
    <t>ND07685 cell</t>
  </si>
  <si>
    <t>CLO_0025156</t>
  </si>
  <si>
    <t>GM00088 cell</t>
  </si>
  <si>
    <t>CLO_0010833</t>
  </si>
  <si>
    <t>DA05182 cell</t>
  </si>
  <si>
    <t>CLO_0023005</t>
  </si>
  <si>
    <t>GM11130 cell</t>
  </si>
  <si>
    <t>CLO_0032521</t>
  </si>
  <si>
    <t>ND12984 cell</t>
  </si>
  <si>
    <t>CLO_0027505</t>
  </si>
  <si>
    <t>GM15191 cell</t>
  </si>
  <si>
    <t>CLO_0002540</t>
  </si>
  <si>
    <t>Co88BV59H21-2V67-66 cell</t>
  </si>
  <si>
    <t>CLO_0031689</t>
  </si>
  <si>
    <t>ND12634 cell</t>
  </si>
  <si>
    <t>CLO_0035083</t>
  </si>
  <si>
    <t>ND13944 cell</t>
  </si>
  <si>
    <t>CLO_0004957</t>
  </si>
  <si>
    <t>IGF027/99 cell</t>
  </si>
  <si>
    <t>CLO_0002735</t>
  </si>
  <si>
    <t>DDT subscript(1)-MF-2 cell</t>
  </si>
  <si>
    <t>CLO_0023918</t>
  </si>
  <si>
    <t>DA06080 cell</t>
  </si>
  <si>
    <t>CLO_0001422</t>
  </si>
  <si>
    <t>56B3 cell</t>
  </si>
  <si>
    <t>CLO_0016430</t>
  </si>
  <si>
    <t>GM07533 cell</t>
  </si>
  <si>
    <t>CLO_0033011</t>
  </si>
  <si>
    <t>ND04086 cell</t>
  </si>
  <si>
    <t>CLO_0035215</t>
  </si>
  <si>
    <t>AG05311 cell</t>
  </si>
  <si>
    <t>CLO_0036009</t>
  </si>
  <si>
    <t>DA00478 cell</t>
  </si>
  <si>
    <t>CLO_0003203</t>
  </si>
  <si>
    <t>FH 66 cell</t>
  </si>
  <si>
    <t>CLO_0007491</t>
  </si>
  <si>
    <t>M90 cell</t>
  </si>
  <si>
    <t>CLO_0015843</t>
  </si>
  <si>
    <t>DA02905 cell</t>
  </si>
  <si>
    <t>CLO_0031260</t>
  </si>
  <si>
    <t>GM14447 cell</t>
  </si>
  <si>
    <t>CLO_0019658</t>
  </si>
  <si>
    <t>ND14790 cell</t>
  </si>
  <si>
    <t>CLO_0010642</t>
  </si>
  <si>
    <t>GM09084 cell</t>
  </si>
  <si>
    <t>CLO_0027754</t>
  </si>
  <si>
    <t>ND05255 cell</t>
  </si>
  <si>
    <t>CLO_0004247</t>
  </si>
  <si>
    <t>Hs 944.T cell</t>
  </si>
  <si>
    <t>CLO_0009212</t>
  </si>
  <si>
    <t>SW1463 cell</t>
  </si>
  <si>
    <t>CLO_0012417</t>
  </si>
  <si>
    <t>ND03375 cell</t>
  </si>
  <si>
    <t>CLO_0015646</t>
  </si>
  <si>
    <t>ND02208 cell</t>
  </si>
  <si>
    <t>CLO_0027255</t>
  </si>
  <si>
    <t>GM19214 cell</t>
  </si>
  <si>
    <t>CLO_0005482</t>
  </si>
  <si>
    <t>IGF052/92 cell</t>
  </si>
  <si>
    <t>CLO_0008201</t>
  </si>
  <si>
    <t>N-S.7 cell</t>
  </si>
  <si>
    <t>CLO_0028592</t>
  </si>
  <si>
    <t>HQ00848 cell</t>
  </si>
  <si>
    <t>CLO_0003849</t>
  </si>
  <si>
    <t>Hs 137.Fs cell</t>
  </si>
  <si>
    <t>CLO_0018761</t>
  </si>
  <si>
    <t>ND06633 cell</t>
  </si>
  <si>
    <t>CLO_0011558</t>
  </si>
  <si>
    <t>HQ00363 cell</t>
  </si>
  <si>
    <t>CLO_0010783</t>
  </si>
  <si>
    <t>DA05156 cell</t>
  </si>
  <si>
    <t>CLO_0010559</t>
  </si>
  <si>
    <t>GM08429 cell</t>
  </si>
  <si>
    <t>CLO_0007554</t>
  </si>
  <si>
    <t>MB19tsA, clone 2B2 cell</t>
  </si>
  <si>
    <t>CLO_0014315</t>
  </si>
  <si>
    <t>DA05388 cell</t>
  </si>
  <si>
    <t>CLO_0028702</t>
  </si>
  <si>
    <t>ND14074 cell</t>
  </si>
  <si>
    <t>CLO_0008550</t>
  </si>
  <si>
    <t>PVBC-MF115 cell</t>
  </si>
  <si>
    <t>CLO_0016228</t>
  </si>
  <si>
    <t>GM04078 cell</t>
  </si>
  <si>
    <t>CLO_0019597</t>
  </si>
  <si>
    <t>GM04278 cell</t>
  </si>
  <si>
    <t>CLO_0034321</t>
  </si>
  <si>
    <t>GM14191 cell</t>
  </si>
  <si>
    <t>CLO_0019240</t>
  </si>
  <si>
    <t>ND11487 cell</t>
  </si>
  <si>
    <t>CLO_0014954</t>
  </si>
  <si>
    <t>ND09219 cell</t>
  </si>
  <si>
    <t>CLO_0032675</t>
  </si>
  <si>
    <t>GM02625 cell</t>
  </si>
  <si>
    <t>CLO_0001689</t>
  </si>
  <si>
    <t>AHL-1 cell</t>
  </si>
  <si>
    <t>CLO_0036013</t>
  </si>
  <si>
    <t>DA00471 cell</t>
  </si>
  <si>
    <t>CLO_0021075</t>
  </si>
  <si>
    <t>PR01198 cell</t>
  </si>
  <si>
    <t>CLO_0034519</t>
  </si>
  <si>
    <t>DA00081 cell</t>
  </si>
  <si>
    <t>CLO_0035397</t>
  </si>
  <si>
    <t>DA00275 cell</t>
  </si>
  <si>
    <t>CLO_0017278</t>
  </si>
  <si>
    <t>DA02179 cell</t>
  </si>
  <si>
    <t>CLO_0005694</t>
  </si>
  <si>
    <t>IGF065/88 cell</t>
  </si>
  <si>
    <t>CLO_0013556</t>
  </si>
  <si>
    <t>GM03116 cell</t>
  </si>
  <si>
    <t>CLO_0029814</t>
  </si>
  <si>
    <t>GM09990 cell</t>
  </si>
  <si>
    <t>CLO_0015291</t>
  </si>
  <si>
    <t>DA02776 cell</t>
  </si>
  <si>
    <t>CLO_0018937</t>
  </si>
  <si>
    <t>AG14844 cell</t>
  </si>
  <si>
    <t>CLO_0036226</t>
  </si>
  <si>
    <t>DA00563 cell</t>
  </si>
  <si>
    <t>CLO_0011951</t>
  </si>
  <si>
    <t>DA05022 cell</t>
  </si>
  <si>
    <t>CLO_0010261</t>
  </si>
  <si>
    <t>GM07842 cell</t>
  </si>
  <si>
    <t>CLO_0014321</t>
  </si>
  <si>
    <t>DA05383 cell</t>
  </si>
  <si>
    <t>CLO_0012161</t>
  </si>
  <si>
    <t>DA04920 cell</t>
  </si>
  <si>
    <t>CLO_0012478</t>
  </si>
  <si>
    <t>DA03195 cell</t>
  </si>
  <si>
    <t>CLO_0009259</t>
  </si>
  <si>
    <t>TA 99 cell</t>
  </si>
  <si>
    <t>CLO_0019600</t>
  </si>
  <si>
    <t>GM04279 cell</t>
  </si>
  <si>
    <t>CLO_0012247</t>
  </si>
  <si>
    <t>DA03160 cell</t>
  </si>
  <si>
    <t>CLO_0023299</t>
  </si>
  <si>
    <t>GM10926 cell</t>
  </si>
  <si>
    <t>CLO_0001998</t>
  </si>
  <si>
    <t>B-M 92a cell</t>
  </si>
  <si>
    <t>CLO_0023896</t>
  </si>
  <si>
    <t>DA03661 cell</t>
  </si>
  <si>
    <t>CLO_0009876</t>
  </si>
  <si>
    <t>HuO9N2 cell</t>
  </si>
  <si>
    <t>CLO_0014057</t>
  </si>
  <si>
    <t>GM21522 cell</t>
  </si>
  <si>
    <t>CLO_0015187</t>
  </si>
  <si>
    <t>ND02926 cell</t>
  </si>
  <si>
    <t>CLO_0028240</t>
  </si>
  <si>
    <t>ND05719 cell</t>
  </si>
  <si>
    <t>CLO_0023747</t>
  </si>
  <si>
    <t>DA00815 cell</t>
  </si>
  <si>
    <t>CLO_0050363</t>
  </si>
  <si>
    <t>RCB0870 cell</t>
  </si>
  <si>
    <t>CLO_0027116</t>
  </si>
  <si>
    <t>ND05136 cell</t>
  </si>
  <si>
    <t>CLO_0002743</t>
  </si>
  <si>
    <t>Dempsey cell</t>
  </si>
  <si>
    <t>CLO_0016574</t>
  </si>
  <si>
    <t>DA02081 cell</t>
  </si>
  <si>
    <t>CLO_0003158</t>
  </si>
  <si>
    <t>FH 172 cell</t>
  </si>
  <si>
    <t>CLO_0007694</t>
  </si>
  <si>
    <t>MFE-319 cell</t>
  </si>
  <si>
    <t>CLO_0029181</t>
  </si>
  <si>
    <t>GM10273 cell</t>
  </si>
  <si>
    <t>CLO_0012603</t>
  </si>
  <si>
    <t>HQ00031 cell</t>
  </si>
  <si>
    <t>CLO_0033768</t>
  </si>
  <si>
    <t>ND13488 cell</t>
  </si>
  <si>
    <t>CLO_0009930</t>
  </si>
  <si>
    <t>HeLa ICRP FLIP-S-mCherry cell</t>
  </si>
  <si>
    <t>CLO_0050746</t>
  </si>
  <si>
    <t>RCB2029 cell</t>
  </si>
  <si>
    <t>CLO_0019746</t>
  </si>
  <si>
    <t>GM12375 cell</t>
  </si>
  <si>
    <t>CLO_0050026</t>
  </si>
  <si>
    <t>RCB0439 cell</t>
  </si>
  <si>
    <t>CLO_0017186</t>
  </si>
  <si>
    <t>GM03647 cell</t>
  </si>
  <si>
    <t>CLO_0005476</t>
  </si>
  <si>
    <t>IGF052/86 cell</t>
  </si>
  <si>
    <t>CLO_0008948</t>
  </si>
  <si>
    <t>Sar Nis cell</t>
  </si>
  <si>
    <t>CLO_0017495</t>
  </si>
  <si>
    <t>ND07191 cell</t>
  </si>
  <si>
    <t>CLO_0005682</t>
  </si>
  <si>
    <t>IGF064/90 cell</t>
  </si>
  <si>
    <t>CLO_0036521</t>
  </si>
  <si>
    <t>GM06827 cell</t>
  </si>
  <si>
    <t>CLO_0020037</t>
  </si>
  <si>
    <t>GM11899 cell</t>
  </si>
  <si>
    <t>CLO_0017522</t>
  </si>
  <si>
    <t>GM16492 cell</t>
  </si>
  <si>
    <t>CLO_0014029</t>
  </si>
  <si>
    <t>GM17178 cell</t>
  </si>
  <si>
    <t>CLO_0030817</t>
  </si>
  <si>
    <t>GM01396 cell</t>
  </si>
  <si>
    <t>CLO_0015297</t>
  </si>
  <si>
    <t>DA02786 cell</t>
  </si>
  <si>
    <t>CLO_0050932</t>
  </si>
  <si>
    <t>RCB2867 cell</t>
  </si>
  <si>
    <t>CLO_0033876</t>
  </si>
  <si>
    <t>GM14023 cell</t>
  </si>
  <si>
    <t>CLO_0033884</t>
  </si>
  <si>
    <t>ND04673 cell</t>
  </si>
  <si>
    <t>CLO_0015265</t>
  </si>
  <si>
    <t>DA02601 cell</t>
  </si>
  <si>
    <t>CLO_0011559</t>
  </si>
  <si>
    <t>HQ00366 cell</t>
  </si>
  <si>
    <t>CLO_0028641</t>
  </si>
  <si>
    <t>HQ00866 cell</t>
  </si>
  <si>
    <t>CLO_0015269</t>
  </si>
  <si>
    <t>DA02657 cell</t>
  </si>
  <si>
    <t>CLO_0033914</t>
  </si>
  <si>
    <t>ND04478 cell</t>
  </si>
  <si>
    <t>CLO_0035038</t>
  </si>
  <si>
    <t>ND10689 cell</t>
  </si>
  <si>
    <t>CLO_0028660</t>
  </si>
  <si>
    <t>GM10404 cell</t>
  </si>
  <si>
    <t>CLO_0016027</t>
  </si>
  <si>
    <t>GM17983 cell</t>
  </si>
  <si>
    <t>CLO_0020343</t>
  </si>
  <si>
    <t>ND11185 cell</t>
  </si>
  <si>
    <t>CLO_0050044</t>
  </si>
  <si>
    <t>RCB0251 cell</t>
  </si>
  <si>
    <t>CLO_0006525</t>
  </si>
  <si>
    <t>IGL005/97 cell</t>
  </si>
  <si>
    <t>CLO_0032787</t>
  </si>
  <si>
    <t>ND13158 cell</t>
  </si>
  <si>
    <t>CLO_0017980</t>
  </si>
  <si>
    <t>ND07041 cell</t>
  </si>
  <si>
    <t>CLO_0033886</t>
  </si>
  <si>
    <t>ND04671 cell</t>
  </si>
  <si>
    <t>CLO_0019699</t>
  </si>
  <si>
    <t>ND14740 cell</t>
  </si>
  <si>
    <t>CLO_0021828</t>
  </si>
  <si>
    <t>AG09149 cell</t>
  </si>
  <si>
    <t>CLO_0002639</t>
  </si>
  <si>
    <t>CTX TNA2 cell</t>
  </si>
  <si>
    <t>CLO_0021368</t>
  </si>
  <si>
    <t>GM11633 cell</t>
  </si>
  <si>
    <t>CLO_0001646</t>
  </si>
  <si>
    <t>AC-1M59 cell</t>
  </si>
  <si>
    <t>CLO_0027420</t>
  </si>
  <si>
    <t>GM19384 cell</t>
  </si>
  <si>
    <t>CLO_0032558</t>
  </si>
  <si>
    <t>GM02047 cell</t>
  </si>
  <si>
    <t>CLO_0009107</t>
  </si>
  <si>
    <t>SODK1 [SODK1293] cell</t>
  </si>
  <si>
    <t>CLO_0028419</t>
  </si>
  <si>
    <t>ND01096 cell</t>
  </si>
  <si>
    <t>CLO_0010144</t>
  </si>
  <si>
    <t>DA04654 cell</t>
  </si>
  <si>
    <t>CLO_0021430</t>
  </si>
  <si>
    <t>GM11751 cell</t>
  </si>
  <si>
    <t>CLO_0012334</t>
  </si>
  <si>
    <t>GM17425 cell</t>
  </si>
  <si>
    <t>CLO_0005521</t>
  </si>
  <si>
    <t>IGF055/77 cell</t>
  </si>
  <si>
    <t>CLO_0036373</t>
  </si>
  <si>
    <t>DA05778 cell</t>
  </si>
  <si>
    <t>CLO_0008592</t>
  </si>
  <si>
    <t>PVBC-OI227 cell</t>
  </si>
  <si>
    <t>CLO_0018062</t>
  </si>
  <si>
    <t>ND06919 cell</t>
  </si>
  <si>
    <t>CLO_0007510</t>
  </si>
  <si>
    <t>MAb 26-7-5 cell</t>
  </si>
  <si>
    <t>CLO_0007881</t>
  </si>
  <si>
    <t>MSV.B cell</t>
  </si>
  <si>
    <t>CLO_0008974</t>
  </si>
  <si>
    <t>SCP cell</t>
  </si>
  <si>
    <t>CLO_0013894</t>
  </si>
  <si>
    <t>GM13111 cell</t>
  </si>
  <si>
    <t>CLO_0012721</t>
  </si>
  <si>
    <t>DA05637 cell</t>
  </si>
  <si>
    <t>CLO_0036305</t>
  </si>
  <si>
    <t>DA05755 cell</t>
  </si>
  <si>
    <t>CLO_0034661</t>
  </si>
  <si>
    <t>AG04459 cell</t>
  </si>
  <si>
    <t>CLO_0026547</t>
  </si>
  <si>
    <t>ND04900 cell</t>
  </si>
  <si>
    <t>CLO_0028587</t>
  </si>
  <si>
    <t>HQ00847 cell</t>
  </si>
  <si>
    <t>CLO_0022251</t>
  </si>
  <si>
    <t>ND12260 cell</t>
  </si>
  <si>
    <t>CLO_0004453</t>
  </si>
  <si>
    <t>IGF004/81 cell</t>
  </si>
  <si>
    <t>CLO_0013095</t>
  </si>
  <si>
    <t>GM17283 cell</t>
  </si>
  <si>
    <t>CLO_0022503</t>
  </si>
  <si>
    <t>ND11855 cell</t>
  </si>
  <si>
    <t>CLO_0003745</t>
  </si>
  <si>
    <t>HH-16 cl.2/1 cell</t>
  </si>
  <si>
    <t>CLO_0004581</t>
  </si>
  <si>
    <t>IGF010/90 cell</t>
  </si>
  <si>
    <t>CLO_0018955</t>
  </si>
  <si>
    <t>GM04616 cell</t>
  </si>
  <si>
    <t>CLO_0003928</t>
  </si>
  <si>
    <t>Hs 344.T cell</t>
  </si>
  <si>
    <t>CLO_0017148</t>
  </si>
  <si>
    <t>ND01981 cell</t>
  </si>
  <si>
    <t>CLO_0012150</t>
  </si>
  <si>
    <t>DA04912 cell</t>
  </si>
  <si>
    <t>CLO_0029503</t>
  </si>
  <si>
    <t>GM00977 cell</t>
  </si>
  <si>
    <t>CLO_0050525</t>
  </si>
  <si>
    <t>RCB0248 cell</t>
  </si>
  <si>
    <t>CLO_0018970</t>
  </si>
  <si>
    <t>ND11229 cell</t>
  </si>
  <si>
    <t>CLO_0035425</t>
  </si>
  <si>
    <t>ND10887 cell</t>
  </si>
  <si>
    <t>CLO_0034234</t>
  </si>
  <si>
    <t>AG08440 cell</t>
  </si>
  <si>
    <t>CLO_0022254</t>
  </si>
  <si>
    <t>ND12253 cell</t>
  </si>
  <si>
    <t>CLO_0021601</t>
  </si>
  <si>
    <t>AG11343 cell</t>
  </si>
  <si>
    <t>CLO_0004224</t>
  </si>
  <si>
    <t>Hs 913T cell</t>
  </si>
  <si>
    <t>CLO_0051548</t>
  </si>
  <si>
    <t>RCB2534 cell</t>
  </si>
  <si>
    <t>CLO_0006659</t>
  </si>
  <si>
    <t>IGL034/00 cell</t>
  </si>
  <si>
    <t>CLO_0003810</t>
  </si>
  <si>
    <t>HP6050 cell</t>
  </si>
  <si>
    <t>CLO_0003370</t>
  </si>
  <si>
    <t>FM3A cell</t>
  </si>
  <si>
    <t>CLO_0032951</t>
  </si>
  <si>
    <t>ND04063 cell</t>
  </si>
  <si>
    <t>CLO_0028996</t>
  </si>
  <si>
    <t>GM20737 cell</t>
  </si>
  <si>
    <t>CLO_0035015</t>
  </si>
  <si>
    <t>DA00214 cell</t>
  </si>
  <si>
    <t>CLO_0028488</t>
  </si>
  <si>
    <t>HQ00902 cell</t>
  </si>
  <si>
    <t>CLO_0014810</t>
  </si>
  <si>
    <t>DA03118 cell</t>
  </si>
  <si>
    <t>CLO_0036669</t>
  </si>
  <si>
    <t>ND10297 cell</t>
  </si>
  <si>
    <t>CLO_0024291</t>
  </si>
  <si>
    <t>GM10559 cell</t>
  </si>
  <si>
    <t>CLO_0011710</t>
  </si>
  <si>
    <t>HQ00277 cell</t>
  </si>
  <si>
    <t>CLO_0017428</t>
  </si>
  <si>
    <t>ND07425 cell</t>
  </si>
  <si>
    <t>CLO_0018047</t>
  </si>
  <si>
    <t>GM12619 cell</t>
  </si>
  <si>
    <t>CLO_0034027</t>
  </si>
  <si>
    <t>AG08248 cell</t>
  </si>
  <si>
    <t>CLO_0030507</t>
  </si>
  <si>
    <t>GM14926 cell</t>
  </si>
  <si>
    <t>CLO_0036041</t>
  </si>
  <si>
    <t>ND09875 cell</t>
  </si>
  <si>
    <t>CLO_0031444</t>
  </si>
  <si>
    <t>GM01503 cell</t>
  </si>
  <si>
    <t>CLO_0002893</t>
  </si>
  <si>
    <t>EFO-27 cell</t>
  </si>
  <si>
    <t>CLO_0020355</t>
  </si>
  <si>
    <t>ND11177 cell</t>
  </si>
  <si>
    <t>CLO_0022323</t>
  </si>
  <si>
    <t>AG14426 cell</t>
  </si>
  <si>
    <t>CLO_0011751</t>
  </si>
  <si>
    <t>AG20368 cell</t>
  </si>
  <si>
    <t>CLO_0050209</t>
  </si>
  <si>
    <t>RCB2899 cell</t>
  </si>
  <si>
    <t>CLO_0004262</t>
  </si>
  <si>
    <t>HSFPD cell</t>
  </si>
  <si>
    <t>CLO_0010017</t>
  </si>
  <si>
    <t>GM08087 cell</t>
  </si>
  <si>
    <t>CLO_0013604</t>
  </si>
  <si>
    <t>ND03510 cell</t>
  </si>
  <si>
    <t>CLO_0030182</t>
  </si>
  <si>
    <t>ND14298 cell</t>
  </si>
  <si>
    <t>CLO_0051336</t>
  </si>
  <si>
    <t>HSC0061 cell</t>
  </si>
  <si>
    <t>CLO_0015519</t>
  </si>
  <si>
    <t>GM03748 cell</t>
  </si>
  <si>
    <t>CLO_0021651</t>
  </si>
  <si>
    <t>AG11011 cell</t>
  </si>
  <si>
    <t>CLO_0032007</t>
  </si>
  <si>
    <t>ND09598 cell</t>
  </si>
  <si>
    <t>CLO_0003098</t>
  </si>
  <si>
    <t>FH 100 cell</t>
  </si>
  <si>
    <t>CLO_0033474</t>
  </si>
  <si>
    <t>AG07883 cell</t>
  </si>
  <si>
    <t>CLO_0033328</t>
  </si>
  <si>
    <t>GM13849 cell</t>
  </si>
  <si>
    <t>CLO_0005403</t>
  </si>
  <si>
    <t>IGF048/97 cell</t>
  </si>
  <si>
    <t>CLO_0004996</t>
  </si>
  <si>
    <t>IGF029/98 cell</t>
  </si>
  <si>
    <t>CLO_0023817</t>
  </si>
  <si>
    <t>DA03596 cell</t>
  </si>
  <si>
    <t>CLO_0016325</t>
  </si>
  <si>
    <t>DA02125 cell</t>
  </si>
  <si>
    <t>CLO_0034713</t>
  </si>
  <si>
    <t>ND13754 cell</t>
  </si>
  <si>
    <t>CLO_0024780</t>
  </si>
  <si>
    <t>DA01065 cell</t>
  </si>
  <si>
    <t>CLO_0036542</t>
  </si>
  <si>
    <t>GM06802 cell</t>
  </si>
  <si>
    <t>CLO_0002048</t>
  </si>
  <si>
    <t>BTV10XSp2/0-Ag-14-10D4.90 cell</t>
  </si>
  <si>
    <t>CLO_0009606</t>
  </si>
  <si>
    <t>WILCL cell</t>
  </si>
  <si>
    <t>CLO_0011987</t>
  </si>
  <si>
    <t>DA05001 cell</t>
  </si>
  <si>
    <t>CLO_0032744</t>
  </si>
  <si>
    <t>ND13136 cell</t>
  </si>
  <si>
    <t>CLO_0004059</t>
  </si>
  <si>
    <t>Hs 70.Fs cell</t>
  </si>
  <si>
    <t>CLO_0001007</t>
  </si>
  <si>
    <t>380 cell</t>
  </si>
  <si>
    <t>CLO_0051346</t>
  </si>
  <si>
    <t>HEV0224 cell</t>
  </si>
  <si>
    <t>CLO_0020564</t>
  </si>
  <si>
    <t>DA01822 cell</t>
  </si>
  <si>
    <t>CLO_0024257</t>
  </si>
  <si>
    <t>GM10529 cell</t>
  </si>
  <si>
    <t>CLO_0034936</t>
  </si>
  <si>
    <t>DA00173 cell</t>
  </si>
  <si>
    <t>CLO_0009924</t>
  </si>
  <si>
    <t>ZR75B cell</t>
  </si>
  <si>
    <t>CLO_0012210</t>
  </si>
  <si>
    <t>GM13473 cell</t>
  </si>
  <si>
    <t>CLO_0023438</t>
  </si>
  <si>
    <t>DA03483 cell</t>
  </si>
  <si>
    <t>CLO_0008851</t>
  </si>
  <si>
    <t>Rn 4T cell</t>
  </si>
  <si>
    <t>CLO_0018791</t>
  </si>
  <si>
    <t>GM16007 cell</t>
  </si>
  <si>
    <t>CLO_0001746</t>
  </si>
  <si>
    <t>ARIP cell</t>
  </si>
  <si>
    <t>CLO_0026296</t>
  </si>
  <si>
    <t>GM00406 cell</t>
  </si>
  <si>
    <t>CLO_0034863</t>
  </si>
  <si>
    <t>DA00127 cell</t>
  </si>
  <si>
    <t>CLO_0036008</t>
  </si>
  <si>
    <t>DA00480 cell</t>
  </si>
  <si>
    <t>CLO_0050628</t>
  </si>
  <si>
    <t>RCB1193 cell</t>
  </si>
  <si>
    <t>CLO_0001724</t>
  </si>
  <si>
    <t>ANJOU 65 cell</t>
  </si>
  <si>
    <t>CLO_0014622</t>
  </si>
  <si>
    <t>ND09104 cell</t>
  </si>
  <si>
    <t>CLO_0024376</t>
  </si>
  <si>
    <t>DA03756 cell</t>
  </si>
  <si>
    <t>CLO_0020871</t>
  </si>
  <si>
    <t>GM11425 cell</t>
  </si>
  <si>
    <t>CLO_0005775</t>
  </si>
  <si>
    <t>IGF070/89 cell</t>
  </si>
  <si>
    <t>CLO_0017329</t>
  </si>
  <si>
    <t>ND01789 cell</t>
  </si>
  <si>
    <t>CLO_0018388</t>
  </si>
  <si>
    <t>ND06826 cell</t>
  </si>
  <si>
    <t>CLO_0015009</t>
  </si>
  <si>
    <t>GM50174 cell</t>
  </si>
  <si>
    <t>CLO_0035400</t>
  </si>
  <si>
    <t>DA00257 cell</t>
  </si>
  <si>
    <t>CLO_0002675</t>
  </si>
  <si>
    <t>D3 cell</t>
  </si>
  <si>
    <t>CLO_0005021</t>
  </si>
  <si>
    <t>IGF031/81 cell</t>
  </si>
  <si>
    <t>CLO_0025217</t>
  </si>
  <si>
    <t>DA06612 cell</t>
  </si>
  <si>
    <t>CLO_0020729</t>
  </si>
  <si>
    <t>ND07828 cell</t>
  </si>
  <si>
    <t>CLO_0014638</t>
  </si>
  <si>
    <t>GM17048 cell</t>
  </si>
  <si>
    <t>CLO_0013866</t>
  </si>
  <si>
    <t>ND02715 cell</t>
  </si>
  <si>
    <t>CLO_0030880</t>
  </si>
  <si>
    <t>ND14185 cell</t>
  </si>
  <si>
    <t>CLO_0023332</t>
  </si>
  <si>
    <t>DA03553 cell</t>
  </si>
  <si>
    <t>CLO_0004707</t>
  </si>
  <si>
    <t>IGF016/91 cell</t>
  </si>
  <si>
    <t>CLO_0028153</t>
  </si>
  <si>
    <t>GM19725 cell</t>
  </si>
  <si>
    <t>CLO_0014742</t>
  </si>
  <si>
    <t>GM50100 cell</t>
  </si>
  <si>
    <t>CLO_0015271</t>
  </si>
  <si>
    <t>DA02655 cell</t>
  </si>
  <si>
    <t>CLO_0002764</t>
  </si>
  <si>
    <t>DG 1 cell</t>
  </si>
  <si>
    <t>CLO_0008639</t>
  </si>
  <si>
    <t>PVBC-OI443 cell</t>
  </si>
  <si>
    <t>CLO_0016807</t>
  </si>
  <si>
    <t>DA01992 cell</t>
  </si>
  <si>
    <t>CLO_0010929</t>
  </si>
  <si>
    <t>AU10096 cell</t>
  </si>
  <si>
    <t>CLO_0016945</t>
  </si>
  <si>
    <t>GM07355 cell</t>
  </si>
  <si>
    <t>CLO_0015814</t>
  </si>
  <si>
    <t>GM21311 cell</t>
  </si>
  <si>
    <t>CLO_0023408</t>
  </si>
  <si>
    <t>DA03511 cell</t>
  </si>
  <si>
    <t>CLO_0007567</t>
  </si>
  <si>
    <t>MB-III (de Bruyn Grey) cell</t>
  </si>
  <si>
    <t>CLO_0032525</t>
  </si>
  <si>
    <t>ND12997 cell</t>
  </si>
  <si>
    <t>CLO_0051431</t>
  </si>
  <si>
    <t>RCB1801 cell</t>
  </si>
  <si>
    <t>CLO_0050339</t>
  </si>
  <si>
    <t>RCB2039 cell</t>
  </si>
  <si>
    <t>CLO_0030954</t>
  </si>
  <si>
    <t>GM01667 cell</t>
  </si>
  <si>
    <t>CLO_0008538</t>
  </si>
  <si>
    <t>PVBC-EDS211 cell</t>
  </si>
  <si>
    <t>CLO_0025304</t>
  </si>
  <si>
    <t>GM05218 cell</t>
  </si>
  <si>
    <t>CLO_0003999</t>
  </si>
  <si>
    <t>Hs 565(D).Mg cell</t>
  </si>
  <si>
    <t>CLO_0022704</t>
  </si>
  <si>
    <t>AG13001 cell</t>
  </si>
  <si>
    <t>CLO_0023717</t>
  </si>
  <si>
    <t>DA00799 cell</t>
  </si>
  <si>
    <t>CLO_0014828</t>
  </si>
  <si>
    <t>DA03121 cell</t>
  </si>
  <si>
    <t>CLO_0019026</t>
  </si>
  <si>
    <t>GM04709 cell</t>
  </si>
  <si>
    <t>CLO_0022588</t>
  </si>
  <si>
    <t>GM12813 cell</t>
  </si>
  <si>
    <t>CLO_0022806</t>
  </si>
  <si>
    <t>ND12055 cell</t>
  </si>
  <si>
    <t>CLO_0005000</t>
  </si>
  <si>
    <t>IGF030/77 cell</t>
  </si>
  <si>
    <t>CLO_0008542</t>
  </si>
  <si>
    <t>PVBC-EDS27 cell</t>
  </si>
  <si>
    <t>CLO_0017134</t>
  </si>
  <si>
    <t>GM17602 cell</t>
  </si>
  <si>
    <t>CLO_0024217</t>
  </si>
  <si>
    <t>GM05985 cell</t>
  </si>
  <si>
    <t>CLO_0027935</t>
  </si>
  <si>
    <t>ND00742 cell</t>
  </si>
  <si>
    <t>CLO_0034210</t>
  </si>
  <si>
    <t>ND13728 cell</t>
  </si>
  <si>
    <t>CLO_0016513</t>
  </si>
  <si>
    <t>GM17821 cell</t>
  </si>
  <si>
    <t>CLO_0017672</t>
  </si>
  <si>
    <t>ND11541 cell</t>
  </si>
  <si>
    <t>CLO_0010444</t>
  </si>
  <si>
    <t>GM08855 cell</t>
  </si>
  <si>
    <t>CLO_0014483</t>
  </si>
  <si>
    <t>GM17081 cell</t>
  </si>
  <si>
    <t>CLO_0022550</t>
  </si>
  <si>
    <t>GM12766 cell</t>
  </si>
  <si>
    <t>CLO_0030113</t>
  </si>
  <si>
    <t>DA04202 cell</t>
  </si>
  <si>
    <t>CLO_0002529</t>
  </si>
  <si>
    <t>CMR94M cell</t>
  </si>
  <si>
    <t>CLO_0027445</t>
  </si>
  <si>
    <t>GM19328 cell</t>
  </si>
  <si>
    <t>CLO_0001970</t>
  </si>
  <si>
    <t>BHK21-pcDNA3.1-HC cell</t>
  </si>
  <si>
    <t>CLO_0016633</t>
  </si>
  <si>
    <t>GM03383 cell</t>
  </si>
  <si>
    <t>CLO_0005871</t>
  </si>
  <si>
    <t>IGF077/78 cell</t>
  </si>
  <si>
    <t>CLO_0016313</t>
  </si>
  <si>
    <t>DA02106 cell</t>
  </si>
  <si>
    <t>CLO_0036114</t>
  </si>
  <si>
    <t>ND10000 cell</t>
  </si>
  <si>
    <t>CLO_0022114</t>
  </si>
  <si>
    <t>AG13227 cell</t>
  </si>
  <si>
    <t>CLO_0033482</t>
  </si>
  <si>
    <t>GM13789 cell</t>
  </si>
  <si>
    <t>CLO_0030555</t>
  </si>
  <si>
    <t>ND00106 cell</t>
  </si>
  <si>
    <t>CLO_0020774</t>
  </si>
  <si>
    <t>ND07967 cell</t>
  </si>
  <si>
    <t>CLO_0006995</t>
  </si>
  <si>
    <t>J27.2 neoB7 cell</t>
  </si>
  <si>
    <t>CLO_0029328</t>
  </si>
  <si>
    <t>I90-19 cell</t>
  </si>
  <si>
    <t>CLO_0023572</t>
  </si>
  <si>
    <t>GM06160 cell</t>
  </si>
  <si>
    <t>CLO_0036135</t>
  </si>
  <si>
    <t>DA00613 cell</t>
  </si>
  <si>
    <t>CLO_0010408</t>
  </si>
  <si>
    <t>DA04714 cell</t>
  </si>
  <si>
    <t>CLO_0021175</t>
  </si>
  <si>
    <t>ND07478 cell</t>
  </si>
  <si>
    <t>CLO_0024797</t>
  </si>
  <si>
    <t>GM05409 cell</t>
  </si>
  <si>
    <t>CLO_0019986</t>
  </si>
  <si>
    <t>S005034 cell</t>
  </si>
  <si>
    <t>CLO_0020189</t>
  </si>
  <si>
    <t>S008882 cell</t>
  </si>
  <si>
    <t>CLO_0011868</t>
  </si>
  <si>
    <t>GM09415 cell</t>
  </si>
  <si>
    <t>CLO_0013000</t>
  </si>
  <si>
    <t>DA05627 cell</t>
  </si>
  <si>
    <t>CLO_0051521</t>
  </si>
  <si>
    <t>RCB1813 cell</t>
  </si>
  <si>
    <t>CLO_0013806</t>
  </si>
  <si>
    <t>ND08721 cell</t>
  </si>
  <si>
    <t>CLO_0011307</t>
  </si>
  <si>
    <t>AU10034 cell</t>
  </si>
  <si>
    <t>CLO_0023365</t>
  </si>
  <si>
    <t>GM10966 cell</t>
  </si>
  <si>
    <t>CLO_0025082</t>
  </si>
  <si>
    <t>DA06411 cell</t>
  </si>
  <si>
    <t>CLO_0027818</t>
  </si>
  <si>
    <t>ND05372 cell</t>
  </si>
  <si>
    <t>CLO_0026678</t>
  </si>
  <si>
    <t>ND04771 cell</t>
  </si>
  <si>
    <t>CLO_0005782</t>
  </si>
  <si>
    <t>IGF071/78 cell</t>
  </si>
  <si>
    <t>CLO_0018117</t>
  </si>
  <si>
    <t>GM16953 cell</t>
  </si>
  <si>
    <t>CLO_0020231</t>
  </si>
  <si>
    <t>DA01944 cell</t>
  </si>
  <si>
    <t>CLO_0008906</t>
  </si>
  <si>
    <t>RWPE-2 cell</t>
  </si>
  <si>
    <t>CLO_0030593</t>
  </si>
  <si>
    <t>ND14240 cell</t>
  </si>
  <si>
    <t>CLO_0050226</t>
  </si>
  <si>
    <t>RCB1873 cell</t>
  </si>
  <si>
    <t>CLO_0031075</t>
  </si>
  <si>
    <t>GM18323 cell</t>
  </si>
  <si>
    <t>CLO_0012954</t>
  </si>
  <si>
    <t>ND03244 cell</t>
  </si>
  <si>
    <t>CLO_0012584</t>
  </si>
  <si>
    <t>GM02997 cell</t>
  </si>
  <si>
    <t>CLO_0015189</t>
  </si>
  <si>
    <t>ND02924 cell</t>
  </si>
  <si>
    <t>CLO_0020573</t>
  </si>
  <si>
    <t>ND08128 cell</t>
  </si>
  <si>
    <t>CLO_0031997</t>
  </si>
  <si>
    <t>ND09581 cell</t>
  </si>
  <si>
    <t>CLO_0027587</t>
  </si>
  <si>
    <t>ND00544 cell</t>
  </si>
  <si>
    <t>CLO_0019821</t>
  </si>
  <si>
    <t>ND14916 cell</t>
  </si>
  <si>
    <t>CLO_0020311</t>
  </si>
  <si>
    <t>DA01759 cell</t>
  </si>
  <si>
    <t>CLO_0022611</t>
  </si>
  <si>
    <t>GM12830 cell</t>
  </si>
  <si>
    <t>CLO_0023409</t>
  </si>
  <si>
    <t>GM10900 cell</t>
  </si>
  <si>
    <t>CLO_0033741</t>
  </si>
  <si>
    <t>ND04437 cell</t>
  </si>
  <si>
    <t>CLO_0012787</t>
  </si>
  <si>
    <t>HQ00086 cell</t>
  </si>
  <si>
    <t>CLO_0008002</t>
  </si>
  <si>
    <t>NCI-H1573 cell</t>
  </si>
  <si>
    <t>CLO_0023550</t>
  </si>
  <si>
    <t>DA05938 cell</t>
  </si>
  <si>
    <t>CLO_0051440</t>
  </si>
  <si>
    <t>RCB1521 cell</t>
  </si>
  <si>
    <t>CLO_0017942</t>
  </si>
  <si>
    <t>GM12552 cell</t>
  </si>
  <si>
    <t>CLO_0033020</t>
  </si>
  <si>
    <t>ND03951 cell</t>
  </si>
  <si>
    <t>CLO_0002340</t>
  </si>
  <si>
    <t>CD89P cell</t>
  </si>
  <si>
    <t>CLO_0016699</t>
  </si>
  <si>
    <t>GM03251 cell</t>
  </si>
  <si>
    <t>CLO_0023450</t>
  </si>
  <si>
    <t>DA03476 cell</t>
  </si>
  <si>
    <t>CLO_0019947</t>
  </si>
  <si>
    <t>DA01855 cell</t>
  </si>
  <si>
    <t>CLO_0021276</t>
  </si>
  <si>
    <t>DA01455 cell</t>
  </si>
  <si>
    <t>CLO_0025579</t>
  </si>
  <si>
    <t>GM04972 cell</t>
  </si>
  <si>
    <t>CLO_0015698</t>
  </si>
  <si>
    <t>GM18059 cell</t>
  </si>
  <si>
    <t>CLO_0011560</t>
  </si>
  <si>
    <t>GM09442 cell</t>
  </si>
  <si>
    <t>CLO_0022227</t>
  </si>
  <si>
    <t>ND12216 cell</t>
  </si>
  <si>
    <t>CLO_0026808</t>
  </si>
  <si>
    <t>GM15403 cell</t>
  </si>
  <si>
    <t>CLO_0023367</t>
  </si>
  <si>
    <t>GM10964 cell</t>
  </si>
  <si>
    <t>CLO_0005287</t>
  </si>
  <si>
    <t>IGF043/84 cell</t>
  </si>
  <si>
    <t>CLO_0019045</t>
  </si>
  <si>
    <t>ND14590 cell</t>
  </si>
  <si>
    <t>CLO_0029595</t>
  </si>
  <si>
    <t>GM00907 cell</t>
  </si>
  <si>
    <t>CLO_0023068</t>
  </si>
  <si>
    <t>DA05812 cell</t>
  </si>
  <si>
    <t>CLO_0003657</t>
  </si>
  <si>
    <t>HCC4006 cell</t>
  </si>
  <si>
    <t>CLO_0002359</t>
  </si>
  <si>
    <t>CER cell</t>
  </si>
  <si>
    <t>CLO_0004514</t>
  </si>
  <si>
    <t>IGF007/81 cell</t>
  </si>
  <si>
    <t>CLO_0034406</t>
  </si>
  <si>
    <t>AG08547 cell</t>
  </si>
  <si>
    <t>CLO_0013956</t>
  </si>
  <si>
    <t>GM17150 cell</t>
  </si>
  <si>
    <t>CLO_0007249</t>
  </si>
  <si>
    <t>LAT II cell</t>
  </si>
  <si>
    <t>CLO_0011086</t>
  </si>
  <si>
    <t>GM08984 cell</t>
  </si>
  <si>
    <t>CLO_0014555</t>
  </si>
  <si>
    <t>ND09151 cell</t>
  </si>
  <si>
    <t>CLO_0005018</t>
  </si>
  <si>
    <t>IGF031/01 cell</t>
  </si>
  <si>
    <t>CLO_0036821</t>
  </si>
  <si>
    <t>GM07078 cell</t>
  </si>
  <si>
    <t>CLO_0002249</t>
  </si>
  <si>
    <t>CCD 25Lu cell</t>
  </si>
  <si>
    <t>CLO_0011593</t>
  </si>
  <si>
    <t>GM09458 cell</t>
  </si>
  <si>
    <t>CLO_0024519</t>
  </si>
  <si>
    <t>DA06246 cell</t>
  </si>
  <si>
    <t>CLO_0018964</t>
  </si>
  <si>
    <t>GM04642 cell</t>
  </si>
  <si>
    <t>CLO_0008876</t>
  </si>
  <si>
    <t>RPMI-2650 cell</t>
  </si>
  <si>
    <t>CLO_0028321</t>
  </si>
  <si>
    <t>ND05923 cell</t>
  </si>
  <si>
    <t>CLO_0007353</t>
  </si>
  <si>
    <t>L-M(TK‚Äì) cell</t>
  </si>
  <si>
    <t>CLO_0003013</t>
  </si>
  <si>
    <t>FBT cell</t>
  </si>
  <si>
    <t>CLO_0029882</t>
  </si>
  <si>
    <t>ND00082 cell</t>
  </si>
  <si>
    <t>CLO_0051349</t>
  </si>
  <si>
    <t>HEV0442 cell</t>
  </si>
  <si>
    <t>CLO_0011570</t>
  </si>
  <si>
    <t>GM09437 cell</t>
  </si>
  <si>
    <t>CLO_0008654</t>
  </si>
  <si>
    <t>PVBC-OI499 cell</t>
  </si>
  <si>
    <t>CLO_0003465</t>
  </si>
  <si>
    <t>Gd1T cell</t>
  </si>
  <si>
    <t>CLO_0008222</t>
  </si>
  <si>
    <t>O88M cell</t>
  </si>
  <si>
    <t>CLO_0012663</t>
  </si>
  <si>
    <t>HQ00071 cell</t>
  </si>
  <si>
    <t>CLO_0028613</t>
  </si>
  <si>
    <t>HQ00829 cell</t>
  </si>
  <si>
    <t>CLO_0051100</t>
  </si>
  <si>
    <t>HSC0073 cell</t>
  </si>
  <si>
    <t>CLO_0006912</t>
  </si>
  <si>
    <t>IMG-938 cell</t>
  </si>
  <si>
    <t>CLO_0005938</t>
  </si>
  <si>
    <t>IGF082/76 cell</t>
  </si>
  <si>
    <t>CLO_0005745</t>
  </si>
  <si>
    <t>IGF068/90 cell</t>
  </si>
  <si>
    <t>CLO_0024550</t>
  </si>
  <si>
    <t>GM10624 cell</t>
  </si>
  <si>
    <t>CLO_0002420</t>
  </si>
  <si>
    <t>CHL-1 cell</t>
  </si>
  <si>
    <t>CLO_0012409</t>
  </si>
  <si>
    <t>GM13515 cell</t>
  </si>
  <si>
    <t>CLO_0009192</t>
  </si>
  <si>
    <t>SW 1990 cell</t>
  </si>
  <si>
    <t>CLO_0026980</t>
  </si>
  <si>
    <t>ND00315 cell</t>
  </si>
  <si>
    <t>CLO_0024461</t>
  </si>
  <si>
    <t>DA03837 cell</t>
  </si>
  <si>
    <t>CLO_0015505</t>
  </si>
  <si>
    <t>GM03773 cell</t>
  </si>
  <si>
    <t>CLO_0037069</t>
  </si>
  <si>
    <t>SCCH-196 cell</t>
  </si>
  <si>
    <t>CLO_0036356</t>
  </si>
  <si>
    <t>ND10206 cell</t>
  </si>
  <si>
    <t>CLO_0027952</t>
  </si>
  <si>
    <t>ND00728 cell</t>
  </si>
  <si>
    <t>CLO_0025538</t>
  </si>
  <si>
    <t>GM00328 cell</t>
  </si>
  <si>
    <t>CLO_0006859</t>
  </si>
  <si>
    <t>IMG-759 cell</t>
  </si>
  <si>
    <t>CLO_0015922</t>
  </si>
  <si>
    <t>GM04191 cell</t>
  </si>
  <si>
    <t>CLO_0012852</t>
  </si>
  <si>
    <t>GM17446 cell</t>
  </si>
  <si>
    <t>CLO_0016682</t>
  </si>
  <si>
    <t>GM17795 cell</t>
  </si>
  <si>
    <t>CLO_0004713</t>
  </si>
  <si>
    <t>IGF016/97 cell</t>
  </si>
  <si>
    <t>CLO_0017759</t>
  </si>
  <si>
    <t>ND07108 cell</t>
  </si>
  <si>
    <t>CLO_0001158</t>
  </si>
  <si>
    <t>1C3 cell</t>
  </si>
  <si>
    <t>CLO_0035667</t>
  </si>
  <si>
    <t>DA00390 cell</t>
  </si>
  <si>
    <t>CLO_0022491</t>
  </si>
  <si>
    <t>ND11869 cell</t>
  </si>
  <si>
    <t>CLO_0031028</t>
  </si>
  <si>
    <t>GM18166 cell</t>
  </si>
  <si>
    <t>CLO_0033922</t>
  </si>
  <si>
    <t>ND04484 cell</t>
  </si>
  <si>
    <t>CLO_0034074</t>
  </si>
  <si>
    <t>ND04382 cell</t>
  </si>
  <si>
    <t>CLO_0016232</t>
  </si>
  <si>
    <t>GM04034 cell</t>
  </si>
  <si>
    <t>CLO_0026894</t>
  </si>
  <si>
    <t>GM19671 cell</t>
  </si>
  <si>
    <t>CLO_0018164</t>
  </si>
  <si>
    <t>ND11767 cell</t>
  </si>
  <si>
    <t>CLO_0031184</t>
  </si>
  <si>
    <t>GM14361 cell</t>
  </si>
  <si>
    <t>CLO_0033469</t>
  </si>
  <si>
    <t>GM13791 cell</t>
  </si>
  <si>
    <t>CLO_0013655</t>
  </si>
  <si>
    <t>GM13138 cell</t>
  </si>
  <si>
    <t>CLO_0029432</t>
  </si>
  <si>
    <t>DA04101 cell</t>
  </si>
  <si>
    <t>CLO_0031088</t>
  </si>
  <si>
    <t>GM18397 cell</t>
  </si>
  <si>
    <t>CLO_0002723</t>
  </si>
  <si>
    <t>DBTRG-05MG cell</t>
  </si>
  <si>
    <t>CLO_0051609</t>
  </si>
  <si>
    <t>RCB0881 cell</t>
  </si>
  <si>
    <t>CLO_0004813</t>
  </si>
  <si>
    <t>IGF021/90 cell</t>
  </si>
  <si>
    <t>CLO_0023888</t>
  </si>
  <si>
    <t>DA06176 cell</t>
  </si>
  <si>
    <t>CLO_0024256</t>
  </si>
  <si>
    <t>GM10486 cell</t>
  </si>
  <si>
    <t>CLO_0034767</t>
  </si>
  <si>
    <t>AG04056 cell</t>
  </si>
  <si>
    <t>CLO_0036459</t>
  </si>
  <si>
    <t>GM06945 cell</t>
  </si>
  <si>
    <t>CLO_0050408</t>
  </si>
  <si>
    <t>RCB0782 cell</t>
  </si>
  <si>
    <t>CLO_0009964</t>
  </si>
  <si>
    <t>HUTU-80 cell</t>
  </si>
  <si>
    <t>CLO_0008130</t>
  </si>
  <si>
    <t>NC-NC cell</t>
  </si>
  <si>
    <t>CLO_0019672</t>
  </si>
  <si>
    <t>ND14764 cell</t>
  </si>
  <si>
    <t>CLO_0028077</t>
  </si>
  <si>
    <t>GM19763 cell</t>
  </si>
  <si>
    <t>CLO_0031208</t>
  </si>
  <si>
    <t>AG09019 cell</t>
  </si>
  <si>
    <t>CLO_0027986</t>
  </si>
  <si>
    <t>GM20193 cell</t>
  </si>
  <si>
    <t>CLO_0002962</t>
  </si>
  <si>
    <t>F11 cell</t>
  </si>
  <si>
    <t>CLO_0004136</t>
  </si>
  <si>
    <t>Hs 820.Sk cell</t>
  </si>
  <si>
    <t>CLO_0018012</t>
  </si>
  <si>
    <t>GM17017 cell</t>
  </si>
  <si>
    <t>CLO_0030018</t>
  </si>
  <si>
    <t>ID00060 cell</t>
  </si>
  <si>
    <t>CLO_0021072</t>
  </si>
  <si>
    <t>PR01190 cell</t>
  </si>
  <si>
    <t>CLO_0037026</t>
  </si>
  <si>
    <t>LU65B cell</t>
  </si>
  <si>
    <t>CLO_0036471</t>
  </si>
  <si>
    <t>GM06926 cell</t>
  </si>
  <si>
    <t>CLO_0014656</t>
  </si>
  <si>
    <t>ND09014 cell</t>
  </si>
  <si>
    <t>CLO_0032642</t>
  </si>
  <si>
    <t>ND04162 cell</t>
  </si>
  <si>
    <t>CLO_0017172</t>
  </si>
  <si>
    <t>GM17619 cell</t>
  </si>
  <si>
    <t>CLO_0031232</t>
  </si>
  <si>
    <t>AG08904 cell</t>
  </si>
  <si>
    <t>CLO_0019566</t>
  </si>
  <si>
    <t>AG16104 cell</t>
  </si>
  <si>
    <t>CLO_0033479</t>
  </si>
  <si>
    <t>AG07929 cell</t>
  </si>
  <si>
    <t>CLO_0031569</t>
  </si>
  <si>
    <t>GM01622 cell</t>
  </si>
  <si>
    <t>CLO_0003877</t>
  </si>
  <si>
    <t>Hs 201.Sk cell</t>
  </si>
  <si>
    <t>CLO_0004315</t>
  </si>
  <si>
    <t>I 10 cell</t>
  </si>
  <si>
    <t>CLO_0030621</t>
  </si>
  <si>
    <t>DA04290 cell</t>
  </si>
  <si>
    <t>CLO_0034278</t>
  </si>
  <si>
    <t>GM14224 cell</t>
  </si>
  <si>
    <t>CLO_0025836</t>
  </si>
  <si>
    <t>DA01328 cell</t>
  </si>
  <si>
    <t>CLO_0008361</t>
  </si>
  <si>
    <t>PA317 LXSN 6E6 cell</t>
  </si>
  <si>
    <t>CLO_0006299</t>
  </si>
  <si>
    <t>IGF117/85 cell</t>
  </si>
  <si>
    <t>CLO_0030667</t>
  </si>
  <si>
    <t>GM09820 cell</t>
  </si>
  <si>
    <t>CLO_0032980</t>
  </si>
  <si>
    <t>ND04077 cell</t>
  </si>
  <si>
    <t>CLO_0034356</t>
  </si>
  <si>
    <t>GM14169 cell</t>
  </si>
  <si>
    <t>CLO_0014905</t>
  </si>
  <si>
    <t>GM02706 cell</t>
  </si>
  <si>
    <t>CLO_0008346</t>
  </si>
  <si>
    <t>P95 cell</t>
  </si>
  <si>
    <t>CLO_0023004</t>
  </si>
  <si>
    <t>GM11149 cell</t>
  </si>
  <si>
    <t>CLO_0014185</t>
  </si>
  <si>
    <t>DA02977 cell</t>
  </si>
  <si>
    <t>CLO_0036140</t>
  </si>
  <si>
    <t>DA00605 cell</t>
  </si>
  <si>
    <t>CLO_0025164</t>
  </si>
  <si>
    <t>GM00074 cell</t>
  </si>
  <si>
    <t>CLO_0009682</t>
  </si>
  <si>
    <t>XPH20PV cell</t>
  </si>
  <si>
    <t>CLO_0026902</t>
  </si>
  <si>
    <t>GM19716 cell</t>
  </si>
  <si>
    <t>CLO_0031544</t>
  </si>
  <si>
    <t>GM01589 cell</t>
  </si>
  <si>
    <t>CLO_0033395</t>
  </si>
  <si>
    <t>GM02594 cell</t>
  </si>
  <si>
    <t>CLO_0015589</t>
  </si>
  <si>
    <t>ND02164 cell</t>
  </si>
  <si>
    <t>CLO_0014035</t>
  </si>
  <si>
    <t>GM13036 cell</t>
  </si>
  <si>
    <t>CLO_0006887</t>
  </si>
  <si>
    <t>IMG-824 cell</t>
  </si>
  <si>
    <t>CLO_0015012</t>
  </si>
  <si>
    <t>DA05571 cell</t>
  </si>
  <si>
    <t>CLO_0037286</t>
  </si>
  <si>
    <t>HEC-108 cell</t>
  </si>
  <si>
    <t>CLO_0019087</t>
  </si>
  <si>
    <t>GM12110 cell</t>
  </si>
  <si>
    <t>CLO_0004380</t>
  </si>
  <si>
    <t>IGA040/82 cell</t>
  </si>
  <si>
    <t>CLO_0025640</t>
  </si>
  <si>
    <t>GM19142 cell</t>
  </si>
  <si>
    <t>CLO_0003247</t>
  </si>
  <si>
    <t>FIB504.64 cell</t>
  </si>
  <si>
    <t>CLO_0031355</t>
  </si>
  <si>
    <t>AG08592 cell</t>
  </si>
  <si>
    <t>CLO_0021003</t>
  </si>
  <si>
    <t>GM11529 cell</t>
  </si>
  <si>
    <t>CLO_0002989</t>
  </si>
  <si>
    <t>F94 cell</t>
  </si>
  <si>
    <t>CLO_0021572</t>
  </si>
  <si>
    <t>AG11455 cell</t>
  </si>
  <si>
    <t>CLO_0002897</t>
  </si>
  <si>
    <t>EH17a cell</t>
  </si>
  <si>
    <t>CLO_0019065</t>
  </si>
  <si>
    <t>ND14572 cell</t>
  </si>
  <si>
    <t>CLO_0016616</t>
  </si>
  <si>
    <t>ND01691 cell</t>
  </si>
  <si>
    <t>CLO_0027201</t>
  </si>
  <si>
    <t>GM15326 cell</t>
  </si>
  <si>
    <t>CLO_0016518</t>
  </si>
  <si>
    <t>GM17826 cell</t>
  </si>
  <si>
    <t>CLO_0022988</t>
  </si>
  <si>
    <t>GM11197 cell</t>
  </si>
  <si>
    <t>CLO_0013676</t>
  </si>
  <si>
    <t>ND03486 cell</t>
  </si>
  <si>
    <t>CLO_0028498</t>
  </si>
  <si>
    <t>GM10482 cell</t>
  </si>
  <si>
    <t>CLO_0012683</t>
  </si>
  <si>
    <t>DA05666 cell</t>
  </si>
  <si>
    <t>CLO_0024681</t>
  </si>
  <si>
    <t>GM05817 cell</t>
  </si>
  <si>
    <t>CLO_0011766</t>
  </si>
  <si>
    <t>DA04866 cell</t>
  </si>
  <si>
    <t>CLO_0022954</t>
  </si>
  <si>
    <t>AG12589 cell</t>
  </si>
  <si>
    <t>CLO_0019234</t>
  </si>
  <si>
    <t>ND14688 cell</t>
  </si>
  <si>
    <t>CLO_0030068</t>
  </si>
  <si>
    <t>ND00004 cell</t>
  </si>
  <si>
    <t>CLO_0019691</t>
  </si>
  <si>
    <t>ND14748 cell</t>
  </si>
  <si>
    <t>CLO_0032494</t>
  </si>
  <si>
    <t>ND13034 cell</t>
  </si>
  <si>
    <t>CLO_0027453</t>
  </si>
  <si>
    <t>GM15239 cell</t>
  </si>
  <si>
    <t>CLO_0005667</t>
  </si>
  <si>
    <t>IGF063/95 cell</t>
  </si>
  <si>
    <t>CLO_0051192</t>
  </si>
  <si>
    <t>HEV0078 cell</t>
  </si>
  <si>
    <t>CLO_0011371</t>
  </si>
  <si>
    <t>AU10065 cell</t>
  </si>
  <si>
    <t>CLO_0035140</t>
  </si>
  <si>
    <t>ND14029 cell</t>
  </si>
  <si>
    <t>CLO_0017570</t>
  </si>
  <si>
    <t>ND01333 cell</t>
  </si>
  <si>
    <t>CLO_0022349</t>
  </si>
  <si>
    <t>AG13967 cell</t>
  </si>
  <si>
    <t>CLO_0020647</t>
  </si>
  <si>
    <t>DA01815 cell</t>
  </si>
  <si>
    <t>CLO_0005696</t>
  </si>
  <si>
    <t>IGF065/91 cell</t>
  </si>
  <si>
    <t>CLO_0008335</t>
  </si>
  <si>
    <t>P3X63Ag8.653 cell</t>
  </si>
  <si>
    <t>CLO_0031280</t>
  </si>
  <si>
    <t>GM14474 cell</t>
  </si>
  <si>
    <t>CLO_0035588</t>
  </si>
  <si>
    <t>ND11003 cell</t>
  </si>
  <si>
    <t>CLO_0005390</t>
  </si>
  <si>
    <t>IGF048/79 cell</t>
  </si>
  <si>
    <t>CLO_0050795</t>
  </si>
  <si>
    <t>RCB2277 cell</t>
  </si>
  <si>
    <t>CLO_0003559</t>
  </si>
  <si>
    <t>GR95 cell</t>
  </si>
  <si>
    <t>CLO_0031958</t>
  </si>
  <si>
    <t>ND09560 cell</t>
  </si>
  <si>
    <t>CLO_0020499</t>
  </si>
  <si>
    <t>GM11991 cell</t>
  </si>
  <si>
    <t>CLO_0004071</t>
  </si>
  <si>
    <t>Hs 72.Fs cell</t>
  </si>
  <si>
    <t>CLO_0016493</t>
  </si>
  <si>
    <t>GM17796 cell</t>
  </si>
  <si>
    <t>CLO_0003254</t>
  </si>
  <si>
    <t>FIB-CL7 cell</t>
  </si>
  <si>
    <t>CLO_0015007</t>
  </si>
  <si>
    <t>GM02670 cell</t>
  </si>
  <si>
    <t>CLO_0027096</t>
  </si>
  <si>
    <t>ND05167 cell</t>
  </si>
  <si>
    <t>CLO_0035271</t>
  </si>
  <si>
    <t>ND10828 cell</t>
  </si>
  <si>
    <t>CLO_0027677</t>
  </si>
  <si>
    <t>GM15717 cell</t>
  </si>
  <si>
    <t>CLO_0025625</t>
  </si>
  <si>
    <t>GM19131 cell</t>
  </si>
  <si>
    <t>CLO_0050356</t>
  </si>
  <si>
    <t>RCB2203 cell</t>
  </si>
  <si>
    <t>CLO_0016839</t>
  </si>
  <si>
    <t>DA02498 cell</t>
  </si>
  <si>
    <t>CLO_0029751</t>
  </si>
  <si>
    <t>ND00038 cell</t>
  </si>
  <si>
    <t>CLO_0050919</t>
  </si>
  <si>
    <t>RCB0688 cell</t>
  </si>
  <si>
    <t>CLO_0027273</t>
  </si>
  <si>
    <t>DA04536 cell</t>
  </si>
  <si>
    <t>CLO_0011578</t>
  </si>
  <si>
    <t>HQ00328 cell</t>
  </si>
  <si>
    <t>CLO_0037287</t>
  </si>
  <si>
    <t>COR123 cell</t>
  </si>
  <si>
    <t>CLO_0022580</t>
  </si>
  <si>
    <t>GM12749 cell</t>
  </si>
  <si>
    <t>CLO_0023759</t>
  </si>
  <si>
    <t>GM10848 cell</t>
  </si>
  <si>
    <t>CLO_0016990</t>
  </si>
  <si>
    <t>GM17723 cell</t>
  </si>
  <si>
    <t>CLO_0002409</t>
  </si>
  <si>
    <t>Ch1.Es cell</t>
  </si>
  <si>
    <t>CLO_0021606</t>
  </si>
  <si>
    <t>AG11249 cell</t>
  </si>
  <si>
    <t>CLO_0032184</t>
  </si>
  <si>
    <t>ND12806 cell</t>
  </si>
  <si>
    <t>CLO_0006686</t>
  </si>
  <si>
    <t>IGV010/85 cell</t>
  </si>
  <si>
    <t>CLO_0031229</t>
  </si>
  <si>
    <t>AG08905 cell</t>
  </si>
  <si>
    <t>CLO_0007842</t>
  </si>
  <si>
    <t>MP 3 cell</t>
  </si>
  <si>
    <t>CLO_0008984</t>
  </si>
  <si>
    <t>SF1-1.1.10 cell</t>
  </si>
  <si>
    <t>CLO_0003628</t>
  </si>
  <si>
    <t>HCC1007 BL cell</t>
  </si>
  <si>
    <t>CLO_0012778</t>
  </si>
  <si>
    <t>HQ00082 cell</t>
  </si>
  <si>
    <t>CLO_0026606</t>
  </si>
  <si>
    <t>ND04705 cell</t>
  </si>
  <si>
    <t>CLO_0051553</t>
  </si>
  <si>
    <t>RCB2157 cell</t>
  </si>
  <si>
    <t>CLO_0024710</t>
  </si>
  <si>
    <t>DA06529 cell</t>
  </si>
  <si>
    <t>CLO_0004265</t>
  </si>
  <si>
    <t>HT cell</t>
  </si>
  <si>
    <t>CLO_0007731</t>
  </si>
  <si>
    <t>MJ cell</t>
  </si>
  <si>
    <t>CLO_0025793</t>
  </si>
  <si>
    <t>GM04863 cell</t>
  </si>
  <si>
    <t>CLO_0030512</t>
  </si>
  <si>
    <t>GM14923 cell</t>
  </si>
  <si>
    <t>CLO_0016620</t>
  </si>
  <si>
    <t>GM03393 cell</t>
  </si>
  <si>
    <t>CLO_0020601</t>
  </si>
  <si>
    <t>DA01782 cell</t>
  </si>
  <si>
    <t>CLO_0025382</t>
  </si>
  <si>
    <t>DA01032 cell</t>
  </si>
  <si>
    <t>CLO_0009912</t>
  </si>
  <si>
    <t>JIMT-1 cell</t>
  </si>
  <si>
    <t>CLO_0016751</t>
  </si>
  <si>
    <t>ND01605 cell</t>
  </si>
  <si>
    <t>CLO_0032831</t>
  </si>
  <si>
    <t>AG07609 cell</t>
  </si>
  <si>
    <t>CLO_0027893</t>
  </si>
  <si>
    <t>GM20343 cell</t>
  </si>
  <si>
    <t>CLO_0003819</t>
  </si>
  <si>
    <t>HPD-2NR cell</t>
  </si>
  <si>
    <t>CLO_0010424</t>
  </si>
  <si>
    <t>GM08697 cell</t>
  </si>
  <si>
    <t>CLO_0028387</t>
  </si>
  <si>
    <t>ND01175 cell</t>
  </si>
  <si>
    <t>CLO_0010438</t>
  </si>
  <si>
    <t>GM08861 cell</t>
  </si>
  <si>
    <t>CLO_0032853</t>
  </si>
  <si>
    <t>AG07623 cell</t>
  </si>
  <si>
    <t>CLO_0016681</t>
  </si>
  <si>
    <t>GM03377 cell</t>
  </si>
  <si>
    <t>CLO_0016607</t>
  </si>
  <si>
    <t>GM17759 cell</t>
  </si>
  <si>
    <t>CLO_0035303</t>
  </si>
  <si>
    <t>ND10809 cell</t>
  </si>
  <si>
    <t>CLO_0019690</t>
  </si>
  <si>
    <t>GM04429 cell</t>
  </si>
  <si>
    <t>CLO_0036857</t>
  </si>
  <si>
    <t>GM07045 cell</t>
  </si>
  <si>
    <t>CLO_0031921</t>
  </si>
  <si>
    <t>GM14863 cell</t>
  </si>
  <si>
    <t>CLO_0015724</t>
  </si>
  <si>
    <t>ND02221 cell</t>
  </si>
  <si>
    <t>CLO_0030917</t>
  </si>
  <si>
    <t>GM01306 cell</t>
  </si>
  <si>
    <t>CLO_0009855</t>
  </si>
  <si>
    <t>P31/FUJ cell</t>
  </si>
  <si>
    <t>CLO_0031514</t>
  </si>
  <si>
    <t>GM14505 cell</t>
  </si>
  <si>
    <t>CLO_0021222</t>
  </si>
  <si>
    <t>GM11586 cell</t>
  </si>
  <si>
    <t>CLO_0015516</t>
  </si>
  <si>
    <t>ND02121 cell</t>
  </si>
  <si>
    <t>CLO_0008980</t>
  </si>
  <si>
    <t>SE95IL2 cell</t>
  </si>
  <si>
    <t>CLO_0001669</t>
  </si>
  <si>
    <t>AE9D6 cell</t>
  </si>
  <si>
    <t>CLO_0016060</t>
  </si>
  <si>
    <t>ND02361 cell</t>
  </si>
  <si>
    <t>CLO_0012138</t>
  </si>
  <si>
    <t>DA04936 cell</t>
  </si>
  <si>
    <t>CLO_0014976</t>
  </si>
  <si>
    <t>GM50321 cell</t>
  </si>
  <si>
    <t>CLO_0021097</t>
  </si>
  <si>
    <t>PR01161 cell</t>
  </si>
  <si>
    <t>CLO_0009687</t>
  </si>
  <si>
    <t>XPH6PV cell</t>
  </si>
  <si>
    <t>CLO_0014092</t>
  </si>
  <si>
    <t>GM21581 cell</t>
  </si>
  <si>
    <t>CLO_0017971</t>
  </si>
  <si>
    <t>GM12668 cell</t>
  </si>
  <si>
    <t>CLO_0002119</t>
  </si>
  <si>
    <t>C3A cell</t>
  </si>
  <si>
    <t>CLO_0029095</t>
  </si>
  <si>
    <t>ND06242 cell</t>
  </si>
  <si>
    <t>CLO_0006219</t>
  </si>
  <si>
    <t>IGF106/84 cell</t>
  </si>
  <si>
    <t>CLO_0023066</t>
  </si>
  <si>
    <t>DA05806 cell</t>
  </si>
  <si>
    <t>CLO_0035056</t>
  </si>
  <si>
    <t>ND10727 cell</t>
  </si>
  <si>
    <t>CLO_0023731</t>
  </si>
  <si>
    <t>DA00803 cell</t>
  </si>
  <si>
    <t>CLO_0020445</t>
  </si>
  <si>
    <t>GM12036 cell</t>
  </si>
  <si>
    <t>CLO_0026750</t>
  </si>
  <si>
    <t>GM15486 cell</t>
  </si>
  <si>
    <t>CLO_0005326</t>
  </si>
  <si>
    <t>IGF045/79 cell</t>
  </si>
  <si>
    <t>CLO_0008019</t>
  </si>
  <si>
    <t>NCI-H1792 cell</t>
  </si>
  <si>
    <t>CLO_0037081</t>
  </si>
  <si>
    <t>LAN-6 cell</t>
  </si>
  <si>
    <t>CLO_0004662</t>
  </si>
  <si>
    <t>IGF014/86 cell</t>
  </si>
  <si>
    <t>CLO_0050252</t>
  </si>
  <si>
    <t>RCB1911 cell</t>
  </si>
  <si>
    <t>CLO_0002106</t>
  </si>
  <si>
    <t>C211 cell</t>
  </si>
  <si>
    <t>CLO_0033862</t>
  </si>
  <si>
    <t>ND04636 cell</t>
  </si>
  <si>
    <t>CLO_0012169</t>
  </si>
  <si>
    <t>GM17385 cell</t>
  </si>
  <si>
    <t>CLO_0010269</t>
  </si>
  <si>
    <t>DA04756 cell</t>
  </si>
  <si>
    <t>CLO_0007598</t>
  </si>
  <si>
    <t>McCoy cell</t>
  </si>
  <si>
    <t>CLO_0035469</t>
  </si>
  <si>
    <t>AG06868 cell</t>
  </si>
  <si>
    <t>CLO_0015233</t>
  </si>
  <si>
    <t>ND02809 cell</t>
  </si>
  <si>
    <t>CLO_0015202</t>
  </si>
  <si>
    <t>ND02833 cell</t>
  </si>
  <si>
    <t>CLO_0024640</t>
  </si>
  <si>
    <t>GM05740 cell</t>
  </si>
  <si>
    <t>CLO_0008625</t>
  </si>
  <si>
    <t>PVBC-OI373 cell</t>
  </si>
  <si>
    <t>CLO_0002891</t>
  </si>
  <si>
    <t>EFM-192C cell</t>
  </si>
  <si>
    <t>CLO_0035767</t>
  </si>
  <si>
    <t>DA00347 cell</t>
  </si>
  <si>
    <t>CLO_0034812</t>
  </si>
  <si>
    <t>AG04385 cell</t>
  </si>
  <si>
    <t>CLO_0018246</t>
  </si>
  <si>
    <t>ND11668 cell</t>
  </si>
  <si>
    <t>CLO_0028819</t>
  </si>
  <si>
    <t>GM00743 cell</t>
  </si>
  <si>
    <t>CLO_0015714</t>
  </si>
  <si>
    <t>GM18077 cell</t>
  </si>
  <si>
    <t>CLO_0036295</t>
  </si>
  <si>
    <t>ND10155 cell</t>
  </si>
  <si>
    <t>CLO_0015077</t>
  </si>
  <si>
    <t>DA05545 cell</t>
  </si>
  <si>
    <t>CLO_0002829</t>
  </si>
  <si>
    <t>DS-G23 cell</t>
  </si>
  <si>
    <t>CLO_0021731</t>
  </si>
  <si>
    <t>AG09225 cell</t>
  </si>
  <si>
    <t>CLO_0007010</t>
  </si>
  <si>
    <t>JAA-F11 cell</t>
  </si>
  <si>
    <t>CLO_0019750</t>
  </si>
  <si>
    <t>GM12382 cell</t>
  </si>
  <si>
    <t>CLO_0001294</t>
  </si>
  <si>
    <t>32.2 cell</t>
  </si>
  <si>
    <t>CLO_0036797</t>
  </si>
  <si>
    <t>GM07059 cell</t>
  </si>
  <si>
    <t>CLO_0010237</t>
  </si>
  <si>
    <t>GM07832 cell</t>
  </si>
  <si>
    <t>CLO_0005557</t>
  </si>
  <si>
    <t>IGF057/82 cell</t>
  </si>
  <si>
    <t>CLO_0028781</t>
  </si>
  <si>
    <t>DA03908 cell</t>
  </si>
  <si>
    <t>CLO_0016311</t>
  </si>
  <si>
    <t>DA02111 cell</t>
  </si>
  <si>
    <t>CLO_0001124</t>
  </si>
  <si>
    <t>17/14 cell</t>
  </si>
  <si>
    <t>CLO_0033119</t>
  </si>
  <si>
    <t>GM02334 cell</t>
  </si>
  <si>
    <t>CLO_0028606</t>
  </si>
  <si>
    <t>GM10359 cell</t>
  </si>
  <si>
    <t>CLO_0034308</t>
  </si>
  <si>
    <t>ND04294 cell</t>
  </si>
  <si>
    <t>CLO_0033596</t>
  </si>
  <si>
    <t>AG08050 cell</t>
  </si>
  <si>
    <t>CLO_0014731</t>
  </si>
  <si>
    <t>GM17033 cell</t>
  </si>
  <si>
    <t>CLO_0030720</t>
  </si>
  <si>
    <t>ND14287 cell</t>
  </si>
  <si>
    <t>CLO_0015666</t>
  </si>
  <si>
    <t>GM03834 cell</t>
  </si>
  <si>
    <t>CLO_0030855</t>
  </si>
  <si>
    <t>ND00203 cell</t>
  </si>
  <si>
    <t>CLO_0010839</t>
  </si>
  <si>
    <t>GM09033 cell</t>
  </si>
  <si>
    <t>CLO_0013441</t>
  </si>
  <si>
    <t>HQ00175 cell</t>
  </si>
  <si>
    <t>CLO_0004328</t>
  </si>
  <si>
    <t>IA-XsSBR cell</t>
  </si>
  <si>
    <t>CLO_0009145</t>
  </si>
  <si>
    <t>S-T92f cell</t>
  </si>
  <si>
    <t>CLO_0018910</t>
  </si>
  <si>
    <t>AG14831 cell</t>
  </si>
  <si>
    <t>CLO_0027596</t>
  </si>
  <si>
    <t>ND05463 cell</t>
  </si>
  <si>
    <t>CLO_0033237</t>
  </si>
  <si>
    <t>GM02488 cell</t>
  </si>
  <si>
    <t>CLO_0025488</t>
  </si>
  <si>
    <t>DA06565 cell</t>
  </si>
  <si>
    <t>CLO_0007277</t>
  </si>
  <si>
    <t>LC 540 cell</t>
  </si>
  <si>
    <t>CLO_0014313</t>
  </si>
  <si>
    <t>DA05363 cell</t>
  </si>
  <si>
    <t>CLO_0003702</t>
  </si>
  <si>
    <t>Hep 3B cell</t>
  </si>
  <si>
    <t>CLO_0029486</t>
  </si>
  <si>
    <t>DA04057 cell</t>
  </si>
  <si>
    <t>CLO_0003592</t>
  </si>
  <si>
    <t>H3.1 cell</t>
  </si>
  <si>
    <t>CLO_0034325</t>
  </si>
  <si>
    <t>GM14195 cell</t>
  </si>
  <si>
    <t>CLO_0026421</t>
  </si>
  <si>
    <t>GM15372 cell</t>
  </si>
  <si>
    <t>CLO_0004462</t>
  </si>
  <si>
    <t>IGF004/93 cell</t>
  </si>
  <si>
    <t>CLO_0003484</t>
  </si>
  <si>
    <t>GH subscript(3) cell</t>
  </si>
  <si>
    <t>CLO_0020580</t>
  </si>
  <si>
    <t>ND08151 cell</t>
  </si>
  <si>
    <t>CLO_0033359</t>
  </si>
  <si>
    <t>DA03447 cell</t>
  </si>
  <si>
    <t>CLO_0051387</t>
  </si>
  <si>
    <t>RCB2854 cell</t>
  </si>
  <si>
    <t>CLO_0010548</t>
  </si>
  <si>
    <t>GM08497 cell</t>
  </si>
  <si>
    <t>CLO_0021626</t>
  </si>
  <si>
    <t>AG11159 cell</t>
  </si>
  <si>
    <t>CLO_0036688</t>
  </si>
  <si>
    <t>ND10291 cell</t>
  </si>
  <si>
    <t>CLO_0022905</t>
  </si>
  <si>
    <t>AG12738 cell</t>
  </si>
  <si>
    <t>CLO_0028459</t>
  </si>
  <si>
    <t>ND01211 cell</t>
  </si>
  <si>
    <t>CLO_0037135</t>
  </si>
  <si>
    <t>UACC-257 cell</t>
  </si>
  <si>
    <t>CLO_0035304</t>
  </si>
  <si>
    <t>ND10808 cell</t>
  </si>
  <si>
    <t>CLO_0019719</t>
  </si>
  <si>
    <t>ND14727 cell</t>
  </si>
  <si>
    <t>CLO_0029002</t>
  </si>
  <si>
    <t>DA03842 cell</t>
  </si>
  <si>
    <t>CLO_0031548</t>
  </si>
  <si>
    <t>ND12570 cell</t>
  </si>
  <si>
    <t>CLO_0033326</t>
  </si>
  <si>
    <t>GM13844 cell</t>
  </si>
  <si>
    <t>CLO_0021912</t>
  </si>
  <si>
    <t>AG09698 cell</t>
  </si>
  <si>
    <t>CLO_0019789</t>
  </si>
  <si>
    <t>GM12347 cell</t>
  </si>
  <si>
    <t>CLO_0014773</t>
  </si>
  <si>
    <t>GM50070 cell</t>
  </si>
  <si>
    <t>CLO_0017661</t>
  </si>
  <si>
    <t>ND11535 cell</t>
  </si>
  <si>
    <t>CLO_0051301</t>
  </si>
  <si>
    <t>HEV0260 cell</t>
  </si>
  <si>
    <t>CLO_0028277</t>
  </si>
  <si>
    <t>GM19901 cell</t>
  </si>
  <si>
    <t>CLO_0051115</t>
  </si>
  <si>
    <t>HSC0092 cell</t>
  </si>
  <si>
    <t>CLO_0032632</t>
  </si>
  <si>
    <t>AG07769 cell</t>
  </si>
  <si>
    <t>CLO_0025275</t>
  </si>
  <si>
    <t>GM05170 cell</t>
  </si>
  <si>
    <t>CLO_0051578</t>
  </si>
  <si>
    <t>RCB2335 cell</t>
  </si>
  <si>
    <t>CLO_0004517</t>
  </si>
  <si>
    <t>IGF007/86 cell</t>
  </si>
  <si>
    <t>CLO_0015353</t>
  </si>
  <si>
    <t>GM20901 cell</t>
  </si>
  <si>
    <t>CLO_0017246</t>
  </si>
  <si>
    <t>DA02202 cell</t>
  </si>
  <si>
    <t>CLO_0025910</t>
  </si>
  <si>
    <t>DA01378 cell</t>
  </si>
  <si>
    <t>CLO_0026686</t>
  </si>
  <si>
    <t>GM09632 cell</t>
  </si>
  <si>
    <t>CLO_0011597</t>
  </si>
  <si>
    <t>GM09456 cell</t>
  </si>
  <si>
    <t>CLO_0032680</t>
  </si>
  <si>
    <t>GM02614 cell</t>
  </si>
  <si>
    <t>CLO_0015723</t>
  </si>
  <si>
    <t>ND02220 cell</t>
  </si>
  <si>
    <t>CLO_0036120</t>
  </si>
  <si>
    <t>ND10008 cell</t>
  </si>
  <si>
    <t>CLO_0010177</t>
  </si>
  <si>
    <t>DA04572 cell</t>
  </si>
  <si>
    <t>CLO_0011528</t>
  </si>
  <si>
    <t>HQ00355 cell</t>
  </si>
  <si>
    <t>CLO_0019209</t>
  </si>
  <si>
    <t>ND14711 cell</t>
  </si>
  <si>
    <t>CLO_0011015</t>
  </si>
  <si>
    <t>AU10168 cell</t>
  </si>
  <si>
    <t>CLO_0023705</t>
  </si>
  <si>
    <t>DA00794 cell</t>
  </si>
  <si>
    <t>CLO_0036634</t>
  </si>
  <si>
    <t>DA00670 cell</t>
  </si>
  <si>
    <t>CLO_0024587</t>
  </si>
  <si>
    <t>GM05655 cell</t>
  </si>
  <si>
    <t>CLO_0029945</t>
  </si>
  <si>
    <t>ND14387 cell</t>
  </si>
  <si>
    <t>CLO_0004670</t>
  </si>
  <si>
    <t>IGF014/95 cell</t>
  </si>
  <si>
    <t>CLO_0013603</t>
  </si>
  <si>
    <t>ND03509 cell</t>
  </si>
  <si>
    <t>CLO_0021416</t>
  </si>
  <si>
    <t>DA01532 cell</t>
  </si>
  <si>
    <t>CLO_0051513</t>
  </si>
  <si>
    <t>RCB1866 cell</t>
  </si>
  <si>
    <t>CLO_0011702</t>
  </si>
  <si>
    <t>HQ00271 cell</t>
  </si>
  <si>
    <t>CLO_0008610</t>
  </si>
  <si>
    <t>PVBC-OI306 cell</t>
  </si>
  <si>
    <t>CLO_0026791</t>
  </si>
  <si>
    <t>DA04369 cell</t>
  </si>
  <si>
    <t>CLO_0032112</t>
  </si>
  <si>
    <t>ND12841 cell</t>
  </si>
  <si>
    <t>CLO_0007913</t>
  </si>
  <si>
    <t>MYB 2-3.76 cell</t>
  </si>
  <si>
    <t>CLO_0011186</t>
  </si>
  <si>
    <t>DA05296 cell</t>
  </si>
  <si>
    <t>CLO_0004544</t>
  </si>
  <si>
    <t>IGF008/97 cell</t>
  </si>
  <si>
    <t>CLO_0014218</t>
  </si>
  <si>
    <t>ND08935 cell</t>
  </si>
  <si>
    <t>CLO_0030375</t>
  </si>
  <si>
    <t>GM01031 cell</t>
  </si>
  <si>
    <t>CLO_0036552</t>
  </si>
  <si>
    <t>DA00698 cell</t>
  </si>
  <si>
    <t>CLO_0026297</t>
  </si>
  <si>
    <t>GM00405 cell</t>
  </si>
  <si>
    <t>CLO_0033106</t>
  </si>
  <si>
    <t>GM02356 cell</t>
  </si>
  <si>
    <t>CLO_0017034</t>
  </si>
  <si>
    <t>GM03459 cell</t>
  </si>
  <si>
    <t>CLO_0027302</t>
  </si>
  <si>
    <t>DA04480 cell</t>
  </si>
  <si>
    <t>CLO_0030816</t>
  </si>
  <si>
    <t>GM01391 cell</t>
  </si>
  <si>
    <t>CLO_0022824</t>
  </si>
  <si>
    <t>GM12867 cell</t>
  </si>
  <si>
    <t>CLO_0003119</t>
  </si>
  <si>
    <t>FH 133 cell</t>
  </si>
  <si>
    <t>CLO_0007655</t>
  </si>
  <si>
    <t>Me Jon cell</t>
  </si>
  <si>
    <t>CLO_0034757</t>
  </si>
  <si>
    <t>ND13819 cell</t>
  </si>
  <si>
    <t>CLO_0025652</t>
  </si>
  <si>
    <t>GM04993 cell</t>
  </si>
  <si>
    <t>CLO_0050282</t>
  </si>
  <si>
    <t>RCB0195 cell</t>
  </si>
  <si>
    <t>CLO_0024174</t>
  </si>
  <si>
    <t>GM05997 cell</t>
  </si>
  <si>
    <t>CLO_0002177</t>
  </si>
  <si>
    <t>Caki-2 cell</t>
  </si>
  <si>
    <t>CLO_0032408</t>
  </si>
  <si>
    <t>GM01879 cell</t>
  </si>
  <si>
    <t>CLO_0014631</t>
  </si>
  <si>
    <t>ND09060 cell</t>
  </si>
  <si>
    <t>CLO_0050027</t>
  </si>
  <si>
    <t>RCB0444 cell</t>
  </si>
  <si>
    <t>CLO_0012670</t>
  </si>
  <si>
    <t>HQ00078 cell</t>
  </si>
  <si>
    <t>CLO_0006989</t>
  </si>
  <si>
    <t>J1-31 cell</t>
  </si>
  <si>
    <t>CLO_0002136</t>
  </si>
  <si>
    <t>C58(NT)D.1.G.OVAR.1 cell</t>
  </si>
  <si>
    <t>CLO_0031206</t>
  </si>
  <si>
    <t>GM14387 cell</t>
  </si>
  <si>
    <t>CLO_0020904</t>
  </si>
  <si>
    <t>GM11459 cell</t>
  </si>
  <si>
    <t>CLO_0050849</t>
  </si>
  <si>
    <t>RCB1293 cell</t>
  </si>
  <si>
    <t>CLO_0034612</t>
  </si>
  <si>
    <t>ND10484 cell</t>
  </si>
  <si>
    <t>CLO_0003539</t>
  </si>
  <si>
    <t>GM87 cell</t>
  </si>
  <si>
    <t>CLO_0027877</t>
  </si>
  <si>
    <t>GM20328 cell</t>
  </si>
  <si>
    <t>CLO_0012277</t>
  </si>
  <si>
    <t>ND09352 cell</t>
  </si>
  <si>
    <t>CLO_0020698</t>
  </si>
  <si>
    <t>PR00597 cell</t>
  </si>
  <si>
    <t>CLO_0028097</t>
  </si>
  <si>
    <t>ND05705 cell</t>
  </si>
  <si>
    <t>CLO_0029148</t>
  </si>
  <si>
    <t>GM20862 cell</t>
  </si>
  <si>
    <t>CLO_0020263</t>
  </si>
  <si>
    <t>DA01724 cell</t>
  </si>
  <si>
    <t>CLO_0027811</t>
  </si>
  <si>
    <t>ND05418 cell</t>
  </si>
  <si>
    <t>CLO_0029640</t>
  </si>
  <si>
    <t>DA03995 cell</t>
  </si>
  <si>
    <t>CLO_0036861</t>
  </si>
  <si>
    <t>GM07037 cell</t>
  </si>
  <si>
    <t>CLO_0010302</t>
  </si>
  <si>
    <t>GM07860 cell</t>
  </si>
  <si>
    <t>CLO_0004279</t>
  </si>
  <si>
    <t>HT-1376 cell</t>
  </si>
  <si>
    <t>CLO_0024669</t>
  </si>
  <si>
    <t>DA00757 cell</t>
  </si>
  <si>
    <t>CLO_0024970</t>
  </si>
  <si>
    <t>DA01137 cell</t>
  </si>
  <si>
    <t>CLO_0002432</t>
  </si>
  <si>
    <t>CHO181PV cell</t>
  </si>
  <si>
    <t>CLO_0050633</t>
  </si>
  <si>
    <t>RCB0680 cell</t>
  </si>
  <si>
    <t>CLO_0022056</t>
  </si>
  <si>
    <t>ND12083 cell</t>
  </si>
  <si>
    <t>CLO_0008396</t>
  </si>
  <si>
    <t>P-C96 cell</t>
  </si>
  <si>
    <t>CLO_0002198</t>
  </si>
  <si>
    <t>Capan-2 cell</t>
  </si>
  <si>
    <t>CLO_0033803</t>
  </si>
  <si>
    <t>ND13526 cell</t>
  </si>
  <si>
    <t>CLO_0006566</t>
  </si>
  <si>
    <t>IGL011/98 cell</t>
  </si>
  <si>
    <t>CLO_0002118</t>
  </si>
  <si>
    <t>C38 cell</t>
  </si>
  <si>
    <t>CLO_0006645</t>
  </si>
  <si>
    <t>IGL029/98 cell</t>
  </si>
  <si>
    <t>CLO_0033673</t>
  </si>
  <si>
    <t>ND13453 cell</t>
  </si>
  <si>
    <t>CLO_0011896</t>
  </si>
  <si>
    <t>DA05038 cell</t>
  </si>
  <si>
    <t>CLO_0014165</t>
  </si>
  <si>
    <t>GM21443 cell</t>
  </si>
  <si>
    <t>CLO_0036001</t>
  </si>
  <si>
    <t>DA00441 cell</t>
  </si>
  <si>
    <t>CLO_0019599</t>
  </si>
  <si>
    <t>AG16657 cell</t>
  </si>
  <si>
    <t>CLO_0011141</t>
  </si>
  <si>
    <t>DA05265 cell</t>
  </si>
  <si>
    <t>CLO_0008245</t>
  </si>
  <si>
    <t>OHH1.Lu cell</t>
  </si>
  <si>
    <t>CLO_0014969</t>
  </si>
  <si>
    <t>ND09214 cell</t>
  </si>
  <si>
    <t>CLO_0018053</t>
  </si>
  <si>
    <t>GM17007 cell</t>
  </si>
  <si>
    <t>CLO_0013944</t>
  </si>
  <si>
    <t>GM21613 cell</t>
  </si>
  <si>
    <t>CLO_0021108</t>
  </si>
  <si>
    <t>ND07736 cell</t>
  </si>
  <si>
    <t>CLO_0024223</t>
  </si>
  <si>
    <t>GM05881 cell</t>
  </si>
  <si>
    <t>CLO_0034788</t>
  </si>
  <si>
    <t>AG04149 cell</t>
  </si>
  <si>
    <t>CLO_0026470</t>
  </si>
  <si>
    <t>GM09653 cell</t>
  </si>
  <si>
    <t>CLO_0002097</t>
  </si>
  <si>
    <t>C166 cell</t>
  </si>
  <si>
    <t>CLO_0010756</t>
  </si>
  <si>
    <t>DA05137 cell</t>
  </si>
  <si>
    <t>CLO_0011506</t>
  </si>
  <si>
    <t>HQ00390 cell</t>
  </si>
  <si>
    <t>CLO_0029047</t>
  </si>
  <si>
    <t>GM10313 cell</t>
  </si>
  <si>
    <t>CLO_0033356</t>
  </si>
  <si>
    <t>GM02575 cell</t>
  </si>
  <si>
    <t>CLO_0018395</t>
  </si>
  <si>
    <t>GM16800 cell</t>
  </si>
  <si>
    <t>CLO_0005977</t>
  </si>
  <si>
    <t>IGF085/80 cell</t>
  </si>
  <si>
    <t>CLO_0017703</t>
  </si>
  <si>
    <t>ND14956 cell</t>
  </si>
  <si>
    <t>CLO_0006363</t>
  </si>
  <si>
    <t>IGF129/80 cell</t>
  </si>
  <si>
    <t>CLO_0022961</t>
  </si>
  <si>
    <t>GM11226 cell</t>
  </si>
  <si>
    <t>CLO_0036892</t>
  </si>
  <si>
    <t>GM07152 cell</t>
  </si>
  <si>
    <t>CLO_0026505</t>
  </si>
  <si>
    <t>ND04792 cell</t>
  </si>
  <si>
    <t>CLO_0025060</t>
  </si>
  <si>
    <t>DA06392 cell</t>
  </si>
  <si>
    <t>CLO_0024194</t>
  </si>
  <si>
    <t>DA00896 cell</t>
  </si>
  <si>
    <t>CLO_0027276</t>
  </si>
  <si>
    <t>DA04535 cell</t>
  </si>
  <si>
    <t>CLO_0024788</t>
  </si>
  <si>
    <t>GM05552 cell</t>
  </si>
  <si>
    <t>CLO_0034892</t>
  </si>
  <si>
    <t>AG04676 cell</t>
  </si>
  <si>
    <t>CLO_0023346</t>
  </si>
  <si>
    <t>GM10978 cell</t>
  </si>
  <si>
    <t>CLO_0018493</t>
  </si>
  <si>
    <t>GM12699 cell</t>
  </si>
  <si>
    <t>CLO_0036370</t>
  </si>
  <si>
    <t>ND10226 cell</t>
  </si>
  <si>
    <t>CLO_0034293</t>
  </si>
  <si>
    <t>ND04276 cell</t>
  </si>
  <si>
    <t>CLO_0027088</t>
  </si>
  <si>
    <t>ND00372 cell</t>
  </si>
  <si>
    <t>CLO_0015161</t>
  </si>
  <si>
    <t>DA05488 cell</t>
  </si>
  <si>
    <t>CLO_0036963</t>
  </si>
  <si>
    <t>AG03342 cell</t>
  </si>
  <si>
    <t>CLO_0012626</t>
  </si>
  <si>
    <t>GM03039 cell</t>
  </si>
  <si>
    <t>CLO_0012035</t>
  </si>
  <si>
    <t>HQ00510 cell</t>
  </si>
  <si>
    <t>CLO_0016349</t>
  </si>
  <si>
    <t>ND01707 cell</t>
  </si>
  <si>
    <t>CLO_0001923</t>
  </si>
  <si>
    <t>BE29G1 cell</t>
  </si>
  <si>
    <t>CLO_0016503</t>
  </si>
  <si>
    <t>GM17807 cell</t>
  </si>
  <si>
    <t>CLO_0009825</t>
  </si>
  <si>
    <t>cell line cell-pathogen interaction</t>
  </si>
  <si>
    <t>CLO_0024739</t>
  </si>
  <si>
    <t>DA06543 cell</t>
  </si>
  <si>
    <t>CLO_0017371</t>
  </si>
  <si>
    <t>ND01397 cell</t>
  </si>
  <si>
    <t>CLO_0050558</t>
  </si>
  <si>
    <t>RCB1092 cell</t>
  </si>
  <si>
    <t>CLO_0018464</t>
  </si>
  <si>
    <t>PR00525 cell</t>
  </si>
  <si>
    <t>CLO_0029511</t>
  </si>
  <si>
    <t>GM20411 cell</t>
  </si>
  <si>
    <t>CLO_0026267</t>
  </si>
  <si>
    <t>GM18943 cell</t>
  </si>
  <si>
    <t>CLO_0036738</t>
  </si>
  <si>
    <t>ND10402 cell</t>
  </si>
  <si>
    <t>CLO_0034786</t>
  </si>
  <si>
    <t>AG04151 cell</t>
  </si>
  <si>
    <t>CLO_0001184</t>
  </si>
  <si>
    <t>201-45E9 cell</t>
  </si>
  <si>
    <t>CLO_0025841</t>
  </si>
  <si>
    <t>GM00142 cell</t>
  </si>
  <si>
    <t>CLO_0029770</t>
  </si>
  <si>
    <t>GM15113 cell</t>
  </si>
  <si>
    <t>CLO_0051322</t>
  </si>
  <si>
    <t>HEV0428 cell</t>
  </si>
  <si>
    <t>CLO_0019848</t>
  </si>
  <si>
    <t>GM12403 cell</t>
  </si>
  <si>
    <t>CLO_0021380</t>
  </si>
  <si>
    <t>GM11822 cell</t>
  </si>
  <si>
    <t>CLO_0023482</t>
  </si>
  <si>
    <t>DA05974 cell</t>
  </si>
  <si>
    <t>CLO_0026645</t>
  </si>
  <si>
    <t>DA04417 cell</t>
  </si>
  <si>
    <t>CLO_0018230</t>
  </si>
  <si>
    <t>ND11720 cell</t>
  </si>
  <si>
    <t>CLO_0034604</t>
  </si>
  <si>
    <t>ND10492 cell</t>
  </si>
  <si>
    <t>CLO_0027639</t>
  </si>
  <si>
    <t>ND00672 cell</t>
  </si>
  <si>
    <t>CLO_0031362</t>
  </si>
  <si>
    <t>AG08596 cell</t>
  </si>
  <si>
    <t>CLO_0050283</t>
  </si>
  <si>
    <t>RCB1142 cell</t>
  </si>
  <si>
    <t>CLO_0004419</t>
  </si>
  <si>
    <t>IGF002/90 cell</t>
  </si>
  <si>
    <t>CLO_0030154</t>
  </si>
  <si>
    <t>ND00014 cell</t>
  </si>
  <si>
    <t>CLO_0019340</t>
  </si>
  <si>
    <t>GM16211 cell</t>
  </si>
  <si>
    <t>CLO_0023051</t>
  </si>
  <si>
    <t>GM11053 cell</t>
  </si>
  <si>
    <t>CLO_0023368</t>
  </si>
  <si>
    <t>GM10962 cell</t>
  </si>
  <si>
    <t>CLO_0011455</t>
  </si>
  <si>
    <t>GM09567 cell</t>
  </si>
  <si>
    <t>CLO_0008155</t>
  </si>
  <si>
    <t>NF-1 cell</t>
  </si>
  <si>
    <t>CLO_0020195</t>
  </si>
  <si>
    <t>S008829 cell</t>
  </si>
  <si>
    <t>CLO_0031505</t>
  </si>
  <si>
    <t>ND12601 cell</t>
  </si>
  <si>
    <t>CLO_0015343</t>
  </si>
  <si>
    <t>GM20915 cell</t>
  </si>
  <si>
    <t>CLO_0021584</t>
  </si>
  <si>
    <t>AG11378 cell</t>
  </si>
  <si>
    <t>CLO_0011512</t>
  </si>
  <si>
    <t>DA04887 cell</t>
  </si>
  <si>
    <t>CLO_0020589</t>
  </si>
  <si>
    <t>DA01764 cell</t>
  </si>
  <si>
    <t>CLO_0012157</t>
  </si>
  <si>
    <t>DA04916 cell</t>
  </si>
  <si>
    <t>CLO_0010340</t>
  </si>
  <si>
    <t>GM07974 cell</t>
  </si>
  <si>
    <t>CLO_0019971</t>
  </si>
  <si>
    <t>S005060 cell</t>
  </si>
  <si>
    <t>CLO_0022660</t>
  </si>
  <si>
    <t>AG12964 cell</t>
  </si>
  <si>
    <t>CLO_0018272</t>
  </si>
  <si>
    <t>GM04797 cell</t>
  </si>
  <si>
    <t>CLO_0012303</t>
  </si>
  <si>
    <t>DA03152 cell</t>
  </si>
  <si>
    <t>CLO_0027836</t>
  </si>
  <si>
    <t>GM20263 cell</t>
  </si>
  <si>
    <t>CLO_0002487</t>
  </si>
  <si>
    <t>CL18/6 cell</t>
  </si>
  <si>
    <t>CLO_0025831</t>
  </si>
  <si>
    <t>GM00120 cell</t>
  </si>
  <si>
    <t>CLO_0007996</t>
  </si>
  <si>
    <t>NCI-H1436 cell</t>
  </si>
  <si>
    <t>CLO_0018243</t>
  </si>
  <si>
    <t>ND11677 cell</t>
  </si>
  <si>
    <t>CLO_0015399</t>
  </si>
  <si>
    <t>GM21110 cell</t>
  </si>
  <si>
    <t>CLO_0016046</t>
  </si>
  <si>
    <t>GM17997 cell</t>
  </si>
  <si>
    <t>CLO_0018527</t>
  </si>
  <si>
    <t>GM15870 cell</t>
  </si>
  <si>
    <t>CLO_0023315</t>
  </si>
  <si>
    <t>GM10932 cell</t>
  </si>
  <si>
    <t>CLO_0006112</t>
  </si>
  <si>
    <t>IGF097/80 cell</t>
  </si>
  <si>
    <t>CLO_0031693</t>
  </si>
  <si>
    <t>ND12630 cell</t>
  </si>
  <si>
    <t>CLO_0022650</t>
  </si>
  <si>
    <t>AG11645 cell</t>
  </si>
  <si>
    <t>CLO_0003743</t>
  </si>
  <si>
    <t>HGH-B cell</t>
  </si>
  <si>
    <t>CLO_0009827</t>
  </si>
  <si>
    <t>cell line cell gene expression</t>
  </si>
  <si>
    <t>CLO_0028245</t>
  </si>
  <si>
    <t>GM15630 cell</t>
  </si>
  <si>
    <t>CLO_0036429</t>
  </si>
  <si>
    <t>GM06988 cell</t>
  </si>
  <si>
    <t>CLO_0005146</t>
  </si>
  <si>
    <t>IGF036/97 cell</t>
  </si>
  <si>
    <t>CLO_0008637</t>
  </si>
  <si>
    <t>PVBC-OI437 cell</t>
  </si>
  <si>
    <t>CLO_0023252</t>
  </si>
  <si>
    <t>DA05866 cell</t>
  </si>
  <si>
    <t>CLO_0027778</t>
  </si>
  <si>
    <t>GM15848 cell</t>
  </si>
  <si>
    <t>CLO_0031302</t>
  </si>
  <si>
    <t>GM18130 cell</t>
  </si>
  <si>
    <t>CLO_0015761</t>
  </si>
  <si>
    <t>DA02842 cell</t>
  </si>
  <si>
    <t>CLO_0051488</t>
  </si>
  <si>
    <t>RCB1675 cell</t>
  </si>
  <si>
    <t>CLO_0026849</t>
  </si>
  <si>
    <t>GM15416 cell</t>
  </si>
  <si>
    <t>CLO_0024460</t>
  </si>
  <si>
    <t>DA06288 cell</t>
  </si>
  <si>
    <t>CLO_0027158</t>
  </si>
  <si>
    <t>DA04525 cell</t>
  </si>
  <si>
    <t>CLO_0002652</t>
  </si>
  <si>
    <t>CYNOM-K1 cell</t>
  </si>
  <si>
    <t>CLO_0014121</t>
  </si>
  <si>
    <t>ND08876 cell</t>
  </si>
  <si>
    <t>CLO_0003220</t>
  </si>
  <si>
    <t>FH 81 cell</t>
  </si>
  <si>
    <t>CLO_0011364</t>
  </si>
  <si>
    <t>AU10055 cell</t>
  </si>
  <si>
    <t>CLO_0013961</t>
  </si>
  <si>
    <t>GM17154 cell</t>
  </si>
  <si>
    <t>CLO_0024751</t>
  </si>
  <si>
    <t>DA06501 cell</t>
  </si>
  <si>
    <t>CLO_0005497</t>
  </si>
  <si>
    <t>IGF053/89 cell</t>
  </si>
  <si>
    <t>CLO_0004566</t>
  </si>
  <si>
    <t>IGF009/97 cell</t>
  </si>
  <si>
    <t>CLO_0019874</t>
  </si>
  <si>
    <t>DA01919 cell</t>
  </si>
  <si>
    <t>CLO_0029203</t>
  </si>
  <si>
    <t>ND06393 cell</t>
  </si>
  <si>
    <t>CLO_0014848</t>
  </si>
  <si>
    <t>GM50060 cell</t>
  </si>
  <si>
    <t>CLO_0033652</t>
  </si>
  <si>
    <t>ND13438 cell</t>
  </si>
  <si>
    <t>CLO_0025772</t>
  </si>
  <si>
    <t>GM19082 cell</t>
  </si>
  <si>
    <t>CLO_0008885</t>
  </si>
  <si>
    <t>R-S95 cell</t>
  </si>
  <si>
    <t>CLO_0036128</t>
  </si>
  <si>
    <t>ND10023 cell</t>
  </si>
  <si>
    <t>CLO_0036402</t>
  </si>
  <si>
    <t>DA05717 cell</t>
  </si>
  <si>
    <t>CLO_0025874</t>
  </si>
  <si>
    <t>GM19100 cell</t>
  </si>
  <si>
    <t>CLO_0028328</t>
  </si>
  <si>
    <t>GM20092 cell</t>
  </si>
  <si>
    <t>CLO_0017110</t>
  </si>
  <si>
    <t>GM17657 cell</t>
  </si>
  <si>
    <t>CLO_0020150</t>
  </si>
  <si>
    <t>DA01958 cell</t>
  </si>
  <si>
    <t>CLO_0020265</t>
  </si>
  <si>
    <t>DA01725 cell</t>
  </si>
  <si>
    <t>CLO_0012378</t>
  </si>
  <si>
    <t>ND09401 cell</t>
  </si>
  <si>
    <t>CLO_0014541</t>
  </si>
  <si>
    <t>ND09166 cell</t>
  </si>
  <si>
    <t>CLO_0002022</t>
  </si>
  <si>
    <t>BPH-1 cell</t>
  </si>
  <si>
    <t>CLO_0030134</t>
  </si>
  <si>
    <t>ND00011 cell</t>
  </si>
  <si>
    <t>CLO_0023105</t>
  </si>
  <si>
    <t>DA05829 cell</t>
  </si>
  <si>
    <t>CLO_0009244</t>
  </si>
  <si>
    <t>T2389 cell</t>
  </si>
  <si>
    <t>CLO_0025250</t>
  </si>
  <si>
    <t>DA00933 cell</t>
  </si>
  <si>
    <t>CLO_0006381</t>
  </si>
  <si>
    <t>IGF134/82 cell</t>
  </si>
  <si>
    <t>CLO_0021984</t>
  </si>
  <si>
    <t>AG13369 cell</t>
  </si>
  <si>
    <t>CLO_0026737</t>
  </si>
  <si>
    <t>GM15476 cell</t>
  </si>
  <si>
    <t>CLO_0019822</t>
  </si>
  <si>
    <t>GM12394 cell</t>
  </si>
  <si>
    <t>CLO_0011629</t>
  </si>
  <si>
    <t>DA04842 cell</t>
  </si>
  <si>
    <t>CLO_0030703</t>
  </si>
  <si>
    <t>ND00152 cell</t>
  </si>
  <si>
    <t>CLO_0004842</t>
  </si>
  <si>
    <t>IGF022/94 cell</t>
  </si>
  <si>
    <t>CLO_0032757</t>
  </si>
  <si>
    <t>GM13685 cell</t>
  </si>
  <si>
    <t>CLO_0036015</t>
  </si>
  <si>
    <t>DA00462 cell</t>
  </si>
  <si>
    <t>CLO_0012916</t>
  </si>
  <si>
    <t>ND03215 cell</t>
  </si>
  <si>
    <t>CLO_0028968</t>
  </si>
  <si>
    <t>GM00613 cell</t>
  </si>
  <si>
    <t>CLO_0007520</t>
  </si>
  <si>
    <t>MAb 951-5-1 cell</t>
  </si>
  <si>
    <t>CLO_0011574</t>
  </si>
  <si>
    <t>HQ00330 cell</t>
  </si>
  <si>
    <t>CLO_0006591</t>
  </si>
  <si>
    <t>IGL015/97 cell</t>
  </si>
  <si>
    <t>CLO_0011887</t>
  </si>
  <si>
    <t>HQ00532 cell</t>
  </si>
  <si>
    <t>CLO_0031474</t>
  </si>
  <si>
    <t>GM01524 cell</t>
  </si>
  <si>
    <t>CLO_0014993</t>
  </si>
  <si>
    <t>GM50194 cell</t>
  </si>
  <si>
    <t>CLO_0006144</t>
  </si>
  <si>
    <t>IGF099/87 cell</t>
  </si>
  <si>
    <t>CLO_0020015</t>
  </si>
  <si>
    <t>ND08663 cell</t>
  </si>
  <si>
    <t>CLO_0013941</t>
  </si>
  <si>
    <t>GM17147 cell</t>
  </si>
  <si>
    <t>CLO_0010104</t>
  </si>
  <si>
    <t>DA04643 cell</t>
  </si>
  <si>
    <t>CLO_0015998</t>
  </si>
  <si>
    <t>GM18006 cell</t>
  </si>
  <si>
    <t>CLO_0050671</t>
  </si>
  <si>
    <t>RCB0617 cell</t>
  </si>
  <si>
    <t>CLO_0029310</t>
  </si>
  <si>
    <t>ND06299 cell</t>
  </si>
  <si>
    <t>CLO_0030385</t>
  </si>
  <si>
    <t>GM09755 cell</t>
  </si>
  <si>
    <t>CLO_0032924</t>
  </si>
  <si>
    <t>ND04052 cell</t>
  </si>
  <si>
    <t>CLO_0012880</t>
  </si>
  <si>
    <t>ND03173 cell</t>
  </si>
  <si>
    <t>CLO_0013812</t>
  </si>
  <si>
    <t>ND08723 cell</t>
  </si>
  <si>
    <t>CLO_0029659</t>
  </si>
  <si>
    <t>GM10144 cell</t>
  </si>
  <si>
    <t>CLO_0019891</t>
  </si>
  <si>
    <t>S005200 cell</t>
  </si>
  <si>
    <t>CLO_0028200</t>
  </si>
  <si>
    <t>ND05869 cell</t>
  </si>
  <si>
    <t>CLO_0014528</t>
  </si>
  <si>
    <t>DA03063 cell</t>
  </si>
  <si>
    <t>CLO_0051027</t>
  </si>
  <si>
    <t>RCB3515 cell</t>
  </si>
  <si>
    <t>CLO_0009404</t>
  </si>
  <si>
    <t>TS 106 cell</t>
  </si>
  <si>
    <t>CLO_0023898</t>
  </si>
  <si>
    <t>DA03660 cell</t>
  </si>
  <si>
    <t>CLO_0001792</t>
  </si>
  <si>
    <t>B16-F0 cell</t>
  </si>
  <si>
    <t>CLO_0032330</t>
  </si>
  <si>
    <t>ND09710 cell</t>
  </si>
  <si>
    <t>CLO_0012068</t>
  </si>
  <si>
    <t>DA04975 cell</t>
  </si>
  <si>
    <t>CLO_0027132</t>
  </si>
  <si>
    <t>ND05125 cell</t>
  </si>
  <si>
    <t>CLO_0001448</t>
  </si>
  <si>
    <t>639-V cell</t>
  </si>
  <si>
    <t>CLO_0019217</t>
  </si>
  <si>
    <t>ND14713 cell</t>
  </si>
  <si>
    <t>CLO_0050799</t>
  </si>
  <si>
    <t>RCB0500 cell</t>
  </si>
  <si>
    <t>CLO_0025782</t>
  </si>
  <si>
    <t>GM19079 cell</t>
  </si>
  <si>
    <t>CLO_0006507</t>
  </si>
  <si>
    <t>IGL003/97 cell</t>
  </si>
  <si>
    <t>CLO_0050924</t>
  </si>
  <si>
    <t>RCB2106 cell</t>
  </si>
  <si>
    <t>CLO_0001791</t>
  </si>
  <si>
    <t>B16-A cell</t>
  </si>
  <si>
    <t>CLO_0010586</t>
  </si>
  <si>
    <t>GM08339 cell</t>
  </si>
  <si>
    <t>CLO_0016590</t>
  </si>
  <si>
    <t>ND01647 cell</t>
  </si>
  <si>
    <t>CLO_0012188</t>
  </si>
  <si>
    <t>ND09310 cell</t>
  </si>
  <si>
    <t>CLO_0011955</t>
  </si>
  <si>
    <t>DA05015 cell</t>
  </si>
  <si>
    <t>CLO_0002495</t>
  </si>
  <si>
    <t>CLM96M cell</t>
  </si>
  <si>
    <t>CLO_0051241</t>
  </si>
  <si>
    <t>HEV0058 cell</t>
  </si>
  <si>
    <t>CLO_0033814</t>
  </si>
  <si>
    <t>ND04561 cell</t>
  </si>
  <si>
    <t>CLO_0026112</t>
  </si>
  <si>
    <t>GM00434 cell</t>
  </si>
  <si>
    <t>CLO_0028806</t>
  </si>
  <si>
    <t>DA03927 cell</t>
  </si>
  <si>
    <t>CLO_0010881</t>
  </si>
  <si>
    <t>DA05044 cell</t>
  </si>
  <si>
    <t>CLO_0027563</t>
  </si>
  <si>
    <t>ND00424 cell</t>
  </si>
  <si>
    <t>CLO_0001262</t>
  </si>
  <si>
    <t>2F7 cell</t>
  </si>
  <si>
    <t>CLO_0008889</t>
  </si>
  <si>
    <t>RT101 cell</t>
  </si>
  <si>
    <t>CLO_0029477</t>
  </si>
  <si>
    <t>GM00982 cell</t>
  </si>
  <si>
    <t>CLO_0031524</t>
  </si>
  <si>
    <t>GM01643 cell</t>
  </si>
  <si>
    <t>CLO_0051197</t>
  </si>
  <si>
    <t>HEV0312 cell</t>
  </si>
  <si>
    <t>CLO_0005673</t>
  </si>
  <si>
    <t>IGF064/81 cell</t>
  </si>
  <si>
    <t>CLO_0020932</t>
  </si>
  <si>
    <t>GM11445 cell</t>
  </si>
  <si>
    <t>CLO_0030395</t>
  </si>
  <si>
    <t>ND00185 cell</t>
  </si>
  <si>
    <t>CLO_0033601</t>
  </si>
  <si>
    <t>GM13820 cell</t>
  </si>
  <si>
    <t>CLO_0022548</t>
  </si>
  <si>
    <t>GM12764 cell</t>
  </si>
  <si>
    <t>CLO_0017799</t>
  </si>
  <si>
    <t>ND07155 cell</t>
  </si>
  <si>
    <t>CLO_0028176</t>
  </si>
  <si>
    <t>ND05585 cell</t>
  </si>
  <si>
    <t>CLO_0020731</t>
  </si>
  <si>
    <t>ND07831 cell</t>
  </si>
  <si>
    <t>CLO_0006270</t>
  </si>
  <si>
    <t>IGF113/82 cell</t>
  </si>
  <si>
    <t>CLO_0008088</t>
  </si>
  <si>
    <t>NCI-H446 cell</t>
  </si>
  <si>
    <t>CLO_0014076</t>
  </si>
  <si>
    <t>DA03025 cell</t>
  </si>
  <si>
    <t>CLO_0012528</t>
  </si>
  <si>
    <t>GM02963 cell</t>
  </si>
  <si>
    <t>CLO_0029669</t>
  </si>
  <si>
    <t>GM10158 cell</t>
  </si>
  <si>
    <t>CLO_0014393</t>
  </si>
  <si>
    <t>GM17257 cell</t>
  </si>
  <si>
    <t>CLO_0020610</t>
  </si>
  <si>
    <t>DA01785 cell</t>
  </si>
  <si>
    <t>CLO_0033830</t>
  </si>
  <si>
    <t>GM13976 cell</t>
  </si>
  <si>
    <t>CLO_0006182</t>
  </si>
  <si>
    <t>IGF102/90 cell</t>
  </si>
  <si>
    <t>CLO_0007468</t>
  </si>
  <si>
    <t>M1WT3 cell</t>
  </si>
  <si>
    <t>CLO_0015051</t>
  </si>
  <si>
    <t>DA05522 cell</t>
  </si>
  <si>
    <t>CLO_0028867</t>
  </si>
  <si>
    <t>GM20766 cell</t>
  </si>
  <si>
    <t>CLO_0004616</t>
  </si>
  <si>
    <t>IGF012/80 cell</t>
  </si>
  <si>
    <t>CLO_0007094</t>
  </si>
  <si>
    <t>CLO_0035729</t>
  </si>
  <si>
    <t>ND11041 cell</t>
  </si>
  <si>
    <t>CLO_0014328</t>
  </si>
  <si>
    <t>DA05336 cell</t>
  </si>
  <si>
    <t>CLO_0032209</t>
  </si>
  <si>
    <t>GM02304 cell</t>
  </si>
  <si>
    <t>CLO_0013631</t>
  </si>
  <si>
    <t>ND03531 cell</t>
  </si>
  <si>
    <t>CLO_0005690</t>
  </si>
  <si>
    <t>IGF065/83 cell</t>
  </si>
  <si>
    <t>CLO_0005522</t>
  </si>
  <si>
    <t>IGF055/78 cell</t>
  </si>
  <si>
    <t>CLO_0027379</t>
  </si>
  <si>
    <t>DA04504 cell</t>
  </si>
  <si>
    <t>CLO_0002496</t>
  </si>
  <si>
    <t>CLN cell</t>
  </si>
  <si>
    <t>CLO_0012000</t>
  </si>
  <si>
    <t>HQ00476 cell</t>
  </si>
  <si>
    <t>CLO_0015065</t>
  </si>
  <si>
    <t>DA05532 cell</t>
  </si>
  <si>
    <t>CLO_0036261</t>
  </si>
  <si>
    <t>ND10104 cell</t>
  </si>
  <si>
    <t>CLO_0026395</t>
  </si>
  <si>
    <t>ND04925 cell</t>
  </si>
  <si>
    <t>CLO_0050358</t>
  </si>
  <si>
    <t>RCB1208 cell</t>
  </si>
  <si>
    <t>CLO_0005352</t>
  </si>
  <si>
    <t>IGF046/81 cell</t>
  </si>
  <si>
    <t>CLO_0026999</t>
  </si>
  <si>
    <t>ND00324 cell</t>
  </si>
  <si>
    <t>CLO_0020359</t>
  </si>
  <si>
    <t>ND11154 cell</t>
  </si>
  <si>
    <t>CLO_0010772</t>
  </si>
  <si>
    <t>DA05123 cell</t>
  </si>
  <si>
    <t>CLO_0007281</t>
  </si>
  <si>
    <t>LCL 8664 cell</t>
  </si>
  <si>
    <t>CLO_0008857</t>
  </si>
  <si>
    <t>Ro Dow cell</t>
  </si>
  <si>
    <t>CLO_0023754</t>
  </si>
  <si>
    <t>DA00821 cell</t>
  </si>
  <si>
    <t>CLO_0001241</t>
  </si>
  <si>
    <t>2A5 cell</t>
  </si>
  <si>
    <t>CLO_0011187</t>
  </si>
  <si>
    <t>DA05293 cell</t>
  </si>
  <si>
    <t>CLO_0025809</t>
  </si>
  <si>
    <t>GM19044 cell</t>
  </si>
  <si>
    <t>CLO_0023510</t>
  </si>
  <si>
    <t>DA05962 cell</t>
  </si>
  <si>
    <t>CLO_0025797</t>
  </si>
  <si>
    <t>GM04860 cell</t>
  </si>
  <si>
    <t>CLO_0004443</t>
  </si>
  <si>
    <t>IGF003/93 cell</t>
  </si>
  <si>
    <t>CLO_0024565</t>
  </si>
  <si>
    <t>GM05594 cell</t>
  </si>
  <si>
    <t>CLO_0017911</t>
  </si>
  <si>
    <t>GM12537 cell</t>
  </si>
  <si>
    <t>CLO_0023642</t>
  </si>
  <si>
    <t>GM06113 cell</t>
  </si>
  <si>
    <t>CLO_0018293</t>
  </si>
  <si>
    <t>ND11640 cell</t>
  </si>
  <si>
    <t>CLO_0051169</t>
  </si>
  <si>
    <t>HSC0133 cell</t>
  </si>
  <si>
    <t>CLO_0004261</t>
  </si>
  <si>
    <t>HSF cell</t>
  </si>
  <si>
    <t>CLO_0006430</t>
  </si>
  <si>
    <t>IGF156/83 cell</t>
  </si>
  <si>
    <t>CLO_0011277</t>
  </si>
  <si>
    <t>DA05197 cell</t>
  </si>
  <si>
    <t>CLO_0014128</t>
  </si>
  <si>
    <t>DA02993 cell</t>
  </si>
  <si>
    <t>CLO_0026337</t>
  </si>
  <si>
    <t>DA01195 cell</t>
  </si>
  <si>
    <t>CLO_0036636</t>
  </si>
  <si>
    <t>DA00672 cell</t>
  </si>
  <si>
    <t>CLO_0030798</t>
  </si>
  <si>
    <t>ND14166 cell</t>
  </si>
  <si>
    <t>CLO_0032614</t>
  </si>
  <si>
    <t>ND04119 cell</t>
  </si>
  <si>
    <t>CLO_0004701</t>
  </si>
  <si>
    <t>IGF016/84 cell</t>
  </si>
  <si>
    <t>CLO_0037159</t>
  </si>
  <si>
    <t>LB831-BLC cell</t>
  </si>
  <si>
    <t>CLO_0018875</t>
  </si>
  <si>
    <t>GM04543 cell</t>
  </si>
  <si>
    <t>CLO_0023741</t>
  </si>
  <si>
    <t>DA00811 cell</t>
  </si>
  <si>
    <t>CLO_0050258</t>
  </si>
  <si>
    <t>RCB0795 cell</t>
  </si>
  <si>
    <t>CLO_0015396</t>
  </si>
  <si>
    <t>GM21074 cell</t>
  </si>
  <si>
    <t>CLO_0003647</t>
  </si>
  <si>
    <t>HCC1954 cell</t>
  </si>
  <si>
    <t>CLO_0036087</t>
  </si>
  <si>
    <t>ND09941 cell</t>
  </si>
  <si>
    <t>CLO_0050011</t>
  </si>
  <si>
    <t>RCB0202 cell</t>
  </si>
  <si>
    <t>CLO_0021375</t>
  </si>
  <si>
    <t>DA01503 cell</t>
  </si>
  <si>
    <t>CLO_0008390</t>
  </si>
  <si>
    <t>PC 61 5.3 cell</t>
  </si>
  <si>
    <t>CLO_0017932</t>
  </si>
  <si>
    <t>PR00115 cell</t>
  </si>
  <si>
    <t>CLO_0015064</t>
  </si>
  <si>
    <t>DA05531 cell</t>
  </si>
  <si>
    <t>CLO_0031725</t>
  </si>
  <si>
    <t>ND12708 cell</t>
  </si>
  <si>
    <t>CLO_0050993</t>
  </si>
  <si>
    <t>RCB0537 cell</t>
  </si>
  <si>
    <t>CLO_0009265</t>
  </si>
  <si>
    <t>Tal Jo cell</t>
  </si>
  <si>
    <t>CLO_0014410</t>
  </si>
  <si>
    <t>GM17240 cell</t>
  </si>
  <si>
    <t>CLO_0008090</t>
  </si>
  <si>
    <t>NCI-H498 cell</t>
  </si>
  <si>
    <t>CLO_0033633</t>
  </si>
  <si>
    <t>ND03825 cell</t>
  </si>
  <si>
    <t>CLO_0050451</t>
  </si>
  <si>
    <t>RCB2256 cell</t>
  </si>
  <si>
    <t>CLO_0002479</t>
  </si>
  <si>
    <t>CII3 cell</t>
  </si>
  <si>
    <t>CLO_0019847</t>
  </si>
  <si>
    <t>GM12397 cell</t>
  </si>
  <si>
    <t>CLO_0034903</t>
  </si>
  <si>
    <t>ND10623 cell</t>
  </si>
  <si>
    <t>CLO_0015340</t>
  </si>
  <si>
    <t>GM20912 cell</t>
  </si>
  <si>
    <t>CLO_0035147</t>
  </si>
  <si>
    <t>ND14035 cell</t>
  </si>
  <si>
    <t>CLO_0003499</t>
  </si>
  <si>
    <t>GK-5 cell</t>
  </si>
  <si>
    <t>CLO_0030280</t>
  </si>
  <si>
    <t>GM01225 cell</t>
  </si>
  <si>
    <t>CLO_0019496</t>
  </si>
  <si>
    <t>GM04206 cell</t>
  </si>
  <si>
    <t>CLO_0033352</t>
  </si>
  <si>
    <t>DA03456 cell</t>
  </si>
  <si>
    <t>CLO_0037202</t>
  </si>
  <si>
    <t>JY cell</t>
  </si>
  <si>
    <t>CLO_0022747</t>
  </si>
  <si>
    <t>ND11936 cell</t>
  </si>
  <si>
    <t>CLO_0031376</t>
  </si>
  <si>
    <t>AG08789 cell</t>
  </si>
  <si>
    <t>CLO_0014127</t>
  </si>
  <si>
    <t>DA02992 cell</t>
  </si>
  <si>
    <t>CLO_0024050</t>
  </si>
  <si>
    <t>DA06144 cell</t>
  </si>
  <si>
    <t>CLO_0022234</t>
  </si>
  <si>
    <t>ND12225 cell</t>
  </si>
  <si>
    <t>CLO_0007651</t>
  </si>
  <si>
    <t>MDTC RP 19 cell</t>
  </si>
  <si>
    <t>CLO_0003115</t>
  </si>
  <si>
    <t>FH 13 cell</t>
  </si>
  <si>
    <t>CLO_0017204</t>
  </si>
  <si>
    <t>ND01934 cell</t>
  </si>
  <si>
    <t>CLO_0032342</t>
  </si>
  <si>
    <t>ND09716 cell</t>
  </si>
  <si>
    <t>CLO_0036907</t>
  </si>
  <si>
    <t>GM07200 cell</t>
  </si>
  <si>
    <t>CLO_0036280</t>
  </si>
  <si>
    <t>ND10137 cell</t>
  </si>
  <si>
    <t>CLO_0018703</t>
  </si>
  <si>
    <t>GM16003 cell</t>
  </si>
  <si>
    <t>CLO_0010336</t>
  </si>
  <si>
    <t>GM07968 cell</t>
  </si>
  <si>
    <t>CLO_0035770</t>
  </si>
  <si>
    <t>DA00351 cell</t>
  </si>
  <si>
    <t>CLO_0028930</t>
  </si>
  <si>
    <t>GM20811 cell</t>
  </si>
  <si>
    <t>CLO_0034624</t>
  </si>
  <si>
    <t>ND10597 cell</t>
  </si>
  <si>
    <t>CLO_0019580</t>
  </si>
  <si>
    <t>GM04337 cell</t>
  </si>
  <si>
    <t>CLO_0024506</t>
  </si>
  <si>
    <t>DA03817 cell</t>
  </si>
  <si>
    <t>CLO_0021459</t>
  </si>
  <si>
    <t>AG10941 cell</t>
  </si>
  <si>
    <t>CLO_0011820</t>
  </si>
  <si>
    <t>AG17902 cell</t>
  </si>
  <si>
    <t>CLO_0033874</t>
  </si>
  <si>
    <t>AG08374 cell</t>
  </si>
  <si>
    <t>CLO_0013703</t>
  </si>
  <si>
    <t>GM17360 cell</t>
  </si>
  <si>
    <t>CLO_0050869</t>
  </si>
  <si>
    <t>RCB1702 cell</t>
  </si>
  <si>
    <t>CLO_0026314</t>
  </si>
  <si>
    <t>DA01225 cell</t>
  </si>
  <si>
    <t>CLO_0026187</t>
  </si>
  <si>
    <t>GM18685 cell</t>
  </si>
  <si>
    <t>CLO_0003663</t>
  </si>
  <si>
    <t>HCN-1A cell</t>
  </si>
  <si>
    <t>CLO_0028474</t>
  </si>
  <si>
    <t>ND06086 cell</t>
  </si>
  <si>
    <t>CLO_0032375</t>
  </si>
  <si>
    <t>GM01907 cell</t>
  </si>
  <si>
    <t>CLO_0030382</t>
  </si>
  <si>
    <t>GM09752 cell</t>
  </si>
  <si>
    <t>CLO_0009591</t>
  </si>
  <si>
    <t>WI 38 cell</t>
  </si>
  <si>
    <t>CLO_0024600</t>
  </si>
  <si>
    <t>DA06321 cell</t>
  </si>
  <si>
    <t>CLO_0022272</t>
  </si>
  <si>
    <t>AG13778 cell</t>
  </si>
  <si>
    <t>CLO_0004837</t>
  </si>
  <si>
    <t>IGF022/89 cell</t>
  </si>
  <si>
    <t>CLO_0002788</t>
  </si>
  <si>
    <t>DLG96IL2 cell</t>
  </si>
  <si>
    <t>CLO_0023578</t>
  </si>
  <si>
    <t>DA06037 cell</t>
  </si>
  <si>
    <t>CLO_0002543</t>
  </si>
  <si>
    <t>COLO 201 cell</t>
  </si>
  <si>
    <t>CLO_0036168</t>
  </si>
  <si>
    <t>DA00539 cell</t>
  </si>
  <si>
    <t>CLO_0023170</t>
  </si>
  <si>
    <t>DA05927 cell</t>
  </si>
  <si>
    <t>CLO_0022208</t>
  </si>
  <si>
    <t>ND12308 cell</t>
  </si>
  <si>
    <t>CLO_0051376</t>
  </si>
  <si>
    <t>RCB1950 cell</t>
  </si>
  <si>
    <t>CLO_0021369</t>
  </si>
  <si>
    <t>DA01495 cell</t>
  </si>
  <si>
    <t>CLO_0007349</t>
  </si>
  <si>
    <t>LM 8 cell</t>
  </si>
  <si>
    <t>CLO_0009472</t>
  </si>
  <si>
    <t>UC1BC2 cell</t>
  </si>
  <si>
    <t>CLO_0013973</t>
  </si>
  <si>
    <t>GM21656 cell</t>
  </si>
  <si>
    <t>CLO_0021660</t>
  </si>
  <si>
    <t>ND12432 cell</t>
  </si>
  <si>
    <t>CLO_0035793</t>
  </si>
  <si>
    <t>DA00331 cell</t>
  </si>
  <si>
    <t>CLO_0001581</t>
  </si>
  <si>
    <t>obsolete: A375 cell</t>
  </si>
  <si>
    <t>CLO_0027290</t>
  </si>
  <si>
    <t>GM15302 cell</t>
  </si>
  <si>
    <t>CLO_0024893</t>
  </si>
  <si>
    <t>DA01175 cell</t>
  </si>
  <si>
    <t>CLO_0031290</t>
  </si>
  <si>
    <t>ND12519 cell</t>
  </si>
  <si>
    <t>CLO_0035806</t>
  </si>
  <si>
    <t>AG07565 cell</t>
  </si>
  <si>
    <t>CLO_0013759</t>
  </si>
  <si>
    <t>ND08764 cell</t>
  </si>
  <si>
    <t>CLO_0020770</t>
  </si>
  <si>
    <t>ND07980 cell</t>
  </si>
  <si>
    <t>CLO_0014738</t>
  </si>
  <si>
    <t>GM17037 cell</t>
  </si>
  <si>
    <t>CLO_0008960</t>
  </si>
  <si>
    <t>SC-71 cell</t>
  </si>
  <si>
    <t>CLO_0014460</t>
  </si>
  <si>
    <t>ND02514 cell</t>
  </si>
  <si>
    <t>CLO_0002336</t>
  </si>
  <si>
    <t>CCRF-SB cell</t>
  </si>
  <si>
    <t>CLO_0034512</t>
  </si>
  <si>
    <t>DA00079 cell</t>
  </si>
  <si>
    <t>CLO_0006281</t>
  </si>
  <si>
    <t>IGF114/91 cell</t>
  </si>
  <si>
    <t>CLO_0030894</t>
  </si>
  <si>
    <t>GM01444 cell</t>
  </si>
  <si>
    <t>CLO_0006944</t>
  </si>
  <si>
    <t>IMG-998 cell</t>
  </si>
  <si>
    <t>CLO_0022847</t>
  </si>
  <si>
    <t>AG12417 cell</t>
  </si>
  <si>
    <t>CLO_0016833</t>
  </si>
  <si>
    <t>DA02473 cell</t>
  </si>
  <si>
    <t>CLO_0017542</t>
  </si>
  <si>
    <t>ND11623 cell</t>
  </si>
  <si>
    <t>CLO_0012005</t>
  </si>
  <si>
    <t>HQ00479 cell</t>
  </si>
  <si>
    <t>CLO_0022223</t>
  </si>
  <si>
    <t>ND12313 cell</t>
  </si>
  <si>
    <t>CLO_0001541</t>
  </si>
  <si>
    <t>9L/lacZ cell</t>
  </si>
  <si>
    <t>CLO_0001711</t>
  </si>
  <si>
    <t>AM95 cell</t>
  </si>
  <si>
    <t>CLO_0033362</t>
  </si>
  <si>
    <t>GM02572 cell</t>
  </si>
  <si>
    <t>CLO_0019542</t>
  </si>
  <si>
    <t>ND11432 cell</t>
  </si>
  <si>
    <t>CLO_0011683</t>
  </si>
  <si>
    <t>DA04802 cell</t>
  </si>
  <si>
    <t>CLO_0027672</t>
  </si>
  <si>
    <t>GM15712 cell</t>
  </si>
  <si>
    <t>CLO_0019498</t>
  </si>
  <si>
    <t>GM04199 cell</t>
  </si>
  <si>
    <t>CLO_0023109</t>
  </si>
  <si>
    <t>GM06256 cell</t>
  </si>
  <si>
    <t>CLO_0025610</t>
  </si>
  <si>
    <t>GM05023 cell</t>
  </si>
  <si>
    <t>CLO_0006113</t>
  </si>
  <si>
    <t>IGF097/81 cell</t>
  </si>
  <si>
    <t>CLO_0013299</t>
  </si>
  <si>
    <t>ND03674 cell</t>
  </si>
  <si>
    <t>CLO_0017514</t>
  </si>
  <si>
    <t>ND11620 cell</t>
  </si>
  <si>
    <t>CLO_0034690</t>
  </si>
  <si>
    <t>ND13802 cell</t>
  </si>
  <si>
    <t>CLO_0031182</t>
  </si>
  <si>
    <t>GM14363 cell</t>
  </si>
  <si>
    <t>CLO_0012408</t>
  </si>
  <si>
    <t>GM13514 cell</t>
  </si>
  <si>
    <t>CLO_0017146</t>
  </si>
  <si>
    <t>GM17615 cell</t>
  </si>
  <si>
    <t>CLO_0001326</t>
  </si>
  <si>
    <t>3A5 cell</t>
  </si>
  <si>
    <t>CLO_0023810</t>
  </si>
  <si>
    <t>DA03588 cell</t>
  </si>
  <si>
    <t>CLO_0014885</t>
  </si>
  <si>
    <t>DA03141 cell</t>
  </si>
  <si>
    <t>CLO_0027892</t>
  </si>
  <si>
    <t>GM20341 cell</t>
  </si>
  <si>
    <t>CLO_0017240</t>
  </si>
  <si>
    <t>GM03570 cell</t>
  </si>
  <si>
    <t>CLO_0013813</t>
  </si>
  <si>
    <t>DA02947 cell</t>
  </si>
  <si>
    <t>CLO_0050296</t>
  </si>
  <si>
    <t>RCB0959 cell</t>
  </si>
  <si>
    <t>CLO_0051152</t>
  </si>
  <si>
    <t>HSC0046 cell</t>
  </si>
  <si>
    <t>CLO_0029032</t>
  </si>
  <si>
    <t>ND06211 cell</t>
  </si>
  <si>
    <t>CLO_0035291</t>
  </si>
  <si>
    <t>DA00277 cell</t>
  </si>
  <si>
    <t>CLO_0003820</t>
  </si>
  <si>
    <t>HPME cell</t>
  </si>
  <si>
    <t>CLO_0020092</t>
  </si>
  <si>
    <t>ND08588 cell</t>
  </si>
  <si>
    <t>CLO_0003688</t>
  </si>
  <si>
    <t>HeLa 432 cell</t>
  </si>
  <si>
    <t>CLO_0051406</t>
  </si>
  <si>
    <t>RCB1273 cell</t>
  </si>
  <si>
    <t>CLO_0013724</t>
  </si>
  <si>
    <t>GM17350 cell</t>
  </si>
  <si>
    <t>CLO_0019445</t>
  </si>
  <si>
    <t>GM16247 cell</t>
  </si>
  <si>
    <t>CLO_0020693</t>
  </si>
  <si>
    <t>PR00604 cell</t>
  </si>
  <si>
    <t>CLO_0012215</t>
  </si>
  <si>
    <t>DA03168 cell</t>
  </si>
  <si>
    <t>CLO_0006218</t>
  </si>
  <si>
    <t>IGF106/83 cell</t>
  </si>
  <si>
    <t>CLO_0018578</t>
  </si>
  <si>
    <t>AG15044 cell</t>
  </si>
  <si>
    <t>CLO_0013646</t>
  </si>
  <si>
    <t>GM17321 cell</t>
  </si>
  <si>
    <t>CLO_0025944</t>
  </si>
  <si>
    <t>GM00497 cell</t>
  </si>
  <si>
    <t>CLO_0012634</t>
  </si>
  <si>
    <t>HQ00054 cell</t>
  </si>
  <si>
    <t>CLO_0035359</t>
  </si>
  <si>
    <t>AG06244 cell</t>
  </si>
  <si>
    <t>CLO_0017063</t>
  </si>
  <si>
    <t>GM17704 cell</t>
  </si>
  <si>
    <t>CLO_0006393</t>
  </si>
  <si>
    <t>IGF138/83 cell</t>
  </si>
  <si>
    <t>CLO_0011132</t>
  </si>
  <si>
    <t>GM09014 cell</t>
  </si>
  <si>
    <t>CLO_0020017</t>
  </si>
  <si>
    <t>ND08660 cell</t>
  </si>
  <si>
    <t>CLO_0017970</t>
  </si>
  <si>
    <t>GM12671 cell</t>
  </si>
  <si>
    <t>CLO_0033095</t>
  </si>
  <si>
    <t>GM02416 cell</t>
  </si>
  <si>
    <t>CLO_0007853</t>
  </si>
  <si>
    <t>MPC 11 OUAr cell</t>
  </si>
  <si>
    <t>CLO_0031226</t>
  </si>
  <si>
    <t>GM14409 cell</t>
  </si>
  <si>
    <t>CLO_0027561</t>
  </si>
  <si>
    <t>ND00419 cell</t>
  </si>
  <si>
    <t>CLO_0020538</t>
  </si>
  <si>
    <t>GM11963 cell</t>
  </si>
  <si>
    <t>CLO_0021179</t>
  </si>
  <si>
    <t>GM11614 cell</t>
  </si>
  <si>
    <t>CLO_0012530</t>
  </si>
  <si>
    <t>GM02958 cell</t>
  </si>
  <si>
    <t>CLO_0018995</t>
  </si>
  <si>
    <t>ND11252 cell</t>
  </si>
  <si>
    <t>CLO_0001206</t>
  </si>
  <si>
    <t>23B6 cell</t>
  </si>
  <si>
    <t>CLO_0030169</t>
  </si>
  <si>
    <t>GM01131 cell</t>
  </si>
  <si>
    <t>CLO_0002474</t>
  </si>
  <si>
    <t>CHSE 214 cell</t>
  </si>
  <si>
    <t>CLO_0025848</t>
  </si>
  <si>
    <t>DA01331 cell</t>
  </si>
  <si>
    <t>CLO_0018083</t>
  </si>
  <si>
    <t>GM16965 cell</t>
  </si>
  <si>
    <t>CLO_0001129</t>
  </si>
  <si>
    <t>173-1C11 cell</t>
  </si>
  <si>
    <t>CLO_0015204</t>
  </si>
  <si>
    <t>ND02836 cell</t>
  </si>
  <si>
    <t>CLO_0021489</t>
  </si>
  <si>
    <t>AG10637 cell</t>
  </si>
  <si>
    <t>CLO_0008613</t>
  </si>
  <si>
    <t>PVBC-OI314 cell</t>
  </si>
  <si>
    <t>CLO_0027688</t>
  </si>
  <si>
    <t>GM15732 cell</t>
  </si>
  <si>
    <t>CLO_0017728</t>
  </si>
  <si>
    <t>ND20121 cell</t>
  </si>
  <si>
    <t>CLO_0012874</t>
  </si>
  <si>
    <t>ND03197 cell</t>
  </si>
  <si>
    <t>CLO_0014299</t>
  </si>
  <si>
    <t>DA05402 cell</t>
  </si>
  <si>
    <t>CLO_0013857</t>
  </si>
  <si>
    <t>ND02742 cell</t>
  </si>
  <si>
    <t>CLO_0034043</t>
  </si>
  <si>
    <t>GM14090 cell</t>
  </si>
  <si>
    <t>CLO_0036962</t>
  </si>
  <si>
    <t>AG03263 cell</t>
  </si>
  <si>
    <t>CLO_0035428</t>
  </si>
  <si>
    <t>ND10872 cell</t>
  </si>
  <si>
    <t>CLO_0033920</t>
  </si>
  <si>
    <t>ND04482 cell</t>
  </si>
  <si>
    <t>CLO_0021721</t>
  </si>
  <si>
    <t>ND12380 cell</t>
  </si>
  <si>
    <t>CLO_0002162</t>
  </si>
  <si>
    <t>C93 cell</t>
  </si>
  <si>
    <t>CLO_0021178</t>
  </si>
  <si>
    <t>GM11615 cell</t>
  </si>
  <si>
    <t>CLO_0029541</t>
  </si>
  <si>
    <t>GM00934 cell</t>
  </si>
  <si>
    <t>CLO_0030943</t>
  </si>
  <si>
    <t>GM01655 cell</t>
  </si>
  <si>
    <t>CLO_0015827</t>
  </si>
  <si>
    <t>DA02899 cell</t>
  </si>
  <si>
    <t>CLO_0002345</t>
  </si>
  <si>
    <t>CDR2 cell</t>
  </si>
  <si>
    <t>CLO_0022893</t>
  </si>
  <si>
    <t>AG12851 cell</t>
  </si>
  <si>
    <t>CLO_0007500</t>
  </si>
  <si>
    <t>MA94IL2 cell</t>
  </si>
  <si>
    <t>CLO_0023261</t>
  </si>
  <si>
    <t>GM11010 cell</t>
  </si>
  <si>
    <t>CLO_0026543</t>
  </si>
  <si>
    <t>ND04889 cell</t>
  </si>
  <si>
    <t>CLO_0036752</t>
  </si>
  <si>
    <t>ND10422 cell</t>
  </si>
  <si>
    <t>CLO_0009640</t>
  </si>
  <si>
    <t>X1/5 cell</t>
  </si>
  <si>
    <t>CLO_0032538</t>
  </si>
  <si>
    <t>GM02054 cell</t>
  </si>
  <si>
    <t>CLO_0002072</t>
  </si>
  <si>
    <t>C subscript(6) cell</t>
  </si>
  <si>
    <t>CLO_0017779</t>
  </si>
  <si>
    <t>ND07064 cell</t>
  </si>
  <si>
    <t>CLO_0003131</t>
  </si>
  <si>
    <t>FH 145 cell</t>
  </si>
  <si>
    <t>CLO_0031247</t>
  </si>
  <si>
    <t>ND12491 cell</t>
  </si>
  <si>
    <t>CLO_0027929</t>
  </si>
  <si>
    <t>ND00705 cell</t>
  </si>
  <si>
    <t>CLO_0028460</t>
  </si>
  <si>
    <t>ND01212 cell</t>
  </si>
  <si>
    <t>CLO_0015907</t>
  </si>
  <si>
    <t>GM21361 cell</t>
  </si>
  <si>
    <t>CLO_0033387</t>
  </si>
  <si>
    <t>GM02600 cell</t>
  </si>
  <si>
    <t>CLO_0016111</t>
  </si>
  <si>
    <t>GM03946 cell</t>
  </si>
  <si>
    <t>CLO_0020040</t>
  </si>
  <si>
    <t>GM11879 cell</t>
  </si>
  <si>
    <t>CLO_0027549</t>
  </si>
  <si>
    <t>ND00426 cell</t>
  </si>
  <si>
    <t>CLO_0034667</t>
  </si>
  <si>
    <t>ND13759 cell</t>
  </si>
  <si>
    <t>CLO_0015499</t>
  </si>
  <si>
    <t>GM03774 cell</t>
  </si>
  <si>
    <t>CLO_0006020</t>
  </si>
  <si>
    <t>IGF088/91 cell</t>
  </si>
  <si>
    <t>CLO_0050254</t>
  </si>
  <si>
    <t>RCB0244 cell</t>
  </si>
  <si>
    <t>CLO_0007698</t>
  </si>
  <si>
    <t>MG38 cell</t>
  </si>
  <si>
    <t>CLO_0025110</t>
  </si>
  <si>
    <t>GM18571 cell</t>
  </si>
  <si>
    <t>CLO_0025517</t>
  </si>
  <si>
    <t>GM00304 cell</t>
  </si>
  <si>
    <t>CLO_0006198</t>
  </si>
  <si>
    <t>IGF104/83 cell</t>
  </si>
  <si>
    <t>CLO_0003728</t>
  </si>
  <si>
    <t>HF2x653 cell</t>
  </si>
  <si>
    <t>CLO_0012131</t>
  </si>
  <si>
    <t>HQ00434 cell</t>
  </si>
  <si>
    <t>CLO_0019538</t>
  </si>
  <si>
    <t>ND11439 cell</t>
  </si>
  <si>
    <t>CLO_0023347</t>
  </si>
  <si>
    <t>GM10976 cell</t>
  </si>
  <si>
    <t>CLO_0027167</t>
  </si>
  <si>
    <t>GM15316 cell</t>
  </si>
  <si>
    <t>CLO_0028940</t>
  </si>
  <si>
    <t>DA03878 cell</t>
  </si>
  <si>
    <t>CLO_0002214</t>
  </si>
  <si>
    <t>CC 49 cell</t>
  </si>
  <si>
    <t>CLO_0004056</t>
  </si>
  <si>
    <t>Hs 697.Ln cell</t>
  </si>
  <si>
    <t>CLO_0018823</t>
  </si>
  <si>
    <t>ND06731 cell</t>
  </si>
  <si>
    <t>CLO_0031364</t>
  </si>
  <si>
    <t>AG08567 cell</t>
  </si>
  <si>
    <t>CLO_0022884</t>
  </si>
  <si>
    <t>GM12912 cell</t>
  </si>
  <si>
    <t>CLO_0020876</t>
  </si>
  <si>
    <t>GM11424 cell</t>
  </si>
  <si>
    <t>CLO_0030282</t>
  </si>
  <si>
    <t>GM01228 cell</t>
  </si>
  <si>
    <t>CLO_0050181</t>
  </si>
  <si>
    <t>RCB0637 cell</t>
  </si>
  <si>
    <t>CLO_0007592</t>
  </si>
  <si>
    <t>M-C95 cell</t>
  </si>
  <si>
    <t>CLO_0035280</t>
  </si>
  <si>
    <t>DA00285 cell</t>
  </si>
  <si>
    <t>CLO_0026580</t>
  </si>
  <si>
    <t>DA04432 cell</t>
  </si>
  <si>
    <t>CLO_0024250</t>
  </si>
  <si>
    <t>GM10495 cell</t>
  </si>
  <si>
    <t>CLO_0006176</t>
  </si>
  <si>
    <t>IGF102/83 cell</t>
  </si>
  <si>
    <t>CLO_0001506</t>
  </si>
  <si>
    <t>807.15 cell</t>
  </si>
  <si>
    <t>CLO_0012648</t>
  </si>
  <si>
    <t>HQ00069 cell</t>
  </si>
  <si>
    <t>CLO_0004296</t>
  </si>
  <si>
    <t>huFasM3 cell</t>
  </si>
  <si>
    <t>CLO_0035029</t>
  </si>
  <si>
    <t>DA00204 cell</t>
  </si>
  <si>
    <t>CLO_0030445</t>
  </si>
  <si>
    <t>GM14951 cell</t>
  </si>
  <si>
    <t>CLO_0008302</t>
  </si>
  <si>
    <t>P19 cell</t>
  </si>
  <si>
    <t>CLO_0026248</t>
  </si>
  <si>
    <t>GM18872 cell</t>
  </si>
  <si>
    <t>CLO_0007109</t>
  </si>
  <si>
    <t>KM81 cell</t>
  </si>
  <si>
    <t>CLO_0004943</t>
  </si>
  <si>
    <t>IGF027/85 cell</t>
  </si>
  <si>
    <t>CLO_0001649</t>
  </si>
  <si>
    <t>AC2 cell</t>
  </si>
  <si>
    <t>CLO_0024862</t>
  </si>
  <si>
    <t>GM18532 cell</t>
  </si>
  <si>
    <t>CLO_0001495</t>
  </si>
  <si>
    <t>7D4 cell</t>
  </si>
  <si>
    <t>CLO_0036996</t>
  </si>
  <si>
    <t>ND10469 cell</t>
  </si>
  <si>
    <t>CLO_0017699</t>
  </si>
  <si>
    <t>ND15971 cell</t>
  </si>
  <si>
    <t>CLO_0030370</t>
  </si>
  <si>
    <t>GM01053 cell</t>
  </si>
  <si>
    <t>CLO_0012564</t>
  </si>
  <si>
    <t>HQ00023 cell</t>
  </si>
  <si>
    <t>CLO_0013076</t>
  </si>
  <si>
    <t>DA03290 cell</t>
  </si>
  <si>
    <t>CLO_0014823</t>
  </si>
  <si>
    <t>DA03111 cell</t>
  </si>
  <si>
    <t>CLO_0031124</t>
  </si>
  <si>
    <t>GM14310 cell</t>
  </si>
  <si>
    <t>CLO_0014999</t>
  </si>
  <si>
    <t>GM02668 cell</t>
  </si>
  <si>
    <t>CLO_0034132</t>
  </si>
  <si>
    <t>ND13599 cell</t>
  </si>
  <si>
    <t>CLO_0022246</t>
  </si>
  <si>
    <t>ND12239 cell</t>
  </si>
  <si>
    <t>CLO_0050312</t>
  </si>
  <si>
    <t>RCB1240 cell</t>
  </si>
  <si>
    <t>CLO_0001235</t>
  </si>
  <si>
    <t>293T/17 cell</t>
  </si>
  <si>
    <t>CLO_0020821</t>
  </si>
  <si>
    <t>PR00627 cell</t>
  </si>
  <si>
    <t>CLO_0013384</t>
  </si>
  <si>
    <t>HQ00169 cell</t>
  </si>
  <si>
    <t>CLO_0020939</t>
  </si>
  <si>
    <t>PR00796 cell</t>
  </si>
  <si>
    <t>CLO_0001786</t>
  </si>
  <si>
    <t>B12 cell</t>
  </si>
  <si>
    <t>CLO_0015180</t>
  </si>
  <si>
    <t>DA05498 cell</t>
  </si>
  <si>
    <t>CLO_0019021</t>
  </si>
  <si>
    <t>GM04717 cell</t>
  </si>
  <si>
    <t>CLO_0035601</t>
  </si>
  <si>
    <t>ND10999 cell</t>
  </si>
  <si>
    <t>CLO_0031992</t>
  </si>
  <si>
    <t>ND09580 cell</t>
  </si>
  <si>
    <t>CLO_0027992</t>
  </si>
  <si>
    <t>GM20200 cell</t>
  </si>
  <si>
    <t>CLO_0035536</t>
  </si>
  <si>
    <t>AG06843 cell</t>
  </si>
  <si>
    <t>CLO_0021629</t>
  </si>
  <si>
    <t>AG11079 cell</t>
  </si>
  <si>
    <t>CLO_0023144</t>
  </si>
  <si>
    <t>GM06224 cell</t>
  </si>
  <si>
    <t>CLO_0021480</t>
  </si>
  <si>
    <t>AG10993 cell</t>
  </si>
  <si>
    <t>CLO_0025599</t>
  </si>
  <si>
    <t>GM04930 cell</t>
  </si>
  <si>
    <t>CLO_0032624</t>
  </si>
  <si>
    <t>ND04192 cell</t>
  </si>
  <si>
    <t>CLO_0051153</t>
  </si>
  <si>
    <t>HSC0117 cell</t>
  </si>
  <si>
    <t>CLO_0024156</t>
  </si>
  <si>
    <t>GM05995 cell</t>
  </si>
  <si>
    <t>CLO_0006753</t>
  </si>
  <si>
    <t>IMG-1136 cell</t>
  </si>
  <si>
    <t>CLO_0037181</t>
  </si>
  <si>
    <t>MEC-1 cell</t>
  </si>
  <si>
    <t>CLO_0011227</t>
  </si>
  <si>
    <t>DA05274 cell</t>
  </si>
  <si>
    <t>CLO_0007220</t>
  </si>
  <si>
    <t>L-929 cell</t>
  </si>
  <si>
    <t>CLO_0016147</t>
  </si>
  <si>
    <t>GM17894 cell</t>
  </si>
  <si>
    <t>CLO_0002689</t>
  </si>
  <si>
    <t>DA4-4 cell</t>
  </si>
  <si>
    <t>CLO_0009580</t>
  </si>
  <si>
    <t>WEHI-3B cell</t>
  </si>
  <si>
    <t>CLO_0016803</t>
  </si>
  <si>
    <t>GM03291 cell</t>
  </si>
  <si>
    <t>CLO_0023593</t>
  </si>
  <si>
    <t>DA06019 cell</t>
  </si>
  <si>
    <t>CLO_0007914</t>
  </si>
  <si>
    <t>MYB 2-7.77 cell</t>
  </si>
  <si>
    <t>CLO_0020936</t>
  </si>
  <si>
    <t>DA01633 cell</t>
  </si>
  <si>
    <t>CLO_0027537</t>
  </si>
  <si>
    <t>ND00486 cell</t>
  </si>
  <si>
    <t>CLO_0032728</t>
  </si>
  <si>
    <t>ND13117 cell</t>
  </si>
  <si>
    <t>CLO_0001709</t>
  </si>
  <si>
    <t>AM85 cell</t>
  </si>
  <si>
    <t>CLO_0023442</t>
  </si>
  <si>
    <t>DA03499 cell</t>
  </si>
  <si>
    <t>CLO_0016879</t>
  </si>
  <si>
    <t>DA02395 cell</t>
  </si>
  <si>
    <t>CLO_0008004</t>
  </si>
  <si>
    <t>NCI-H1618 cell</t>
  </si>
  <si>
    <t>CLO_0013786</t>
  </si>
  <si>
    <t>GM13043 cell</t>
  </si>
  <si>
    <t>CLO_0022733</t>
  </si>
  <si>
    <t>ND11930 cell</t>
  </si>
  <si>
    <t>CLO_0021756</t>
  </si>
  <si>
    <t>AG09369 cell</t>
  </si>
  <si>
    <t>CLO_0017238</t>
  </si>
  <si>
    <t>ND01884 cell</t>
  </si>
  <si>
    <t>CLO_0025035</t>
  </si>
  <si>
    <t>DA06492 cell</t>
  </si>
  <si>
    <t>CLO_0005443</t>
  </si>
  <si>
    <t>IGF050/98 cell</t>
  </si>
  <si>
    <t>CLO_0025705</t>
  </si>
  <si>
    <t>DA01398 cell</t>
  </si>
  <si>
    <t>CLO_0015274</t>
  </si>
  <si>
    <t>DA02648 cell</t>
  </si>
  <si>
    <t>CLO_0011793</t>
  </si>
  <si>
    <t>AG16984 cell</t>
  </si>
  <si>
    <t>CLO_0019632</t>
  </si>
  <si>
    <t>AG16729 cell</t>
  </si>
  <si>
    <t>CLO_0016076</t>
  </si>
  <si>
    <t>ND02333 cell</t>
  </si>
  <si>
    <t>CLO_0019085</t>
  </si>
  <si>
    <t>GM12123 cell</t>
  </si>
  <si>
    <t>CLO_0001486</t>
  </si>
  <si>
    <t>786-O cell</t>
  </si>
  <si>
    <t>CLO_0020521</t>
  </si>
  <si>
    <t>GM11979 cell</t>
  </si>
  <si>
    <t>CLO_0014352</t>
  </si>
  <si>
    <t>ND02534 cell</t>
  </si>
  <si>
    <t>CLO_0025613</t>
  </si>
  <si>
    <t>GM05043 cell</t>
  </si>
  <si>
    <t>CLO_0023933</t>
  </si>
  <si>
    <t>GM05895 cell</t>
  </si>
  <si>
    <t>CLO_0011616</t>
  </si>
  <si>
    <t>DA04835 cell</t>
  </si>
  <si>
    <t>CLO_0003514</t>
  </si>
  <si>
    <t>GM00637B cell</t>
  </si>
  <si>
    <t>CLO_0034169</t>
  </si>
  <si>
    <t>AG08490 cell</t>
  </si>
  <si>
    <t>CLO_0019103</t>
  </si>
  <si>
    <t>GM12137 cell</t>
  </si>
  <si>
    <t>CLO_0024658</t>
  </si>
  <si>
    <t>GM05759 cell</t>
  </si>
  <si>
    <t>CLO_0033012</t>
  </si>
  <si>
    <t>ND04090 cell</t>
  </si>
  <si>
    <t>CLO_0032994</t>
  </si>
  <si>
    <t>AG07654 cell</t>
  </si>
  <si>
    <t>CLO_0036022</t>
  </si>
  <si>
    <t>DA00470 cell</t>
  </si>
  <si>
    <t>CLO_0014606</t>
  </si>
  <si>
    <t>GM17075 cell</t>
  </si>
  <si>
    <t>CLO_0016355</t>
  </si>
  <si>
    <t>GM07778 cell</t>
  </si>
  <si>
    <t>CLO_0024959</t>
  </si>
  <si>
    <t>DA01127 cell</t>
  </si>
  <si>
    <t>CLO_0012330</t>
  </si>
  <si>
    <t>ND09349 cell</t>
  </si>
  <si>
    <t>CLO_0014103</t>
  </si>
  <si>
    <t>GM21574 cell</t>
  </si>
  <si>
    <t>CLO_0003397</t>
  </si>
  <si>
    <t>FRT-U10 cell</t>
  </si>
  <si>
    <t>CLO_0033571</t>
  </si>
  <si>
    <t>AG08034 cell</t>
  </si>
  <si>
    <t>CLO_0006942</t>
  </si>
  <si>
    <t>IMG-996 cell</t>
  </si>
  <si>
    <t>CLO_0001908</t>
  </si>
  <si>
    <t>BD5-2d cell</t>
  </si>
  <si>
    <t>CLO_0031339</t>
  </si>
  <si>
    <t>AG08671 cell</t>
  </si>
  <si>
    <t>CLO_0012262</t>
  </si>
  <si>
    <t>GM17418 cell</t>
  </si>
  <si>
    <t>CLO_0018876</t>
  </si>
  <si>
    <t>GM04562 cell</t>
  </si>
  <si>
    <t>CLO_0005319</t>
  </si>
  <si>
    <t>IGF044/95 cell</t>
  </si>
  <si>
    <t>CLO_0019342</t>
  </si>
  <si>
    <t>AG16905 cell</t>
  </si>
  <si>
    <t>CLO_0009390</t>
  </si>
  <si>
    <t>TPS cell</t>
  </si>
  <si>
    <t>CLO_0019486</t>
  </si>
  <si>
    <t>ND11382 cell</t>
  </si>
  <si>
    <t>CLO_0024940</t>
  </si>
  <si>
    <t>GM18488 cell</t>
  </si>
  <si>
    <t>CLO_0027804</t>
  </si>
  <si>
    <t>ND05298 cell</t>
  </si>
  <si>
    <t>CLO_0032704</t>
  </si>
  <si>
    <t>ND13103 cell</t>
  </si>
  <si>
    <t>CLO_0021505</t>
  </si>
  <si>
    <t>AG10605 cell</t>
  </si>
  <si>
    <t>CLO_0032775</t>
  </si>
  <si>
    <t>GM13750 cell</t>
  </si>
  <si>
    <t>CLO_0017839</t>
  </si>
  <si>
    <t>PR00099 cell</t>
  </si>
  <si>
    <t>CLO_0002170</t>
  </si>
  <si>
    <t>CA96 cell</t>
  </si>
  <si>
    <t>CLO_0033302</t>
  </si>
  <si>
    <t>ND13321 cell</t>
  </si>
  <si>
    <t>CLO_0023503</t>
  </si>
  <si>
    <t>DA05965 cell</t>
  </si>
  <si>
    <t>CLO_0024341</t>
  </si>
  <si>
    <t>DA03783 cell</t>
  </si>
  <si>
    <t>CLO_0007648</t>
  </si>
  <si>
    <t>MDCK-A315 cell</t>
  </si>
  <si>
    <t>CLO_0014966</t>
  </si>
  <si>
    <t>DA03122 cell</t>
  </si>
  <si>
    <t>CLO_0009341</t>
  </si>
  <si>
    <t>TGP55 cell</t>
  </si>
  <si>
    <t>CLO_0012846</t>
  </si>
  <si>
    <t>GM13370 cell</t>
  </si>
  <si>
    <t>CLO_0011648</t>
  </si>
  <si>
    <t>DA04776 cell</t>
  </si>
  <si>
    <t>CLO_0003006</t>
  </si>
  <si>
    <t>FB4.Ln cell</t>
  </si>
  <si>
    <t>CLO_0024972</t>
  </si>
  <si>
    <t>DA01131 cell</t>
  </si>
  <si>
    <t>CLO_0006551</t>
  </si>
  <si>
    <t>IGL009/00 cell</t>
  </si>
  <si>
    <t>CLO_0004225</t>
  </si>
  <si>
    <t>Hs 914 cell</t>
  </si>
  <si>
    <t>CLO_0024092</t>
  </si>
  <si>
    <t>GM10859 cell</t>
  </si>
  <si>
    <t>CLO_0021823</t>
  </si>
  <si>
    <t>ND12354 cell</t>
  </si>
  <si>
    <t>CLO_0026671</t>
  </si>
  <si>
    <t>DA04411 cell</t>
  </si>
  <si>
    <t>CLO_0026373</t>
  </si>
  <si>
    <t>ND04958 cell</t>
  </si>
  <si>
    <t>CLO_0026755</t>
  </si>
  <si>
    <t>ND04709 cell</t>
  </si>
  <si>
    <t>CLO_0032874</t>
  </si>
  <si>
    <t>ND13292 cell</t>
  </si>
  <si>
    <t>CLO_0020628</t>
  </si>
  <si>
    <t>DA01804 cell</t>
  </si>
  <si>
    <t>CLO_0026005</t>
  </si>
  <si>
    <t>GM11290 cell</t>
  </si>
  <si>
    <t>CLO_0013243</t>
  </si>
  <si>
    <t>GM13307 cell</t>
  </si>
  <si>
    <t>CLO_0008535</t>
  </si>
  <si>
    <t>PVBC-EDS170 cell</t>
  </si>
  <si>
    <t>CLO_0028595</t>
  </si>
  <si>
    <t>HQ00849 cell</t>
  </si>
  <si>
    <t>CLO_0024385</t>
  </si>
  <si>
    <t>DA03770 cell</t>
  </si>
  <si>
    <t>CLO_0034248</t>
  </si>
  <si>
    <t>ND04312 cell</t>
  </si>
  <si>
    <t>CLO_0025159</t>
  </si>
  <si>
    <t>GM00060 cell</t>
  </si>
  <si>
    <t>CLO_0001726</t>
  </si>
  <si>
    <t>Anr4 cell</t>
  </si>
  <si>
    <t>CLO_0004521</t>
  </si>
  <si>
    <t>IGF007/91 cell</t>
  </si>
  <si>
    <t>CLO_0003454</t>
  </si>
  <si>
    <t>G-B90 cell</t>
  </si>
  <si>
    <t>CLO_0001269</t>
  </si>
  <si>
    <t>2LBLN cell</t>
  </si>
  <si>
    <t>CLO_0009422</t>
  </si>
  <si>
    <t>TTD10PV cell</t>
  </si>
  <si>
    <t>CLO_0019594</t>
  </si>
  <si>
    <t>AG16639 cell</t>
  </si>
  <si>
    <t>CLO_0010708</t>
  </si>
  <si>
    <t>HQ00586 cell</t>
  </si>
  <si>
    <t>CLO_0050923</t>
  </si>
  <si>
    <t>RCB1892 cell</t>
  </si>
  <si>
    <t>CLO_0009209</t>
  </si>
  <si>
    <t>SW-13 cell</t>
  </si>
  <si>
    <t>CLO_0032568</t>
  </si>
  <si>
    <t>ND12970 cell</t>
  </si>
  <si>
    <t>CLO_0029584</t>
  </si>
  <si>
    <t>DA03981 cell</t>
  </si>
  <si>
    <t>CLO_0007736</t>
  </si>
  <si>
    <t>ML-2 cell</t>
  </si>
  <si>
    <t>CLO_0029905</t>
  </si>
  <si>
    <t>GM10113 cell</t>
  </si>
  <si>
    <t>CLO_0005324</t>
  </si>
  <si>
    <t>IGF045/00 cell</t>
  </si>
  <si>
    <t>CLO_0023882</t>
  </si>
  <si>
    <t>DA06179 cell</t>
  </si>
  <si>
    <t>CLO_0033213</t>
  </si>
  <si>
    <t>DA03409 cell</t>
  </si>
  <si>
    <t>CLO_0032679</t>
  </si>
  <si>
    <t>GM02613 cell</t>
  </si>
  <si>
    <t>CLO_0003692</t>
  </si>
  <si>
    <t>HeLa M cell</t>
  </si>
  <si>
    <t>CLO_0002826</t>
  </si>
  <si>
    <t>DS-5 cell</t>
  </si>
  <si>
    <t>CLO_0005341</t>
  </si>
  <si>
    <t>IGF045/94 cell</t>
  </si>
  <si>
    <t>CLO_0050913</t>
  </si>
  <si>
    <t>RCB0443 cell</t>
  </si>
  <si>
    <t>CLO_0024131</t>
  </si>
  <si>
    <t>GM10868 cell</t>
  </si>
  <si>
    <t>CLO_0027502</t>
  </si>
  <si>
    <t>GM15201 cell</t>
  </si>
  <si>
    <t>CLO_0013421</t>
  </si>
  <si>
    <t>HQ00140 cell</t>
  </si>
  <si>
    <t>CLO_0050938</t>
  </si>
  <si>
    <t>RCB0638 cell</t>
  </si>
  <si>
    <t>CLO_0005488</t>
  </si>
  <si>
    <t>IGF053/00 cell</t>
  </si>
  <si>
    <t>CLO_0029232</t>
  </si>
  <si>
    <t>ID00017 cell</t>
  </si>
  <si>
    <t>CLO_0028408</t>
  </si>
  <si>
    <t>ND01120 cell</t>
  </si>
  <si>
    <t>CLO_0009026</t>
  </si>
  <si>
    <t>SJL/JB cell</t>
  </si>
  <si>
    <t>CLO_0015662</t>
  </si>
  <si>
    <t>DA02535 cell</t>
  </si>
  <si>
    <t>CLO_0027305</t>
  </si>
  <si>
    <t>DA04488 cell</t>
  </si>
  <si>
    <t>CLO_0013034</t>
  </si>
  <si>
    <t>DA05597 cell</t>
  </si>
  <si>
    <t>CLO_0027166</t>
  </si>
  <si>
    <t>DA04532 cell</t>
  </si>
  <si>
    <t>CLO_0010752</t>
  </si>
  <si>
    <t>DA05136 cell</t>
  </si>
  <si>
    <t>CLO_0020307</t>
  </si>
  <si>
    <t>DA01753 cell</t>
  </si>
  <si>
    <t>CLO_0027989</t>
  </si>
  <si>
    <t>ND00792 cell</t>
  </si>
  <si>
    <t>CLO_0022678</t>
  </si>
  <si>
    <t>AG12999 cell</t>
  </si>
  <si>
    <t>CLO_0016882</t>
  </si>
  <si>
    <t>GM07426 cell</t>
  </si>
  <si>
    <t>CLO_0001916</t>
  </si>
  <si>
    <t>BE(2)-M17 cell</t>
  </si>
  <si>
    <t>CLO_0002064</t>
  </si>
  <si>
    <t>BWTG3 cell</t>
  </si>
  <si>
    <t>CLO_0002222</t>
  </si>
  <si>
    <t>CC38 cell</t>
  </si>
  <si>
    <t>CLO_0019131</t>
  </si>
  <si>
    <t>ND14644 cell</t>
  </si>
  <si>
    <t>CLO_0033203</t>
  </si>
  <si>
    <t>GM13890 cell</t>
  </si>
  <si>
    <t>CLO_0027336</t>
  </si>
  <si>
    <t>DA04465 cell</t>
  </si>
  <si>
    <t>CLO_0025553</t>
  </si>
  <si>
    <t>GM00370 cell</t>
  </si>
  <si>
    <t>CLO_0026230</t>
  </si>
  <si>
    <t>DA01316 cell</t>
  </si>
  <si>
    <t>CLO_0021352</t>
  </si>
  <si>
    <t>DA01493 cell</t>
  </si>
  <si>
    <t>CLO_0034994</t>
  </si>
  <si>
    <t>ND14049 cell</t>
  </si>
  <si>
    <t>CLO_0014005</t>
  </si>
  <si>
    <t>ND08680 cell</t>
  </si>
  <si>
    <t>CLO_0050078</t>
  </si>
  <si>
    <t>RCB0566 cell</t>
  </si>
  <si>
    <t>CLO_0029269</t>
  </si>
  <si>
    <t>GM10232 cell</t>
  </si>
  <si>
    <t>CLO_0036378</t>
  </si>
  <si>
    <t>DA05782 cell</t>
  </si>
  <si>
    <t>CLO_0000055</t>
  </si>
  <si>
    <t>immortal osteoblast cell line cell</t>
  </si>
  <si>
    <t>CLO_0016192</t>
  </si>
  <si>
    <t>GM04128 cell</t>
  </si>
  <si>
    <t>CLO_0050465</t>
  </si>
  <si>
    <t>RCB2273 cell</t>
  </si>
  <si>
    <t>CLO_0028281</t>
  </si>
  <si>
    <t>GM19796 cell</t>
  </si>
  <si>
    <t>CLO_0020753</t>
  </si>
  <si>
    <t>ND07935 cell</t>
  </si>
  <si>
    <t>CLO_0036739</t>
  </si>
  <si>
    <t>ND10406 cell</t>
  </si>
  <si>
    <t>CLO_0015660</t>
  </si>
  <si>
    <t>GM03832 cell</t>
  </si>
  <si>
    <t>CLO_0007775</t>
  </si>
  <si>
    <t>MM44.Sp cell</t>
  </si>
  <si>
    <t>CLO_0005262</t>
  </si>
  <si>
    <t>IGF042/82 cell</t>
  </si>
  <si>
    <t>CLO_0033349</t>
  </si>
  <si>
    <t>DA03453 cell</t>
  </si>
  <si>
    <t>CLO_0006786</t>
  </si>
  <si>
    <t>IMG-1360 cell</t>
  </si>
  <si>
    <t>CLO_0004373</t>
  </si>
  <si>
    <t>IGA026/82 cell</t>
  </si>
  <si>
    <t>CLO_0015482</t>
  </si>
  <si>
    <t>GM03689 cell</t>
  </si>
  <si>
    <t>CLO_0027062</t>
  </si>
  <si>
    <t>ND05196 cell</t>
  </si>
  <si>
    <t>CLO_0003250</t>
  </si>
  <si>
    <t>FIB-CL2 cell</t>
  </si>
  <si>
    <t>CLO_0024466</t>
  </si>
  <si>
    <t>DA06284 cell</t>
  </si>
  <si>
    <t>CLO_0008725</t>
  </si>
  <si>
    <t>R-970-5 cell</t>
  </si>
  <si>
    <t>CLO_0028665</t>
  </si>
  <si>
    <t>HQ00852 cell</t>
  </si>
  <si>
    <t>CLO_0006549</t>
  </si>
  <si>
    <t>IGL008/98 cell</t>
  </si>
  <si>
    <t>CLO_0007335</t>
  </si>
  <si>
    <t>LLC-WRC 256 cell</t>
  </si>
  <si>
    <t>CLO_0027819</t>
  </si>
  <si>
    <t>ND05388 cell</t>
  </si>
  <si>
    <t>CLO_0008263</t>
  </si>
  <si>
    <t>OM87P cell</t>
  </si>
  <si>
    <t>CLO_0003746</t>
  </si>
  <si>
    <t>HH-16.cl.4 cell</t>
  </si>
  <si>
    <t>CLO_0022019</t>
  </si>
  <si>
    <t>ND12133 cell</t>
  </si>
  <si>
    <t>CLO_0002422</t>
  </si>
  <si>
    <t>CHO 1-15 subscript(500) cell</t>
  </si>
  <si>
    <t>CLO_0019877</t>
  </si>
  <si>
    <t>DA01908 cell</t>
  </si>
  <si>
    <t>CLO_0007040</t>
  </si>
  <si>
    <t>JTC-15 cell</t>
  </si>
  <si>
    <t>CLO_0029315</t>
  </si>
  <si>
    <t>GM10175 cell</t>
  </si>
  <si>
    <t>CLO_0009136</t>
  </si>
  <si>
    <t>SS92 cell</t>
  </si>
  <si>
    <t>CLO_0009315</t>
  </si>
  <si>
    <t>Te39 cell</t>
  </si>
  <si>
    <t>CLO_0035950</t>
  </si>
  <si>
    <t>GM07299 cell</t>
  </si>
  <si>
    <t>CLO_0032920</t>
  </si>
  <si>
    <t>ND04045 cell</t>
  </si>
  <si>
    <t>CLO_0009274</t>
  </si>
  <si>
    <t>TB1 Lu (NBL-12) cell</t>
  </si>
  <si>
    <t>CLO_0014938</t>
  </si>
  <si>
    <t>GM02689 cell</t>
  </si>
  <si>
    <t>CLO_0009843</t>
  </si>
  <si>
    <t>KMS-12-PE cell</t>
  </si>
  <si>
    <t>CLO_0031433</t>
  </si>
  <si>
    <t>GM01484 cell</t>
  </si>
  <si>
    <t>CLO_0025167</t>
  </si>
  <si>
    <t>GM00077 cell</t>
  </si>
  <si>
    <t>CLO_0050259</t>
  </si>
  <si>
    <t>RCB0796 cell</t>
  </si>
  <si>
    <t>CLO_0016404</t>
  </si>
  <si>
    <t>GM07727 cell</t>
  </si>
  <si>
    <t>CLO_0021876</t>
  </si>
  <si>
    <t>AG10052 cell</t>
  </si>
  <si>
    <t>CLO_0003357</t>
  </si>
  <si>
    <t>FIGR cell</t>
  </si>
  <si>
    <t>CLO_0033232</t>
  </si>
  <si>
    <t>GM02497 cell</t>
  </si>
  <si>
    <t>CLO_0004043</t>
  </si>
  <si>
    <t>Hs 680.Sk cell</t>
  </si>
  <si>
    <t>CLO_0008241</t>
  </si>
  <si>
    <t>OE47 cell</t>
  </si>
  <si>
    <t>CLO_0029740</t>
  </si>
  <si>
    <t>ND00043 cell</t>
  </si>
  <si>
    <t>CLO_0017043</t>
  </si>
  <si>
    <t>GM17736 cell</t>
  </si>
  <si>
    <t>CLO_0007579</t>
  </si>
  <si>
    <t>MC17-51 cell</t>
  </si>
  <si>
    <t>CLO_0002800</t>
  </si>
  <si>
    <t>DMS 79 cell</t>
  </si>
  <si>
    <t>CLO_0032216</t>
  </si>
  <si>
    <t>ND12775 cell</t>
  </si>
  <si>
    <t>CLO_0006570</t>
  </si>
  <si>
    <t>IGL012/95 cell</t>
  </si>
  <si>
    <t>CLO_0005388</t>
  </si>
  <si>
    <t>IGF047/99 cell</t>
  </si>
  <si>
    <t>CLO_0015044</t>
  </si>
  <si>
    <t>DA05507 cell</t>
  </si>
  <si>
    <t>CLO_0003353</t>
  </si>
  <si>
    <t>FIB-SCLE6 cell</t>
  </si>
  <si>
    <t>CLO_0036073</t>
  </si>
  <si>
    <t>ND09963 cell</t>
  </si>
  <si>
    <t>CLO_0014287</t>
  </si>
  <si>
    <t>ND02689 cell</t>
  </si>
  <si>
    <t>CLO_0025142</t>
  </si>
  <si>
    <t>GM18558 cell</t>
  </si>
  <si>
    <t>CLO_0007293</t>
  </si>
  <si>
    <t>L-DR2-Dw12 cell</t>
  </si>
  <si>
    <t>CLO_0003377</t>
  </si>
  <si>
    <t>FO cell</t>
  </si>
  <si>
    <t>CLO_0011309</t>
  </si>
  <si>
    <t>AU10032 cell</t>
  </si>
  <si>
    <t>CLO_0026158</t>
  </si>
  <si>
    <t>DA01281 cell</t>
  </si>
  <si>
    <t>CLO_0034679</t>
  </si>
  <si>
    <t>AG04455 cell</t>
  </si>
  <si>
    <t>CLO_0003477</t>
  </si>
  <si>
    <t>GF-D8 cell</t>
  </si>
  <si>
    <t>CLO_0006324</t>
  </si>
  <si>
    <t>IGF122/82 cell</t>
  </si>
  <si>
    <t>CLO_0019575</t>
  </si>
  <si>
    <t>AG16102 cell</t>
  </si>
  <si>
    <t>CLO_0001691</t>
  </si>
  <si>
    <t>AJ95 cell</t>
  </si>
  <si>
    <t>CLO_0002655</t>
  </si>
  <si>
    <t>D 17 cell</t>
  </si>
  <si>
    <t>CLO_0050430</t>
  </si>
  <si>
    <t>RCB0153 cell</t>
  </si>
  <si>
    <t>CLO_0004362</t>
  </si>
  <si>
    <t>IGA009/98 cell</t>
  </si>
  <si>
    <t>CLO_0028539</t>
  </si>
  <si>
    <t>HQ00927 cell</t>
  </si>
  <si>
    <t>CLO_0007152</t>
  </si>
  <si>
    <t>L11/135 cell</t>
  </si>
  <si>
    <t>CLO_0011259</t>
  </si>
  <si>
    <t>DA05221 cell</t>
  </si>
  <si>
    <t>CLO_0033721</t>
  </si>
  <si>
    <t>AG08116 cell</t>
  </si>
  <si>
    <t>CLO_0024259</t>
  </si>
  <si>
    <t>GM10531 cell</t>
  </si>
  <si>
    <t>CLO_0021078</t>
  </si>
  <si>
    <t>PR01179 cell</t>
  </si>
  <si>
    <t>CLO_0035991</t>
  </si>
  <si>
    <t>DA00452 cell</t>
  </si>
  <si>
    <t>CLO_0030339</t>
  </si>
  <si>
    <t>GM15076 cell</t>
  </si>
  <si>
    <t>CLO_0030633</t>
  </si>
  <si>
    <t>GM09833 cell</t>
  </si>
  <si>
    <t>CLO_0029298</t>
  </si>
  <si>
    <t>GM10199 cell</t>
  </si>
  <si>
    <t>CLO_0035953</t>
  </si>
  <si>
    <t>GM07294 cell</t>
  </si>
  <si>
    <t>CLO_0035323</t>
  </si>
  <si>
    <t>AG06276 cell</t>
  </si>
  <si>
    <t>CLO_0050316</t>
  </si>
  <si>
    <t>RCB0998 cell</t>
  </si>
  <si>
    <t>CLO_0001330</t>
  </si>
  <si>
    <t>3B-11 cell</t>
  </si>
  <si>
    <t>CLO_0018867</t>
  </si>
  <si>
    <t>ND06786 cell</t>
  </si>
  <si>
    <t>CLO_0002702</t>
  </si>
  <si>
    <t>DAP-3DPw2 cell</t>
  </si>
  <si>
    <t>CLO_0014214</t>
  </si>
  <si>
    <t>GM21473 cell</t>
  </si>
  <si>
    <t>CLO_0025442</t>
  </si>
  <si>
    <t>DA06608 cell</t>
  </si>
  <si>
    <t>CLO_0033446</t>
  </si>
  <si>
    <t>GM02548 cell</t>
  </si>
  <si>
    <t>CLO_0050767</t>
  </si>
  <si>
    <t>RCB0284 cell</t>
  </si>
  <si>
    <t>CLO_0008145</t>
  </si>
  <si>
    <t>ND8/34 cell</t>
  </si>
  <si>
    <t>CLO_0016452</t>
  </si>
  <si>
    <t>GM17853 cell</t>
  </si>
  <si>
    <t>CLO_0033611</t>
  </si>
  <si>
    <t>AG08102 cell</t>
  </si>
  <si>
    <t>CLO_0019888</t>
  </si>
  <si>
    <t>S005233 cell</t>
  </si>
  <si>
    <t>CLO_0029976</t>
  </si>
  <si>
    <t>ND14402 cell</t>
  </si>
  <si>
    <t>CLO_0027023</t>
  </si>
  <si>
    <t>ND00392 cell</t>
  </si>
  <si>
    <t>CLO_0009495</t>
  </si>
  <si>
    <t>UV41 cell</t>
  </si>
  <si>
    <t>CLO_0002594</t>
  </si>
  <si>
    <t>COR-L88 cell</t>
  </si>
  <si>
    <t>CLO_0050008</t>
  </si>
  <si>
    <t>RCB2351 cell</t>
  </si>
  <si>
    <t>CLO_0015023</t>
  </si>
  <si>
    <t>GM02679 cell</t>
  </si>
  <si>
    <t>CLO_0012226</t>
  </si>
  <si>
    <t>ND09291 cell</t>
  </si>
  <si>
    <t>CLO_0010404</t>
  </si>
  <si>
    <t>DA04711 cell</t>
  </si>
  <si>
    <t>CLO_0018274</t>
  </si>
  <si>
    <t>GM04795 cell</t>
  </si>
  <si>
    <t>CLO_0023264</t>
  </si>
  <si>
    <t>GM11023 cell</t>
  </si>
  <si>
    <t>CLO_0001199</t>
  </si>
  <si>
    <t>22RV1 cell</t>
  </si>
  <si>
    <t>CLO_0026283</t>
  </si>
  <si>
    <t>DA01186 cell</t>
  </si>
  <si>
    <t>CLO_0018093</t>
  </si>
  <si>
    <t>ND06942 cell</t>
  </si>
  <si>
    <t>CLO_0026565</t>
  </si>
  <si>
    <t>ND00253 cell</t>
  </si>
  <si>
    <t>CLO_0002919</t>
  </si>
  <si>
    <t>ELM-I-1 cell</t>
  </si>
  <si>
    <t>CLO_0033517</t>
  </si>
  <si>
    <t>ND13431 cell</t>
  </si>
  <si>
    <t>CLO_0029811</t>
  </si>
  <si>
    <t>ND00059 cell</t>
  </si>
  <si>
    <t>CLO_0025496</t>
  </si>
  <si>
    <t>GM00245 cell</t>
  </si>
  <si>
    <t>CLO_0035145</t>
  </si>
  <si>
    <t>ND14033 cell</t>
  </si>
  <si>
    <t>CLO_0006963</t>
  </si>
  <si>
    <t>IPI-2I cell</t>
  </si>
  <si>
    <t>CLO_0018654</t>
  </si>
  <si>
    <t>GM15887 cell</t>
  </si>
  <si>
    <t>CLO_0012691</t>
  </si>
  <si>
    <t>WC00023 cell</t>
  </si>
  <si>
    <t>CLO_0003256</t>
  </si>
  <si>
    <t>FIB-CL9 cell</t>
  </si>
  <si>
    <t>CLO_0024654</t>
  </si>
  <si>
    <t>DA00766 cell</t>
  </si>
  <si>
    <t>CLO_0035786</t>
  </si>
  <si>
    <t>DA00320 cell</t>
  </si>
  <si>
    <t>CLO_0029610</t>
  </si>
  <si>
    <t>GM00883 cell</t>
  </si>
  <si>
    <t>CLO_0001805</t>
  </si>
  <si>
    <t>B2-1 cell</t>
  </si>
  <si>
    <t>CLO_0020010</t>
  </si>
  <si>
    <t>ND08673 cell</t>
  </si>
  <si>
    <t>CLO_0035099</t>
  </si>
  <si>
    <t>ND13966 cell</t>
  </si>
  <si>
    <t>CLO_0030632</t>
  </si>
  <si>
    <t>GM09849 cell</t>
  </si>
  <si>
    <t>CLO_0012200</t>
  </si>
  <si>
    <t>ND09324 cell</t>
  </si>
  <si>
    <t>CLO_0033964</t>
  </si>
  <si>
    <t>GM13896 cell</t>
  </si>
  <si>
    <t>CLO_0008329</t>
  </si>
  <si>
    <t>P3D cell</t>
  </si>
  <si>
    <t>CLO_0027670</t>
  </si>
  <si>
    <t>GM15710 cell</t>
  </si>
  <si>
    <t>CLO_0003205</t>
  </si>
  <si>
    <t>FH 68 cell</t>
  </si>
  <si>
    <t>CLO_0007151</t>
  </si>
  <si>
    <t>L11.3 cell</t>
  </si>
  <si>
    <t>CLO_0025083</t>
  </si>
  <si>
    <t>DA06436 cell</t>
  </si>
  <si>
    <t>CLO_0008415</t>
  </si>
  <si>
    <t>Peccary.K cell</t>
  </si>
  <si>
    <t>CLO_0050274</t>
  </si>
  <si>
    <t>RCB1528 cell</t>
  </si>
  <si>
    <t>CLO_0026604</t>
  </si>
  <si>
    <t>ND04706 cell</t>
  </si>
  <si>
    <t>CLO_0018548</t>
  </si>
  <si>
    <t>AG14994 cell</t>
  </si>
  <si>
    <t>CLO_0005337</t>
  </si>
  <si>
    <t>IGF045/90 cell</t>
  </si>
  <si>
    <t>CLO_0031935</t>
  </si>
  <si>
    <t>GM14853 cell</t>
  </si>
  <si>
    <t>CLO_0028241</t>
  </si>
  <si>
    <t>GM15636 cell</t>
  </si>
  <si>
    <t>CLO_0035528</t>
  </si>
  <si>
    <t>AG06561 cell</t>
  </si>
  <si>
    <t>CLO_0032776</t>
  </si>
  <si>
    <t>GM13744 cell</t>
  </si>
  <si>
    <t>CLO_0012506</t>
  </si>
  <si>
    <t>ND09432 cell</t>
  </si>
  <si>
    <t>CLO_0004063</t>
  </si>
  <si>
    <t>Hs 704.Sk cell</t>
  </si>
  <si>
    <t>CLO_0027446</t>
  </si>
  <si>
    <t>DA04464 cell</t>
  </si>
  <si>
    <t>CLO_0001071</t>
  </si>
  <si>
    <t>132-1C8 cell</t>
  </si>
  <si>
    <t>CLO_0017403</t>
  </si>
  <si>
    <t>GM16595 cell</t>
  </si>
  <si>
    <t>CLO_0036389</t>
  </si>
  <si>
    <t>DA05708 cell</t>
  </si>
  <si>
    <t>CLO_0017691</t>
  </si>
  <si>
    <t>ND15009 cell</t>
  </si>
  <si>
    <t>CLO_0019308</t>
  </si>
  <si>
    <t>AG16896 cell</t>
  </si>
  <si>
    <t>CLO_0007183</t>
  </si>
  <si>
    <t>L2-RYC cell</t>
  </si>
  <si>
    <t>CLO_0022737</t>
  </si>
  <si>
    <t>ND11923 cell</t>
  </si>
  <si>
    <t>CLO_0014289</t>
  </si>
  <si>
    <t>ND02691 cell</t>
  </si>
  <si>
    <t>CLO_0007029</t>
  </si>
  <si>
    <t>JM cell</t>
  </si>
  <si>
    <t>CLO_0016183</t>
  </si>
  <si>
    <t>DA02804 cell</t>
  </si>
  <si>
    <t>CLO_0005597</t>
  </si>
  <si>
    <t>IGF059/90 cell</t>
  </si>
  <si>
    <t>CLO_0028055</t>
  </si>
  <si>
    <t>GM15533 cell</t>
  </si>
  <si>
    <t>CLO_0019000</t>
  </si>
  <si>
    <t>GM12260 cell</t>
  </si>
  <si>
    <t>CLO_0050607</t>
  </si>
  <si>
    <t>RCB1472 cell</t>
  </si>
  <si>
    <t>CLO_0015184</t>
  </si>
  <si>
    <t>DA05499 cell</t>
  </si>
  <si>
    <t>CLO_0028167</t>
  </si>
  <si>
    <t>GM15552 cell</t>
  </si>
  <si>
    <t>CLO_0015092</t>
  </si>
  <si>
    <t>DA05465 cell</t>
  </si>
  <si>
    <t>CLO_0029937</t>
  </si>
  <si>
    <t>GM10081 cell</t>
  </si>
  <si>
    <t>CLO_0013837</t>
  </si>
  <si>
    <t>GM17202 cell</t>
  </si>
  <si>
    <t>CLO_0020552</t>
  </si>
  <si>
    <t>ND08228 cell</t>
  </si>
  <si>
    <t>CLO_0021954</t>
  </si>
  <si>
    <t>AG09843 cell</t>
  </si>
  <si>
    <t>CLO_0016822</t>
  </si>
  <si>
    <t>DA02444 cell</t>
  </si>
  <si>
    <t>CLO_0025693</t>
  </si>
  <si>
    <t>DA01406 cell</t>
  </si>
  <si>
    <t>CLO_0035828</t>
  </si>
  <si>
    <t>AG07454 cell</t>
  </si>
  <si>
    <t>CLO_0002990</t>
  </si>
  <si>
    <t>F95 cell</t>
  </si>
  <si>
    <t>CLO_0002819</t>
  </si>
  <si>
    <t>DRS cell</t>
  </si>
  <si>
    <t>CLO_0034610</t>
  </si>
  <si>
    <t>ND10485 cell</t>
  </si>
  <si>
    <t>CLO_0018391</t>
  </si>
  <si>
    <t>GM16791 cell</t>
  </si>
  <si>
    <t>CLO_0010800</t>
  </si>
  <si>
    <t>DA05146 cell</t>
  </si>
  <si>
    <t>CLO_0017541</t>
  </si>
  <si>
    <t>ND07257 cell</t>
  </si>
  <si>
    <t>CLO_0050153</t>
  </si>
  <si>
    <t>RCB2610 cell</t>
  </si>
  <si>
    <t>CLO_0050613</t>
  </si>
  <si>
    <t>RCB0067 cell</t>
  </si>
  <si>
    <t>CLO_0023251</t>
  </si>
  <si>
    <t>GM06473 cell</t>
  </si>
  <si>
    <t>CLO_0024003</t>
  </si>
  <si>
    <t>DA03694 cell</t>
  </si>
  <si>
    <t>CLO_0036608</t>
  </si>
  <si>
    <t>DA00653 cell</t>
  </si>
  <si>
    <t>CLO_0006079</t>
  </si>
  <si>
    <t>IGF094/83 cell</t>
  </si>
  <si>
    <t>CLO_0015489</t>
  </si>
  <si>
    <t>ND02137 cell</t>
  </si>
  <si>
    <t>CLO_0017803</t>
  </si>
  <si>
    <t>GM16447 cell</t>
  </si>
  <si>
    <t>CLO_0034942</t>
  </si>
  <si>
    <t>ND10648 cell</t>
  </si>
  <si>
    <t>CLO_0017990</t>
  </si>
  <si>
    <t>GM12659 cell</t>
  </si>
  <si>
    <t>CLO_0000049</t>
  </si>
  <si>
    <t>immortal basal cell line cell</t>
  </si>
  <si>
    <t>CLO_0026125</t>
  </si>
  <si>
    <t>GM00414 cell</t>
  </si>
  <si>
    <t>CLO_0006278</t>
  </si>
  <si>
    <t>IGF114/84 cell</t>
  </si>
  <si>
    <t>CLO_0022435</t>
  </si>
  <si>
    <t>AG12120 cell</t>
  </si>
  <si>
    <t>CLO_0033834</t>
  </si>
  <si>
    <t>ND04594 cell</t>
  </si>
  <si>
    <t>CLO_0033117</t>
  </si>
  <si>
    <t>GM02340 cell</t>
  </si>
  <si>
    <t>CLO_0051146</t>
  </si>
  <si>
    <t>HSC0028 cell</t>
  </si>
  <si>
    <t>CLO_0025958</t>
  </si>
  <si>
    <t>GM00479 cell</t>
  </si>
  <si>
    <t>CLO_0021558</t>
  </si>
  <si>
    <t>AG10385 cell</t>
  </si>
  <si>
    <t>CLO_0020976</t>
  </si>
  <si>
    <t>GM11477 cell</t>
  </si>
  <si>
    <t>CLO_0024039</t>
  </si>
  <si>
    <t>DA06147 cell</t>
  </si>
  <si>
    <t>CLO_0030228</t>
  </si>
  <si>
    <t>GM01151 cell</t>
  </si>
  <si>
    <t>CLO_0023830</t>
  </si>
  <si>
    <t>DA03616 cell</t>
  </si>
  <si>
    <t>CLO_0012400</t>
  </si>
  <si>
    <t>GM13527 cell</t>
  </si>
  <si>
    <t>CLO_0008770</t>
  </si>
  <si>
    <t>RD cell</t>
  </si>
  <si>
    <t>CLO_0003881</t>
  </si>
  <si>
    <t>Hs 203.Th cell</t>
  </si>
  <si>
    <t>CLO_0002461</t>
  </si>
  <si>
    <t>CHO-ICAM-1 cell</t>
  </si>
  <si>
    <t>CLO_0029817</t>
  </si>
  <si>
    <t>ND00055 cell</t>
  </si>
  <si>
    <t>CLO_0009525</t>
  </si>
  <si>
    <t>Vero 317 cell</t>
  </si>
  <si>
    <t>CLO_0011438</t>
  </si>
  <si>
    <t>GM09579 cell</t>
  </si>
  <si>
    <t>CLO_0018576</t>
  </si>
  <si>
    <t>AG15033 cell</t>
  </si>
  <si>
    <t>CLO_0017755</t>
  </si>
  <si>
    <t>ND07116 cell</t>
  </si>
  <si>
    <t>CLO_0034212</t>
  </si>
  <si>
    <t>AG08430 cell</t>
  </si>
  <si>
    <t>CLO_0037158</t>
  </si>
  <si>
    <t>DSH1 cell</t>
  </si>
  <si>
    <t>CLO_0025307</t>
  </si>
  <si>
    <t>DA00908 cell</t>
  </si>
  <si>
    <t>CLO_0029649</t>
  </si>
  <si>
    <t>GM00844 cell</t>
  </si>
  <si>
    <t>CLO_0006118</t>
  </si>
  <si>
    <t>IGF097/86 cell</t>
  </si>
  <si>
    <t>CLO_0016675</t>
  </si>
  <si>
    <t>GM17791 cell</t>
  </si>
  <si>
    <t>CLO_0018268</t>
  </si>
  <si>
    <t>ND11686 cell</t>
  </si>
  <si>
    <t>CLO_0007074</t>
  </si>
  <si>
    <t>KB cell</t>
  </si>
  <si>
    <t>CLO_0012194</t>
  </si>
  <si>
    <t>DA03178 cell</t>
  </si>
  <si>
    <t>CLO_0028511</t>
  </si>
  <si>
    <t>HQ00876 cell</t>
  </si>
  <si>
    <t>CLO_0003755</t>
  </si>
  <si>
    <t>HIL12R1.2B10 cell</t>
  </si>
  <si>
    <t>CLO_0024069</t>
  </si>
  <si>
    <t>DA00865 cell</t>
  </si>
  <si>
    <t>CLO_0006137</t>
  </si>
  <si>
    <t>IGF099/79 cell</t>
  </si>
  <si>
    <t>CLO_0024601</t>
  </si>
  <si>
    <t>DA06322 cell</t>
  </si>
  <si>
    <t>CLO_0027589</t>
  </si>
  <si>
    <t>ND05439 cell</t>
  </si>
  <si>
    <t>CLO_0006809</t>
  </si>
  <si>
    <t>IMG-1425 cell</t>
  </si>
  <si>
    <t>CLO_0036318</t>
  </si>
  <si>
    <t>DA05748 cell</t>
  </si>
  <si>
    <t>CLO_0023951</t>
  </si>
  <si>
    <t>DA06103 cell</t>
  </si>
  <si>
    <t>CLO_0050321</t>
  </si>
  <si>
    <t>RCB1841 cell</t>
  </si>
  <si>
    <t>CLO_0025323</t>
  </si>
  <si>
    <t>GM05089 cell</t>
  </si>
  <si>
    <t>CLO_0019296</t>
  </si>
  <si>
    <t>ND11499 cell</t>
  </si>
  <si>
    <t>CLO_0004719</t>
  </si>
  <si>
    <t>IGF017/78 cell</t>
  </si>
  <si>
    <t>CLO_0006530</t>
  </si>
  <si>
    <t>IGL006/92 cell</t>
  </si>
  <si>
    <t>CLO_0028810</t>
  </si>
  <si>
    <t>GM00729 cell</t>
  </si>
  <si>
    <t>CLO_0003467</t>
  </si>
  <si>
    <t>GDM-1 cell</t>
  </si>
  <si>
    <t>CLO_0027654</t>
  </si>
  <si>
    <t>GM15696 cell</t>
  </si>
  <si>
    <t>CLO_0022108</t>
  </si>
  <si>
    <t>AG13146 cell</t>
  </si>
  <si>
    <t>CLO_0003442</t>
  </si>
  <si>
    <t>GA87 cell</t>
  </si>
  <si>
    <t>CLO_0008310</t>
  </si>
  <si>
    <t>P2190 cell</t>
  </si>
  <si>
    <t>CLO_0003879</t>
  </si>
  <si>
    <t>Hs 202.Th cell</t>
  </si>
  <si>
    <t>CLO_0012520</t>
  </si>
  <si>
    <t>GM50323 cell</t>
  </si>
  <si>
    <t>CLO_0022355</t>
  </si>
  <si>
    <t>AG13865 cell</t>
  </si>
  <si>
    <t>CLO_0037145</t>
  </si>
  <si>
    <t>OCUM-1 cell</t>
  </si>
  <si>
    <t>CLO_0018262</t>
  </si>
  <si>
    <t>ND11682 cell</t>
  </si>
  <si>
    <t>CLO_0004752</t>
  </si>
  <si>
    <t>IGF018/91 cell</t>
  </si>
  <si>
    <t>CLO_0009582</t>
  </si>
  <si>
    <t>WEHI-3B/CPX cell</t>
  </si>
  <si>
    <t>CLO_0014296</t>
  </si>
  <si>
    <t>DA05413 cell</t>
  </si>
  <si>
    <t>CLO_0024864</t>
  </si>
  <si>
    <t>DA01163 cell</t>
  </si>
  <si>
    <t>CLO_0031583</t>
  </si>
  <si>
    <t>GM14577 cell</t>
  </si>
  <si>
    <t>CLO_0033583</t>
  </si>
  <si>
    <t>ND03846 cell</t>
  </si>
  <si>
    <t>CLO_0026681</t>
  </si>
  <si>
    <t>ND04769 cell</t>
  </si>
  <si>
    <t>CLO_0032363</t>
  </si>
  <si>
    <t>ND09677 cell</t>
  </si>
  <si>
    <t>CLO_0023314</t>
  </si>
  <si>
    <t>GM10933 cell</t>
  </si>
  <si>
    <t>CLO_0010779</t>
  </si>
  <si>
    <t>DA05159 cell</t>
  </si>
  <si>
    <t>CLO_0009076</t>
  </si>
  <si>
    <t>S-L95f cell</t>
  </si>
  <si>
    <t>CLO_0022447</t>
  </si>
  <si>
    <t>ND11804 cell</t>
  </si>
  <si>
    <t>CLO_0021414</t>
  </si>
  <si>
    <t>DA01527 cell</t>
  </si>
  <si>
    <t>CLO_0031576</t>
  </si>
  <si>
    <t>GM14563 cell</t>
  </si>
  <si>
    <t>CLO_0001587</t>
  </si>
  <si>
    <t>A4.951 cell</t>
  </si>
  <si>
    <t>CLO_0008174</t>
  </si>
  <si>
    <t>NIH-3T3D4 cell</t>
  </si>
  <si>
    <t>CLO_0023762</t>
  </si>
  <si>
    <t>GM10846 cell</t>
  </si>
  <si>
    <t>CLO_0010212</t>
  </si>
  <si>
    <t>GM07815 cell</t>
  </si>
  <si>
    <t>CLO_0011366</t>
  </si>
  <si>
    <t>AU10053 cell</t>
  </si>
  <si>
    <t>CLO_0013914</t>
  </si>
  <si>
    <t>GM13117 cell</t>
  </si>
  <si>
    <t>CLO_0034923</t>
  </si>
  <si>
    <t>DA00181 cell</t>
  </si>
  <si>
    <t>CLO_0026075</t>
  </si>
  <si>
    <t>GM11373 cell</t>
  </si>
  <si>
    <t>CLO_0003900</t>
  </si>
  <si>
    <t>Hs 230.Th cell</t>
  </si>
  <si>
    <t>CLO_0036583</t>
  </si>
  <si>
    <t>DA00727 cell</t>
  </si>
  <si>
    <t>CLO_0010002</t>
  </si>
  <si>
    <t>GM07981 cell</t>
  </si>
  <si>
    <t>CLO_0050407</t>
  </si>
  <si>
    <t>RCB1835 cell</t>
  </si>
  <si>
    <t>CLO_0004314</t>
  </si>
  <si>
    <t>Hybridoma 234 s.2a cell</t>
  </si>
  <si>
    <t>CLO_0018232</t>
  </si>
  <si>
    <t>GM04830 cell</t>
  </si>
  <si>
    <t>CLO_0001984</t>
  </si>
  <si>
    <t>BL2-8G-E6 cell</t>
  </si>
  <si>
    <t>CLO_0027234</t>
  </si>
  <si>
    <t>ND05018 cell</t>
  </si>
  <si>
    <t>CLO_0037060</t>
  </si>
  <si>
    <t>SU-DHL-16 cell</t>
  </si>
  <si>
    <t>CLO_0022700</t>
  </si>
  <si>
    <t>AG13009 cell</t>
  </si>
  <si>
    <t>CLO_0016485</t>
  </si>
  <si>
    <t>GM07482 cell</t>
  </si>
  <si>
    <t>CLO_0016381</t>
  </si>
  <si>
    <t>GM07551 cell</t>
  </si>
  <si>
    <t>CLO_0013522</t>
  </si>
  <si>
    <t>GM03136 cell</t>
  </si>
  <si>
    <t>CLO_0022682</t>
  </si>
  <si>
    <t>AG12927 cell</t>
  </si>
  <si>
    <t>CLO_0015260</t>
  </si>
  <si>
    <t>DA02627 cell</t>
  </si>
  <si>
    <t>CLO_0003455</t>
  </si>
  <si>
    <t>GB95 cell</t>
  </si>
  <si>
    <t>CLO_0033529</t>
  </si>
  <si>
    <t>GM13839 cell</t>
  </si>
  <si>
    <t>CLO_0023904</t>
  </si>
  <si>
    <t>DA06047 cell</t>
  </si>
  <si>
    <t>CLO_0035561</t>
  </si>
  <si>
    <t>ND10955 cell</t>
  </si>
  <si>
    <t>CLO_0018767</t>
  </si>
  <si>
    <t>AG15111 cell</t>
  </si>
  <si>
    <t>CLO_0023722</t>
  </si>
  <si>
    <t>DA00805 cell</t>
  </si>
  <si>
    <t>CLO_0024324</t>
  </si>
  <si>
    <t>DA03717 cell</t>
  </si>
  <si>
    <t>CLO_0012618</t>
  </si>
  <si>
    <t>GM03034 cell</t>
  </si>
  <si>
    <t>CLO_0021148</t>
  </si>
  <si>
    <t>DA01564 cell</t>
  </si>
  <si>
    <t>CLO_0033439</t>
  </si>
  <si>
    <t>GM02559 cell</t>
  </si>
  <si>
    <t>CLO_0030234</t>
  </si>
  <si>
    <t>GM01153 cell</t>
  </si>
  <si>
    <t>CLO_0014266</t>
  </si>
  <si>
    <t>ND02657 cell</t>
  </si>
  <si>
    <t>CLO_0014085</t>
  </si>
  <si>
    <t>GM21587 cell</t>
  </si>
  <si>
    <t>CLO_0010938</t>
  </si>
  <si>
    <t>AU10088 cell</t>
  </si>
  <si>
    <t>CLO_0017039</t>
  </si>
  <si>
    <t>ND01755 cell</t>
  </si>
  <si>
    <t>CLO_0006977</t>
  </si>
  <si>
    <t>IV95 cell</t>
  </si>
  <si>
    <t>CLO_0007620</t>
  </si>
  <si>
    <t>MC-SV-HUC T-2 cell</t>
  </si>
  <si>
    <t>CLO_0008154</t>
  </si>
  <si>
    <t>Neuro-2a cell</t>
  </si>
  <si>
    <t>CLO_0015441</t>
  </si>
  <si>
    <t>GM03665 cell</t>
  </si>
  <si>
    <t>CLO_0006791</t>
  </si>
  <si>
    <t>IMG-1388 cell</t>
  </si>
  <si>
    <t>CLO_0034467</t>
  </si>
  <si>
    <t>DA00042 cell</t>
  </si>
  <si>
    <t>CLO_0014317</t>
  </si>
  <si>
    <t>DA05387 cell</t>
  </si>
  <si>
    <t>CLO_0008664</t>
  </si>
  <si>
    <t>PVBC-OI65 cell</t>
  </si>
  <si>
    <t>CLO_0031449</t>
  </si>
  <si>
    <t>GM01565 cell</t>
  </si>
  <si>
    <t>CLO_0031059</t>
  </si>
  <si>
    <t>GM18156 cell</t>
  </si>
  <si>
    <t>CLO_0029445</t>
  </si>
  <si>
    <t>DA04015 cell</t>
  </si>
  <si>
    <t>CLO_0034727</t>
  </si>
  <si>
    <t>ND13858 cell</t>
  </si>
  <si>
    <t>CLO_0024620</t>
  </si>
  <si>
    <t>GM05682 cell</t>
  </si>
  <si>
    <t>CLO_0025953</t>
  </si>
  <si>
    <t>GM00492 cell</t>
  </si>
  <si>
    <t>CLO_0019858</t>
  </si>
  <si>
    <t>ND14902 cell</t>
  </si>
  <si>
    <t>CLO_0008574</t>
  </si>
  <si>
    <t>PVBC-OI158 cell</t>
  </si>
  <si>
    <t>CLO_0022283</t>
  </si>
  <si>
    <t>AG14744 cell</t>
  </si>
  <si>
    <t>CLO_0005563</t>
  </si>
  <si>
    <t>IGF057/88 cell</t>
  </si>
  <si>
    <t>CLO_0007983</t>
  </si>
  <si>
    <t>NCI-H1184 cell</t>
  </si>
  <si>
    <t>CLO_0007033</t>
  </si>
  <si>
    <t>JO1-1 cell</t>
  </si>
  <si>
    <t>CLO_0003246</t>
  </si>
  <si>
    <t>FIB21 cell</t>
  </si>
  <si>
    <t>CLO_0023295</t>
  </si>
  <si>
    <t>GM11030 cell</t>
  </si>
  <si>
    <t>CLO_0020848</t>
  </si>
  <si>
    <t>PR00671 cell</t>
  </si>
  <si>
    <t>CLO_0006728</t>
  </si>
  <si>
    <t>IMG-1053 cell</t>
  </si>
  <si>
    <t>CLO_0020970</t>
  </si>
  <si>
    <t>PR00943 cell</t>
  </si>
  <si>
    <t>CLO_0035969</t>
  </si>
  <si>
    <t>ND09986 cell</t>
  </si>
  <si>
    <t>CLO_0025241</t>
  </si>
  <si>
    <t>GM05148 cell</t>
  </si>
  <si>
    <t>CLO_0024379</t>
  </si>
  <si>
    <t>DA06330 cell</t>
  </si>
  <si>
    <t>CLO_0030592</t>
  </si>
  <si>
    <t>GM09868 cell</t>
  </si>
  <si>
    <t>CLO_0016730</t>
  </si>
  <si>
    <t>GM03237 cell</t>
  </si>
  <si>
    <t>CLO_0012185</t>
  </si>
  <si>
    <t>ND09312 cell</t>
  </si>
  <si>
    <t>CLO_0011756</t>
  </si>
  <si>
    <t>AG20426 cell</t>
  </si>
  <si>
    <t>CLO_0028084</t>
  </si>
  <si>
    <t>GM15578 cell</t>
  </si>
  <si>
    <t>CLO_0025825</t>
  </si>
  <si>
    <t>GM00113 cell</t>
  </si>
  <si>
    <t>CLO_0020187</t>
  </si>
  <si>
    <t>GM11910 cell</t>
  </si>
  <si>
    <t>CLO_0015314</t>
  </si>
  <si>
    <t>GM20889 cell</t>
  </si>
  <si>
    <t>CLO_0021069</t>
  </si>
  <si>
    <t>PR01213 cell</t>
  </si>
  <si>
    <t>CLO_0002371</t>
  </si>
  <si>
    <t>CF3.Th cell</t>
  </si>
  <si>
    <t>CLO_0017543</t>
  </si>
  <si>
    <t>GM12446 cell</t>
  </si>
  <si>
    <t>CLO_0036197</t>
  </si>
  <si>
    <t>DA00601 cell</t>
  </si>
  <si>
    <t>CLO_0008212</t>
  </si>
  <si>
    <t>NUC-5 cell</t>
  </si>
  <si>
    <t>CLO_0009411</t>
  </si>
  <si>
    <t>TS2/7.1.1 cell</t>
  </si>
  <si>
    <t>CLO_0023437</t>
  </si>
  <si>
    <t>DA03481 cell</t>
  </si>
  <si>
    <t>CLO_0014136</t>
  </si>
  <si>
    <t>ND08875 cell</t>
  </si>
  <si>
    <t>CLO_0029759</t>
  </si>
  <si>
    <t>GM09922 cell</t>
  </si>
  <si>
    <t>CLO_0033892</t>
  </si>
  <si>
    <t>ND04675 cell</t>
  </si>
  <si>
    <t>CLO_0018231</t>
  </si>
  <si>
    <t>ND11721 cell</t>
  </si>
  <si>
    <t>CLO_0001104</t>
  </si>
  <si>
    <t>155BR cell</t>
  </si>
  <si>
    <t>CLO_0035074</t>
  </si>
  <si>
    <t>ND13935 cell</t>
  </si>
  <si>
    <t>CLO_0034899</t>
  </si>
  <si>
    <t>AG04660 cell</t>
  </si>
  <si>
    <t>CLO_0023249</t>
  </si>
  <si>
    <t>DA05869 cell</t>
  </si>
  <si>
    <t>CLO_0008350</t>
  </si>
  <si>
    <t>PA-1 cell</t>
  </si>
  <si>
    <t>CLO_0030430</t>
  </si>
  <si>
    <t>ND00172 cell</t>
  </si>
  <si>
    <t>CLO_0030921</t>
  </si>
  <si>
    <t>GM01260 cell</t>
  </si>
  <si>
    <t>CLO_0019333</t>
  </si>
  <si>
    <t>GM16214 cell</t>
  </si>
  <si>
    <t>CLO_0035352</t>
  </si>
  <si>
    <t>DA00303 cell</t>
  </si>
  <si>
    <t>CLO_0002456</t>
  </si>
  <si>
    <t>CHO60PV cell</t>
  </si>
  <si>
    <t>CLO_0013824</t>
  </si>
  <si>
    <t>GM13060 cell</t>
  </si>
  <si>
    <t>CLO_0050354</t>
  </si>
  <si>
    <t>RCB0676 cell</t>
  </si>
  <si>
    <t>CLO_0028456</t>
  </si>
  <si>
    <t>ND01216 cell</t>
  </si>
  <si>
    <t>CLO_0021742</t>
  </si>
  <si>
    <t>AG09396 cell</t>
  </si>
  <si>
    <t>CLO_0011787</t>
  </si>
  <si>
    <t>DA04876 cell</t>
  </si>
  <si>
    <t>CLO_0030093</t>
  </si>
  <si>
    <t>LM00023 cell</t>
  </si>
  <si>
    <t>CLO_0026967</t>
  </si>
  <si>
    <t>GM19648 cell</t>
  </si>
  <si>
    <t>CLO_0014658</t>
  </si>
  <si>
    <t>ND09016 cell</t>
  </si>
  <si>
    <t>CLO_0036431</t>
  </si>
  <si>
    <t>GM06986 cell</t>
  </si>
  <si>
    <t>CLO_0011039</t>
  </si>
  <si>
    <t>AU10184 cell</t>
  </si>
  <si>
    <t>CLO_0009182</t>
  </si>
  <si>
    <t>SW 1088 cell</t>
  </si>
  <si>
    <t>CLO_0023263</t>
  </si>
  <si>
    <t>GM11022 cell</t>
  </si>
  <si>
    <t>CLO_0024916</t>
  </si>
  <si>
    <t>GM18507 cell</t>
  </si>
  <si>
    <t>CLO_0028016</t>
  </si>
  <si>
    <t>ND00937 cell</t>
  </si>
  <si>
    <t>CLO_0033084</t>
  </si>
  <si>
    <t>ND03974 cell</t>
  </si>
  <si>
    <t>CLO_0001927</t>
  </si>
  <si>
    <t>BEND cell</t>
  </si>
  <si>
    <t>CLO_0030861</t>
  </si>
  <si>
    <t>ND14211 cell</t>
  </si>
  <si>
    <t>CLO_0017511</t>
  </si>
  <si>
    <t>ND07202 cell</t>
  </si>
  <si>
    <t>CLO_0021013</t>
  </si>
  <si>
    <t>DA01659 cell</t>
  </si>
  <si>
    <t>CLO_0036018</t>
  </si>
  <si>
    <t>DA00465 cell</t>
  </si>
  <si>
    <t>CLO_0013394</t>
  </si>
  <si>
    <t>GM03208 cell</t>
  </si>
  <si>
    <t>CLO_0003408</t>
  </si>
  <si>
    <t>FW11-10-3 cell</t>
  </si>
  <si>
    <t>CLO_0013501</t>
  </si>
  <si>
    <t>GM03051 cell</t>
  </si>
  <si>
    <t>CLO_0020328</t>
  </si>
  <si>
    <t>DA01709 cell</t>
  </si>
  <si>
    <t>CLO_0005049</t>
  </si>
  <si>
    <t>IGF032/87 cell</t>
  </si>
  <si>
    <t>CLO_0034656</t>
  </si>
  <si>
    <t>ND10556 cell</t>
  </si>
  <si>
    <t>CLO_0033282</t>
  </si>
  <si>
    <t>GM13856 cell</t>
  </si>
  <si>
    <t>CLO_0027858</t>
  </si>
  <si>
    <t>GM20294 cell</t>
  </si>
  <si>
    <t>CLO_0020232</t>
  </si>
  <si>
    <t>DA01942 cell</t>
  </si>
  <si>
    <t>CLO_0010744</t>
  </si>
  <si>
    <t>HQ00629 cell</t>
  </si>
  <si>
    <t>CLO_0015017</t>
  </si>
  <si>
    <t>GM50167 cell</t>
  </si>
  <si>
    <t>CLO_0021939</t>
  </si>
  <si>
    <t>AG09874 cell</t>
  </si>
  <si>
    <t>CLO_0016987</t>
  </si>
  <si>
    <t>GM17587 cell</t>
  </si>
  <si>
    <t>CLO_0014764</t>
  </si>
  <si>
    <t>GM50103 cell</t>
  </si>
  <si>
    <t>CLO_0033127</t>
  </si>
  <si>
    <t>GM02338 cell</t>
  </si>
  <si>
    <t>CLO_0000159</t>
  </si>
  <si>
    <t>immortal astrocyte cell line cell</t>
  </si>
  <si>
    <t>CLO_0005648</t>
  </si>
  <si>
    <t>IGF062/89 cell</t>
  </si>
  <si>
    <t>CLO_0004161</t>
  </si>
  <si>
    <t>Hs 856.T cell</t>
  </si>
  <si>
    <t>CLO_0022446</t>
  </si>
  <si>
    <t>ND11808 cell</t>
  </si>
  <si>
    <t>CLO_0011029</t>
  </si>
  <si>
    <t>AU10172 cell</t>
  </si>
  <si>
    <t>CLO_0051244</t>
  </si>
  <si>
    <t>HEV0066 cell</t>
  </si>
  <si>
    <t>CLO_0022991</t>
  </si>
  <si>
    <t>GM11194 cell</t>
  </si>
  <si>
    <t>CLO_0051090</t>
  </si>
  <si>
    <t>HSC0060 cell</t>
  </si>
  <si>
    <t>CLO_0035181</t>
  </si>
  <si>
    <t>AG05025 cell</t>
  </si>
  <si>
    <t>CLO_0023701</t>
  </si>
  <si>
    <t>GM10725 cell</t>
  </si>
  <si>
    <t>CLO_0033641</t>
  </si>
  <si>
    <t>ND04697 cell</t>
  </si>
  <si>
    <t>CLO_0031680</t>
  </si>
  <si>
    <t>GM14628 cell</t>
  </si>
  <si>
    <t>CLO_0007631</t>
  </si>
  <si>
    <t>MDA-MB-134-VI cell</t>
  </si>
  <si>
    <t>CLO_0020657</t>
  </si>
  <si>
    <t>DA01808 cell</t>
  </si>
  <si>
    <t>CLO_0022865</t>
  </si>
  <si>
    <t>GM12894 cell</t>
  </si>
  <si>
    <t>CLO_0027373</t>
  </si>
  <si>
    <t>GM19154 cell</t>
  </si>
  <si>
    <t>CLO_0033753</t>
  </si>
  <si>
    <t>GM14065 cell</t>
  </si>
  <si>
    <t>CLO_0017822</t>
  </si>
  <si>
    <t>GM16460 cell</t>
  </si>
  <si>
    <t>CLO_0034057</t>
  </si>
  <si>
    <t>GM14092 cell</t>
  </si>
  <si>
    <t>CLO_0005540</t>
  </si>
  <si>
    <t>IGF056/81 cell</t>
  </si>
  <si>
    <t>CLO_0022132</t>
  </si>
  <si>
    <t>AG13066 cell</t>
  </si>
  <si>
    <t>CLO_0025199</t>
  </si>
  <si>
    <t>GM00010 cell</t>
  </si>
  <si>
    <t>CLO_0021150</t>
  </si>
  <si>
    <t>DA01562 cell</t>
  </si>
  <si>
    <t>CLO_0012229</t>
  </si>
  <si>
    <t>DA03165 cell</t>
  </si>
  <si>
    <t>CLO_0003816</t>
  </si>
  <si>
    <t>HPAF-II cell</t>
  </si>
  <si>
    <t>CLO_0009366</t>
  </si>
  <si>
    <t>TM3 cell</t>
  </si>
  <si>
    <t>CLO_0014924</t>
  </si>
  <si>
    <t>GM21757 cell</t>
  </si>
  <si>
    <t>CLO_0030509</t>
  </si>
  <si>
    <t>GM14925 cell</t>
  </si>
  <si>
    <t>CLO_0023806</t>
  </si>
  <si>
    <t>GM10808 cell</t>
  </si>
  <si>
    <t>CLO_0008790</t>
  </si>
  <si>
    <t>RF/6A cell</t>
  </si>
  <si>
    <t>CLO_0027864</t>
  </si>
  <si>
    <t>GM20277 cell</t>
  </si>
  <si>
    <t>CLO_0021271</t>
  </si>
  <si>
    <t>DA01453 cell</t>
  </si>
  <si>
    <t>CLO_0011140</t>
  </si>
  <si>
    <t>DA05266 cell</t>
  </si>
  <si>
    <t>CLO_0036655</t>
  </si>
  <si>
    <t>ND10313 cell</t>
  </si>
  <si>
    <t>CLO_0020348</t>
  </si>
  <si>
    <t>ND11192 cell</t>
  </si>
  <si>
    <t>CLO_0003051</t>
  </si>
  <si>
    <t>FC60B.We cell</t>
  </si>
  <si>
    <t>CLO_0050838</t>
  </si>
  <si>
    <t>RCB1370 cell</t>
  </si>
  <si>
    <t>CLO_0035676</t>
  </si>
  <si>
    <t>AG06961 cell</t>
  </si>
  <si>
    <t>CLO_0035283</t>
  </si>
  <si>
    <t>DA00284 cell</t>
  </si>
  <si>
    <t>CLO_0027826</t>
  </si>
  <si>
    <t>ND05408 cell</t>
  </si>
  <si>
    <t>CLO_0001901</t>
  </si>
  <si>
    <t>bcd mab23 cell</t>
  </si>
  <si>
    <t>CLO_0022401</t>
  </si>
  <si>
    <t>AG11755 cell</t>
  </si>
  <si>
    <t>CLO_0001356</t>
  </si>
  <si>
    <t>3T6-Swiss albino cell</t>
  </si>
  <si>
    <t>CLO_0024984</t>
  </si>
  <si>
    <t>DA01142 cell</t>
  </si>
  <si>
    <t>CLO_0013358</t>
  </si>
  <si>
    <t>GM17315 cell</t>
  </si>
  <si>
    <t>CLO_0014871</t>
  </si>
  <si>
    <t>GM21722 cell</t>
  </si>
  <si>
    <t>CLO_0008428</t>
  </si>
  <si>
    <t>PG13/LN c8 cell</t>
  </si>
  <si>
    <t>CLO_0014781</t>
  </si>
  <si>
    <t>GM50065 cell</t>
  </si>
  <si>
    <t>CLO_0010133</t>
  </si>
  <si>
    <t>DA04663 cell</t>
  </si>
  <si>
    <t>CLO_0009526</t>
  </si>
  <si>
    <t>VERO 76 cell</t>
  </si>
  <si>
    <t>CLO_0014907</t>
  </si>
  <si>
    <t>ND09230 cell</t>
  </si>
  <si>
    <t>CLO_0022998</t>
  </si>
  <si>
    <t>GM11169 cell</t>
  </si>
  <si>
    <t>CLO_0012829</t>
  </si>
  <si>
    <t>GM02932 cell</t>
  </si>
  <si>
    <t>CLO_0031555</t>
  </si>
  <si>
    <t>ND12567 cell</t>
  </si>
  <si>
    <t>CLO_0024188</t>
  </si>
  <si>
    <t>GM05962 cell</t>
  </si>
  <si>
    <t>CLO_0050951</t>
  </si>
  <si>
    <t>RCB2103 cell</t>
  </si>
  <si>
    <t>CLO_0002840</t>
  </si>
  <si>
    <t>DU 145 cell</t>
  </si>
  <si>
    <t>CLO_0016050</t>
  </si>
  <si>
    <t>GM17993 cell</t>
  </si>
  <si>
    <t>CLO_0026150</t>
  </si>
  <si>
    <t>DA01292 cell</t>
  </si>
  <si>
    <t>CLO_0025698</t>
  </si>
  <si>
    <t>GM19015 cell</t>
  </si>
  <si>
    <t>CLO_0015579</t>
  </si>
  <si>
    <t>GM03798 cell</t>
  </si>
  <si>
    <t>CLO_0033206</t>
  </si>
  <si>
    <t>DA03407 cell</t>
  </si>
  <si>
    <t>CLO_0010705</t>
  </si>
  <si>
    <t>HQ00592 cell</t>
  </si>
  <si>
    <t>CLO_0008814</t>
  </si>
  <si>
    <t>Ri-1 cell</t>
  </si>
  <si>
    <t>CLO_0005978</t>
  </si>
  <si>
    <t>IGF085/81 cell</t>
  </si>
  <si>
    <t>CLO_0020379</t>
  </si>
  <si>
    <t>ND11130 cell</t>
  </si>
  <si>
    <t>CLO_0004214</t>
  </si>
  <si>
    <t>Hs 906(B).T cell</t>
  </si>
  <si>
    <t>CLO_0001801</t>
  </si>
  <si>
    <t>B1B6 cell</t>
  </si>
  <si>
    <t>CLO_0022730</t>
  </si>
  <si>
    <t>ND11927 cell</t>
  </si>
  <si>
    <t>CLO_0029977</t>
  </si>
  <si>
    <t>GM10127 cell</t>
  </si>
  <si>
    <t>CLO_0050135</t>
  </si>
  <si>
    <t>RCB2206 cell</t>
  </si>
  <si>
    <t>CLO_0029573</t>
  </si>
  <si>
    <t>GM20395 cell</t>
  </si>
  <si>
    <t>CLO_0010385</t>
  </si>
  <si>
    <t>DA01975 cell</t>
  </si>
  <si>
    <t>CLO_0026774</t>
  </si>
  <si>
    <t>GM15388 cell</t>
  </si>
  <si>
    <t>CLO_0025615</t>
  </si>
  <si>
    <t>GM05045 cell</t>
  </si>
  <si>
    <t>CLO_0015158</t>
  </si>
  <si>
    <t>DA05495 cell</t>
  </si>
  <si>
    <t>CLO_0010347</t>
  </si>
  <si>
    <t>DA04688 cell</t>
  </si>
  <si>
    <t>CLO_0027987</t>
  </si>
  <si>
    <t>GM20202 cell</t>
  </si>
  <si>
    <t>CLO_0011589</t>
  </si>
  <si>
    <t>GM09449 cell</t>
  </si>
  <si>
    <t>CLO_0033468</t>
  </si>
  <si>
    <t>GM13795 cell</t>
  </si>
  <si>
    <t>CLO_0015990</t>
  </si>
  <si>
    <t>GM17999 cell</t>
  </si>
  <si>
    <t>CLO_0017304</t>
  </si>
  <si>
    <t>DA02246 cell</t>
  </si>
  <si>
    <t>CLO_0004376</t>
  </si>
  <si>
    <t>IGA031/87 cell</t>
  </si>
  <si>
    <t>CLO_0007416</t>
  </si>
  <si>
    <t>Lu Vin cell</t>
  </si>
  <si>
    <t>CLO_0024185</t>
  </si>
  <si>
    <t>DA00905 cell</t>
  </si>
  <si>
    <t>CLO_0027865</t>
  </si>
  <si>
    <t>GM20281 cell</t>
  </si>
  <si>
    <t>CLO_0030191</t>
  </si>
  <si>
    <t>ND14305 cell</t>
  </si>
  <si>
    <t>CLO_0011288</t>
  </si>
  <si>
    <t>AG20627 cell</t>
  </si>
  <si>
    <t>CLO_0011421</t>
  </si>
  <si>
    <t>GM09550 cell</t>
  </si>
  <si>
    <t>CLO_0016326</t>
  </si>
  <si>
    <t>DA02142 cell</t>
  </si>
  <si>
    <t>CLO_0007870</t>
  </si>
  <si>
    <t>MRC-9 cell</t>
  </si>
  <si>
    <t>CLO_0005237</t>
  </si>
  <si>
    <t>IGF041/77 cell</t>
  </si>
  <si>
    <t>CLO_0026097</t>
  </si>
  <si>
    <t>GM11402 cell</t>
  </si>
  <si>
    <t>CLO_0035745</t>
  </si>
  <si>
    <t>ND11033 cell</t>
  </si>
  <si>
    <t>CLO_0025136</t>
  </si>
  <si>
    <t>GM18564 cell</t>
  </si>
  <si>
    <t>CLO_0012413</t>
  </si>
  <si>
    <t>ND09392 cell</t>
  </si>
  <si>
    <t>CLO_0018435</t>
  </si>
  <si>
    <t>GM16775 cell</t>
  </si>
  <si>
    <t>CLO_0015439</t>
  </si>
  <si>
    <t>GM03658 cell</t>
  </si>
  <si>
    <t>CLO_0035573</t>
  </si>
  <si>
    <t>AG07180 cell</t>
  </si>
  <si>
    <t>CLO_0051577</t>
  </si>
  <si>
    <t>RCB2337 cell</t>
  </si>
  <si>
    <t>CLO_0025055</t>
  </si>
  <si>
    <t>GM18628 cell</t>
  </si>
  <si>
    <t>CLO_0021565</t>
  </si>
  <si>
    <t>AG11498 cell</t>
  </si>
  <si>
    <t>CLO_0020994</t>
  </si>
  <si>
    <t>PR01030 cell</t>
  </si>
  <si>
    <t>CLO_0008218</t>
  </si>
  <si>
    <t>NZP-36 cell</t>
  </si>
  <si>
    <t>CLO_0015548</t>
  </si>
  <si>
    <t>DA02580 cell</t>
  </si>
  <si>
    <t>CLO_0010428</t>
  </si>
  <si>
    <t>GM08872 cell</t>
  </si>
  <si>
    <t>CLO_0003572</t>
  </si>
  <si>
    <t>GS83ls cell</t>
  </si>
  <si>
    <t>CLO_0028602</t>
  </si>
  <si>
    <t>GM10361 cell</t>
  </si>
  <si>
    <t>CLO_0004149</t>
  </si>
  <si>
    <t>Hs 840.T cell</t>
  </si>
  <si>
    <t>CLO_0031250</t>
  </si>
  <si>
    <t>ND12493 cell</t>
  </si>
  <si>
    <t>CLO_0010847</t>
  </si>
  <si>
    <t>GM09043 cell</t>
  </si>
  <si>
    <t>CLO_0009092</t>
  </si>
  <si>
    <t>S-N87 cell</t>
  </si>
  <si>
    <t>CLO_0013895</t>
  </si>
  <si>
    <t>GM17212 cell</t>
  </si>
  <si>
    <t>CLO_0001969</t>
  </si>
  <si>
    <t>BHK21C13-3P cell</t>
  </si>
  <si>
    <t>CLO_0003343</t>
  </si>
  <si>
    <t>FIB-SCLE16 cell</t>
  </si>
  <si>
    <t>CLO_0009679</t>
  </si>
  <si>
    <t>XPH18PV cell</t>
  </si>
  <si>
    <t>CLO_0003575</t>
  </si>
  <si>
    <t>GSML cell</t>
  </si>
  <si>
    <t>CLO_0033158</t>
  </si>
  <si>
    <t>DA03394 cell</t>
  </si>
  <si>
    <t>CLO_0016309</t>
  </si>
  <si>
    <t>DA02108 cell</t>
  </si>
  <si>
    <t>CLO_0003226</t>
  </si>
  <si>
    <t>FH 9 cell</t>
  </si>
  <si>
    <t>CLO_0030604</t>
  </si>
  <si>
    <t>ND14241 cell</t>
  </si>
  <si>
    <t>CLO_0029414</t>
  </si>
  <si>
    <t>HQ00953 cell</t>
  </si>
  <si>
    <t>CLO_0014752</t>
  </si>
  <si>
    <t>GM50122 cell</t>
  </si>
  <si>
    <t>CLO_0007787</t>
  </si>
  <si>
    <t>MM52.T cell</t>
  </si>
  <si>
    <t>CLO_0010015</t>
  </si>
  <si>
    <t>GM08085 cell</t>
  </si>
  <si>
    <t>CLO_0036732</t>
  </si>
  <si>
    <t>ND10393 cell</t>
  </si>
  <si>
    <t>CLO_0020535</t>
  </si>
  <si>
    <t>ND08191 cell</t>
  </si>
  <si>
    <t>CLO_0023070</t>
  </si>
  <si>
    <t>DA05810 cell</t>
  </si>
  <si>
    <t>CLO_0012682</t>
  </si>
  <si>
    <t>WC00010 cell</t>
  </si>
  <si>
    <t>CLO_0023486</t>
  </si>
  <si>
    <t>DA05973 cell</t>
  </si>
  <si>
    <t>CLO_0012576</t>
  </si>
  <si>
    <t>HQ00016 cell</t>
  </si>
  <si>
    <t>CLO_0023774</t>
  </si>
  <si>
    <t>DA00831 cell</t>
  </si>
  <si>
    <t>CLO_0019378</t>
  </si>
  <si>
    <t>GM12316 cell</t>
  </si>
  <si>
    <t>CLO_0024776</t>
  </si>
  <si>
    <t>DA01060 cell</t>
  </si>
  <si>
    <t>CLO_0023208</t>
  </si>
  <si>
    <t>DA05843 cell</t>
  </si>
  <si>
    <t>CLO_0022535</t>
  </si>
  <si>
    <t>ND11888 cell</t>
  </si>
  <si>
    <t>CLO_0051515</t>
  </si>
  <si>
    <t>RCB1868 cell</t>
  </si>
  <si>
    <t>CLO_0031857</t>
  </si>
  <si>
    <t>GM02154 cell</t>
  </si>
  <si>
    <t>CLO_0013117</t>
  </si>
  <si>
    <t>DA03280 cell</t>
  </si>
  <si>
    <t>CLO_0034945</t>
  </si>
  <si>
    <t>ND10635 cell</t>
  </si>
  <si>
    <t>CLO_0015720</t>
  </si>
  <si>
    <t>GM18069 cell</t>
  </si>
  <si>
    <t>CLO_0019573</t>
  </si>
  <si>
    <t>AG16086 cell</t>
  </si>
  <si>
    <t>CLO_0012885</t>
  </si>
  <si>
    <t>GM13342 cell</t>
  </si>
  <si>
    <t>CLO_0010495</t>
  </si>
  <si>
    <t>GM08764 cell</t>
  </si>
  <si>
    <t>CLO_0007035</t>
  </si>
  <si>
    <t>JOSK-M cell</t>
  </si>
  <si>
    <t>CLO_0026404</t>
  </si>
  <si>
    <t>ND04920 cell</t>
  </si>
  <si>
    <t>CLO_0016713</t>
  </si>
  <si>
    <t>GM03277 cell</t>
  </si>
  <si>
    <t>CLO_0024420</t>
  </si>
  <si>
    <t>DA06218 cell</t>
  </si>
  <si>
    <t>CLO_0019546</t>
  </si>
  <si>
    <t>AG15829 cell</t>
  </si>
  <si>
    <t>CLO_0008635</t>
  </si>
  <si>
    <t>PVBC-OI428 cell</t>
  </si>
  <si>
    <t>CLO_0010566</t>
  </si>
  <si>
    <t>GM08300 cell</t>
  </si>
  <si>
    <t>CLO_0031597</t>
  </si>
  <si>
    <t>GM14524 cell</t>
  </si>
  <si>
    <t>CLO_0014499</t>
  </si>
  <si>
    <t>DA03065 cell</t>
  </si>
  <si>
    <t>CLO_0001283</t>
  </si>
  <si>
    <t>30-H12 cell</t>
  </si>
  <si>
    <t>CLO_0010600</t>
  </si>
  <si>
    <t>GM08583 cell</t>
  </si>
  <si>
    <t>CLO_0034049</t>
  </si>
  <si>
    <t>GM14094 cell</t>
  </si>
  <si>
    <t>CLO_0028067</t>
  </si>
  <si>
    <t>GM15509 cell</t>
  </si>
  <si>
    <t>CLO_0003231</t>
  </si>
  <si>
    <t>FH 95 cell</t>
  </si>
  <si>
    <t>CLO_0012043</t>
  </si>
  <si>
    <t>GM09290 cell</t>
  </si>
  <si>
    <t>CLO_0034389</t>
  </si>
  <si>
    <t>GM14152 cell</t>
  </si>
  <si>
    <t>CLO_0013364</t>
  </si>
  <si>
    <t>HQ00158 cell</t>
  </si>
  <si>
    <t>CLO_0023545</t>
  </si>
  <si>
    <t>GM06052 cell</t>
  </si>
  <si>
    <t>CLO_0011851</t>
  </si>
  <si>
    <t>GM09375 cell</t>
  </si>
  <si>
    <t>CLO_0011106</t>
  </si>
  <si>
    <t>GM08986 cell</t>
  </si>
  <si>
    <t>CLO_0031520</t>
  </si>
  <si>
    <t>GM01637 cell</t>
  </si>
  <si>
    <t>CLO_0006121</t>
  </si>
  <si>
    <t>IGF097/90 cell</t>
  </si>
  <si>
    <t>CLO_0051351</t>
  </si>
  <si>
    <t>HEV0351 cell</t>
  </si>
  <si>
    <t>CLO_0028127</t>
  </si>
  <si>
    <t>GM19728 cell</t>
  </si>
  <si>
    <t>CLO_0019590</t>
  </si>
  <si>
    <t>GM04282 cell</t>
  </si>
  <si>
    <t>CLO_0027142</t>
  </si>
  <si>
    <t>GM19247 cell</t>
  </si>
  <si>
    <t>CLO_0021943</t>
  </si>
  <si>
    <t>AG09877 cell</t>
  </si>
  <si>
    <t>CLO_0008464</t>
  </si>
  <si>
    <t>PM87IL2 cell</t>
  </si>
  <si>
    <t>CLO_0024683</t>
  </si>
  <si>
    <t>GM05798 cell</t>
  </si>
  <si>
    <t>CLO_0013498</t>
  </si>
  <si>
    <t>GM03085 cell</t>
  </si>
  <si>
    <t>CLO_0030097</t>
  </si>
  <si>
    <t>LM00016 cell</t>
  </si>
  <si>
    <t>CLO_0028089</t>
  </si>
  <si>
    <t>ND05678 cell</t>
  </si>
  <si>
    <t>CLO_0019922</t>
  </si>
  <si>
    <t>DA01881 cell</t>
  </si>
  <si>
    <t>CLO_0051155</t>
  </si>
  <si>
    <t>HSC0119 cell</t>
  </si>
  <si>
    <t>CLO_0001462</t>
  </si>
  <si>
    <t>6LBLN cell</t>
  </si>
  <si>
    <t>CLO_0027103</t>
  </si>
  <si>
    <t>ND00339 cell</t>
  </si>
  <si>
    <t>CLO_0015487</t>
  </si>
  <si>
    <t>ND02136 cell</t>
  </si>
  <si>
    <t>CLO_0026811</t>
  </si>
  <si>
    <t>DA04349 cell</t>
  </si>
  <si>
    <t>CLO_0024163</t>
  </si>
  <si>
    <t>DA00869 cell</t>
  </si>
  <si>
    <t>CLO_0014022</t>
  </si>
  <si>
    <t>GM17170 cell</t>
  </si>
  <si>
    <t>CLO_0036157</t>
  </si>
  <si>
    <t>DA00549 cell</t>
  </si>
  <si>
    <t>CLO_0022017</t>
  </si>
  <si>
    <t>ND12136 cell</t>
  </si>
  <si>
    <t>CLO_0017202</t>
  </si>
  <si>
    <t>ND01938 cell</t>
  </si>
  <si>
    <t>CLO_0024408</t>
  </si>
  <si>
    <t>DA06225 cell</t>
  </si>
  <si>
    <t>CLO_0022935</t>
  </si>
  <si>
    <t>AG12660 cell</t>
  </si>
  <si>
    <t>CLO_0002130</t>
  </si>
  <si>
    <t>C4PV cell</t>
  </si>
  <si>
    <t>CLO_0035637</t>
  </si>
  <si>
    <t>AG07122 cell</t>
  </si>
  <si>
    <t>CLO_0009014</t>
  </si>
  <si>
    <t>Shs cell</t>
  </si>
  <si>
    <t>CLO_0001680</t>
  </si>
  <si>
    <t>AF6-88.5.3 cell</t>
  </si>
  <si>
    <t>CLO_0016756</t>
  </si>
  <si>
    <t>ND01610 cell</t>
  </si>
  <si>
    <t>CLO_0008070</t>
  </si>
  <si>
    <t>NCI-H2291 cell</t>
  </si>
  <si>
    <t>CLO_0031578</t>
  </si>
  <si>
    <t>GM14565 cell</t>
  </si>
  <si>
    <t>CLO_0003799</t>
  </si>
  <si>
    <t>HP6001 cell</t>
  </si>
  <si>
    <t>CLO_0035258</t>
  </si>
  <si>
    <t>AG06234 cell</t>
  </si>
  <si>
    <t>CLO_0015928</t>
  </si>
  <si>
    <t>GM04181 cell</t>
  </si>
  <si>
    <t>CLO_0027374</t>
  </si>
  <si>
    <t>DA04512 cell</t>
  </si>
  <si>
    <t>CLO_0003035</t>
  </si>
  <si>
    <t>FC2.K cell</t>
  </si>
  <si>
    <t>CLO_0017590</t>
  </si>
  <si>
    <t>ND07282 cell</t>
  </si>
  <si>
    <t>CLO_0001561</t>
  </si>
  <si>
    <t>A1G3 cell</t>
  </si>
  <si>
    <t>CLO_0014584</t>
  </si>
  <si>
    <t>ND03049 cell</t>
  </si>
  <si>
    <t>CLO_0033903</t>
  </si>
  <si>
    <t>AG08419 cell</t>
  </si>
  <si>
    <t>CLO_0018213</t>
  </si>
  <si>
    <t>GM04808 cell</t>
  </si>
  <si>
    <t>CLO_0017771</t>
  </si>
  <si>
    <t>ND07066 cell</t>
  </si>
  <si>
    <t>CLO_0034324</t>
  </si>
  <si>
    <t>GM14196 cell</t>
  </si>
  <si>
    <t>CLO_0034865</t>
  </si>
  <si>
    <t>DA00129 cell</t>
  </si>
  <si>
    <t>CLO_0024402</t>
  </si>
  <si>
    <t>DA03792 cell</t>
  </si>
  <si>
    <t>CLO_0022485</t>
  </si>
  <si>
    <t>ND11876 cell</t>
  </si>
  <si>
    <t>CLO_0014433</t>
  </si>
  <si>
    <t>ND02467 cell</t>
  </si>
  <si>
    <t>CLO_0013021</t>
  </si>
  <si>
    <t>DA05591 cell</t>
  </si>
  <si>
    <t>CLO_0029091</t>
  </si>
  <si>
    <t>GM10340 cell</t>
  </si>
  <si>
    <t>CLO_0011725</t>
  </si>
  <si>
    <t>AG18375 cell</t>
  </si>
  <si>
    <t>CLO_0010967</t>
  </si>
  <si>
    <t>AU10109 cell</t>
  </si>
  <si>
    <t>CLO_0029201</t>
  </si>
  <si>
    <t>ID00031 cell</t>
  </si>
  <si>
    <t>CLO_0035827</t>
  </si>
  <si>
    <t>AG07443 cell</t>
  </si>
  <si>
    <t>CLO_0032838</t>
  </si>
  <si>
    <t>ND13208 cell</t>
  </si>
  <si>
    <t>CLO_0015995</t>
  </si>
  <si>
    <t>GM18004 cell</t>
  </si>
  <si>
    <t>CLO_0032338</t>
  </si>
  <si>
    <t>GM01955 cell</t>
  </si>
  <si>
    <t>CLO_0018121</t>
  </si>
  <si>
    <t>ND06855 cell</t>
  </si>
  <si>
    <t>CLO_0022623</t>
  </si>
  <si>
    <t>GM12793 cell</t>
  </si>
  <si>
    <t>CLO_0010039</t>
  </si>
  <si>
    <t>GM08012 cell</t>
  </si>
  <si>
    <t>CLO_0008957</t>
  </si>
  <si>
    <t>CLO_0010486</t>
  </si>
  <si>
    <t>GM08778 cell</t>
  </si>
  <si>
    <t>CLO_0026020</t>
  </si>
  <si>
    <t>GM00562 cell</t>
  </si>
  <si>
    <t>CLO_0017498</t>
  </si>
  <si>
    <t>ND07187 cell</t>
  </si>
  <si>
    <t>CLO_0021305</t>
  </si>
  <si>
    <t>DA01467 cell</t>
  </si>
  <si>
    <t>CLO_0018225</t>
  </si>
  <si>
    <t>ND11716 cell</t>
  </si>
  <si>
    <t>CLO_0036896</t>
  </si>
  <si>
    <t>GM07158 cell</t>
  </si>
  <si>
    <t>CLO_0011874</t>
  </si>
  <si>
    <t>GM09299 cell</t>
  </si>
  <si>
    <t>CLO_0016056</t>
  </si>
  <si>
    <t>GM03978 cell</t>
  </si>
  <si>
    <t>CLO_0005636</t>
  </si>
  <si>
    <t>IGF061/95 cell</t>
  </si>
  <si>
    <t>CLO_0051049</t>
  </si>
  <si>
    <t>RCB1708 cell</t>
  </si>
  <si>
    <t>CLO_0003536</t>
  </si>
  <si>
    <t>GM7372 cell</t>
  </si>
  <si>
    <t>CLO_0020640</t>
  </si>
  <si>
    <t>GM12055 cell</t>
  </si>
  <si>
    <t>CLO_0018321</t>
  </si>
  <si>
    <t>PR00304 cell</t>
  </si>
  <si>
    <t>CLO_0018357</t>
  </si>
  <si>
    <t>PR00253 cell</t>
  </si>
  <si>
    <t>CLO_0001577</t>
  </si>
  <si>
    <t>A3 cell</t>
  </si>
  <si>
    <t>CLO_0017327</t>
  </si>
  <si>
    <t>GM03493 cell</t>
  </si>
  <si>
    <t>CLO_0009697</t>
  </si>
  <si>
    <t>XTK0 cell</t>
  </si>
  <si>
    <t>CLO_0009423</t>
  </si>
  <si>
    <t>TTD11PV cell</t>
  </si>
  <si>
    <t>CLO_0017354</t>
  </si>
  <si>
    <t>GM16634 cell</t>
  </si>
  <si>
    <t>CLO_0017332</t>
  </si>
  <si>
    <t>GM03494 cell</t>
  </si>
  <si>
    <t>CLO_0036352</t>
  </si>
  <si>
    <t>ND10207 cell</t>
  </si>
  <si>
    <t>CLO_0050547</t>
  </si>
  <si>
    <t>RCB1792 cell</t>
  </si>
  <si>
    <t>CLO_0008712</t>
  </si>
  <si>
    <t>R2LBLN cell</t>
  </si>
  <si>
    <t>CLO_0025077</t>
  </si>
  <si>
    <t>GM18613 cell</t>
  </si>
  <si>
    <t>CLO_0050422</t>
  </si>
  <si>
    <t>RCB0403 cell</t>
  </si>
  <si>
    <t>CLO_0024221</t>
  </si>
  <si>
    <t>GM05887 cell</t>
  </si>
  <si>
    <t>CLO_0030190</t>
  </si>
  <si>
    <t>ND14306 cell</t>
  </si>
  <si>
    <t>CLO_0020006</t>
  </si>
  <si>
    <t>GM11872 cell</t>
  </si>
  <si>
    <t>CLO_0017602</t>
  </si>
  <si>
    <t>ND07301 cell</t>
  </si>
  <si>
    <t>CLO_0010515</t>
  </si>
  <si>
    <t>GM08875 cell</t>
  </si>
  <si>
    <t>CLO_0028669</t>
  </si>
  <si>
    <t>HQ00856 cell</t>
  </si>
  <si>
    <t>CLO_0031991</t>
  </si>
  <si>
    <t>GM14707 cell</t>
  </si>
  <si>
    <t>CLO_0001858</t>
  </si>
  <si>
    <t>BALB/3T12-3 cell</t>
  </si>
  <si>
    <t>CLO_0029704</t>
  </si>
  <si>
    <t>GM20546 cell</t>
  </si>
  <si>
    <t>CLO_0028264</t>
  </si>
  <si>
    <t>GM19909 cell</t>
  </si>
  <si>
    <t>CLO_0036758</t>
  </si>
  <si>
    <t>ND10426 cell</t>
  </si>
  <si>
    <t>CLO_0028308</t>
  </si>
  <si>
    <t>GM19787 cell</t>
  </si>
  <si>
    <t>CLO_0010299</t>
  </si>
  <si>
    <t>GM07862 cell</t>
  </si>
  <si>
    <t>CLO_0035609</t>
  </si>
  <si>
    <t>AG07137 cell</t>
  </si>
  <si>
    <t>CLO_0029919</t>
  </si>
  <si>
    <t>GM15151 cell</t>
  </si>
  <si>
    <t>CLO_0014412</t>
  </si>
  <si>
    <t>GM17242 cell</t>
  </si>
  <si>
    <t>CLO_0003201</t>
  </si>
  <si>
    <t>FH 64 cell</t>
  </si>
  <si>
    <t>CLO_0009111</t>
  </si>
  <si>
    <t>Sp2/01-Ag cell</t>
  </si>
  <si>
    <t>CLO_0036331</t>
  </si>
  <si>
    <t>ND10252 cell</t>
  </si>
  <si>
    <t>CLO_0027827</t>
  </si>
  <si>
    <t>ND05407 cell</t>
  </si>
  <si>
    <t>CLO_0003951</t>
  </si>
  <si>
    <t>Hs 405.Sk cell</t>
  </si>
  <si>
    <t>CLO_0024827</t>
  </si>
  <si>
    <t>DA01158 cell</t>
  </si>
  <si>
    <t>CLO_0026026</t>
  </si>
  <si>
    <t>GM11303 cell</t>
  </si>
  <si>
    <t>CLO_0030481</t>
  </si>
  <si>
    <t>DA04251 cell</t>
  </si>
  <si>
    <t>CLO_0016063</t>
  </si>
  <si>
    <t>ND02372 cell</t>
  </si>
  <si>
    <t>CLO_0013481</t>
  </si>
  <si>
    <t>GM03099 cell</t>
  </si>
  <si>
    <t>CLO_0016290</t>
  </si>
  <si>
    <t>DA02144 cell</t>
  </si>
  <si>
    <t>CLO_0019027</t>
  </si>
  <si>
    <t>GM04710 cell</t>
  </si>
  <si>
    <t>CLO_0027328</t>
  </si>
  <si>
    <t>GM15268 cell</t>
  </si>
  <si>
    <t>CLO_0002951</t>
  </si>
  <si>
    <t>ES-D3 GL cell</t>
  </si>
  <si>
    <t>CLO_0035890</t>
  </si>
  <si>
    <t>GM07260 cell</t>
  </si>
  <si>
    <t>CLO_0030039</t>
  </si>
  <si>
    <t>DA04171 cell</t>
  </si>
  <si>
    <t>CLO_0036326</t>
  </si>
  <si>
    <t>DA05767 cell</t>
  </si>
  <si>
    <t>CLO_0027469</t>
  </si>
  <si>
    <t>GM19258 cell</t>
  </si>
  <si>
    <t>CLO_0006283</t>
  </si>
  <si>
    <t>IGF115/82 cell</t>
  </si>
  <si>
    <t>CLO_0019362</t>
  </si>
  <si>
    <t>AG16913 cell</t>
  </si>
  <si>
    <t>CLO_0016653</t>
  </si>
  <si>
    <t>ND01674 cell</t>
  </si>
  <si>
    <t>CLO_0007840</t>
  </si>
  <si>
    <t>MP 12 cell</t>
  </si>
  <si>
    <t>CLO_0028794</t>
  </si>
  <si>
    <t>GM00722 cell</t>
  </si>
  <si>
    <t>CLO_0005959</t>
  </si>
  <si>
    <t>IGF083/86 cell</t>
  </si>
  <si>
    <t>CLO_0034827</t>
  </si>
  <si>
    <t>AG04432 cell</t>
  </si>
  <si>
    <t>CLO_0022507</t>
  </si>
  <si>
    <t>ND11841 cell</t>
  </si>
  <si>
    <t>CLO_0002035</t>
  </si>
  <si>
    <t>BSC1 cell</t>
  </si>
  <si>
    <t>CLO_0034965</t>
  </si>
  <si>
    <t>ND10636 cell</t>
  </si>
  <si>
    <t>CLO_0003219</t>
  </si>
  <si>
    <t>FH 80 cell</t>
  </si>
  <si>
    <t>CLO_0032011</t>
  </si>
  <si>
    <t>ND09603 cell</t>
  </si>
  <si>
    <t>CLO_0033638</t>
  </si>
  <si>
    <t>ND03795 cell</t>
  </si>
  <si>
    <t>CLO_0028411</t>
  </si>
  <si>
    <t>ND01117 cell</t>
  </si>
  <si>
    <t>CLO_0028949</t>
  </si>
  <si>
    <t>DA03865 cell</t>
  </si>
  <si>
    <t>CLO_0019437</t>
  </si>
  <si>
    <t>GM12268 cell</t>
  </si>
  <si>
    <t>CLO_0016970</t>
  </si>
  <si>
    <t>GM17592 cell</t>
  </si>
  <si>
    <t>CLO_0033074</t>
  </si>
  <si>
    <t>ND03985 cell</t>
  </si>
  <si>
    <t>CLO_0013107</t>
  </si>
  <si>
    <t>ND03588 cell</t>
  </si>
  <si>
    <t>CLO_0019687</t>
  </si>
  <si>
    <t>GM04430 cell</t>
  </si>
  <si>
    <t>CLO_0017336</t>
  </si>
  <si>
    <t>GM03503 cell</t>
  </si>
  <si>
    <t>CLO_0022896</t>
  </si>
  <si>
    <t>GM12922 cell</t>
  </si>
  <si>
    <t>CLO_0037019</t>
  </si>
  <si>
    <t>LC-1 sq cell</t>
  </si>
  <si>
    <t>CLO_0029159</t>
  </si>
  <si>
    <t>GM10295 cell</t>
  </si>
  <si>
    <t>CLO_0035453</t>
  </si>
  <si>
    <t>ND10853 cell</t>
  </si>
  <si>
    <t>CLO_0028147</t>
  </si>
  <si>
    <t>ND05626 cell</t>
  </si>
  <si>
    <t>CLO_0028048</t>
  </si>
  <si>
    <t>GM15516 cell</t>
  </si>
  <si>
    <t>CLO_0033050</t>
  </si>
  <si>
    <t>ND03870 cell</t>
  </si>
  <si>
    <t>CLO_0019287</t>
  </si>
  <si>
    <t>GM16227 cell</t>
  </si>
  <si>
    <t>CLO_0020846</t>
  </si>
  <si>
    <t>GM11439 cell</t>
  </si>
  <si>
    <t>CLO_0025769</t>
  </si>
  <si>
    <t>GM19084 cell</t>
  </si>
  <si>
    <t>CLO_0035641</t>
  </si>
  <si>
    <t>AG07109 cell</t>
  </si>
  <si>
    <t>CLO_0050576</t>
  </si>
  <si>
    <t>RCB1111 cell</t>
  </si>
  <si>
    <t>CLO_0019704</t>
  </si>
  <si>
    <t>GM04396 cell</t>
  </si>
  <si>
    <t>CLO_0023772</t>
  </si>
  <si>
    <t>DA00830 cell</t>
  </si>
  <si>
    <t>CLO_0025173</t>
  </si>
  <si>
    <t>GM00043 cell</t>
  </si>
  <si>
    <t>CLO_0011490</t>
  </si>
  <si>
    <t>GM09534 cell</t>
  </si>
  <si>
    <t>CLO_0006223</t>
  </si>
  <si>
    <t>IGF107/80 cell</t>
  </si>
  <si>
    <t>CLO_0014258</t>
  </si>
  <si>
    <t>DA05436 cell</t>
  </si>
  <si>
    <t>CLO_0050220</t>
  </si>
  <si>
    <t>RCB1600 cell</t>
  </si>
  <si>
    <t>CLO_0025125</t>
  </si>
  <si>
    <t>DA06460 cell</t>
  </si>
  <si>
    <t>CLO_0009153</t>
  </si>
  <si>
    <t>Subclone 707 DK 4.8 cell</t>
  </si>
  <si>
    <t>CLO_0016966</t>
  </si>
  <si>
    <t>GM17590 cell</t>
  </si>
  <si>
    <t>CLO_0037284</t>
  </si>
  <si>
    <t>SNU-C4 cell</t>
  </si>
  <si>
    <t>CLO_0025249</t>
  </si>
  <si>
    <t>DA00934 cell</t>
  </si>
  <si>
    <t>CLO_0005228</t>
  </si>
  <si>
    <t>IGF040/93 cell</t>
  </si>
  <si>
    <t>CLO_0026700</t>
  </si>
  <si>
    <t>GM15468 cell</t>
  </si>
  <si>
    <t>CLO_0050574</t>
  </si>
  <si>
    <t>RCB1109 cell</t>
  </si>
  <si>
    <t>CLO_0001238</t>
  </si>
  <si>
    <t>2A11 cell</t>
  </si>
  <si>
    <t>CLO_0013349</t>
  </si>
  <si>
    <t>ND03658 cell</t>
  </si>
  <si>
    <t>CLO_0036825</t>
  </si>
  <si>
    <t>GM07082 cell</t>
  </si>
  <si>
    <t>CLO_0009990</t>
  </si>
  <si>
    <t>JHH-1 cell</t>
  </si>
  <si>
    <t>CLO_0026591</t>
  </si>
  <si>
    <t>GM09692 cell</t>
  </si>
  <si>
    <t>CLO_0007807</t>
  </si>
  <si>
    <t>MN-11 cell</t>
  </si>
  <si>
    <t>CLO_0008140</t>
  </si>
  <si>
    <t>NCTC clone 929 cell</t>
  </si>
  <si>
    <t>CLO_0033313</t>
  </si>
  <si>
    <t>DA03431 cell</t>
  </si>
  <si>
    <t>CLO_0034213</t>
  </si>
  <si>
    <t>AG08432 cell</t>
  </si>
  <si>
    <t>CLO_0015191</t>
  </si>
  <si>
    <t>ND02920 cell</t>
  </si>
  <si>
    <t>CLO_0006384</t>
  </si>
  <si>
    <t>IGF135/82 cell</t>
  </si>
  <si>
    <t>CLO_0051171</t>
  </si>
  <si>
    <t>HSC0135 cell</t>
  </si>
  <si>
    <t>CLO_0029396</t>
  </si>
  <si>
    <t>DA04080 cell</t>
  </si>
  <si>
    <t>CLO_0002593</t>
  </si>
  <si>
    <t>COR-L51 cell</t>
  </si>
  <si>
    <t>CLO_0001634</t>
  </si>
  <si>
    <t>Ab 21.1 cell</t>
  </si>
  <si>
    <t>CLO_0013764</t>
  </si>
  <si>
    <t>DA02959 cell</t>
  </si>
  <si>
    <t>CLO_0033473</t>
  </si>
  <si>
    <t>AG07886 cell</t>
  </si>
  <si>
    <t>CLO_0029508</t>
  </si>
  <si>
    <t>GM20419 cell</t>
  </si>
  <si>
    <t>CLO_0050785</t>
  </si>
  <si>
    <t>RCB0559 cell</t>
  </si>
  <si>
    <t>CLO_0025581</t>
  </si>
  <si>
    <t>GM04965 cell</t>
  </si>
  <si>
    <t>CLO_0026863</t>
  </si>
  <si>
    <t>GM19455 cell</t>
  </si>
  <si>
    <t>CLO_0020568</t>
  </si>
  <si>
    <t>DA01827 cell</t>
  </si>
  <si>
    <t>CLO_0007170</t>
  </si>
  <si>
    <t>L2 cell</t>
  </si>
  <si>
    <t>CLO_0022410</t>
  </si>
  <si>
    <t>AG11793 cell</t>
  </si>
  <si>
    <t>CLO_0019771</t>
  </si>
  <si>
    <t>ND14834 cell</t>
  </si>
  <si>
    <t>CLO_0023765</t>
  </si>
  <si>
    <t>DA00825 cell</t>
  </si>
  <si>
    <t>CLO_0026317</t>
  </si>
  <si>
    <t>DA01229 cell</t>
  </si>
  <si>
    <t>CLO_0027760</t>
  </si>
  <si>
    <t>GM15827 cell</t>
  </si>
  <si>
    <t>CLO_0005399</t>
  </si>
  <si>
    <t>IGF048/91 cell</t>
  </si>
  <si>
    <t>CLO_0026121</t>
  </si>
  <si>
    <t>GM00423 cell</t>
  </si>
  <si>
    <t>CLO_0030101</t>
  </si>
  <si>
    <t>ND00020 cell</t>
  </si>
  <si>
    <t>CLO_0034556</t>
  </si>
  <si>
    <t>DA00078 cell</t>
  </si>
  <si>
    <t>CLO_0003321</t>
  </si>
  <si>
    <t>FIB-PSE32 cell</t>
  </si>
  <si>
    <t>CLO_0030055</t>
  </si>
  <si>
    <t>ND14474 cell</t>
  </si>
  <si>
    <t>CLO_0007365</t>
  </si>
  <si>
    <t>LNCAP cell</t>
  </si>
  <si>
    <t>CLO_0016049</t>
  </si>
  <si>
    <t>GM17992 cell</t>
  </si>
  <si>
    <t>CLO_0018768</t>
  </si>
  <si>
    <t>GM12103 cell</t>
  </si>
  <si>
    <t>CLO_0037052</t>
  </si>
  <si>
    <t>OCI-LY-19 cell</t>
  </si>
  <si>
    <t>CLO_0008789</t>
  </si>
  <si>
    <t>RENT tsS1.1 cell</t>
  </si>
  <si>
    <t>CLO_0012610</t>
  </si>
  <si>
    <t>HQ00035 cell</t>
  </si>
  <si>
    <t>CLO_0026973</t>
  </si>
  <si>
    <t>GM15364 cell</t>
  </si>
  <si>
    <t>CLO_0016029</t>
  </si>
  <si>
    <t>GM17986 cell</t>
  </si>
  <si>
    <t>CLO_0035047</t>
  </si>
  <si>
    <t>ND10741 cell</t>
  </si>
  <si>
    <t>CLO_0050231</t>
  </si>
  <si>
    <t>RCB0101 cell</t>
  </si>
  <si>
    <t>CLO_0032933</t>
  </si>
  <si>
    <t>GM13585 cell</t>
  </si>
  <si>
    <t>CLO_0020473</t>
  </si>
  <si>
    <t>ND08351 cell</t>
  </si>
  <si>
    <t>CLO_0024517</t>
  </si>
  <si>
    <t>DA06247 cell</t>
  </si>
  <si>
    <t>CLO_0019230</t>
  </si>
  <si>
    <t>ND14683 cell</t>
  </si>
  <si>
    <t>CLO_0002668</t>
  </si>
  <si>
    <t>D2 cell</t>
  </si>
  <si>
    <t>CLO_0031541</t>
  </si>
  <si>
    <t>ND12571 cell</t>
  </si>
  <si>
    <t>CLO_0027558</t>
  </si>
  <si>
    <t>ND00449 cell</t>
  </si>
  <si>
    <t>CLO_0012702</t>
  </si>
  <si>
    <t>DA05676 cell</t>
  </si>
  <si>
    <t>CLO_0036444</t>
  </si>
  <si>
    <t>DA05739 cell</t>
  </si>
  <si>
    <t>CLO_0027285</t>
  </si>
  <si>
    <t>DA04540 cell</t>
  </si>
  <si>
    <t>CLO_0024616</t>
  </si>
  <si>
    <t>DA06311 cell</t>
  </si>
  <si>
    <t>CLO_0050739</t>
  </si>
  <si>
    <t>RCB2034 cell</t>
  </si>
  <si>
    <t>CLO_0028342</t>
  </si>
  <si>
    <t>ND05972 cell</t>
  </si>
  <si>
    <t>CLO_0030175</t>
  </si>
  <si>
    <t>GM01110 cell</t>
  </si>
  <si>
    <t>CLO_0006280</t>
  </si>
  <si>
    <t>IGF114/87 cell</t>
  </si>
  <si>
    <t>CLO_0025154</t>
  </si>
  <si>
    <t>GM00085 cell</t>
  </si>
  <si>
    <t>CLO_0008085</t>
  </si>
  <si>
    <t>NCI-H358 cell</t>
  </si>
  <si>
    <t>CLO_0037097</t>
  </si>
  <si>
    <t>OVISE cell</t>
  </si>
  <si>
    <t>CLO_0026362</t>
  </si>
  <si>
    <t>ND04971 cell</t>
  </si>
  <si>
    <t>CLO_0029766</t>
  </si>
  <si>
    <t>ND00031 cell</t>
  </si>
  <si>
    <t>CLO_0015642</t>
  </si>
  <si>
    <t>GM03836 cell</t>
  </si>
  <si>
    <t>CLO_0031012</t>
  </si>
  <si>
    <t>GM01787 cell</t>
  </si>
  <si>
    <t>CLO_0007849</t>
  </si>
  <si>
    <t>MP90 cell</t>
  </si>
  <si>
    <t>CLO_0027056</t>
  </si>
  <si>
    <t>ND00363 cell</t>
  </si>
  <si>
    <t>CLO_0022391</t>
  </si>
  <si>
    <t>GM12838 cell</t>
  </si>
  <si>
    <t>CLO_0012390</t>
  </si>
  <si>
    <t>ND09371 cell</t>
  </si>
  <si>
    <t>CLO_0003193</t>
  </si>
  <si>
    <t>FH 56 cell</t>
  </si>
  <si>
    <t>CLO_0006256</t>
  </si>
  <si>
    <t>IGF111/83 cell</t>
  </si>
  <si>
    <t>CLO_0022277</t>
  </si>
  <si>
    <t>AG14751 cell</t>
  </si>
  <si>
    <t>CLO_0004962</t>
  </si>
  <si>
    <t>IGF028/80 cell</t>
  </si>
  <si>
    <t>CLO_0009486</t>
  </si>
  <si>
    <t>UMR-108 cell</t>
  </si>
  <si>
    <t>CLO_0050161</t>
  </si>
  <si>
    <t>RCB0739 cell</t>
  </si>
  <si>
    <t>CLO_0008804</t>
  </si>
  <si>
    <t>RG7/11.1 cell</t>
  </si>
  <si>
    <t>CLO_0022237</t>
  </si>
  <si>
    <t>ND12229 cell</t>
  </si>
  <si>
    <t>CLO_0022027</t>
  </si>
  <si>
    <t>ND12145 cell</t>
  </si>
  <si>
    <t>CLO_0032691</t>
  </si>
  <si>
    <t>GM13668 cell</t>
  </si>
  <si>
    <t>CLO_0020993</t>
  </si>
  <si>
    <t>PR01023 cell</t>
  </si>
  <si>
    <t>CLO_0017704</t>
  </si>
  <si>
    <t>ND14965 cell</t>
  </si>
  <si>
    <t>CLO_0010804</t>
  </si>
  <si>
    <t>GM09070 cell</t>
  </si>
  <si>
    <t>CLO_0008352</t>
  </si>
  <si>
    <t>PA2.1 cell</t>
  </si>
  <si>
    <t>CLO_0032490</t>
  </si>
  <si>
    <t>ND13043 cell</t>
  </si>
  <si>
    <t>CLO_0017635</t>
  </si>
  <si>
    <t>ND11592 cell</t>
  </si>
  <si>
    <t>CLO_0034771</t>
  </si>
  <si>
    <t>AG04062 cell</t>
  </si>
  <si>
    <t>CLO_0016646</t>
  </si>
  <si>
    <t>GM17771 cell</t>
  </si>
  <si>
    <t>CLO_0032916</t>
  </si>
  <si>
    <t>AG07664 cell</t>
  </si>
  <si>
    <t>CLO_0013948</t>
  </si>
  <si>
    <t>GM21614 cell</t>
  </si>
  <si>
    <t>CLO_0010666</t>
  </si>
  <si>
    <t>HQ00598 cell</t>
  </si>
  <si>
    <t>CLO_0010175</t>
  </si>
  <si>
    <t>DA04570 cell</t>
  </si>
  <si>
    <t>CLO_0026651</t>
  </si>
  <si>
    <t>GM09616 cell</t>
  </si>
  <si>
    <t>CLO_0018428</t>
  </si>
  <si>
    <t>GM16754 cell</t>
  </si>
  <si>
    <t>CLO_0025954</t>
  </si>
  <si>
    <t>CLO_0033129</t>
  </si>
  <si>
    <t>DA03368 cell</t>
  </si>
  <si>
    <t>CLO_0022345</t>
  </si>
  <si>
    <t>AG14036 cell</t>
  </si>
  <si>
    <t>CLO_0029119</t>
  </si>
  <si>
    <t>GM20833 cell</t>
  </si>
  <si>
    <t>CLO_0031775</t>
  </si>
  <si>
    <t>GM02178 cell</t>
  </si>
  <si>
    <t>CLO_0015139</t>
  </si>
  <si>
    <t>ND02999 cell</t>
  </si>
  <si>
    <t>CLO_0029022</t>
  </si>
  <si>
    <t>DA03849 cell</t>
  </si>
  <si>
    <t>CLO_0012775</t>
  </si>
  <si>
    <t>HQ00081 cell</t>
  </si>
  <si>
    <t>CLO_0031038</t>
  </si>
  <si>
    <t>GM18207 cell</t>
  </si>
  <si>
    <t>CLO_0017679</t>
  </si>
  <si>
    <t>ND11538 cell</t>
  </si>
  <si>
    <t>CLO_0014835</t>
  </si>
  <si>
    <t>GM02744 cell</t>
  </si>
  <si>
    <t>CLO_0003009</t>
  </si>
  <si>
    <t>FB5.Ln cell</t>
  </si>
  <si>
    <t>CLO_0028878</t>
  </si>
  <si>
    <t>CLO_0002576</t>
  </si>
  <si>
    <t>COLO-783 cell</t>
  </si>
  <si>
    <t>CLO_0017890</t>
  </si>
  <si>
    <t>ND01545 cell</t>
  </si>
  <si>
    <t>CLO_0011198</t>
  </si>
  <si>
    <t>GM08888 cell</t>
  </si>
  <si>
    <t>CLO_0033088</t>
  </si>
  <si>
    <t>ND03971 cell</t>
  </si>
  <si>
    <t>CLO_0016870</t>
  </si>
  <si>
    <t>DA02376 cell</t>
  </si>
  <si>
    <t>CLO_0034633</t>
  </si>
  <si>
    <t>ND10590 cell</t>
  </si>
  <si>
    <t>CLO_0033660</t>
  </si>
  <si>
    <t>ND13480 cell</t>
  </si>
  <si>
    <t>CLO_0013372</t>
  </si>
  <si>
    <t>HQ00161 cell</t>
  </si>
  <si>
    <t>CLO_0022940</t>
  </si>
  <si>
    <t>AG12599 cell</t>
  </si>
  <si>
    <t>CLO_0028728</t>
  </si>
  <si>
    <t>ND14087 cell</t>
  </si>
  <si>
    <t>CLO_0004565</t>
  </si>
  <si>
    <t>IGF009/96 cell</t>
  </si>
  <si>
    <t>CLO_0035191</t>
  </si>
  <si>
    <t>AG05102 cell</t>
  </si>
  <si>
    <t>CLO_0010901</t>
  </si>
  <si>
    <t>DA05073 cell</t>
  </si>
  <si>
    <t>CLO_0015560</t>
  </si>
  <si>
    <t>DA02578 cell</t>
  </si>
  <si>
    <t>CLO_0017979</t>
  </si>
  <si>
    <t>ND07040 cell</t>
  </si>
  <si>
    <t>CLO_0001015</t>
  </si>
  <si>
    <t>9923 cell</t>
  </si>
  <si>
    <t>CLO_0017985</t>
  </si>
  <si>
    <t>ND07044 cell</t>
  </si>
  <si>
    <t>CLO_0011696</t>
  </si>
  <si>
    <t>HQ00298 cell</t>
  </si>
  <si>
    <t>CLO_0005981</t>
  </si>
  <si>
    <t>IGF085/85 cell</t>
  </si>
  <si>
    <t>CLO_0030098</t>
  </si>
  <si>
    <t>ND14476 cell</t>
  </si>
  <si>
    <t>CLO_0016418</t>
  </si>
  <si>
    <t>GM07515 cell</t>
  </si>
  <si>
    <t>CLO_0017521</t>
  </si>
  <si>
    <t>GM16493 cell</t>
  </si>
  <si>
    <t>CLO_0003216</t>
  </si>
  <si>
    <t>FH 78 cell</t>
  </si>
  <si>
    <t>CLO_0029202</t>
  </si>
  <si>
    <t>GM10257 cell</t>
  </si>
  <si>
    <t>CLO_0007831</t>
  </si>
  <si>
    <t>MOPC 31C cell</t>
  </si>
  <si>
    <t>CLO_0017723</t>
  </si>
  <si>
    <t>ND16712 cell</t>
  </si>
  <si>
    <t>CLO_0034783</t>
  </si>
  <si>
    <t>AG04152 cell</t>
  </si>
  <si>
    <t>CLO_0006669</t>
  </si>
  <si>
    <t>IGR-1 cell</t>
  </si>
  <si>
    <t>CLO_0031084</t>
  </si>
  <si>
    <t>GM18402 cell</t>
  </si>
  <si>
    <t>CLO_0006177</t>
  </si>
  <si>
    <t>IGF102/84 cell</t>
  </si>
  <si>
    <t>CLO_0051187</t>
  </si>
  <si>
    <t>HSC0155 cell</t>
  </si>
  <si>
    <t>CLO_0022867</t>
  </si>
  <si>
    <t>GM12897 cell</t>
  </si>
  <si>
    <t>CLO_0026819</t>
  </si>
  <si>
    <t>GM15398 cell</t>
  </si>
  <si>
    <t>CLO_0026850</t>
  </si>
  <si>
    <t>GM15414 cell</t>
  </si>
  <si>
    <t>CLO_0012627</t>
  </si>
  <si>
    <t>HQ00048 cell</t>
  </si>
  <si>
    <t>CLO_0008056</t>
  </si>
  <si>
    <t>NCI-H2126 cell</t>
  </si>
  <si>
    <t>CLO_0025202</t>
  </si>
  <si>
    <t>GM00006 cell</t>
  </si>
  <si>
    <t>CLO_0014018</t>
  </si>
  <si>
    <t>GM21683 cell</t>
  </si>
  <si>
    <t>CLO_0017507</t>
  </si>
  <si>
    <t>ND11612 cell</t>
  </si>
  <si>
    <t>CLO_0031304</t>
  </si>
  <si>
    <t>ND12562 cell</t>
  </si>
  <si>
    <t>CLO_0008787</t>
  </si>
  <si>
    <t>RENT RO3 cell</t>
  </si>
  <si>
    <t>CLO_0029566</t>
  </si>
  <si>
    <t>GM20399 cell</t>
  </si>
  <si>
    <t>CLO_0017689</t>
  </si>
  <si>
    <t>ND11553 cell</t>
  </si>
  <si>
    <t>CLO_0011864</t>
  </si>
  <si>
    <t>GM09428 cell</t>
  </si>
  <si>
    <t>CLO_0005171</t>
  </si>
  <si>
    <t>IGF038/80 cell</t>
  </si>
  <si>
    <t>CLO_0010506</t>
  </si>
  <si>
    <t>GM08741 cell</t>
  </si>
  <si>
    <t>CLO_0020153</t>
  </si>
  <si>
    <t>DA01959 cell</t>
  </si>
  <si>
    <t>CLO_0010096</t>
  </si>
  <si>
    <t>DA04644 cell</t>
  </si>
  <si>
    <t>CLO_0003585</t>
  </si>
  <si>
    <t>H19-7/IGF-IR cell</t>
  </si>
  <si>
    <t>CLO_0013892</t>
  </si>
  <si>
    <t>GM13112 cell</t>
  </si>
  <si>
    <t>CLO_0007091</t>
  </si>
  <si>
    <t>KELLY cell</t>
  </si>
  <si>
    <t>CLO_0035883</t>
  </si>
  <si>
    <t>DA00500 cell</t>
  </si>
  <si>
    <t>CLO_0010350</t>
  </si>
  <si>
    <t>DA04693 cell</t>
  </si>
  <si>
    <t>CLO_0004309</t>
  </si>
  <si>
    <t>HVS-SILVA 40 cell</t>
  </si>
  <si>
    <t>CLO_0006874</t>
  </si>
  <si>
    <t>IMG-785 cell</t>
  </si>
  <si>
    <t>CLO_0012698</t>
  </si>
  <si>
    <t>WC00026 cell</t>
  </si>
  <si>
    <t>CLO_0013727</t>
  </si>
  <si>
    <t>DA03252 cell</t>
  </si>
  <si>
    <t>CLO_0017685</t>
  </si>
  <si>
    <t>ND11549 cell</t>
  </si>
  <si>
    <t>CLO_0037092</t>
  </si>
  <si>
    <t>TASK1 cell</t>
  </si>
  <si>
    <t>CLO_0025086</t>
  </si>
  <si>
    <t>DA06429 cell</t>
  </si>
  <si>
    <t>CLO_0014030</t>
  </si>
  <si>
    <t>GM13031 cell</t>
  </si>
  <si>
    <t>CLO_0023990</t>
  </si>
  <si>
    <t>DA06131 cell</t>
  </si>
  <si>
    <t>CLO_0018505</t>
  </si>
  <si>
    <t>ND11260 cell</t>
  </si>
  <si>
    <t>CLO_0024711</t>
  </si>
  <si>
    <t>DA06530 cell</t>
  </si>
  <si>
    <t>CLO_0014100</t>
  </si>
  <si>
    <t>DA03011 cell</t>
  </si>
  <si>
    <t>CLO_0050687</t>
  </si>
  <si>
    <t>RCB1561 cell</t>
  </si>
  <si>
    <t>CLO_0034632</t>
  </si>
  <si>
    <t>ND10591 cell</t>
  </si>
  <si>
    <t>CLO_0036568</t>
  </si>
  <si>
    <t>DA00687 cell</t>
  </si>
  <si>
    <t>CLO_0026072</t>
  </si>
  <si>
    <t>GM11349 cell</t>
  </si>
  <si>
    <t>CLO_0011117</t>
  </si>
  <si>
    <t>GM09001 cell</t>
  </si>
  <si>
    <t>CLO_0003649</t>
  </si>
  <si>
    <t>HCC202 cell</t>
  </si>
  <si>
    <t>CLO_0016243</t>
  </si>
  <si>
    <t>GM04021 cell</t>
  </si>
  <si>
    <t>CLO_0016531</t>
  </si>
  <si>
    <t>ND01663 cell</t>
  </si>
  <si>
    <t>CLO_0005174</t>
  </si>
  <si>
    <t>IGF038/83 cell</t>
  </si>
  <si>
    <t>CLO_0028225</t>
  </si>
  <si>
    <t>GM15613 cell</t>
  </si>
  <si>
    <t>CLO_0030011</t>
  </si>
  <si>
    <t>DA04154 cell</t>
  </si>
  <si>
    <t>CLO_0029084</t>
  </si>
  <si>
    <t>GM10343 cell</t>
  </si>
  <si>
    <t>CLO_0022372</t>
  </si>
  <si>
    <t>AG11725 cell</t>
  </si>
  <si>
    <t>CLO_0017948</t>
  </si>
  <si>
    <t>GM12547 cell</t>
  </si>
  <si>
    <t>CLO_0014469</t>
  </si>
  <si>
    <t>ND09192 cell</t>
  </si>
  <si>
    <t>CLO_0015702</t>
  </si>
  <si>
    <t>ND02261 cell</t>
  </si>
  <si>
    <t>CLO_0031152</t>
  </si>
  <si>
    <t>GM14296 cell</t>
  </si>
  <si>
    <t>CLO_0029499</t>
  </si>
  <si>
    <t>GM00962 cell</t>
  </si>
  <si>
    <t>CLO_0026950</t>
  </si>
  <si>
    <t>GM19665 cell</t>
  </si>
  <si>
    <t>CLO_0036388</t>
  </si>
  <si>
    <t>DA05706 cell</t>
  </si>
  <si>
    <t>CLO_0013782</t>
  </si>
  <si>
    <t>GM13049 cell</t>
  </si>
  <si>
    <t>CLO_0003740</t>
  </si>
  <si>
    <t>HGF cell</t>
  </si>
  <si>
    <t>CLO_0032995</t>
  </si>
  <si>
    <t>GM13611 cell</t>
  </si>
  <si>
    <t>CLO_0030569</t>
  </si>
  <si>
    <t>DA04287 cell</t>
  </si>
  <si>
    <t>CLO_0016983</t>
  </si>
  <si>
    <t>GM17583 cell</t>
  </si>
  <si>
    <t>CLO_0001328</t>
  </si>
  <si>
    <t>3A-sub E [post crisis of 3A(tPA-30-1)] cell</t>
  </si>
  <si>
    <t>CLO_0032818</t>
  </si>
  <si>
    <t>ND13194 cell</t>
  </si>
  <si>
    <t>CLO_0051535</t>
  </si>
  <si>
    <t>RCB2145 cell</t>
  </si>
  <si>
    <t>CLO_0007519</t>
  </si>
  <si>
    <t>Mab 8F6-PC cell</t>
  </si>
  <si>
    <t>CLO_0008338</t>
  </si>
  <si>
    <t>p53NiS1 cell</t>
  </si>
  <si>
    <t>CLO_0021277</t>
  </si>
  <si>
    <t>DA01448 cell</t>
  </si>
  <si>
    <t>CLO_0050732</t>
  </si>
  <si>
    <t>RCB2026 cell</t>
  </si>
  <si>
    <t>CLO_0031367</t>
  </si>
  <si>
    <t>AG08838 cell</t>
  </si>
  <si>
    <t>CLO_0026088</t>
  </si>
  <si>
    <t>GM11385 cell</t>
  </si>
  <si>
    <t>CLO_0013807</t>
  </si>
  <si>
    <t>DA02950 cell</t>
  </si>
  <si>
    <t>CLO_0034904</t>
  </si>
  <si>
    <t>ND10622 cell</t>
  </si>
  <si>
    <t>CLO_0007921</t>
  </si>
  <si>
    <t>N18TG2 cell</t>
  </si>
  <si>
    <t>CLO_0034723</t>
  </si>
  <si>
    <t>ND13833 cell</t>
  </si>
  <si>
    <t>CLO_0028017</t>
  </si>
  <si>
    <t>ND00931 cell</t>
  </si>
  <si>
    <t>CLO_0031261</t>
  </si>
  <si>
    <t>GM14448 cell</t>
  </si>
  <si>
    <t>CLO_0032157</t>
  </si>
  <si>
    <t>GM02255 cell</t>
  </si>
  <si>
    <t>CLO_0017480</t>
  </si>
  <si>
    <t>ND01491 cell</t>
  </si>
  <si>
    <t>CLO_0022570</t>
  </si>
  <si>
    <t>GM12740 cell</t>
  </si>
  <si>
    <t>CLO_0021856</t>
  </si>
  <si>
    <t>ND12323 cell</t>
  </si>
  <si>
    <t>CLO_0006609</t>
  </si>
  <si>
    <t>IGL018/99 cell</t>
  </si>
  <si>
    <t>CLO_0023534</t>
  </si>
  <si>
    <t>DA05951 cell</t>
  </si>
  <si>
    <t>CLO_0011929</t>
  </si>
  <si>
    <t>HQ00535 cell</t>
  </si>
  <si>
    <t>CLO_0011060</t>
  </si>
  <si>
    <t>GM08953 cell</t>
  </si>
  <si>
    <t>CLO_0021967</t>
  </si>
  <si>
    <t>AG13246 cell</t>
  </si>
  <si>
    <t>CLO_0013725</t>
  </si>
  <si>
    <t>DA03253 cell</t>
  </si>
  <si>
    <t>CLO_0032415</t>
  </si>
  <si>
    <t>ND09658 cell</t>
  </si>
  <si>
    <t>CLO_0016999</t>
  </si>
  <si>
    <t>ND01760 cell</t>
  </si>
  <si>
    <t>CLO_0009407</t>
  </si>
  <si>
    <t>TS1/22.1.1.13 cell</t>
  </si>
  <si>
    <t>CLO_0050331</t>
  </si>
  <si>
    <t>RCB2049 cell</t>
  </si>
  <si>
    <t>CLO_0008763</t>
  </si>
  <si>
    <t>RBL-2H3 cell</t>
  </si>
  <si>
    <t>CLO_0030414</t>
  </si>
  <si>
    <t>ND00173 cell</t>
  </si>
  <si>
    <t>CLO_0032626</t>
  </si>
  <si>
    <t>ND04194 cell</t>
  </si>
  <si>
    <t>CLO_0004576</t>
  </si>
  <si>
    <t>IGF010/85 cell</t>
  </si>
  <si>
    <t>CLO_0030709</t>
  </si>
  <si>
    <t>ND00139 cell</t>
  </si>
  <si>
    <t>CLO_0017231</t>
  </si>
  <si>
    <t>ND01883 cell</t>
  </si>
  <si>
    <t>CLO_0019182</t>
  </si>
  <si>
    <t>GM12224 cell</t>
  </si>
  <si>
    <t>CLO_0020349</t>
  </si>
  <si>
    <t>ND11174 cell</t>
  </si>
  <si>
    <t>CLO_0036104</t>
  </si>
  <si>
    <t>ND09893 cell</t>
  </si>
  <si>
    <t>CLO_0003411</t>
  </si>
  <si>
    <t>FW3-218-1 cell</t>
  </si>
  <si>
    <t>CLO_0023042</t>
  </si>
  <si>
    <t>GM11066 cell</t>
  </si>
  <si>
    <t>CLO_0021645</t>
  </si>
  <si>
    <t>AG11072 cell</t>
  </si>
  <si>
    <t>CLO_0031195</t>
  </si>
  <si>
    <t>AG08916 cell</t>
  </si>
  <si>
    <t>CLO_0036355</t>
  </si>
  <si>
    <t>ND10205 cell</t>
  </si>
  <si>
    <t>CLO_0015503</t>
  </si>
  <si>
    <t>GM03771 cell</t>
  </si>
  <si>
    <t>CLO_0002279</t>
  </si>
  <si>
    <t>CCD-1109Sk cell</t>
  </si>
  <si>
    <t>CLO_0008126</t>
  </si>
  <si>
    <t>NCI-H920 cell</t>
  </si>
  <si>
    <t>CLO_0004367</t>
  </si>
  <si>
    <t>IGA017/99 cell</t>
  </si>
  <si>
    <t>CLO_0050749</t>
  </si>
  <si>
    <t>RCB1925 cell</t>
  </si>
  <si>
    <t>CLO_0010782</t>
  </si>
  <si>
    <t>DA05155 cell</t>
  </si>
  <si>
    <t>CLO_0032608</t>
  </si>
  <si>
    <t>ND04149 cell</t>
  </si>
  <si>
    <t>CLO_0034641</t>
  </si>
  <si>
    <t>ND10582 cell</t>
  </si>
  <si>
    <t>CLO_0030013</t>
  </si>
  <si>
    <t>DA04160 cell</t>
  </si>
  <si>
    <t>CLO_0014271</t>
  </si>
  <si>
    <t>ND02632 cell</t>
  </si>
  <si>
    <t>CLO_0003732</t>
  </si>
  <si>
    <t>HFFF2 cell</t>
  </si>
  <si>
    <t>CLO_0027280</t>
  </si>
  <si>
    <t>GM19225 cell</t>
  </si>
  <si>
    <t>CLO_0025606</t>
  </si>
  <si>
    <t>GM04913 cell</t>
  </si>
  <si>
    <t>CLO_0030644</t>
  </si>
  <si>
    <t>DA04299 cell</t>
  </si>
  <si>
    <t>CLO_0001282</t>
  </si>
  <si>
    <t>30-C7 cell</t>
  </si>
  <si>
    <t>CLO_0001994</t>
  </si>
  <si>
    <t>BLn cell</t>
  </si>
  <si>
    <t>CLO_0028630</t>
  </si>
  <si>
    <t>HQ00870 cell</t>
  </si>
  <si>
    <t>CLO_0035371</t>
  </si>
  <si>
    <t>DA00251 cell</t>
  </si>
  <si>
    <t>CLO_0008868</t>
  </si>
  <si>
    <t>RPMI 1846 cell</t>
  </si>
  <si>
    <t>CLO_0030161</t>
  </si>
  <si>
    <t>ND14312 cell</t>
  </si>
  <si>
    <t>CLO_0004189</t>
  </si>
  <si>
    <t>Hs 889.T cell</t>
  </si>
  <si>
    <t>CLO_0013366</t>
  </si>
  <si>
    <t>HQ00155 cell</t>
  </si>
  <si>
    <t>CLO_0034504</t>
  </si>
  <si>
    <t>DA00048 cell</t>
  </si>
  <si>
    <t>CLO_0026052</t>
  </si>
  <si>
    <t>GM11320 cell</t>
  </si>
  <si>
    <t>CLO_0015795</t>
  </si>
  <si>
    <t>DA02877 cell</t>
  </si>
  <si>
    <t>CLO_0003725</t>
  </si>
  <si>
    <t>HF1 cell</t>
  </si>
  <si>
    <t>CLO_0050371</t>
  </si>
  <si>
    <t>RCB2377 cell</t>
  </si>
  <si>
    <t>CLO_0003697</t>
  </si>
  <si>
    <t>HeLa TK- cell</t>
  </si>
  <si>
    <t>CLO_0037214</t>
  </si>
  <si>
    <t>RS-11846 cell</t>
  </si>
  <si>
    <t>CLO_0002193</t>
  </si>
  <si>
    <t>Calu-6 cell</t>
  </si>
  <si>
    <t>CLO_0028962</t>
  </si>
  <si>
    <t>DA03869 cell</t>
  </si>
  <si>
    <t>CLO_0015996</t>
  </si>
  <si>
    <t>GM03910 cell</t>
  </si>
  <si>
    <t>CLO_0017161</t>
  </si>
  <si>
    <t>GM03640 cell</t>
  </si>
  <si>
    <t>CLO_0008537</t>
  </si>
  <si>
    <t>PVBC-EDS203 cell</t>
  </si>
  <si>
    <t>CLO_0031366</t>
  </si>
  <si>
    <t>AG08816 cell</t>
  </si>
  <si>
    <t>CLO_0026982</t>
  </si>
  <si>
    <t>ND00313 cell</t>
  </si>
  <si>
    <t>CLO_0003364</t>
  </si>
  <si>
    <t>FLC clone M2 cell</t>
  </si>
  <si>
    <t>CLO_0014889</t>
  </si>
  <si>
    <t>GM17108 cell</t>
  </si>
  <si>
    <t>CLO_0010136</t>
  </si>
  <si>
    <t>DA04666 cell</t>
  </si>
  <si>
    <t>CLO_0050828</t>
  </si>
  <si>
    <t>RCB2862 cell</t>
  </si>
  <si>
    <t>CLO_0016129</t>
  </si>
  <si>
    <t>GM03913 cell</t>
  </si>
  <si>
    <t>CLO_0024610</t>
  </si>
  <si>
    <t>GM10667 cell</t>
  </si>
  <si>
    <t>CLO_0024448</t>
  </si>
  <si>
    <t>DA06187 cell</t>
  </si>
  <si>
    <t>CLO_0017536</t>
  </si>
  <si>
    <t>ND07254 cell</t>
  </si>
  <si>
    <t>CLO_0028879</t>
  </si>
  <si>
    <t>GM20792 cell</t>
  </si>
  <si>
    <t>CLO_0013433</t>
  </si>
  <si>
    <t>S008976 cell</t>
  </si>
  <si>
    <t>CLO_0030243</t>
  </si>
  <si>
    <t>GM01140 cell</t>
  </si>
  <si>
    <t>CLO_0020218</t>
  </si>
  <si>
    <t>S008892 cell</t>
  </si>
  <si>
    <t>CLO_0022690</t>
  </si>
  <si>
    <t>AG12946 cell</t>
  </si>
  <si>
    <t>CLO_0031988</t>
  </si>
  <si>
    <t>GM14701 cell</t>
  </si>
  <si>
    <t>CLO_0004587</t>
  </si>
  <si>
    <t>IGF010/97 cell</t>
  </si>
  <si>
    <t>CLO_0010727</t>
  </si>
  <si>
    <t>HQ00655 cell</t>
  </si>
  <si>
    <t>CLO_0005547</t>
  </si>
  <si>
    <t>IGF056/92 cell</t>
  </si>
  <si>
    <t>CLO_0023732</t>
  </si>
  <si>
    <t>GM10712 cell</t>
  </si>
  <si>
    <t>CLO_0008372</t>
  </si>
  <si>
    <t>PAB-122 cell</t>
  </si>
  <si>
    <t>CLO_0024736</t>
  </si>
  <si>
    <t>DA06549 cell</t>
  </si>
  <si>
    <t>CLO_0007583</t>
  </si>
  <si>
    <t>MC3T3-E1   Subclone 14 cell</t>
  </si>
  <si>
    <t>CLO_0009491</t>
  </si>
  <si>
    <t>UTHs cell</t>
  </si>
  <si>
    <t>CLO_0034819</t>
  </si>
  <si>
    <t>AG04443 cell</t>
  </si>
  <si>
    <t>CLO_0024795</t>
  </si>
  <si>
    <t>GM05423 cell</t>
  </si>
  <si>
    <t>CLO_0016897</t>
  </si>
  <si>
    <t>GM07432 cell</t>
  </si>
  <si>
    <t>CLO_0005612</t>
  </si>
  <si>
    <t>IGF060/88 cell</t>
  </si>
  <si>
    <t>CLO_0030500</t>
  </si>
  <si>
    <t>DA04261 cell</t>
  </si>
  <si>
    <t>CLO_0007469</t>
  </si>
  <si>
    <t>M1WT5 cell</t>
  </si>
  <si>
    <t>CLO_0007907</t>
  </si>
  <si>
    <t>M-V94 cell</t>
  </si>
  <si>
    <t>CLO_0019056</t>
  </si>
  <si>
    <t>GM04736 cell</t>
  </si>
  <si>
    <t>CLO_0022958</t>
  </si>
  <si>
    <t>AG12500 cell</t>
  </si>
  <si>
    <t>CLO_0022802</t>
  </si>
  <si>
    <t>ND12051 cell</t>
  </si>
  <si>
    <t>CLO_0011040</t>
  </si>
  <si>
    <t>AU10183 cell</t>
  </si>
  <si>
    <t>CLO_0022939</t>
  </si>
  <si>
    <t>AG12614 cell</t>
  </si>
  <si>
    <t>CLO_0024625</t>
  </si>
  <si>
    <t>GM05660 cell</t>
  </si>
  <si>
    <t>CLO_0033687</t>
  </si>
  <si>
    <t>ND13571 cell</t>
  </si>
  <si>
    <t>CLO_0021921</t>
  </si>
  <si>
    <t>AG09969 cell</t>
  </si>
  <si>
    <t>CLO_0027207</t>
  </si>
  <si>
    <t>DA04519 cell</t>
  </si>
  <si>
    <t>CLO_0013079</t>
  </si>
  <si>
    <t>GM13249 cell</t>
  </si>
  <si>
    <t>CLO_0051479</t>
  </si>
  <si>
    <t>RCB1471 cell</t>
  </si>
  <si>
    <t>CLO_0014977</t>
  </si>
  <si>
    <t>GM50291 cell</t>
  </si>
  <si>
    <t>CLO_0004134</t>
  </si>
  <si>
    <t>Hs 815.Pl cell</t>
  </si>
  <si>
    <t>CLO_0001640</t>
  </si>
  <si>
    <t>A-B92v cell</t>
  </si>
  <si>
    <t>CLO_0008791</t>
  </si>
  <si>
    <t>RFE88 cell</t>
  </si>
  <si>
    <t>CLO_0030864</t>
  </si>
  <si>
    <t>ND14209 cell</t>
  </si>
  <si>
    <t>CLO_0007448</t>
  </si>
  <si>
    <t>M1 cell</t>
  </si>
  <si>
    <t>CLO_0050230</t>
  </si>
  <si>
    <t>RCB1556 cell</t>
  </si>
  <si>
    <t>CLO_0031191</t>
  </si>
  <si>
    <t>GM14384 cell</t>
  </si>
  <si>
    <t>CLO_0010170</t>
  </si>
  <si>
    <t>DA04583 cell</t>
  </si>
  <si>
    <t>CLO_0033996</t>
  </si>
  <si>
    <t>AG08180 cell</t>
  </si>
  <si>
    <t>CLO_0026857</t>
  </si>
  <si>
    <t>DA04334 cell</t>
  </si>
  <si>
    <t>CLO_0023168</t>
  </si>
  <si>
    <t>DA05929 cell</t>
  </si>
  <si>
    <t>CLO_0028377</t>
  </si>
  <si>
    <t>GM19976 cell</t>
  </si>
  <si>
    <t>CLO_0027152</t>
  </si>
  <si>
    <t>ND05073 cell</t>
  </si>
  <si>
    <t>CLO_0006376</t>
  </si>
  <si>
    <t>IGF132/83 cell</t>
  </si>
  <si>
    <t>CLO_0027626</t>
  </si>
  <si>
    <t>ND00666 cell</t>
  </si>
  <si>
    <t>CLO_0018537</t>
  </si>
  <si>
    <t>ND14528 cell</t>
  </si>
  <si>
    <t>CLO_0023902</t>
  </si>
  <si>
    <t>DA06049 cell</t>
  </si>
  <si>
    <t>CLO_0012419</t>
  </si>
  <si>
    <t>ND09374 cell</t>
  </si>
  <si>
    <t>CLO_0034608</t>
  </si>
  <si>
    <t>DA00096 cell</t>
  </si>
  <si>
    <t>CLO_0025150</t>
  </si>
  <si>
    <t>GM00081 cell</t>
  </si>
  <si>
    <t>CLO_0004937</t>
  </si>
  <si>
    <t>IGF027/77 cell</t>
  </si>
  <si>
    <t>CLO_0036286</t>
  </si>
  <si>
    <t>ND10121 cell</t>
  </si>
  <si>
    <t>CLO_0015196</t>
  </si>
  <si>
    <t>ND02811 cell</t>
  </si>
  <si>
    <t>CLO_0026123</t>
  </si>
  <si>
    <t>GM00417 cell</t>
  </si>
  <si>
    <t>CLO_0009271</t>
  </si>
  <si>
    <t>Tb 1 Lu cell</t>
  </si>
  <si>
    <t>CLO_0010111</t>
  </si>
  <si>
    <t>DA04639 cell</t>
  </si>
  <si>
    <t>CLO_0011774</t>
  </si>
  <si>
    <t>DA04869 cell</t>
  </si>
  <si>
    <t>CLO_0013297</t>
  </si>
  <si>
    <t>DA03346 cell</t>
  </si>
  <si>
    <t>CLO_0036683</t>
  </si>
  <si>
    <t>ND10281 cell</t>
  </si>
  <si>
    <t>CLO_0004653</t>
  </si>
  <si>
    <t>IGF014/00 cell</t>
  </si>
  <si>
    <t>CLO_0036336</t>
  </si>
  <si>
    <t>DA05764 cell</t>
  </si>
  <si>
    <t>CLO_0024366</t>
  </si>
  <si>
    <t>DA06390 cell</t>
  </si>
  <si>
    <t>CLO_0003826</t>
  </si>
  <si>
    <t>HR/+ F.Sp cell</t>
  </si>
  <si>
    <t>CLO_0007214</t>
  </si>
  <si>
    <t>L89.2 cell</t>
  </si>
  <si>
    <t>CLO_0009681</t>
  </si>
  <si>
    <t>XPH1PV cell</t>
  </si>
  <si>
    <t>CLO_0011633</t>
  </si>
  <si>
    <t>DA04858 cell</t>
  </si>
  <si>
    <t>CLO_0005338</t>
  </si>
  <si>
    <t>IGF045/91 cell</t>
  </si>
  <si>
    <t>CLO_0014567</t>
  </si>
  <si>
    <t>DA03093 cell</t>
  </si>
  <si>
    <t>CLO_0013918</t>
  </si>
  <si>
    <t>GM13115 cell</t>
  </si>
  <si>
    <t>CLO_0035041</t>
  </si>
  <si>
    <t>ND10734 cell</t>
  </si>
  <si>
    <t>CLO_0012156</t>
  </si>
  <si>
    <t>DA04917 cell</t>
  </si>
  <si>
    <t>CLO_0015279</t>
  </si>
  <si>
    <t>DA02757 cell</t>
  </si>
  <si>
    <t>CLO_0003329</t>
  </si>
  <si>
    <t>FIB-PSE46 cell</t>
  </si>
  <si>
    <t>CLO_0032006</t>
  </si>
  <si>
    <t>ND09597 cell</t>
  </si>
  <si>
    <t>CLO_0050200</t>
  </si>
  <si>
    <t>RCB1517 cell</t>
  </si>
  <si>
    <t>CLO_0030186</t>
  </si>
  <si>
    <t>GM01098 cell</t>
  </si>
  <si>
    <t>CLO_0015437</t>
  </si>
  <si>
    <t>GM18112 cell</t>
  </si>
  <si>
    <t>CLO_0014459</t>
  </si>
  <si>
    <t>ND02523 cell</t>
  </si>
  <si>
    <t>CLO_0031259</t>
  </si>
  <si>
    <t>GM14442 cell</t>
  </si>
  <si>
    <t>CLO_0010238</t>
  </si>
  <si>
    <t>GM07831 cell</t>
  </si>
  <si>
    <t>CLO_0009872</t>
  </si>
  <si>
    <t>EW-3 cell</t>
  </si>
  <si>
    <t>CLO_0017256</t>
  </si>
  <si>
    <t>DA02220 cell</t>
  </si>
  <si>
    <t>CLO_0050669</t>
  </si>
  <si>
    <t>RCB0613 cell</t>
  </si>
  <si>
    <t>CLO_0017275</t>
  </si>
  <si>
    <t>GM03568 cell</t>
  </si>
  <si>
    <t>CLO_0002235</t>
  </si>
  <si>
    <t>C-C90 cell</t>
  </si>
  <si>
    <t>CLO_0015654</t>
  </si>
  <si>
    <t>DA02523 cell</t>
  </si>
  <si>
    <t>CLO_0023313</t>
  </si>
  <si>
    <t>GM10930 cell</t>
  </si>
  <si>
    <t>CLO_0002458</t>
  </si>
  <si>
    <t>CHO9PV cell</t>
  </si>
  <si>
    <t>CLO_0031123</t>
  </si>
  <si>
    <t>GM14309 cell</t>
  </si>
  <si>
    <t>CLO_0051057</t>
  </si>
  <si>
    <t>HSC0018 cell</t>
  </si>
  <si>
    <t>CLO_0010762</t>
  </si>
  <si>
    <t>HQ00639 cell</t>
  </si>
  <si>
    <t>CLO_0013960</t>
  </si>
  <si>
    <t>GM17155 cell</t>
  </si>
  <si>
    <t>CLO_0030160</t>
  </si>
  <si>
    <t>GM01126 cell</t>
  </si>
  <si>
    <t>CLO_0004431</t>
  </si>
  <si>
    <t>IGF003/77 cell</t>
  </si>
  <si>
    <t>CLO_0005325</t>
  </si>
  <si>
    <t>IGF045/78 cell</t>
  </si>
  <si>
    <t>CLO_0011832</t>
  </si>
  <si>
    <t>HQ00471 cell</t>
  </si>
  <si>
    <t>CLO_0021116</t>
  </si>
  <si>
    <t>ND07734 cell</t>
  </si>
  <si>
    <t>CLO_0004811</t>
  </si>
  <si>
    <t>IGF021/87 cell</t>
  </si>
  <si>
    <t>CLO_0011985</t>
  </si>
  <si>
    <t>HQ00562 cell</t>
  </si>
  <si>
    <t>CLO_0022969</t>
  </si>
  <si>
    <t>GM11208 cell</t>
  </si>
  <si>
    <t>CLO_0016266</t>
  </si>
  <si>
    <t>GM17971 cell</t>
  </si>
  <si>
    <t>CLO_0031667</t>
  </si>
  <si>
    <t>GM14589 cell</t>
  </si>
  <si>
    <t>CLO_0017532</t>
  </si>
  <si>
    <t>ND11629 cell</t>
  </si>
  <si>
    <t>CLO_0018679</t>
  </si>
  <si>
    <t>ND11332 cell</t>
  </si>
  <si>
    <t>CLO_0014339</t>
  </si>
  <si>
    <t>DA05341 cell</t>
  </si>
  <si>
    <t>CLO_0024948</t>
  </si>
  <si>
    <t>GM05293 cell</t>
  </si>
  <si>
    <t>CLO_0032774</t>
  </si>
  <si>
    <t>GM13741 cell</t>
  </si>
  <si>
    <t>CLO_0023927</t>
  </si>
  <si>
    <t>DA06065 cell</t>
  </si>
  <si>
    <t>CLO_0019495</t>
  </si>
  <si>
    <t>GM04203 cell</t>
  </si>
  <si>
    <t>CLO_0050121</t>
  </si>
  <si>
    <t>RCB1898 cell</t>
  </si>
  <si>
    <t>CLO_0006448</t>
  </si>
  <si>
    <t>IGF171/83 cell</t>
  </si>
  <si>
    <t>CLO_0015865</t>
  </si>
  <si>
    <t>GM21125 cell</t>
  </si>
  <si>
    <t>CLO_0007048</t>
  </si>
  <si>
    <t>JVM-3 cell</t>
  </si>
  <si>
    <t>CLO_0030990</t>
  </si>
  <si>
    <t>GM01743 cell</t>
  </si>
  <si>
    <t>CLO_0028829</t>
  </si>
  <si>
    <t>DA03899 cell</t>
  </si>
  <si>
    <t>CLO_0028814</t>
  </si>
  <si>
    <t>GM00737 cell</t>
  </si>
  <si>
    <t>CLO_0050555</t>
  </si>
  <si>
    <t>RCB1089 cell</t>
  </si>
  <si>
    <t>CLO_0022783</t>
  </si>
  <si>
    <t>ND12011 cell</t>
  </si>
  <si>
    <t>CLO_0015638</t>
  </si>
  <si>
    <t>DA02537 cell</t>
  </si>
  <si>
    <t>CLO_0009899</t>
  </si>
  <si>
    <t>no-11 cell</t>
  </si>
  <si>
    <t>CLO_0021266</t>
  </si>
  <si>
    <t>DA01452 cell</t>
  </si>
  <si>
    <t>CLO_0001082</t>
  </si>
  <si>
    <t>142-24E5 cell</t>
  </si>
  <si>
    <t>CLO_0021051</t>
  </si>
  <si>
    <t>GM11570 cell</t>
  </si>
  <si>
    <t>CLO_0015151</t>
  </si>
  <si>
    <t>ND02988 cell</t>
  </si>
  <si>
    <t>CLO_0050679</t>
  </si>
  <si>
    <t>RCB0697 cell</t>
  </si>
  <si>
    <t>CLO_0027050</t>
  </si>
  <si>
    <t>ND00370 cell</t>
  </si>
  <si>
    <t>CLO_0014278</t>
  </si>
  <si>
    <t>DA05398 cell</t>
  </si>
  <si>
    <t>CLO_0032973</t>
  </si>
  <si>
    <t>GM13620 cell</t>
  </si>
  <si>
    <t>CLO_0020236</t>
  </si>
  <si>
    <t>GM11937 cell</t>
  </si>
  <si>
    <t>CLO_0034329</t>
  </si>
  <si>
    <t>ND04260 cell</t>
  </si>
  <si>
    <t>CLO_0002726</t>
  </si>
  <si>
    <t>D-C95 cell</t>
  </si>
  <si>
    <t>CLO_0015083</t>
  </si>
  <si>
    <t>DA05470 cell</t>
  </si>
  <si>
    <t>CLO_0031405</t>
  </si>
  <si>
    <t>GM01864 cell</t>
  </si>
  <si>
    <t>CLO_0006652</t>
  </si>
  <si>
    <t>IGL031/99 cell</t>
  </si>
  <si>
    <t>CLO_0021753</t>
  </si>
  <si>
    <t>AG09315 cell</t>
  </si>
  <si>
    <t>CLO_0035243</t>
  </si>
  <si>
    <t>ND10839 cell</t>
  </si>
  <si>
    <t>CLO_0001116</t>
  </si>
  <si>
    <t>161BR cell</t>
  </si>
  <si>
    <t>CLO_0025669</t>
  </si>
  <si>
    <t>GM05011 cell</t>
  </si>
  <si>
    <t>CLO_0007709</t>
  </si>
  <si>
    <t>MH1C1 cell</t>
  </si>
  <si>
    <t>CLO_0003947</t>
  </si>
  <si>
    <t>Hs 399.Li cell</t>
  </si>
  <si>
    <t>CLO_0004220</t>
  </si>
  <si>
    <t>Hs 913(B).T cell</t>
  </si>
  <si>
    <t>CLO_0019105</t>
  </si>
  <si>
    <t>GM12135 cell</t>
  </si>
  <si>
    <t>CLO_0033274</t>
  </si>
  <si>
    <t>GM02430 cell</t>
  </si>
  <si>
    <t>CLO_0029190</t>
  </si>
  <si>
    <t>GM10261 cell</t>
  </si>
  <si>
    <t>CLO_0002498</t>
  </si>
  <si>
    <t>CLNH5.5 cell</t>
  </si>
  <si>
    <t>CLO_0007951</t>
  </si>
  <si>
    <t>NC 0467.3.1 cell</t>
  </si>
  <si>
    <t>CLO_0030399</t>
  </si>
  <si>
    <t>ND00187 cell</t>
  </si>
  <si>
    <t>CLO_0032830</t>
  </si>
  <si>
    <t>ND13210 cell</t>
  </si>
  <si>
    <t>CLO_0020658</t>
  </si>
  <si>
    <t>GM12051 cell</t>
  </si>
  <si>
    <t>CLO_0025512</t>
  </si>
  <si>
    <t>GM00292 cell</t>
  </si>
  <si>
    <t>CLO_0003279</t>
  </si>
  <si>
    <t>FIB-MARFAN1 cell</t>
  </si>
  <si>
    <t>CLO_0009080</t>
  </si>
  <si>
    <t>SM96P cell</t>
  </si>
  <si>
    <t>CLO_0033954</t>
  </si>
  <si>
    <t>ND04506 cell</t>
  </si>
  <si>
    <t>CLO_0011699</t>
  </si>
  <si>
    <t>HQ00288 cell</t>
  </si>
  <si>
    <t>CLO_0016458</t>
  </si>
  <si>
    <t>GM17843 cell</t>
  </si>
  <si>
    <t>CLO_0032380</t>
  </si>
  <si>
    <t>ND09686 cell</t>
  </si>
  <si>
    <t>CLO_0028114</t>
  </si>
  <si>
    <t>GM15596 cell</t>
  </si>
  <si>
    <t>CLO_0020377</t>
  </si>
  <si>
    <t>ND11151 cell</t>
  </si>
  <si>
    <t>CLO_0018836</t>
  </si>
  <si>
    <t>ND06757 cell</t>
  </si>
  <si>
    <t>CLO_0030181</t>
  </si>
  <si>
    <t>GM01095 cell</t>
  </si>
  <si>
    <t>CLO_0009699</t>
  </si>
  <si>
    <t>XTK2 cell</t>
  </si>
  <si>
    <t>CLO_0018238</t>
  </si>
  <si>
    <t>GM04831 cell</t>
  </si>
  <si>
    <t>CLO_0031115</t>
  </si>
  <si>
    <t>GM18346 cell</t>
  </si>
  <si>
    <t>CLO_0023497</t>
  </si>
  <si>
    <t>GM06023 cell</t>
  </si>
  <si>
    <t>CLO_0015471</t>
  </si>
  <si>
    <t>ND02014 cell</t>
  </si>
  <si>
    <t>CLO_0009140</t>
  </si>
  <si>
    <t>SSN-1 cell</t>
  </si>
  <si>
    <t>CLO_0028378</t>
  </si>
  <si>
    <t>GM19977 cell</t>
  </si>
  <si>
    <t>CLO_0005569</t>
  </si>
  <si>
    <t>IGF057/95 cell</t>
  </si>
  <si>
    <t>CLO_0010294</t>
  </si>
  <si>
    <t>DA04742 cell</t>
  </si>
  <si>
    <t>CLO_0008422</t>
  </si>
  <si>
    <t>PF90F cell</t>
  </si>
  <si>
    <t>CLO_0025937</t>
  </si>
  <si>
    <t>GM00519 cell</t>
  </si>
  <si>
    <t>CLO_0012266</t>
  </si>
  <si>
    <t>GM17416 cell</t>
  </si>
  <si>
    <t>CLO_0014579</t>
  </si>
  <si>
    <t>DA03086 cell</t>
  </si>
  <si>
    <t>CLO_0000027</t>
  </si>
  <si>
    <t>adherent cell line cell</t>
  </si>
  <si>
    <t>CLO_0012032</t>
  </si>
  <si>
    <t>HQ00512 cell</t>
  </si>
  <si>
    <t>CLO_0011403</t>
  </si>
  <si>
    <t>ND03742 cell</t>
  </si>
  <si>
    <t>CLO_0019788</t>
  </si>
  <si>
    <t>GM12342 cell</t>
  </si>
  <si>
    <t>CLO_0004146</t>
  </si>
  <si>
    <t>Hs 835.T cell</t>
  </si>
  <si>
    <t>CLO_0014389</t>
  </si>
  <si>
    <t>GM17253 cell</t>
  </si>
  <si>
    <t>CLO_0001418</t>
  </si>
  <si>
    <t>55-83 cell</t>
  </si>
  <si>
    <t>CLO_0033614</t>
  </si>
  <si>
    <t>AG08103 cell</t>
  </si>
  <si>
    <t>CLO_0026649</t>
  </si>
  <si>
    <t>GM09619 cell</t>
  </si>
  <si>
    <t>CLO_0029160</t>
  </si>
  <si>
    <t>GM10301 cell</t>
  </si>
  <si>
    <t>CLO_0029050</t>
  </si>
  <si>
    <t>GM10320 cell</t>
  </si>
  <si>
    <t>CLO_0008111</t>
  </si>
  <si>
    <t>NCI-H727 cell</t>
  </si>
  <si>
    <t>CLO_0006951</t>
  </si>
  <si>
    <t>IMR-90 cell</t>
  </si>
  <si>
    <t>CLO_0050467</t>
  </si>
  <si>
    <t>RCB2270 cell</t>
  </si>
  <si>
    <t>CLO_0016214</t>
  </si>
  <si>
    <t>ND02389 cell</t>
  </si>
  <si>
    <t>CLO_0020487</t>
  </si>
  <si>
    <t>GM12003 cell</t>
  </si>
  <si>
    <t>CLO_0002423</t>
  </si>
  <si>
    <t>CHO clone 13 cell</t>
  </si>
  <si>
    <t>CLO_0016479</t>
  </si>
  <si>
    <t>GM07494 cell</t>
  </si>
  <si>
    <t>CLO_0050879</t>
  </si>
  <si>
    <t>RCB1547 cell</t>
  </si>
  <si>
    <t>CLO_0021580</t>
  </si>
  <si>
    <t>AG11399 cell</t>
  </si>
  <si>
    <t>CLO_0025384</t>
  </si>
  <si>
    <t>DA01035 cell</t>
  </si>
  <si>
    <t>CLO_0007310</t>
  </si>
  <si>
    <t>LHR-1055 cell</t>
  </si>
  <si>
    <t>CLO_0019150</t>
  </si>
  <si>
    <t>ND14640 cell</t>
  </si>
  <si>
    <t>CLO_0018974</t>
  </si>
  <si>
    <t>ND11235 cell</t>
  </si>
  <si>
    <t>CLO_0033767</t>
  </si>
  <si>
    <t>ND13489 cell</t>
  </si>
  <si>
    <t>CLO_0028483</t>
  </si>
  <si>
    <t>HQ00893 cell</t>
  </si>
  <si>
    <t>CLO_0027350</t>
  </si>
  <si>
    <t>GM19197 cell</t>
  </si>
  <si>
    <t>CLO_0020671</t>
  </si>
  <si>
    <t>DA01591 cell</t>
  </si>
  <si>
    <t>CLO_0028293</t>
  </si>
  <si>
    <t>GM15490 cell</t>
  </si>
  <si>
    <t>CLO_0001108</t>
  </si>
  <si>
    <t>CLO_0007497</t>
  </si>
  <si>
    <t>MA2.1 cell</t>
  </si>
  <si>
    <t>CLO_0008266</t>
  </si>
  <si>
    <t>OMK(637-69) cell</t>
  </si>
  <si>
    <t>CLO_0027470</t>
  </si>
  <si>
    <t>GM15228 cell</t>
  </si>
  <si>
    <t>CLO_0050123</t>
  </si>
  <si>
    <t>RCB1635 cell</t>
  </si>
  <si>
    <t>CLO_0008587</t>
  </si>
  <si>
    <t>PVBC-OI197 cell</t>
  </si>
  <si>
    <t>CLO_0009533</t>
  </si>
  <si>
    <t>VIII-6G10 cell</t>
  </si>
  <si>
    <t>CLO_0031864</t>
  </si>
  <si>
    <t>ND09456 cell</t>
  </si>
  <si>
    <t>CLO_0035049</t>
  </si>
  <si>
    <t>ND10725 cell</t>
  </si>
  <si>
    <t>CLO_0033718</t>
  </si>
  <si>
    <t>ND13574 cell</t>
  </si>
  <si>
    <t>CLO_0029237</t>
  </si>
  <si>
    <t>DA04005 cell</t>
  </si>
  <si>
    <t>CLO_0016664</t>
  </si>
  <si>
    <t>GM03365 cell</t>
  </si>
  <si>
    <t>CLO_0006647</t>
  </si>
  <si>
    <t>IGL030/00 cell</t>
  </si>
  <si>
    <t>CLO_0004815</t>
  </si>
  <si>
    <t>IGF021/92 cell</t>
  </si>
  <si>
    <t>CLO_0023987</t>
  </si>
  <si>
    <t>DA03704 cell</t>
  </si>
  <si>
    <t>CLO_0050488</t>
  </si>
  <si>
    <t>GMC0029 cell</t>
  </si>
  <si>
    <t>CLO_0016967</t>
  </si>
  <si>
    <t>GM17593 cell</t>
  </si>
  <si>
    <t>CLO_0029011</t>
  </si>
  <si>
    <t>GM20753 cell</t>
  </si>
  <si>
    <t>CLO_0001440</t>
  </si>
  <si>
    <t>5H8 cell</t>
  </si>
  <si>
    <t>CLO_0029067</t>
  </si>
  <si>
    <t>GM10333 cell</t>
  </si>
  <si>
    <t>CLO_0020831</t>
  </si>
  <si>
    <t>DA01639 cell</t>
  </si>
  <si>
    <t>CLO_0012019</t>
  </si>
  <si>
    <t>HQ00497 cell</t>
  </si>
  <si>
    <t>CLO_0005525</t>
  </si>
  <si>
    <t>IGF055/84 cell</t>
  </si>
  <si>
    <t>CLO_0008778</t>
  </si>
  <si>
    <t>RED-4 cell</t>
  </si>
  <si>
    <t>CLO_0017968</t>
  </si>
  <si>
    <t>ND07029 cell</t>
  </si>
  <si>
    <t>CLO_0019587</t>
  </si>
  <si>
    <t>GM04330 cell</t>
  </si>
  <si>
    <t>CLO_0006225</t>
  </si>
  <si>
    <t>IGF107/82 cell</t>
  </si>
  <si>
    <t>CLO_0008968</t>
  </si>
  <si>
    <t>SCC-4 cell</t>
  </si>
  <si>
    <t>CLO_0002077</t>
  </si>
  <si>
    <t>C1191f cell</t>
  </si>
  <si>
    <t>CLO_0027518</t>
  </si>
  <si>
    <t>GM15176 cell</t>
  </si>
  <si>
    <t>CLO_0026913</t>
  </si>
  <si>
    <t>GM19704 cell</t>
  </si>
  <si>
    <t>CLO_0032282</t>
  </si>
  <si>
    <t>ND09728 cell</t>
  </si>
  <si>
    <t>CLO_0002034</t>
  </si>
  <si>
    <t>B-S95 cell</t>
  </si>
  <si>
    <t>CLO_0050183</t>
  </si>
  <si>
    <t>RCB2905 cell</t>
  </si>
  <si>
    <t>CLO_0051188</t>
  </si>
  <si>
    <t>HSC0156 cell</t>
  </si>
  <si>
    <t>CLO_0020176</t>
  </si>
  <si>
    <t>S006003 cell</t>
  </si>
  <si>
    <t>CLO_0007422</t>
  </si>
  <si>
    <t>L-V91 cell</t>
  </si>
  <si>
    <t>CLO_0011479</t>
  </si>
  <si>
    <t>DA04902 cell</t>
  </si>
  <si>
    <t>CLO_0013938</t>
  </si>
  <si>
    <t>GM17142 cell</t>
  </si>
  <si>
    <t>CLO_0008998</t>
  </si>
  <si>
    <t>SGA96M cell</t>
  </si>
  <si>
    <t>CLO_0035660</t>
  </si>
  <si>
    <t>DA00398 cell</t>
  </si>
  <si>
    <t>CLO_0024148</t>
  </si>
  <si>
    <t>GM05990 cell</t>
  </si>
  <si>
    <t>CLO_0032120</t>
  </si>
  <si>
    <t>GM02267 cell</t>
  </si>
  <si>
    <t>CLO_0020690</t>
  </si>
  <si>
    <t>PR00592 cell</t>
  </si>
  <si>
    <t>CLO_0029717</t>
  </si>
  <si>
    <t>GM20515 cell</t>
  </si>
  <si>
    <t>CLO_0017385</t>
  </si>
  <si>
    <t>ND07314 cell</t>
  </si>
  <si>
    <t>CLO_0019836</t>
  </si>
  <si>
    <t>ND14919 cell</t>
  </si>
  <si>
    <t>CLO_0019751</t>
  </si>
  <si>
    <t>GM12381 cell</t>
  </si>
  <si>
    <t>CLO_0008748</t>
  </si>
  <si>
    <t>Rat1-R12 cell</t>
  </si>
  <si>
    <t>CLO_0028835</t>
  </si>
  <si>
    <t>DA03904 cell</t>
  </si>
  <si>
    <t>CLO_0006996</t>
  </si>
  <si>
    <t>J27-B7 cell</t>
  </si>
  <si>
    <t>CLO_0015435</t>
  </si>
  <si>
    <t>GM18115 cell</t>
  </si>
  <si>
    <t>CLO_0022496</t>
  </si>
  <si>
    <t>ND11862 cell</t>
  </si>
  <si>
    <t>CLO_0025473</t>
  </si>
  <si>
    <t>DA06557 cell</t>
  </si>
  <si>
    <t>CLO_0013972</t>
  </si>
  <si>
    <t>GM21655 cell</t>
  </si>
  <si>
    <t>CLO_0022151</t>
  </si>
  <si>
    <t>AG13091 cell</t>
  </si>
  <si>
    <t>CLO_0030752</t>
  </si>
  <si>
    <t>ND14264 cell</t>
  </si>
  <si>
    <t>CLO_0031257</t>
  </si>
  <si>
    <t>GM14440 cell</t>
  </si>
  <si>
    <t>CLO_0026882</t>
  </si>
  <si>
    <t>GM19688 cell</t>
  </si>
  <si>
    <t>CLO_0012044</t>
  </si>
  <si>
    <t>GM09291 cell</t>
  </si>
  <si>
    <t>CLO_0006711</t>
  </si>
  <si>
    <t>IMG-1009 cell</t>
  </si>
  <si>
    <t>CLO_0050939</t>
  </si>
  <si>
    <t>RCB0753 cell</t>
  </si>
  <si>
    <t>CLO_0026131</t>
  </si>
  <si>
    <t>GM18966 cell</t>
  </si>
  <si>
    <t>CLO_0025455</t>
  </si>
  <si>
    <t>DA06583 cell</t>
  </si>
  <si>
    <t>CLO_0019139</t>
  </si>
  <si>
    <t>GM12158 cell</t>
  </si>
  <si>
    <t>CLO_0012168</t>
  </si>
  <si>
    <t>DA03180 cell</t>
  </si>
  <si>
    <t>CLO_0015834</t>
  </si>
  <si>
    <t>GM21300 cell</t>
  </si>
  <si>
    <t>CLO_0026587</t>
  </si>
  <si>
    <t>GM09693 cell</t>
  </si>
  <si>
    <t>CLO_0008860</t>
  </si>
  <si>
    <t>RO82-W-1 cell</t>
  </si>
  <si>
    <t>CLO_0015890</t>
  </si>
  <si>
    <t>GM21384 cell</t>
  </si>
  <si>
    <t>CLO_0033895</t>
  </si>
  <si>
    <t>AG08422 cell</t>
  </si>
  <si>
    <t>CLO_0024171</t>
  </si>
  <si>
    <t>GM06002 cell</t>
  </si>
  <si>
    <t>CLO_0020877</t>
  </si>
  <si>
    <t>DA01653 cell</t>
  </si>
  <si>
    <t>CLO_0018085</t>
  </si>
  <si>
    <t>GM16968 cell</t>
  </si>
  <si>
    <t>CLO_0024104</t>
  </si>
  <si>
    <t>GM05921 cell</t>
  </si>
  <si>
    <t>CLO_0002459</t>
  </si>
  <si>
    <t>CHO-CD36 cell</t>
  </si>
  <si>
    <t>CLO_0013237</t>
  </si>
  <si>
    <t>ND03713 cell</t>
  </si>
  <si>
    <t>CLO_0030162</t>
  </si>
  <si>
    <t>GM01128 cell</t>
  </si>
  <si>
    <t>CLO_0015897</t>
  </si>
  <si>
    <t>GM21371 cell</t>
  </si>
  <si>
    <t>CLO_0036756</t>
  </si>
  <si>
    <t>ND10424 cell</t>
  </si>
  <si>
    <t>CLO_0000010</t>
  </si>
  <si>
    <t>ATCC cell line cell</t>
  </si>
  <si>
    <t>CLO_0036909</t>
  </si>
  <si>
    <t>GM07205 cell</t>
  </si>
  <si>
    <t>CLO_0033591</t>
  </si>
  <si>
    <t>AG08053 cell</t>
  </si>
  <si>
    <t>CLO_0008039</t>
  </si>
  <si>
    <t>NCI-H2023 cell</t>
  </si>
  <si>
    <t>CLO_0001267</t>
  </si>
  <si>
    <t>2H6-C2 cell</t>
  </si>
  <si>
    <t>CLO_0020229</t>
  </si>
  <si>
    <t>DA01939 cell</t>
  </si>
  <si>
    <t>CLO_0008349</t>
  </si>
  <si>
    <t>Pa Kel-2 cell</t>
  </si>
  <si>
    <t>CLO_0023879</t>
  </si>
  <si>
    <t>DA06178 cell</t>
  </si>
  <si>
    <t>CLO_0020493</t>
  </si>
  <si>
    <t>ND08246 cell</t>
  </si>
  <si>
    <t>CLO_0032111</t>
  </si>
  <si>
    <t>ND12840 cell</t>
  </si>
  <si>
    <t>CLO_0020646</t>
  </si>
  <si>
    <t>GM12059 cell</t>
  </si>
  <si>
    <t>CLO_0009073</t>
  </si>
  <si>
    <t>S-L90a cell</t>
  </si>
  <si>
    <t>CLO_0013736</t>
  </si>
  <si>
    <t>DA03268 cell</t>
  </si>
  <si>
    <t>CLO_0029849</t>
  </si>
  <si>
    <t>DA04147 cell</t>
  </si>
  <si>
    <t>CLO_0050149</t>
  </si>
  <si>
    <t>RCB2360 cell</t>
  </si>
  <si>
    <t>CLO_0025479</t>
  </si>
  <si>
    <t>DA06569 cell</t>
  </si>
  <si>
    <t>CLO_0026006</t>
  </si>
  <si>
    <t>GM11293 cell</t>
  </si>
  <si>
    <t>CLO_0018359</t>
  </si>
  <si>
    <t>PR00226 cell</t>
  </si>
  <si>
    <t>CLO_0028631</t>
  </si>
  <si>
    <t>ND06025 cell</t>
  </si>
  <si>
    <t>CLO_0021815</t>
  </si>
  <si>
    <t>ND12349 cell</t>
  </si>
  <si>
    <t>CLO_0030743</t>
  </si>
  <si>
    <t>ND00129 cell</t>
  </si>
  <si>
    <t>CLO_0006682</t>
  </si>
  <si>
    <t>IGV008/94 cell</t>
  </si>
  <si>
    <t>CLO_0009457</t>
  </si>
  <si>
    <t>U-266 cell</t>
  </si>
  <si>
    <t>CLO_0034197</t>
  </si>
  <si>
    <t>ND13701 cell</t>
  </si>
  <si>
    <t>CLO_0031617</t>
  </si>
  <si>
    <t>GM14512 cell</t>
  </si>
  <si>
    <t>CLO_0034273</t>
  </si>
  <si>
    <t>ND04340 cell</t>
  </si>
  <si>
    <t>CLO_0007041</t>
  </si>
  <si>
    <t>JTC-19 cell</t>
  </si>
  <si>
    <t>CLO_0017766</t>
  </si>
  <si>
    <t>GM12563 cell</t>
  </si>
  <si>
    <t>CLO_0028190</t>
  </si>
  <si>
    <t>GM15666 cell</t>
  </si>
  <si>
    <t>CLO_0051196</t>
  </si>
  <si>
    <t>HEV0262 cell</t>
  </si>
  <si>
    <t>CLO_0001793</t>
  </si>
  <si>
    <t>B16-F1 cell</t>
  </si>
  <si>
    <t>CLO_0030998</t>
  </si>
  <si>
    <t>GM01727 cell</t>
  </si>
  <si>
    <t>CLO_0025945</t>
  </si>
  <si>
    <t>GM00502 cell</t>
  </si>
  <si>
    <t>CLO_0031557</t>
  </si>
  <si>
    <t>GM01610 cell</t>
  </si>
  <si>
    <t>CLO_0028699</t>
  </si>
  <si>
    <t>ND14060 cell</t>
  </si>
  <si>
    <t>CLO_0031720</t>
  </si>
  <si>
    <t>ND12703 cell</t>
  </si>
  <si>
    <t>CLO_0023364</t>
  </si>
  <si>
    <t>DA03560 cell</t>
  </si>
  <si>
    <t>CLO_0027005</t>
  </si>
  <si>
    <t>ND00320 cell</t>
  </si>
  <si>
    <t>CLO_0017143</t>
  </si>
  <si>
    <t>GM17603 cell</t>
  </si>
  <si>
    <t>CLO_0016749</t>
  </si>
  <si>
    <t>ND01606 cell</t>
  </si>
  <si>
    <t>CLO_0023826</t>
  </si>
  <si>
    <t>DA03604 cell</t>
  </si>
  <si>
    <t>CLO_0003173</t>
  </si>
  <si>
    <t>FH 30 cell</t>
  </si>
  <si>
    <t>CLO_0029762</t>
  </si>
  <si>
    <t>GM09911 cell</t>
  </si>
  <si>
    <t>CLO_0032241</t>
  </si>
  <si>
    <t>GM02229 cell</t>
  </si>
  <si>
    <t>CLO_0027413</t>
  </si>
  <si>
    <t>GM19381 cell</t>
  </si>
  <si>
    <t>CLO_0005720</t>
  </si>
  <si>
    <t>IGF067/82 cell</t>
  </si>
  <si>
    <t>CLO_0006390</t>
  </si>
  <si>
    <t>IGF137/83 cell</t>
  </si>
  <si>
    <t>CLO_0051365</t>
  </si>
  <si>
    <t>HEV0477 cell</t>
  </si>
  <si>
    <t>CLO_0050933</t>
  </si>
  <si>
    <t>RCB2355 cell</t>
  </si>
  <si>
    <t>CLO_0032533</t>
  </si>
  <si>
    <t>GM02057 cell</t>
  </si>
  <si>
    <t>CLO_0016084</t>
  </si>
  <si>
    <t>ND02354 cell</t>
  </si>
  <si>
    <t>CLO_0014390</t>
  </si>
  <si>
    <t>GM17254 cell</t>
  </si>
  <si>
    <t>CLO_0013692</t>
  </si>
  <si>
    <t>GM13130 cell</t>
  </si>
  <si>
    <t>CLO_0019242</t>
  </si>
  <si>
    <t>ND11494 cell</t>
  </si>
  <si>
    <t>CLO_0027808</t>
  </si>
  <si>
    <t>ND05421 cell</t>
  </si>
  <si>
    <t>CLO_0050970</t>
  </si>
  <si>
    <t>RCB1933 cell</t>
  </si>
  <si>
    <t>CLO_0002808</t>
  </si>
  <si>
    <t>DoTc2 4510 cell</t>
  </si>
  <si>
    <t>CLO_0023113</t>
  </si>
  <si>
    <t>GM06275 cell</t>
  </si>
  <si>
    <t>CLO_0013726</t>
  </si>
  <si>
    <t>GM17351 cell</t>
  </si>
  <si>
    <t>CLO_0004106</t>
  </si>
  <si>
    <t>Hs 777.T cell</t>
  </si>
  <si>
    <t>CLO_0026201</t>
  </si>
  <si>
    <t>GM18645 cell</t>
  </si>
  <si>
    <t>CLO_0003807</t>
  </si>
  <si>
    <t>HP6025 cell</t>
  </si>
  <si>
    <t>CLO_0015741</t>
  </si>
  <si>
    <t>GM18086 cell</t>
  </si>
  <si>
    <t>CLO_0009442</t>
  </si>
  <si>
    <t>TTDH7PV cell</t>
  </si>
  <si>
    <t>CLO_0019258</t>
  </si>
  <si>
    <t>GM16238 cell</t>
  </si>
  <si>
    <t>CLO_0013187</t>
  </si>
  <si>
    <t>GM13243 cell</t>
  </si>
  <si>
    <t>CLO_0006252</t>
  </si>
  <si>
    <t>IGF110/85 cell</t>
  </si>
  <si>
    <t>CLO_0005004</t>
  </si>
  <si>
    <t>IGF030/84 cell</t>
  </si>
  <si>
    <t>CLO_0023509</t>
  </si>
  <si>
    <t>DA05963 cell</t>
  </si>
  <si>
    <t>CLO_0031855</t>
  </si>
  <si>
    <t>GM02152 cell</t>
  </si>
  <si>
    <t>CLO_0037037</t>
  </si>
  <si>
    <t>RERF-LC-Ad1 cell</t>
  </si>
  <si>
    <t>CLO_0051313</t>
  </si>
  <si>
    <t>HEV0327 cell</t>
  </si>
  <si>
    <t>CLO_0007176</t>
  </si>
  <si>
    <t>L23 cell</t>
  </si>
  <si>
    <t>CLO_0006544</t>
  </si>
  <si>
    <t>IGL008/00 cell</t>
  </si>
  <si>
    <t>CLO_0021470</t>
  </si>
  <si>
    <t>AG10822 cell</t>
  </si>
  <si>
    <t>CLO_0021502</t>
  </si>
  <si>
    <t>AG10598 cell</t>
  </si>
  <si>
    <t>CLO_0032143</t>
  </si>
  <si>
    <t>HQ00728 cell</t>
  </si>
  <si>
    <t>CLO_0031865</t>
  </si>
  <si>
    <t>HQ00807 cell</t>
  </si>
  <si>
    <t>CLO_0018400</t>
  </si>
  <si>
    <t>ND06788 cell</t>
  </si>
  <si>
    <t>CLO_0002777</t>
  </si>
  <si>
    <t>DHD/K12/TRb cell</t>
  </si>
  <si>
    <t>CLO_0002076</t>
  </si>
  <si>
    <t>C1.18.4 cell</t>
  </si>
  <si>
    <t>CLO_0035197</t>
  </si>
  <si>
    <t>AG05837 cell</t>
  </si>
  <si>
    <t>CLO_0050960</t>
  </si>
  <si>
    <t>RCB0033 cell</t>
  </si>
  <si>
    <t>CLO_0002736</t>
  </si>
  <si>
    <t>DDT1-MF2 cell</t>
  </si>
  <si>
    <t>CLO_0010681</t>
  </si>
  <si>
    <t>HQ00616 cell</t>
  </si>
  <si>
    <t>CLO_0036905</t>
  </si>
  <si>
    <t>GM07173 cell</t>
  </si>
  <si>
    <t>CLO_0028083</t>
  </si>
  <si>
    <t>GM19760 cell</t>
  </si>
  <si>
    <t>CLO_0034286</t>
  </si>
  <si>
    <t>ND04280 cell</t>
  </si>
  <si>
    <t>CLO_0023821</t>
  </si>
  <si>
    <t>DA03599 cell</t>
  </si>
  <si>
    <t>CLO_0012832</t>
  </si>
  <si>
    <t>GM02923 cell</t>
  </si>
  <si>
    <t>CLO_0006873</t>
  </si>
  <si>
    <t>IMG-780 cell</t>
  </si>
  <si>
    <t>CLO_0050672</t>
  </si>
  <si>
    <t>RCB0620 cell</t>
  </si>
  <si>
    <t>CLO_0003378</t>
  </si>
  <si>
    <t>FO-4 cell</t>
  </si>
  <si>
    <t>CLO_0008497</t>
  </si>
  <si>
    <t>PS/2 cell</t>
  </si>
  <si>
    <t>CLO_0010067</t>
  </si>
  <si>
    <t>GM08256 cell</t>
  </si>
  <si>
    <t>CLO_0009383</t>
  </si>
  <si>
    <t>TOU (TOU I-2) cell</t>
  </si>
  <si>
    <t>CLO_0027145</t>
  </si>
  <si>
    <t>ND05071 cell</t>
  </si>
  <si>
    <t>CLO_0003228</t>
  </si>
  <si>
    <t>FH 92 cell</t>
  </si>
  <si>
    <t>CLO_0015075</t>
  </si>
  <si>
    <t>DA05547 cell</t>
  </si>
  <si>
    <t>CLO_0004485</t>
  </si>
  <si>
    <t>IGF005/97 cell</t>
  </si>
  <si>
    <t>CLO_0030415</t>
  </si>
  <si>
    <t>ND00180 cell</t>
  </si>
  <si>
    <t>CLO_0012028</t>
  </si>
  <si>
    <t>HQ00502 cell</t>
  </si>
  <si>
    <t>CLO_0011054</t>
  </si>
  <si>
    <t>GM08956 cell</t>
  </si>
  <si>
    <t>CLO_0016530</t>
  </si>
  <si>
    <t>ND01661 cell</t>
  </si>
  <si>
    <t>CLO_0026574</t>
  </si>
  <si>
    <t>DA04425 cell</t>
  </si>
  <si>
    <t>CLO_0022913</t>
  </si>
  <si>
    <t>GM12961 cell</t>
  </si>
  <si>
    <t>CLO_0024005</t>
  </si>
  <si>
    <t>DA06118 cell</t>
  </si>
  <si>
    <t>CLO_0005422</t>
  </si>
  <si>
    <t>IGF049/94 cell</t>
  </si>
  <si>
    <t>CLO_0003593</t>
  </si>
  <si>
    <t>H33HJ-JA1 cell</t>
  </si>
  <si>
    <t>CLO_0002728</t>
  </si>
  <si>
    <t>DCi96 cell</t>
  </si>
  <si>
    <t>CLO_0025686</t>
  </si>
  <si>
    <t>GM19116 cell</t>
  </si>
  <si>
    <t>CLO_0022698</t>
  </si>
  <si>
    <t>AG12953 cell</t>
  </si>
  <si>
    <t>CLO_0015026</t>
  </si>
  <si>
    <t>GM50171 cell</t>
  </si>
  <si>
    <t>CLO_0011243</t>
  </si>
  <si>
    <t>DA05207 cell</t>
  </si>
  <si>
    <t>CLO_0003766</t>
  </si>
  <si>
    <t>HK 0-32 cell</t>
  </si>
  <si>
    <t>CLO_0016608</t>
  </si>
  <si>
    <t>GM17758 cell</t>
  </si>
  <si>
    <t>CLO_0011387</t>
  </si>
  <si>
    <t>ND03788 cell</t>
  </si>
  <si>
    <t>CLO_0023897</t>
  </si>
  <si>
    <t>DA03662 cell</t>
  </si>
  <si>
    <t>CLO_0029745</t>
  </si>
  <si>
    <t>ND00048 cell</t>
  </si>
  <si>
    <t>CLO_0026251</t>
  </si>
  <si>
    <t>GM18863 cell</t>
  </si>
  <si>
    <t>CLO_0034340</t>
  </si>
  <si>
    <t>AG08530 cell</t>
  </si>
  <si>
    <t>CLO_0026734</t>
  </si>
  <si>
    <t>GM09646 cell</t>
  </si>
  <si>
    <t>CLO_0028221</t>
  </si>
  <si>
    <t>GM15618 cell</t>
  </si>
  <si>
    <t>CLO_0002752</t>
  </si>
  <si>
    <t>Detroit 562 cell</t>
  </si>
  <si>
    <t>CLO_0033443</t>
  </si>
  <si>
    <t>GM02545 cell</t>
  </si>
  <si>
    <t>CLO_0004228</t>
  </si>
  <si>
    <t>Hs 917.T cell</t>
  </si>
  <si>
    <t>CLO_0036615</t>
  </si>
  <si>
    <t>DA00646 cell</t>
  </si>
  <si>
    <t>CLO_0010927</t>
  </si>
  <si>
    <t>DA05099 cell</t>
  </si>
  <si>
    <t>CLO_0004664</t>
  </si>
  <si>
    <t>IGF014/89 cell</t>
  </si>
  <si>
    <t>CLO_0027613</t>
  </si>
  <si>
    <t>ND00663 cell</t>
  </si>
  <si>
    <t>CLO_0011425</t>
  </si>
  <si>
    <t>HQ00400 cell</t>
  </si>
  <si>
    <t>CLO_0010552</t>
  </si>
  <si>
    <t>GM08410 cell</t>
  </si>
  <si>
    <t>CLO_0031341</t>
  </si>
  <si>
    <t>AG08608 cell</t>
  </si>
  <si>
    <t>CLO_0003478</t>
  </si>
  <si>
    <t>GFPu-1 cell</t>
  </si>
  <si>
    <t>CLO_0020792</t>
  </si>
  <si>
    <t>GM11418 cell</t>
  </si>
  <si>
    <t>CLO_0009611</t>
  </si>
  <si>
    <t>WM 1043 cell</t>
  </si>
  <si>
    <t>CLO_0029492</t>
  </si>
  <si>
    <t>GM01018 cell</t>
  </si>
  <si>
    <t>CLO_0023476</t>
  </si>
  <si>
    <t>GM06011 cell</t>
  </si>
  <si>
    <t>CLO_0008570</t>
  </si>
  <si>
    <t>PVBC-OI127 cell</t>
  </si>
  <si>
    <t>CLO_0035906</t>
  </si>
  <si>
    <t>GM07245 cell</t>
  </si>
  <si>
    <t>CLO_0025459</t>
  </si>
  <si>
    <t>DA06597 cell</t>
  </si>
  <si>
    <t>CLO_0017952</t>
  </si>
  <si>
    <t>GM12682 cell</t>
  </si>
  <si>
    <t>CLO_0006556</t>
  </si>
  <si>
    <t>IGL009/99 cell</t>
  </si>
  <si>
    <t>CLO_0015497</t>
  </si>
  <si>
    <t>ND02140 cell</t>
  </si>
  <si>
    <t>CLO_0027911</t>
  </si>
  <si>
    <t>ND00690 cell</t>
  </si>
  <si>
    <t>CLO_0050825</t>
  </si>
  <si>
    <t>RCB2910 cell</t>
  </si>
  <si>
    <t>CLO_0005870</t>
  </si>
  <si>
    <t>IGF077/77 cell</t>
  </si>
  <si>
    <t>CLO_0008183</t>
  </si>
  <si>
    <t>NMU cell</t>
  </si>
  <si>
    <t>CLO_0029192</t>
  </si>
  <si>
    <t>GM10260 cell</t>
  </si>
  <si>
    <t>CLO_0023677</t>
  </si>
  <si>
    <t>GM10791 cell</t>
  </si>
  <si>
    <t>CLO_0006016</t>
  </si>
  <si>
    <t>IGF088/86 cell</t>
  </si>
  <si>
    <t>CLO_0036976</t>
  </si>
  <si>
    <t>AG03505 cell</t>
  </si>
  <si>
    <t>CLO_0003741</t>
  </si>
  <si>
    <t>HGF 24 cell</t>
  </si>
  <si>
    <t>CLO_0021762</t>
  </si>
  <si>
    <t>ND12453 cell</t>
  </si>
  <si>
    <t>CLO_0030326</t>
  </si>
  <si>
    <t>GM15054 cell</t>
  </si>
  <si>
    <t>CLO_0001836</t>
  </si>
  <si>
    <t>B9 cell</t>
  </si>
  <si>
    <t>CLO_0050484</t>
  </si>
  <si>
    <t>GMC0019 cell</t>
  </si>
  <si>
    <t>CLO_0011525</t>
  </si>
  <si>
    <t>GM09471 cell</t>
  </si>
  <si>
    <t>CLO_0020791</t>
  </si>
  <si>
    <t>GM11406 cell</t>
  </si>
  <si>
    <t>CLO_0051005</t>
  </si>
  <si>
    <t>RCB1882 cell</t>
  </si>
  <si>
    <t>CLO_0024051</t>
  </si>
  <si>
    <t>GM05960 cell</t>
  </si>
  <si>
    <t>CLO_0005891</t>
  </si>
  <si>
    <t>IGF078/85 cell</t>
  </si>
  <si>
    <t>CLO_0031584</t>
  </si>
  <si>
    <t>GM14579 cell</t>
  </si>
  <si>
    <t>CLO_0050808</t>
  </si>
  <si>
    <t>RCB1890 cell</t>
  </si>
  <si>
    <t>CLO_0027578</t>
  </si>
  <si>
    <t>ND05501 cell</t>
  </si>
  <si>
    <t>CLO_0011357</t>
  </si>
  <si>
    <t>AU10080 cell</t>
  </si>
  <si>
    <t>CLO_0008280</t>
  </si>
  <si>
    <t>OVCAR-5 cell</t>
  </si>
  <si>
    <t>CLO_0019099</t>
  </si>
  <si>
    <t>GM12134 cell</t>
  </si>
  <si>
    <t>CLO_0017160</t>
  </si>
  <si>
    <t>DA02304 cell</t>
  </si>
  <si>
    <t>CLO_0004869</t>
  </si>
  <si>
    <t>IGF024/00 cell</t>
  </si>
  <si>
    <t>CLO_0015877</t>
  </si>
  <si>
    <t>GM21127 cell</t>
  </si>
  <si>
    <t>CLO_0019385</t>
  </si>
  <si>
    <t>GM16389 cell</t>
  </si>
  <si>
    <t>CLO_0022816</t>
  </si>
  <si>
    <t>GM12858 cell</t>
  </si>
  <si>
    <t>CLO_0021802</t>
  </si>
  <si>
    <t>AG09107 cell</t>
  </si>
  <si>
    <t>CLO_0003894</t>
  </si>
  <si>
    <t>Hs 221.Th cell</t>
  </si>
  <si>
    <t>CLO_0031454</t>
  </si>
  <si>
    <t>GM01571 cell</t>
  </si>
  <si>
    <t>CLO_0032738</t>
  </si>
  <si>
    <t>GM13703 cell</t>
  </si>
  <si>
    <t>CLO_0003839</t>
  </si>
  <si>
    <t>Hs 1.Lu cell</t>
  </si>
  <si>
    <t>CLO_0050338</t>
  </si>
  <si>
    <t>RCB2037 cell</t>
  </si>
  <si>
    <t>CLO_0036358</t>
  </si>
  <si>
    <t>DA05769 cell</t>
  </si>
  <si>
    <t>CLO_0033040</t>
  </si>
  <si>
    <t>ND03899 cell</t>
  </si>
  <si>
    <t>CLO_0028311</t>
  </si>
  <si>
    <t>GM20074 cell</t>
  </si>
  <si>
    <t>CLO_0014373</t>
  </si>
  <si>
    <t>DA05359 cell</t>
  </si>
  <si>
    <t>CLO_0017760</t>
  </si>
  <si>
    <t>GM12557 cell</t>
  </si>
  <si>
    <t>CLO_0001407</t>
  </si>
  <si>
    <t>52 cell</t>
  </si>
  <si>
    <t>CLO_0020764</t>
  </si>
  <si>
    <t>ND07954 cell</t>
  </si>
  <si>
    <t>CLO_0035695</t>
  </si>
  <si>
    <t>DA00378 cell</t>
  </si>
  <si>
    <t>CLO_0022199</t>
  </si>
  <si>
    <t>ND12293 cell</t>
  </si>
  <si>
    <t>CLO_0032919</t>
  </si>
  <si>
    <t>ND04030 cell</t>
  </si>
  <si>
    <t>CLO_0008880</t>
  </si>
  <si>
    <t>RRAm1 cell</t>
  </si>
  <si>
    <t>CLO_0015052</t>
  </si>
  <si>
    <t>DA05519 cell</t>
  </si>
  <si>
    <t>CLO_0004302</t>
  </si>
  <si>
    <t>HUP-T4 cell</t>
  </si>
  <si>
    <t>CLO_0009650</t>
  </si>
  <si>
    <t>XMMCO-791 cell</t>
  </si>
  <si>
    <t>CLO_0024764</t>
  </si>
  <si>
    <t>GM05521 cell</t>
  </si>
  <si>
    <t>CLO_0017708</t>
  </si>
  <si>
    <t>ND14961 cell</t>
  </si>
  <si>
    <t>CLO_0025915</t>
  </si>
  <si>
    <t>DA01384 cell</t>
  </si>
  <si>
    <t>CLO_0033685</t>
  </si>
  <si>
    <t>ND13572 cell</t>
  </si>
  <si>
    <t>CLO_0035693</t>
  </si>
  <si>
    <t>DA00376 cell</t>
  </si>
  <si>
    <t>CLO_0031889</t>
  </si>
  <si>
    <t>ND09614 cell</t>
  </si>
  <si>
    <t>CLO_0007895</t>
  </si>
  <si>
    <t>M-T95f cell</t>
  </si>
  <si>
    <t>CLO_0015735</t>
  </si>
  <si>
    <t>GM03864 cell</t>
  </si>
  <si>
    <t>CLO_0015110</t>
  </si>
  <si>
    <t>ND02958 cell</t>
  </si>
  <si>
    <t>CLO_0025756</t>
  </si>
  <si>
    <t>GM18972 cell</t>
  </si>
  <si>
    <t>CLO_0013050</t>
  </si>
  <si>
    <t>DA05612 cell</t>
  </si>
  <si>
    <t>CLO_0026171</t>
  </si>
  <si>
    <t>GM18740 cell</t>
  </si>
  <si>
    <t>CLO_0005793</t>
  </si>
  <si>
    <t>IGF071/90 cell</t>
  </si>
  <si>
    <t>CLO_0037096</t>
  </si>
  <si>
    <t>OVCAR-4 cell</t>
  </si>
  <si>
    <t>CLO_0016535</t>
  </si>
  <si>
    <t>ND01670 cell</t>
  </si>
  <si>
    <t>CLO_0002281</t>
  </si>
  <si>
    <t>CCD-1113Sk cell</t>
  </si>
  <si>
    <t>CLO_0036117</t>
  </si>
  <si>
    <t>ND10014 cell</t>
  </si>
  <si>
    <t>CLO_0015401</t>
  </si>
  <si>
    <t>GM21109 cell</t>
  </si>
  <si>
    <t>CLO_0030823</t>
  </si>
  <si>
    <t>GM01388 cell</t>
  </si>
  <si>
    <t>CLO_0023161</t>
  </si>
  <si>
    <t>DA05892 cell</t>
  </si>
  <si>
    <t>CLO_0023838</t>
  </si>
  <si>
    <t>DA03609 cell</t>
  </si>
  <si>
    <t>CLO_0033287</t>
  </si>
  <si>
    <t>DA03425 cell</t>
  </si>
  <si>
    <t>CLO_0002528</t>
  </si>
  <si>
    <t>CMMT cell</t>
  </si>
  <si>
    <t>CLO_0025457</t>
  </si>
  <si>
    <t>DA06577 cell</t>
  </si>
  <si>
    <t>CLO_0011677</t>
  </si>
  <si>
    <t>HQ00307 cell</t>
  </si>
  <si>
    <t>CLO_0006875</t>
  </si>
  <si>
    <t>IMG-787 cell</t>
  </si>
  <si>
    <t>CLO_0035998</t>
  </si>
  <si>
    <t>DA00446 cell</t>
  </si>
  <si>
    <t>CLO_0024718</t>
  </si>
  <si>
    <t>DA06523 cell</t>
  </si>
  <si>
    <t>CLO_0003867</t>
  </si>
  <si>
    <t>Hs 184.Sk cell</t>
  </si>
  <si>
    <t>CLO_0007517</t>
  </si>
  <si>
    <t>Mab 62B1-PC cell</t>
  </si>
  <si>
    <t>CLO_0051494</t>
  </si>
  <si>
    <t>RCB1651 cell</t>
  </si>
  <si>
    <t>CLO_0051247</t>
  </si>
  <si>
    <t>HEV0070 cell</t>
  </si>
  <si>
    <t>CLO_0027534</t>
  </si>
  <si>
    <t>ND00483 cell</t>
  </si>
  <si>
    <t>CLO_0003674</t>
  </si>
  <si>
    <t>HEC-1-A cell</t>
  </si>
  <si>
    <t>CLO_0017877</t>
  </si>
  <si>
    <t>ND01511 cell</t>
  </si>
  <si>
    <t>CLO_0004219</t>
  </si>
  <si>
    <t>Hs 912.T cell</t>
  </si>
  <si>
    <t>CLO_0023949</t>
  </si>
  <si>
    <t>DA03686 cell</t>
  </si>
  <si>
    <t>CLO_0023665</t>
  </si>
  <si>
    <t>DA05994 cell</t>
  </si>
  <si>
    <t>CLO_0010816</t>
  </si>
  <si>
    <t>GM09073 cell</t>
  </si>
  <si>
    <t>CLO_0012705</t>
  </si>
  <si>
    <t>DA05686 cell</t>
  </si>
  <si>
    <t>CLO_0023516</t>
  </si>
  <si>
    <t>GM06030 cell</t>
  </si>
  <si>
    <t>CLO_0021091</t>
  </si>
  <si>
    <t>DA01445 cell</t>
  </si>
  <si>
    <t>CLO_0036526</t>
  </si>
  <si>
    <t>GM06820 cell</t>
  </si>
  <si>
    <t>CLO_0025048</t>
  </si>
  <si>
    <t>DA01108 cell</t>
  </si>
  <si>
    <t>CLO_0011251</t>
  </si>
  <si>
    <t>DA05218 cell</t>
  </si>
  <si>
    <t>CLO_0002346</t>
  </si>
  <si>
    <t>C-E 92 cell</t>
  </si>
  <si>
    <t>CLO_0025730</t>
  </si>
  <si>
    <t>DA01431 cell</t>
  </si>
  <si>
    <t>CLO_0010326</t>
  </si>
  <si>
    <t>GM07939 cell</t>
  </si>
  <si>
    <t>CLO_0036368</t>
  </si>
  <si>
    <t>ND10224 cell</t>
  </si>
  <si>
    <t>CLO_0015845</t>
  </si>
  <si>
    <t>DA02907 cell</t>
  </si>
  <si>
    <t>CLO_0031704</t>
  </si>
  <si>
    <t>ND12740 cell</t>
  </si>
  <si>
    <t>CLO_0034296</t>
  </si>
  <si>
    <t>GM14200 cell</t>
  </si>
  <si>
    <t>CLO_0024212</t>
  </si>
  <si>
    <t>GM05980 cell</t>
  </si>
  <si>
    <t>CLO_0008677</t>
  </si>
  <si>
    <t>Q1785 cell</t>
  </si>
  <si>
    <t>CLO_0027072</t>
  </si>
  <si>
    <t>DA04559 cell</t>
  </si>
  <si>
    <t>CLO_0035983</t>
  </si>
  <si>
    <t>DA00448 cell</t>
  </si>
  <si>
    <t>CLO_0031026</t>
  </si>
  <si>
    <t>GM18160 cell</t>
  </si>
  <si>
    <t>CLO_0034207</t>
  </si>
  <si>
    <t>ND13714 cell</t>
  </si>
  <si>
    <t>CLO_0001058</t>
  </si>
  <si>
    <t>12-2-2S (clone 5F11) cell</t>
  </si>
  <si>
    <t>CLO_0013177</t>
  </si>
  <si>
    <t>GM17268 cell</t>
  </si>
  <si>
    <t>CLO_0034209</t>
  </si>
  <si>
    <t>ND13718 cell</t>
  </si>
  <si>
    <t>CLO_0002755</t>
  </si>
  <si>
    <t>DF cell</t>
  </si>
  <si>
    <t>CLO_0013624</t>
  </si>
  <si>
    <t>ND03528 cell</t>
  </si>
  <si>
    <t>CLO_0001030</t>
  </si>
  <si>
    <t>104C1 cell</t>
  </si>
  <si>
    <t>CLO_0031528</t>
  </si>
  <si>
    <t>GM01651 cell</t>
  </si>
  <si>
    <t>CLO_0031822</t>
  </si>
  <si>
    <t>GM02095 cell</t>
  </si>
  <si>
    <t>CLO_0027029</t>
  </si>
  <si>
    <t>ND00399 cell</t>
  </si>
  <si>
    <t>CLO_0021288</t>
  </si>
  <si>
    <t>S003654 cell</t>
  </si>
  <si>
    <t>CLO_0050950</t>
  </si>
  <si>
    <t>RCB0662 cell</t>
  </si>
  <si>
    <t>CLO_0013449</t>
  </si>
  <si>
    <t>HQ00184 cell</t>
  </si>
  <si>
    <t>CLO_0020734</t>
  </si>
  <si>
    <t>ND07919 cell</t>
  </si>
  <si>
    <t>CLO_0006748</t>
  </si>
  <si>
    <t>IMG-1127 cell</t>
  </si>
  <si>
    <t>CLO_0009040</t>
  </si>
  <si>
    <t>SK-MEL-1 cell</t>
  </si>
  <si>
    <t>CLO_0005470</t>
  </si>
  <si>
    <t>IGF052/80 cell</t>
  </si>
  <si>
    <t>CLO_0030711</t>
  </si>
  <si>
    <t>ND00140 cell</t>
  </si>
  <si>
    <t>CLO_0005335</t>
  </si>
  <si>
    <t>IGF045/88 cell</t>
  </si>
  <si>
    <t>CLO_0051491</t>
  </si>
  <si>
    <t>RCB1810 cell</t>
  </si>
  <si>
    <t>CLO_0001740</t>
  </si>
  <si>
    <t>AR42J cell</t>
  </si>
  <si>
    <t>CLO_0014478</t>
  </si>
  <si>
    <t>GM17085 cell</t>
  </si>
  <si>
    <t>CLO_0012201</t>
  </si>
  <si>
    <t>ND09314 cell</t>
  </si>
  <si>
    <t>CLO_0019141</t>
  </si>
  <si>
    <t>GM12156 cell</t>
  </si>
  <si>
    <t>CLO_0010345</t>
  </si>
  <si>
    <t>DA04690 cell</t>
  </si>
  <si>
    <t>CLO_0026279</t>
  </si>
  <si>
    <t>DA01184 cell</t>
  </si>
  <si>
    <t>CLO_0001026</t>
  </si>
  <si>
    <t>10.014 pRSV-T cell</t>
  </si>
  <si>
    <t>CLO_0025208</t>
  </si>
  <si>
    <t>DA06623 cell</t>
  </si>
  <si>
    <t>CLO_0012064</t>
  </si>
  <si>
    <t>DA04980 cell</t>
  </si>
  <si>
    <t>CLO_0029527</t>
  </si>
  <si>
    <t>GM20502 cell</t>
  </si>
  <si>
    <t>CLO_0023860</t>
  </si>
  <si>
    <t>DA03646 cell</t>
  </si>
  <si>
    <t>CLO_0012070</t>
  </si>
  <si>
    <t>DA04971 cell</t>
  </si>
  <si>
    <t>CLO_0032131</t>
  </si>
  <si>
    <t>GM02292 cell</t>
  </si>
  <si>
    <t>CLO_0017837</t>
  </si>
  <si>
    <t>ND01516 cell</t>
  </si>
  <si>
    <t>CLO_0008496</t>
  </si>
  <si>
    <t>PS 67 cell</t>
  </si>
  <si>
    <t>CLO_0012955</t>
  </si>
  <si>
    <t>GM17465 cell</t>
  </si>
  <si>
    <t>CLO_0004492</t>
  </si>
  <si>
    <t>IGF006/80 cell</t>
  </si>
  <si>
    <t>CLO_0022365</t>
  </si>
  <si>
    <t>AG11700 cell</t>
  </si>
  <si>
    <t>CLO_0024300</t>
  </si>
  <si>
    <t>DA03742 cell</t>
  </si>
  <si>
    <t>CLO_0027749</t>
  </si>
  <si>
    <t>ND05284 cell</t>
  </si>
  <si>
    <t>CLO_0031287</t>
  </si>
  <si>
    <t>ND12522 cell</t>
  </si>
  <si>
    <t>CLO_0022591</t>
  </si>
  <si>
    <t>GM12814 cell</t>
  </si>
  <si>
    <t>CLO_0005312</t>
  </si>
  <si>
    <t>IGF044/88 cell</t>
  </si>
  <si>
    <t>CLO_0051566</t>
  </si>
  <si>
    <t>RCB0441 cell</t>
  </si>
  <si>
    <t>CLO_0027340</t>
  </si>
  <si>
    <t>GM15271 cell</t>
  </si>
  <si>
    <t>CLO_0009901</t>
  </si>
  <si>
    <t>SF126 cell</t>
  </si>
  <si>
    <t>CLO_0011036</t>
  </si>
  <si>
    <t>DA00003 cell</t>
  </si>
  <si>
    <t>CLO_0028638</t>
  </si>
  <si>
    <t>GM10419 cell</t>
  </si>
  <si>
    <t>CLO_0015864</t>
  </si>
  <si>
    <t>GM21135 cell</t>
  </si>
  <si>
    <t>CLO_0008507</t>
  </si>
  <si>
    <t>PSI 2 BAG alpha cell</t>
  </si>
  <si>
    <t>CLO_0034718</t>
  </si>
  <si>
    <t>ND13838 cell</t>
  </si>
  <si>
    <t>CLO_0008862</t>
  </si>
  <si>
    <t>R-P 91a cell</t>
  </si>
  <si>
    <t>CLO_0018105</t>
  </si>
  <si>
    <t>GM16891 cell</t>
  </si>
  <si>
    <t>CLO_0011533</t>
  </si>
  <si>
    <t>GM09469 cell</t>
  </si>
  <si>
    <t>CLO_0017435</t>
  </si>
  <si>
    <t>GM12497 cell</t>
  </si>
  <si>
    <t>CLO_0024512</t>
  </si>
  <si>
    <t>DA03802 cell</t>
  </si>
  <si>
    <t>CLO_0002262</t>
  </si>
  <si>
    <t>CCD-1074Sk cell</t>
  </si>
  <si>
    <t>CLO_0050762</t>
  </si>
  <si>
    <t>RCB1158 cell</t>
  </si>
  <si>
    <t>CLO_0051116</t>
  </si>
  <si>
    <t>HSC0093 cell</t>
  </si>
  <si>
    <t>CLO_0030576</t>
  </si>
  <si>
    <t>DA04283 cell</t>
  </si>
  <si>
    <t>CLO_0031153</t>
  </si>
  <si>
    <t>GM18417 cell</t>
  </si>
  <si>
    <t>CLO_0019478</t>
  </si>
  <si>
    <t>GM04234 cell</t>
  </si>
  <si>
    <t>CLO_0002911</t>
  </si>
  <si>
    <t>EL 2 cell</t>
  </si>
  <si>
    <t>CLO_0022618</t>
  </si>
  <si>
    <t>GM12784 cell</t>
  </si>
  <si>
    <t>CLO_0019800</t>
  </si>
  <si>
    <t>ND14815 cell</t>
  </si>
  <si>
    <t>CLO_0012677</t>
  </si>
  <si>
    <t>DA05671 cell</t>
  </si>
  <si>
    <t>CLO_0032063</t>
  </si>
  <si>
    <t>ND12827 cell</t>
  </si>
  <si>
    <t>CLO_0035887</t>
  </si>
  <si>
    <t>GM07261 cell</t>
  </si>
  <si>
    <t>CLO_0021371</t>
  </si>
  <si>
    <t>DA01497 cell</t>
  </si>
  <si>
    <t>CLO_0017353</t>
  </si>
  <si>
    <t>GM12472 cell</t>
  </si>
  <si>
    <t>CLO_0032979</t>
  </si>
  <si>
    <t>ND04071 cell</t>
  </si>
  <si>
    <t>CLO_0002221</t>
  </si>
  <si>
    <t>CC30 cell</t>
  </si>
  <si>
    <t>CLO_0014235</t>
  </si>
  <si>
    <t>DA05453 cell</t>
  </si>
  <si>
    <t>CLO_0006174</t>
  </si>
  <si>
    <t>IGF102/80 cell</t>
  </si>
  <si>
    <t>CLO_0027060</t>
  </si>
  <si>
    <t>ND00362 cell</t>
  </si>
  <si>
    <t>CLO_0020005</t>
  </si>
  <si>
    <t>GM11873 cell</t>
  </si>
  <si>
    <t>CLO_0025795</t>
  </si>
  <si>
    <t>GM19068 cell</t>
  </si>
  <si>
    <t>CLO_0036979</t>
  </si>
  <si>
    <t>AG03346 cell</t>
  </si>
  <si>
    <t>CLO_0016010</t>
  </si>
  <si>
    <t>GM03889 cell</t>
  </si>
  <si>
    <t>CLO_0003948</t>
  </si>
  <si>
    <t>Hs 401.Lu cell</t>
  </si>
  <si>
    <t>CLO_0036351</t>
  </si>
  <si>
    <t>ND10201 cell</t>
  </si>
  <si>
    <t>CLO_0005327</t>
  </si>
  <si>
    <t>IGF045/80 cell</t>
  </si>
  <si>
    <t>CLO_0005939</t>
  </si>
  <si>
    <t>IGF082/80 cell</t>
  </si>
  <si>
    <t>CLO_0016529</t>
  </si>
  <si>
    <t>ND01660 cell</t>
  </si>
  <si>
    <t>CLO_0027003</t>
  </si>
  <si>
    <t>ND00318 cell</t>
  </si>
  <si>
    <t>CLO_0032843</t>
  </si>
  <si>
    <t>ND13216 cell</t>
  </si>
  <si>
    <t>CLO_0034659</t>
  </si>
  <si>
    <t>AG04457 cell</t>
  </si>
  <si>
    <t>CLO_0011009</t>
  </si>
  <si>
    <t>AU10160 cell</t>
  </si>
  <si>
    <t>CLO_0016706</t>
  </si>
  <si>
    <t>DA02045 cell</t>
  </si>
  <si>
    <t>CLO_0010707</t>
  </si>
  <si>
    <t>HQ00590 cell</t>
  </si>
  <si>
    <t>CLO_0035544</t>
  </si>
  <si>
    <t>ND10973 cell</t>
  </si>
  <si>
    <t>CLO_0007616</t>
  </si>
  <si>
    <t>MCL-5 cell</t>
  </si>
  <si>
    <t>CLO_0036311</t>
  </si>
  <si>
    <t>ND10241 cell</t>
  </si>
  <si>
    <t>CLO_0006755</t>
  </si>
  <si>
    <t>IMG-1140 cell</t>
  </si>
  <si>
    <t>CLO_0012082</t>
  </si>
  <si>
    <t>DA04950 cell</t>
  </si>
  <si>
    <t>CLO_0007022</t>
  </si>
  <si>
    <t>JH4 clone 1 cell</t>
  </si>
  <si>
    <t>CLO_0025497</t>
  </si>
  <si>
    <t>GM00257 cell</t>
  </si>
  <si>
    <t>CLO_0003239</t>
  </si>
  <si>
    <t>FHCR-1-2516/FH7 cell</t>
  </si>
  <si>
    <t>CLO_0024416</t>
  </si>
  <si>
    <t>DA06221 cell</t>
  </si>
  <si>
    <t>CLO_0019106</t>
  </si>
  <si>
    <t>GM12129 cell</t>
  </si>
  <si>
    <t>CLO_0005440</t>
  </si>
  <si>
    <t>IGF050/92 cell</t>
  </si>
  <si>
    <t>CLO_0030813</t>
  </si>
  <si>
    <t>GM01390 cell</t>
  </si>
  <si>
    <t>CLO_0021776</t>
  </si>
  <si>
    <t>ND12450 cell</t>
  </si>
  <si>
    <t>CLO_0002455</t>
  </si>
  <si>
    <t>CHO5PV cell</t>
  </si>
  <si>
    <t>CLO_0017080</t>
  </si>
  <si>
    <t>GM17660 cell</t>
  </si>
  <si>
    <t>CLO_0016763</t>
  </si>
  <si>
    <t>ND01604 cell</t>
  </si>
  <si>
    <t>CLO_0020708</t>
  </si>
  <si>
    <t>ND08095 cell</t>
  </si>
  <si>
    <t>CLO_0005394</t>
  </si>
  <si>
    <t>IGF048/84 cell</t>
  </si>
  <si>
    <t>CLO_0010318</t>
  </si>
  <si>
    <t>GM07901 cell</t>
  </si>
  <si>
    <t>CLO_0016454</t>
  </si>
  <si>
    <t>GM17844 cell</t>
  </si>
  <si>
    <t>CLO_0005903</t>
  </si>
  <si>
    <t>IGF079/81 cell</t>
  </si>
  <si>
    <t>CLO_0015028</t>
  </si>
  <si>
    <t>GM50172 cell</t>
  </si>
  <si>
    <t>CLO_0018943</t>
  </si>
  <si>
    <t>AG14841 cell</t>
  </si>
  <si>
    <t>CLO_0028258</t>
  </si>
  <si>
    <t>ND05722 cell</t>
  </si>
  <si>
    <t>CLO_0029101</t>
  </si>
  <si>
    <t>ND06256 cell</t>
  </si>
  <si>
    <t>CLO_0010150</t>
  </si>
  <si>
    <t>DA04656 cell</t>
  </si>
  <si>
    <t>CLO_0017100</t>
  </si>
  <si>
    <t>GM17644 cell</t>
  </si>
  <si>
    <t>CLO_0051595</t>
  </si>
  <si>
    <t>RCB1452 cell</t>
  </si>
  <si>
    <t>CLO_0022914</t>
  </si>
  <si>
    <t>AG12734 cell</t>
  </si>
  <si>
    <t>CLO_0018412</t>
  </si>
  <si>
    <t>GM16826 cell</t>
  </si>
  <si>
    <t>CLO_0025846</t>
  </si>
  <si>
    <t>GM00137 cell</t>
  </si>
  <si>
    <t>CLO_0020931</t>
  </si>
  <si>
    <t>GM11448 cell</t>
  </si>
  <si>
    <t>CLO_0033305</t>
  </si>
  <si>
    <t>ND13322 cell</t>
  </si>
  <si>
    <t>CLO_0001568</t>
  </si>
  <si>
    <t>A24 cell</t>
  </si>
  <si>
    <t>CLO_0050423</t>
  </si>
  <si>
    <t>RCB0285 cell</t>
  </si>
  <si>
    <t>CLO_0025639</t>
  </si>
  <si>
    <t>GM19139 cell</t>
  </si>
  <si>
    <t>CLO_0012042</t>
  </si>
  <si>
    <t>GM09293 cell</t>
  </si>
  <si>
    <t>CLO_0005110</t>
  </si>
  <si>
    <t>IGF035/82 cell</t>
  </si>
  <si>
    <t>CLO_0032653</t>
  </si>
  <si>
    <t>AG07756 cell</t>
  </si>
  <si>
    <t>CLO_0034799</t>
  </si>
  <si>
    <t>AG04384 cell</t>
  </si>
  <si>
    <t>CLO_0014609</t>
  </si>
  <si>
    <t>DA03082 cell</t>
  </si>
  <si>
    <t>CLO_0027489</t>
  </si>
  <si>
    <t>GM15219 cell</t>
  </si>
  <si>
    <t>CLO_0021041</t>
  </si>
  <si>
    <t>DA01679 cell</t>
  </si>
  <si>
    <t>CLO_0019655</t>
  </si>
  <si>
    <t>ND14768 cell</t>
  </si>
  <si>
    <t>CLO_0021814</t>
  </si>
  <si>
    <t>ND12348 cell</t>
  </si>
  <si>
    <t>CLO_0024560</t>
  </si>
  <si>
    <t>GM10641 cell</t>
  </si>
  <si>
    <t>CLO_0005005</t>
  </si>
  <si>
    <t>IGF030/85 cell</t>
  </si>
  <si>
    <t>CLO_0001945</t>
  </si>
  <si>
    <t>BFA cell</t>
  </si>
  <si>
    <t>CLO_0009861</t>
  </si>
  <si>
    <t>ES4 cell</t>
  </si>
  <si>
    <t>CLO_0027705</t>
  </si>
  <si>
    <t>GM20128 cell</t>
  </si>
  <si>
    <t>CLO_0025535</t>
  </si>
  <si>
    <t>GM00325 cell</t>
  </si>
  <si>
    <t>CLO_0006931</t>
  </si>
  <si>
    <t>IMG-978 cell</t>
  </si>
  <si>
    <t>CLO_0006027</t>
  </si>
  <si>
    <t>IGF089/83 cell</t>
  </si>
  <si>
    <t>CLO_0006784</t>
  </si>
  <si>
    <t>IMG-1347 cell</t>
  </si>
  <si>
    <t>CLO_0022670</t>
  </si>
  <si>
    <t>AG12992 cell</t>
  </si>
  <si>
    <t>CLO_0050185</t>
  </si>
  <si>
    <t>RCB2620 cell</t>
  </si>
  <si>
    <t>CLO_0003662</t>
  </si>
  <si>
    <t>HCE-2 cell</t>
  </si>
  <si>
    <t>CLO_0012072</t>
  </si>
  <si>
    <t>DA04993 cell</t>
  </si>
  <si>
    <t>CLO_0035945</t>
  </si>
  <si>
    <t>GM07291 cell</t>
  </si>
  <si>
    <t>CLO_0009676</t>
  </si>
  <si>
    <t>XPH15PV cell</t>
  </si>
  <si>
    <t>CLO_0024392</t>
  </si>
  <si>
    <t>DA06340 cell</t>
  </si>
  <si>
    <t>CLO_0002681</t>
  </si>
  <si>
    <t>D94 cell</t>
  </si>
  <si>
    <t>CLO_0023811</t>
  </si>
  <si>
    <t>DA03589 cell</t>
  </si>
  <si>
    <t>CLO_0034026</t>
  </si>
  <si>
    <t>GM13940 cell</t>
  </si>
  <si>
    <t>CLO_0019107</t>
  </si>
  <si>
    <t>GM12127 cell</t>
  </si>
  <si>
    <t>CLO_0004186</t>
  </si>
  <si>
    <t>Hs 888.T cell</t>
  </si>
  <si>
    <t>CLO_0012420</t>
  </si>
  <si>
    <t>ND03374 cell</t>
  </si>
  <si>
    <t>CLO_0009664</t>
  </si>
  <si>
    <t>XP19PV cell</t>
  </si>
  <si>
    <t>CLO_0007969</t>
  </si>
  <si>
    <t>NCI-BL2052 cell</t>
  </si>
  <si>
    <t>CLO_0012729</t>
  </si>
  <si>
    <t>DA05636 cell</t>
  </si>
  <si>
    <t>CLO_0020832</t>
  </si>
  <si>
    <t>GM11442 cell</t>
  </si>
  <si>
    <t>CLO_0002115</t>
  </si>
  <si>
    <t>C-33 A cell</t>
  </si>
  <si>
    <t>CLO_0030818</t>
  </si>
  <si>
    <t>GM01385 cell</t>
  </si>
  <si>
    <t>CLO_0036084</t>
  </si>
  <si>
    <t>ND09955 cell</t>
  </si>
  <si>
    <t>CLO_0031805</t>
  </si>
  <si>
    <t>ND09547 cell</t>
  </si>
  <si>
    <t>CLO_0003994</t>
  </si>
  <si>
    <t>Hs 556.Sk cell</t>
  </si>
  <si>
    <t>CLO_0019551</t>
  </si>
  <si>
    <t>AG15830 cell</t>
  </si>
  <si>
    <t>CLO_0022494</t>
  </si>
  <si>
    <t>ND11860 cell</t>
  </si>
  <si>
    <t>CLO_0023808</t>
  </si>
  <si>
    <t>GM10797 cell</t>
  </si>
  <si>
    <t>CLO_0010534</t>
  </si>
  <si>
    <t>GM08382 cell</t>
  </si>
  <si>
    <t>CLO_0013772</t>
  </si>
  <si>
    <t>ND08737 cell</t>
  </si>
  <si>
    <t>CLO_0015541</t>
  </si>
  <si>
    <t>DA02597 cell</t>
  </si>
  <si>
    <t>CLO_0018567</t>
  </si>
  <si>
    <t>ND11281 cell</t>
  </si>
  <si>
    <t>CLO_0037070</t>
  </si>
  <si>
    <t>SW684 cell</t>
  </si>
  <si>
    <t>CLO_0019761</t>
  </si>
  <si>
    <t>GM12328 cell</t>
  </si>
  <si>
    <t>CLO_0008084</t>
  </si>
  <si>
    <t>NCI-H345 cell</t>
  </si>
  <si>
    <t>CLO_0009834</t>
  </si>
  <si>
    <t>DND-41 cell</t>
  </si>
  <si>
    <t>CLO_0005968</t>
  </si>
  <si>
    <t>IGF084/83 cell</t>
  </si>
  <si>
    <t>CLO_0010597</t>
  </si>
  <si>
    <t>GM08589 cell</t>
  </si>
  <si>
    <t>CLO_0030962</t>
  </si>
  <si>
    <t>GM01676 cell</t>
  </si>
  <si>
    <t>CLO_0004176</t>
  </si>
  <si>
    <t>Hs 874.T cell</t>
  </si>
  <si>
    <t>CLO_0014371</t>
  </si>
  <si>
    <t>GM17225 cell</t>
  </si>
  <si>
    <t>CLO_0020277</t>
  </si>
  <si>
    <t>DA01727 cell</t>
  </si>
  <si>
    <t>CLO_0032773</t>
  </si>
  <si>
    <t>GM13743 cell</t>
  </si>
  <si>
    <t>CLO_0001630</t>
  </si>
  <si>
    <t>AA8 cell</t>
  </si>
  <si>
    <t>CLO_0035173</t>
  </si>
  <si>
    <t>AG05265 cell</t>
  </si>
  <si>
    <t>CLO_0009735</t>
  </si>
  <si>
    <t>aM346C7C1 cell</t>
  </si>
  <si>
    <t>CLO_0020382</t>
  </si>
  <si>
    <t>ND11134 cell</t>
  </si>
  <si>
    <t>CLO_0011749</t>
  </si>
  <si>
    <t>AG20369 cell</t>
  </si>
  <si>
    <t>CLO_0029683</t>
  </si>
  <si>
    <t>GM20555 cell</t>
  </si>
  <si>
    <t>CLO_0035755</t>
  </si>
  <si>
    <t>ND11051 cell</t>
  </si>
  <si>
    <t>CLO_0004343</t>
  </si>
  <si>
    <t>IFGCP-F1BA10 cell</t>
  </si>
  <si>
    <t>CLO_0035507</t>
  </si>
  <si>
    <t>AG06294 cell</t>
  </si>
  <si>
    <t>CLO_0010747</t>
  </si>
  <si>
    <t>HQ00621 cell</t>
  </si>
  <si>
    <t>CLO_0025026</t>
  </si>
  <si>
    <t>DA01092 cell</t>
  </si>
  <si>
    <t>CLO_0032800</t>
  </si>
  <si>
    <t>ND13184 cell</t>
  </si>
  <si>
    <t>CLO_0007573</t>
  </si>
  <si>
    <t>Mc Coy cell</t>
  </si>
  <si>
    <t>CLO_0023796</t>
  </si>
  <si>
    <t>GM10834 cell</t>
  </si>
  <si>
    <t>CLO_0004091</t>
  </si>
  <si>
    <t>Hs 741.T cell</t>
  </si>
  <si>
    <t>CLO_0036801</t>
  </si>
  <si>
    <t>GM07056 cell</t>
  </si>
  <si>
    <t>CLO_0016767</t>
  </si>
  <si>
    <t>DA02009 cell</t>
  </si>
  <si>
    <t>CLO_0008844</t>
  </si>
  <si>
    <t>RMB-1 cell</t>
  </si>
  <si>
    <t>CLO_0028726</t>
  </si>
  <si>
    <t>ND14085 cell</t>
  </si>
  <si>
    <t>CLO_0031531</t>
  </si>
  <si>
    <t>GM14477 cell</t>
  </si>
  <si>
    <t>CLO_0015121</t>
  </si>
  <si>
    <t>GM17124 cell</t>
  </si>
  <si>
    <t>CLO_0022324</t>
  </si>
  <si>
    <t>AG14298 cell</t>
  </si>
  <si>
    <t>CLO_0028654</t>
  </si>
  <si>
    <t>HQ00873 cell</t>
  </si>
  <si>
    <t>CLO_0015155</t>
  </si>
  <si>
    <t>DA05491 cell</t>
  </si>
  <si>
    <t>CLO_0031567</t>
  </si>
  <si>
    <t>ND12576 cell</t>
  </si>
  <si>
    <t>CLO_0010720</t>
  </si>
  <si>
    <t>HQ00649 cell</t>
  </si>
  <si>
    <t>CLO_0020746</t>
  </si>
  <si>
    <t>ND07933 cell</t>
  </si>
  <si>
    <t>CLO_0006835</t>
  </si>
  <si>
    <t>IMG-679 cell</t>
  </si>
  <si>
    <t>CLO_0011753</t>
  </si>
  <si>
    <t>AG20422 cell</t>
  </si>
  <si>
    <t>CLO_0026305</t>
  </si>
  <si>
    <t>GM18948 cell</t>
  </si>
  <si>
    <t>CLO_0002123</t>
  </si>
  <si>
    <t>C3PV cell</t>
  </si>
  <si>
    <t>CLO_0029458</t>
  </si>
  <si>
    <t>DA04025 cell</t>
  </si>
  <si>
    <t>CLO_0007156</t>
  </si>
  <si>
    <t>L1210 cell</t>
  </si>
  <si>
    <t>CLO_0011495</t>
  </si>
  <si>
    <t>DA04881 cell</t>
  </si>
  <si>
    <t>CLO_0012933</t>
  </si>
  <si>
    <t>ND03212 cell</t>
  </si>
  <si>
    <t>CLO_0018857</t>
  </si>
  <si>
    <t>ND06759 cell</t>
  </si>
  <si>
    <t>CLO_0034066</t>
  </si>
  <si>
    <t>ND04402 cell</t>
  </si>
  <si>
    <t>CLO_0029330</t>
  </si>
  <si>
    <t>I90-24 cell</t>
  </si>
  <si>
    <t>CLO_0033588</t>
  </si>
  <si>
    <t>ND03838 cell</t>
  </si>
  <si>
    <t>CLO_0004900</t>
  </si>
  <si>
    <t>IGF025/86 cell</t>
  </si>
  <si>
    <t>CLO_0034954</t>
  </si>
  <si>
    <t>DA00154 cell</t>
  </si>
  <si>
    <t>CLO_0022575</t>
  </si>
  <si>
    <t>GM12743 cell</t>
  </si>
  <si>
    <t>CLO_0025603</t>
  </si>
  <si>
    <t>GM04926 cell</t>
  </si>
  <si>
    <t>CLO_0008842</t>
  </si>
  <si>
    <t>R-M94 cell</t>
  </si>
  <si>
    <t>CLO_0050056</t>
  </si>
  <si>
    <t>RCB2817 cell</t>
  </si>
  <si>
    <t>CLO_0030066</t>
  </si>
  <si>
    <t>ND00001 cell</t>
  </si>
  <si>
    <t>CLO_0031707</t>
  </si>
  <si>
    <t>ND12737 cell</t>
  </si>
  <si>
    <t>CLO_0019525</t>
  </si>
  <si>
    <t>AG15803 cell</t>
  </si>
  <si>
    <t>CLO_0050959</t>
  </si>
  <si>
    <t>RCB1506 cell</t>
  </si>
  <si>
    <t>CLO_0021350</t>
  </si>
  <si>
    <t>GM11626 cell</t>
  </si>
  <si>
    <t>CLO_0007362</t>
  </si>
  <si>
    <t>LN-18 cell</t>
  </si>
  <si>
    <t>CLO_0025166</t>
  </si>
  <si>
    <t>GM00072 cell</t>
  </si>
  <si>
    <t>CLO_0033312</t>
  </si>
  <si>
    <t>GM13851 cell</t>
  </si>
  <si>
    <t>CLO_0008958</t>
  </si>
  <si>
    <t>CLO_0016640</t>
  </si>
  <si>
    <t>DA02074 cell</t>
  </si>
  <si>
    <t>CLO_0026037</t>
  </si>
  <si>
    <t>GM00538 cell</t>
  </si>
  <si>
    <t>CLO_0014516</t>
  </si>
  <si>
    <t>ND09184 cell</t>
  </si>
  <si>
    <t>CLO_0025728</t>
  </si>
  <si>
    <t>DA01410 cell</t>
  </si>
  <si>
    <t>CLO_0012763</t>
  </si>
  <si>
    <t>HQ00090 cell</t>
  </si>
  <si>
    <t>CLO_0035499</t>
  </si>
  <si>
    <t>AG06287 cell</t>
  </si>
  <si>
    <t>CLO_0010731</t>
  </si>
  <si>
    <t>HQ00662 cell</t>
  </si>
  <si>
    <t>CLO_0031154</t>
  </si>
  <si>
    <t>GM18420 cell</t>
  </si>
  <si>
    <t>CLO_0031138</t>
  </si>
  <si>
    <t>GM18455 cell</t>
  </si>
  <si>
    <t>CLO_0020919</t>
  </si>
  <si>
    <t>DA01627 cell</t>
  </si>
  <si>
    <t>CLO_0001921</t>
  </si>
  <si>
    <t>BE-13 cell</t>
  </si>
  <si>
    <t>CLO_0024037</t>
  </si>
  <si>
    <t>GM05937 cell</t>
  </si>
  <si>
    <t>CLO_0029763</t>
  </si>
  <si>
    <t>GM09912 cell</t>
  </si>
  <si>
    <t>CLO_0035860</t>
  </si>
  <si>
    <t>DA00490 cell</t>
  </si>
  <si>
    <t>CLO_0021406</t>
  </si>
  <si>
    <t>S004921 cell</t>
  </si>
  <si>
    <t>CLO_0015807</t>
  </si>
  <si>
    <t>DA02889 cell</t>
  </si>
  <si>
    <t>CLO_0030727</t>
  </si>
  <si>
    <t>ND00142 cell</t>
  </si>
  <si>
    <t>CLO_0017145</t>
  </si>
  <si>
    <t>GM17616 cell</t>
  </si>
  <si>
    <t>CLO_0006056</t>
  </si>
  <si>
    <t>IGF091/92 cell</t>
  </si>
  <si>
    <t>CLO_0001228</t>
  </si>
  <si>
    <t>29.0.C.27 cell</t>
  </si>
  <si>
    <t>CLO_0017750</t>
  </si>
  <si>
    <t>ND07113 cell</t>
  </si>
  <si>
    <t>CLO_0001941</t>
  </si>
  <si>
    <t>B-F91 cell</t>
  </si>
  <si>
    <t>CLO_0032586</t>
  </si>
  <si>
    <t>ND12944 cell</t>
  </si>
  <si>
    <t>CLO_0017193</t>
  </si>
  <si>
    <t>GM03623 cell</t>
  </si>
  <si>
    <t>CLO_0009570</t>
  </si>
  <si>
    <t>WEHI 3BD cell</t>
  </si>
  <si>
    <t>CLO_0029436</t>
  </si>
  <si>
    <t>DA04098 cell</t>
  </si>
  <si>
    <t>CLO_0001880</t>
  </si>
  <si>
    <t>B-B92c cell</t>
  </si>
  <si>
    <t>CLO_0033664</t>
  </si>
  <si>
    <t>ND13465 cell</t>
  </si>
  <si>
    <t>CLO_0016497</t>
  </si>
  <si>
    <t>GM17804 cell</t>
  </si>
  <si>
    <t>CLO_0012589</t>
  </si>
  <si>
    <t>GM02990 cell</t>
  </si>
  <si>
    <t>CLO_0030920</t>
  </si>
  <si>
    <t>GM01261 cell</t>
  </si>
  <si>
    <t>CLO_0023094</t>
  </si>
  <si>
    <t>GM06228 cell</t>
  </si>
  <si>
    <t>CLO_0050782</t>
  </si>
  <si>
    <t>RCB0562 cell</t>
  </si>
  <si>
    <t>CLO_0030095</t>
  </si>
  <si>
    <t>LM00020 cell</t>
  </si>
  <si>
    <t>CLO_0050342</t>
  </si>
  <si>
    <t>RCB2042 cell</t>
  </si>
  <si>
    <t>CLO_0024481</t>
  </si>
  <si>
    <t>DA06272 cell</t>
  </si>
  <si>
    <t>CLO_0035877</t>
  </si>
  <si>
    <t>DA00495 cell</t>
  </si>
  <si>
    <t>CLO_0002085</t>
  </si>
  <si>
    <t>C127:LT cell</t>
  </si>
  <si>
    <t>CLO_0024855</t>
  </si>
  <si>
    <t>GM05381 cell</t>
  </si>
  <si>
    <t>CLO_0004363</t>
  </si>
  <si>
    <t>IGA010/89 cell</t>
  </si>
  <si>
    <t>CLO_0011094</t>
  </si>
  <si>
    <t>GM08981 cell</t>
  </si>
  <si>
    <t>CLO_0010942</t>
  </si>
  <si>
    <t>DA05107 cell</t>
  </si>
  <si>
    <t>CLO_0033221</t>
  </si>
  <si>
    <t>ND13343 cell</t>
  </si>
  <si>
    <t>CLO_0019164</t>
  </si>
  <si>
    <t>GM12202 cell</t>
  </si>
  <si>
    <t>CLO_0025059</t>
  </si>
  <si>
    <t>DA06393 cell</t>
  </si>
  <si>
    <t>CLO_0016827</t>
  </si>
  <si>
    <t>DA02429 cell</t>
  </si>
  <si>
    <t>CLO_0021189</t>
  </si>
  <si>
    <t>ND07600 cell</t>
  </si>
  <si>
    <t>CLO_0027860</t>
  </si>
  <si>
    <t>GM20287 cell</t>
  </si>
  <si>
    <t>CLO_0004128</t>
  </si>
  <si>
    <t>Hs 803.T cell</t>
  </si>
  <si>
    <t>CLO_0029322</t>
  </si>
  <si>
    <t>GM10181 cell</t>
  </si>
  <si>
    <t>CLO_0024031</t>
  </si>
  <si>
    <t>GM05945 cell</t>
  </si>
  <si>
    <t>CLO_0026174</t>
  </si>
  <si>
    <t>DA01262 cell</t>
  </si>
  <si>
    <t>CLO_0010721</t>
  </si>
  <si>
    <t>HQ00646 cell</t>
  </si>
  <si>
    <t>CLO_0011569</t>
  </si>
  <si>
    <t>GM09434 cell</t>
  </si>
  <si>
    <t>CLO_0036199</t>
  </si>
  <si>
    <t>DA00599 cell</t>
  </si>
  <si>
    <t>CLO_0010913</t>
  </si>
  <si>
    <t>DA05083 cell</t>
  </si>
  <si>
    <t>CLO_0014559</t>
  </si>
  <si>
    <t>ND09149 cell</t>
  </si>
  <si>
    <t>CLO_0026239</t>
  </si>
  <si>
    <t>DA01313 cell</t>
  </si>
  <si>
    <t>CLO_0003870</t>
  </si>
  <si>
    <t>Hs 188.T cell</t>
  </si>
  <si>
    <t>CLO_0034566</t>
  </si>
  <si>
    <t>DA00101 cell</t>
  </si>
  <si>
    <t>CLO_0023524</t>
  </si>
  <si>
    <t>DA05952 cell</t>
  </si>
  <si>
    <t>CLO_0010826</t>
  </si>
  <si>
    <t>DA05178 cell</t>
  </si>
  <si>
    <t>CLO_0014972</t>
  </si>
  <si>
    <t>GM02663 cell</t>
  </si>
  <si>
    <t>CLO_0027213</t>
  </si>
  <si>
    <t>GM19207 cell</t>
  </si>
  <si>
    <t>CLO_0017101</t>
  </si>
  <si>
    <t>GM17645 cell</t>
  </si>
  <si>
    <t>CLO_0013744</t>
  </si>
  <si>
    <t>DA03263 cell</t>
  </si>
  <si>
    <t>CLO_0004795</t>
  </si>
  <si>
    <t>IGF020/92 cell</t>
  </si>
  <si>
    <t>CLO_0022635</t>
  </si>
  <si>
    <t>GM12791 cell</t>
  </si>
  <si>
    <t>CLO_0027041</t>
  </si>
  <si>
    <t>ND05233 cell</t>
  </si>
  <si>
    <t>CLO_0031696</t>
  </si>
  <si>
    <t>ND12633 cell</t>
  </si>
  <si>
    <t>CLO_0012986</t>
  </si>
  <si>
    <t>DA05622 cell</t>
  </si>
  <si>
    <t>CLO_0013085</t>
  </si>
  <si>
    <t>GM13251 cell</t>
  </si>
  <si>
    <t>CLO_0007763</t>
  </si>
  <si>
    <t>MM2MT cell</t>
  </si>
  <si>
    <t>CLO_0022012</t>
  </si>
  <si>
    <t>ND12129 cell</t>
  </si>
  <si>
    <t>CLO_0031815</t>
  </si>
  <si>
    <t>HQ00798 cell</t>
  </si>
  <si>
    <t>CLO_0020570</t>
  </si>
  <si>
    <t>DA01830 cell</t>
  </si>
  <si>
    <t>CLO_0035901</t>
  </si>
  <si>
    <t>GM07240 cell</t>
  </si>
  <si>
    <t>CLO_0026066</t>
  </si>
  <si>
    <t>GM11325 cell</t>
  </si>
  <si>
    <t>CLO_0009888</t>
  </si>
  <si>
    <t>D-502MG cell</t>
  </si>
  <si>
    <t>CLO_0034614</t>
  </si>
  <si>
    <t>DA00099 cell</t>
  </si>
  <si>
    <t>CLO_0027883</t>
  </si>
  <si>
    <t>GM20317 cell</t>
  </si>
  <si>
    <t>CLO_0016080</t>
  </si>
  <si>
    <t>ND02337 cell</t>
  </si>
  <si>
    <t>CLO_0034939</t>
  </si>
  <si>
    <t>ND10651 cell</t>
  </si>
  <si>
    <t>CLO_0004206</t>
  </si>
  <si>
    <t>Hs 899(D).Lu cell</t>
  </si>
  <si>
    <t>CLO_0021104</t>
  </si>
  <si>
    <t>PR01119 cell</t>
  </si>
  <si>
    <t>CLO_0013106</t>
  </si>
  <si>
    <t>ND03593 cell</t>
  </si>
  <si>
    <t>CLO_0015415</t>
  </si>
  <si>
    <t>GM21101 cell</t>
  </si>
  <si>
    <t>CLO_0002301</t>
  </si>
  <si>
    <t>CCD-1138Sk cell</t>
  </si>
  <si>
    <t>CLO_0050138</t>
  </si>
  <si>
    <t>RCB2347 cell</t>
  </si>
  <si>
    <t>CLO_0032221</t>
  </si>
  <si>
    <t>HQ00769 cell</t>
  </si>
  <si>
    <t>CLO_0031883</t>
  </si>
  <si>
    <t>GM02160 cell</t>
  </si>
  <si>
    <t>CLO_0006992</t>
  </si>
  <si>
    <t>J26Cw3 cell</t>
  </si>
  <si>
    <t>CLO_0022160</t>
  </si>
  <si>
    <t>ND12201 cell</t>
  </si>
  <si>
    <t>CLO_0014152</t>
  </si>
  <si>
    <t>DA02986 cell</t>
  </si>
  <si>
    <t>CLO_0004313</t>
  </si>
  <si>
    <t>CLO_0017719</t>
  </si>
  <si>
    <t>PR00036 cell</t>
  </si>
  <si>
    <t>CLO_0006115</t>
  </si>
  <si>
    <t>IGF097/83 cell</t>
  </si>
  <si>
    <t>CLO_0007987</t>
  </si>
  <si>
    <t>NCI-H1304 cell</t>
  </si>
  <si>
    <t>CLO_0050474</t>
  </si>
  <si>
    <t>RCB2531 cell</t>
  </si>
  <si>
    <t>CLO_0016445</t>
  </si>
  <si>
    <t>GM07530 cell</t>
  </si>
  <si>
    <t>CLO_0025000</t>
  </si>
  <si>
    <t>DA01074 cell</t>
  </si>
  <si>
    <t>CLO_0025322</t>
  </si>
  <si>
    <t>DA01044 cell</t>
  </si>
  <si>
    <t>CLO_0001938</t>
  </si>
  <si>
    <t>BF-32 cell</t>
  </si>
  <si>
    <t>CLO_0036430</t>
  </si>
  <si>
    <t>GM06989 cell</t>
  </si>
  <si>
    <t>CLO_0005999</t>
  </si>
  <si>
    <t>IGF087/79 cell</t>
  </si>
  <si>
    <t>CLO_0007917</t>
  </si>
  <si>
    <t>MYC CT 9-B7.3 cell</t>
  </si>
  <si>
    <t>CLO_0016935</t>
  </si>
  <si>
    <t>GM07385 cell</t>
  </si>
  <si>
    <t>CLO_0030845</t>
  </si>
  <si>
    <t>GM01374 cell</t>
  </si>
  <si>
    <t>CLO_0036181</t>
  </si>
  <si>
    <t>DA00527 cell</t>
  </si>
  <si>
    <t>CLO_0019614</t>
  </si>
  <si>
    <t>ND11411 cell</t>
  </si>
  <si>
    <t>CLO_0008200</t>
  </si>
  <si>
    <t>N-S.4.1 cell</t>
  </si>
  <si>
    <t>CLO_0030272</t>
  </si>
  <si>
    <t>GM01244 cell</t>
  </si>
  <si>
    <t>CLO_0009318</t>
  </si>
  <si>
    <t>TE671 Subline No.2 cell</t>
  </si>
  <si>
    <t>CLO_0029398</t>
  </si>
  <si>
    <t>HQ00968 cell</t>
  </si>
  <si>
    <t>CLO_0032708</t>
  </si>
  <si>
    <t>ND13098 cell</t>
  </si>
  <si>
    <t>CLO_0003720</t>
  </si>
  <si>
    <t>HF 282.Sp cell</t>
  </si>
  <si>
    <t>CLO_0023358</t>
  </si>
  <si>
    <t>DA03554 cell</t>
  </si>
  <si>
    <t>CLO_0023966</t>
  </si>
  <si>
    <t>GM05899 cell</t>
  </si>
  <si>
    <t>CLO_0008755</t>
  </si>
  <si>
    <t>RAW 309 Cr.1 cell</t>
  </si>
  <si>
    <t>CLO_0029829</t>
  </si>
  <si>
    <t>GM15131 cell</t>
  </si>
  <si>
    <t>CLO_0035240</t>
  </si>
  <si>
    <t>ND10842 cell</t>
  </si>
  <si>
    <t>CLO_0035847</t>
  </si>
  <si>
    <t>ND09815 cell</t>
  </si>
  <si>
    <t>CLO_0014395</t>
  </si>
  <si>
    <t>GM17255 cell</t>
  </si>
  <si>
    <t>CLO_0027183</t>
  </si>
  <si>
    <t>GM15323 cell</t>
  </si>
  <si>
    <t>CLO_0023521</t>
  </si>
  <si>
    <t>GM06032 cell</t>
  </si>
  <si>
    <t>CLO_0017778</t>
  </si>
  <si>
    <t>ND07105 cell</t>
  </si>
  <si>
    <t>CLO_0050140</t>
  </si>
  <si>
    <t>RCB0428 cell</t>
  </si>
  <si>
    <t>CLO_0028545</t>
  </si>
  <si>
    <t>ND06176 cell</t>
  </si>
  <si>
    <t>CLO_0028104</t>
  </si>
  <si>
    <t>GM15589 cell</t>
  </si>
  <si>
    <t>CLO_0002482</t>
  </si>
  <si>
    <t>CKMM 14.15 cell</t>
  </si>
  <si>
    <t>CLO_0035889</t>
  </si>
  <si>
    <t>GM07259 cell</t>
  </si>
  <si>
    <t>CLO_0016241</t>
  </si>
  <si>
    <t>ND02383 cell</t>
  </si>
  <si>
    <t>CLO_0014519</t>
  </si>
  <si>
    <t>GM17094 cell</t>
  </si>
  <si>
    <t>CLO_0035256</t>
  </si>
  <si>
    <t>AG06236 cell</t>
  </si>
  <si>
    <t>CLO_0050010</t>
  </si>
  <si>
    <t>RCB2537 cell</t>
  </si>
  <si>
    <t>CLO_0036771</t>
  </si>
  <si>
    <t>ND10343 cell</t>
  </si>
  <si>
    <t>CLO_0007480</t>
  </si>
  <si>
    <t>M3WT8 cell</t>
  </si>
  <si>
    <t>CLO_0021326</t>
  </si>
  <si>
    <t>GM11639 cell</t>
  </si>
  <si>
    <t>CLO_0012549</t>
  </si>
  <si>
    <t>HQ00014 cell</t>
  </si>
  <si>
    <t>CLO_0018018</t>
  </si>
  <si>
    <t>GM12632 cell</t>
  </si>
  <si>
    <t>CLO_0034753</t>
  </si>
  <si>
    <t>ND13826 cell</t>
  </si>
  <si>
    <t>CLO_0021682</t>
  </si>
  <si>
    <t>ND12421 cell</t>
  </si>
  <si>
    <t>CLO_0015722</t>
  </si>
  <si>
    <t>ND02224 cell</t>
  </si>
  <si>
    <t>CLO_0006876</t>
  </si>
  <si>
    <t>IMG-788 cell</t>
  </si>
  <si>
    <t>CLO_0010679</t>
  </si>
  <si>
    <t>HQ00612 cell</t>
  </si>
  <si>
    <t>CLO_0028410</t>
  </si>
  <si>
    <t>ND01118 cell</t>
  </si>
  <si>
    <t>CLO_0033885</t>
  </si>
  <si>
    <t>ND04670 cell</t>
  </si>
  <si>
    <t>CLO_0036069</t>
  </si>
  <si>
    <t>ND09959 cell</t>
  </si>
  <si>
    <t>CLO_0016205</t>
  </si>
  <si>
    <t>DA02792 cell</t>
  </si>
  <si>
    <t>CLO_0025724</t>
  </si>
  <si>
    <t>GM19000 cell</t>
  </si>
  <si>
    <t>CLO_0035466</t>
  </si>
  <si>
    <t>AG06877 cell</t>
  </si>
  <si>
    <t>CLO_0017831</t>
  </si>
  <si>
    <t>ND01519 cell</t>
  </si>
  <si>
    <t>CLO_0027548</t>
  </si>
  <si>
    <t>ND00468 cell</t>
  </si>
  <si>
    <t>CLO_0009253</t>
  </si>
  <si>
    <t>T529-15D3-2E5-  4G12-1 cell</t>
  </si>
  <si>
    <t>CLO_0006627</t>
  </si>
  <si>
    <t>IGL023/98 cell</t>
  </si>
  <si>
    <t>CLO_0005132</t>
  </si>
  <si>
    <t>IGF036/79 cell</t>
  </si>
  <si>
    <t>CLO_0034879</t>
  </si>
  <si>
    <t>DA00189 cell</t>
  </si>
  <si>
    <t>CLO_0027833</t>
  </si>
  <si>
    <t>GM20266 cell</t>
  </si>
  <si>
    <t>CLO_0031771</t>
  </si>
  <si>
    <t>ND09501 cell</t>
  </si>
  <si>
    <t>CLO_0019329</t>
  </si>
  <si>
    <t>AG16900 cell</t>
  </si>
  <si>
    <t>CLO_0013598</t>
  </si>
  <si>
    <t>ND03494 cell</t>
  </si>
  <si>
    <t>CLO_0003969</t>
  </si>
  <si>
    <t>Hs 466.Sk cell</t>
  </si>
  <si>
    <t>CLO_0009630</t>
  </si>
  <si>
    <t>WR19M.1 cell</t>
  </si>
  <si>
    <t>CLO_0028921</t>
  </si>
  <si>
    <t>GM00682 cell</t>
  </si>
  <si>
    <t>CLO_0026931</t>
  </si>
  <si>
    <t>GM19484 cell</t>
  </si>
  <si>
    <t>CLO_0030564</t>
  </si>
  <si>
    <t>ND14230 cell</t>
  </si>
  <si>
    <t>CLO_0022068</t>
  </si>
  <si>
    <t>ND12096 cell</t>
  </si>
  <si>
    <t>CLO_0023116</t>
  </si>
  <si>
    <t>DA05826 cell</t>
  </si>
  <si>
    <t>CLO_0016399</t>
  </si>
  <si>
    <t>GM07730 cell</t>
  </si>
  <si>
    <t>CLO_0035830</t>
  </si>
  <si>
    <t>AG07561 cell</t>
  </si>
  <si>
    <t>CLO_0015921</t>
  </si>
  <si>
    <t>GM04192 cell</t>
  </si>
  <si>
    <t>CLO_0006272</t>
  </si>
  <si>
    <t>IGF113/84 cell</t>
  </si>
  <si>
    <t>CLO_0035535</t>
  </si>
  <si>
    <t>AG06838 cell</t>
  </si>
  <si>
    <t>CLO_0026338</t>
  </si>
  <si>
    <t>DA01198 cell</t>
  </si>
  <si>
    <t>CLO_0012172</t>
  </si>
  <si>
    <t>DA03181 cell</t>
  </si>
  <si>
    <t>CLO_0050587</t>
  </si>
  <si>
    <t>RCB1120 cell</t>
  </si>
  <si>
    <t>CLO_0025861</t>
  </si>
  <si>
    <t>DA01339 cell</t>
  </si>
  <si>
    <t>CLO_0007167</t>
  </si>
  <si>
    <t>L17.8 cell</t>
  </si>
  <si>
    <t>CLO_0029402</t>
  </si>
  <si>
    <t>DA04075 cell</t>
  </si>
  <si>
    <t>CLO_0026756</t>
  </si>
  <si>
    <t>DA04374 cell</t>
  </si>
  <si>
    <t>CLO_0029703</t>
  </si>
  <si>
    <t>GM20545 cell</t>
  </si>
  <si>
    <t>CLO_0012275</t>
  </si>
  <si>
    <t>ND03351 cell</t>
  </si>
  <si>
    <t>CLO_0051026</t>
  </si>
  <si>
    <t>RCB2651 cell</t>
  </si>
  <si>
    <t>CLO_0037121</t>
  </si>
  <si>
    <t>COLO-800 cell</t>
  </si>
  <si>
    <t>CLO_0026625</t>
  </si>
  <si>
    <t>GM19482 cell</t>
  </si>
  <si>
    <t>CLO_0005672</t>
  </si>
  <si>
    <t>IGF064/80 cell</t>
  </si>
  <si>
    <t>CLO_0032499</t>
  </si>
  <si>
    <t>ND13015 cell</t>
  </si>
  <si>
    <t>CLO_0050559</t>
  </si>
  <si>
    <t>RCB1093 cell</t>
  </si>
  <si>
    <t>CLO_0027899</t>
  </si>
  <si>
    <t>GM20348 cell</t>
  </si>
  <si>
    <t>CLO_0031768</t>
  </si>
  <si>
    <t>GM02172 cell</t>
  </si>
  <si>
    <t>CLO_0005360</t>
  </si>
  <si>
    <t>IGF046/91 cell</t>
  </si>
  <si>
    <t>CLO_0022534</t>
  </si>
  <si>
    <t>ND11887 cell</t>
  </si>
  <si>
    <t>CLO_0051296</t>
  </si>
  <si>
    <t>HEV0234 cell</t>
  </si>
  <si>
    <t>CLO_0009739</t>
  </si>
  <si>
    <t>‚ôÄ 3 BAG alpha cell</t>
  </si>
  <si>
    <t>CLO_0014229</t>
  </si>
  <si>
    <t>DA05446 cell</t>
  </si>
  <si>
    <t>CLO_0030214</t>
  </si>
  <si>
    <t>ND14384 cell</t>
  </si>
  <si>
    <t>CLO_0005379</t>
  </si>
  <si>
    <t>IGF047/89 cell</t>
  </si>
  <si>
    <t>CLO_0017199</t>
  </si>
  <si>
    <t>ND01935 cell</t>
  </si>
  <si>
    <t>CLO_0014293</t>
  </si>
  <si>
    <t>ND02687 cell</t>
  </si>
  <si>
    <t>CLO_0033561</t>
  </si>
  <si>
    <t>AG08031 cell</t>
  </si>
  <si>
    <t>CLO_0014719</t>
  </si>
  <si>
    <t>GM50158 cell</t>
  </si>
  <si>
    <t>CLO_0014762</t>
  </si>
  <si>
    <t>GM50106 cell</t>
  </si>
  <si>
    <t>CLO_0022111</t>
  </si>
  <si>
    <t>AG13228 cell</t>
  </si>
  <si>
    <t>CLO_0005621</t>
  </si>
  <si>
    <t>IGF061/78 cell</t>
  </si>
  <si>
    <t>CLO_0006592</t>
  </si>
  <si>
    <t>IGL015/98 cell</t>
  </si>
  <si>
    <t>CLO_0031427</t>
  </si>
  <si>
    <t>GM01841 cell</t>
  </si>
  <si>
    <t>CLO_0032724</t>
  </si>
  <si>
    <t>GM13695 cell</t>
  </si>
  <si>
    <t>CLO_0002239</t>
  </si>
  <si>
    <t>CC9C10 cell</t>
  </si>
  <si>
    <t>CLO_0022361</t>
  </si>
  <si>
    <t>AG11697 cell</t>
  </si>
  <si>
    <t>CLO_0018911</t>
  </si>
  <si>
    <t>GM04604 cell</t>
  </si>
  <si>
    <t>CLO_0019665</t>
  </si>
  <si>
    <t>GM04476 cell</t>
  </si>
  <si>
    <t>CLO_0051279</t>
  </si>
  <si>
    <t>HEV0168 cell</t>
  </si>
  <si>
    <t>CLO_0009593</t>
  </si>
  <si>
    <t>WI-26 VA4 cell</t>
  </si>
  <si>
    <t>CLO_0016362</t>
  </si>
  <si>
    <t>ND01737 cell</t>
  </si>
  <si>
    <t>CLO_0013783</t>
  </si>
  <si>
    <t>DA02964 cell</t>
  </si>
  <si>
    <t>CLO_0022717</t>
  </si>
  <si>
    <t>ND11919 cell</t>
  </si>
  <si>
    <t>CLO_0009561</t>
  </si>
  <si>
    <t>WASMC cell</t>
  </si>
  <si>
    <t>CLO_0035822</t>
  </si>
  <si>
    <t>AG07473 cell</t>
  </si>
  <si>
    <t>CLO_0023475</t>
  </si>
  <si>
    <t>GM06007 cell</t>
  </si>
  <si>
    <t>CLO_0022116</t>
  </si>
  <si>
    <t>AG13234 cell</t>
  </si>
  <si>
    <t>CLO_0013108</t>
  </si>
  <si>
    <t>GM13268 cell</t>
  </si>
  <si>
    <t>CLO_0020439</t>
  </si>
  <si>
    <t>GM12039 cell</t>
  </si>
  <si>
    <t>CLO_0025799</t>
  </si>
  <si>
    <t>GM19066 cell</t>
  </si>
  <si>
    <t>CLO_0020436</t>
  </si>
  <si>
    <t>ND08466 cell</t>
  </si>
  <si>
    <t>CLO_0001559</t>
  </si>
  <si>
    <t>A-172 cell</t>
  </si>
  <si>
    <t>CLO_0029631</t>
  </si>
  <si>
    <t>GM00852 cell</t>
  </si>
  <si>
    <t>CLO_0026273</t>
  </si>
  <si>
    <t>GM18917 cell</t>
  </si>
  <si>
    <t>CLO_0006116</t>
  </si>
  <si>
    <t>IGF097/84 cell</t>
  </si>
  <si>
    <t>CLO_0026962</t>
  </si>
  <si>
    <t>GM19654 cell</t>
  </si>
  <si>
    <t>CLO_0011350</t>
  </si>
  <si>
    <t>AU10068 cell</t>
  </si>
  <si>
    <t>CLO_0011990</t>
  </si>
  <si>
    <t>DA04995 cell</t>
  </si>
  <si>
    <t>CLO_0029641</t>
  </si>
  <si>
    <t>DA03992 cell</t>
  </si>
  <si>
    <t>CLO_0007545</t>
  </si>
  <si>
    <t>MB 40.3 cell</t>
  </si>
  <si>
    <t>CLO_0004816</t>
  </si>
  <si>
    <t>IGF021/93 cell</t>
  </si>
  <si>
    <t>CLO_0034943</t>
  </si>
  <si>
    <t>ND10647 cell</t>
  </si>
  <si>
    <t>CLO_0011283</t>
  </si>
  <si>
    <t>AG20619 cell</t>
  </si>
  <si>
    <t>CLO_0024375</t>
  </si>
  <si>
    <t>DA03755 cell</t>
  </si>
  <si>
    <t>CLO_0050566</t>
  </si>
  <si>
    <t>RCB1101 cell</t>
  </si>
  <si>
    <t>CLO_0029732</t>
  </si>
  <si>
    <t>ND00051 cell</t>
  </si>
  <si>
    <t>CLO_0031821</t>
  </si>
  <si>
    <t>GM02096 cell</t>
  </si>
  <si>
    <t>CLO_0021229</t>
  </si>
  <si>
    <t>ND07541 cell</t>
  </si>
  <si>
    <t>CLO_0030867</t>
  </si>
  <si>
    <t>ND14206 cell</t>
  </si>
  <si>
    <t>CLO_0020107</t>
  </si>
  <si>
    <t>GM11959 cell</t>
  </si>
  <si>
    <t>CLO_0025661</t>
  </si>
  <si>
    <t>GM00197 cell</t>
  </si>
  <si>
    <t>CLO_0009493</t>
  </si>
  <si>
    <t>UV20 cell</t>
  </si>
  <si>
    <t>CLO_0002505</t>
  </si>
  <si>
    <t>Clone C cell</t>
  </si>
  <si>
    <t>CLO_0016236</t>
  </si>
  <si>
    <t>ND02377 cell</t>
  </si>
  <si>
    <t>CLO_0020664</t>
  </si>
  <si>
    <t>DA01609 cell</t>
  </si>
  <si>
    <t>CLO_0001324</t>
  </si>
  <si>
    <t>3A sub E cell</t>
  </si>
  <si>
    <t>CLO_0021093</t>
  </si>
  <si>
    <t>PR01152 cell</t>
  </si>
  <si>
    <t>CLO_0003322</t>
  </si>
  <si>
    <t>FIB-PSE34 cell</t>
  </si>
  <si>
    <t>CLO_0010313</t>
  </si>
  <si>
    <t>GM07904 cell</t>
  </si>
  <si>
    <t>CLO_0026909</t>
  </si>
  <si>
    <t>GM19700 cell</t>
  </si>
  <si>
    <t>CLO_0027734</t>
  </si>
  <si>
    <t>GM15819 cell</t>
  </si>
  <si>
    <t>CLO_0024350</t>
  </si>
  <si>
    <t>DA06373 cell</t>
  </si>
  <si>
    <t>CLO_0028663</t>
  </si>
  <si>
    <t>HQ00854 cell</t>
  </si>
  <si>
    <t>CLO_0029724</t>
  </si>
  <si>
    <t>GM20519 cell</t>
  </si>
  <si>
    <t>CLO_0034083</t>
  </si>
  <si>
    <t>ND04354 cell</t>
  </si>
  <si>
    <t>CLO_0036387</t>
  </si>
  <si>
    <t>DA05707 cell</t>
  </si>
  <si>
    <t>CLO_0010864</t>
  </si>
  <si>
    <t>HQ00687 cell</t>
  </si>
  <si>
    <t>CLO_0034529</t>
  </si>
  <si>
    <t>ND13913 cell</t>
  </si>
  <si>
    <t>CLO_0013642</t>
  </si>
  <si>
    <t>GM17320 cell</t>
  </si>
  <si>
    <t>CLO_0003827</t>
  </si>
  <si>
    <t>HR/+ G.Sp cell</t>
  </si>
  <si>
    <t>CLO_0027532</t>
  </si>
  <si>
    <t>ND00476 cell</t>
  </si>
  <si>
    <t>CLO_0017700</t>
  </si>
  <si>
    <t>ND14959 cell</t>
  </si>
  <si>
    <t>CLO_0023835</t>
  </si>
  <si>
    <t>DA03613 cell</t>
  </si>
  <si>
    <t>CLO_0022134</t>
  </si>
  <si>
    <t>AG13018 cell</t>
  </si>
  <si>
    <t>CLO_0009576</t>
  </si>
  <si>
    <t>WEHI-265.1 cell</t>
  </si>
  <si>
    <t>CLO_0023544</t>
  </si>
  <si>
    <t>GM06051 cell</t>
  </si>
  <si>
    <t>CLO_0023916</t>
  </si>
  <si>
    <t>DA06068 cell</t>
  </si>
  <si>
    <t>CLO_0012155</t>
  </si>
  <si>
    <t>DA04918 cell</t>
  </si>
  <si>
    <t>CLO_0025191</t>
  </si>
  <si>
    <t>GM00030 cell</t>
  </si>
  <si>
    <t>CLO_0030208</t>
  </si>
  <si>
    <t>ND14379 cell</t>
  </si>
  <si>
    <t>CLO_0030897</t>
  </si>
  <si>
    <t>GM01445 cell</t>
  </si>
  <si>
    <t>CLO_0033613</t>
  </si>
  <si>
    <t>GM13801 cell</t>
  </si>
  <si>
    <t>CLO_0016062</t>
  </si>
  <si>
    <t>GM03989 cell</t>
  </si>
  <si>
    <t>CLO_0035057</t>
  </si>
  <si>
    <t>ND10732 cell</t>
  </si>
  <si>
    <t>CLO_0050128</t>
  </si>
  <si>
    <t>RCB2205 cell</t>
  </si>
  <si>
    <t>CLO_0023108</t>
  </si>
  <si>
    <t>GM06248 cell</t>
  </si>
  <si>
    <t>CLO_0014784</t>
  </si>
  <si>
    <t>GM02793 cell</t>
  </si>
  <si>
    <t>CLO_0001207</t>
  </si>
  <si>
    <t>23CLN cell</t>
  </si>
  <si>
    <t>CLO_0018975</t>
  </si>
  <si>
    <t>GM04634 cell</t>
  </si>
  <si>
    <t>CLO_0028916</t>
  </si>
  <si>
    <t>GM00676 cell</t>
  </si>
  <si>
    <t>CLO_0008584</t>
  </si>
  <si>
    <t>PVBC-OI187 cell</t>
  </si>
  <si>
    <t>CLO_0011911</t>
  </si>
  <si>
    <t>GM09324 cell</t>
  </si>
  <si>
    <t>CLO_0006125</t>
  </si>
  <si>
    <t>IGF098/80 cell</t>
  </si>
  <si>
    <t>CLO_0009544</t>
  </si>
  <si>
    <t>VM89 cell</t>
  </si>
  <si>
    <t>CLO_0017805</t>
  </si>
  <si>
    <t>GM16454 cell</t>
  </si>
  <si>
    <t>CLO_0050897</t>
  </si>
  <si>
    <t>RCB1383 cell</t>
  </si>
  <si>
    <t>CLO_0019668</t>
  </si>
  <si>
    <t>GM04490 cell</t>
  </si>
  <si>
    <t>CLO_0009283</t>
  </si>
  <si>
    <t>TCCSUP cell</t>
  </si>
  <si>
    <t>CLO_0014934</t>
  </si>
  <si>
    <t>GM21784 cell</t>
  </si>
  <si>
    <t>CLO_0002774</t>
  </si>
  <si>
    <t>DH33 cell</t>
  </si>
  <si>
    <t>CLO_0035486</t>
  </si>
  <si>
    <t>DA00222 cell</t>
  </si>
  <si>
    <t>CLO_0019928</t>
  </si>
  <si>
    <t>S005794 cell</t>
  </si>
  <si>
    <t>CLO_0021486</t>
  </si>
  <si>
    <t>AG10953 cell</t>
  </si>
  <si>
    <t>CLO_0008605</t>
  </si>
  <si>
    <t>PVBC-OI277 cell</t>
  </si>
  <si>
    <t>CLO_0021398</t>
  </si>
  <si>
    <t>GM11824 cell</t>
  </si>
  <si>
    <t>CLO_0022613</t>
  </si>
  <si>
    <t>GM12828 cell</t>
  </si>
  <si>
    <t>CLO_0006653</t>
  </si>
  <si>
    <t>IGL032/00 cell</t>
  </si>
  <si>
    <t>CLO_0012842</t>
  </si>
  <si>
    <t>GM13356 cell</t>
  </si>
  <si>
    <t>CLO_0025247</t>
  </si>
  <si>
    <t>GM05156 cell</t>
  </si>
  <si>
    <t>CLO_0032678</t>
  </si>
  <si>
    <t>GM02617 cell</t>
  </si>
  <si>
    <t>CLO_0011104</t>
  </si>
  <si>
    <t>GM08988 cell</t>
  </si>
  <si>
    <t>CLO_0018762</t>
  </si>
  <si>
    <t>GM16024 cell</t>
  </si>
  <si>
    <t>CLO_0028452</t>
  </si>
  <si>
    <t>ND01243 cell</t>
  </si>
  <si>
    <t>CLO_0009880</t>
  </si>
  <si>
    <t>AM-38 cell</t>
  </si>
  <si>
    <t>CLO_0028366</t>
  </si>
  <si>
    <t>GM20015 cell</t>
  </si>
  <si>
    <t>CLO_0016789</t>
  </si>
  <si>
    <t>ND01589 cell</t>
  </si>
  <si>
    <t>CLO_0013139</t>
  </si>
  <si>
    <t>DA03271 cell</t>
  </si>
  <si>
    <t>CLO_0012940</t>
  </si>
  <si>
    <t>ND03256 cell</t>
  </si>
  <si>
    <t>CLO_0016725</t>
  </si>
  <si>
    <t>DA02014 cell</t>
  </si>
  <si>
    <t>CLO_0006080</t>
  </si>
  <si>
    <t>IGF094/84 cell</t>
  </si>
  <si>
    <t>CLO_0025499</t>
  </si>
  <si>
    <t>GM00220 cell</t>
  </si>
  <si>
    <t>CLO_0037185</t>
  </si>
  <si>
    <t>MY-M12 cell</t>
  </si>
  <si>
    <t>CLO_0012636</t>
  </si>
  <si>
    <t>HQ00058 cell</t>
  </si>
  <si>
    <t>CLO_0034490</t>
  </si>
  <si>
    <t>DA00065 cell</t>
  </si>
  <si>
    <t>CLO_0003961</t>
  </si>
  <si>
    <t>Hs 443.T cell</t>
  </si>
  <si>
    <t>CLO_0006094</t>
  </si>
  <si>
    <t>IGF095/86 cell</t>
  </si>
  <si>
    <t>CLO_0008444</t>
  </si>
  <si>
    <t>PI1 cell</t>
  </si>
  <si>
    <t>CLO_0005571</t>
  </si>
  <si>
    <t>IGF058/78 cell</t>
  </si>
  <si>
    <t>CLO_0020424</t>
  </si>
  <si>
    <t>GM12045 cell</t>
  </si>
  <si>
    <t>CLO_0013496</t>
  </si>
  <si>
    <t>GM03090 cell</t>
  </si>
  <si>
    <t>CLO_0009542</t>
  </si>
  <si>
    <t>VM-2 cell</t>
  </si>
  <si>
    <t>CLO_0004896</t>
  </si>
  <si>
    <t>IGF025/82 cell</t>
  </si>
  <si>
    <t>CLO_0017921</t>
  </si>
  <si>
    <t>ND01524 cell</t>
  </si>
  <si>
    <t>CLO_0026110</t>
  </si>
  <si>
    <t>GM00432 cell</t>
  </si>
  <si>
    <t>CLO_0013193</t>
  </si>
  <si>
    <t>GM17274 cell</t>
  </si>
  <si>
    <t>CLO_0019080</t>
  </si>
  <si>
    <t>GM12115 cell</t>
  </si>
  <si>
    <t>CLO_0051354</t>
  </si>
  <si>
    <t>HEV0093 cell</t>
  </si>
  <si>
    <t>CLO_0009921</t>
  </si>
  <si>
    <t>SUM229PE cell</t>
  </si>
  <si>
    <t>CLO_0018186</t>
  </si>
  <si>
    <t>GM04853 cell</t>
  </si>
  <si>
    <t>CLO_0007195</t>
  </si>
  <si>
    <t>L5178Y cell</t>
  </si>
  <si>
    <t>CLO_0001742</t>
  </si>
  <si>
    <t>AR84S cell</t>
  </si>
  <si>
    <t>CLO_0011355</t>
  </si>
  <si>
    <t>AU10087 cell</t>
  </si>
  <si>
    <t>CLO_0003521</t>
  </si>
  <si>
    <t>CLO_0028755</t>
  </si>
  <si>
    <t>ND14093 cell</t>
  </si>
  <si>
    <t>CLO_0003380</t>
  </si>
  <si>
    <t>FOX-NY cell</t>
  </si>
  <si>
    <t>CLO_0026879</t>
  </si>
  <si>
    <t>GM19693 cell</t>
  </si>
  <si>
    <t>CLO_0023171</t>
  </si>
  <si>
    <t>DA05928 cell</t>
  </si>
  <si>
    <t>CLO_0021461</t>
  </si>
  <si>
    <t>AG10939 cell</t>
  </si>
  <si>
    <t>CLO_0016606</t>
  </si>
  <si>
    <t>GM17757 cell</t>
  </si>
  <si>
    <t>CLO_0001493</t>
  </si>
  <si>
    <t>7D2-1.4.1.5 cell</t>
  </si>
  <si>
    <t>CLO_0025143</t>
  </si>
  <si>
    <t>DA06454 cell</t>
  </si>
  <si>
    <t>CLO_0004264</t>
  </si>
  <si>
    <t>HS-Sultan cell</t>
  </si>
  <si>
    <t>CLO_0036319</t>
  </si>
  <si>
    <t>DA05754 cell</t>
  </si>
  <si>
    <t>CLO_0022994</t>
  </si>
  <si>
    <t>GM11191 cell</t>
  </si>
  <si>
    <t>CLO_0011591</t>
  </si>
  <si>
    <t>HQ00343 cell</t>
  </si>
  <si>
    <t>CLO_0051306</t>
  </si>
  <si>
    <t>HEV0296 cell</t>
  </si>
  <si>
    <t>CLO_0011193</t>
  </si>
  <si>
    <t>DA05292 cell</t>
  </si>
  <si>
    <t>CLO_0013771</t>
  </si>
  <si>
    <t>ND08736 cell</t>
  </si>
  <si>
    <t>CLO_0021467</t>
  </si>
  <si>
    <t>AG10938 cell</t>
  </si>
  <si>
    <t>CLO_0028509</t>
  </si>
  <si>
    <t>GM10457 cell</t>
  </si>
  <si>
    <t>CLO_0017613</t>
  </si>
  <si>
    <t>ND11562 cell</t>
  </si>
  <si>
    <t>CLO_0029166</t>
  </si>
  <si>
    <t>GM10277 cell</t>
  </si>
  <si>
    <t>CLO_0025758</t>
  </si>
  <si>
    <t>GM18974 cell</t>
  </si>
  <si>
    <t>CLO_0004426</t>
  </si>
  <si>
    <t>IGF002/97 cell</t>
  </si>
  <si>
    <t>CLO_0030960</t>
  </si>
  <si>
    <t>GM01691 cell</t>
  </si>
  <si>
    <t>CLO_0022854</t>
  </si>
  <si>
    <t>GM12884 cell</t>
  </si>
  <si>
    <t>CLO_0032333</t>
  </si>
  <si>
    <t>GM01957 cell</t>
  </si>
  <si>
    <t>CLO_0018590</t>
  </si>
  <si>
    <t>ND06485 cell</t>
  </si>
  <si>
    <t>CLO_0026382</t>
  </si>
  <si>
    <t>GM09730 cell</t>
  </si>
  <si>
    <t>CLO_0009742</t>
  </si>
  <si>
    <t>?2 DAP cell</t>
  </si>
  <si>
    <t>CLO_0007163</t>
  </si>
  <si>
    <t>L164.11 cell</t>
  </si>
  <si>
    <t>CLO_0028266</t>
  </si>
  <si>
    <t>GM19918 cell</t>
  </si>
  <si>
    <t>CLO_0017041</t>
  </si>
  <si>
    <t>ND01757 cell</t>
  </si>
  <si>
    <t>CLO_0029560</t>
  </si>
  <si>
    <t>GM00910 cell</t>
  </si>
  <si>
    <t>CLO_0017747</t>
  </si>
  <si>
    <t>ND14942 cell</t>
  </si>
  <si>
    <t>CLO_0025015</t>
  </si>
  <si>
    <t>DA06479 cell</t>
  </si>
  <si>
    <t>CLO_0023627</t>
  </si>
  <si>
    <t>DA06015 cell</t>
  </si>
  <si>
    <t>CLO_0028634</t>
  </si>
  <si>
    <t>GM10418 cell</t>
  </si>
  <si>
    <t>CLO_0023743</t>
  </si>
  <si>
    <t>GM10693 cell</t>
  </si>
  <si>
    <t>CLO_0036056</t>
  </si>
  <si>
    <t>ND09828 cell</t>
  </si>
  <si>
    <t>CLO_0017073</t>
  </si>
  <si>
    <t>GM17708 cell</t>
  </si>
  <si>
    <t>CLO_0008988</t>
  </si>
  <si>
    <t>SF-9 cell</t>
  </si>
  <si>
    <t>CLO_0007503</t>
  </si>
  <si>
    <t>Mab 126 cell</t>
  </si>
  <si>
    <t>CLO_0017797</t>
  </si>
  <si>
    <t>ND07157 cell</t>
  </si>
  <si>
    <t>CLO_0016113</t>
  </si>
  <si>
    <t>GM03945 cell</t>
  </si>
  <si>
    <t>CLO_0019819</t>
  </si>
  <si>
    <t>GM12393 cell</t>
  </si>
  <si>
    <t>CLO_0020327</t>
  </si>
  <si>
    <t>DA01710 cell</t>
  </si>
  <si>
    <t>CLO_0023272</t>
  </si>
  <si>
    <t>GM10983 cell</t>
  </si>
  <si>
    <t>CLO_0021593</t>
  </si>
  <si>
    <t>AG11358 cell</t>
  </si>
  <si>
    <t>CLO_0015671</t>
  </si>
  <si>
    <t>ND02204 cell</t>
  </si>
  <si>
    <t>CLO_0024759</t>
  </si>
  <si>
    <t>GM05528 cell</t>
  </si>
  <si>
    <t>CLO_0024663</t>
  </si>
  <si>
    <t>GM05791 cell</t>
  </si>
  <si>
    <t>CLO_0023277</t>
  </si>
  <si>
    <t>GM10981 cell</t>
  </si>
  <si>
    <t>CLO_0033108</t>
  </si>
  <si>
    <t>GM02359 cell</t>
  </si>
  <si>
    <t>CLO_0027649</t>
  </si>
  <si>
    <t>ND00677 cell</t>
  </si>
  <si>
    <t>CLO_0026694</t>
  </si>
  <si>
    <t>GM09634 cell</t>
  </si>
  <si>
    <t>CLO_0007756</t>
  </si>
  <si>
    <t>MM16.Ov cell</t>
  </si>
  <si>
    <t>CLO_0036766</t>
  </si>
  <si>
    <t>ND10334 cell</t>
  </si>
  <si>
    <t>CLO_0005330</t>
  </si>
  <si>
    <t>IGF045/83 cell</t>
  </si>
  <si>
    <t>CLO_0012719</t>
  </si>
  <si>
    <t>DA05647 cell</t>
  </si>
  <si>
    <t>CLO_0036092</t>
  </si>
  <si>
    <t>ND09915 cell</t>
  </si>
  <si>
    <t>CLO_0022074</t>
  </si>
  <si>
    <t>ND12193 cell</t>
  </si>
  <si>
    <t>CLO_0021289</t>
  </si>
  <si>
    <t>S003651 cell</t>
  </si>
  <si>
    <t>CLO_0002052</t>
  </si>
  <si>
    <t>BV-173 cell</t>
  </si>
  <si>
    <t>CLO_0051442</t>
  </si>
  <si>
    <t>RCB0692 cell</t>
  </si>
  <si>
    <t>CLO_0009589</t>
  </si>
  <si>
    <t>Wgd5 cell</t>
  </si>
  <si>
    <t>CLO_0015420</t>
  </si>
  <si>
    <t>GM18105 cell</t>
  </si>
  <si>
    <t>CLO_0010225</t>
  </si>
  <si>
    <t>GM07800 cell</t>
  </si>
  <si>
    <t>CLO_0005918</t>
  </si>
  <si>
    <t>IGF080/84 cell</t>
  </si>
  <si>
    <t>CLO_0019101</t>
  </si>
  <si>
    <t>GM12132 cell</t>
  </si>
  <si>
    <t>CLO_0008042</t>
  </si>
  <si>
    <t>NCI-H2052 cell</t>
  </si>
  <si>
    <t>CLO_0033826</t>
  </si>
  <si>
    <t>GM13984 cell</t>
  </si>
  <si>
    <t>CLO_0030220</t>
  </si>
  <si>
    <t>DA04119 cell</t>
  </si>
  <si>
    <t>CLO_0030411</t>
  </si>
  <si>
    <t>ND00182 cell</t>
  </si>
  <si>
    <t>CLO_0006439</t>
  </si>
  <si>
    <t>IGF161/83 cell</t>
  </si>
  <si>
    <t>CLO_0025475</t>
  </si>
  <si>
    <t>DA06559 cell</t>
  </si>
  <si>
    <t>CLO_0025163</t>
  </si>
  <si>
    <t>GM00073 cell</t>
  </si>
  <si>
    <t>CLO_0016407</t>
  </si>
  <si>
    <t>GM07712 cell</t>
  </si>
  <si>
    <t>CLO_0027414</t>
  </si>
  <si>
    <t>GM19382 cell</t>
  </si>
  <si>
    <t>CLO_0022684</t>
  </si>
  <si>
    <t>AG12940 cell</t>
  </si>
  <si>
    <t>CLO_0051438</t>
  </si>
  <si>
    <t>RCB0515 cell</t>
  </si>
  <si>
    <t>CLO_0030125</t>
  </si>
  <si>
    <t>ND00026 cell</t>
  </si>
  <si>
    <t>CLO_0017926</t>
  </si>
  <si>
    <t>ND01529 cell</t>
  </si>
  <si>
    <t>CLO_0037266</t>
  </si>
  <si>
    <t>PathHunter CHO-K1 DRD3 Beta-Arrestin cell</t>
  </si>
  <si>
    <t>CLO_0036717</t>
  </si>
  <si>
    <t>ND10266 cell</t>
  </si>
  <si>
    <t>CLO_0008412</t>
  </si>
  <si>
    <t>PEA 10 cell</t>
  </si>
  <si>
    <t>CLO_0022164</t>
  </si>
  <si>
    <t>ND12214 cell</t>
  </si>
  <si>
    <t>CLO_0050219</t>
  </si>
  <si>
    <t>RCB1597 cell</t>
  </si>
  <si>
    <t>CLO_0050024</t>
  </si>
  <si>
    <t>RCB0083 cell</t>
  </si>
  <si>
    <t>CLO_0020511</t>
  </si>
  <si>
    <t>ND08306 cell</t>
  </si>
  <si>
    <t>CLO_0017482</t>
  </si>
  <si>
    <t>GM16512 cell</t>
  </si>
  <si>
    <t>CLO_0035882</t>
  </si>
  <si>
    <t>DA00498 cell</t>
  </si>
  <si>
    <t>CLO_0020469</t>
  </si>
  <si>
    <t>ND08335 cell</t>
  </si>
  <si>
    <t>CLO_0002445</t>
  </si>
  <si>
    <t>CHO30PV cell</t>
  </si>
  <si>
    <t>CLO_0009826</t>
  </si>
  <si>
    <t>cell line cell-vaccine interaction</t>
  </si>
  <si>
    <t>CLO_0008430</t>
  </si>
  <si>
    <t>PG-4 (S+L‚Äì) cell</t>
  </si>
  <si>
    <t>CLO_0051137</t>
  </si>
  <si>
    <t>HSC0002 cell</t>
  </si>
  <si>
    <t>CLO_0021570</t>
  </si>
  <si>
    <t>AG11482 cell</t>
  </si>
  <si>
    <t>CLO_0002732</t>
  </si>
  <si>
    <t>DD-4 cell</t>
  </si>
  <si>
    <t>CLO_0015533</t>
  </si>
  <si>
    <t>GM18023 cell</t>
  </si>
  <si>
    <t>CLO_0013359</t>
  </si>
  <si>
    <t>HQ00151 cell</t>
  </si>
  <si>
    <t>CLO_0027327</t>
  </si>
  <si>
    <t>GM15269 cell</t>
  </si>
  <si>
    <t>CLO_0022098</t>
  </si>
  <si>
    <t>AG13179 cell</t>
  </si>
  <si>
    <t>CLO_0013697</t>
  </si>
  <si>
    <t>GM17372 cell</t>
  </si>
  <si>
    <t>CLO_0023095</t>
  </si>
  <si>
    <t>GM06230 cell</t>
  </si>
  <si>
    <t>CLO_0006258</t>
  </si>
  <si>
    <t>IGF111/85 cell</t>
  </si>
  <si>
    <t>CLO_0029638</t>
  </si>
  <si>
    <t>GM00866 cell</t>
  </si>
  <si>
    <t>CLO_0029236</t>
  </si>
  <si>
    <t>DA04003 cell</t>
  </si>
  <si>
    <t>CLO_0005397</t>
  </si>
  <si>
    <t>IGF048/89 cell</t>
  </si>
  <si>
    <t>CLO_0004413</t>
  </si>
  <si>
    <t>IGF002/82 cell</t>
  </si>
  <si>
    <t>CLO_0007172</t>
  </si>
  <si>
    <t>L201.15 cell</t>
  </si>
  <si>
    <t>CLO_0018941</t>
  </si>
  <si>
    <t>GM04621 cell</t>
  </si>
  <si>
    <t>CLO_0023111</t>
  </si>
  <si>
    <t>GM06261 cell</t>
  </si>
  <si>
    <t>CLO_0026914</t>
  </si>
  <si>
    <t>GM19705 cell</t>
  </si>
  <si>
    <t>CLO_0036085</t>
  </si>
  <si>
    <t>ND09943 cell</t>
  </si>
  <si>
    <t>CLO_0018347</t>
  </si>
  <si>
    <t>PR00268 cell</t>
  </si>
  <si>
    <t>CLO_0005115</t>
  </si>
  <si>
    <t>IGF035/88 cell</t>
  </si>
  <si>
    <t>CLO_0004249</t>
  </si>
  <si>
    <t>Hs1.Tes cell</t>
  </si>
  <si>
    <t>CLO_0033004</t>
  </si>
  <si>
    <t>GM13610 cell</t>
  </si>
  <si>
    <t>CLO_0005698</t>
  </si>
  <si>
    <t>IGF065/93 cell</t>
  </si>
  <si>
    <t>CLO_0025289</t>
  </si>
  <si>
    <t>DA00911 cell</t>
  </si>
  <si>
    <t>CLO_0033358</t>
  </si>
  <si>
    <t>GM02574 cell</t>
  </si>
  <si>
    <t>CLO_0022209</t>
  </si>
  <si>
    <t>ND12309 cell</t>
  </si>
  <si>
    <t>CLO_0035374</t>
  </si>
  <si>
    <t>DA00254 cell</t>
  </si>
  <si>
    <t>CLO_0011395</t>
  </si>
  <si>
    <t>GM09588 cell</t>
  </si>
  <si>
    <t>CLO_0028172</t>
  </si>
  <si>
    <t>GM15564 cell</t>
  </si>
  <si>
    <t>CLO_0028385</t>
  </si>
  <si>
    <t>ND01181 cell</t>
  </si>
  <si>
    <t>CLO_0027412</t>
  </si>
  <si>
    <t>GM19391 cell</t>
  </si>
  <si>
    <t>CLO_0015591</t>
  </si>
  <si>
    <t>DA02562 cell</t>
  </si>
  <si>
    <t>CLO_0028902</t>
  </si>
  <si>
    <t>GM20803 cell</t>
  </si>
  <si>
    <t>CLO_0033342</t>
  </si>
  <si>
    <t>ND13380 cell</t>
  </si>
  <si>
    <t>CLO_0022320</t>
  </si>
  <si>
    <t>AG14446 cell</t>
  </si>
  <si>
    <t>CLO_0004840</t>
  </si>
  <si>
    <t>IGF022/92 cell</t>
  </si>
  <si>
    <t>CLO_0021807</t>
  </si>
  <si>
    <t>ND12372 cell</t>
  </si>
  <si>
    <t>CLO_0025421</t>
  </si>
  <si>
    <t>DA00970 cell</t>
  </si>
  <si>
    <t>CLO_0015574</t>
  </si>
  <si>
    <t>GM03794 cell</t>
  </si>
  <si>
    <t>CLO_0022866</t>
  </si>
  <si>
    <t>GM12896 cell</t>
  </si>
  <si>
    <t>CLO_0008022</t>
  </si>
  <si>
    <t>NCI-H1836 cell</t>
  </si>
  <si>
    <t>CLO_0011301</t>
  </si>
  <si>
    <t>AU10036 cell</t>
  </si>
  <si>
    <t>CLO_0002771</t>
  </si>
  <si>
    <t>Dh 33 cell</t>
  </si>
  <si>
    <t>CLO_0021114</t>
  </si>
  <si>
    <t>ND07742 cell</t>
  </si>
  <si>
    <t>CLO_0014236</t>
  </si>
  <si>
    <t>DA05454 cell</t>
  </si>
  <si>
    <t>CLO_0027105</t>
  </si>
  <si>
    <t>ND00346 cell</t>
  </si>
  <si>
    <t>CLO_0010807</t>
  </si>
  <si>
    <t>GM09068 cell</t>
  </si>
  <si>
    <t>CLO_0035762</t>
  </si>
  <si>
    <t>DA00344 cell</t>
  </si>
  <si>
    <t>CLO_0004404</t>
  </si>
  <si>
    <t>IGF001/98 cell</t>
  </si>
  <si>
    <t>CLO_0035719</t>
  </si>
  <si>
    <t>ND10911 cell</t>
  </si>
  <si>
    <t>CLO_0002176</t>
  </si>
  <si>
    <t>Caki-1 cell</t>
  </si>
  <si>
    <t>CLO_0026452</t>
  </si>
  <si>
    <t>ND00211 cell</t>
  </si>
  <si>
    <t>CLO_0020670</t>
  </si>
  <si>
    <t>DA01590 cell</t>
  </si>
  <si>
    <t>CLO_0050681</t>
  </si>
  <si>
    <t>RCB0783 cell</t>
  </si>
  <si>
    <t>CLO_0006679</t>
  </si>
  <si>
    <t>IGV005/93 cell</t>
  </si>
  <si>
    <t>CLO_0014708</t>
  </si>
  <si>
    <t>GM17030 cell</t>
  </si>
  <si>
    <t>CLO_0013640</t>
  </si>
  <si>
    <t>ND03511 cell</t>
  </si>
  <si>
    <t>CLO_0015632</t>
  </si>
  <si>
    <t>ND02216 cell</t>
  </si>
  <si>
    <t>CLO_0003337</t>
  </si>
  <si>
    <t>FIB-SCLE10 cell</t>
  </si>
  <si>
    <t>CLO_0037253</t>
  </si>
  <si>
    <t>CEM21 cell</t>
  </si>
  <si>
    <t>CLO_0001176</t>
  </si>
  <si>
    <t>2.2.15 cell</t>
  </si>
  <si>
    <t>CLO_0025840</t>
  </si>
  <si>
    <t>DA01326 cell</t>
  </si>
  <si>
    <t>CLO_0033105</t>
  </si>
  <si>
    <t>GM02406 cell</t>
  </si>
  <si>
    <t>CLO_0021845</t>
  </si>
  <si>
    <t>AG09123 cell</t>
  </si>
  <si>
    <t>CLO_0036030</t>
  </si>
  <si>
    <t>ND09882 cell</t>
  </si>
  <si>
    <t>CLO_0005531</t>
  </si>
  <si>
    <t>IGF055/92 cell</t>
  </si>
  <si>
    <t>CLO_0003102</t>
  </si>
  <si>
    <t>FH 106 cell</t>
  </si>
  <si>
    <t>CLO_0019433</t>
  </si>
  <si>
    <t>GM16347 cell</t>
  </si>
  <si>
    <t>CLO_0005561</t>
  </si>
  <si>
    <t>IGF057/86 cell</t>
  </si>
  <si>
    <t>CLO_0013953</t>
  </si>
  <si>
    <t>GM21634 cell</t>
  </si>
  <si>
    <t>CLO_0007711</t>
  </si>
  <si>
    <t>MH-22A cell</t>
  </si>
  <si>
    <t>CLO_0029131</t>
  </si>
  <si>
    <t>HQ00940 cell</t>
  </si>
  <si>
    <t>CLO_0010028</t>
  </si>
  <si>
    <t>GM08065 cell</t>
  </si>
  <si>
    <t>CLO_0031310</t>
  </si>
  <si>
    <t>GM18138 cell</t>
  </si>
  <si>
    <t>CLO_0017505</t>
  </si>
  <si>
    <t>ND07221 cell</t>
  </si>
  <si>
    <t>CLO_0017118</t>
  </si>
  <si>
    <t>ND02008 cell</t>
  </si>
  <si>
    <t>CLO_0012597</t>
  </si>
  <si>
    <t>HQ00034 cell</t>
  </si>
  <si>
    <t>CLO_0051059</t>
  </si>
  <si>
    <t>HSC0021 cell</t>
  </si>
  <si>
    <t>CLO_0004867</t>
  </si>
  <si>
    <t>IGF023/98 cell</t>
  </si>
  <si>
    <t>CLO_0024975</t>
  </si>
  <si>
    <t>DA01136 cell</t>
  </si>
  <si>
    <t>CLO_0022840</t>
  </si>
  <si>
    <t>GM12879 cell</t>
  </si>
  <si>
    <t>CLO_0021036</t>
  </si>
  <si>
    <t>GM11525 cell</t>
  </si>
  <si>
    <t>CLO_0008250</t>
  </si>
  <si>
    <t>OKT 10 cell</t>
  </si>
  <si>
    <t>CLO_0031246</t>
  </si>
  <si>
    <t>ND12490 cell</t>
  </si>
  <si>
    <t>CLO_0035477</t>
  </si>
  <si>
    <t>AG06929 cell</t>
  </si>
  <si>
    <t>CLO_0024548</t>
  </si>
  <si>
    <t>GM10625 cell</t>
  </si>
  <si>
    <t>CLO_0007911</t>
  </si>
  <si>
    <t>MY904 cell</t>
  </si>
  <si>
    <t>CLO_0024222</t>
  </si>
  <si>
    <t>GM05883 cell</t>
  </si>
  <si>
    <t>CLO_0015754</t>
  </si>
  <si>
    <t>GM18090 cell</t>
  </si>
  <si>
    <t>CLO_0036908</t>
  </si>
  <si>
    <t>GM07201 cell</t>
  </si>
  <si>
    <t>CLO_0009587</t>
  </si>
  <si>
    <t>WFL3C6.1 cell</t>
  </si>
  <si>
    <t>CLO_0025019</t>
  </si>
  <si>
    <t>DA01082 cell</t>
  </si>
  <si>
    <t>CLO_0014247</t>
  </si>
  <si>
    <t>DA05427 cell</t>
  </si>
  <si>
    <t>CLO_0020243</t>
  </si>
  <si>
    <t>GM11931 cell</t>
  </si>
  <si>
    <t>CLO_0019933</t>
  </si>
  <si>
    <t>S005549 cell</t>
  </si>
  <si>
    <t>CLO_0007463</t>
  </si>
  <si>
    <t>M17/4.4.11.9 cell</t>
  </si>
  <si>
    <t>CLO_0027333</t>
  </si>
  <si>
    <t>GM19194 cell</t>
  </si>
  <si>
    <t>CLO_0014959</t>
  </si>
  <si>
    <t>GM02685 cell</t>
  </si>
  <si>
    <t>CLO_0051408</t>
  </si>
  <si>
    <t>RCB1264 cell</t>
  </si>
  <si>
    <t>CLO_0003362</t>
  </si>
  <si>
    <t>FL88 cell</t>
  </si>
  <si>
    <t>CLO_0033671</t>
  </si>
  <si>
    <t>ND13459 cell</t>
  </si>
  <si>
    <t>CLO_0002189</t>
  </si>
  <si>
    <t>CAL-78 cell</t>
  </si>
  <si>
    <t>CLO_0016224</t>
  </si>
  <si>
    <t>GM04081 cell</t>
  </si>
  <si>
    <t>CLO_0025096</t>
  </si>
  <si>
    <t>GM18596 cell</t>
  </si>
  <si>
    <t>CLO_0032465</t>
  </si>
  <si>
    <t>ND13076 cell</t>
  </si>
  <si>
    <t>CLO_0037175</t>
  </si>
  <si>
    <t>KARPAS-231 cell</t>
  </si>
  <si>
    <t>CLO_0005344</t>
  </si>
  <si>
    <t>IGF045/97 cell</t>
  </si>
  <si>
    <t>CLO_0014968</t>
  </si>
  <si>
    <t>GM02680 cell</t>
  </si>
  <si>
    <t>CLO_0011557</t>
  </si>
  <si>
    <t>HQ00362 cell</t>
  </si>
  <si>
    <t>CLO_0051210</t>
  </si>
  <si>
    <t>HEV0401 cell</t>
  </si>
  <si>
    <t>CLO_0012825</t>
  </si>
  <si>
    <t>HQ00109 cell</t>
  </si>
  <si>
    <t>CLO_0031046</t>
  </si>
  <si>
    <t>GM01805 cell</t>
  </si>
  <si>
    <t>CLO_0003346</t>
  </si>
  <si>
    <t>FIB-SCLE19 cell</t>
  </si>
  <si>
    <t>CLO_0035524</t>
  </si>
  <si>
    <t>AG06555 cell</t>
  </si>
  <si>
    <t>CLO_0028313</t>
  </si>
  <si>
    <t>ND05943 cell</t>
  </si>
  <si>
    <t>CLO_0010306</t>
  </si>
  <si>
    <t>DA04739 cell</t>
  </si>
  <si>
    <t>CLO_0018399</t>
  </si>
  <si>
    <t>GM16788 cell</t>
  </si>
  <si>
    <t>CLO_0012715</t>
  </si>
  <si>
    <t>WC00027 cell</t>
  </si>
  <si>
    <t>CLO_0021263</t>
  </si>
  <si>
    <t>GM11715 cell</t>
  </si>
  <si>
    <t>CLO_0004457</t>
  </si>
  <si>
    <t>IGF004/85 cell</t>
  </si>
  <si>
    <t>CLO_0034492</t>
  </si>
  <si>
    <t>DA00059 cell</t>
  </si>
  <si>
    <t>CLO_0016511</t>
  </si>
  <si>
    <t>GM17818 cell</t>
  </si>
  <si>
    <t>CLO_0010749</t>
  </si>
  <si>
    <t>HQ00619 cell</t>
  </si>
  <si>
    <t>CLO_0026941</t>
  </si>
  <si>
    <t>GM15340 cell</t>
  </si>
  <si>
    <t>CLO_0025298</t>
  </si>
  <si>
    <t>GM05208 cell</t>
  </si>
  <si>
    <t>CLO_0027347</t>
  </si>
  <si>
    <t>DA04471 cell</t>
  </si>
  <si>
    <t>CLO_0031833</t>
  </si>
  <si>
    <t>HQ00781 cell</t>
  </si>
  <si>
    <t>CLO_0012199</t>
  </si>
  <si>
    <t>ND09323 cell</t>
  </si>
  <si>
    <t>CLO_0030925</t>
  </si>
  <si>
    <t>GM01297 cell</t>
  </si>
  <si>
    <t>CLO_0008472</t>
  </si>
  <si>
    <t>PMK cell</t>
  </si>
  <si>
    <t>CLO_0031149</t>
  </si>
  <si>
    <t>GM14299 cell</t>
  </si>
  <si>
    <t>CLO_0020656</t>
  </si>
  <si>
    <t>DA01809 cell</t>
  </si>
  <si>
    <t>CLO_0026379</t>
  </si>
  <si>
    <t>GM09731 cell</t>
  </si>
  <si>
    <t>CLO_0032371</t>
  </si>
  <si>
    <t>GM01898 cell</t>
  </si>
  <si>
    <t>CLO_0001910</t>
  </si>
  <si>
    <t>BDCM cell</t>
  </si>
  <si>
    <t>CLO_0032815</t>
  </si>
  <si>
    <t>ND13191 cell</t>
  </si>
  <si>
    <t>CLO_0006870</t>
  </si>
  <si>
    <t>IMG-775 cell</t>
  </si>
  <si>
    <t>CLO_0032061</t>
  </si>
  <si>
    <t>ND12829 cell</t>
  </si>
  <si>
    <t>CLO_0017054</t>
  </si>
  <si>
    <t>GM17692 cell</t>
  </si>
  <si>
    <t>CLO_0007978</t>
  </si>
  <si>
    <t>NCI-BL2347 cell</t>
  </si>
  <si>
    <t>CLO_0008377</t>
  </si>
  <si>
    <t>Panc 04.03 cell</t>
  </si>
  <si>
    <t>CLO_0003788</t>
  </si>
  <si>
    <t>HN cell</t>
  </si>
  <si>
    <t>CLO_0028565</t>
  </si>
  <si>
    <t>GM10392 cell</t>
  </si>
  <si>
    <t>CLO_0027676</t>
  </si>
  <si>
    <t>GM15716 cell</t>
  </si>
  <si>
    <t>CLO_0020149</t>
  </si>
  <si>
    <t>GM11925 cell</t>
  </si>
  <si>
    <t>CLO_0026763</t>
  </si>
  <si>
    <t>ND00297 cell</t>
  </si>
  <si>
    <t>CLO_0012426</t>
  </si>
  <si>
    <t>DA03198 cell</t>
  </si>
  <si>
    <t>CLO_0033080</t>
  </si>
  <si>
    <t>ND03978 cell</t>
  </si>
  <si>
    <t>CLO_0030779</t>
  </si>
  <si>
    <t>ND14180 cell</t>
  </si>
  <si>
    <t>CLO_0015972</t>
  </si>
  <si>
    <t>ND02294 cell</t>
  </si>
  <si>
    <t>CLO_0006914</t>
  </si>
  <si>
    <t>IMG-940 cell</t>
  </si>
  <si>
    <t>CLO_0051287</t>
  </si>
  <si>
    <t>HEV0201 cell</t>
  </si>
  <si>
    <t>CLO_0006979</t>
  </si>
  <si>
    <t>IVD12 cell</t>
  </si>
  <si>
    <t>CLO_0022377</t>
  </si>
  <si>
    <t>AG11719 cell</t>
  </si>
  <si>
    <t>CLO_0032021</t>
  </si>
  <si>
    <t>GM14688 cell</t>
  </si>
  <si>
    <t>CLO_0031326</t>
  </si>
  <si>
    <t>ND12546 cell</t>
  </si>
  <si>
    <t>CLO_0027040</t>
  </si>
  <si>
    <t>ND00394 cell</t>
  </si>
  <si>
    <t>CLO_0012998</t>
  </si>
  <si>
    <t>ND03296 cell</t>
  </si>
  <si>
    <t>CLO_0016380</t>
  </si>
  <si>
    <t>GM07552 cell</t>
  </si>
  <si>
    <t>CLO_0004241</t>
  </si>
  <si>
    <t>Hs 936.T(C1) cell</t>
  </si>
  <si>
    <t>CLO_0015935</t>
  </si>
  <si>
    <t>DA02824 cell</t>
  </si>
  <si>
    <t>CLO_0025559</t>
  </si>
  <si>
    <t>GM00359 cell</t>
  </si>
  <si>
    <t>CLO_0033796</t>
  </si>
  <si>
    <t>ND13517 cell</t>
  </si>
  <si>
    <t>CLO_0021990</t>
  </si>
  <si>
    <t>ND12151 cell</t>
  </si>
  <si>
    <t>CLO_0028516</t>
  </si>
  <si>
    <t>ND06142 cell</t>
  </si>
  <si>
    <t>CLO_0013454</t>
  </si>
  <si>
    <t>HQ00187 cell</t>
  </si>
  <si>
    <t>CLO_0032079</t>
  </si>
  <si>
    <t>ND12811 cell</t>
  </si>
  <si>
    <t>CLO_0025775</t>
  </si>
  <si>
    <t>GM04877 cell</t>
  </si>
  <si>
    <t>CLO_0028801</t>
  </si>
  <si>
    <t>DA03924 cell</t>
  </si>
  <si>
    <t>CLO_0002332</t>
  </si>
  <si>
    <t>CCO cell</t>
  </si>
  <si>
    <t>CLO_0027683</t>
  </si>
  <si>
    <t>GM15725 cell</t>
  </si>
  <si>
    <t>CLO_0028449</t>
  </si>
  <si>
    <t>ND01250 cell</t>
  </si>
  <si>
    <t>CLO_0012739</t>
  </si>
  <si>
    <t>DA05659 cell</t>
  </si>
  <si>
    <t>CLO_0019235</t>
  </si>
  <si>
    <t>ND14687 cell</t>
  </si>
  <si>
    <t>CLO_0001820</t>
  </si>
  <si>
    <t>B50 cell</t>
  </si>
  <si>
    <t>CLO_0051070</t>
  </si>
  <si>
    <t>HSC0035 cell</t>
  </si>
  <si>
    <t>CLO_0018598</t>
  </si>
  <si>
    <t>ND06505 cell</t>
  </si>
  <si>
    <t>CLO_0031404</t>
  </si>
  <si>
    <t>GM01863 cell</t>
  </si>
  <si>
    <t>CLO_0002063</t>
  </si>
  <si>
    <t>BW5147.G.1.4.OUAR.1 cell</t>
  </si>
  <si>
    <t>CLO_0008878</t>
  </si>
  <si>
    <t>RR1022 cell</t>
  </si>
  <si>
    <t>CLO_0004643</t>
  </si>
  <si>
    <t>IGF013/87 cell</t>
  </si>
  <si>
    <t>CLO_0001502</t>
  </si>
  <si>
    <t>7TD1 cell</t>
  </si>
  <si>
    <t>CLO_0019243</t>
  </si>
  <si>
    <t>ND11495 cell</t>
  </si>
  <si>
    <t>CLO_0034693</t>
  </si>
  <si>
    <t>ND13805 cell</t>
  </si>
  <si>
    <t>CLO_0037131</t>
  </si>
  <si>
    <t>MMAC-SF cell</t>
  </si>
  <si>
    <t>CLO_0003747</t>
  </si>
  <si>
    <t>HIAE-101 cell</t>
  </si>
  <si>
    <t>CLO_0036541</t>
  </si>
  <si>
    <t>GM06806 cell</t>
  </si>
  <si>
    <t>CLO_0034368</t>
  </si>
  <si>
    <t>ND04264 cell</t>
  </si>
  <si>
    <t>CLO_0050267</t>
  </si>
  <si>
    <t>RCB2108 cell</t>
  </si>
  <si>
    <t>CLO_0029405</t>
  </si>
  <si>
    <t>DA04084 cell</t>
  </si>
  <si>
    <t>CLO_0008051</t>
  </si>
  <si>
    <t>NCI-H2107 cell</t>
  </si>
  <si>
    <t>CLO_0021779</t>
  </si>
  <si>
    <t>ND12449 cell</t>
  </si>
  <si>
    <t>CLO_0030992</t>
  </si>
  <si>
    <t>GM01739 cell</t>
  </si>
  <si>
    <t>CLO_0024100</t>
  </si>
  <si>
    <t>DA00852 cell</t>
  </si>
  <si>
    <t>CLO_0028224</t>
  </si>
  <si>
    <t>GM15610 cell</t>
  </si>
  <si>
    <t>CLO_0024141</t>
  </si>
  <si>
    <t>DA00884 cell</t>
  </si>
  <si>
    <t>CLO_0031912</t>
  </si>
  <si>
    <t>GM14746 cell</t>
  </si>
  <si>
    <t>CLO_0028041</t>
  </si>
  <si>
    <t>ND01036 cell</t>
  </si>
  <si>
    <t>CLO_0016844</t>
  </si>
  <si>
    <t>DA02513 cell</t>
  </si>
  <si>
    <t>CLO_0025349</t>
  </si>
  <si>
    <t>GM05135 cell</t>
  </si>
  <si>
    <t>CLO_0015711</t>
  </si>
  <si>
    <t>GM18078 cell</t>
  </si>
  <si>
    <t>CLO_0022647</t>
  </si>
  <si>
    <t>AG11607 cell</t>
  </si>
  <si>
    <t>CLO_0006011</t>
  </si>
  <si>
    <t>IGF088/78 cell</t>
  </si>
  <si>
    <t>CLO_0033190</t>
  </si>
  <si>
    <t>ND13327 cell</t>
  </si>
  <si>
    <t>CLO_0002763</t>
  </si>
  <si>
    <t>DFK3 cell</t>
  </si>
  <si>
    <t>CLO_0031934</t>
  </si>
  <si>
    <t>GM14819 cell</t>
  </si>
  <si>
    <t>CLO_0020956</t>
  </si>
  <si>
    <t>DA01702 cell</t>
  </si>
  <si>
    <t>CLO_0005893</t>
  </si>
  <si>
    <t>IGF078/87 cell</t>
  </si>
  <si>
    <t>CLO_0022215</t>
  </si>
  <si>
    <t>ND12319 cell</t>
  </si>
  <si>
    <t>CLO_0006409</t>
  </si>
  <si>
    <t>IGF145/80 cell</t>
  </si>
  <si>
    <t>CLO_0032867</t>
  </si>
  <si>
    <t>ND13273 cell</t>
  </si>
  <si>
    <t>CLO_0001692</t>
  </si>
  <si>
    <t>AK-D cell</t>
  </si>
  <si>
    <t>CLO_0035373</t>
  </si>
  <si>
    <t>DA00253 cell</t>
  </si>
  <si>
    <t>CLO_0051506</t>
  </si>
  <si>
    <t>RCB1749 cell</t>
  </si>
  <si>
    <t>CLO_0050083</t>
  </si>
  <si>
    <t>RCB2293 cell</t>
  </si>
  <si>
    <t>CLO_0011487</t>
  </si>
  <si>
    <t>GM09539 cell</t>
  </si>
  <si>
    <t>CLO_0028260</t>
  </si>
  <si>
    <t>GM19903 cell</t>
  </si>
  <si>
    <t>CLO_0010908</t>
  </si>
  <si>
    <t>DA05076 cell</t>
  </si>
  <si>
    <t>CLO_0015209</t>
  </si>
  <si>
    <t>ND02852 cell</t>
  </si>
  <si>
    <t>CLO_0022493</t>
  </si>
  <si>
    <t>ND11861 cell</t>
  </si>
  <si>
    <t>CLO_0007370</t>
  </si>
  <si>
    <t>LNZTA3WT11 cell</t>
  </si>
  <si>
    <t>CLO_0034268</t>
  </si>
  <si>
    <t>ND04343 cell</t>
  </si>
  <si>
    <t>CLO_0020590</t>
  </si>
  <si>
    <t>DA01763 cell</t>
  </si>
  <si>
    <t>CLO_0026449</t>
  </si>
  <si>
    <t>ND00206 cell</t>
  </si>
  <si>
    <t>CLO_0036165</t>
  </si>
  <si>
    <t>DA00557 cell</t>
  </si>
  <si>
    <t>CLO_0029792</t>
  </si>
  <si>
    <t>GM10011 cell</t>
  </si>
  <si>
    <t>CLO_0006895</t>
  </si>
  <si>
    <t>IMG-884 cell</t>
  </si>
  <si>
    <t>CLO_0027244</t>
  </si>
  <si>
    <t>GM15287 cell</t>
  </si>
  <si>
    <t>CLO_0009085</t>
  </si>
  <si>
    <t>SMC-BN2 cell</t>
  </si>
  <si>
    <t>CLO_0035543</t>
  </si>
  <si>
    <t>ND10974 cell</t>
  </si>
  <si>
    <t>CLO_0025817</t>
  </si>
  <si>
    <t>GM19036 cell</t>
  </si>
  <si>
    <t>CLO_0004579</t>
  </si>
  <si>
    <t>IGF010/88 cell</t>
  </si>
  <si>
    <t>CLO_0001769</t>
  </si>
  <si>
    <t>AU565 cell</t>
  </si>
  <si>
    <t>CLO_0026464</t>
  </si>
  <si>
    <t>GM09652 cell</t>
  </si>
  <si>
    <t>CLO_0035818</t>
  </si>
  <si>
    <t>AG07578 cell</t>
  </si>
  <si>
    <t>CLO_0007153</t>
  </si>
  <si>
    <t>L1192 cell</t>
  </si>
  <si>
    <t>CLO_0032546</t>
  </si>
  <si>
    <t>ND12981 cell</t>
  </si>
  <si>
    <t>CLO_0006840</t>
  </si>
  <si>
    <t>IMG-695 cell</t>
  </si>
  <si>
    <t>CLO_0027719</t>
  </si>
  <si>
    <t>ND05236 cell</t>
  </si>
  <si>
    <t>CLO_0017347</t>
  </si>
  <si>
    <t>DA02228 cell</t>
  </si>
  <si>
    <t>CLO_0009840</t>
  </si>
  <si>
    <t>K562/ADM cell</t>
  </si>
  <si>
    <t>CLO_0030397</t>
  </si>
  <si>
    <t>GM09739 cell</t>
  </si>
  <si>
    <t>CLO_0016619</t>
  </si>
  <si>
    <t>ND01693 cell</t>
  </si>
  <si>
    <t>CLO_0020406</t>
  </si>
  <si>
    <t>ND11096 cell</t>
  </si>
  <si>
    <t>CLO_0029007</t>
  </si>
  <si>
    <t>DA03846 cell</t>
  </si>
  <si>
    <t>CLO_0006888</t>
  </si>
  <si>
    <t>IMG-826 cell</t>
  </si>
  <si>
    <t>CLO_0014608</t>
  </si>
  <si>
    <t>DA03083 cell</t>
  </si>
  <si>
    <t>CLO_0012607</t>
  </si>
  <si>
    <t>HQ00038 cell</t>
  </si>
  <si>
    <t>CLO_0027193</t>
  </si>
  <si>
    <t>ND05050 cell</t>
  </si>
  <si>
    <t>CLO_0026262</t>
  </si>
  <si>
    <t>GM18934 cell</t>
  </si>
  <si>
    <t>CLO_0004414</t>
  </si>
  <si>
    <t>IGF002/83 cell</t>
  </si>
  <si>
    <t>CLO_0018544</t>
  </si>
  <si>
    <t>ND14525 cell</t>
  </si>
  <si>
    <t>CLO_0034581</t>
  </si>
  <si>
    <t>DA00107 cell</t>
  </si>
  <si>
    <t>CLO_0003635</t>
  </si>
  <si>
    <t>HCC1395 BL cell</t>
  </si>
  <si>
    <t>CLO_0013694</t>
  </si>
  <si>
    <t>GM17370 cell</t>
  </si>
  <si>
    <t>CLO_0007797</t>
  </si>
  <si>
    <t>MM7-11.Sp cell</t>
  </si>
  <si>
    <t>CLO_0023710</t>
  </si>
  <si>
    <t>DA00790 cell</t>
  </si>
  <si>
    <t>CLO_0005091</t>
  </si>
  <si>
    <t>IGF034/86 cell</t>
  </si>
  <si>
    <t>CLO_0032123</t>
  </si>
  <si>
    <t>GM02269 cell</t>
  </si>
  <si>
    <t>CLO_0004623</t>
  </si>
  <si>
    <t>IGF012/87 cell</t>
  </si>
  <si>
    <t>CLO_0016206</t>
  </si>
  <si>
    <t>ND02419 cell</t>
  </si>
  <si>
    <t>CLO_0007804</t>
  </si>
  <si>
    <t>MMQ cell</t>
  </si>
  <si>
    <t>CLO_0031175</t>
  </si>
  <si>
    <t>ND12463 cell</t>
  </si>
  <si>
    <t>CLO_0007570</t>
  </si>
  <si>
    <t>MBL-Sm-1A6 cell</t>
  </si>
  <si>
    <t>CLO_0027814</t>
  </si>
  <si>
    <t>ND05423 cell</t>
  </si>
  <si>
    <t>CLO_0014451</t>
  </si>
  <si>
    <t>ND02504 cell</t>
  </si>
  <si>
    <t>CLO_0030296</t>
  </si>
  <si>
    <t>GM15009 cell</t>
  </si>
  <si>
    <t>CLO_0020313</t>
  </si>
  <si>
    <t>DA01734 cell</t>
  </si>
  <si>
    <t>CLO_0025198</t>
  </si>
  <si>
    <t>GM00020 cell</t>
  </si>
  <si>
    <t>CLO_0011236</t>
  </si>
  <si>
    <t>GM08929 cell</t>
  </si>
  <si>
    <t>CLO_0033386</t>
  </si>
  <si>
    <t>DA03459 cell</t>
  </si>
  <si>
    <t>CLO_0036530</t>
  </si>
  <si>
    <t>GM06822 cell</t>
  </si>
  <si>
    <t>CLO_0024274</t>
  </si>
  <si>
    <t>GM10520 cell</t>
  </si>
  <si>
    <t>CLO_0006071</t>
  </si>
  <si>
    <t>IGF093/87 cell</t>
  </si>
  <si>
    <t>CLO_0018448</t>
  </si>
  <si>
    <t>GM12709 cell</t>
  </si>
  <si>
    <t>CLO_0028177</t>
  </si>
  <si>
    <t>GM15562 cell</t>
  </si>
  <si>
    <t>CLO_0022033</t>
  </si>
  <si>
    <t>ND12110 cell</t>
  </si>
  <si>
    <t>CLO_0028540</t>
  </si>
  <si>
    <t>ND06173 cell</t>
  </si>
  <si>
    <t>CLO_0019577</t>
  </si>
  <si>
    <t>ND11447 cell</t>
  </si>
  <si>
    <t>CLO_0037123</t>
  </si>
  <si>
    <t>COLO-829 cell</t>
  </si>
  <si>
    <t>CLO_0014447</t>
  </si>
  <si>
    <t>ND02485 cell</t>
  </si>
  <si>
    <t>CLO_0002300</t>
  </si>
  <si>
    <t>CCD-1137Sk cell</t>
  </si>
  <si>
    <t>CLO_0019018</t>
  </si>
  <si>
    <t>GM04711 cell</t>
  </si>
  <si>
    <t>CLO_0030269</t>
  </si>
  <si>
    <t>GM01245 cell</t>
  </si>
  <si>
    <t>CLO_0006866</t>
  </si>
  <si>
    <t>IMG-769 cell</t>
  </si>
  <si>
    <t>CLO_0001730</t>
  </si>
  <si>
    <t>Antibody 2.06 cell</t>
  </si>
  <si>
    <t>CLO_0023300</t>
  </si>
  <si>
    <t>GM10927 cell</t>
  </si>
  <si>
    <t>CLO_0006829</t>
  </si>
  <si>
    <t>IMG-672 cell</t>
  </si>
  <si>
    <t>CLO_0005296</t>
  </si>
  <si>
    <t>IGF043/94 cell</t>
  </si>
  <si>
    <t>CLO_0011626</t>
  </si>
  <si>
    <t>DA04846 cell</t>
  </si>
  <si>
    <t>CLO_0019297</t>
  </si>
  <si>
    <t>GM16223 cell</t>
  </si>
  <si>
    <t>CLO_0017956</t>
  </si>
  <si>
    <t>ND06988 cell</t>
  </si>
  <si>
    <t>CLO_0004772</t>
  </si>
  <si>
    <t>IGF019/89 cell</t>
  </si>
  <si>
    <t>CLO_0051510</t>
  </si>
  <si>
    <t>RCB1767 cell</t>
  </si>
  <si>
    <t>CLO_0002061</t>
  </si>
  <si>
    <t>BW5147.G.1.4 cell</t>
  </si>
  <si>
    <t>CLO_0005070</t>
  </si>
  <si>
    <t>IGF033/87 cell</t>
  </si>
  <si>
    <t>CLO_0001765</t>
  </si>
  <si>
    <t>AtT20 cell</t>
  </si>
  <si>
    <t>CLO_0007556</t>
  </si>
  <si>
    <t>MB352 cell</t>
  </si>
  <si>
    <t>CLO_0013045</t>
  </si>
  <si>
    <t>GM17519 cell</t>
  </si>
  <si>
    <t>CLO_0019959</t>
  </si>
  <si>
    <t>DA01843 cell</t>
  </si>
  <si>
    <t>CLO_0007878</t>
  </si>
  <si>
    <t>MS751 cell</t>
  </si>
  <si>
    <t>CLO_0050791</t>
  </si>
  <si>
    <t>RCB1884 cell</t>
  </si>
  <si>
    <t>CLO_0009672</t>
  </si>
  <si>
    <t>XPH11PV cell</t>
  </si>
  <si>
    <t>CLO_0009184</t>
  </si>
  <si>
    <t>SW 1271 cell</t>
  </si>
  <si>
    <t>CLO_0013396</t>
  </si>
  <si>
    <t>HQ00124 cell</t>
  </si>
  <si>
    <t>CLO_0010593</t>
  </si>
  <si>
    <t>GM08601 cell</t>
  </si>
  <si>
    <t>CLO_0014404</t>
  </si>
  <si>
    <t>ND02579 cell</t>
  </si>
  <si>
    <t>CLO_0012279</t>
  </si>
  <si>
    <t>DA03155 cell</t>
  </si>
  <si>
    <t>CLO_0008756</t>
  </si>
  <si>
    <t>RAW 309F.1.1 cell</t>
  </si>
  <si>
    <t>CLO_0018808</t>
  </si>
  <si>
    <t>GM16020 cell</t>
  </si>
  <si>
    <t>CLO_0021060</t>
  </si>
  <si>
    <t>PR01239 cell</t>
  </si>
  <si>
    <t>CLO_0035760</t>
  </si>
  <si>
    <t>DA00342 cell</t>
  </si>
  <si>
    <t>CLO_0050482</t>
  </si>
  <si>
    <t>GMC0015 cell</t>
  </si>
  <si>
    <t>CLO_0012101</t>
  </si>
  <si>
    <t>DA04962 cell</t>
  </si>
  <si>
    <t>CLO_0050000</t>
  </si>
  <si>
    <t>RCB2320 cell</t>
  </si>
  <si>
    <t>CLO_0033023</t>
  </si>
  <si>
    <t>ND03959 cell</t>
  </si>
  <si>
    <t>CLO_0036255</t>
  </si>
  <si>
    <t>ND10107 cell</t>
  </si>
  <si>
    <t>CLO_0031146</t>
  </si>
  <si>
    <t>GM14297 cell</t>
  </si>
  <si>
    <t>CLO_0009515</t>
  </si>
  <si>
    <t>V-C89a cell</t>
  </si>
  <si>
    <t>CLO_0003449</t>
  </si>
  <si>
    <t>Gam Per cell</t>
  </si>
  <si>
    <t>CLO_0002295</t>
  </si>
  <si>
    <t>CCD-1131Sk cell</t>
  </si>
  <si>
    <t>CLO_0024369</t>
  </si>
  <si>
    <t>DA03760 cell</t>
  </si>
  <si>
    <t>CLO_0022101</t>
  </si>
  <si>
    <t>AG13150 cell</t>
  </si>
  <si>
    <t>CLO_0051304</t>
  </si>
  <si>
    <t>HEV0288 cell</t>
  </si>
  <si>
    <t>CLO_0031993</t>
  </si>
  <si>
    <t>GM14706 cell</t>
  </si>
  <si>
    <t>CLO_0007980</t>
  </si>
  <si>
    <t>NCI-H1092 cell</t>
  </si>
  <si>
    <t>CLO_0013473</t>
  </si>
  <si>
    <t>HQ00214 cell</t>
  </si>
  <si>
    <t>CLO_0024514</t>
  </si>
  <si>
    <t>DA06240 cell</t>
  </si>
  <si>
    <t>CLO_0035148</t>
  </si>
  <si>
    <t>ND14032 cell</t>
  </si>
  <si>
    <t>CLO_0025219</t>
  </si>
  <si>
    <t>GM05219 cell</t>
  </si>
  <si>
    <t>CLO_0037182</t>
  </si>
  <si>
    <t>MEC-2 cell</t>
  </si>
  <si>
    <t>CLO_0018131</t>
  </si>
  <si>
    <t>GM16864 cell</t>
  </si>
  <si>
    <t>CLO_0026410</t>
  </si>
  <si>
    <t>ND00283 cell</t>
  </si>
  <si>
    <t>CLO_0019406</t>
  </si>
  <si>
    <t>GM12273 cell</t>
  </si>
  <si>
    <t>CLO_0027898</t>
  </si>
  <si>
    <t>GM20347 cell</t>
  </si>
  <si>
    <t>CLO_0017002</t>
  </si>
  <si>
    <t>GM03491 cell</t>
  </si>
  <si>
    <t>CLO_0010458</t>
  </si>
  <si>
    <t>GM08825 cell</t>
  </si>
  <si>
    <t>CLO_0025255</t>
  </si>
  <si>
    <t>GM05161 cell</t>
  </si>
  <si>
    <t>CLO_0033233</t>
  </si>
  <si>
    <t>GM02498 cell</t>
  </si>
  <si>
    <t>CLO_0035036</t>
  </si>
  <si>
    <t>DA00201 cell</t>
  </si>
  <si>
    <t>CLO_0032502</t>
  </si>
  <si>
    <t>ND13011 cell</t>
  </si>
  <si>
    <t>CLO_0012029</t>
  </si>
  <si>
    <t>HQ00503 cell</t>
  </si>
  <si>
    <t>CLO_0002691</t>
  </si>
  <si>
    <t>D-A92f cell</t>
  </si>
  <si>
    <t>CLO_0016207</t>
  </si>
  <si>
    <t>DA02793 cell</t>
  </si>
  <si>
    <t>CLO_0021088</t>
  </si>
  <si>
    <t>DA01442 cell</t>
  </si>
  <si>
    <t>CLO_0037040</t>
  </si>
  <si>
    <t>RERF-LC-Sq1 cell</t>
  </si>
  <si>
    <t>CLO_0013041</t>
  </si>
  <si>
    <t>GM17517 cell</t>
  </si>
  <si>
    <t>CLO_0032240</t>
  </si>
  <si>
    <t>GM02241 cell</t>
  </si>
  <si>
    <t>CLO_0050922</t>
  </si>
  <si>
    <t>RCB1891 cell</t>
  </si>
  <si>
    <t>CLO_0011440</t>
  </si>
  <si>
    <t>GM09576 cell</t>
  </si>
  <si>
    <t>CLO_0028100</t>
  </si>
  <si>
    <t>GM19756 cell</t>
  </si>
  <si>
    <t>CLO_0002080</t>
  </si>
  <si>
    <t>C1195 cell</t>
  </si>
  <si>
    <t>CLO_0003581</t>
  </si>
  <si>
    <t>H 9 cell</t>
  </si>
  <si>
    <t>CLO_0029121</t>
  </si>
  <si>
    <t>GM20816 cell</t>
  </si>
  <si>
    <t>CLO_0014455</t>
  </si>
  <si>
    <t>ND02512 cell</t>
  </si>
  <si>
    <t>CLO_0002533</t>
  </si>
  <si>
    <t>CMT93/69 cell</t>
  </si>
  <si>
    <t>CLO_0035353</t>
  </si>
  <si>
    <t>ND10771 cell</t>
  </si>
  <si>
    <t>CLO_0006429</t>
  </si>
  <si>
    <t>IGF156/82 cell</t>
  </si>
  <si>
    <t>CLO_0013691</t>
  </si>
  <si>
    <t>GM13131 cell</t>
  </si>
  <si>
    <t>CLO_0033373</t>
  </si>
  <si>
    <t>ND13410 cell</t>
  </si>
  <si>
    <t>CLO_0018635</t>
  </si>
  <si>
    <t>ND06559 cell</t>
  </si>
  <si>
    <t>CLO_0019953</t>
  </si>
  <si>
    <t>DA01861 cell</t>
  </si>
  <si>
    <t>CLO_0005038</t>
  </si>
  <si>
    <t>IGF032/01 cell</t>
  </si>
  <si>
    <t>CLO_0033286</t>
  </si>
  <si>
    <t>GM02438 cell</t>
  </si>
  <si>
    <t>CLO_0027895</t>
  </si>
  <si>
    <t>GM20344 cell</t>
  </si>
  <si>
    <t>CLO_0033151</t>
  </si>
  <si>
    <t>DA03357 cell</t>
  </si>
  <si>
    <t>CLO_0017132</t>
  </si>
  <si>
    <t>ND02006 cell</t>
  </si>
  <si>
    <t>CLO_0006672</t>
  </si>
  <si>
    <t>IGROV-1 cell</t>
  </si>
  <si>
    <t>CLO_0016036</t>
  </si>
  <si>
    <t>GM17980 cell</t>
  </si>
  <si>
    <t>CLO_0029932</t>
  </si>
  <si>
    <t>GM10080 cell</t>
  </si>
  <si>
    <t>CLO_0024568</t>
  </si>
  <si>
    <t>GM05600 cell</t>
  </si>
  <si>
    <t>CLO_0033179</t>
  </si>
  <si>
    <t>GM13874 cell</t>
  </si>
  <si>
    <t>CLO_0020768</t>
  </si>
  <si>
    <t>ND07971 cell</t>
  </si>
  <si>
    <t>CLO_0015978</t>
  </si>
  <si>
    <t>GM03903 cell</t>
  </si>
  <si>
    <t>CLO_0009897</t>
  </si>
  <si>
    <t>NMC-G1 cell</t>
  </si>
  <si>
    <t>CLO_0026673</t>
  </si>
  <si>
    <t>DA04406 cell</t>
  </si>
  <si>
    <t>CLO_0013917</t>
  </si>
  <si>
    <t>DA02931 cell</t>
  </si>
  <si>
    <t>CLO_0023406</t>
  </si>
  <si>
    <t>DA03510 cell</t>
  </si>
  <si>
    <t>CLO_0033678</t>
  </si>
  <si>
    <t>ND13448 cell</t>
  </si>
  <si>
    <t>CLO_0009004</t>
  </si>
  <si>
    <t>SH-34 cell</t>
  </si>
  <si>
    <t>CLO_0004287</t>
  </si>
  <si>
    <t>HT55 cell</t>
  </si>
  <si>
    <t>CLO_0027425</t>
  </si>
  <si>
    <t>GM19355 cell</t>
  </si>
  <si>
    <t>CLO_0022261</t>
  </si>
  <si>
    <t>ND12272 cell</t>
  </si>
  <si>
    <t>CLO_0004613</t>
  </si>
  <si>
    <t>IGF012/01 cell</t>
  </si>
  <si>
    <t>CLO_0036659</t>
  </si>
  <si>
    <t>ND10306 cell</t>
  </si>
  <si>
    <t>CLO_0027577</t>
  </si>
  <si>
    <t>ND05500 cell</t>
  </si>
  <si>
    <t>CLO_0017560</t>
  </si>
  <si>
    <t>ND07267 cell</t>
  </si>
  <si>
    <t>CLO_0014241</t>
  </si>
  <si>
    <t>DA05455 cell</t>
  </si>
  <si>
    <t>CLO_0035177</t>
  </si>
  <si>
    <t>AG05095 cell</t>
  </si>
  <si>
    <t>CLO_0005760</t>
  </si>
  <si>
    <t>IGF069/91 cell</t>
  </si>
  <si>
    <t>CLO_0017022</t>
  </si>
  <si>
    <t>GM17739 cell</t>
  </si>
  <si>
    <t>CLO_0036722</t>
  </si>
  <si>
    <t>ND10379 cell</t>
  </si>
  <si>
    <t>CLO_0008895</t>
  </si>
  <si>
    <t>RTG-2 cell</t>
  </si>
  <si>
    <t>CLO_0029540</t>
  </si>
  <si>
    <t>GM00936 cell</t>
  </si>
  <si>
    <t>CLO_0011735</t>
  </si>
  <si>
    <t>AG19282 cell</t>
  </si>
  <si>
    <t>CLO_0007168</t>
  </si>
  <si>
    <t>L18 cell</t>
  </si>
  <si>
    <t>CLO_0029711</t>
  </si>
  <si>
    <t>GM20510 cell</t>
  </si>
  <si>
    <t>CLO_0002835</t>
  </si>
  <si>
    <t>DSL-6B/C2 cell</t>
  </si>
  <si>
    <t>CLO_0015391</t>
  </si>
  <si>
    <t>GM20958 cell</t>
  </si>
  <si>
    <t>CLO_0013162</t>
  </si>
  <si>
    <t>GM13192 cell</t>
  </si>
  <si>
    <t>CLO_0007202</t>
  </si>
  <si>
    <t>L57.23 cell</t>
  </si>
  <si>
    <t>CLO_0007003</t>
  </si>
  <si>
    <t>J-774</t>
  </si>
  <si>
    <t>CLO_0003989</t>
  </si>
  <si>
    <t>Hs 540.T cell</t>
  </si>
  <si>
    <t>CLO_0013163</t>
  </si>
  <si>
    <t>GM17265 cell</t>
  </si>
  <si>
    <t>CLO_0020326</t>
  </si>
  <si>
    <t>DA01707 cell</t>
  </si>
  <si>
    <t>CLO_0015451</t>
  </si>
  <si>
    <t>ND02064 cell</t>
  </si>
  <si>
    <t>CLO_0031700</t>
  </si>
  <si>
    <t>ND12725 cell</t>
  </si>
  <si>
    <t>CLO_0035087</t>
  </si>
  <si>
    <t>ND13949 cell</t>
  </si>
  <si>
    <t>CLO_0011073</t>
  </si>
  <si>
    <t>GM08965 cell</t>
  </si>
  <si>
    <t>CLO_0032093</t>
  </si>
  <si>
    <t>GM14895 cell</t>
  </si>
  <si>
    <t>CLO_0028881</t>
  </si>
  <si>
    <t>GM00637 cell</t>
  </si>
  <si>
    <t>CLO_0027313</t>
  </si>
  <si>
    <t>GM15261 cell</t>
  </si>
  <si>
    <t>CLO_0035199</t>
  </si>
  <si>
    <t>AG05813 cell</t>
  </si>
  <si>
    <t>CLO_0008431</t>
  </si>
  <si>
    <t>PG91 cell</t>
  </si>
  <si>
    <t>CLO_0019117</t>
  </si>
  <si>
    <t>ND14592 cell</t>
  </si>
  <si>
    <t>CLO_0019519</t>
  </si>
  <si>
    <t>GM16402 cell</t>
  </si>
  <si>
    <t>CLO_0016786</t>
  </si>
  <si>
    <t>ND01592 cell</t>
  </si>
  <si>
    <t>CLO_0011290</t>
  </si>
  <si>
    <t>AG21156 cell</t>
  </si>
  <si>
    <t>CLO_0008711</t>
  </si>
  <si>
    <t>R2C cell</t>
  </si>
  <si>
    <t>CLO_0021009</t>
  </si>
  <si>
    <t>GM11538 cell</t>
  </si>
  <si>
    <t>CLO_0003237</t>
  </si>
  <si>
    <t>FHCR-1-2075/FH4 cell</t>
  </si>
  <si>
    <t>CLO_0036504</t>
  </si>
  <si>
    <t>DA05698 cell</t>
  </si>
  <si>
    <t>CLO_0004168</t>
  </si>
  <si>
    <t>Hs 864.T cell</t>
  </si>
  <si>
    <t>CLO_0014536</t>
  </si>
  <si>
    <t>DA03057 cell</t>
  </si>
  <si>
    <t>CLO_0028003</t>
  </si>
  <si>
    <t>ND01043 cell</t>
  </si>
  <si>
    <t>CLO_0017436</t>
  </si>
  <si>
    <t>GM12498 cell</t>
  </si>
  <si>
    <t>CLO_0019077</t>
  </si>
  <si>
    <t>GM04720 cell</t>
  </si>
  <si>
    <t>CLO_0015194</t>
  </si>
  <si>
    <t>ND02916 cell</t>
  </si>
  <si>
    <t>CLO_0007078</t>
  </si>
  <si>
    <t>K-BALB (K-234) cell</t>
  </si>
  <si>
    <t>CLO_0035335</t>
  </si>
  <si>
    <t>ND10782 cell</t>
  </si>
  <si>
    <t>CLO_0028060</t>
  </si>
  <si>
    <t>GM15527 cell</t>
  </si>
  <si>
    <t>CLO_0026860</t>
  </si>
  <si>
    <t>GM19457 cell</t>
  </si>
  <si>
    <t>CLO_0035639</t>
  </si>
  <si>
    <t>AG07121 cell</t>
  </si>
  <si>
    <t>CLO_0017142</t>
  </si>
  <si>
    <t>GM17604 cell</t>
  </si>
  <si>
    <t>CLO_0028057</t>
  </si>
  <si>
    <t>GM15524 cell</t>
  </si>
  <si>
    <t>CLO_0019208</t>
  </si>
  <si>
    <t>GM12237 cell</t>
  </si>
  <si>
    <t>CLO_0030035</t>
  </si>
  <si>
    <t>ND14432 cell</t>
  </si>
  <si>
    <t>CLO_0050370</t>
  </si>
  <si>
    <t>RCB2376 cell</t>
  </si>
  <si>
    <t>CLO_0009642</t>
  </si>
  <si>
    <t>X22 cell</t>
  </si>
  <si>
    <t>CLO_0031428</t>
  </si>
  <si>
    <t>GM01848 cell</t>
  </si>
  <si>
    <t>CLO_0025515</t>
  </si>
  <si>
    <t>GM00302 cell</t>
  </si>
  <si>
    <t>CLO_0027642</t>
  </si>
  <si>
    <t>ND00671 cell</t>
  </si>
  <si>
    <t>CLO_0051413</t>
  </si>
  <si>
    <t>RCB0420 cell</t>
  </si>
  <si>
    <t>CLO_0014325</t>
  </si>
  <si>
    <t>DA05337 cell</t>
  </si>
  <si>
    <t>CLO_0050719</t>
  </si>
  <si>
    <t>RCB2066 cell</t>
  </si>
  <si>
    <t>CLO_0023419</t>
  </si>
  <si>
    <t>DA03514 cell</t>
  </si>
  <si>
    <t>CLO_0031659</t>
  </si>
  <si>
    <t>GM14592 cell</t>
  </si>
  <si>
    <t>CLO_0036194</t>
  </si>
  <si>
    <t>DA00598 cell</t>
  </si>
  <si>
    <t>CLO_0036736</t>
  </si>
  <si>
    <t>ND10397 cell</t>
  </si>
  <si>
    <t>CLO_0027875</t>
  </si>
  <si>
    <t>GM20333 cell</t>
  </si>
  <si>
    <t>CLO_0029490</t>
  </si>
  <si>
    <t>GM01023 cell</t>
  </si>
  <si>
    <t>CLO_0032189</t>
  </si>
  <si>
    <t>ND12785 cell</t>
  </si>
  <si>
    <t>CLO_0001309</t>
  </si>
  <si>
    <t>34-7-23S cell</t>
  </si>
  <si>
    <t>CLO_0028544</t>
  </si>
  <si>
    <t>HQ00922 cell</t>
  </si>
  <si>
    <t>CLO_0034554</t>
  </si>
  <si>
    <t>DA00076 cell</t>
  </si>
  <si>
    <t>CLO_0022568</t>
  </si>
  <si>
    <t>GM12722 cell</t>
  </si>
  <si>
    <t>CLO_0003371</t>
  </si>
  <si>
    <t>FM3Ats C1.T85 cell</t>
  </si>
  <si>
    <t>CLO_0013834</t>
  </si>
  <si>
    <t>GM17205 cell</t>
  </si>
  <si>
    <t>CLO_0009225</t>
  </si>
  <si>
    <t>SW-948 cell</t>
  </si>
  <si>
    <t>CLO_0050286</t>
  </si>
  <si>
    <t>RCB0026 cell</t>
  </si>
  <si>
    <t>CLO_0032399</t>
  </si>
  <si>
    <t>GM01874 cell</t>
  </si>
  <si>
    <t>CLO_0019400</t>
  </si>
  <si>
    <t>GM16383 cell</t>
  </si>
  <si>
    <t>CLO_0050249</t>
  </si>
  <si>
    <t>RCB0183 cell</t>
  </si>
  <si>
    <t>CLO_0003107</t>
  </si>
  <si>
    <t>FH 118 cell</t>
  </si>
  <si>
    <t>CLO_0007643</t>
  </si>
  <si>
    <t>MDBK (NBL-1) cell</t>
  </si>
  <si>
    <t>CLO_0030919</t>
  </si>
  <si>
    <t>GM01259 cell</t>
  </si>
  <si>
    <t>CLO_0025133</t>
  </si>
  <si>
    <t>GM18566 cell</t>
  </si>
  <si>
    <t>CLO_0015736</t>
  </si>
  <si>
    <t>ND02225 cell</t>
  </si>
  <si>
    <t>CLO_0050900</t>
  </si>
  <si>
    <t>RCB2253 cell</t>
  </si>
  <si>
    <t>CLO_0028538</t>
  </si>
  <si>
    <t>HQ00933 cell</t>
  </si>
  <si>
    <t>CLO_0011018</t>
  </si>
  <si>
    <t>AU10169 cell</t>
  </si>
  <si>
    <t>CLO_0008924</t>
  </si>
  <si>
    <t>S3D3 cell</t>
  </si>
  <si>
    <t>CLO_0034970</t>
  </si>
  <si>
    <t>ND10683 cell</t>
  </si>
  <si>
    <t>CLO_0019386</t>
  </si>
  <si>
    <t>AG16935 cell</t>
  </si>
  <si>
    <t>CLO_0029524</t>
  </si>
  <si>
    <t>GM00947 cell</t>
  </si>
  <si>
    <t>CLO_0028248</t>
  </si>
  <si>
    <t>GM15623 cell</t>
  </si>
  <si>
    <t>CLO_0007198</t>
  </si>
  <si>
    <t>L5178Y-S (LY-S) cell</t>
  </si>
  <si>
    <t>CLO_0019350</t>
  </si>
  <si>
    <t>ND11477 cell</t>
  </si>
  <si>
    <t>CLO_0017808</t>
  </si>
  <si>
    <t>GM16456 cell</t>
  </si>
  <si>
    <t>CLO_0031299</t>
  </si>
  <si>
    <t>ND12553 cell</t>
  </si>
  <si>
    <t>CLO_0014613</t>
  </si>
  <si>
    <t>GM17079 cell</t>
  </si>
  <si>
    <t>CLO_0027832</t>
  </si>
  <si>
    <t>GM20269 cell</t>
  </si>
  <si>
    <t>CLO_0035437</t>
  </si>
  <si>
    <t>ND10876 cell</t>
  </si>
  <si>
    <t>CLO_0027239</t>
  </si>
  <si>
    <t>GM19210 cell</t>
  </si>
  <si>
    <t>CLO_0019017</t>
  </si>
  <si>
    <t>GM04672 cell</t>
  </si>
  <si>
    <t>CLO_0031639</t>
  </si>
  <si>
    <t>GM14661 cell</t>
  </si>
  <si>
    <t>CLO_0020387</t>
  </si>
  <si>
    <t>ND11137 cell</t>
  </si>
  <si>
    <t>CLO_0003292</t>
  </si>
  <si>
    <t>FIB-NC26 cell</t>
  </si>
  <si>
    <t>CLO_0020498</t>
  </si>
  <si>
    <t>ND08243 cell</t>
  </si>
  <si>
    <t>CLO_0030274</t>
  </si>
  <si>
    <t>GM01242 cell</t>
  </si>
  <si>
    <t>CLO_0019483</t>
  </si>
  <si>
    <t>ND11380 cell</t>
  </si>
  <si>
    <t>CLO_0007314</t>
  </si>
  <si>
    <t>LI cell</t>
  </si>
  <si>
    <t>CLO_0026692</t>
  </si>
  <si>
    <t>GM09636 cell</t>
  </si>
  <si>
    <t>CLO_0036743</t>
  </si>
  <si>
    <t>ND10413 cell</t>
  </si>
  <si>
    <t>CLO_0030729</t>
  </si>
  <si>
    <t>ND14259 cell</t>
  </si>
  <si>
    <t>CLO_0025905</t>
  </si>
  <si>
    <t>DA01374 cell</t>
  </si>
  <si>
    <t>CLO_0033841</t>
  </si>
  <si>
    <t>ND04597 cell</t>
  </si>
  <si>
    <t>CLO_0006973</t>
  </si>
  <si>
    <t>IST-MES2 cell</t>
  </si>
  <si>
    <t>CLO_0025465</t>
  </si>
  <si>
    <t>DA06590 cell</t>
  </si>
  <si>
    <t>CLO_0050291</t>
  </si>
  <si>
    <t>RCB0651 cell</t>
  </si>
  <si>
    <t>CLO_0036325</t>
  </si>
  <si>
    <t>DA05766 cell</t>
  </si>
  <si>
    <t>CLO_0026274</t>
  </si>
  <si>
    <t>GM18916 cell</t>
  </si>
  <si>
    <t>CLO_0013296</t>
  </si>
  <si>
    <t>ND03664 cell</t>
  </si>
  <si>
    <t>CLO_0009925</t>
  </si>
  <si>
    <t>BOKU cell</t>
  </si>
  <si>
    <t>CLO_0026405</t>
  </si>
  <si>
    <t>ND04919 cell</t>
  </si>
  <si>
    <t>CLO_0001376</t>
  </si>
  <si>
    <t>46/4 cell</t>
  </si>
  <si>
    <t>CLO_0015888</t>
  </si>
  <si>
    <t>GM21386 cell</t>
  </si>
  <si>
    <t>CLO_0030012</t>
  </si>
  <si>
    <t>LM00004 cell</t>
  </si>
  <si>
    <t>CLO_0010276</t>
  </si>
  <si>
    <t>GM07859 cell</t>
  </si>
  <si>
    <t>CLO_0050492</t>
  </si>
  <si>
    <t>RCB2082 cell</t>
  </si>
  <si>
    <t>CLO_0023952</t>
  </si>
  <si>
    <t>DA03683 cell</t>
  </si>
  <si>
    <t>CLO_0036229</t>
  </si>
  <si>
    <t>DA00570 cell</t>
  </si>
  <si>
    <t>CLO_0017183</t>
  </si>
  <si>
    <t>GM17630 cell</t>
  </si>
  <si>
    <t>CLO_0034194</t>
  </si>
  <si>
    <t>ND13710 cell</t>
  </si>
  <si>
    <t>CLO_0027434</t>
  </si>
  <si>
    <t>GM19350 cell</t>
  </si>
  <si>
    <t>CLO_0017013</t>
  </si>
  <si>
    <t>ND01782 cell</t>
  </si>
  <si>
    <t>CLO_0036204</t>
  </si>
  <si>
    <t>DA00584 cell</t>
  </si>
  <si>
    <t>CLO_0022556</t>
  </si>
  <si>
    <t>GM12771 cell</t>
  </si>
  <si>
    <t>CLO_0034861</t>
  </si>
  <si>
    <t>DA00125 cell</t>
  </si>
  <si>
    <t>CLO_0002715</t>
  </si>
  <si>
    <t>DBA C.Sp cell</t>
  </si>
  <si>
    <t>CLO_0022451</t>
  </si>
  <si>
    <t>ND11815 cell</t>
  </si>
  <si>
    <t>CLO_0012011</t>
  </si>
  <si>
    <t>HQ00491 cell</t>
  </si>
  <si>
    <t>CLO_0009288</t>
  </si>
  <si>
    <t>TE 115.T cell</t>
  </si>
  <si>
    <t>CLO_0032926</t>
  </si>
  <si>
    <t>ND04055 cell</t>
  </si>
  <si>
    <t>CLO_0019246</t>
  </si>
  <si>
    <t>ND11497 cell</t>
  </si>
  <si>
    <t>CLO_0036785</t>
  </si>
  <si>
    <t>ND10360 cell</t>
  </si>
  <si>
    <t>CLO_0006702</t>
  </si>
  <si>
    <t>ILB1-H67 cell</t>
  </si>
  <si>
    <t>CLO_0033587</t>
  </si>
  <si>
    <t>ND03837 cell</t>
  </si>
  <si>
    <t>CLO_0017097</t>
  </si>
  <si>
    <t>GM17646 cell</t>
  </si>
  <si>
    <t>CLO_0005196</t>
  </si>
  <si>
    <t>IGF039/83 cell</t>
  </si>
  <si>
    <t>CLO_0021644</t>
  </si>
  <si>
    <t>AG11070 cell</t>
  </si>
  <si>
    <t>CLO_0012133</t>
  </si>
  <si>
    <t>HQ00435 cell</t>
  </si>
  <si>
    <t>CLO_0024068</t>
  </si>
  <si>
    <t>DA00864 cell</t>
  </si>
  <si>
    <t>CLO_0009403</t>
  </si>
  <si>
    <t>TRAMP-C3 cell</t>
  </si>
  <si>
    <t>CLO_0050033</t>
  </si>
  <si>
    <t>RCB1024 cell</t>
  </si>
  <si>
    <t>CLO_0015034</t>
  </si>
  <si>
    <t>GM02641 cell</t>
  </si>
  <si>
    <t>CLO_0020392</t>
  </si>
  <si>
    <t>ND11108 cell</t>
  </si>
  <si>
    <t>CLO_0017373</t>
  </si>
  <si>
    <t>ND01399 cell</t>
  </si>
  <si>
    <t>CLO_0024996</t>
  </si>
  <si>
    <t>DA06465 cell</t>
  </si>
  <si>
    <t>CLO_0037141</t>
  </si>
  <si>
    <t>IM-95m cell</t>
  </si>
  <si>
    <t>CLO_0035171</t>
  </si>
  <si>
    <t>AG05274 cell</t>
  </si>
  <si>
    <t>CLO_0009496</t>
  </si>
  <si>
    <t>UV5 cell</t>
  </si>
  <si>
    <t>CLO_0029956</t>
  </si>
  <si>
    <t>GM10130 cell</t>
  </si>
  <si>
    <t>CLO_0031177</t>
  </si>
  <si>
    <t>ND12483 cell</t>
  </si>
  <si>
    <t>CLO_0010934</t>
  </si>
  <si>
    <t>AU10091 cell</t>
  </si>
  <si>
    <t>CLO_0027650</t>
  </si>
  <si>
    <t>ND00681 cell</t>
  </si>
  <si>
    <t>CLO_0037074</t>
  </si>
  <si>
    <t>RH-30 cell</t>
  </si>
  <si>
    <t>CLO_0020522</t>
  </si>
  <si>
    <t>GM11980 cell</t>
  </si>
  <si>
    <t>CLO_0036059</t>
  </si>
  <si>
    <t>ND09833 cell</t>
  </si>
  <si>
    <t>CLO_0021012</t>
  </si>
  <si>
    <t>GM11540 cell</t>
  </si>
  <si>
    <t>CLO_0012686</t>
  </si>
  <si>
    <t>DA05669 cell</t>
  </si>
  <si>
    <t>CLO_0006224</t>
  </si>
  <si>
    <t>IGF107/81 cell</t>
  </si>
  <si>
    <t>CLO_0051245</t>
  </si>
  <si>
    <t>HEV0067 cell</t>
  </si>
  <si>
    <t>CLO_0028620</t>
  </si>
  <si>
    <t>HQ00835 cell</t>
  </si>
  <si>
    <t>CLO_0003705</t>
  </si>
  <si>
    <t>HEP G2/2.2.1 cell</t>
  </si>
  <si>
    <t>CLO_0004177</t>
  </si>
  <si>
    <t>Hs 875.T cell</t>
  </si>
  <si>
    <t>CLO_0012057</t>
  </si>
  <si>
    <t>GM09285 cell</t>
  </si>
  <si>
    <t>CLO_0022191</t>
  </si>
  <si>
    <t>ND12283 cell</t>
  </si>
  <si>
    <t>CLO_0029686</t>
  </si>
  <si>
    <t>GM20556 cell</t>
  </si>
  <si>
    <t>CLO_0033368</t>
  </si>
  <si>
    <t>DA03451 cell</t>
  </si>
  <si>
    <t>CLO_0016586</t>
  </si>
  <si>
    <t>ND01651 cell</t>
  </si>
  <si>
    <t>CLO_0030580</t>
  </si>
  <si>
    <t>GM09892 cell</t>
  </si>
  <si>
    <t>CLO_0005839</t>
  </si>
  <si>
    <t>IGF074/90 cell</t>
  </si>
  <si>
    <t>CLO_0004801</t>
  </si>
  <si>
    <t>IGF020/98 cell</t>
  </si>
  <si>
    <t>CLO_0028165</t>
  </si>
  <si>
    <t>GM19750 cell</t>
  </si>
  <si>
    <t>CLO_0017195</t>
  </si>
  <si>
    <t>ND01941 cell</t>
  </si>
  <si>
    <t>CLO_0021747</t>
  </si>
  <si>
    <t>AG09493 cell</t>
  </si>
  <si>
    <t>CLO_0012654</t>
  </si>
  <si>
    <t>GM13416 cell</t>
  </si>
  <si>
    <t>CLO_0033503</t>
  </si>
  <si>
    <t>AG07955 cell</t>
  </si>
  <si>
    <t>CLO_0004099</t>
  </si>
  <si>
    <t>Hs 757.T cell</t>
  </si>
  <si>
    <t>CLO_0016082</t>
  </si>
  <si>
    <t>GM03949 cell</t>
  </si>
  <si>
    <t>CLO_0050829</t>
  </si>
  <si>
    <t>RCB2806 cell</t>
  </si>
  <si>
    <t>CLO_0002158</t>
  </si>
  <si>
    <t>C8-S cell</t>
  </si>
  <si>
    <t>CLO_0002095</t>
  </si>
  <si>
    <t>C1595f cell</t>
  </si>
  <si>
    <t>CLO_0002036</t>
  </si>
  <si>
    <t>BSC-1 cell</t>
  </si>
  <si>
    <t>CLO_0035885</t>
  </si>
  <si>
    <t>GM07258 cell</t>
  </si>
  <si>
    <t>CLO_0021973</t>
  </si>
  <si>
    <t>AG13329 cell</t>
  </si>
  <si>
    <t>CLO_0029169</t>
  </si>
  <si>
    <t>ID00052 cell</t>
  </si>
  <si>
    <t>CLO_0006421</t>
  </si>
  <si>
    <t>IGF151/83 cell</t>
  </si>
  <si>
    <t>CLO_0036454</t>
  </si>
  <si>
    <t>GM06973 cell</t>
  </si>
  <si>
    <t>CLO_0031316</t>
  </si>
  <si>
    <t>ND12542 cell</t>
  </si>
  <si>
    <t>CLO_0002429</t>
  </si>
  <si>
    <t>CHO/dhFr‚Äì cell</t>
  </si>
  <si>
    <t>CLO_0031249</t>
  </si>
  <si>
    <t>ND12492 cell</t>
  </si>
  <si>
    <t>CLO_0018959</t>
  </si>
  <si>
    <t>ND11227 cell</t>
  </si>
  <si>
    <t>CLO_0007320</t>
  </si>
  <si>
    <t>LL 24 cell</t>
  </si>
  <si>
    <t>CLO_0033908</t>
  </si>
  <si>
    <t>AG08421 cell</t>
  </si>
  <si>
    <t>CLO_0018366</t>
  </si>
  <si>
    <t>PR00230 cell</t>
  </si>
  <si>
    <t>CLO_0002595</t>
  </si>
  <si>
    <t>COR-L95 cell</t>
  </si>
  <si>
    <t>CLO_0003851</t>
  </si>
  <si>
    <t>Hs 142.Sp cell</t>
  </si>
  <si>
    <t>CLO_0027501</t>
  </si>
  <si>
    <t>GM15202 cell</t>
  </si>
  <si>
    <t>CLO_0004531</t>
  </si>
  <si>
    <t>IGF008/78 cell</t>
  </si>
  <si>
    <t>CLO_0018132</t>
  </si>
  <si>
    <t>GM16878 cell</t>
  </si>
  <si>
    <t>CLO_0004583</t>
  </si>
  <si>
    <t>IGF010/92 cell</t>
  </si>
  <si>
    <t>CLO_0028303</t>
  </si>
  <si>
    <t>GM19790 cell</t>
  </si>
  <si>
    <t>CLO_0004183</t>
  </si>
  <si>
    <t>Hs 885.T cell</t>
  </si>
  <si>
    <t>CLO_0010757</t>
  </si>
  <si>
    <t>DA05130 cell</t>
  </si>
  <si>
    <t>CLO_0015058</t>
  </si>
  <si>
    <t>DA05523 cell</t>
  </si>
  <si>
    <t>CLO_0022353</t>
  </si>
  <si>
    <t>AG13927 cell</t>
  </si>
  <si>
    <t>CLO_0004432</t>
  </si>
  <si>
    <t>IGF003/79 cell</t>
  </si>
  <si>
    <t>CLO_0005854</t>
  </si>
  <si>
    <t>IGF075/95 cell</t>
  </si>
  <si>
    <t>CLO_0021284</t>
  </si>
  <si>
    <t>S003650 cell</t>
  </si>
  <si>
    <t>CLO_0036500</t>
  </si>
  <si>
    <t>DA05693 cell</t>
  </si>
  <si>
    <t>CLO_0005031</t>
  </si>
  <si>
    <t>IGF031/93 cell</t>
  </si>
  <si>
    <t>CLO_0051263</t>
  </si>
  <si>
    <t>HEV0117 cell</t>
  </si>
  <si>
    <t>CLO_0024020</t>
  </si>
  <si>
    <t>DA00840 cell</t>
  </si>
  <si>
    <t>CLO_0007052</t>
  </si>
  <si>
    <t>K1 cell</t>
  </si>
  <si>
    <t>CLO_0015939</t>
  </si>
  <si>
    <t>GM21434 cell</t>
  </si>
  <si>
    <t>CLO_0004352</t>
  </si>
  <si>
    <t>IGA001/92 cell</t>
  </si>
  <si>
    <t>CLO_0016744</t>
  </si>
  <si>
    <t>DA02019 cell</t>
  </si>
  <si>
    <t>CLO_0005334</t>
  </si>
  <si>
    <t>IGF045/87 cell</t>
  </si>
  <si>
    <t>CLO_0015756</t>
  </si>
  <si>
    <t>GM18092 cell</t>
  </si>
  <si>
    <t>CLO_0013335</t>
  </si>
  <si>
    <t>ND03637 cell</t>
  </si>
  <si>
    <t>CLO_0032437</t>
  </si>
  <si>
    <t>ND09806 cell</t>
  </si>
  <si>
    <t>CLO_0019523</t>
  </si>
  <si>
    <t>AG15826 cell</t>
  </si>
  <si>
    <t>CLO_0027940</t>
  </si>
  <si>
    <t>GM20190 cell</t>
  </si>
  <si>
    <t>CLO_0002156</t>
  </si>
  <si>
    <t>C8-D30 cell</t>
  </si>
  <si>
    <t>CLO_0050118</t>
  </si>
  <si>
    <t>RCB0966 cell</t>
  </si>
  <si>
    <t>CLO_0007104</t>
  </si>
  <si>
    <t>KLE cell</t>
  </si>
  <si>
    <t>CLO_0018285</t>
  </si>
  <si>
    <t>ND11656 cell</t>
  </si>
  <si>
    <t>CLO_0002867</t>
  </si>
  <si>
    <t>EB cell</t>
  </si>
  <si>
    <t>CLO_0021657</t>
  </si>
  <si>
    <t>AG11014 cell</t>
  </si>
  <si>
    <t>CLO_0032153</t>
  </si>
  <si>
    <t>HQ00747 cell</t>
  </si>
  <si>
    <t>CLO_0004681</t>
  </si>
  <si>
    <t>IGF015/84 cell</t>
  </si>
  <si>
    <t>CLO_0016502</t>
  </si>
  <si>
    <t>GM17810 cell</t>
  </si>
  <si>
    <t>CLO_0005462</t>
  </si>
  <si>
    <t>IGF051/95 cell</t>
  </si>
  <si>
    <t>CLO_0013143</t>
  </si>
  <si>
    <t>ND03598 cell</t>
  </si>
  <si>
    <t>CLO_0028374</t>
  </si>
  <si>
    <t>GM19982 cell</t>
  </si>
  <si>
    <t>CLO_0001852</t>
  </si>
  <si>
    <t>BA-F8 cell</t>
  </si>
  <si>
    <t>CLO_0024477</t>
  </si>
  <si>
    <t>DA03821 cell</t>
  </si>
  <si>
    <t>CLO_0051401</t>
  </si>
  <si>
    <t>RCB1185 cell</t>
  </si>
  <si>
    <t>CLO_0017735</t>
  </si>
  <si>
    <t>ND14954 cell</t>
  </si>
  <si>
    <t>CLO_0016663</t>
  </si>
  <si>
    <t>ND01680 cell</t>
  </si>
  <si>
    <t>CLO_0003453</t>
  </si>
  <si>
    <t>Gap Per cell</t>
  </si>
  <si>
    <t>CLO_0031918</t>
  </si>
  <si>
    <t>GM14728 cell</t>
  </si>
  <si>
    <t>CLO_0051526</t>
  </si>
  <si>
    <t>RCB2297 cell</t>
  </si>
  <si>
    <t>CLO_0010949</t>
  </si>
  <si>
    <t>AU10106 cell</t>
  </si>
  <si>
    <t>CLO_0033932</t>
  </si>
  <si>
    <t>GM13915 cell</t>
  </si>
  <si>
    <t>CLO_0023422</t>
  </si>
  <si>
    <t>DA03513 cell</t>
  </si>
  <si>
    <t>CLO_0017266</t>
  </si>
  <si>
    <t>GM03559 cell</t>
  </si>
  <si>
    <t>CLO_0015089</t>
  </si>
  <si>
    <t>DA05467 cell</t>
  </si>
  <si>
    <t>CLO_0003510</t>
  </si>
  <si>
    <t>GM00425 cell</t>
  </si>
  <si>
    <t>CLO_0008628</t>
  </si>
  <si>
    <t>PVBC-OI380 cell</t>
  </si>
  <si>
    <t>CLO_0020706</t>
  </si>
  <si>
    <t>PR00554 cell</t>
  </si>
  <si>
    <t>CLO_0006559</t>
  </si>
  <si>
    <t>IGL010/94 cell</t>
  </si>
  <si>
    <t>CLO_0034331</t>
  </si>
  <si>
    <t>ND04239 cell</t>
  </si>
  <si>
    <t>CLO_0024730</t>
  </si>
  <si>
    <t>DA06553 cell</t>
  </si>
  <si>
    <t>CLO_0009511</t>
  </si>
  <si>
    <t>V-B95 cell</t>
  </si>
  <si>
    <t>CLO_0022814</t>
  </si>
  <si>
    <t>GM12860 cell</t>
  </si>
  <si>
    <t>CLO_0005768</t>
  </si>
  <si>
    <t>IGF070/82 cell</t>
  </si>
  <si>
    <t>CLO_0009410</t>
  </si>
  <si>
    <t>TS2/4.1.1 cell</t>
  </si>
  <si>
    <t>CLO_0036774</t>
  </si>
  <si>
    <t>ND10337 cell</t>
  </si>
  <si>
    <t>CLO_0033217</t>
  </si>
  <si>
    <t>GM13880 cell</t>
  </si>
  <si>
    <t>CLO_0050585</t>
  </si>
  <si>
    <t>RCB1590 cell</t>
  </si>
  <si>
    <t>CLO_0011810</t>
  </si>
  <si>
    <t>AG17666 cell</t>
  </si>
  <si>
    <t>CLO_0016498</t>
  </si>
  <si>
    <t>GM17805 cell</t>
  </si>
  <si>
    <t>CLO_0031000</t>
  </si>
  <si>
    <t>GM01767 cell</t>
  </si>
  <si>
    <t>CLO_0035220</t>
  </si>
  <si>
    <t>AG05337 cell</t>
  </si>
  <si>
    <t>CLO_0013912</t>
  </si>
  <si>
    <t>DA02933 cell</t>
  </si>
  <si>
    <t>CLO_0007186</t>
  </si>
  <si>
    <t>L-363 cell</t>
  </si>
  <si>
    <t>CLO_0019588</t>
  </si>
  <si>
    <t>AG15995 cell</t>
  </si>
  <si>
    <t>CLO_0035137</t>
  </si>
  <si>
    <t>ND14022 cell</t>
  </si>
  <si>
    <t>CLO_0006838</t>
  </si>
  <si>
    <t>IMG-691 cell</t>
  </si>
  <si>
    <t>CLO_0011562</t>
  </si>
  <si>
    <t>GM09444 cell</t>
  </si>
  <si>
    <t>CLO_0006575</t>
  </si>
  <si>
    <t>IGL013/01 cell</t>
  </si>
  <si>
    <t>CLO_0003875</t>
  </si>
  <si>
    <t>Hs 2.We cell</t>
  </si>
  <si>
    <t>CLO_0008549</t>
  </si>
  <si>
    <t>PVBC-I385 cell</t>
  </si>
  <si>
    <t>CLO_0012016</t>
  </si>
  <si>
    <t>HQ00494 cell</t>
  </si>
  <si>
    <t>CLO_0005909</t>
  </si>
  <si>
    <t>IGF079/89 cell</t>
  </si>
  <si>
    <t>CLO_0007203</t>
  </si>
  <si>
    <t>L6 cell</t>
  </si>
  <si>
    <t>CLO_0025810</t>
  </si>
  <si>
    <t>GM19041 cell</t>
  </si>
  <si>
    <t>CLO_0031898</t>
  </si>
  <si>
    <t>GM14779 cell</t>
  </si>
  <si>
    <t>CLO_0034018</t>
  </si>
  <si>
    <t>ND04533 cell</t>
  </si>
  <si>
    <t>CLO_0002966</t>
  </si>
  <si>
    <t>F1-3G8-1 cell</t>
  </si>
  <si>
    <t>CLO_0000063</t>
  </si>
  <si>
    <t>immortal pars distalis of adenohypophysis acidophil cell line cell</t>
  </si>
  <si>
    <t>CLO_0004817</t>
  </si>
  <si>
    <t>IGF021/94 cell</t>
  </si>
  <si>
    <t>CLO_0024119</t>
  </si>
  <si>
    <t>GM10879 cell</t>
  </si>
  <si>
    <t>CLO_0013581</t>
  </si>
  <si>
    <t>HQ00218 cell</t>
  </si>
  <si>
    <t>CLO_0009131</t>
  </si>
  <si>
    <t>S-R96 cell</t>
  </si>
  <si>
    <t>CLO_0019915</t>
  </si>
  <si>
    <t>DA01891 cell</t>
  </si>
  <si>
    <t>CLO_0033330</t>
  </si>
  <si>
    <t>GM02452 cell</t>
  </si>
  <si>
    <t>CLO_0008427</t>
  </si>
  <si>
    <t>PG13 cell</t>
  </si>
  <si>
    <t>CLO_0024907</t>
  </si>
  <si>
    <t>GM18500 cell</t>
  </si>
  <si>
    <t>CLO_0022795</t>
  </si>
  <si>
    <t>ND12071 cell</t>
  </si>
  <si>
    <t>CLO_0032915</t>
  </si>
  <si>
    <t>GM13597 cell</t>
  </si>
  <si>
    <t>CLO_0002658</t>
  </si>
  <si>
    <t>D1.1 cell</t>
  </si>
  <si>
    <t>CLO_0007507</t>
  </si>
  <si>
    <t>Mab 1E8 cell</t>
  </si>
  <si>
    <t>CLO_0014033</t>
  </si>
  <si>
    <t>GM17175 cell</t>
  </si>
  <si>
    <t>CLO_0013134</t>
  </si>
  <si>
    <t>GM13264 cell</t>
  </si>
  <si>
    <t>CLO_0050043</t>
  </si>
  <si>
    <t>RCB0174 cell</t>
  </si>
  <si>
    <t>CLO_0028185</t>
  </si>
  <si>
    <t>GM19745 cell</t>
  </si>
  <si>
    <t>CLO_0009509</t>
  </si>
  <si>
    <t>VA-ES-BJ cell</t>
  </si>
  <si>
    <t>CLO_0026424</t>
  </si>
  <si>
    <t>GM15375 cell</t>
  </si>
  <si>
    <t>CLO_0023553</t>
  </si>
  <si>
    <t>DA05933 cell</t>
  </si>
  <si>
    <t>CLO_0017023</t>
  </si>
  <si>
    <t>GM17738 cell</t>
  </si>
  <si>
    <t>CLO_0028484</t>
  </si>
  <si>
    <t>GM10478 cell</t>
  </si>
  <si>
    <t>CLO_0007111</t>
  </si>
  <si>
    <t>KMC8.8 cell</t>
  </si>
  <si>
    <t>CLO_0016510</t>
  </si>
  <si>
    <t>GM17817 cell</t>
  </si>
  <si>
    <t>CLO_0028318</t>
  </si>
  <si>
    <t>ND05938 cell</t>
  </si>
  <si>
    <t>CLO_0026876</t>
  </si>
  <si>
    <t>GM15429 cell</t>
  </si>
  <si>
    <t>CLO_0011968</t>
  </si>
  <si>
    <t>HQ00559 cell</t>
  </si>
  <si>
    <t>CLO_0030009</t>
  </si>
  <si>
    <t>LM00002 cell</t>
  </si>
  <si>
    <t>CLO_0021170</t>
  </si>
  <si>
    <t>ND07511 cell</t>
  </si>
  <si>
    <t>CLO_0009836</t>
  </si>
  <si>
    <t>J.gamma1 cell</t>
  </si>
  <si>
    <t>CLO_0025746</t>
  </si>
  <si>
    <t>GM18977 cell</t>
  </si>
  <si>
    <t>CLO_0020119</t>
  </si>
  <si>
    <t>ND08488 cell</t>
  </si>
  <si>
    <t>CLO_0020689</t>
  </si>
  <si>
    <t>DA01573 cell</t>
  </si>
  <si>
    <t>CLO_0050143</t>
  </si>
  <si>
    <t>RCB1980 cell</t>
  </si>
  <si>
    <t>CLO_0021583</t>
  </si>
  <si>
    <t>AG11379 cell</t>
  </si>
  <si>
    <t>CLO_0026478</t>
  </si>
  <si>
    <t>ND04850 cell</t>
  </si>
  <si>
    <t>CLO_0002460</t>
  </si>
  <si>
    <t>CHO-DHFR - cell</t>
  </si>
  <si>
    <t>CLO_0018024</t>
  </si>
  <si>
    <t>ND06966 cell</t>
  </si>
  <si>
    <t>CLO_0035216</t>
  </si>
  <si>
    <t>AG05308 cell</t>
  </si>
  <si>
    <t>CLO_0002949</t>
  </si>
  <si>
    <t>CLO_0024611</t>
  </si>
  <si>
    <t>GM10684 cell</t>
  </si>
  <si>
    <t>CLO_0028568</t>
  </si>
  <si>
    <t>GM10388 cell</t>
  </si>
  <si>
    <t>CLO_0029612</t>
  </si>
  <si>
    <t>DA03976 cell</t>
  </si>
  <si>
    <t>CLO_0005142</t>
  </si>
  <si>
    <t>IGF036/92 cell</t>
  </si>
  <si>
    <t>CLO_0003396</t>
  </si>
  <si>
    <t>FRTL-5 cell</t>
  </si>
  <si>
    <t>CLO_0008800</t>
  </si>
  <si>
    <t>RG11/39.4 cell</t>
  </si>
  <si>
    <t>CLO_0017591</t>
  </si>
  <si>
    <t>ND01346 cell</t>
  </si>
  <si>
    <t>CLO_0016126</t>
  </si>
  <si>
    <t>GM03933 cell</t>
  </si>
  <si>
    <t>CLO_0005370</t>
  </si>
  <si>
    <t>IGF047/78 cell</t>
  </si>
  <si>
    <t>CLO_0022810</t>
  </si>
  <si>
    <t>GM12842 cell</t>
  </si>
  <si>
    <t>CLO_0033178</t>
  </si>
  <si>
    <t>ND13334 cell</t>
  </si>
  <si>
    <t>CLO_0012479</t>
  </si>
  <si>
    <t>GM13553 cell</t>
  </si>
  <si>
    <t>CLO_0005019</t>
  </si>
  <si>
    <t>IGF031/77 cell</t>
  </si>
  <si>
    <t>CLO_0004255</t>
  </si>
  <si>
    <t>Hs68 cell</t>
  </si>
  <si>
    <t>CLO_0005138</t>
  </si>
  <si>
    <t>IGF036/87 cell</t>
  </si>
  <si>
    <t>CLO_0034473</t>
  </si>
  <si>
    <t>ND10477 cell</t>
  </si>
  <si>
    <t>CLO_0005317</t>
  </si>
  <si>
    <t>IGF044/93 cell</t>
  </si>
  <si>
    <t>CLO_0011125</t>
  </si>
  <si>
    <t>GM09011 cell</t>
  </si>
  <si>
    <t>CLO_0017681</t>
  </si>
  <si>
    <t>ND11556 cell</t>
  </si>
  <si>
    <t>CLO_0018136</t>
  </si>
  <si>
    <t>GM16883 cell</t>
  </si>
  <si>
    <t>CLO_0004495</t>
  </si>
  <si>
    <t>IGF006/83 cell</t>
  </si>
  <si>
    <t>CLO_0006757</t>
  </si>
  <si>
    <t>IMG-1144 cell</t>
  </si>
  <si>
    <t>CLO_0015434</t>
  </si>
  <si>
    <t>GM18114 cell</t>
  </si>
  <si>
    <t>CLO_0033152</t>
  </si>
  <si>
    <t>DA03358 cell</t>
  </si>
  <si>
    <t>CLO_0033407</t>
  </si>
  <si>
    <t>ND13362 cell</t>
  </si>
  <si>
    <t>CLO_0011100</t>
  </si>
  <si>
    <t>AG20445 cell</t>
  </si>
  <si>
    <t>CLO_0013704</t>
  </si>
  <si>
    <t>GM17361 cell</t>
  </si>
  <si>
    <t>CLO_0009382</t>
  </si>
  <si>
    <t>Toledo cell</t>
  </si>
  <si>
    <t>CLO_0033204</t>
  </si>
  <si>
    <t>GM02487 cell</t>
  </si>
  <si>
    <t>CLO_0013399</t>
  </si>
  <si>
    <t>GM03197 cell</t>
  </si>
  <si>
    <t>CLO_0013061</t>
  </si>
  <si>
    <t>ND03627 cell</t>
  </si>
  <si>
    <t>CLO_0028477</t>
  </si>
  <si>
    <t>ND06087 cell</t>
  </si>
  <si>
    <t>CLO_0003057</t>
  </si>
  <si>
    <t>FC79.We cell</t>
  </si>
  <si>
    <t>CLO_0021534</t>
  </si>
  <si>
    <t>AG10317 cell</t>
  </si>
  <si>
    <t>CLO_0004987</t>
  </si>
  <si>
    <t>IGF029/85 cell</t>
  </si>
  <si>
    <t>CLO_0012557</t>
  </si>
  <si>
    <t>GM03003 cell</t>
  </si>
  <si>
    <t>CLO_0025959</t>
  </si>
  <si>
    <t>GM11255 cell</t>
  </si>
  <si>
    <t>CLO_0019657</t>
  </si>
  <si>
    <t>ND14791 cell</t>
  </si>
  <si>
    <t>CLO_0034711</t>
  </si>
  <si>
    <t>ND13752 cell</t>
  </si>
  <si>
    <t>CLO_0028229</t>
  </si>
  <si>
    <t>GM15597 cell</t>
  </si>
  <si>
    <t>CLO_0033263</t>
  </si>
  <si>
    <t>ND13309 cell</t>
  </si>
  <si>
    <t>CLO_0002713</t>
  </si>
  <si>
    <t>DB9G8 cell</t>
  </si>
  <si>
    <t>CLO_0013852</t>
  </si>
  <si>
    <t>ND08850 cell</t>
  </si>
  <si>
    <t>CLO_0008869</t>
  </si>
  <si>
    <t>RPMI 2650 cell</t>
  </si>
  <si>
    <t>CLO_0014766</t>
  </si>
  <si>
    <t>GM02805 cell</t>
  </si>
  <si>
    <t>CLO_0051505</t>
  </si>
  <si>
    <t>RCB1747 cell</t>
  </si>
  <si>
    <t>CLO_0026949</t>
  </si>
  <si>
    <t>GM19669 cell</t>
  </si>
  <si>
    <t>CLO_0012640</t>
  </si>
  <si>
    <t>HQ00062 cell</t>
  </si>
  <si>
    <t>CLO_0012700</t>
  </si>
  <si>
    <t>WC00025 cell</t>
  </si>
  <si>
    <t>CLO_0016250</t>
  </si>
  <si>
    <t>GM17954 cell</t>
  </si>
  <si>
    <t>CLO_0019785</t>
  </si>
  <si>
    <t>GM12345 cell</t>
  </si>
  <si>
    <t>CLO_0013113</t>
  </si>
  <si>
    <t>DA03279 cell</t>
  </si>
  <si>
    <t>CLO_0016448</t>
  </si>
  <si>
    <t>GM07531 cell</t>
  </si>
  <si>
    <t>CLO_0035791</t>
  </si>
  <si>
    <t>DA00333 cell</t>
  </si>
  <si>
    <t>CLO_0017318</t>
  </si>
  <si>
    <t>ND01786 cell</t>
  </si>
  <si>
    <t>CLO_0019030</t>
  </si>
  <si>
    <t>GM04689 cell</t>
  </si>
  <si>
    <t>CLO_0011979</t>
  </si>
  <si>
    <t>DA05006 cell</t>
  </si>
  <si>
    <t>CLO_0032201</t>
  </si>
  <si>
    <t>GM02302 cell</t>
  </si>
  <si>
    <t>CLO_0004604</t>
  </si>
  <si>
    <t>IGF011/91 cell</t>
  </si>
  <si>
    <t>CLO_0027693</t>
  </si>
  <si>
    <t>GM15751 cell</t>
  </si>
  <si>
    <t>CLO_0030460</t>
  </si>
  <si>
    <t>DA04237 cell</t>
  </si>
  <si>
    <t>CLO_0009726</t>
  </si>
  <si>
    <t>Z-M94 cell</t>
  </si>
  <si>
    <t>CLO_0024362</t>
  </si>
  <si>
    <t>DA06386 cell</t>
  </si>
  <si>
    <t>CLO_0016360</t>
  </si>
  <si>
    <t>GM07775 cell</t>
  </si>
  <si>
    <t>CLO_0005941</t>
  </si>
  <si>
    <t>IGF082/82 cell</t>
  </si>
  <si>
    <t>CLO_0008665</t>
  </si>
  <si>
    <t>PVBC-OI82 cell</t>
  </si>
  <si>
    <t>CLO_0008740</t>
  </si>
  <si>
    <t>Ramos.2G6.4C10 cell</t>
  </si>
  <si>
    <t>CLO_0032484</t>
  </si>
  <si>
    <t>ND13057 cell</t>
  </si>
  <si>
    <t>CLO_0024991</t>
  </si>
  <si>
    <t>DA06471 cell</t>
  </si>
  <si>
    <t>CLO_0033535</t>
  </si>
  <si>
    <t>GM13836 cell</t>
  </si>
  <si>
    <t>CLO_0001534</t>
  </si>
  <si>
    <t>9-A5 cell</t>
  </si>
  <si>
    <t>CLO_0036746</t>
  </si>
  <si>
    <t>ND10412 cell</t>
  </si>
  <si>
    <t>CLO_0002509</t>
  </si>
  <si>
    <t>Clone I cell</t>
  </si>
  <si>
    <t>CLO_0023551</t>
  </si>
  <si>
    <t>DA05935 cell</t>
  </si>
  <si>
    <t>CLO_0024183</t>
  </si>
  <si>
    <t>DA00904 cell</t>
  </si>
  <si>
    <t>CLO_0030800</t>
  </si>
  <si>
    <t>ND14155 cell</t>
  </si>
  <si>
    <t>CLO_0008866</t>
  </si>
  <si>
    <t>RPE-J cell</t>
  </si>
  <si>
    <t>CLO_0020615</t>
  </si>
  <si>
    <t>DA01774 cell</t>
  </si>
  <si>
    <t>CLO_0015934</t>
  </si>
  <si>
    <t>DA02823 cell</t>
  </si>
  <si>
    <t>CLO_0024258</t>
  </si>
  <si>
    <t>GM10530 cell</t>
  </si>
  <si>
    <t>CLO_0009535</t>
  </si>
  <si>
    <t>VK2/E6E7 cell</t>
  </si>
  <si>
    <t>CLO_0050116</t>
  </si>
  <si>
    <t>RCB1281 cell</t>
  </si>
  <si>
    <t>CLO_0011493</t>
  </si>
  <si>
    <t>GM09542 cell</t>
  </si>
  <si>
    <t>CLO_0027159</t>
  </si>
  <si>
    <t>DA04524 cell</t>
  </si>
  <si>
    <t>CLO_0027526</t>
  </si>
  <si>
    <t>ND00501 cell</t>
  </si>
  <si>
    <t>CLO_0031185</t>
  </si>
  <si>
    <t>GM14374 cell</t>
  </si>
  <si>
    <t>CLO_0025507</t>
  </si>
  <si>
    <t>GM00226 cell</t>
  </si>
  <si>
    <t>CLO_0004735</t>
  </si>
  <si>
    <t>IGF017/98 cell</t>
  </si>
  <si>
    <t>CLO_0020354</t>
  </si>
  <si>
    <t>ND11181 cell</t>
  </si>
  <si>
    <t>CLO_0001374</t>
  </si>
  <si>
    <t>454C11 cell</t>
  </si>
  <si>
    <t>CLO_0029552</t>
  </si>
  <si>
    <t>GM00942 cell</t>
  </si>
  <si>
    <t>CLO_0024433</t>
  </si>
  <si>
    <t>DA06197 cell</t>
  </si>
  <si>
    <t>CLO_0050627</t>
  </si>
  <si>
    <t>RCB0988 cell</t>
  </si>
  <si>
    <t>CLO_0004010</t>
  </si>
  <si>
    <t>Hs 579.Mg cell</t>
  </si>
  <si>
    <t>CLO_0050302</t>
  </si>
  <si>
    <t>RCB0669 cell</t>
  </si>
  <si>
    <t>CLO_0051483</t>
  </si>
  <si>
    <t>RCB1836 cell</t>
  </si>
  <si>
    <t>CLO_0024093</t>
  </si>
  <si>
    <t>GM10858 cell</t>
  </si>
  <si>
    <t>CLO_0029273</t>
  </si>
  <si>
    <t>ID00003 cell</t>
  </si>
  <si>
    <t>CLO_0026796</t>
  </si>
  <si>
    <t>DA04372 cell</t>
  </si>
  <si>
    <t>CLO_0031025</t>
  </si>
  <si>
    <t>GM01792 cell</t>
  </si>
  <si>
    <t>CLO_0031570</t>
  </si>
  <si>
    <t>GM01621 cell</t>
  </si>
  <si>
    <t>CLO_0007476</t>
  </si>
  <si>
    <t>M3/84.6.34 cell</t>
  </si>
  <si>
    <t>CLO_0035751</t>
  </si>
  <si>
    <t>ND11055 cell</t>
  </si>
  <si>
    <t>CLO_0051282</t>
  </si>
  <si>
    <t>HEV0177 cell</t>
  </si>
  <si>
    <t>CLO_0001368</t>
  </si>
  <si>
    <t>42TA cell</t>
  </si>
  <si>
    <t>CLO_0019801</t>
  </si>
  <si>
    <t>GM12445 cell</t>
  </si>
  <si>
    <t>CLO_0036709</t>
  </si>
  <si>
    <t>ND10257 cell</t>
  </si>
  <si>
    <t>CLO_0028909</t>
  </si>
  <si>
    <t>DA03887 cell</t>
  </si>
  <si>
    <t>CLO_0006227</t>
  </si>
  <si>
    <t>IGF107/84 cell</t>
  </si>
  <si>
    <t>CLO_0029865</t>
  </si>
  <si>
    <t>DA04144 cell</t>
  </si>
  <si>
    <t>CLO_0008767</t>
  </si>
  <si>
    <t>R-C95a cell</t>
  </si>
  <si>
    <t>CLO_0023048</t>
  </si>
  <si>
    <t>GM11060 cell</t>
  </si>
  <si>
    <t>CLO_0003626</t>
  </si>
  <si>
    <t>HBL-100 cell</t>
  </si>
  <si>
    <t>CLO_0050129</t>
  </si>
  <si>
    <t>RCB2219 cell</t>
  </si>
  <si>
    <t>CLO_0015894</t>
  </si>
  <si>
    <t>GM21382 cell</t>
  </si>
  <si>
    <t>CLO_0019291</t>
  </si>
  <si>
    <t>GM16220 cell</t>
  </si>
  <si>
    <t>CLO_0023854</t>
  </si>
  <si>
    <t>DA03637 cell</t>
  </si>
  <si>
    <t>CLO_0013485</t>
  </si>
  <si>
    <t>HQ00199 cell</t>
  </si>
  <si>
    <t>CLO_0005686</t>
  </si>
  <si>
    <t>IGF065/77 cell</t>
  </si>
  <si>
    <t>CLO_0003155</t>
  </si>
  <si>
    <t>FH 17 cell</t>
  </si>
  <si>
    <t>CLO_0007691</t>
  </si>
  <si>
    <t>M-F92 cell</t>
  </si>
  <si>
    <t>CLO_0033115</t>
  </si>
  <si>
    <t>GM02341 cell</t>
  </si>
  <si>
    <t>CLO_0017687</t>
  </si>
  <si>
    <t>ND11551 cell</t>
  </si>
  <si>
    <t>CLO_0016419</t>
  </si>
  <si>
    <t>GM07496 cell</t>
  </si>
  <si>
    <t>CLO_0029636</t>
  </si>
  <si>
    <t>GM00867 cell</t>
  </si>
  <si>
    <t>CLO_0025745</t>
  </si>
  <si>
    <t>GM18990 cell</t>
  </si>
  <si>
    <t>CLO_0025886</t>
  </si>
  <si>
    <t>DA01347 cell</t>
  </si>
  <si>
    <t>CLO_0035514</t>
  </si>
  <si>
    <t>AG06304 cell</t>
  </si>
  <si>
    <t>CLO_0021818</t>
  </si>
  <si>
    <t>ND12357 cell</t>
  </si>
  <si>
    <t>CLO_0025115</t>
  </si>
  <si>
    <t>GM18582 cell</t>
  </si>
  <si>
    <t>CLO_0050723</t>
  </si>
  <si>
    <t>RCB2072 cell</t>
  </si>
  <si>
    <t>CLO_0050385</t>
  </si>
  <si>
    <t>RCB0212 cell</t>
  </si>
  <si>
    <t>CLO_0014312</t>
  </si>
  <si>
    <t>DA05362 cell</t>
  </si>
  <si>
    <t>CLO_0013362</t>
  </si>
  <si>
    <t>HQ00160 cell</t>
  </si>
  <si>
    <t>CLO_0030031</t>
  </si>
  <si>
    <t>ND14437 cell</t>
  </si>
  <si>
    <t>CLO_0025632</t>
  </si>
  <si>
    <t>GM05049 cell</t>
  </si>
  <si>
    <t>CLO_0030889</t>
  </si>
  <si>
    <t>GM01436 cell</t>
  </si>
  <si>
    <t>CLO_0002184</t>
  </si>
  <si>
    <t>CAL-39 cell</t>
  </si>
  <si>
    <t>CLO_0051204</t>
  </si>
  <si>
    <t>HEV0096 cell</t>
  </si>
  <si>
    <t>CLO_0051216</t>
  </si>
  <si>
    <t>HEV0022 cell</t>
  </si>
  <si>
    <t>CLO_0051310</t>
  </si>
  <si>
    <t>HEV0311 cell</t>
  </si>
  <si>
    <t>CLO_0008129</t>
  </si>
  <si>
    <t>NCI-N87 cell</t>
  </si>
  <si>
    <t>CLO_0031209</t>
  </si>
  <si>
    <t>GM14389 cell</t>
  </si>
  <si>
    <t>CLO_0019303</t>
  </si>
  <si>
    <t>GM04372 cell</t>
  </si>
  <si>
    <t>CLO_0006302</t>
  </si>
  <si>
    <t>IGF118/81 cell</t>
  </si>
  <si>
    <t>CLO_0004682</t>
  </si>
  <si>
    <t>IGF015/85 cell</t>
  </si>
  <si>
    <t>CLO_0030529</t>
  </si>
  <si>
    <t>DA04268 cell</t>
  </si>
  <si>
    <t>CLO_0001307</t>
  </si>
  <si>
    <t>34-5-3S cell</t>
  </si>
  <si>
    <t>CLO_0014834</t>
  </si>
  <si>
    <t>GM02743 cell</t>
  </si>
  <si>
    <t>CLO_0025557</t>
  </si>
  <si>
    <t>GM00364 cell</t>
  </si>
  <si>
    <t>CLO_0026772</t>
  </si>
  <si>
    <t>ND00307 cell</t>
  </si>
  <si>
    <t>CLO_0011249</t>
  </si>
  <si>
    <t>DA05212 cell</t>
  </si>
  <si>
    <t>CLO_0006070</t>
  </si>
  <si>
    <t>IGF093/86 cell</t>
  </si>
  <si>
    <t>CLO_0031662</t>
  </si>
  <si>
    <t>GM14593 cell</t>
  </si>
  <si>
    <t>CLO_0018022</t>
  </si>
  <si>
    <t>GM17009 cell</t>
  </si>
  <si>
    <t>CLO_0017446</t>
  </si>
  <si>
    <t>ND01428 cell</t>
  </si>
  <si>
    <t>CLO_0010173</t>
  </si>
  <si>
    <t>DA04568 cell</t>
  </si>
  <si>
    <t>CLO_0010615</t>
  </si>
  <si>
    <t>GM08680 cell</t>
  </si>
  <si>
    <t>CLO_0007977</t>
  </si>
  <si>
    <t>NCI-BL2195 cell</t>
  </si>
  <si>
    <t>CLO_0036700</t>
  </si>
  <si>
    <t>ND10273 cell</t>
  </si>
  <si>
    <t>CLO_0010760</t>
  </si>
  <si>
    <t>DA05125 cell</t>
  </si>
  <si>
    <t>CLO_0012792</t>
  </si>
  <si>
    <t>GM02852 cell</t>
  </si>
  <si>
    <t>CLO_0031899</t>
  </si>
  <si>
    <t>GM14780 cell</t>
  </si>
  <si>
    <t>CLO_0012092</t>
  </si>
  <si>
    <t>GM09431 cell</t>
  </si>
  <si>
    <t>CLO_0034665</t>
  </si>
  <si>
    <t>ND13760 cell</t>
  </si>
  <si>
    <t>CLO_0036063</t>
  </si>
  <si>
    <t>ND09832 cell</t>
  </si>
  <si>
    <t>CLO_0018673</t>
  </si>
  <si>
    <t>ND11334 cell</t>
  </si>
  <si>
    <t>CLO_0017698</t>
  </si>
  <si>
    <t>ND15972 cell</t>
  </si>
  <si>
    <t>CLO_0035314</t>
  </si>
  <si>
    <t>AG06281 cell</t>
  </si>
  <si>
    <t>CLO_0031960</t>
  </si>
  <si>
    <t>ND12751 cell</t>
  </si>
  <si>
    <t>CLO_0027593</t>
  </si>
  <si>
    <t>ND05480 cell</t>
  </si>
  <si>
    <t>CLO_0018097</t>
  </si>
  <si>
    <t>ND06921 cell</t>
  </si>
  <si>
    <t>CLO_0031577</t>
  </si>
  <si>
    <t>GM14564 cell</t>
  </si>
  <si>
    <t>CLO_0028955</t>
  </si>
  <si>
    <t>DA03872 cell</t>
  </si>
  <si>
    <t>CLO_0037032</t>
  </si>
  <si>
    <t>NCI-H157 cell</t>
  </si>
  <si>
    <t>CLO_0032935</t>
  </si>
  <si>
    <t>GM13571 cell</t>
  </si>
  <si>
    <t>CLO_0037143</t>
  </si>
  <si>
    <t>NUGC-2 cell</t>
  </si>
  <si>
    <t>CLO_0004139</t>
  </si>
  <si>
    <t>Hs 821.T cell</t>
  </si>
  <si>
    <t>CLO_0034230</t>
  </si>
  <si>
    <t>ND13683 cell</t>
  </si>
  <si>
    <t>CLO_0005928</t>
  </si>
  <si>
    <t>IGF081/81 cell</t>
  </si>
  <si>
    <t>CLO_0005850</t>
  </si>
  <si>
    <t>IGF075/88 cell</t>
  </si>
  <si>
    <t>CLO_0031039</t>
  </si>
  <si>
    <t>GM01799 cell</t>
  </si>
  <si>
    <t>CLO_0013654</t>
  </si>
  <si>
    <t>GM13136 cell</t>
  </si>
  <si>
    <t>CLO_0030290</t>
  </si>
  <si>
    <t>GM14970 cell</t>
  </si>
  <si>
    <t>CLO_0034651</t>
  </si>
  <si>
    <t>ND10558 cell</t>
  </si>
  <si>
    <t>CLO_0034763</t>
  </si>
  <si>
    <t>AG03964 cell</t>
  </si>
  <si>
    <t>CLO_0024289</t>
  </si>
  <si>
    <t>GM10565 cell</t>
  </si>
  <si>
    <t>CLO_0013172</t>
  </si>
  <si>
    <t>DA03309 cell</t>
  </si>
  <si>
    <t>CLO_0028448</t>
  </si>
  <si>
    <t>ND01249 cell</t>
  </si>
  <si>
    <t>CLO_0001230</t>
  </si>
  <si>
    <t>HEK293</t>
  </si>
  <si>
    <t>CLO_0015355</t>
  </si>
  <si>
    <t>GM20894 cell</t>
  </si>
  <si>
    <t>CLO_0029955</t>
  </si>
  <si>
    <t>GM10132 cell</t>
  </si>
  <si>
    <t>CLO_0009120</t>
  </si>
  <si>
    <t>SPEV cell</t>
  </si>
  <si>
    <t>CLO_0003700</t>
  </si>
  <si>
    <t>HE-LU(Rifkin) cell</t>
  </si>
  <si>
    <t>CLO_0025305</t>
  </si>
  <si>
    <t>DA00906 cell</t>
  </si>
  <si>
    <t>CLO_0003963</t>
  </si>
  <si>
    <t>Hs 446.Sk cell</t>
  </si>
  <si>
    <t>CLO_0030842</t>
  </si>
  <si>
    <t>GM01366 cell</t>
  </si>
  <si>
    <t>CLO_0015259</t>
  </si>
  <si>
    <t>DA02629 cell</t>
  </si>
  <si>
    <t>CLO_0008068</t>
  </si>
  <si>
    <t>NCI-H226 cell</t>
  </si>
  <si>
    <t>CLO_0036680</t>
  </si>
  <si>
    <t>DA05798 cell</t>
  </si>
  <si>
    <t>CLO_0014385</t>
  </si>
  <si>
    <t>ND02551 cell</t>
  </si>
  <si>
    <t>CLO_0018457</t>
  </si>
  <si>
    <t>GM16717 cell</t>
  </si>
  <si>
    <t>CLO_0026989</t>
  </si>
  <si>
    <t>ND00337 cell</t>
  </si>
  <si>
    <t>CLO_0025256</t>
  </si>
  <si>
    <t>GM05162 cell</t>
  </si>
  <si>
    <t>CLO_0007286</t>
  </si>
  <si>
    <t>LCL-N cell</t>
  </si>
  <si>
    <t>CLO_0050997</t>
  </si>
  <si>
    <t>RCB2142 cell</t>
  </si>
  <si>
    <t>CLO_0050394</t>
  </si>
  <si>
    <t>RCB1239 cell</t>
  </si>
  <si>
    <t>CLO_0004819</t>
  </si>
  <si>
    <t>IGF021/96 cell</t>
  </si>
  <si>
    <t>CLO_0013063</t>
  </si>
  <si>
    <t>GM13256 cell</t>
  </si>
  <si>
    <t>CLO_0051375</t>
  </si>
  <si>
    <t>RCB1949 cell</t>
  </si>
  <si>
    <t>CLO_0016109</t>
  </si>
  <si>
    <t>GM03944 cell</t>
  </si>
  <si>
    <t>CLO_0007426</t>
  </si>
  <si>
    <t>LYK-12 cell</t>
  </si>
  <si>
    <t>CLO_0050579</t>
  </si>
  <si>
    <t>RCB1114 cell</t>
  </si>
  <si>
    <t>CLO_0015687</t>
  </si>
  <si>
    <t>ND02189 cell</t>
  </si>
  <si>
    <t>CLO_0012961</t>
  </si>
  <si>
    <t>ND03281 cell</t>
  </si>
  <si>
    <t>CLO_0016565</t>
  </si>
  <si>
    <t>GM17747 cell</t>
  </si>
  <si>
    <t>CLO_0004147</t>
  </si>
  <si>
    <t>Hs 836.Sk cell</t>
  </si>
  <si>
    <t>CLO_0028042</t>
  </si>
  <si>
    <t>GM15520 cell</t>
  </si>
  <si>
    <t>CLO_0009995</t>
  </si>
  <si>
    <t>COLO-668 cell</t>
  </si>
  <si>
    <t>CLO_0020121</t>
  </si>
  <si>
    <t>ND08490 cell</t>
  </si>
  <si>
    <t>CLO_0023340</t>
  </si>
  <si>
    <t>DA03548 cell</t>
  </si>
  <si>
    <t>CLO_0021611</t>
  </si>
  <si>
    <t>AG11184 cell</t>
  </si>
  <si>
    <t>CLO_0006343</t>
  </si>
  <si>
    <t>IGF125/81 cell</t>
  </si>
  <si>
    <t>CLO_0023676</t>
  </si>
  <si>
    <t>DA00781 cell</t>
  </si>
  <si>
    <t>CLO_0020238</t>
  </si>
  <si>
    <t>DA01949 cell</t>
  </si>
  <si>
    <t>CLO_0013745</t>
  </si>
  <si>
    <t>GM17341 cell</t>
  </si>
  <si>
    <t>CLO_0030443</t>
  </si>
  <si>
    <t>GM14952 cell</t>
  </si>
  <si>
    <t>CLO_0002718</t>
  </si>
  <si>
    <t>DB-R95 cell</t>
  </si>
  <si>
    <t>CLO_0002411</t>
  </si>
  <si>
    <t>Ch2.D cell</t>
  </si>
  <si>
    <t>CLO_0017019</t>
  </si>
  <si>
    <t>GM17722 cell</t>
  </si>
  <si>
    <t>CLO_0014217</t>
  </si>
  <si>
    <t>DA05314 cell</t>
  </si>
  <si>
    <t>CLO_0004019</t>
  </si>
  <si>
    <t>Hs 605.Sk cell</t>
  </si>
  <si>
    <t>CLO_0026516</t>
  </si>
  <si>
    <t>GM09662 cell</t>
  </si>
  <si>
    <t>CLO_0024294</t>
  </si>
  <si>
    <t>GM10541 cell</t>
  </si>
  <si>
    <t>CLO_0008125</t>
  </si>
  <si>
    <t>NCI-H889 cell</t>
  </si>
  <si>
    <t>CLO_0008038</t>
  </si>
  <si>
    <t>NCI-H2009 cell</t>
  </si>
  <si>
    <t>CLO_0023832</t>
  </si>
  <si>
    <t>DA03618 cell</t>
  </si>
  <si>
    <t>CLO_0003764</t>
  </si>
  <si>
    <t>HJ1.Ov cell</t>
  </si>
  <si>
    <t>CLO_0022187</t>
  </si>
  <si>
    <t>ND12278 cell</t>
  </si>
  <si>
    <t>CLO_0005801</t>
  </si>
  <si>
    <t>IGF072/82 cell</t>
  </si>
  <si>
    <t>CLO_0025239</t>
  </si>
  <si>
    <t>GM05146 cell</t>
  </si>
  <si>
    <t>CLO_0006830</t>
  </si>
  <si>
    <t>IMG-673 cell</t>
  </si>
  <si>
    <t>CLO_0036215</t>
  </si>
  <si>
    <t>DA00574 cell</t>
  </si>
  <si>
    <t>CLO_0027552</t>
  </si>
  <si>
    <t>ND00429 cell</t>
  </si>
  <si>
    <t>CLO_0035207</t>
  </si>
  <si>
    <t>AG06040 cell</t>
  </si>
  <si>
    <t>CLO_0050963</t>
  </si>
  <si>
    <t>RCB0086 cell</t>
  </si>
  <si>
    <t>CLO_0002939</t>
  </si>
  <si>
    <t>E-P95 cell</t>
  </si>
  <si>
    <t>CLO_0014426</t>
  </si>
  <si>
    <t>ND02628 cell</t>
  </si>
  <si>
    <t>CLO_0028804</t>
  </si>
  <si>
    <t>DA03920 cell</t>
  </si>
  <si>
    <t>CLO_0020675</t>
  </si>
  <si>
    <t>DA01598 cell</t>
  </si>
  <si>
    <t>CLO_0004620</t>
  </si>
  <si>
    <t>IGF012/84 cell</t>
  </si>
  <si>
    <t>CLO_0005595</t>
  </si>
  <si>
    <t>IGF059/87 cell</t>
  </si>
  <si>
    <t>CLO_0027934</t>
  </si>
  <si>
    <t>ND00745 cell</t>
  </si>
  <si>
    <t>CLO_0050184</t>
  </si>
  <si>
    <t>RCB2642 cell</t>
  </si>
  <si>
    <t>CLO_0050120</t>
  </si>
  <si>
    <t>RCB1197 cell</t>
  </si>
  <si>
    <t>CLO_0002183</t>
  </si>
  <si>
    <t>CAL-33 cell</t>
  </si>
  <si>
    <t>CLO_0013594</t>
  </si>
  <si>
    <t>GM13180 cell</t>
  </si>
  <si>
    <t>CLO_0020504</t>
  </si>
  <si>
    <t>GM11998 cell</t>
  </si>
  <si>
    <t>CLO_0051603</t>
  </si>
  <si>
    <t>RCB2860 cell</t>
  </si>
  <si>
    <t>CLO_0036346</t>
  </si>
  <si>
    <t>ND10189 cell</t>
  </si>
  <si>
    <t>CLO_0034202</t>
  </si>
  <si>
    <t>ND13730 cell</t>
  </si>
  <si>
    <t>CLO_0007607</t>
  </si>
  <si>
    <t>MCF7-382 cell</t>
  </si>
  <si>
    <t>CLO_0030583</t>
  </si>
  <si>
    <t>DA04279 cell</t>
  </si>
  <si>
    <t>CLO_0035523</t>
  </si>
  <si>
    <t>AG06310 cell</t>
  </si>
  <si>
    <t>CLO_0009169</t>
  </si>
  <si>
    <t>SV40LT-SMC Clone   HEP-SA cell</t>
  </si>
  <si>
    <t>CLO_0051066</t>
  </si>
  <si>
    <t>HSC0031 cell</t>
  </si>
  <si>
    <t>CLO_0034663</t>
  </si>
  <si>
    <t>ND13763 cell</t>
  </si>
  <si>
    <t>CLO_0017910</t>
  </si>
  <si>
    <t>GM12543 cell</t>
  </si>
  <si>
    <t>CLO_0028469</t>
  </si>
  <si>
    <t>ND01199 cell</t>
  </si>
  <si>
    <t>CLO_0024041</t>
  </si>
  <si>
    <t>DA06149 cell</t>
  </si>
  <si>
    <t>CLO_0012414</t>
  </si>
  <si>
    <t>ND09385 cell</t>
  </si>
  <si>
    <t>CLO_0030259</t>
  </si>
  <si>
    <t>GM01203 cell</t>
  </si>
  <si>
    <t>CLO_0019925</t>
  </si>
  <si>
    <t>S005579 cell</t>
  </si>
  <si>
    <t>CLO_0018027</t>
  </si>
  <si>
    <t>GM17013 cell</t>
  </si>
  <si>
    <t>CLO_0034625</t>
  </si>
  <si>
    <t>ND10601 cell</t>
  </si>
  <si>
    <t>CLO_0031823</t>
  </si>
  <si>
    <t>GM02099 cell</t>
  </si>
  <si>
    <t>CLO_0032377</t>
  </si>
  <si>
    <t>GM01909 cell</t>
  </si>
  <si>
    <t>CLO_0021251</t>
  </si>
  <si>
    <t>S003612 cell</t>
  </si>
  <si>
    <t>CLO_0002697</t>
  </si>
  <si>
    <t>DAN cell</t>
  </si>
  <si>
    <t>CLO_0023246</t>
  </si>
  <si>
    <t>DA05872 cell</t>
  </si>
  <si>
    <t>CLO_0029933</t>
  </si>
  <si>
    <t>GM10079 cell</t>
  </si>
  <si>
    <t>CLO_0002873</t>
  </si>
  <si>
    <t>EB2 cell</t>
  </si>
  <si>
    <t>CLO_0021844</t>
  </si>
  <si>
    <t>ND12335 cell</t>
  </si>
  <si>
    <t>CLO_0033037</t>
  </si>
  <si>
    <t>ND03949 cell</t>
  </si>
  <si>
    <t>CLO_0018330</t>
  </si>
  <si>
    <t>PR00289 cell</t>
  </si>
  <si>
    <t>CLO_0034073</t>
  </si>
  <si>
    <t>ND04377 cell</t>
  </si>
  <si>
    <t>CLO_0007276</t>
  </si>
  <si>
    <t>LBRM-33-1A5 cell</t>
  </si>
  <si>
    <t>CLO_0051420</t>
  </si>
  <si>
    <t>RCB0035 cell</t>
  </si>
  <si>
    <t>CLO_0014861</t>
  </si>
  <si>
    <t>GM02717 cell</t>
  </si>
  <si>
    <t>CLO_0031811</t>
  </si>
  <si>
    <t>HQ00790 cell</t>
  </si>
  <si>
    <t>CLO_0014873</t>
  </si>
  <si>
    <t>DA03138 cell</t>
  </si>
  <si>
    <t>CLO_0034773</t>
  </si>
  <si>
    <t>AG04064 cell</t>
  </si>
  <si>
    <t>CLO_0020167</t>
  </si>
  <si>
    <t>GM11924 cell</t>
  </si>
  <si>
    <t>CLO_0001290</t>
  </si>
  <si>
    <t>31-90-25 cell</t>
  </si>
  <si>
    <t>CLO_0017274</t>
  </si>
  <si>
    <t>DA02182 cell</t>
  </si>
  <si>
    <t>CLO_0001731</t>
  </si>
  <si>
    <t>Anti-My-10 clone 28/8/8/ cell</t>
  </si>
  <si>
    <t>CLO_0020181</t>
  </si>
  <si>
    <t>GM11908 cell</t>
  </si>
  <si>
    <t>CLO_0020839</t>
  </si>
  <si>
    <t>DA01641 cell</t>
  </si>
  <si>
    <t>CLO_0011662</t>
  </si>
  <si>
    <t>DA04794 cell</t>
  </si>
  <si>
    <t>CLO_0016900</t>
  </si>
  <si>
    <t>GM07417 cell</t>
  </si>
  <si>
    <t>CLO_0007345</t>
  </si>
  <si>
    <t>LM 4 cell</t>
  </si>
  <si>
    <t>CLO_0010982</t>
  </si>
  <si>
    <t>AU10136 cell</t>
  </si>
  <si>
    <t>CLO_0026581</t>
  </si>
  <si>
    <t>DA04433 cell</t>
  </si>
  <si>
    <t>CLO_0004394</t>
  </si>
  <si>
    <t>IGF001/85 cell</t>
  </si>
  <si>
    <t>CLO_0010974</t>
  </si>
  <si>
    <t>AU10128 cell</t>
  </si>
  <si>
    <t>CLO_0021257</t>
  </si>
  <si>
    <t>GM11707 cell</t>
  </si>
  <si>
    <t>CLO_0037201</t>
  </si>
  <si>
    <t>RMA cell</t>
  </si>
  <si>
    <t>CLO_0011068</t>
  </si>
  <si>
    <t>GM08970 cell</t>
  </si>
  <si>
    <t>CLO_0008622</t>
  </si>
  <si>
    <t>PVBC-OI356 cell</t>
  </si>
  <si>
    <t>CLO_0034946</t>
  </si>
  <si>
    <t>DA00153 cell</t>
  </si>
  <si>
    <t>CLO_0018160</t>
  </si>
  <si>
    <t>ND11762 cell</t>
  </si>
  <si>
    <t>CLO_0036581</t>
  </si>
  <si>
    <t>DA00723 cell</t>
  </si>
  <si>
    <t>CLO_0051124</t>
  </si>
  <si>
    <t>HSC0102 cell</t>
  </si>
  <si>
    <t>CLO_0017244</t>
  </si>
  <si>
    <t>DA02197 cell</t>
  </si>
  <si>
    <t>CLO_0022145</t>
  </si>
  <si>
    <t>AG13096 cell</t>
  </si>
  <si>
    <t>CLO_0016509</t>
  </si>
  <si>
    <t>GM17816 cell</t>
  </si>
  <si>
    <t>CLO_0013457</t>
  </si>
  <si>
    <t>HQ00194 cell</t>
  </si>
  <si>
    <t>CLO_0002339</t>
  </si>
  <si>
    <t>CD88ls cell</t>
  </si>
  <si>
    <t>CLO_0013031</t>
  </si>
  <si>
    <t>GM17557 cell</t>
  </si>
  <si>
    <t>CLO_0051528</t>
  </si>
  <si>
    <t>RCB1766 cell</t>
  </si>
  <si>
    <t>CLO_0012997</t>
  </si>
  <si>
    <t>ND03297 cell</t>
  </si>
  <si>
    <t>CLO_0008500</t>
  </si>
  <si>
    <t>P-S90 cell</t>
  </si>
  <si>
    <t>CLO_0027007</t>
  </si>
  <si>
    <t>ND00322 cell</t>
  </si>
  <si>
    <t>CLO_0022281</t>
  </si>
  <si>
    <t>AG14748 cell</t>
  </si>
  <si>
    <t>CLO_0016253</t>
  </si>
  <si>
    <t>GM17951 cell</t>
  </si>
  <si>
    <t>CLO_0005282</t>
  </si>
  <si>
    <t>IGF043/78 cell</t>
  </si>
  <si>
    <t>CLO_0008801</t>
  </si>
  <si>
    <t>R-G196 cell</t>
  </si>
  <si>
    <t>CLO_0001027</t>
  </si>
  <si>
    <t>10-1.D.2 cell</t>
  </si>
  <si>
    <t>CLO_0015243</t>
  </si>
  <si>
    <t>DA02664 cell</t>
  </si>
  <si>
    <t>CLO_0026928</t>
  </si>
  <si>
    <t>GM15354 cell</t>
  </si>
  <si>
    <t>CLO_0001648</t>
  </si>
  <si>
    <t>AC-1M88 cell</t>
  </si>
  <si>
    <t>CLO_0014685</t>
  </si>
  <si>
    <t>ND08981 cell</t>
  </si>
  <si>
    <t>CLO_0036789</t>
  </si>
  <si>
    <t>GM07069 cell</t>
  </si>
  <si>
    <t>CLO_0027635</t>
  </si>
  <si>
    <t>GM15682 cell</t>
  </si>
  <si>
    <t>CLO_0023394</t>
  </si>
  <si>
    <t>GM10908 cell</t>
  </si>
  <si>
    <t>CLO_0001391</t>
  </si>
  <si>
    <t>4C9 cell</t>
  </si>
  <si>
    <t>CLO_0051580</t>
  </si>
  <si>
    <t>RCB2339 cell</t>
  </si>
  <si>
    <t>CLO_0036590</t>
  </si>
  <si>
    <t>DA00712 cell</t>
  </si>
  <si>
    <t>CLO_0008569</t>
  </si>
  <si>
    <t>PVBC-OI121 cell</t>
  </si>
  <si>
    <t>CLO_0031906</t>
  </si>
  <si>
    <t>ND09618 cell</t>
  </si>
  <si>
    <t>CLO_0019249</t>
  </si>
  <si>
    <t>GM16231 cell</t>
  </si>
  <si>
    <t>CLO_0017465</t>
  </si>
  <si>
    <t>GM12490 cell</t>
  </si>
  <si>
    <t>CLO_0019339</t>
  </si>
  <si>
    <t>AG16904 cell</t>
  </si>
  <si>
    <t>CLO_0004200</t>
  </si>
  <si>
    <t>Hs 895.T cell</t>
  </si>
  <si>
    <t>CLO_0013957</t>
  </si>
  <si>
    <t>GM17151 cell</t>
  </si>
  <si>
    <t>CLO_0036986</t>
  </si>
  <si>
    <t>AG03141 cell</t>
  </si>
  <si>
    <t>CLO_0031870</t>
  </si>
  <si>
    <t>HQ00809 cell</t>
  </si>
  <si>
    <t>CLO_0008937</t>
  </si>
  <si>
    <t>SA13 cell</t>
  </si>
  <si>
    <t>CLO_0011091</t>
  </si>
  <si>
    <t>GM08979 cell</t>
  </si>
  <si>
    <t>CLO_0051363</t>
  </si>
  <si>
    <t>HEV0218 cell</t>
  </si>
  <si>
    <t>CLO_0011273</t>
  </si>
  <si>
    <t>DA05194 cell</t>
  </si>
  <si>
    <t>CLO_0016284</t>
  </si>
  <si>
    <t>GM17947 cell</t>
  </si>
  <si>
    <t>CLO_0033344</t>
  </si>
  <si>
    <t>ND13391 cell</t>
  </si>
  <si>
    <t>CLO_0028020</t>
  </si>
  <si>
    <t>ND00941 cell</t>
  </si>
  <si>
    <t>CLO_0001101</t>
  </si>
  <si>
    <t>15-3-1S cell</t>
  </si>
  <si>
    <t>CLO_0026630</t>
  </si>
  <si>
    <t>GM15442 cell</t>
  </si>
  <si>
    <t>CLO_0024695</t>
  </si>
  <si>
    <t>DA00741 cell</t>
  </si>
  <si>
    <t>CLO_0030950</t>
  </si>
  <si>
    <t>GM01674 cell</t>
  </si>
  <si>
    <t>CLO_0018723</t>
  </si>
  <si>
    <t>ND06629 cell</t>
  </si>
  <si>
    <t>CLO_0013675</t>
  </si>
  <si>
    <t>GM13122 cell</t>
  </si>
  <si>
    <t>CLO_0035046</t>
  </si>
  <si>
    <t>ND10742 cell</t>
  </si>
  <si>
    <t>CLO_0012882</t>
  </si>
  <si>
    <t>DA05580 cell</t>
  </si>
  <si>
    <t>CLO_0031251</t>
  </si>
  <si>
    <t>ND12494 cell</t>
  </si>
  <si>
    <t>CLO_0026364</t>
  </si>
  <si>
    <t>GM09711 cell</t>
  </si>
  <si>
    <t>CLO_0022793</t>
  </si>
  <si>
    <t>ND12073 cell</t>
  </si>
  <si>
    <t>CLO_0027849</t>
  </si>
  <si>
    <t>GM20300 cell</t>
  </si>
  <si>
    <t>CLO_0022291</t>
  </si>
  <si>
    <t>AG14725 cell</t>
  </si>
  <si>
    <t>CLO_0031269</t>
  </si>
  <si>
    <t>ND12534 cell</t>
  </si>
  <si>
    <t>CLO_0024249</t>
  </si>
  <si>
    <t>GM10498 cell</t>
  </si>
  <si>
    <t>CLO_0003738</t>
  </si>
  <si>
    <t>HG-261 cell</t>
  </si>
  <si>
    <t>CLO_0051230</t>
  </si>
  <si>
    <t>HEV0043 cell</t>
  </si>
  <si>
    <t>CLO_0014937</t>
  </si>
  <si>
    <t>GM21776 cell</t>
  </si>
  <si>
    <t>CLO_0008781</t>
  </si>
  <si>
    <t>REH cell</t>
  </si>
  <si>
    <t>CLO_0031766</t>
  </si>
  <si>
    <t>GM02170 cell</t>
  </si>
  <si>
    <t>CLO_0024153</t>
  </si>
  <si>
    <t>GM05987 cell</t>
  </si>
  <si>
    <t>CLO_0034995</t>
  </si>
  <si>
    <t>ND10655 cell</t>
  </si>
  <si>
    <t>CLO_0029520</t>
  </si>
  <si>
    <t>GM00954 cell</t>
  </si>
  <si>
    <t>CLO_0005015</t>
  </si>
  <si>
    <t>IGF030/98 cell</t>
  </si>
  <si>
    <t>CLO_0024036</t>
  </si>
  <si>
    <t>GM05938 cell</t>
  </si>
  <si>
    <t>CLO_0002967</t>
  </si>
  <si>
    <t>F1-652 cell</t>
  </si>
  <si>
    <t>CLO_0020726</t>
  </si>
  <si>
    <t>ND08079 cell</t>
  </si>
  <si>
    <t>CLO_0001557</t>
  </si>
  <si>
    <t>A15 cell</t>
  </si>
  <si>
    <t>CLO_0018667</t>
  </si>
  <si>
    <t>GM15886 cell</t>
  </si>
  <si>
    <t>CLO_0005630</t>
  </si>
  <si>
    <t>IGF061/88 cell</t>
  </si>
  <si>
    <t>CLO_0005248</t>
  </si>
  <si>
    <t>IGF041/91 cell</t>
  </si>
  <si>
    <t>CLO_0017677</t>
  </si>
  <si>
    <t>ND11540 cell</t>
  </si>
  <si>
    <t>CLO_0050289</t>
  </si>
  <si>
    <t>RCB1611 cell</t>
  </si>
  <si>
    <t>CLO_0015235</t>
  </si>
  <si>
    <t>ND02807 cell</t>
  </si>
  <si>
    <t>CLO_0035045</t>
  </si>
  <si>
    <t>ND10739 cell</t>
  </si>
  <si>
    <t>CLO_0014397</t>
  </si>
  <si>
    <t>GM17250 cell</t>
  </si>
  <si>
    <t>CLO_0037262</t>
  </si>
  <si>
    <t>LEADING LIGHT Wnt Reporter cell line cell</t>
  </si>
  <si>
    <t>CLO_0006825</t>
  </si>
  <si>
    <t>IMG-653 cell</t>
  </si>
  <si>
    <t>CLO_0013623</t>
  </si>
  <si>
    <t>GM13157 cell</t>
  </si>
  <si>
    <t>CLO_0003065</t>
  </si>
  <si>
    <t>FC94.T cell</t>
  </si>
  <si>
    <t>CLO_0028482</t>
  </si>
  <si>
    <t>ND06105 cell</t>
  </si>
  <si>
    <t>CLO_0008435</t>
  </si>
  <si>
    <t>pgsB-618 cell</t>
  </si>
  <si>
    <t>CLO_0034740</t>
  </si>
  <si>
    <t>ND13811 cell</t>
  </si>
  <si>
    <t>CLO_0004075</t>
  </si>
  <si>
    <t>Hs 728.Sp cell</t>
  </si>
  <si>
    <t>CLO_0016170</t>
  </si>
  <si>
    <t>GM17906 cell</t>
  </si>
  <si>
    <t>CLO_0051446</t>
  </si>
  <si>
    <t>RCB1723 cell</t>
  </si>
  <si>
    <t>CLO_0023557</t>
  </si>
  <si>
    <t>GM06149 cell</t>
  </si>
  <si>
    <t>CLO_0032297</t>
  </si>
  <si>
    <t>GM02007 cell</t>
  </si>
  <si>
    <t>CLO_0003121</t>
  </si>
  <si>
    <t>FH 135 cell</t>
  </si>
  <si>
    <t>CLO_0002635</t>
  </si>
  <si>
    <t>CTLL cell</t>
  </si>
  <si>
    <t>CLO_0033564</t>
  </si>
  <si>
    <t>AG08032 cell</t>
  </si>
  <si>
    <t>CLO_0025757</t>
  </si>
  <si>
    <t>GM18973 cell</t>
  </si>
  <si>
    <t>CLO_0020763</t>
  </si>
  <si>
    <t>ND07955 cell</t>
  </si>
  <si>
    <t>CLO_0020389</t>
  </si>
  <si>
    <t>ND11126 cell</t>
  </si>
  <si>
    <t>CLO_0020071</t>
  </si>
  <si>
    <t>ND08569 cell</t>
  </si>
  <si>
    <t>CLO_0020271</t>
  </si>
  <si>
    <t>ND11080 cell</t>
  </si>
  <si>
    <t>CLO_0022545</t>
  </si>
  <si>
    <t>GM12760 cell</t>
  </si>
  <si>
    <t>CLO_0015070</t>
  </si>
  <si>
    <t>DA05540 cell</t>
  </si>
  <si>
    <t>CLO_0012427</t>
  </si>
  <si>
    <t>DA03202 cell</t>
  </si>
  <si>
    <t>CLO_0004488</t>
  </si>
  <si>
    <t>IGF006/00 cell</t>
  </si>
  <si>
    <t>CLO_0003775</t>
  </si>
  <si>
    <t>HL-60 cell</t>
  </si>
  <si>
    <t>CLO_0007498</t>
  </si>
  <si>
    <t>MA86 cell</t>
  </si>
  <si>
    <t>CLO_0031807</t>
  </si>
  <si>
    <t>ND09549 cell</t>
  </si>
  <si>
    <t>CLO_0015980</t>
  </si>
  <si>
    <t>ND02287 cell</t>
  </si>
  <si>
    <t>CLO_0025415</t>
  </si>
  <si>
    <t>DA00960 cell</t>
  </si>
  <si>
    <t>CLO_0003801</t>
  </si>
  <si>
    <t>HP6003 cell</t>
  </si>
  <si>
    <t>CLO_0003954</t>
  </si>
  <si>
    <t>Hs 412.Lu cell</t>
  </si>
  <si>
    <t>CLO_0019739</t>
  </si>
  <si>
    <t>ND14875 cell</t>
  </si>
  <si>
    <t>CLO_0014570</t>
  </si>
  <si>
    <t>DA03096 cell</t>
  </si>
  <si>
    <t>CLO_0023007</t>
  </si>
  <si>
    <t>GM11150 cell</t>
  </si>
  <si>
    <t>CLO_0021028</t>
  </si>
  <si>
    <t>GM11518 cell</t>
  </si>
  <si>
    <t>CLO_0024407</t>
  </si>
  <si>
    <t>DA06229 cell</t>
  </si>
  <si>
    <t>CLO_0024018</t>
  </si>
  <si>
    <t>DA06156 cell</t>
  </si>
  <si>
    <t>CLO_0016611</t>
  </si>
  <si>
    <t>ND01685 cell</t>
  </si>
  <si>
    <t>CLO_0024128</t>
  </si>
  <si>
    <t>DA06164 cell</t>
  </si>
  <si>
    <t>CLO_0009089</t>
  </si>
  <si>
    <t>SMC-YOS2 cell</t>
  </si>
  <si>
    <t>CLO_0032493</t>
  </si>
  <si>
    <t>ND13042 cell</t>
  </si>
  <si>
    <t>CLO_0007783</t>
  </si>
  <si>
    <t>MM5.1 cell</t>
  </si>
  <si>
    <t>CLO_0035678</t>
  </si>
  <si>
    <t>AG06962 cell</t>
  </si>
  <si>
    <t>CLO_0018350</t>
  </si>
  <si>
    <t>PR00243 cell</t>
  </si>
  <si>
    <t>CLO_0011197</t>
  </si>
  <si>
    <t>GM08889 cell</t>
  </si>
  <si>
    <t>CLO_0050104</t>
  </si>
  <si>
    <t>RCB2138 cell</t>
  </si>
  <si>
    <t>CLO_0020545</t>
  </si>
  <si>
    <t>ND08186 cell</t>
  </si>
  <si>
    <t>CLO_0026358</t>
  </si>
  <si>
    <t>ND00261 cell</t>
  </si>
  <si>
    <t>CLO_0050182</t>
  </si>
  <si>
    <t>RCB2904 cell</t>
  </si>
  <si>
    <t>CLO_0012969</t>
  </si>
  <si>
    <t>DA05616 cell</t>
  </si>
  <si>
    <t>CLO_0016871</t>
  </si>
  <si>
    <t>DA02390 cell</t>
  </si>
  <si>
    <t>CLO_0034746</t>
  </si>
  <si>
    <t>ND13813 cell</t>
  </si>
  <si>
    <t>CLO_0020813</t>
  </si>
  <si>
    <t>ND08039 cell</t>
  </si>
  <si>
    <t>CLO_0001297</t>
  </si>
  <si>
    <t>32D Clone 3 cell</t>
  </si>
  <si>
    <t>CLO_0004029</t>
  </si>
  <si>
    <t>Hs 618.T cell</t>
  </si>
  <si>
    <t>CLO_0005445</t>
  </si>
  <si>
    <t>IGF051/00 cell</t>
  </si>
  <si>
    <t>CLO_0011238</t>
  </si>
  <si>
    <t>GM08927 cell</t>
  </si>
  <si>
    <t>CLO_0022170</t>
  </si>
  <si>
    <t>ND12208 cell</t>
  </si>
  <si>
    <t>CLO_0036386</t>
  </si>
  <si>
    <t>DA05784 cell</t>
  </si>
  <si>
    <t>CLO_0007909</t>
  </si>
  <si>
    <t>MVPK-1 cell</t>
  </si>
  <si>
    <t>CLO_0017614</t>
  </si>
  <si>
    <t>ND11561 cell</t>
  </si>
  <si>
    <t>CLO_0029161</t>
  </si>
  <si>
    <t>GM10297 cell</t>
  </si>
  <si>
    <t>CLO_0008618</t>
  </si>
  <si>
    <t>PVBC-OI340 cell</t>
  </si>
  <si>
    <t>CLO_0009368</t>
  </si>
  <si>
    <t>TM4 cell</t>
  </si>
  <si>
    <t>CLO_0050586</t>
  </si>
  <si>
    <t>RCB1094 cell</t>
  </si>
  <si>
    <t>CLO_0001254</t>
  </si>
  <si>
    <t>2D-7 cell</t>
  </si>
  <si>
    <t>CLO_0004648</t>
  </si>
  <si>
    <t>IGF013/93 cell</t>
  </si>
  <si>
    <t>CLO_0006087</t>
  </si>
  <si>
    <t>IGF094/92 cell</t>
  </si>
  <si>
    <t>CLO_0011169</t>
  </si>
  <si>
    <t>DA05234 cell</t>
  </si>
  <si>
    <t>CLO_0016521</t>
  </si>
  <si>
    <t>GM17828 cell</t>
  </si>
  <si>
    <t>CLO_0016348</t>
  </si>
  <si>
    <t>ND01702 cell</t>
  </si>
  <si>
    <t>CLO_0008749</t>
  </si>
  <si>
    <t>RAT-2 cell</t>
  </si>
  <si>
    <t>CLO_0036927</t>
  </si>
  <si>
    <t>GM07211 cell</t>
  </si>
  <si>
    <t>CLO_0003274</t>
  </si>
  <si>
    <t>FIB-EDIV4 cell</t>
  </si>
  <si>
    <t>CLO_0037004</t>
  </si>
  <si>
    <t>AG02496 cell</t>
  </si>
  <si>
    <t>CLO_0004947</t>
  </si>
  <si>
    <t>IGF027/89 cell</t>
  </si>
  <si>
    <t>CLO_0026411</t>
  </si>
  <si>
    <t>ND00284 cell</t>
  </si>
  <si>
    <t>CLO_0011931</t>
  </si>
  <si>
    <t>HQ00538 cell</t>
  </si>
  <si>
    <t>CLO_0008389</t>
  </si>
  <si>
    <t>PBR86M cell</t>
  </si>
  <si>
    <t>CLO_0019689</t>
  </si>
  <si>
    <t>GM04428 cell</t>
  </si>
  <si>
    <t>CLO_0026719</t>
  </si>
  <si>
    <t>GM09637 cell</t>
  </si>
  <si>
    <t>CLO_0008645</t>
  </si>
  <si>
    <t>PVBC-OI461 cell</t>
  </si>
  <si>
    <t>CLO_0002580</t>
  </si>
  <si>
    <t>ConA-B1-VICK cell</t>
  </si>
  <si>
    <t>CLO_0017871</t>
  </si>
  <si>
    <t>PR00051 cell</t>
  </si>
  <si>
    <t>CLO_0032444</t>
  </si>
  <si>
    <t>ND09778 cell</t>
  </si>
  <si>
    <t>CLO_0014370</t>
  </si>
  <si>
    <t>DA05357 cell</t>
  </si>
  <si>
    <t>CLO_0024687</t>
  </si>
  <si>
    <t>GM05794 cell</t>
  </si>
  <si>
    <t>CLO_0033485</t>
  </si>
  <si>
    <t>GM13768 cell</t>
  </si>
  <si>
    <t>CLO_0014274</t>
  </si>
  <si>
    <t>ND02631 cell</t>
  </si>
  <si>
    <t>CLO_0011920</t>
  </si>
  <si>
    <t>DA05024 cell</t>
  </si>
  <si>
    <t>CLO_0016639</t>
  </si>
  <si>
    <t>DA02073 cell</t>
  </si>
  <si>
    <t>CLO_0006349</t>
  </si>
  <si>
    <t>IGF126/83 cell</t>
  </si>
  <si>
    <t>CLO_0033581</t>
  </si>
  <si>
    <t>ND03863 cell</t>
  </si>
  <si>
    <t>CLO_0001758</t>
  </si>
  <si>
    <t>AT2.1 cell</t>
  </si>
  <si>
    <t>CLO_0011179</t>
  </si>
  <si>
    <t>DA05310 cell</t>
  </si>
  <si>
    <t>CLO_0031743</t>
  </si>
  <si>
    <t>ND12620 cell</t>
  </si>
  <si>
    <t>CLO_0022516</t>
  </si>
  <si>
    <t>ND11825 cell</t>
  </si>
  <si>
    <t>CLO_0025699</t>
  </si>
  <si>
    <t>DA01401 cell</t>
  </si>
  <si>
    <t>CLO_0012327</t>
  </si>
  <si>
    <t>ND09346 cell</t>
  </si>
  <si>
    <t>CLO_0036723</t>
  </si>
  <si>
    <t>ND10376 cell</t>
  </si>
  <si>
    <t>CLO_0029066</t>
  </si>
  <si>
    <t>GM10334 cell</t>
  </si>
  <si>
    <t>CLO_0018543</t>
  </si>
  <si>
    <t>GM15872 cell</t>
  </si>
  <si>
    <t>CLO_0022242</t>
  </si>
  <si>
    <t>ND12235 cell</t>
  </si>
  <si>
    <t>CLO_0019905</t>
  </si>
  <si>
    <t>S005824 cell</t>
  </si>
  <si>
    <t>CLO_0009961</t>
  </si>
  <si>
    <t>Gp2D cell</t>
  </si>
  <si>
    <t>CLO_0015885</t>
  </si>
  <si>
    <t>GM21389 cell</t>
  </si>
  <si>
    <t>CLO_0026213</t>
  </si>
  <si>
    <t>GM18857 cell</t>
  </si>
  <si>
    <t>CLO_0012176</t>
  </si>
  <si>
    <t>DA03183 cell</t>
  </si>
  <si>
    <t>CLO_0026225</t>
  </si>
  <si>
    <t>GM18803 cell</t>
  </si>
  <si>
    <t>CLO_0008640</t>
  </si>
  <si>
    <t>PVBC-OI444 cell</t>
  </si>
  <si>
    <t>CLO_0036981</t>
  </si>
  <si>
    <t>AG03058 cell</t>
  </si>
  <si>
    <t>CLO_0001612</t>
  </si>
  <si>
    <t>A-72 cell</t>
  </si>
  <si>
    <t>CLO_0022948</t>
  </si>
  <si>
    <t>AG12429 cell</t>
  </si>
  <si>
    <t>CLO_0019875</t>
  </si>
  <si>
    <t>DA01920 cell</t>
  </si>
  <si>
    <t>CLO_0009657</t>
  </si>
  <si>
    <t>XP13PV cell</t>
  </si>
  <si>
    <t>CLO_0010706</t>
  </si>
  <si>
    <t>HQ00591 cell</t>
  </si>
  <si>
    <t>CLO_0004192</t>
  </si>
  <si>
    <t>Hs 891.T cell</t>
  </si>
  <si>
    <t>CLO_0030305</t>
  </si>
  <si>
    <t>GM15029 cell</t>
  </si>
  <si>
    <t>CLO_0029044</t>
  </si>
  <si>
    <t>GM10311 cell</t>
  </si>
  <si>
    <t>CLO_0017422</t>
  </si>
  <si>
    <t>ND07428 cell</t>
  </si>
  <si>
    <t>CLO_0029053</t>
  </si>
  <si>
    <t>ND06180 cell</t>
  </si>
  <si>
    <t>CLO_0036630</t>
  </si>
  <si>
    <t>DA00675 cell</t>
  </si>
  <si>
    <t>CLO_0026654</t>
  </si>
  <si>
    <t>GM15445 cell</t>
  </si>
  <si>
    <t>CLO_0050442</t>
  </si>
  <si>
    <t>RCB2244 cell</t>
  </si>
  <si>
    <t>CLO_0026504</t>
  </si>
  <si>
    <t>GM09670 cell</t>
  </si>
  <si>
    <t>CLO_0033510</t>
  </si>
  <si>
    <t>AG07934 cell</t>
  </si>
  <si>
    <t>CLO_0013905</t>
  </si>
  <si>
    <t>ND08800 cell</t>
  </si>
  <si>
    <t>CLO_0031722</t>
  </si>
  <si>
    <t>ND12711 cell</t>
  </si>
  <si>
    <t>CLO_0030188</t>
  </si>
  <si>
    <t>GM01101 cell</t>
  </si>
  <si>
    <t>CLO_0016269</t>
  </si>
  <si>
    <t>GM17920 cell</t>
  </si>
  <si>
    <t>CLO_0004676</t>
  </si>
  <si>
    <t>IGF015/01 cell</t>
  </si>
  <si>
    <t>CLO_0024555</t>
  </si>
  <si>
    <t>GM10627 cell</t>
  </si>
  <si>
    <t>CLO_0032188</t>
  </si>
  <si>
    <t>ND12786 cell</t>
  </si>
  <si>
    <t>CLO_0028415</t>
  </si>
  <si>
    <t>ND01114 cell</t>
  </si>
  <si>
    <t>CLO_0013605</t>
  </si>
  <si>
    <t>GM17339 cell</t>
  </si>
  <si>
    <t>CLO_0013893</t>
  </si>
  <si>
    <t>GM17213 cell</t>
  </si>
  <si>
    <t>CLO_0034115</t>
  </si>
  <si>
    <t>ND13629 cell</t>
  </si>
  <si>
    <t>CLO_0051223</t>
  </si>
  <si>
    <t>HEV0036 cell</t>
  </si>
  <si>
    <t>CLO_0026768</t>
  </si>
  <si>
    <t>ND00303 cell</t>
  </si>
  <si>
    <t>CLO_0032155</t>
  </si>
  <si>
    <t>GM02248 cell</t>
  </si>
  <si>
    <t>CLO_0032536</t>
  </si>
  <si>
    <t>GM02056 cell</t>
  </si>
  <si>
    <t>CLO_0025727</t>
  </si>
  <si>
    <t>GM18994 cell</t>
  </si>
  <si>
    <t>CLO_0018416</t>
  </si>
  <si>
    <t>GM16853 cell</t>
  </si>
  <si>
    <t>CLO_0006042</t>
  </si>
  <si>
    <t>IGF090/89 cell</t>
  </si>
  <si>
    <t>CLO_0036003</t>
  </si>
  <si>
    <t>DA00443 cell</t>
  </si>
  <si>
    <t>CLO_0004992</t>
  </si>
  <si>
    <t>IGF029/91 cell</t>
  </si>
  <si>
    <t>CLO_0030115</t>
  </si>
  <si>
    <t>DA04203 cell</t>
  </si>
  <si>
    <t>CLO_0022903</t>
  </si>
  <si>
    <t>AG12786 cell</t>
  </si>
  <si>
    <t>CLO_0030291</t>
  </si>
  <si>
    <t>GM14976 cell</t>
  </si>
  <si>
    <t>CLO_0030662</t>
  </si>
  <si>
    <t>GM09826 cell</t>
  </si>
  <si>
    <t>CLO_0024016</t>
  </si>
  <si>
    <t>DA00844 cell</t>
  </si>
  <si>
    <t>CLO_0026896</t>
  </si>
  <si>
    <t>GM19680 cell</t>
  </si>
  <si>
    <t>CLO_0011360</t>
  </si>
  <si>
    <t>AU10081 cell</t>
  </si>
  <si>
    <t>CLO_0005876</t>
  </si>
  <si>
    <t>IGF077/84 cell</t>
  </si>
  <si>
    <t>CLO_0023403</t>
  </si>
  <si>
    <t>DA03505 cell</t>
  </si>
  <si>
    <t>CLO_0016742</t>
  </si>
  <si>
    <t>GM03245 cell</t>
  </si>
  <si>
    <t>CLO_0024800</t>
  </si>
  <si>
    <t>GM05509 cell</t>
  </si>
  <si>
    <t>CLO_0006600</t>
  </si>
  <si>
    <t>IGL017/00 cell</t>
  </si>
  <si>
    <t>CLO_0008031</t>
  </si>
  <si>
    <t>NCI-H1930 cell</t>
  </si>
  <si>
    <t>CLO_0012532</t>
  </si>
  <si>
    <t>GM02956 cell</t>
  </si>
  <si>
    <t>CLO_0006675</t>
  </si>
  <si>
    <t>IGV001/96 cell</t>
  </si>
  <si>
    <t>CLO_0026510</t>
  </si>
  <si>
    <t>ND04791 cell</t>
  </si>
  <si>
    <t>CLO_0022644</t>
  </si>
  <si>
    <t>AG11564 cell</t>
  </si>
  <si>
    <t>CLO_0015675</t>
  </si>
  <si>
    <t>ND02201 cell</t>
  </si>
  <si>
    <t>CLO_0021357</t>
  </si>
  <si>
    <t>GM11631 cell</t>
  </si>
  <si>
    <t>CLO_0023714</t>
  </si>
  <si>
    <t>DA00795 cell</t>
  </si>
  <si>
    <t>CLO_0019257</t>
  </si>
  <si>
    <t>AG16778 cell</t>
  </si>
  <si>
    <t>CLO_0025569</t>
  </si>
  <si>
    <t>GM04939 cell</t>
  </si>
  <si>
    <t>CLO_0014961</t>
  </si>
  <si>
    <t>GM02681 cell</t>
  </si>
  <si>
    <t>CLO_0004965</t>
  </si>
  <si>
    <t>IGF028/83 cell</t>
  </si>
  <si>
    <t>CLO_0024621</t>
  </si>
  <si>
    <t>GM05690 cell</t>
  </si>
  <si>
    <t>CLO_0015126</t>
  </si>
  <si>
    <t>GM17127 cell</t>
  </si>
  <si>
    <t>CLO_0019097</t>
  </si>
  <si>
    <t>ND14616 cell</t>
  </si>
  <si>
    <t>CLO_0022976</t>
  </si>
  <si>
    <t>GM11211 cell</t>
  </si>
  <si>
    <t>CLO_0050448</t>
  </si>
  <si>
    <t>RCB2250 cell</t>
  </si>
  <si>
    <t>CLO_0033528</t>
  </si>
  <si>
    <t>AG07956 cell</t>
  </si>
  <si>
    <t>CLO_0017071</t>
  </si>
  <si>
    <t>GM17710 cell</t>
  </si>
  <si>
    <t>CLO_0024644</t>
  </si>
  <si>
    <t>GM05751 cell</t>
  </si>
  <si>
    <t>CLO_0016810</t>
  </si>
  <si>
    <t>DA02427 cell</t>
  </si>
  <si>
    <t>CLO_0050866</t>
  </si>
  <si>
    <t>RCB0819 cell</t>
  </si>
  <si>
    <t>CLO_0011532</t>
  </si>
  <si>
    <t>HQ00358 cell</t>
  </si>
  <si>
    <t>CLO_0018612</t>
  </si>
  <si>
    <t>AG14887 cell</t>
  </si>
  <si>
    <t>CLO_0002107</t>
  </si>
  <si>
    <t>C273 cell</t>
  </si>
  <si>
    <t>CLO_0016613</t>
  </si>
  <si>
    <t>ND01688 cell</t>
  </si>
  <si>
    <t>CLO_0016199</t>
  </si>
  <si>
    <t>GM04139 cell</t>
  </si>
  <si>
    <t>CLO_0009939</t>
  </si>
  <si>
    <t>BB30-HNC cell</t>
  </si>
  <si>
    <t>CLO_0014693</t>
  </si>
  <si>
    <t>DA03046 cell</t>
  </si>
  <si>
    <t>CLO_0031607</t>
  </si>
  <si>
    <t>GM14533 cell</t>
  </si>
  <si>
    <t>CLO_0025842</t>
  </si>
  <si>
    <t>DA01325 cell</t>
  </si>
  <si>
    <t>CLO_0019154</t>
  </si>
  <si>
    <t>ND14634 cell</t>
  </si>
  <si>
    <t>CLO_0011250</t>
  </si>
  <si>
    <t>DA05211 cell</t>
  </si>
  <si>
    <t>CLO_0031077</t>
  </si>
  <si>
    <t>GM18320 cell</t>
  </si>
  <si>
    <t>CLO_0028716</t>
  </si>
  <si>
    <t>DA03968 cell</t>
  </si>
  <si>
    <t>CLO_0028272</t>
  </si>
  <si>
    <t>GM19819 cell</t>
  </si>
  <si>
    <t>CLO_0012726</t>
  </si>
  <si>
    <t>WC00038 cell</t>
  </si>
  <si>
    <t>CLO_0030206</t>
  </si>
  <si>
    <t>GM01169 cell</t>
  </si>
  <si>
    <t>CLO_0026716</t>
  </si>
  <si>
    <t>ND04747 cell</t>
  </si>
  <si>
    <t>CLO_0034593</t>
  </si>
  <si>
    <t>ND10490 cell</t>
  </si>
  <si>
    <t>CLO_0011919</t>
  </si>
  <si>
    <t>HQ00543 cell</t>
  </si>
  <si>
    <t>CLO_0033926</t>
  </si>
  <si>
    <t>GM13911 cell</t>
  </si>
  <si>
    <t>CLO_0003715</t>
  </si>
  <si>
    <t>Hermes-3 cell</t>
  </si>
  <si>
    <t>CLO_0035805</t>
  </si>
  <si>
    <t>AG07568 cell</t>
  </si>
  <si>
    <t>CLO_0007146</t>
  </si>
  <si>
    <t>L Wnt-5A cell</t>
  </si>
  <si>
    <t>CLO_0034280</t>
  </si>
  <si>
    <t>GM14216 cell</t>
  </si>
  <si>
    <t>CLO_0031297</t>
  </si>
  <si>
    <t>ND12559 cell</t>
  </si>
  <si>
    <t>CLO_0005270</t>
  </si>
  <si>
    <t>IGF042/90 cell</t>
  </si>
  <si>
    <t>CLO_0020979</t>
  </si>
  <si>
    <t>GM11479 cell</t>
  </si>
  <si>
    <t>CLO_0010893</t>
  </si>
  <si>
    <t>DA05066 cell</t>
  </si>
  <si>
    <t>CLO_0026940</t>
  </si>
  <si>
    <t>GM15341 cell</t>
  </si>
  <si>
    <t>CLO_0034591</t>
  </si>
  <si>
    <t>ND13863 cell</t>
  </si>
  <si>
    <t>CLO_0020988</t>
  </si>
  <si>
    <t>GM11494 cell</t>
  </si>
  <si>
    <t>CLO_0001920</t>
  </si>
  <si>
    <t>BE11 (Early) cell</t>
  </si>
  <si>
    <t>CLO_0018682</t>
  </si>
  <si>
    <t>ND06594 cell</t>
  </si>
  <si>
    <t>CLO_0001196</t>
  </si>
  <si>
    <t>225 cell</t>
  </si>
  <si>
    <t>CLO_0012250</t>
  </si>
  <si>
    <t>GM13478 cell</t>
  </si>
  <si>
    <t>CLO_0036478</t>
  </si>
  <si>
    <t>GM06904 cell</t>
  </si>
  <si>
    <t>CLO_0033738</t>
  </si>
  <si>
    <t>AG08133 cell</t>
  </si>
  <si>
    <t>CLO_0018715</t>
  </si>
  <si>
    <t>ND06632 cell</t>
  </si>
  <si>
    <t>CLO_0018253</t>
  </si>
  <si>
    <t>GM04781 cell</t>
  </si>
  <si>
    <t>CLO_0013458</t>
  </si>
  <si>
    <t>HQ00195 cell</t>
  </si>
  <si>
    <t>CLO_0001614</t>
  </si>
  <si>
    <t>A7r5 cell</t>
  </si>
  <si>
    <t>CLO_0001066</t>
  </si>
  <si>
    <t>12MBr6 cell</t>
  </si>
  <si>
    <t>CLO_0010080</t>
  </si>
  <si>
    <t>GM08274 cell</t>
  </si>
  <si>
    <t>CLO_0026590</t>
  </si>
  <si>
    <t>ND04868 cell</t>
  </si>
  <si>
    <t>CLO_0010697</t>
  </si>
  <si>
    <t>HQ00577 cell</t>
  </si>
  <si>
    <t>CLO_0006266</t>
  </si>
  <si>
    <t>IGF112/87 cell</t>
  </si>
  <si>
    <t>CLO_0017036</t>
  </si>
  <si>
    <t>ND01752 cell</t>
  </si>
  <si>
    <t>CLO_0029042</t>
  </si>
  <si>
    <t>GM10309 cell</t>
  </si>
  <si>
    <t>CLO_0021893</t>
  </si>
  <si>
    <t>AG09977 cell</t>
  </si>
  <si>
    <t>CLO_0023489</t>
  </si>
  <si>
    <t>DA05970 cell</t>
  </si>
  <si>
    <t>CLO_0010395</t>
  </si>
  <si>
    <t>DA04719 cell</t>
  </si>
  <si>
    <t>CLO_0015943</t>
  </si>
  <si>
    <t>GM21439 cell</t>
  </si>
  <si>
    <t>CLO_0036171</t>
  </si>
  <si>
    <t>DA00543 cell</t>
  </si>
  <si>
    <t>CLO_0035102</t>
  </si>
  <si>
    <t>ND13972 cell</t>
  </si>
  <si>
    <t>CLO_0016291</t>
  </si>
  <si>
    <t>DA02146 cell</t>
  </si>
  <si>
    <t>CLO_0010480</t>
  </si>
  <si>
    <t>GM08774 cell</t>
  </si>
  <si>
    <t>CLO_0014509</t>
  </si>
  <si>
    <t>ND03092 cell</t>
  </si>
  <si>
    <t>CLO_0012632</t>
  </si>
  <si>
    <t>HQ00052 cell</t>
  </si>
  <si>
    <t>CLO_0016116</t>
  </si>
  <si>
    <t>ND02315 cell</t>
  </si>
  <si>
    <t>CLO_0006822</t>
  </si>
  <si>
    <t>IMG-639 cell</t>
  </si>
  <si>
    <t>CLO_0010258</t>
  </si>
  <si>
    <t>GM07843 cell</t>
  </si>
  <si>
    <t>CLO_0018074</t>
  </si>
  <si>
    <t>GM16964 cell</t>
  </si>
  <si>
    <t>CLO_0031003</t>
  </si>
  <si>
    <t>GM01774 cell</t>
  </si>
  <si>
    <t>CLO_0020834</t>
  </si>
  <si>
    <t>DA01646 cell</t>
  </si>
  <si>
    <t>CLO_0013007</t>
  </si>
  <si>
    <t>DA05631 cell</t>
  </si>
  <si>
    <t>CLO_0011630</t>
  </si>
  <si>
    <t>DA04841 cell</t>
  </si>
  <si>
    <t>CLO_0025576</t>
  </si>
  <si>
    <t>GM04934 cell</t>
  </si>
  <si>
    <t>CLO_0035837</t>
  </si>
  <si>
    <t>AG07558 cell</t>
  </si>
  <si>
    <t>CLO_0021056</t>
  </si>
  <si>
    <t>GM11566 cell</t>
  </si>
  <si>
    <t>CLO_0031931</t>
  </si>
  <si>
    <t>GM14820 cell</t>
  </si>
  <si>
    <t>CLO_0031895</t>
  </si>
  <si>
    <t>GM14805 cell</t>
  </si>
  <si>
    <t>CLO_0004541</t>
  </si>
  <si>
    <t>IGF008/92 cell</t>
  </si>
  <si>
    <t>CLO_0036761</t>
  </si>
  <si>
    <t>ND10326 cell</t>
  </si>
  <si>
    <t>CLO_0030939</t>
  </si>
  <si>
    <t>GM01659 cell</t>
  </si>
  <si>
    <t>CLO_0004640</t>
  </si>
  <si>
    <t>IGF013/84 cell</t>
  </si>
  <si>
    <t>CLO_0037072</t>
  </si>
  <si>
    <t>SW982 cell</t>
  </si>
  <si>
    <t>CLO_0034948</t>
  </si>
  <si>
    <t>DA00158 cell</t>
  </si>
  <si>
    <t>CLO_0000123</t>
  </si>
  <si>
    <t>immortal multinucleate cell line cell</t>
  </si>
  <si>
    <t>CLO_0028741</t>
  </si>
  <si>
    <t>HQ00816 cell</t>
  </si>
  <si>
    <t>CLO_0009595</t>
  </si>
  <si>
    <t>WI-38 (HSV-2)Tr cell</t>
  </si>
  <si>
    <t>CLO_0028855</t>
  </si>
  <si>
    <t>GM20761 cell</t>
  </si>
  <si>
    <t>CLO_0019348</t>
  </si>
  <si>
    <t>ND11479 cell</t>
  </si>
  <si>
    <t>CLO_0034327</t>
  </si>
  <si>
    <t>ND04243 cell</t>
  </si>
  <si>
    <t>CLO_0001626</t>
  </si>
  <si>
    <t>A9HT cell</t>
  </si>
  <si>
    <t>CLO_0025741</t>
  </si>
  <si>
    <t>DA01435 cell</t>
  </si>
  <si>
    <t>CLO_0004033</t>
  </si>
  <si>
    <t>Hs 63.T cell</t>
  </si>
  <si>
    <t>CLO_0020899</t>
  </si>
  <si>
    <t>GM11474 cell</t>
  </si>
  <si>
    <t>CLO_0002059</t>
  </si>
  <si>
    <t>BW5147.3 cell</t>
  </si>
  <si>
    <t>CLO_0017995</t>
  </si>
  <si>
    <t>GM12645 cell</t>
  </si>
  <si>
    <t>CLO_0013263</t>
  </si>
  <si>
    <t>ND03683 cell</t>
  </si>
  <si>
    <t>CLO_0030383</t>
  </si>
  <si>
    <t>GM09753 cell</t>
  </si>
  <si>
    <t>CLO_0007305</t>
  </si>
  <si>
    <t>LEII cell</t>
  </si>
  <si>
    <t>CLO_0037255</t>
  </si>
  <si>
    <t>FA2N-4 cell</t>
  </si>
  <si>
    <t>CLO_0029821</t>
  </si>
  <si>
    <t>DA04139 cell</t>
  </si>
  <si>
    <t>CLO_0029834</t>
  </si>
  <si>
    <t>DA04134 cell</t>
  </si>
  <si>
    <t>CLO_0008914</t>
  </si>
  <si>
    <t>S13ba3 cell</t>
  </si>
  <si>
    <t>CLO_0027918</t>
  </si>
  <si>
    <t>ND00718 cell</t>
  </si>
  <si>
    <t>CLO_0027247</t>
  </si>
  <si>
    <t>DA04554 cell</t>
  </si>
  <si>
    <t>CLO_0011027</t>
  </si>
  <si>
    <t>AU10175 cell</t>
  </si>
  <si>
    <t>CLO_0035122</t>
  </si>
  <si>
    <t>ND13999 cell</t>
  </si>
  <si>
    <t>CLO_0015975</t>
  </si>
  <si>
    <t>ND02291 cell</t>
  </si>
  <si>
    <t>CLO_0022455</t>
  </si>
  <si>
    <t>ND11824 cell</t>
  </si>
  <si>
    <t>CLO_0001701</t>
  </si>
  <si>
    <t>AKR-2B cell</t>
  </si>
  <si>
    <t>CLO_0022002</t>
  </si>
  <si>
    <t>ND12166 cell</t>
  </si>
  <si>
    <t>CLO_0017568</t>
  </si>
  <si>
    <t>ND07281 cell</t>
  </si>
  <si>
    <t>CLO_0014232</t>
  </si>
  <si>
    <t>DA05447 cell</t>
  </si>
  <si>
    <t>CLO_0026841</t>
  </si>
  <si>
    <t>GM15412 cell</t>
  </si>
  <si>
    <t>CLO_0008053</t>
  </si>
  <si>
    <t>NCI-H211 cell</t>
  </si>
  <si>
    <t>CLO_0036170</t>
  </si>
  <si>
    <t>DA00541 cell</t>
  </si>
  <si>
    <t>CLO_0016952</t>
  </si>
  <si>
    <t>GM07349 cell</t>
  </si>
  <si>
    <t>CLO_0003959</t>
  </si>
  <si>
    <t>Hs 417.Lu cell</t>
  </si>
  <si>
    <t>CLO_0030751</t>
  </si>
  <si>
    <t>ND14263 cell</t>
  </si>
  <si>
    <t>CLO_0014488</t>
  </si>
  <si>
    <t>GM17088 cell</t>
  </si>
  <si>
    <t>CLO_0002579</t>
  </si>
  <si>
    <t>CON.1 cell</t>
  </si>
  <si>
    <t>CLO_0036383</t>
  </si>
  <si>
    <t>DA05785 cell</t>
  </si>
  <si>
    <t>CLO_0005092</t>
  </si>
  <si>
    <t>IGF034/87 cell</t>
  </si>
  <si>
    <t>CLO_0014715</t>
  </si>
  <si>
    <t>GM50150 cell</t>
  </si>
  <si>
    <t>CLO_0036070</t>
  </si>
  <si>
    <t>ND09960 cell</t>
  </si>
  <si>
    <t>CLO_0023062</t>
  </si>
  <si>
    <t>GM06327 cell</t>
  </si>
  <si>
    <t>CLO_0016034</t>
  </si>
  <si>
    <t>GM03876 cell</t>
  </si>
  <si>
    <t>CLO_0001720</t>
  </si>
  <si>
    <t>AMS 9.1.1.1 cell</t>
  </si>
  <si>
    <t>CLO_0021173</t>
  </si>
  <si>
    <t>ND07508 cell</t>
  </si>
  <si>
    <t>CLO_0008376</t>
  </si>
  <si>
    <t>Panc 03.27 cell</t>
  </si>
  <si>
    <t>CLO_0018554</t>
  </si>
  <si>
    <t>ND11284 cell</t>
  </si>
  <si>
    <t>CLO_0007142</t>
  </si>
  <si>
    <t>L 243 cell</t>
  </si>
  <si>
    <t>CLO_0005703</t>
  </si>
  <si>
    <t>IGF066/79 cell</t>
  </si>
  <si>
    <t>CLO_0032839</t>
  </si>
  <si>
    <t>ND13214 cell</t>
  </si>
  <si>
    <t>CLO_0010789</t>
  </si>
  <si>
    <t>GM09058 cell</t>
  </si>
  <si>
    <t>CLO_0011575</t>
  </si>
  <si>
    <t>GM09439 cell</t>
  </si>
  <si>
    <t>CLO_0032948</t>
  </si>
  <si>
    <t>ND04059 cell</t>
  </si>
  <si>
    <t>CLO_0008134</t>
  </si>
  <si>
    <t>NCTC 4093 cell</t>
  </si>
  <si>
    <t>CLO_0015948</t>
  </si>
  <si>
    <t>GM21424 cell</t>
  </si>
  <si>
    <t>CLO_0012504</t>
  </si>
  <si>
    <t>ND09424 cell</t>
  </si>
  <si>
    <t>CLO_0035872</t>
  </si>
  <si>
    <t>DA00491 cell</t>
  </si>
  <si>
    <t>CLO_0034810</t>
  </si>
  <si>
    <t>AG04401 cell</t>
  </si>
  <si>
    <t>CLO_0002804</t>
  </si>
  <si>
    <t>DoCl1 (S+L‚Äì) cell</t>
  </si>
  <si>
    <t>CLO_0012110</t>
  </si>
  <si>
    <t>DA04933 cell</t>
  </si>
  <si>
    <t>CLO_0013791</t>
  </si>
  <si>
    <t>GM13046 cell</t>
  </si>
  <si>
    <t>CLO_0021135</t>
  </si>
  <si>
    <t>ND07701 cell</t>
  </si>
  <si>
    <t>CLO_0019673</t>
  </si>
  <si>
    <t>ND14763 cell</t>
  </si>
  <si>
    <t>CLO_0010961</t>
  </si>
  <si>
    <t>AU10113 cell</t>
  </si>
  <si>
    <t>CLO_0016258</t>
  </si>
  <si>
    <t>GM17963 cell</t>
  </si>
  <si>
    <t>CLO_0009537</t>
  </si>
  <si>
    <t>VK-B 92f cell</t>
  </si>
  <si>
    <t>CLO_0000005</t>
  </si>
  <si>
    <t>cell line repository role</t>
  </si>
  <si>
    <t>CLO_0017586</t>
  </si>
  <si>
    <t>GM16524 cell</t>
  </si>
  <si>
    <t>CLO_0019871</t>
  </si>
  <si>
    <t>S005237 cell</t>
  </si>
  <si>
    <t>CLO_0019222</t>
  </si>
  <si>
    <t>GM12246 cell</t>
  </si>
  <si>
    <t>CLO_0028412</t>
  </si>
  <si>
    <t>ND01116 cell</t>
  </si>
  <si>
    <t>CLO_0019151</t>
  </si>
  <si>
    <t>ND14631 cell</t>
  </si>
  <si>
    <t>CLO_0028961</t>
  </si>
  <si>
    <t>GM20582 cell</t>
  </si>
  <si>
    <t>CLO_0001145</t>
  </si>
  <si>
    <t>1A subscript(3) cell</t>
  </si>
  <si>
    <t>CLO_0033031</t>
  </si>
  <si>
    <t>ND03920 cell</t>
  </si>
  <si>
    <t>CLO_0051103</t>
  </si>
  <si>
    <t>HSC0076 cell</t>
  </si>
  <si>
    <t>CLO_0050362</t>
  </si>
  <si>
    <t>RCB0869 cell</t>
  </si>
  <si>
    <t>CLO_0029842</t>
  </si>
  <si>
    <t>GM10063 cell</t>
  </si>
  <si>
    <t>CLO_0007047</t>
  </si>
  <si>
    <t>JVM-2 cell</t>
  </si>
  <si>
    <t>CLO_0010199</t>
  </si>
  <si>
    <t>DA04593 cell</t>
  </si>
  <si>
    <t>CLO_0008510</t>
  </si>
  <si>
    <t>Psi-CRIP cell</t>
  </si>
  <si>
    <t>CLO_0009513</t>
  </si>
  <si>
    <t>VBA88MIL2 cell</t>
  </si>
  <si>
    <t>CLO_0012859</t>
  </si>
  <si>
    <t>DA05578 cell</t>
  </si>
  <si>
    <t>CLO_0028132</t>
  </si>
  <si>
    <t>GM19732 cell</t>
  </si>
  <si>
    <t>CLO_0014538</t>
  </si>
  <si>
    <t>ND09164 cell</t>
  </si>
  <si>
    <t>CLO_0016841</t>
  </si>
  <si>
    <t>DA02496 cell</t>
  </si>
  <si>
    <t>CLO_0033933</t>
  </si>
  <si>
    <t>ND04460 cell</t>
  </si>
  <si>
    <t>CLO_0021291</t>
  </si>
  <si>
    <t>DA01466 cell</t>
  </si>
  <si>
    <t>CLO_0011660</t>
  </si>
  <si>
    <t>HQ00314 cell</t>
  </si>
  <si>
    <t>CLO_0035315</t>
  </si>
  <si>
    <t>DA00314 cell</t>
  </si>
  <si>
    <t>CLO_0036633</t>
  </si>
  <si>
    <t>DA00667 cell</t>
  </si>
  <si>
    <t>CLO_0016297</t>
  </si>
  <si>
    <t>DA02159 cell</t>
  </si>
  <si>
    <t>CLO_0014578</t>
  </si>
  <si>
    <t>ND03045 cell</t>
  </si>
  <si>
    <t>CLO_0020985</t>
  </si>
  <si>
    <t>GM11497 cell</t>
  </si>
  <si>
    <t>CLO_0025919</t>
  </si>
  <si>
    <t>DA01389 cell</t>
  </si>
  <si>
    <t>CLO_0007248</t>
  </si>
  <si>
    <t>LAT 1 cell</t>
  </si>
  <si>
    <t>CLO_0028179</t>
  </si>
  <si>
    <t>ND05602 cell</t>
  </si>
  <si>
    <t>CLO_0011949</t>
  </si>
  <si>
    <t>DA05021 cell</t>
  </si>
  <si>
    <t>CLO_0006128</t>
  </si>
  <si>
    <t>IGF098/83 cell</t>
  </si>
  <si>
    <t>CLO_0022626</t>
  </si>
  <si>
    <t>GM12801 cell</t>
  </si>
  <si>
    <t>CLO_0026403</t>
  </si>
  <si>
    <t>GM09733 cell</t>
  </si>
  <si>
    <t>CLO_0004857</t>
  </si>
  <si>
    <t>IGF023/86 cell</t>
  </si>
  <si>
    <t>CLO_0023191</t>
  </si>
  <si>
    <t>DA05856 cell</t>
  </si>
  <si>
    <t>CLO_0027176</t>
  </si>
  <si>
    <t>DA04531 cell</t>
  </si>
  <si>
    <t>CLO_0014144</t>
  </si>
  <si>
    <t>ND08854 cell</t>
  </si>
  <si>
    <t>CLO_0025419</t>
  </si>
  <si>
    <t>DA00966 cell</t>
  </si>
  <si>
    <t>CLO_0035426</t>
  </si>
  <si>
    <t>ND10888 cell</t>
  </si>
  <si>
    <t>CLO_0020935</t>
  </si>
  <si>
    <t>GM11443 cell</t>
  </si>
  <si>
    <t>CLO_0024570</t>
  </si>
  <si>
    <t>GM10652 cell</t>
  </si>
  <si>
    <t>CLO_0015849</t>
  </si>
  <si>
    <t>DA02909 cell</t>
  </si>
  <si>
    <t>CLO_0018775</t>
  </si>
  <si>
    <t>AG15108 cell</t>
  </si>
  <si>
    <t>CLO_0005586</t>
  </si>
  <si>
    <t>IGF059/76 cell</t>
  </si>
  <si>
    <t>CLO_0024753</t>
  </si>
  <si>
    <t>DA06503 cell</t>
  </si>
  <si>
    <t>CLO_0031096</t>
  </si>
  <si>
    <t>GM18381 cell</t>
  </si>
  <si>
    <t>CLO_0050134</t>
  </si>
  <si>
    <t>RCB2212 cell</t>
  </si>
  <si>
    <t>CLO_0006117</t>
  </si>
  <si>
    <t>IGF097/85 cell</t>
  </si>
  <si>
    <t>CLO_0015405</t>
  </si>
  <si>
    <t>GM21115 cell</t>
  </si>
  <si>
    <t>CLO_0009949</t>
  </si>
  <si>
    <t>OSC-19 cell</t>
  </si>
  <si>
    <t>CLO_0010317</t>
  </si>
  <si>
    <t>GM07895 cell</t>
  </si>
  <si>
    <t>CLO_0023924</t>
  </si>
  <si>
    <t>DA06056 cell</t>
  </si>
  <si>
    <t>CLO_0002352</t>
  </si>
  <si>
    <t>CE9H9 cell</t>
  </si>
  <si>
    <t>CLO_0028834</t>
  </si>
  <si>
    <t>DA03905 cell</t>
  </si>
  <si>
    <t>CLO_0027090</t>
  </si>
  <si>
    <t>ND05168 cell</t>
  </si>
  <si>
    <t>CLO_0011740</t>
  </si>
  <si>
    <t>AG18469 cell</t>
  </si>
  <si>
    <t>CLO_0034927</t>
  </si>
  <si>
    <t>ND10644 cell</t>
  </si>
  <si>
    <t>CLO_0033882</t>
  </si>
  <si>
    <t>GM14008 cell</t>
  </si>
  <si>
    <t>CLO_0035299</t>
  </si>
  <si>
    <t>DA00279 cell</t>
  </si>
  <si>
    <t>CLO_0016632</t>
  </si>
  <si>
    <t>DA02068 cell</t>
  </si>
  <si>
    <t>CLO_0008021</t>
  </si>
  <si>
    <t>NCI-H1819 cell</t>
  </si>
  <si>
    <t>CLO_0015830</t>
  </si>
  <si>
    <t>GM21302 cell</t>
  </si>
  <si>
    <t>CLO_0012059</t>
  </si>
  <si>
    <t>GM09283 cell</t>
  </si>
  <si>
    <t>CLO_0018390</t>
  </si>
  <si>
    <t>ND06809 cell</t>
  </si>
  <si>
    <t>CLO_0019187</t>
  </si>
  <si>
    <t>GM12226 cell</t>
  </si>
  <si>
    <t>CLO_0012105</t>
  </si>
  <si>
    <t>HQ00448 cell</t>
  </si>
  <si>
    <t>CLO_0017999</t>
  </si>
  <si>
    <t>ND06950 cell</t>
  </si>
  <si>
    <t>CLO_0025743</t>
  </si>
  <si>
    <t>GM18987 cell</t>
  </si>
  <si>
    <t>CLO_0005808</t>
  </si>
  <si>
    <t>IGF072/89 cell</t>
  </si>
  <si>
    <t>CLO_0011969</t>
  </si>
  <si>
    <t>HQ00560 cell</t>
  </si>
  <si>
    <t>CLO_0012033</t>
  </si>
  <si>
    <t>GM09246 cell</t>
  </si>
  <si>
    <t>CLO_0032280</t>
  </si>
  <si>
    <t>ND09729 cell</t>
  </si>
  <si>
    <t>CLO_0051101</t>
  </si>
  <si>
    <t>HSC0074 cell</t>
  </si>
  <si>
    <t>CLO_0036522</t>
  </si>
  <si>
    <t>GM06828 cell</t>
  </si>
  <si>
    <t>CLO_0050815</t>
  </si>
  <si>
    <t>RCB1479 cell</t>
  </si>
  <si>
    <t>CLO_0050947</t>
  </si>
  <si>
    <t>RCB0690 cell</t>
  </si>
  <si>
    <t>CLO_0005843</t>
  </si>
  <si>
    <t>IGF075/78 cell</t>
  </si>
  <si>
    <t>CLO_0032027</t>
  </si>
  <si>
    <t>ND09611 cell</t>
  </si>
  <si>
    <t>CLO_0028054</t>
  </si>
  <si>
    <t>GM15531 cell</t>
  </si>
  <si>
    <t>CLO_0016715</t>
  </si>
  <si>
    <t>ND01566 cell</t>
  </si>
  <si>
    <t>CLO_0027796</t>
  </si>
  <si>
    <t>ND05294 cell</t>
  </si>
  <si>
    <t>CLO_0023047</t>
  </si>
  <si>
    <t>GM11059 cell</t>
  </si>
  <si>
    <t>CLO_0020358</t>
  </si>
  <si>
    <t>ND11176 cell</t>
  </si>
  <si>
    <t>CLO_0028503</t>
  </si>
  <si>
    <t>ND06079 cell</t>
  </si>
  <si>
    <t>CLO_0015090</t>
  </si>
  <si>
    <t>GM17137 cell</t>
  </si>
  <si>
    <t>CLO_0051467</t>
  </si>
  <si>
    <t>RCB1634 cell</t>
  </si>
  <si>
    <t>CLO_0008981</t>
  </si>
  <si>
    <t>SE95ls cell</t>
  </si>
  <si>
    <t>CLO_0036645</t>
  </si>
  <si>
    <t>DA00633 cell</t>
  </si>
  <si>
    <t>CLO_0022752</t>
  </si>
  <si>
    <t>ND11974 cell</t>
  </si>
  <si>
    <t>CLO_0016263</t>
  </si>
  <si>
    <t>GM17970 cell</t>
  </si>
  <si>
    <t>CLO_0050198</t>
  </si>
  <si>
    <t>RCB1741 cell</t>
  </si>
  <si>
    <t>CLO_0015237</t>
  </si>
  <si>
    <t>ND02798 cell</t>
  </si>
  <si>
    <t>CLO_0023311</t>
  </si>
  <si>
    <t>DA03565 cell</t>
  </si>
  <si>
    <t>CLO_0035018</t>
  </si>
  <si>
    <t>ND10701 cell</t>
  </si>
  <si>
    <t>CLO_0014343</t>
  </si>
  <si>
    <t>DA05349 cell</t>
  </si>
  <si>
    <t>CLO_0014759</t>
  </si>
  <si>
    <t>GM02812 cell</t>
  </si>
  <si>
    <t>CLO_0028993</t>
  </si>
  <si>
    <t>GM20735 cell</t>
  </si>
  <si>
    <t>CLO_0009205</t>
  </si>
  <si>
    <t>SW 962 cell</t>
  </si>
  <si>
    <t>CLO_0001864</t>
  </si>
  <si>
    <t>BALB/c AMuLV A.6R.1 cell</t>
  </si>
  <si>
    <t>CLO_0006616</t>
  </si>
  <si>
    <t>IGL020/98 cell</t>
  </si>
  <si>
    <t>CLO_0009435</t>
  </si>
  <si>
    <t>TTDH12PV cell</t>
  </si>
  <si>
    <t>CLO_0006212</t>
  </si>
  <si>
    <t>IGF105/91 cell</t>
  </si>
  <si>
    <t>CLO_0020460</t>
  </si>
  <si>
    <t>GM12019 cell</t>
  </si>
  <si>
    <t>CLO_0027636</t>
  </si>
  <si>
    <t>ND00675 cell</t>
  </si>
  <si>
    <t>CLO_0031787</t>
  </si>
  <si>
    <t>GM02182 cell</t>
  </si>
  <si>
    <t>CLO_0007196</t>
  </si>
  <si>
    <t>L5178Y TK+/‚Äì   (clone 3.7.2C) cell</t>
  </si>
  <si>
    <t>CLO_0021665</t>
  </si>
  <si>
    <t>ND12430 cell</t>
  </si>
  <si>
    <t>CLO_0028649</t>
  </si>
  <si>
    <t>ND06050 cell</t>
  </si>
  <si>
    <t>CLO_0017381</t>
  </si>
  <si>
    <t>ND07332 cell</t>
  </si>
  <si>
    <t>CLO_0013628</t>
  </si>
  <si>
    <t>ND03532 cell</t>
  </si>
  <si>
    <t>CLO_0025313</t>
  </si>
  <si>
    <t>GM05108 cell</t>
  </si>
  <si>
    <t>CLO_0007834</t>
  </si>
  <si>
    <t>MOR/0.4R cell</t>
  </si>
  <si>
    <t>CLO_0026437</t>
  </si>
  <si>
    <t>ND00291 cell</t>
  </si>
  <si>
    <t>CLO_0004765</t>
  </si>
  <si>
    <t>IGF019/80 cell</t>
  </si>
  <si>
    <t>CLO_0023502</t>
  </si>
  <si>
    <t>DA05964 cell</t>
  </si>
  <si>
    <t>CLO_0005447</t>
  </si>
  <si>
    <t>IGF051/78 cell</t>
  </si>
  <si>
    <t>CLO_0028432</t>
  </si>
  <si>
    <t>GM19778 cell</t>
  </si>
  <si>
    <t>CLO_0010473</t>
  </si>
  <si>
    <t>GM08812 cell</t>
  </si>
  <si>
    <t>CLO_0035971</t>
  </si>
  <si>
    <t>ND09984 cell</t>
  </si>
  <si>
    <t>CLO_0009179</t>
  </si>
  <si>
    <t>SVR A221a cell</t>
  </si>
  <si>
    <t>CLO_0016528</t>
  </si>
  <si>
    <t>GM17827 cell</t>
  </si>
  <si>
    <t>CLO_0015164</t>
  </si>
  <si>
    <t>DA05486 cell</t>
  </si>
  <si>
    <t>CLO_0021367</t>
  </si>
  <si>
    <t>DA01484 cell</t>
  </si>
  <si>
    <t>CLO_0012284</t>
  </si>
  <si>
    <t>ND09363 cell</t>
  </si>
  <si>
    <t>CLO_0034686</t>
  </si>
  <si>
    <t>ND13782 cell</t>
  </si>
  <si>
    <t>CLO_0035332</t>
  </si>
  <si>
    <t>ND10781 cell</t>
  </si>
  <si>
    <t>CLO_0035367</t>
  </si>
  <si>
    <t>DA00247 cell</t>
  </si>
  <si>
    <t>CLO_0002935</t>
  </si>
  <si>
    <t>EOMA-GFP cell</t>
  </si>
  <si>
    <t>CLO_0018846</t>
  </si>
  <si>
    <t>GM04519 cell</t>
  </si>
  <si>
    <t>CLO_0050277</t>
  </si>
  <si>
    <t>RCB1294 cell</t>
  </si>
  <si>
    <t>CLO_0025318</t>
  </si>
  <si>
    <t>DA01036 cell</t>
  </si>
  <si>
    <t>CLO_0009326</t>
  </si>
  <si>
    <t>TF-1 cell</t>
  </si>
  <si>
    <t>CLO_0034315</t>
  </si>
  <si>
    <t>ND04290 cell</t>
  </si>
  <si>
    <t>CLO_0006808</t>
  </si>
  <si>
    <t>IMG-1421 cell</t>
  </si>
  <si>
    <t>CLO_0021737</t>
  </si>
  <si>
    <t>AG09259 cell</t>
  </si>
  <si>
    <t>CLO_0005505</t>
  </si>
  <si>
    <t>IGF054/78 cell</t>
  </si>
  <si>
    <t>CLO_0007166</t>
  </si>
  <si>
    <t>L168.2 cell</t>
  </si>
  <si>
    <t>CLO_0014215</t>
  </si>
  <si>
    <t>ND08927 cell</t>
  </si>
  <si>
    <t>CLO_0022077</t>
  </si>
  <si>
    <t>ND12190 cell</t>
  </si>
  <si>
    <t>CLO_0017168</t>
  </si>
  <si>
    <t>ND01977 cell</t>
  </si>
  <si>
    <t>CLO_0012850</t>
  </si>
  <si>
    <t>DA05575 cell</t>
  </si>
  <si>
    <t>CLO_0022721</t>
  </si>
  <si>
    <t>ND11915 cell</t>
  </si>
  <si>
    <t>CLO_0026256</t>
  </si>
  <si>
    <t>GM18861 cell</t>
  </si>
  <si>
    <t>CLO_0001115</t>
  </si>
  <si>
    <t>16-1-2N cell</t>
  </si>
  <si>
    <t>CLO_0014902</t>
  </si>
  <si>
    <t>GM17106 cell</t>
  </si>
  <si>
    <t>CLO_0030977</t>
  </si>
  <si>
    <t>GM01704 cell</t>
  </si>
  <si>
    <t>CLO_0024937</t>
  </si>
  <si>
    <t>GM18498 cell</t>
  </si>
  <si>
    <t>CLO_0011957</t>
  </si>
  <si>
    <t>DA05016 cell</t>
  </si>
  <si>
    <t>CLO_0017989</t>
  </si>
  <si>
    <t>GM12655 cell</t>
  </si>
  <si>
    <t>CLO_0027108</t>
  </si>
  <si>
    <t>ND00342 cell</t>
  </si>
  <si>
    <t>CLO_0035816</t>
  </si>
  <si>
    <t>AG07575 cell</t>
  </si>
  <si>
    <t>CLO_0024716</t>
  </si>
  <si>
    <t>DA06527 cell</t>
  </si>
  <si>
    <t>CLO_0008177</t>
  </si>
  <si>
    <t>NK-92 cell</t>
  </si>
  <si>
    <t>CLO_0005500</t>
  </si>
  <si>
    <t>IGF053/92 cell</t>
  </si>
  <si>
    <t>CLO_0019315</t>
  </si>
  <si>
    <t>ND11457 cell</t>
  </si>
  <si>
    <t>CLO_0051009</t>
  </si>
  <si>
    <t>RCB1460 cell</t>
  </si>
  <si>
    <t>CLO_0026038</t>
  </si>
  <si>
    <t>GM00533 cell</t>
  </si>
  <si>
    <t>CLO_0051080</t>
  </si>
  <si>
    <t>HSC0049 cell</t>
  </si>
  <si>
    <t>CLO_0020485</t>
  </si>
  <si>
    <t>GM12001 cell</t>
  </si>
  <si>
    <t>CLO_0009959</t>
  </si>
  <si>
    <t>CoCM-1 cell</t>
  </si>
  <si>
    <t>CLO_0005233</t>
  </si>
  <si>
    <t>IGF040/98 cell</t>
  </si>
  <si>
    <t>CLO_0025624</t>
  </si>
  <si>
    <t>GM19132 cell</t>
  </si>
  <si>
    <t>CLO_0035430</t>
  </si>
  <si>
    <t>ND10871 cell</t>
  </si>
  <si>
    <t>CLO_0019024</t>
  </si>
  <si>
    <t>GM04707 cell</t>
  </si>
  <si>
    <t>CLO_0031097</t>
  </si>
  <si>
    <t>GM18382 cell</t>
  </si>
  <si>
    <t>CLO_0050543</t>
  </si>
  <si>
    <t>RCB0163 cell</t>
  </si>
  <si>
    <t>CLO_0016368</t>
  </si>
  <si>
    <t>ND01739 cell</t>
  </si>
  <si>
    <t>CLO_0011734</t>
  </si>
  <si>
    <t>AG18928 cell</t>
  </si>
  <si>
    <t>CLO_0002875</t>
  </si>
  <si>
    <t>EBL cell</t>
  </si>
  <si>
    <t>CLO_0024343</t>
  </si>
  <si>
    <t>DA03782 cell</t>
  </si>
  <si>
    <t>CLO_0023463</t>
  </si>
  <si>
    <t>DA03578 cell</t>
  </si>
  <si>
    <t>CLO_0015153</t>
  </si>
  <si>
    <t>DA05493 cell</t>
  </si>
  <si>
    <t>CLO_0004968</t>
  </si>
  <si>
    <t>IGF028/86 cell</t>
  </si>
  <si>
    <t>CLO_0019844</t>
  </si>
  <si>
    <t>GM12398 cell</t>
  </si>
  <si>
    <t>CLO_0013116</t>
  </si>
  <si>
    <t>GM13262 cell</t>
  </si>
  <si>
    <t>CLO_0012281</t>
  </si>
  <si>
    <t>ND03333 cell</t>
  </si>
  <si>
    <t>CLO_0013543</t>
  </si>
  <si>
    <t>GM03173 cell</t>
  </si>
  <si>
    <t>CLO_0036941</t>
  </si>
  <si>
    <t>AG03508 cell</t>
  </si>
  <si>
    <t>CLO_0001699</t>
  </si>
  <si>
    <t>AKR/JA.Sp cell</t>
  </si>
  <si>
    <t>CLO_0009602</t>
  </si>
  <si>
    <t>WIL2.NS.6TG cell</t>
  </si>
  <si>
    <t>CLO_0029514</t>
  </si>
  <si>
    <t>GM00980 cell</t>
  </si>
  <si>
    <t>CLO_0005515</t>
  </si>
  <si>
    <t>IGF054/92 cell</t>
  </si>
  <si>
    <t>CLO_0050300</t>
  </si>
  <si>
    <t>RCB0678 cell</t>
  </si>
  <si>
    <t>CLO_0028820</t>
  </si>
  <si>
    <t>GM00740 cell</t>
  </si>
  <si>
    <t>CLO_0036345</t>
  </si>
  <si>
    <t>DA05777 cell</t>
  </si>
  <si>
    <t>CLO_0036179</t>
  </si>
  <si>
    <t>DA00529 cell</t>
  </si>
  <si>
    <t>CLO_0035238</t>
  </si>
  <si>
    <t>AG05805 cell</t>
  </si>
  <si>
    <t>CLO_0006766</t>
  </si>
  <si>
    <t>IMG-1165 cell</t>
  </si>
  <si>
    <t>CLO_0022241</t>
  </si>
  <si>
    <t>ND12236 cell</t>
  </si>
  <si>
    <t>CLO_0011051</t>
  </si>
  <si>
    <t>GM08932 cell</t>
  </si>
  <si>
    <t>CLO_0021386</t>
  </si>
  <si>
    <t>DA01512 cell</t>
  </si>
  <si>
    <t>CLO_0026813</t>
  </si>
  <si>
    <t>GM15400 cell</t>
  </si>
  <si>
    <t>CLO_0006239</t>
  </si>
  <si>
    <t>IGF108/91 cell</t>
  </si>
  <si>
    <t>CLO_0005437</t>
  </si>
  <si>
    <t>IGF050/87 cell</t>
  </si>
  <si>
    <t>CLO_0008018</t>
  </si>
  <si>
    <t>NCI-H1781 cell</t>
  </si>
  <si>
    <t>CLO_0028193</t>
  </si>
  <si>
    <t>GM15639 cell</t>
  </si>
  <si>
    <t>CLO_0036817</t>
  </si>
  <si>
    <t>GM07148 cell</t>
  </si>
  <si>
    <t>CLO_0031062</t>
  </si>
  <si>
    <t>GM18332 cell</t>
  </si>
  <si>
    <t>CLO_0051298</t>
  </si>
  <si>
    <t>HEV0244 cell</t>
  </si>
  <si>
    <t>CLO_0010746</t>
  </si>
  <si>
    <t>HQ00624 cell</t>
  </si>
  <si>
    <t>CLO_0022415</t>
  </si>
  <si>
    <t>AG11796 cell</t>
  </si>
  <si>
    <t>CLO_0006175</t>
  </si>
  <si>
    <t>IGF102/82 cell</t>
  </si>
  <si>
    <t>CLO_0001313</t>
  </si>
  <si>
    <t>36 cell</t>
  </si>
  <si>
    <t>CLO_0019508</t>
  </si>
  <si>
    <t>GM16401 cell</t>
  </si>
  <si>
    <t>CLO_0012238</t>
  </si>
  <si>
    <t>ND09293 cell</t>
  </si>
  <si>
    <t>CLO_0026884</t>
  </si>
  <si>
    <t>GM19686 cell</t>
  </si>
  <si>
    <t>CLO_0016659</t>
  </si>
  <si>
    <t>ND01683 cell</t>
  </si>
  <si>
    <t>CLO_0033873</t>
  </si>
  <si>
    <t>GM14025 cell</t>
  </si>
  <si>
    <t>CLO_0023355</t>
  </si>
  <si>
    <t>DA03563 cell</t>
  </si>
  <si>
    <t>CLO_0036288</t>
  </si>
  <si>
    <t>ND10123 cell</t>
  </si>
  <si>
    <t>CLO_0036143</t>
  </si>
  <si>
    <t>DA00607 cell</t>
  </si>
  <si>
    <t>CLO_0028629</t>
  </si>
  <si>
    <t>GM10433 cell</t>
  </si>
  <si>
    <t>CLO_0022689</t>
  </si>
  <si>
    <t>AG12944 cell</t>
  </si>
  <si>
    <t>CLO_0021120</t>
  </si>
  <si>
    <t>ND07726 cell</t>
  </si>
  <si>
    <t>CLO_0031328</t>
  </si>
  <si>
    <t>ND12550 cell</t>
  </si>
  <si>
    <t>CLO_0016828</t>
  </si>
  <si>
    <t>DA02430 cell</t>
  </si>
  <si>
    <t>CLO_0015836</t>
  </si>
  <si>
    <t>DA02895 cell</t>
  </si>
  <si>
    <t>CLO_0005902</t>
  </si>
  <si>
    <t>IGF079/80 cell</t>
  </si>
  <si>
    <t>CLO_0037146</t>
  </si>
  <si>
    <t>RERF-GC-1B cell</t>
  </si>
  <si>
    <t>CLO_0024215</t>
  </si>
  <si>
    <t>GM05984 cell</t>
  </si>
  <si>
    <t>CLO_0017671</t>
  </si>
  <si>
    <t>ND11546 cell</t>
  </si>
  <si>
    <t>CLO_0033441</t>
  </si>
  <si>
    <t>GM02565 cell</t>
  </si>
  <si>
    <t>CLO_0017546</t>
  </si>
  <si>
    <t>GM12448 cell</t>
  </si>
  <si>
    <t>CLO_0027423</t>
  </si>
  <si>
    <t>GM19376 cell</t>
  </si>
  <si>
    <t>CLO_0017330</t>
  </si>
  <si>
    <t>GM03498 cell</t>
  </si>
  <si>
    <t>CLO_0025040</t>
  </si>
  <si>
    <t>DA01100 cell</t>
  </si>
  <si>
    <t>CLO_0018015</t>
  </si>
  <si>
    <t>GM12633 cell</t>
  </si>
  <si>
    <t>CLO_0010941</t>
  </si>
  <si>
    <t>DA05108 cell</t>
  </si>
  <si>
    <t>CLO_0006805</t>
  </si>
  <si>
    <t>IMG-1418 cell</t>
  </si>
  <si>
    <t>CLO_0012758</t>
  </si>
  <si>
    <t>GM02838 cell</t>
  </si>
  <si>
    <t>CLO_0035881</t>
  </si>
  <si>
    <t>DA00499 cell</t>
  </si>
  <si>
    <t>CLO_0020987</t>
  </si>
  <si>
    <t>GM11495 cell</t>
  </si>
  <si>
    <t>CLO_0035198</t>
  </si>
  <si>
    <t>AG05836 cell</t>
  </si>
  <si>
    <t>CLO_0001668</t>
  </si>
  <si>
    <t>AE84S cell</t>
  </si>
  <si>
    <t>CLO_0023554</t>
  </si>
  <si>
    <t>DA05934 cell</t>
  </si>
  <si>
    <t>CLO_0018108</t>
  </si>
  <si>
    <t>GM16952 cell</t>
  </si>
  <si>
    <t>CLO_0024491</t>
  </si>
  <si>
    <t>DA06254 cell</t>
  </si>
  <si>
    <t>CLO_0035118</t>
  </si>
  <si>
    <t>ND13995 cell</t>
  </si>
  <si>
    <t>CLO_0004969</t>
  </si>
  <si>
    <t>IGF028/87 cell</t>
  </si>
  <si>
    <t>CLO_0005362</t>
  </si>
  <si>
    <t>IGF046/93 cell</t>
  </si>
  <si>
    <t>CLO_0013708</t>
  </si>
  <si>
    <t>GM17365 cell</t>
  </si>
  <si>
    <t>CLO_0001473</t>
  </si>
  <si>
    <t>74-11-10 cell</t>
  </si>
  <si>
    <t>CLO_0023603</t>
  </si>
  <si>
    <t>GM06076 cell</t>
  </si>
  <si>
    <t>CLO_0035616</t>
  </si>
  <si>
    <t>ND10983 cell</t>
  </si>
  <si>
    <t>CLO_0010573</t>
  </si>
  <si>
    <t>GM08365 cell</t>
  </si>
  <si>
    <t>CLO_0027405</t>
  </si>
  <si>
    <t>GM15256 cell</t>
  </si>
  <si>
    <t>CLO_0003615</t>
  </si>
  <si>
    <t>Ha Fe cell</t>
  </si>
  <si>
    <t>CLO_0022072</t>
  </si>
  <si>
    <t>ND12195 cell</t>
  </si>
  <si>
    <t>CLO_0020087</t>
  </si>
  <si>
    <t>GM11833 cell</t>
  </si>
  <si>
    <t>CLO_0015818</t>
  </si>
  <si>
    <t>DA02886 cell</t>
  </si>
  <si>
    <t>CLO_0051601</t>
  </si>
  <si>
    <t>RCB2303 cell</t>
  </si>
  <si>
    <t>CLO_0021674</t>
  </si>
  <si>
    <t>AG09175 cell</t>
  </si>
  <si>
    <t>CLO_0022606</t>
  </si>
  <si>
    <t>GM12822 cell</t>
  </si>
  <si>
    <t>CLO_0014141</t>
  </si>
  <si>
    <t>ND08855 cell</t>
  </si>
  <si>
    <t>CLO_0012496</t>
  </si>
  <si>
    <t>ND03432 cell</t>
  </si>
  <si>
    <t>CLO_0016012</t>
  </si>
  <si>
    <t>GM03886 cell</t>
  </si>
  <si>
    <t>CLO_0005176</t>
  </si>
  <si>
    <t>IGF038/85 cell</t>
  </si>
  <si>
    <t>CLO_0012738</t>
  </si>
  <si>
    <t>DA05657 cell</t>
  </si>
  <si>
    <t>CLO_0005487</t>
  </si>
  <si>
    <t>IGF052/99 cell</t>
  </si>
  <si>
    <t>CLO_0006983</t>
  </si>
  <si>
    <t>J.CaM1.6 cell</t>
  </si>
  <si>
    <t>CLO_0011423</t>
  </si>
  <si>
    <t>HQ00397 cell</t>
  </si>
  <si>
    <t>CLO_0016415</t>
  </si>
  <si>
    <t>GM07512 cell</t>
  </si>
  <si>
    <t>CLO_0028063</t>
  </si>
  <si>
    <t>GM15512 cell</t>
  </si>
  <si>
    <t>CLO_0035912</t>
  </si>
  <si>
    <t>DA00515 cell</t>
  </si>
  <si>
    <t>CLO_0001242</t>
  </si>
  <si>
    <t>2AB1-IA10 cell</t>
  </si>
  <si>
    <t>CLO_0034919</t>
  </si>
  <si>
    <t>AG04656 cell</t>
  </si>
  <si>
    <t>CLO_0026568</t>
  </si>
  <si>
    <t>ND00252 cell</t>
  </si>
  <si>
    <t>CLO_0024841</t>
  </si>
  <si>
    <t>GM05378 cell</t>
  </si>
  <si>
    <t>CLO_0023200</t>
  </si>
  <si>
    <t>GM06713 cell</t>
  </si>
  <si>
    <t>CLO_0027202</t>
  </si>
  <si>
    <t>DA04522 cell</t>
  </si>
  <si>
    <t>CLO_0023110</t>
  </si>
  <si>
    <t>GM06260 cell</t>
  </si>
  <si>
    <t>CLO_0035464</t>
  </si>
  <si>
    <t>AG06848 cell</t>
  </si>
  <si>
    <t>CLO_0007288</t>
  </si>
  <si>
    <t>L-DQw1-Dw12 cell</t>
  </si>
  <si>
    <t>CLO_0028407</t>
  </si>
  <si>
    <t>ND01121 cell</t>
  </si>
  <si>
    <t>CLO_0009945</t>
  </si>
  <si>
    <t>HO-1-N-1 cell</t>
  </si>
  <si>
    <t>CLO_0003614</t>
  </si>
  <si>
    <t>H9c2(2-1) cell</t>
  </si>
  <si>
    <t>CLO_0032534</t>
  </si>
  <si>
    <t>GM02058 cell</t>
  </si>
  <si>
    <t>CLO_0004087</t>
  </si>
  <si>
    <t>Hs 739.T cell</t>
  </si>
  <si>
    <t>CLO_0010995</t>
  </si>
  <si>
    <t>AU10142 cell</t>
  </si>
  <si>
    <t>CLO_0015679</t>
  </si>
  <si>
    <t>DA02518 cell</t>
  </si>
  <si>
    <t>CLO_0003217</t>
  </si>
  <si>
    <t>FH 79 cell</t>
  </si>
  <si>
    <t>CLO_0028757</t>
  </si>
  <si>
    <t>ND14090 cell</t>
  </si>
  <si>
    <t>CLO_0014787</t>
  </si>
  <si>
    <t>GM02775 cell</t>
  </si>
  <si>
    <t>CLO_0013548</t>
  </si>
  <si>
    <t>GM03163 cell</t>
  </si>
  <si>
    <t>CLO_0019979</t>
  </si>
  <si>
    <t>S005051 cell</t>
  </si>
  <si>
    <t>CLO_0012516</t>
  </si>
  <si>
    <t>HQ00002 cell</t>
  </si>
  <si>
    <t>CLO_0022016</t>
  </si>
  <si>
    <t>ND12135 cell</t>
  </si>
  <si>
    <t>CLO_0013580</t>
  </si>
  <si>
    <t>HQ00227 cell</t>
  </si>
  <si>
    <t>CLO_0021745</t>
  </si>
  <si>
    <t>AG09394 cell</t>
  </si>
  <si>
    <t>CLO_0020199</t>
  </si>
  <si>
    <t>DA01924 cell</t>
  </si>
  <si>
    <t>CLO_0023858</t>
  </si>
  <si>
    <t>DA03632 cell</t>
  </si>
  <si>
    <t>CLO_0051435</t>
  </si>
  <si>
    <t>RCB1805 cell</t>
  </si>
  <si>
    <t>CLO_0029025</t>
  </si>
  <si>
    <t>DA03848 cell</t>
  </si>
  <si>
    <t>CLO_0004442</t>
  </si>
  <si>
    <t>IGF003/92 cell</t>
  </si>
  <si>
    <t>CLO_0027597</t>
  </si>
  <si>
    <t>ND05460 cell</t>
  </si>
  <si>
    <t>CLO_0029441</t>
  </si>
  <si>
    <t>DA04019 cell</t>
  </si>
  <si>
    <t>CLO_0007704</t>
  </si>
  <si>
    <t>MGL95 cell</t>
  </si>
  <si>
    <t>CLO_0010641</t>
  </si>
  <si>
    <t>GM09081 cell</t>
  </si>
  <si>
    <t>CLO_0002306</t>
  </si>
  <si>
    <t>CCD-13Lu cell</t>
  </si>
  <si>
    <t>CLO_0033085</t>
  </si>
  <si>
    <t>ND03975 cell</t>
  </si>
  <si>
    <t>CLO_0017452</t>
  </si>
  <si>
    <t>GM16684 cell</t>
  </si>
  <si>
    <t>CLO_0036902</t>
  </si>
  <si>
    <t>AG01522 cell</t>
  </si>
  <si>
    <t>CLO_0031432</t>
  </si>
  <si>
    <t>GM01486 cell</t>
  </si>
  <si>
    <t>CLO_0002171</t>
  </si>
  <si>
    <t>CAB 117-12D10 cell</t>
  </si>
  <si>
    <t>CLO_0010379</t>
  </si>
  <si>
    <t>DA04730 cell</t>
  </si>
  <si>
    <t>CLO_0004281</t>
  </si>
  <si>
    <t>HT2 Clone A5E cell</t>
  </si>
  <si>
    <t>CLO_0037108</t>
  </si>
  <si>
    <t>KP-3 cell</t>
  </si>
  <si>
    <t>CLO_0010018</t>
  </si>
  <si>
    <t>GM08088 cell</t>
  </si>
  <si>
    <t>CLO_0010682</t>
  </si>
  <si>
    <t>HQ00615 cell</t>
  </si>
  <si>
    <t>CLO_0025667</t>
  </si>
  <si>
    <t>GM00194 cell</t>
  </si>
  <si>
    <t>CLO_0019448</t>
  </si>
  <si>
    <t>GM16262 cell</t>
  </si>
  <si>
    <t>CLO_0031530</t>
  </si>
  <si>
    <t>GM01650 cell</t>
  </si>
  <si>
    <t>CLO_0006307</t>
  </si>
  <si>
    <t>IGF119/83 cell</t>
  </si>
  <si>
    <t>CLO_0014414</t>
  </si>
  <si>
    <t>GM17244 cell</t>
  </si>
  <si>
    <t>CLO_0050335</t>
  </si>
  <si>
    <t>RCB2013 cell</t>
  </si>
  <si>
    <t>CLO_0030376</t>
  </si>
  <si>
    <t>GM01030 cell</t>
  </si>
  <si>
    <t>CLO_0010030</t>
  </si>
  <si>
    <t>GM08024 cell</t>
  </si>
  <si>
    <t>CLO_0021142</t>
  </si>
  <si>
    <t>ND07693 cell</t>
  </si>
  <si>
    <t>CLO_0029647</t>
  </si>
  <si>
    <t>GM00813 cell</t>
  </si>
  <si>
    <t>CLO_0032146</t>
  </si>
  <si>
    <t>HQ00727 cell</t>
  </si>
  <si>
    <t>CLO_0003400</t>
  </si>
  <si>
    <t>FSHR-323 cell</t>
  </si>
  <si>
    <t>CLO_0034085</t>
  </si>
  <si>
    <t>ND04376 cell</t>
  </si>
  <si>
    <t>CLO_0003286</t>
  </si>
  <si>
    <t>FIB-NC15 cell</t>
  </si>
  <si>
    <t>CLO_0035992</t>
  </si>
  <si>
    <t>DA00450 cell</t>
  </si>
  <si>
    <t>CLO_0027601</t>
  </si>
  <si>
    <t>ND00589 cell</t>
  </si>
  <si>
    <t>CLO_0002428</t>
  </si>
  <si>
    <t>CHO MT+ cell</t>
  </si>
  <si>
    <t>CLO_0008169</t>
  </si>
  <si>
    <t>NH17 cell</t>
  </si>
  <si>
    <t>CLO_0050086</t>
  </si>
  <si>
    <t>RCB0777 cell</t>
  </si>
  <si>
    <t>CLO_0051584</t>
  </si>
  <si>
    <t>RCB0512 cell</t>
  </si>
  <si>
    <t>CLO_0035553</t>
  </si>
  <si>
    <t>AG07310 cell</t>
  </si>
  <si>
    <t>CLO_0021172</t>
  </si>
  <si>
    <t>ND07509 cell</t>
  </si>
  <si>
    <t>CLO_0026074</t>
  </si>
  <si>
    <t>GM11370 cell</t>
  </si>
  <si>
    <t>CLO_0029019</t>
  </si>
  <si>
    <t>GM00602 cell</t>
  </si>
  <si>
    <t>CLO_0002767</t>
  </si>
  <si>
    <t>DG-75 cell</t>
  </si>
  <si>
    <t>CLO_0007682</t>
  </si>
  <si>
    <t>Meta 15 cell</t>
  </si>
  <si>
    <t>CLO_0019812</t>
  </si>
  <si>
    <t>GM16151 cell</t>
  </si>
  <si>
    <t>CLO_0003146</t>
  </si>
  <si>
    <t>FH 160 cell</t>
  </si>
  <si>
    <t>CLO_0012990</t>
  </si>
  <si>
    <t>ND03294 cell</t>
  </si>
  <si>
    <t>CLO_0017894</t>
  </si>
  <si>
    <t>ND01551 cell</t>
  </si>
  <si>
    <t>CLO_0036109</t>
  </si>
  <si>
    <t>ND09994 cell</t>
  </si>
  <si>
    <t>CLO_0015808</t>
  </si>
  <si>
    <t>GM21316 cell</t>
  </si>
  <si>
    <t>CLO_0005266</t>
  </si>
  <si>
    <t>IGF042/86 cell</t>
  </si>
  <si>
    <t>CLO_0029702</t>
  </si>
  <si>
    <t>GM20540 cell</t>
  </si>
  <si>
    <t>CLO_0003695</t>
  </si>
  <si>
    <t>HeLa S 3 cell</t>
  </si>
  <si>
    <t>CLO_0022035</t>
  </si>
  <si>
    <t>ND12108 cell</t>
  </si>
  <si>
    <t>CLO_0019357</t>
  </si>
  <si>
    <t>ND11465 cell</t>
  </si>
  <si>
    <t>CLO_0032530</t>
  </si>
  <si>
    <t>GM02065 cell</t>
  </si>
  <si>
    <t>CLO_0001703</t>
  </si>
  <si>
    <t>Al Ke cell</t>
  </si>
  <si>
    <t>CLO_0004979</t>
  </si>
  <si>
    <t>IGF029/00 cell</t>
  </si>
  <si>
    <t>CLO_0021210</t>
  </si>
  <si>
    <t>ND07616 cell</t>
  </si>
  <si>
    <t>CLO_0028653</t>
  </si>
  <si>
    <t>ND06024 cell</t>
  </si>
  <si>
    <t>CLO_0050567</t>
  </si>
  <si>
    <t>RCB1102 cell</t>
  </si>
  <si>
    <t>CLO_0028071</t>
  </si>
  <si>
    <t>GM15503 cell</t>
  </si>
  <si>
    <t>CLO_0024352</t>
  </si>
  <si>
    <t>DA03778 cell</t>
  </si>
  <si>
    <t>CLO_0004986</t>
  </si>
  <si>
    <t>IGF029/83 cell</t>
  </si>
  <si>
    <t>CLO_0034231</t>
  </si>
  <si>
    <t>ND13682 cell</t>
  </si>
  <si>
    <t>CLO_0002884</t>
  </si>
  <si>
    <t>EDS 100 cell</t>
  </si>
  <si>
    <t>CLO_0017574</t>
  </si>
  <si>
    <t>ND07274 cell</t>
  </si>
  <si>
    <t>CLO_0025880</t>
  </si>
  <si>
    <t>DA01348 cell</t>
  </si>
  <si>
    <t>CLO_0024521</t>
  </si>
  <si>
    <t>DA06250 cell</t>
  </si>
  <si>
    <t>CLO_0029346</t>
  </si>
  <si>
    <t>HQ00992 cell</t>
  </si>
  <si>
    <t>CLO_0028720</t>
  </si>
  <si>
    <t>ND14081 cell</t>
  </si>
  <si>
    <t>CLO_0003451</t>
  </si>
  <si>
    <t>GAP 8.3 cell</t>
  </si>
  <si>
    <t>CLO_0024675</t>
  </si>
  <si>
    <t>DA00749 cell</t>
  </si>
  <si>
    <t>CLO_0014910</t>
  </si>
  <si>
    <t>ND09224 cell</t>
  </si>
  <si>
    <t>CLO_0036296</t>
  </si>
  <si>
    <t>ND10147 cell</t>
  </si>
  <si>
    <t>CLO_0009870</t>
  </si>
  <si>
    <t>EW-18 cell</t>
  </si>
  <si>
    <t>CLO_0029110</t>
  </si>
  <si>
    <t>GM10354 cell</t>
  </si>
  <si>
    <t>CLO_0001436</t>
  </si>
  <si>
    <t>5E9C11 cell</t>
  </si>
  <si>
    <t>CLO_0003113</t>
  </si>
  <si>
    <t>FH 126 cell</t>
  </si>
  <si>
    <t>CLO_0006528</t>
  </si>
  <si>
    <t>IGL006/00 cell</t>
  </si>
  <si>
    <t>CLO_0033181</t>
  </si>
  <si>
    <t>ND13332 cell</t>
  </si>
  <si>
    <t>CLO_0051288</t>
  </si>
  <si>
    <t>HEV0207 cell</t>
  </si>
  <si>
    <t>CLO_0001380</t>
  </si>
  <si>
    <t>46Br.1G1 cell</t>
  </si>
  <si>
    <t>CLO_0021140</t>
  </si>
  <si>
    <t>ND07695 cell</t>
  </si>
  <si>
    <t>CLO_0027301</t>
  </si>
  <si>
    <t>GM19179 cell</t>
  </si>
  <si>
    <t>CLO_0035923</t>
  </si>
  <si>
    <t>GM07223 cell</t>
  </si>
  <si>
    <t>CLO_0025908</t>
  </si>
  <si>
    <t>DA01373 cell</t>
  </si>
  <si>
    <t>CLO_0020128</t>
  </si>
  <si>
    <t>ND08501 cell</t>
  </si>
  <si>
    <t>CLO_0011897</t>
  </si>
  <si>
    <t>HQ00527 cell</t>
  </si>
  <si>
    <t>CLO_0029404</t>
  </si>
  <si>
    <t>HQ00964 cell</t>
  </si>
  <si>
    <t>CLO_0011535</t>
  </si>
  <si>
    <t>HQ00352 cell</t>
  </si>
  <si>
    <t>CLO_0018406</t>
  </si>
  <si>
    <t>ND06795 cell</t>
  </si>
  <si>
    <t>CLO_0018401</t>
  </si>
  <si>
    <t>ND06787 cell</t>
  </si>
  <si>
    <t>CLO_0031534</t>
  </si>
  <si>
    <t>GM14480 cell</t>
  </si>
  <si>
    <t>CLO_0023945</t>
  </si>
  <si>
    <t>DA03684 cell</t>
  </si>
  <si>
    <t>CLO_0035627</t>
  </si>
  <si>
    <t>ND10976 cell</t>
  </si>
  <si>
    <t>CLO_0010014</t>
  </si>
  <si>
    <t>GM08092 cell</t>
  </si>
  <si>
    <t>CLO_0019899</t>
  </si>
  <si>
    <t>DA01905 cell</t>
  </si>
  <si>
    <t>CLO_0011491</t>
  </si>
  <si>
    <t>GM09544 cell</t>
  </si>
  <si>
    <t>CLO_0034652</t>
  </si>
  <si>
    <t>ND10557 cell</t>
  </si>
  <si>
    <t>CLO_0021531</t>
  </si>
  <si>
    <t>AG10307 cell</t>
  </si>
  <si>
    <t>CLO_0022467</t>
  </si>
  <si>
    <t>ND11776 cell</t>
  </si>
  <si>
    <t>CLO_0021475</t>
  </si>
  <si>
    <t>AG10882 cell</t>
  </si>
  <si>
    <t>CLO_0026832</t>
  </si>
  <si>
    <t>GM19445 cell</t>
  </si>
  <si>
    <t>CLO_0023360</t>
  </si>
  <si>
    <t>DA03556 cell</t>
  </si>
  <si>
    <t>CLO_0008318</t>
  </si>
  <si>
    <t>P3.6.2.8.1 cell</t>
  </si>
  <si>
    <t>CLO_0017065</t>
  </si>
  <si>
    <t>GM03432 cell</t>
  </si>
  <si>
    <t>CLO_0020594</t>
  </si>
  <si>
    <t>DA01767 cell</t>
  </si>
  <si>
    <t>CLO_0037076</t>
  </si>
  <si>
    <t>SJCRH30 cell</t>
  </si>
  <si>
    <t>CLO_0021518</t>
  </si>
  <si>
    <t>AG10819 cell</t>
  </si>
  <si>
    <t>CLO_0018517</t>
  </si>
  <si>
    <t>ND11254 cell</t>
  </si>
  <si>
    <t>CLO_0031835</t>
  </si>
  <si>
    <t>HQ00783 cell</t>
  </si>
  <si>
    <t>CLO_0029225</t>
  </si>
  <si>
    <t>GM10247 cell</t>
  </si>
  <si>
    <t>CLO_0012554</t>
  </si>
  <si>
    <t>GM03027 cell</t>
  </si>
  <si>
    <t>CLO_0016596</t>
  </si>
  <si>
    <t>GM03336 cell</t>
  </si>
  <si>
    <t>CLO_0014992</t>
  </si>
  <si>
    <t>DA05552 cell</t>
  </si>
  <si>
    <t>CLO_0016195</t>
  </si>
  <si>
    <t>GM17896 cell</t>
  </si>
  <si>
    <t>CLO_0028243</t>
  </si>
  <si>
    <t>GM15634 cell</t>
  </si>
  <si>
    <t>CLO_0010272</t>
  </si>
  <si>
    <t>DA04753 cell</t>
  </si>
  <si>
    <t>CLO_0036978</t>
  </si>
  <si>
    <t>AG03343 cell</t>
  </si>
  <si>
    <t>CLO_0012141</t>
  </si>
  <si>
    <t>HQ00426 cell</t>
  </si>
  <si>
    <t>CLO_0012196</t>
  </si>
  <si>
    <t>ND09307 cell</t>
  </si>
  <si>
    <t>CLO_0036990</t>
  </si>
  <si>
    <t>AG03257 cell</t>
  </si>
  <si>
    <t>CLO_0021598</t>
  </si>
  <si>
    <t>AG11363 cell</t>
  </si>
  <si>
    <t>CLO_0012694</t>
  </si>
  <si>
    <t>WC00016 cell</t>
  </si>
  <si>
    <t>CLO_0006778</t>
  </si>
  <si>
    <t>IMG-1241 cell</t>
  </si>
  <si>
    <t>CLO_0018094</t>
  </si>
  <si>
    <t>GM12573 cell</t>
  </si>
  <si>
    <t>CLO_0021190</t>
  </si>
  <si>
    <t>ND07614 cell</t>
  </si>
  <si>
    <t>CLO_0020103</t>
  </si>
  <si>
    <t>ND08471 cell</t>
  </si>
  <si>
    <t>CLO_0029411</t>
  </si>
  <si>
    <t>DA04089 cell</t>
  </si>
  <si>
    <t>CLO_0029934</t>
  </si>
  <si>
    <t>GM10078 cell</t>
  </si>
  <si>
    <t>CLO_0025070</t>
  </si>
  <si>
    <t>GM18616 cell</t>
  </si>
  <si>
    <t>CLO_0001173</t>
  </si>
  <si>
    <t>2 BD4 E4 K99 cell</t>
  </si>
  <si>
    <t>CLO_0009845</t>
  </si>
  <si>
    <t>KY821A3 cell</t>
  </si>
  <si>
    <t>CLO_0002793</t>
  </si>
  <si>
    <t>DMBM-2 cell</t>
  </si>
  <si>
    <t>CLO_0001844</t>
  </si>
  <si>
    <t>BA7.3C.9 cell</t>
  </si>
  <si>
    <t>CLO_0023148</t>
  </si>
  <si>
    <t>DA05909 cell</t>
  </si>
  <si>
    <t>CLO_0017479</t>
  </si>
  <si>
    <t>ND01492 cell</t>
  </si>
  <si>
    <t>CLO_0034460</t>
  </si>
  <si>
    <t>DA00043 cell</t>
  </si>
  <si>
    <t>CLO_0011939</t>
  </si>
  <si>
    <t>GM09342 cell</t>
  </si>
  <si>
    <t>CLO_0008005</t>
  </si>
  <si>
    <t>NCI-H1623 cell</t>
  </si>
  <si>
    <t>CLO_0034557</t>
  </si>
  <si>
    <t>ND13886 cell</t>
  </si>
  <si>
    <t>CLO_0023199</t>
  </si>
  <si>
    <t>GM06767 cell</t>
  </si>
  <si>
    <t>CLO_0019180</t>
  </si>
  <si>
    <t>GM12221 cell</t>
  </si>
  <si>
    <t>CLO_0016069</t>
  </si>
  <si>
    <t>GM04012 cell</t>
  </si>
  <si>
    <t>CLO_0008274</t>
  </si>
  <si>
    <t>OT87M cell</t>
  </si>
  <si>
    <t>CLO_0016461</t>
  </si>
  <si>
    <t>GM17868 cell</t>
  </si>
  <si>
    <t>CLO_0029676</t>
  </si>
  <si>
    <t>GM10151 cell</t>
  </si>
  <si>
    <t>CLO_0008612</t>
  </si>
  <si>
    <t>PVBC-OI313 cell</t>
  </si>
  <si>
    <t>CLO_0016310</t>
  </si>
  <si>
    <t>DA02110 cell</t>
  </si>
  <si>
    <t>CLO_0029716</t>
  </si>
  <si>
    <t>GM20514 cell</t>
  </si>
  <si>
    <t>CLO_0033899</t>
  </si>
  <si>
    <t>AG08426 cell</t>
  </si>
  <si>
    <t>CLO_0014919</t>
  </si>
  <si>
    <t>GM02705 cell</t>
  </si>
  <si>
    <t>CLO_0019414</t>
  </si>
  <si>
    <t>GM16378 cell</t>
  </si>
  <si>
    <t>CLO_0022707</t>
  </si>
  <si>
    <t>AG13004 cell</t>
  </si>
  <si>
    <t>CLO_0029794</t>
  </si>
  <si>
    <t>ND00066 cell</t>
  </si>
  <si>
    <t>CLO_0033375</t>
  </si>
  <si>
    <t>ND13412 cell</t>
  </si>
  <si>
    <t>CLO_0051556</t>
  </si>
  <si>
    <t>RCB2161 cell</t>
  </si>
  <si>
    <t>CLO_0023973</t>
  </si>
  <si>
    <t>DA06088 cell</t>
  </si>
  <si>
    <t>CLO_0018757</t>
  </si>
  <si>
    <t>GM16080 cell</t>
  </si>
  <si>
    <t>CLO_0024629</t>
  </si>
  <si>
    <t>DA00771 cell</t>
  </si>
  <si>
    <t>CLO_0032893</t>
  </si>
  <si>
    <t>AG07598 cell</t>
  </si>
  <si>
    <t>CLO_0027977</t>
  </si>
  <si>
    <t>ND00927 cell</t>
  </si>
  <si>
    <t>CLO_0030051</t>
  </si>
  <si>
    <t>ND14453 cell</t>
  </si>
  <si>
    <t>CLO_0024947</t>
  </si>
  <si>
    <t>GM18487 cell</t>
  </si>
  <si>
    <t>CLO_0012821</t>
  </si>
  <si>
    <t>HQ00107 cell</t>
  </si>
  <si>
    <t>CLO_0008894</t>
  </si>
  <si>
    <t>R-T96 cell</t>
  </si>
  <si>
    <t>CLO_0001165</t>
  </si>
  <si>
    <t>1G10 cell</t>
  </si>
  <si>
    <t>CLO_0050213</t>
  </si>
  <si>
    <t>RCB2614 cell</t>
  </si>
  <si>
    <t>CLO_0009102</t>
  </si>
  <si>
    <t>SNU-5 cell</t>
  </si>
  <si>
    <t>CLO_0027059</t>
  </si>
  <si>
    <t>ND05194 cell</t>
  </si>
  <si>
    <t>CLO_0035987</t>
  </si>
  <si>
    <t>DA00456 cell</t>
  </si>
  <si>
    <t>CLO_0003276</t>
  </si>
  <si>
    <t>FIB-IP2 cell</t>
  </si>
  <si>
    <t>CLO_0025551</t>
  </si>
  <si>
    <t>GM00368 cell</t>
  </si>
  <si>
    <t>CLO_0031730</t>
  </si>
  <si>
    <t>ND12684 cell</t>
  </si>
  <si>
    <t>CLO_0033919</t>
  </si>
  <si>
    <t>ND04483 cell</t>
  </si>
  <si>
    <t>CLO_0029369</t>
  </si>
  <si>
    <t>HQ00989 cell</t>
  </si>
  <si>
    <t>CLO_0003142</t>
  </si>
  <si>
    <t>FH 155 cell</t>
  </si>
  <si>
    <t>CLO_0023083</t>
  </si>
  <si>
    <t>GM06417 cell</t>
  </si>
  <si>
    <t>CLO_0033525</t>
  </si>
  <si>
    <t>AG07984 cell</t>
  </si>
  <si>
    <t>CLO_0036131</t>
  </si>
  <si>
    <t>ND10019 cell</t>
  </si>
  <si>
    <t>CLO_0035101</t>
  </si>
  <si>
    <t>ND13964 cell</t>
  </si>
  <si>
    <t>CLO_0002616</t>
  </si>
  <si>
    <t>CRI-G5 cell</t>
  </si>
  <si>
    <t>CLO_0019564</t>
  </si>
  <si>
    <t>AG16146 cell</t>
  </si>
  <si>
    <t>CLO_0033951</t>
  </si>
  <si>
    <t>ND04513 cell</t>
  </si>
  <si>
    <t>CLO_0013303</t>
  </si>
  <si>
    <t>DA03348 cell</t>
  </si>
  <si>
    <t>CLO_0028490</t>
  </si>
  <si>
    <t>ND06083 cell</t>
  </si>
  <si>
    <t>CLO_0035142</t>
  </si>
  <si>
    <t>ND14027 cell</t>
  </si>
  <si>
    <t>CLO_0023104</t>
  </si>
  <si>
    <t>DA05831 cell</t>
  </si>
  <si>
    <t>CLO_0008368</t>
  </si>
  <si>
    <t>PAb 101 cell</t>
  </si>
  <si>
    <t>CLO_0021482</t>
  </si>
  <si>
    <t>AG10957 cell</t>
  </si>
  <si>
    <t>CLO_0008759</t>
  </si>
  <si>
    <t>R-B92 cell</t>
  </si>
  <si>
    <t>CLO_0033456</t>
  </si>
  <si>
    <t>GM13800 cell</t>
  </si>
  <si>
    <t>CLO_0006633</t>
  </si>
  <si>
    <t>IGL025/00 cell</t>
  </si>
  <si>
    <t>CLO_0034568</t>
  </si>
  <si>
    <t>ND10515 cell</t>
  </si>
  <si>
    <t>CLO_0008083</t>
  </si>
  <si>
    <t>NCI-H322 cell</t>
  </si>
  <si>
    <t>CLO_0024860</t>
  </si>
  <si>
    <t>DA01169 cell</t>
  </si>
  <si>
    <t>CLO_0021387</t>
  </si>
  <si>
    <t>DA01513 cell</t>
  </si>
  <si>
    <t>CLO_0031702</t>
  </si>
  <si>
    <t>ND12723 cell</t>
  </si>
  <si>
    <t>CLO_0007280</t>
  </si>
  <si>
    <t>L-C90 cell</t>
  </si>
  <si>
    <t>CLO_0035699</t>
  </si>
  <si>
    <t>ND10932 cell</t>
  </si>
  <si>
    <t>CLO_0021919</t>
  </si>
  <si>
    <t>AG09968 cell</t>
  </si>
  <si>
    <t>CLO_0018310</t>
  </si>
  <si>
    <t>ND11633 cell</t>
  </si>
  <si>
    <t>CLO_0036083</t>
  </si>
  <si>
    <t>ND09954 cell</t>
  </si>
  <si>
    <t>CLO_0015641</t>
  </si>
  <si>
    <t>DA02543 cell</t>
  </si>
  <si>
    <t>CLO_0030706</t>
  </si>
  <si>
    <t>DA04323 cell</t>
  </si>
  <si>
    <t>CLO_0030664</t>
  </si>
  <si>
    <t>DA04309 cell</t>
  </si>
  <si>
    <t>CLO_0030649</t>
  </si>
  <si>
    <t>DA04301 cell</t>
  </si>
  <si>
    <t>CLO_0022050</t>
  </si>
  <si>
    <t>ND12118 cell</t>
  </si>
  <si>
    <t>CLO_0017468</t>
  </si>
  <si>
    <t>GM16688 cell</t>
  </si>
  <si>
    <t>CLO_0050662</t>
  </si>
  <si>
    <t>RCB0590 cell</t>
  </si>
  <si>
    <t>CLO_0030769</t>
  </si>
  <si>
    <t>ND14171 cell</t>
  </si>
  <si>
    <t>CLO_0003032</t>
  </si>
  <si>
    <t>FC118 cell</t>
  </si>
  <si>
    <t>CLO_0006515</t>
  </si>
  <si>
    <t>IGL004/96 cell</t>
  </si>
  <si>
    <t>CLO_0019409</t>
  </si>
  <si>
    <t>GM12276 cell</t>
  </si>
  <si>
    <t>CLO_0023998</t>
  </si>
  <si>
    <t>DA06107 cell</t>
  </si>
  <si>
    <t>CLO_0018638</t>
  </si>
  <si>
    <t>ND06573 cell</t>
  </si>
  <si>
    <t>CLO_0027700</t>
  </si>
  <si>
    <t>GM15764 cell</t>
  </si>
  <si>
    <t>CLO_0030506</t>
  </si>
  <si>
    <t>DA04264 cell</t>
  </si>
  <si>
    <t>CLO_0036878</t>
  </si>
  <si>
    <t>AG02222 cell</t>
  </si>
  <si>
    <t>CLO_0028250</t>
  </si>
  <si>
    <t>GM15620 cell</t>
  </si>
  <si>
    <t>CLO_0008861</t>
  </si>
  <si>
    <t>Ron Har cell</t>
  </si>
  <si>
    <t>CLO_0011670</t>
  </si>
  <si>
    <t>HQ00304 cell</t>
  </si>
  <si>
    <t>CLO_0015334</t>
  </si>
  <si>
    <t>GM20875 cell</t>
  </si>
  <si>
    <t>CLO_0020497</t>
  </si>
  <si>
    <t>ND08244 cell</t>
  </si>
  <si>
    <t>CLO_0014320</t>
  </si>
  <si>
    <t>DA05382 cell</t>
  </si>
  <si>
    <t>CLO_0029124</t>
  </si>
  <si>
    <t>HQ00936 cell</t>
  </si>
  <si>
    <t>CLO_0014985</t>
  </si>
  <si>
    <t>DA05560 cell</t>
  </si>
  <si>
    <t>CLO_0003682</t>
  </si>
  <si>
    <t>HEL 92.1.7 cell</t>
  </si>
  <si>
    <t>CLO_0001854</t>
  </si>
  <si>
    <t>BA-G5 cell</t>
  </si>
  <si>
    <t>CLO_0027944</t>
  </si>
  <si>
    <t>GM20192 cell</t>
  </si>
  <si>
    <t>CLO_0050763</t>
  </si>
  <si>
    <t>RCB2630 cell</t>
  </si>
  <si>
    <t>CLO_0019389</t>
  </si>
  <si>
    <t>GM16390 cell</t>
  </si>
  <si>
    <t>CLO_0016092</t>
  </si>
  <si>
    <t>GM03956 cell</t>
  </si>
  <si>
    <t>CLO_0010781</t>
  </si>
  <si>
    <t>DA05154 cell</t>
  </si>
  <si>
    <t>CLO_0029864</t>
  </si>
  <si>
    <t>DA04143 cell</t>
  </si>
  <si>
    <t>CLO_0018719</t>
  </si>
  <si>
    <t>ND11344 cell</t>
  </si>
  <si>
    <t>CLO_0023612</t>
  </si>
  <si>
    <t>DA06010 cell</t>
  </si>
  <si>
    <t>CLO_0036410</t>
  </si>
  <si>
    <t>ND10181 cell</t>
  </si>
  <si>
    <t>CLO_0017807</t>
  </si>
  <si>
    <t>GM16452 cell</t>
  </si>
  <si>
    <t>CLO_0025430</t>
  </si>
  <si>
    <t>DA00944 cell</t>
  </si>
  <si>
    <t>CLO_0026609</t>
  </si>
  <si>
    <t>ND04703 cell</t>
  </si>
  <si>
    <t>CLO_0034809</t>
  </si>
  <si>
    <t>AG04402 cell</t>
  </si>
  <si>
    <t>CLO_0024946</t>
  </si>
  <si>
    <t>DA01109 cell</t>
  </si>
  <si>
    <t>CLO_0051475</t>
  </si>
  <si>
    <t>RCB1704 cell</t>
  </si>
  <si>
    <t>CLO_0010920</t>
  </si>
  <si>
    <t>DA05088 cell</t>
  </si>
  <si>
    <t>CLO_0004845</t>
  </si>
  <si>
    <t>IGF022/97 cell</t>
  </si>
  <si>
    <t>CLO_0028686</t>
  </si>
  <si>
    <t>HQ00858 cell</t>
  </si>
  <si>
    <t>CLO_0005060</t>
  </si>
  <si>
    <t>IGF033/00 cell</t>
  </si>
  <si>
    <t>CLO_0012946</t>
  </si>
  <si>
    <t>GM17456 cell</t>
  </si>
  <si>
    <t>CLO_0005788</t>
  </si>
  <si>
    <t>IGF071/85 cell</t>
  </si>
  <si>
    <t>CLO_0028246</t>
  </si>
  <si>
    <t>GM15624 cell</t>
  </si>
  <si>
    <t>CLO_0007300</t>
  </si>
  <si>
    <t>Le Ana cell</t>
  </si>
  <si>
    <t>CLO_0007890</t>
  </si>
  <si>
    <t>MT-3 cell</t>
  </si>
  <si>
    <t>CLO_0025027</t>
  </si>
  <si>
    <t>DA01093 cell</t>
  </si>
  <si>
    <t>CLO_0036234</t>
  </si>
  <si>
    <t>DA00567 cell</t>
  </si>
  <si>
    <t>CLO_0019942</t>
  </si>
  <si>
    <t>DA01873 cell</t>
  </si>
  <si>
    <t>CLO_0035459</t>
  </si>
  <si>
    <t>ND10855 cell</t>
  </si>
  <si>
    <t>CLO_0032222</t>
  </si>
  <si>
    <t>ND12779 cell</t>
  </si>
  <si>
    <t>CLO_0032486</t>
  </si>
  <si>
    <t>ND13059 cell</t>
  </si>
  <si>
    <t>CLO_0022369</t>
  </si>
  <si>
    <t>AG11724 cell</t>
  </si>
  <si>
    <t>CLO_0034095</t>
  </si>
  <si>
    <t>ND13661 cell</t>
  </si>
  <si>
    <t>CLO_0014859</t>
  </si>
  <si>
    <t>GM02713 cell</t>
  </si>
  <si>
    <t>CLO_0032323</t>
  </si>
  <si>
    <t>GM01941 cell</t>
  </si>
  <si>
    <t>CLO_0012876</t>
  </si>
  <si>
    <t>ND03195 cell</t>
  </si>
  <si>
    <t>CLO_0030301</t>
  </si>
  <si>
    <t>GM15024 cell</t>
  </si>
  <si>
    <t>CLO_0011764</t>
  </si>
  <si>
    <t>DA04859 cell</t>
  </si>
  <si>
    <t>CLO_0005208</t>
  </si>
  <si>
    <t>IGF039/96 cell</t>
  </si>
  <si>
    <t>CLO_0033385</t>
  </si>
  <si>
    <t>GM02595 cell</t>
  </si>
  <si>
    <t>CLO_0024302</t>
  </si>
  <si>
    <t>DA03736 cell</t>
  </si>
  <si>
    <t>CLO_0007032</t>
  </si>
  <si>
    <t>Jo Per cell</t>
  </si>
  <si>
    <t>CLO_0015157</t>
  </si>
  <si>
    <t>DA05496 cell</t>
  </si>
  <si>
    <t>CLO_0014495</t>
  </si>
  <si>
    <t>DA03071 cell</t>
  </si>
  <si>
    <t>CLO_0024023</t>
  </si>
  <si>
    <t>DA00843 cell</t>
  </si>
  <si>
    <t>CLO_0024881</t>
  </si>
  <si>
    <t>GM18515 cell</t>
  </si>
  <si>
    <t>CLO_0009324</t>
  </si>
  <si>
    <t>Tera-2 cell</t>
  </si>
  <si>
    <t>CLO_0011748</t>
  </si>
  <si>
    <t>AG19910 cell</t>
  </si>
  <si>
    <t>CLO_0005516</t>
  </si>
  <si>
    <t>IGF054/93 cell</t>
  </si>
  <si>
    <t>CLO_0021861</t>
  </si>
  <si>
    <t>AG10103 cell</t>
  </si>
  <si>
    <t>CLO_0030645</t>
  </si>
  <si>
    <t>GM09828 cell</t>
  </si>
  <si>
    <t>CLO_0001371</t>
  </si>
  <si>
    <t>44aacb cell</t>
  </si>
  <si>
    <t>CLO_0012671</t>
  </si>
  <si>
    <t>HQ00079 cell</t>
  </si>
  <si>
    <t>CLO_0033984</t>
  </si>
  <si>
    <t>AG08171 cell</t>
  </si>
  <si>
    <t>CLO_0008436</t>
  </si>
  <si>
    <t>pgsB-650 cell</t>
  </si>
  <si>
    <t>CLO_0032963</t>
  </si>
  <si>
    <t>GM13626 cell</t>
  </si>
  <si>
    <t>CLO_0018933</t>
  </si>
  <si>
    <t>AG14840 cell</t>
  </si>
  <si>
    <t>CLO_0002860</t>
  </si>
  <si>
    <t>E2 cell</t>
  </si>
  <si>
    <t>CLO_0031265</t>
  </si>
  <si>
    <t>ND12538 cell</t>
  </si>
  <si>
    <t>CLO_0029901</t>
  </si>
  <si>
    <t>GM10086 cell</t>
  </si>
  <si>
    <t>CLO_0016211</t>
  </si>
  <si>
    <t>GM04099 cell</t>
  </si>
  <si>
    <t>CLO_0031772</t>
  </si>
  <si>
    <t>ND09500 cell</t>
  </si>
  <si>
    <t>CLO_0027178</t>
  </si>
  <si>
    <t>GM15322 cell</t>
  </si>
  <si>
    <t>CLO_0026602</t>
  </si>
  <si>
    <t>ND04707 cell</t>
  </si>
  <si>
    <t>CLO_0020505</t>
  </si>
  <si>
    <t>ND08242 cell</t>
  </si>
  <si>
    <t>CLO_0012538</t>
  </si>
  <si>
    <t>HQ00004 cell</t>
  </si>
  <si>
    <t>CLO_0037003</t>
  </si>
  <si>
    <t>AG02505 cell</t>
  </si>
  <si>
    <t>CLO_0004307</t>
  </si>
  <si>
    <t>HUV-EC-C cell</t>
  </si>
  <si>
    <t>CLO_0024333</t>
  </si>
  <si>
    <t>DA03731 cell</t>
  </si>
  <si>
    <t>CLO_0021692</t>
  </si>
  <si>
    <t>AG09159 cell</t>
  </si>
  <si>
    <t>CLO_0014060</t>
  </si>
  <si>
    <t>GM21525 cell</t>
  </si>
  <si>
    <t>CLO_0009379</t>
  </si>
  <si>
    <t>TO 166.M cell</t>
  </si>
  <si>
    <t>CLO_0001006</t>
  </si>
  <si>
    <t>311 cell</t>
  </si>
  <si>
    <t>CLO_0018564</t>
  </si>
  <si>
    <t>ND11283 cell</t>
  </si>
  <si>
    <t>CLO_0032218</t>
  </si>
  <si>
    <t>HQ00764 cell</t>
  </si>
  <si>
    <t>CLO_0004333</t>
  </si>
  <si>
    <t>IBRS-2 D10 cell</t>
  </si>
  <si>
    <t>CLO_0022887</t>
  </si>
  <si>
    <t>GM12924 cell</t>
  </si>
  <si>
    <t>CLO_0017523</t>
  </si>
  <si>
    <t>GM16481 cell</t>
  </si>
  <si>
    <t>CLO_0032921</t>
  </si>
  <si>
    <t>ND04046 cell</t>
  </si>
  <si>
    <t>CLO_0019531</t>
  </si>
  <si>
    <t>GM04322 cell</t>
  </si>
  <si>
    <t>CLO_0035758</t>
  </si>
  <si>
    <t>ND11050 cell</t>
  </si>
  <si>
    <t>CLO_0008079</t>
  </si>
  <si>
    <t>NCI-H28 cell</t>
  </si>
  <si>
    <t>CLO_0012202</t>
  </si>
  <si>
    <t>GM17381 cell</t>
  </si>
  <si>
    <t>CLO_0010470</t>
  </si>
  <si>
    <t>GM08811 cell</t>
  </si>
  <si>
    <t>CLO_0035736</t>
  </si>
  <si>
    <t>ND11038 cell</t>
  </si>
  <si>
    <t>CLO_0051237</t>
  </si>
  <si>
    <t>HEV0051 cell</t>
  </si>
  <si>
    <t>CLO_0018946</t>
  </si>
  <si>
    <t>AG14834 cell</t>
  </si>
  <si>
    <t>CLO_0026361</t>
  </si>
  <si>
    <t>GM09722 cell</t>
  </si>
  <si>
    <t>CLO_0031892</t>
  </si>
  <si>
    <t>GM14783 cell</t>
  </si>
  <si>
    <t>CLO_0008509</t>
  </si>
  <si>
    <t>Psi-CRE cell</t>
  </si>
  <si>
    <t>CLO_0012264</t>
  </si>
  <si>
    <t>DA03158 cell</t>
  </si>
  <si>
    <t>CLO_0027478</t>
  </si>
  <si>
    <t>GM19312 cell</t>
  </si>
  <si>
    <t>CLO_0034583</t>
  </si>
  <si>
    <t>DA00108 cell</t>
  </si>
  <si>
    <t>CLO_0014260</t>
  </si>
  <si>
    <t>DA05434 cell</t>
  </si>
  <si>
    <t>CLO_0051390</t>
  </si>
  <si>
    <t>RCB2864 cell</t>
  </si>
  <si>
    <t>CLO_0019681</t>
  </si>
  <si>
    <t>GM04426 cell</t>
  </si>
  <si>
    <t>CLO_0031656</t>
  </si>
  <si>
    <t>ND12667 cell</t>
  </si>
  <si>
    <t>CLO_0029922</t>
  </si>
  <si>
    <t>GM15155 cell</t>
  </si>
  <si>
    <t>CLO_0018906</t>
  </si>
  <si>
    <t>AG14829 cell</t>
  </si>
  <si>
    <t>CLO_0026298</t>
  </si>
  <si>
    <t>GM00408 cell</t>
  </si>
  <si>
    <t>CLO_0050253</t>
  </si>
  <si>
    <t>RCB0245 cell</t>
  </si>
  <si>
    <t>CLO_0008048</t>
  </si>
  <si>
    <t>NCI-H2087 cell</t>
  </si>
  <si>
    <t>CLO_0029126</t>
  </si>
  <si>
    <t>HQ00947 cell</t>
  </si>
  <si>
    <t>CLO_0024496</t>
  </si>
  <si>
    <t>DA06262 cell</t>
  </si>
  <si>
    <t>CLO_0009648</t>
  </si>
  <si>
    <t>XCp cell</t>
  </si>
  <si>
    <t>CLO_0050701</t>
  </si>
  <si>
    <t>GMC0002 cell</t>
  </si>
  <si>
    <t>CLO_0014732</t>
  </si>
  <si>
    <t>DA03040 cell</t>
  </si>
  <si>
    <t>CLO_0030528</t>
  </si>
  <si>
    <t>GM09769 cell</t>
  </si>
  <si>
    <t>CLO_0011143</t>
  </si>
  <si>
    <t>DA05267 cell</t>
  </si>
  <si>
    <t>CLO_0012617</t>
  </si>
  <si>
    <t>GM03035 cell</t>
  </si>
  <si>
    <t>CLO_0031356</t>
  </si>
  <si>
    <t>AG08591 cell</t>
  </si>
  <si>
    <t>CLO_0031137</t>
  </si>
  <si>
    <t>GM18453 cell</t>
  </si>
  <si>
    <t>CLO_0001229</t>
  </si>
  <si>
    <t>290-4E10 cell</t>
  </si>
  <si>
    <t>CLO_0025942</t>
  </si>
  <si>
    <t>GM00503 cell</t>
  </si>
  <si>
    <t>CLO_0050229</t>
  </si>
  <si>
    <t>RCB0414 cell</t>
  </si>
  <si>
    <t>CLO_0019524</t>
  </si>
  <si>
    <t>GM04207 cell</t>
  </si>
  <si>
    <t>CLO_0015131</t>
  </si>
  <si>
    <t>ND09259 cell</t>
  </si>
  <si>
    <t>CLO_0018179</t>
  </si>
  <si>
    <t>GM04847 cell</t>
  </si>
  <si>
    <t>CLO_0034914</t>
  </si>
  <si>
    <t>AG04645 cell</t>
  </si>
  <si>
    <t>CLO_0011564</t>
  </si>
  <si>
    <t>HQ00338 cell</t>
  </si>
  <si>
    <t>CLO_0011934</t>
  </si>
  <si>
    <t>DA05028 cell</t>
  </si>
  <si>
    <t>CLO_0025677</t>
  </si>
  <si>
    <t>GM05016 cell</t>
  </si>
  <si>
    <t>CLO_0024429</t>
  </si>
  <si>
    <t>DA06206 cell</t>
  </si>
  <si>
    <t>CLO_0015944</t>
  </si>
  <si>
    <t>GM21440 cell</t>
  </si>
  <si>
    <t>CLO_0001325</t>
  </si>
  <si>
    <t>3A(tPA-30-1) cell</t>
  </si>
  <si>
    <t>CLO_0010508</t>
  </si>
  <si>
    <t>GM08756 cell</t>
  </si>
  <si>
    <t>CLO_0034756</t>
  </si>
  <si>
    <t>ND13827 cell</t>
  </si>
  <si>
    <t>CLO_0025054</t>
  </si>
  <si>
    <t>GM18623 cell</t>
  </si>
  <si>
    <t>CLO_0018839</t>
  </si>
  <si>
    <t>ND06753 cell</t>
  </si>
  <si>
    <t>CLO_0008865</t>
  </si>
  <si>
    <t>RPC5.4 cell</t>
  </si>
  <si>
    <t>CLO_0006069</t>
  </si>
  <si>
    <t>IGF093/85 cell</t>
  </si>
  <si>
    <t>CLO_0025586</t>
  </si>
  <si>
    <t>GM04959 cell</t>
  </si>
  <si>
    <t>CLO_0051213</t>
  </si>
  <si>
    <t>HEV0012 cell</t>
  </si>
  <si>
    <t>CLO_0006485</t>
  </si>
  <si>
    <t>IGL001/93 cell</t>
  </si>
  <si>
    <t>CLO_0020162</t>
  </si>
  <si>
    <t>GM11922 cell</t>
  </si>
  <si>
    <t>CLO_0027570</t>
  </si>
  <si>
    <t>ND05484 cell</t>
  </si>
  <si>
    <t>CLO_0019967</t>
  </si>
  <si>
    <t>S005192 cell</t>
  </si>
  <si>
    <t>CLO_0013378</t>
  </si>
  <si>
    <t>GM03214 cell</t>
  </si>
  <si>
    <t>CLO_0020370</t>
  </si>
  <si>
    <t>ND11142 cell</t>
  </si>
  <si>
    <t>CLO_0051542</t>
  </si>
  <si>
    <t>RCB0483 cell</t>
  </si>
  <si>
    <t>CLO_0027852</t>
  </si>
  <si>
    <t>GM20292 cell</t>
  </si>
  <si>
    <t>CLO_0021797</t>
  </si>
  <si>
    <t>ND12361 cell</t>
  </si>
  <si>
    <t>CLO_0012806</t>
  </si>
  <si>
    <t>GM02912 cell</t>
  </si>
  <si>
    <t>CLO_0037056</t>
  </si>
  <si>
    <t>REC-1 cell</t>
  </si>
  <si>
    <t>CLO_0008774</t>
  </si>
  <si>
    <t>RD-ES cell</t>
  </si>
  <si>
    <t>CLO_0007577</t>
  </si>
  <si>
    <t>MC-116 cell</t>
  </si>
  <si>
    <t>CLO_0019137</t>
  </si>
  <si>
    <t>ND14646 cell</t>
  </si>
  <si>
    <t>CLO_0023049</t>
  </si>
  <si>
    <t>GM11055 cell</t>
  </si>
  <si>
    <t>CLO_0007766</t>
  </si>
  <si>
    <t>MM31.We cell</t>
  </si>
  <si>
    <t>CLO_0013025</t>
  </si>
  <si>
    <t>GM17566 cell</t>
  </si>
  <si>
    <t>CLO_0035289</t>
  </si>
  <si>
    <t>AG06085 cell</t>
  </si>
  <si>
    <t>CLO_0035927</t>
  </si>
  <si>
    <t>DA00520 cell</t>
  </si>
  <si>
    <t>CLO_0014149</t>
  </si>
  <si>
    <t>GM21455 cell</t>
  </si>
  <si>
    <t>CLO_0012322</t>
  </si>
  <si>
    <t>ND09331 cell</t>
  </si>
  <si>
    <t>CLO_0018334</t>
  </si>
  <si>
    <t>PR00281 cell</t>
  </si>
  <si>
    <t>CLO_0023866</t>
  </si>
  <si>
    <t>DA03643 cell</t>
  </si>
  <si>
    <t>CLO_0009444</t>
  </si>
  <si>
    <t>TTDH9PV cell</t>
  </si>
  <si>
    <t>CLO_0001553</t>
  </si>
  <si>
    <t>A11 cell</t>
  </si>
  <si>
    <t>CLO_0009113</t>
  </si>
  <si>
    <t>SP2/0-AG14 cell</t>
  </si>
  <si>
    <t>CLO_0022465</t>
  </si>
  <si>
    <t>ND11778 cell</t>
  </si>
  <si>
    <t>CLO_0006751</t>
  </si>
  <si>
    <t>IMG-1134 cell</t>
  </si>
  <si>
    <t>CLO_0036033</t>
  </si>
  <si>
    <t>ND09888 cell</t>
  </si>
  <si>
    <t>CLO_0001127</t>
  </si>
  <si>
    <t>171BR cell</t>
  </si>
  <si>
    <t>CLO_0036671</t>
  </si>
  <si>
    <t>ND10295 cell</t>
  </si>
  <si>
    <t>CLO_0010387</t>
  </si>
  <si>
    <t>DA01973 cell</t>
  </si>
  <si>
    <t>CLO_0005764</t>
  </si>
  <si>
    <t>IGF070/76 cell</t>
  </si>
  <si>
    <t>CLO_0051527</t>
  </si>
  <si>
    <t>RCB2298 cell</t>
  </si>
  <si>
    <t>CLO_0015977</t>
  </si>
  <si>
    <t>ND02281 cell</t>
  </si>
  <si>
    <t>CLO_0023115</t>
  </si>
  <si>
    <t>GM06273 cell</t>
  </si>
  <si>
    <t>CLO_0007322</t>
  </si>
  <si>
    <t>LL 47 (MaDo) cell</t>
  </si>
  <si>
    <t>CLO_0050588</t>
  </si>
  <si>
    <t>RCB1572 cell</t>
  </si>
  <si>
    <t>CLO_0006532</t>
  </si>
  <si>
    <t>IGL006/95 cell</t>
  </si>
  <si>
    <t>CLO_0020749</t>
  </si>
  <si>
    <t>ND07945 cell</t>
  </si>
  <si>
    <t>CLO_0024571</t>
  </si>
  <si>
    <t>GM05606 cell</t>
  </si>
  <si>
    <t>CLO_0050710</t>
  </si>
  <si>
    <t>GMC0031 cell</t>
  </si>
  <si>
    <t>CLO_0019679</t>
  </si>
  <si>
    <t>ND14751 cell</t>
  </si>
  <si>
    <t>CLO_0021641</t>
  </si>
  <si>
    <t>AG11020 cell</t>
  </si>
  <si>
    <t>CLO_0017961</t>
  </si>
  <si>
    <t>ND07027 cell</t>
  </si>
  <si>
    <t>CLO_0017769</t>
  </si>
  <si>
    <t>GM12566 cell</t>
  </si>
  <si>
    <t>CLO_0036741</t>
  </si>
  <si>
    <t>ND10403 cell</t>
  </si>
  <si>
    <t>CLO_0015910</t>
  </si>
  <si>
    <t>GM21352 cell</t>
  </si>
  <si>
    <t>CLO_0051599</t>
  </si>
  <si>
    <t>RCB2301 cell</t>
  </si>
  <si>
    <t>CLO_0036161</t>
  </si>
  <si>
    <t>DA00551 cell</t>
  </si>
  <si>
    <t>CLO_0008525</t>
  </si>
  <si>
    <t>PV1 cell</t>
  </si>
  <si>
    <t>CLO_0032365</t>
  </si>
  <si>
    <t>ND09671 cell</t>
  </si>
  <si>
    <t>CLO_0035336</t>
  </si>
  <si>
    <t>AG06242 cell</t>
  </si>
  <si>
    <t>CLO_0001697</t>
  </si>
  <si>
    <t>AKR/13B cell</t>
  </si>
  <si>
    <t>CLO_0008473</t>
  </si>
  <si>
    <t>PN86 cell</t>
  </si>
  <si>
    <t>CLO_0002750</t>
  </si>
  <si>
    <t>Detroit 550 cell</t>
  </si>
  <si>
    <t>CLO_0036147</t>
  </si>
  <si>
    <t>DA00624 cell</t>
  </si>
  <si>
    <t>CLO_0029283</t>
  </si>
  <si>
    <t>ND06371 cell</t>
  </si>
  <si>
    <t>CLO_0009612</t>
  </si>
  <si>
    <t>WM 266-4 cell</t>
  </si>
  <si>
    <t>CLO_0007641</t>
  </si>
  <si>
    <t>MDA-MB-468 cell</t>
  </si>
  <si>
    <t>CLO_0003105</t>
  </si>
  <si>
    <t>FH 113 cell</t>
  </si>
  <si>
    <t>CLO_0013932</t>
  </si>
  <si>
    <t>GM21600 cell</t>
  </si>
  <si>
    <t>CLO_0030159</t>
  </si>
  <si>
    <t>ND14311 cell</t>
  </si>
  <si>
    <t>CLO_0017563</t>
  </si>
  <si>
    <t>ND07266 cell</t>
  </si>
  <si>
    <t>CLO_0031016</t>
  </si>
  <si>
    <t>GM01781 cell</t>
  </si>
  <si>
    <t>CLO_0031117</t>
  </si>
  <si>
    <t>GM18362 cell</t>
  </si>
  <si>
    <t>CLO_0015893</t>
  </si>
  <si>
    <t>GM21378 cell</t>
  </si>
  <si>
    <t>CLO_0002395</t>
  </si>
  <si>
    <t>CFPAC-1 cell</t>
  </si>
  <si>
    <t>CLO_0017644</t>
  </si>
  <si>
    <t>ND11605 cell</t>
  </si>
  <si>
    <t>CLO_0018660</t>
  </si>
  <si>
    <t>AG14949 cell</t>
  </si>
  <si>
    <t>CLO_0030716</t>
  </si>
  <si>
    <t>ND14290 cell</t>
  </si>
  <si>
    <t>CLO_0032603</t>
  </si>
  <si>
    <t>ND04152 cell</t>
  </si>
  <si>
    <t>CLO_0050704</t>
  </si>
  <si>
    <t>GMC0012 cell</t>
  </si>
  <si>
    <t>CLO_0014777</t>
  </si>
  <si>
    <t>GM02796 cell</t>
  </si>
  <si>
    <t>CLO_0035926</t>
  </si>
  <si>
    <t>DA00518 cell</t>
  </si>
  <si>
    <t>CLO_0035620</t>
  </si>
  <si>
    <t>ND10979 cell</t>
  </si>
  <si>
    <t>CLO_0015344</t>
  </si>
  <si>
    <t>GM20903 cell</t>
  </si>
  <si>
    <t>CLO_0002815</t>
  </si>
  <si>
    <t>D-R86 cell</t>
  </si>
  <si>
    <t>CLO_0021438</t>
  </si>
  <si>
    <t>S004934 cell</t>
  </si>
  <si>
    <t>CLO_0025222</t>
  </si>
  <si>
    <t>GM05225 cell</t>
  </si>
  <si>
    <t>CLO_0005773</t>
  </si>
  <si>
    <t>IGF070/87 cell</t>
  </si>
  <si>
    <t>CLO_0023318</t>
  </si>
  <si>
    <t>GM10947 cell</t>
  </si>
  <si>
    <t>CLO_0029731</t>
  </si>
  <si>
    <t>ND00050 cell</t>
  </si>
  <si>
    <t>CLO_0014983</t>
  </si>
  <si>
    <t>GM50186 cell</t>
  </si>
  <si>
    <t>CLO_0008281</t>
  </si>
  <si>
    <t>OVNIS cell</t>
  </si>
  <si>
    <t>CLO_0018064</t>
  </si>
  <si>
    <t>GM12617 cell</t>
  </si>
  <si>
    <t>CLO_0034141</t>
  </si>
  <si>
    <t>AG08471 cell</t>
  </si>
  <si>
    <t>CLO_0011839</t>
  </si>
  <si>
    <t>HQ00467 cell</t>
  </si>
  <si>
    <t>CLO_0022932</t>
  </si>
  <si>
    <t>GM12975 cell</t>
  </si>
  <si>
    <t>CLO_0033806</t>
  </si>
  <si>
    <t>ND13527 cell</t>
  </si>
  <si>
    <t>CLO_0022986</t>
  </si>
  <si>
    <t>GM11196 cell</t>
  </si>
  <si>
    <t>CLO_0025426</t>
  </si>
  <si>
    <t>DA00972 cell</t>
  </si>
  <si>
    <t>CLO_0016661</t>
  </si>
  <si>
    <t>ND01679 cell</t>
  </si>
  <si>
    <t>CLO_0004978</t>
  </si>
  <si>
    <t>IGF028/99 cell</t>
  </si>
  <si>
    <t>CLO_0028796</t>
  </si>
  <si>
    <t>GM00720 cell</t>
  </si>
  <si>
    <t>CLO_0003933</t>
  </si>
  <si>
    <t>Hs 365.Ct cell</t>
  </si>
  <si>
    <t>CLO_0016428</t>
  </si>
  <si>
    <t>GM07501 cell</t>
  </si>
  <si>
    <t>CLO_0003618</t>
  </si>
  <si>
    <t>HAAE-1 cell</t>
  </si>
  <si>
    <t>CLO_0008811</t>
  </si>
  <si>
    <t>RGE cell</t>
  </si>
  <si>
    <t>CLO_0017748</t>
  </si>
  <si>
    <t>ND14927 cell</t>
  </si>
  <si>
    <t>CLO_0009669</t>
  </si>
  <si>
    <t>XP5PV cell</t>
  </si>
  <si>
    <t>CLO_0033530</t>
  </si>
  <si>
    <t>AG07997 cell</t>
  </si>
  <si>
    <t>CLO_0012152</t>
  </si>
  <si>
    <t>DA04914 cell</t>
  </si>
  <si>
    <t>CLO_0032643</t>
  </si>
  <si>
    <t>ND04160 cell</t>
  </si>
  <si>
    <t>CLO_0030444</t>
  </si>
  <si>
    <t>DA04247 cell</t>
  </si>
  <si>
    <t>CLO_0015079</t>
  </si>
  <si>
    <t>DA05550 cell</t>
  </si>
  <si>
    <t>CLO_0017804</t>
  </si>
  <si>
    <t>GM16453 cell</t>
  </si>
  <si>
    <t>CLO_0023885</t>
  </si>
  <si>
    <t>DA06174 cell</t>
  </si>
  <si>
    <t>CLO_0018476</t>
  </si>
  <si>
    <t>GM12695 cell</t>
  </si>
  <si>
    <t>CLO_0025871</t>
  </si>
  <si>
    <t>GM19095 cell</t>
  </si>
  <si>
    <t>CLO_0033670</t>
  </si>
  <si>
    <t>ND13458 cell</t>
  </si>
  <si>
    <t>CLO_0027535</t>
  </si>
  <si>
    <t>ND00484 cell</t>
  </si>
  <si>
    <t>CLO_0026117</t>
  </si>
  <si>
    <t>GM00439 cell</t>
  </si>
  <si>
    <t>CLO_0026512</t>
  </si>
  <si>
    <t>GM09666 cell</t>
  </si>
  <si>
    <t>CLO_0019711</t>
  </si>
  <si>
    <t>ND14736 cell</t>
  </si>
  <si>
    <t>CLO_0050733</t>
  </si>
  <si>
    <t>RCB2027 cell</t>
  </si>
  <si>
    <t>CLO_0006213</t>
  </si>
  <si>
    <t>IGF106/78 cell</t>
  </si>
  <si>
    <t>CLO_0006624</t>
  </si>
  <si>
    <t>IGL022/99 cell</t>
  </si>
  <si>
    <t>CLO_0013370</t>
  </si>
  <si>
    <t>GM03211 cell</t>
  </si>
  <si>
    <t>CLO_0005218</t>
  </si>
  <si>
    <t>IGF040/82 cell</t>
  </si>
  <si>
    <t>CLO_0003417</t>
  </si>
  <si>
    <t>G/G cell</t>
  </si>
  <si>
    <t>CLO_0023359</t>
  </si>
  <si>
    <t>DA03557 cell</t>
  </si>
  <si>
    <t>CLO_0027516</t>
  </si>
  <si>
    <t>GM15177 cell</t>
  </si>
  <si>
    <t>CLO_0009268</t>
  </si>
  <si>
    <t>TAM.T cell</t>
  </si>
  <si>
    <t>CLO_0021209</t>
  </si>
  <si>
    <t>ND07618 cell</t>
  </si>
  <si>
    <t>CLO_0003159</t>
  </si>
  <si>
    <t>FH 176 cell</t>
  </si>
  <si>
    <t>CLO_0003768</t>
  </si>
  <si>
    <t>HK 0-43 cell</t>
  </si>
  <si>
    <t>CLO_0007695</t>
  </si>
  <si>
    <t>MFM-223 cell</t>
  </si>
  <si>
    <t>CLO_0033355</t>
  </si>
  <si>
    <t>GM02578 cell</t>
  </si>
  <si>
    <t>CLO_0027964</t>
  </si>
  <si>
    <t>GM20217 cell</t>
  </si>
  <si>
    <t>CLO_0013897</t>
  </si>
  <si>
    <t>ND08780 cell</t>
  </si>
  <si>
    <t>CLO_0036596</t>
  </si>
  <si>
    <t>DA00708 cell</t>
  </si>
  <si>
    <t>CLO_0028013</t>
  </si>
  <si>
    <t>ND00930 cell</t>
  </si>
  <si>
    <t>CLO_0050037</t>
  </si>
  <si>
    <t>RCB1785 cell</t>
  </si>
  <si>
    <t>CLO_0006684</t>
  </si>
  <si>
    <t>IGV009/96 cell</t>
  </si>
  <si>
    <t>CLO_0023638</t>
  </si>
  <si>
    <t>GM06121 cell</t>
  </si>
  <si>
    <t>CLO_0021063</t>
  </si>
  <si>
    <t>PR01238 cell</t>
  </si>
  <si>
    <t>CLO_0001134</t>
  </si>
  <si>
    <t>17D cell</t>
  </si>
  <si>
    <t>CLO_0015813</t>
  </si>
  <si>
    <t>DA02884 cell</t>
  </si>
  <si>
    <t>CLO_0030021</t>
  </si>
  <si>
    <t>LM00001 cell</t>
  </si>
  <si>
    <t>CLO_0008492</t>
  </si>
  <si>
    <t>PS 38 cell</t>
  </si>
  <si>
    <t>CLO_0006034</t>
  </si>
  <si>
    <t>IGF089/92 cell</t>
  </si>
  <si>
    <t>CLO_0025887</t>
  </si>
  <si>
    <t>DA01346 cell</t>
  </si>
  <si>
    <t>CLO_0051439</t>
  </si>
  <si>
    <t>RCB1520 cell</t>
  </si>
  <si>
    <t>CLO_0017258</t>
  </si>
  <si>
    <t>ND01858 cell</t>
  </si>
  <si>
    <t>CLO_0008963</t>
  </si>
  <si>
    <t>S-C93 cell</t>
  </si>
  <si>
    <t>CLO_0007129</t>
  </si>
  <si>
    <t>KYSE-150 cell</t>
  </si>
  <si>
    <t>CLO_0036341</t>
  </si>
  <si>
    <t>DA05761 cell</t>
  </si>
  <si>
    <t>CLO_0036733</t>
  </si>
  <si>
    <t>ND10394 cell</t>
  </si>
  <si>
    <t>CLO_0019426</t>
  </si>
  <si>
    <t>GM16348 cell</t>
  </si>
  <si>
    <t>CLO_0008833</t>
  </si>
  <si>
    <t>RLC-18 cell</t>
  </si>
  <si>
    <t>CLO_0023899</t>
  </si>
  <si>
    <t>DA06045 cell</t>
  </si>
  <si>
    <t>CLO_0021603</t>
  </si>
  <si>
    <t>AG11246 cell</t>
  </si>
  <si>
    <t>CLO_0021575</t>
  </si>
  <si>
    <t>AG11422 cell</t>
  </si>
  <si>
    <t>CLO_0034642</t>
  </si>
  <si>
    <t>ND10581 cell</t>
  </si>
  <si>
    <t>CLO_0009058</t>
  </si>
  <si>
    <t>SK-N-MC cell</t>
  </si>
  <si>
    <t>CLO_0019191</t>
  </si>
  <si>
    <t>ND14666 cell</t>
  </si>
  <si>
    <t>CLO_0016643</t>
  </si>
  <si>
    <t>GM17780 cell</t>
  </si>
  <si>
    <t>CLO_0015869</t>
  </si>
  <si>
    <t>DA02918 cell</t>
  </si>
  <si>
    <t>CLO_0006264</t>
  </si>
  <si>
    <t>IGF112/84 cell</t>
  </si>
  <si>
    <t>CLO_0009344</t>
  </si>
  <si>
    <t>THB-5 cell</t>
  </si>
  <si>
    <t>CLO_0018825</t>
  </si>
  <si>
    <t>GM16115 cell</t>
  </si>
  <si>
    <t>CLO_0023939</t>
  </si>
  <si>
    <t>DA03688 cell</t>
  </si>
  <si>
    <t>CLO_0025969</t>
  </si>
  <si>
    <t>GM00472 cell</t>
  </si>
  <si>
    <t>CLO_0026688</t>
  </si>
  <si>
    <t>ND04773 cell</t>
  </si>
  <si>
    <t>CLO_0007502</t>
  </si>
  <si>
    <t>Mab 108 cell</t>
  </si>
  <si>
    <t>CLO_0022448</t>
  </si>
  <si>
    <t>ND11806 cell</t>
  </si>
  <si>
    <t>CLO_0017648</t>
  </si>
  <si>
    <t>ND11608 cell</t>
  </si>
  <si>
    <t>CLO_0007328</t>
  </si>
  <si>
    <t>LL47 (MaDo) cell</t>
  </si>
  <si>
    <t>CLO_0030254</t>
  </si>
  <si>
    <t>GM01206 cell</t>
  </si>
  <si>
    <t>CLO_0013683</t>
  </si>
  <si>
    <t>ND03480 cell</t>
  </si>
  <si>
    <t>CLO_0010768</t>
  </si>
  <si>
    <t>HQ00634 cell</t>
  </si>
  <si>
    <t>CLO_0011847</t>
  </si>
  <si>
    <t>GM09383 cell</t>
  </si>
  <si>
    <t>CLO_0032195</t>
  </si>
  <si>
    <t>ND12799 cell</t>
  </si>
  <si>
    <t>CLO_0019533</t>
  </si>
  <si>
    <t>AG15914 cell</t>
  </si>
  <si>
    <t>CLO_0015332</t>
  </si>
  <si>
    <t>DA02742 cell</t>
  </si>
  <si>
    <t>CLO_0005494</t>
  </si>
  <si>
    <t>IGF053/85 cell</t>
  </si>
  <si>
    <t>CLO_0027100</t>
  </si>
  <si>
    <t>ND00347 cell</t>
  </si>
  <si>
    <t>CLO_0029809</t>
  </si>
  <si>
    <t>ND00057 cell</t>
  </si>
  <si>
    <t>CLO_0030545</t>
  </si>
  <si>
    <t>GM09762 cell</t>
  </si>
  <si>
    <t>CLO_0030078</t>
  </si>
  <si>
    <t>ND00007 cell</t>
  </si>
  <si>
    <t>CLO_0035664</t>
  </si>
  <si>
    <t>DA00393 cell</t>
  </si>
  <si>
    <t>CLO_0017309</t>
  </si>
  <si>
    <t>GM03538 cell</t>
  </si>
  <si>
    <t>CLO_0002898</t>
  </si>
  <si>
    <t>EH7a cell</t>
  </si>
  <si>
    <t>CLO_0016741</t>
  </si>
  <si>
    <t>DA02023 cell</t>
  </si>
  <si>
    <t>CLO_0009703</t>
  </si>
  <si>
    <t>Y13-259 cell</t>
  </si>
  <si>
    <t>CLO_0007245</t>
  </si>
  <si>
    <t>LAQ 8251 cell</t>
  </si>
  <si>
    <t>CLO_0011542</t>
  </si>
  <si>
    <t>GM09489 cell</t>
  </si>
  <si>
    <t>CLO_0020054</t>
  </si>
  <si>
    <t>ND08550 cell</t>
  </si>
  <si>
    <t>CLO_0037178</t>
  </si>
  <si>
    <t>KOPN-8 cell</t>
  </si>
  <si>
    <t>CLO_0007236</t>
  </si>
  <si>
    <t>L-alpha-2A L-cells cell</t>
  </si>
  <si>
    <t>CLO_0023266</t>
  </si>
  <si>
    <t>GM11002 cell</t>
  </si>
  <si>
    <t>CLO_0023159</t>
  </si>
  <si>
    <t>DA05900 cell</t>
  </si>
  <si>
    <t>CLO_0005530</t>
  </si>
  <si>
    <t>IGF055/90 cell</t>
  </si>
  <si>
    <t>CLO_0017702</t>
  </si>
  <si>
    <t>ND14957 cell</t>
  </si>
  <si>
    <t>CLO_0015171</t>
  </si>
  <si>
    <t>ND02864 cell</t>
  </si>
  <si>
    <t>CLO_0031800</t>
  </si>
  <si>
    <t>ND09550 cell</t>
  </si>
  <si>
    <t>CLO_0013916</t>
  </si>
  <si>
    <t>GM13114 cell</t>
  </si>
  <si>
    <t>CLO_0035004</t>
  </si>
  <si>
    <t>ND10711 cell</t>
  </si>
  <si>
    <t>CLO_0012672</t>
  </si>
  <si>
    <t>GM13428 cell</t>
  </si>
  <si>
    <t>CLO_0026148</t>
  </si>
  <si>
    <t>DA01293 cell</t>
  </si>
  <si>
    <t>CLO_0029115</t>
  </si>
  <si>
    <t>GM20836 cell</t>
  </si>
  <si>
    <t>CLO_0050920</t>
  </si>
  <si>
    <t>RCB0689 cell</t>
  </si>
  <si>
    <t>CLO_0037112</t>
  </si>
  <si>
    <t>PL4 cell</t>
  </si>
  <si>
    <t>CLO_0015617</t>
  </si>
  <si>
    <t>GM18042 cell</t>
  </si>
  <si>
    <t>CLO_0016450</t>
  </si>
  <si>
    <t>GM17850 cell</t>
  </si>
  <si>
    <t>CLO_0026997</t>
  </si>
  <si>
    <t>ND00331 cell</t>
  </si>
  <si>
    <t>CLO_0005971</t>
  </si>
  <si>
    <t>IGF084/86 cell</t>
  </si>
  <si>
    <t>CLO_0026773</t>
  </si>
  <si>
    <t>GM15389 cell</t>
  </si>
  <si>
    <t>CLO_0037048</t>
  </si>
  <si>
    <t>CI-1 cell</t>
  </si>
  <si>
    <t>CLO_0012098</t>
  </si>
  <si>
    <t>DA04968 cell</t>
  </si>
  <si>
    <t>CLO_0004624</t>
  </si>
  <si>
    <t>IGF012/89 cell</t>
  </si>
  <si>
    <t>CLO_0012256</t>
  </si>
  <si>
    <t>GM17419 cell</t>
  </si>
  <si>
    <t>CLO_0007772</t>
  </si>
  <si>
    <t>MM4.We cell</t>
  </si>
  <si>
    <t>CLO_0001492</t>
  </si>
  <si>
    <t>7C8 cell</t>
  </si>
  <si>
    <t>CLO_0027282</t>
  </si>
  <si>
    <t>GM15311 cell</t>
  </si>
  <si>
    <t>CLO_0033205</t>
  </si>
  <si>
    <t>DA03404 cell</t>
  </si>
  <si>
    <t>CLO_0018893</t>
  </si>
  <si>
    <t>GM16142 cell</t>
  </si>
  <si>
    <t>CLO_0028523</t>
  </si>
  <si>
    <t>GM10440 cell</t>
  </si>
  <si>
    <t>CLO_0021348</t>
  </si>
  <si>
    <t>PR01411 cell</t>
  </si>
  <si>
    <t>CLO_0008679</t>
  </si>
  <si>
    <t>QCRL-3 cell</t>
  </si>
  <si>
    <t>CLO_0002977</t>
  </si>
  <si>
    <t>F32 VIII C4 cell</t>
  </si>
  <si>
    <t>CLO_0024189</t>
  </si>
  <si>
    <t>GM05963 cell</t>
  </si>
  <si>
    <t>CLO_0027801</t>
  </si>
  <si>
    <t>ND05320 cell</t>
  </si>
  <si>
    <t>CLO_0026753</t>
  </si>
  <si>
    <t>DA04376 cell</t>
  </si>
  <si>
    <t>CLO_0031282</t>
  </si>
  <si>
    <t>GM14471 cell</t>
  </si>
  <si>
    <t>CLO_0013542</t>
  </si>
  <si>
    <t>GM03174 cell</t>
  </si>
  <si>
    <t>CLO_0014667</t>
  </si>
  <si>
    <t>ND08995 cell</t>
  </si>
  <si>
    <t>CLO_0036523</t>
  </si>
  <si>
    <t>GM06825 cell</t>
  </si>
  <si>
    <t>CLO_0050130</t>
  </si>
  <si>
    <t>RCB2208 cell</t>
  </si>
  <si>
    <t>CLO_0013004</t>
  </si>
  <si>
    <t>DA05629 cell</t>
  </si>
  <si>
    <t>CLO_0051038</t>
  </si>
  <si>
    <t>RCB1534 cell</t>
  </si>
  <si>
    <t>CLO_0018050</t>
  </si>
  <si>
    <t>GM12620 cell</t>
  </si>
  <si>
    <t>CLO_0011711</t>
  </si>
  <si>
    <t>DA04811 cell</t>
  </si>
  <si>
    <t>CLO_0015027</t>
  </si>
  <si>
    <t>GM02677 cell</t>
  </si>
  <si>
    <t>CLO_0028680</t>
  </si>
  <si>
    <t>ND06060 cell</t>
  </si>
  <si>
    <t>CLO_0005365</t>
  </si>
  <si>
    <t>IGF046/96 cell</t>
  </si>
  <si>
    <t>CLO_0014156</t>
  </si>
  <si>
    <t>DA02984 cell</t>
  </si>
  <si>
    <t>CLO_0019827</t>
  </si>
  <si>
    <t>GM12387 cell</t>
  </si>
  <si>
    <t>CLO_0014903</t>
  </si>
  <si>
    <t>GM17107 cell</t>
  </si>
  <si>
    <t>CLO_0028494</t>
  </si>
  <si>
    <t>ND06085 cell</t>
  </si>
  <si>
    <t>CLO_0024676</t>
  </si>
  <si>
    <t>DA00748 cell</t>
  </si>
  <si>
    <t>CLO_0024905</t>
  </si>
  <si>
    <t>GM05348 cell</t>
  </si>
  <si>
    <t>CLO_0035520</t>
  </si>
  <si>
    <t>AG06559 cell</t>
  </si>
  <si>
    <t>CLO_0026346</t>
  </si>
  <si>
    <t>DA01217 cell</t>
  </si>
  <si>
    <t>CLO_0007173</t>
  </si>
  <si>
    <t>L203 cell</t>
  </si>
  <si>
    <t>CLO_0005030</t>
  </si>
  <si>
    <t>IGF031/92 cell</t>
  </si>
  <si>
    <t>CLO_0026430</t>
  </si>
  <si>
    <t>GM15380 cell</t>
  </si>
  <si>
    <t>CLO_0031796</t>
  </si>
  <si>
    <t>ND09520 cell</t>
  </si>
  <si>
    <t>CLO_0018879</t>
  </si>
  <si>
    <t>GM04567 cell</t>
  </si>
  <si>
    <t>CLO_0002471</t>
  </si>
  <si>
    <t>CHP 4 (W.W.) cell</t>
  </si>
  <si>
    <t>CLO_0032687</t>
  </si>
  <si>
    <t>GM02606 cell</t>
  </si>
  <si>
    <t>CLO_0028244</t>
  </si>
  <si>
    <t>GM15626 cell</t>
  </si>
  <si>
    <t>CLO_0035899</t>
  </si>
  <si>
    <t>GM07236 cell</t>
  </si>
  <si>
    <t>CLO_0000121</t>
  </si>
  <si>
    <t>immortal natural killer cell line cell</t>
  </si>
  <si>
    <t>CLO_0006526</t>
  </si>
  <si>
    <t>IGL005/98 cell</t>
  </si>
  <si>
    <t>CLO_0016411</t>
  </si>
  <si>
    <t>GM07510 cell</t>
  </si>
  <si>
    <t>CLO_0003519</t>
  </si>
  <si>
    <t>GM01229 cell</t>
  </si>
  <si>
    <t>CLO_0022122</t>
  </si>
  <si>
    <t>AG13216 cell</t>
  </si>
  <si>
    <t>CLO_0021702</t>
  </si>
  <si>
    <t>ND12390 cell</t>
  </si>
  <si>
    <t>CLO_0050206</t>
  </si>
  <si>
    <t>RCB1286 cell</t>
  </si>
  <si>
    <t>CLO_0029801</t>
  </si>
  <si>
    <t>ND00063 cell</t>
  </si>
  <si>
    <t>CLO_0020652</t>
  </si>
  <si>
    <t>DA01812 cell</t>
  </si>
  <si>
    <t>CLO_0032952</t>
  </si>
  <si>
    <t>ND04064 cell</t>
  </si>
  <si>
    <t>CLO_0013761</t>
  </si>
  <si>
    <t>ND08753 cell</t>
  </si>
  <si>
    <t>CLO_0037084</t>
  </si>
  <si>
    <t>NB12 cell</t>
  </si>
  <si>
    <t>CLO_0001585</t>
  </si>
  <si>
    <t>A4.74 cell</t>
  </si>
  <si>
    <t>CLO_0033985</t>
  </si>
  <si>
    <t>ND04520 cell</t>
  </si>
  <si>
    <t>CLO_0025213</t>
  </si>
  <si>
    <t>DA06613 cell</t>
  </si>
  <si>
    <t>CLO_0004430</t>
  </si>
  <si>
    <t>IGF003/01 cell</t>
  </si>
  <si>
    <t>CLO_0026301</t>
  </si>
  <si>
    <t>GM18953 cell</t>
  </si>
  <si>
    <t>CLO_0008873</t>
  </si>
  <si>
    <t>RPMI 8226 cell</t>
  </si>
  <si>
    <t>CLO_0014772</t>
  </si>
  <si>
    <t>GM50069 cell</t>
  </si>
  <si>
    <t>CLO_0012861</t>
  </si>
  <si>
    <t>DA05579 cell</t>
  </si>
  <si>
    <t>CLO_0014369</t>
  </si>
  <si>
    <t>GM17224 cell</t>
  </si>
  <si>
    <t>CLO_0025056</t>
  </si>
  <si>
    <t>GM18630 cell</t>
  </si>
  <si>
    <t>CLO_0010540</t>
  </si>
  <si>
    <t>GM08384 cell</t>
  </si>
  <si>
    <t>CLO_0001826</t>
  </si>
  <si>
    <t>B69 cell</t>
  </si>
  <si>
    <t>CLO_0010581</t>
  </si>
  <si>
    <t>GM08331 cell</t>
  </si>
  <si>
    <t>CLO_0035893</t>
  </si>
  <si>
    <t>DA00505 cell</t>
  </si>
  <si>
    <t>CLO_0020875</t>
  </si>
  <si>
    <t>DA01654 cell</t>
  </si>
  <si>
    <t>CLO_0032522</t>
  </si>
  <si>
    <t>ND12996 cell</t>
  </si>
  <si>
    <t>CLO_0011850</t>
  </si>
  <si>
    <t>GM09382 cell</t>
  </si>
  <si>
    <t>CLO_0033238</t>
  </si>
  <si>
    <t>GM13872 cell</t>
  </si>
  <si>
    <t>CLO_0030496</t>
  </si>
  <si>
    <t>GM09784 cell</t>
  </si>
  <si>
    <t>CLO_0050195</t>
  </si>
  <si>
    <t>RCB1143 cell</t>
  </si>
  <si>
    <t>CLO_0033821</t>
  </si>
  <si>
    <t>ND04583 cell</t>
  </si>
  <si>
    <t>CLO_0050410</t>
  </si>
  <si>
    <t>RCB1697 cell</t>
  </si>
  <si>
    <t>CLO_0002260</t>
  </si>
  <si>
    <t>CCD-1070Sk cell</t>
  </si>
  <si>
    <t>CLO_0012125</t>
  </si>
  <si>
    <t>HQ00431 cell</t>
  </si>
  <si>
    <t>CLO_0019768</t>
  </si>
  <si>
    <t>GM12336 cell</t>
  </si>
  <si>
    <t>CLO_0008456</t>
  </si>
  <si>
    <t>P-L92 cell</t>
  </si>
  <si>
    <t>CLO_0033867</t>
  </si>
  <si>
    <t>GM14033 cell</t>
  </si>
  <si>
    <t>CLO_0020110</t>
  </si>
  <si>
    <t>GM11962 cell</t>
  </si>
  <si>
    <t>CLO_0032070</t>
  </si>
  <si>
    <t>GM14877 cell</t>
  </si>
  <si>
    <t>CLO_0018916</t>
  </si>
  <si>
    <t>ND11209 cell</t>
  </si>
  <si>
    <t>CLO_0011330</t>
  </si>
  <si>
    <t>AU10007 cell</t>
  </si>
  <si>
    <t>CLO_0012896</t>
  </si>
  <si>
    <t>DA05585 cell</t>
  </si>
  <si>
    <t>CLO_0028371</t>
  </si>
  <si>
    <t>ND05922 cell</t>
  </si>
  <si>
    <t>CLO_0032828</t>
  </si>
  <si>
    <t>AG07613 cell</t>
  </si>
  <si>
    <t>CLO_0023087</t>
  </si>
  <si>
    <t>GM06376 cell</t>
  </si>
  <si>
    <t>CLO_0007952</t>
  </si>
  <si>
    <t>NC-37 cell</t>
  </si>
  <si>
    <t>CLO_0003652</t>
  </si>
  <si>
    <t>HCC2218 cell</t>
  </si>
  <si>
    <t>CLO_0010824</t>
  </si>
  <si>
    <t>DA05177 cell</t>
  </si>
  <si>
    <t>CLO_0020204</t>
  </si>
  <si>
    <t>DA01931 cell</t>
  </si>
  <si>
    <t>CLO_0037089</t>
  </si>
  <si>
    <t>NB6 cell</t>
  </si>
  <si>
    <t>CLO_0020591</t>
  </si>
  <si>
    <t>DA01766 cell</t>
  </si>
  <si>
    <t>CLO_0028337</t>
  </si>
  <si>
    <t>GM20100 cell</t>
  </si>
  <si>
    <t>CLO_0025892</t>
  </si>
  <si>
    <t>DA01358 cell</t>
  </si>
  <si>
    <t>CLO_0015510</t>
  </si>
  <si>
    <t>GM03725 cell</t>
  </si>
  <si>
    <t>CLO_0022431</t>
  </si>
  <si>
    <t>AG12259 cell</t>
  </si>
  <si>
    <t>CLO_0025912</t>
  </si>
  <si>
    <t>DA01381 cell</t>
  </si>
  <si>
    <t>CLO_0008360</t>
  </si>
  <si>
    <t>PA317 LXSN 16E7 cell</t>
  </si>
  <si>
    <t>CLO_0017135</t>
  </si>
  <si>
    <t>GM17600 cell</t>
  </si>
  <si>
    <t>CLO_0006936</t>
  </si>
  <si>
    <t>IMG-988 cell</t>
  </si>
  <si>
    <t>CLO_0010487</t>
  </si>
  <si>
    <t>GM08776 cell</t>
  </si>
  <si>
    <t>CLO_0005975</t>
  </si>
  <si>
    <t>IGF084/92 cell</t>
  </si>
  <si>
    <t>CLO_0001490</t>
  </si>
  <si>
    <t>7C subscript(2) C subscript(5) C subscript(12) cell</t>
  </si>
  <si>
    <t>CLO_0035612</t>
  </si>
  <si>
    <t>AG07128 cell</t>
  </si>
  <si>
    <t>CLO_0011011</t>
  </si>
  <si>
    <t>AU10164 cell</t>
  </si>
  <si>
    <t>CLO_0013511</t>
  </si>
  <si>
    <t>HQ00260 cell</t>
  </si>
  <si>
    <t>CLO_0035545</t>
  </si>
  <si>
    <t>ND10971 cell</t>
  </si>
  <si>
    <t>CLO_0034967</t>
  </si>
  <si>
    <t>ND10680 cell</t>
  </si>
  <si>
    <t>CLO_0030714</t>
  </si>
  <si>
    <t>ND00137 cell</t>
  </si>
  <si>
    <t>CLO_0005303</t>
  </si>
  <si>
    <t>IGF044/78 cell</t>
  </si>
  <si>
    <t>CLO_0008292</t>
  </si>
  <si>
    <t>P116 cell</t>
  </si>
  <si>
    <t>CLO_0004636</t>
  </si>
  <si>
    <t>IGF013/78 cell</t>
  </si>
  <si>
    <t>CLO_0014747</t>
  </si>
  <si>
    <t>GM50093 cell</t>
  </si>
  <si>
    <t>CLO_0010239</t>
  </si>
  <si>
    <t>GM07826 cell</t>
  </si>
  <si>
    <t>CLO_0030722</t>
  </si>
  <si>
    <t>ND14289 cell</t>
  </si>
  <si>
    <t>CLO_0034165</t>
  </si>
  <si>
    <t>AG08504 cell</t>
  </si>
  <si>
    <t>CLO_0007117</t>
  </si>
  <si>
    <t>KNRK cell</t>
  </si>
  <si>
    <t>CLO_0051061</t>
  </si>
  <si>
    <t>HSC0023 cell</t>
  </si>
  <si>
    <t>CLO_0024286</t>
  </si>
  <si>
    <t>GM10567 cell</t>
  </si>
  <si>
    <t>CLO_0017633</t>
  </si>
  <si>
    <t>ND11586 cell</t>
  </si>
  <si>
    <t>CLO_0022341</t>
  </si>
  <si>
    <t>AG14135 cell</t>
  </si>
  <si>
    <t>CLO_0021760</t>
  </si>
  <si>
    <t>AG09390 cell</t>
  </si>
  <si>
    <t>CLO_0001097</t>
  </si>
  <si>
    <t>151-5-G3-5 cell</t>
  </si>
  <si>
    <t>CLO_0004233</t>
  </si>
  <si>
    <t>Hs 925.T cell</t>
  </si>
  <si>
    <t>CLO_0050443</t>
  </si>
  <si>
    <t>RCB2245 cell</t>
  </si>
  <si>
    <t>CLO_0017652</t>
  </si>
  <si>
    <t>ND11514 cell</t>
  </si>
  <si>
    <t>CLO_0004814</t>
  </si>
  <si>
    <t>IGF021/91 cell</t>
  </si>
  <si>
    <t>CLO_0025413</t>
  </si>
  <si>
    <t>DA00948 cell</t>
  </si>
  <si>
    <t>CLO_0011974</t>
  </si>
  <si>
    <t>GM09354 cell</t>
  </si>
  <si>
    <t>CLO_0023456</t>
  </si>
  <si>
    <t>DA03474 cell</t>
  </si>
  <si>
    <t>CLO_0004980</t>
  </si>
  <si>
    <t>IGF029/01 cell</t>
  </si>
  <si>
    <t>CLO_0029916</t>
  </si>
  <si>
    <t>GM15144 cell</t>
  </si>
  <si>
    <t>CLO_0025780</t>
  </si>
  <si>
    <t>GM19077 cell</t>
  </si>
  <si>
    <t>CLO_0003587</t>
  </si>
  <si>
    <t>H2.35 cell</t>
  </si>
  <si>
    <t>CLO_0050004</t>
  </si>
  <si>
    <t>RCB0406 cell</t>
  </si>
  <si>
    <t>CLO_0014593</t>
  </si>
  <si>
    <t>ND09134 cell</t>
  </si>
  <si>
    <t>CLO_0007518</t>
  </si>
  <si>
    <t>Mab 8A-PC cell</t>
  </si>
  <si>
    <t>CLO_0008577</t>
  </si>
  <si>
    <t>PVBC-OI161 cell</t>
  </si>
  <si>
    <t>CLO_0028731</t>
  </si>
  <si>
    <t>DA03939 cell</t>
  </si>
  <si>
    <t>CLO_0051178</t>
  </si>
  <si>
    <t>HSC0143 cell</t>
  </si>
  <si>
    <t>CLO_0014448</t>
  </si>
  <si>
    <t>ND02491 cell</t>
  </si>
  <si>
    <t>CLO_0014945</t>
  </si>
  <si>
    <t>GM17114 cell</t>
  </si>
  <si>
    <t>CLO_0024723</t>
  </si>
  <si>
    <t>DA06517 cell</t>
  </si>
  <si>
    <t>CLO_0051317</t>
  </si>
  <si>
    <t>HEV0356 cell</t>
  </si>
  <si>
    <t>CLO_0035647</t>
  </si>
  <si>
    <t>ND10903 cell</t>
  </si>
  <si>
    <t>CLO_0018141</t>
  </si>
  <si>
    <t>ND06865 cell</t>
  </si>
  <si>
    <t>CLO_0016545</t>
  </si>
  <si>
    <t>GM03358 cell</t>
  </si>
  <si>
    <t>CLO_0026974</t>
  </si>
  <si>
    <t>GM15365 cell</t>
  </si>
  <si>
    <t>CLO_0010143</t>
  </si>
  <si>
    <t>DA04653 cell</t>
  </si>
  <si>
    <t>CLO_0030650</t>
  </si>
  <si>
    <t>ND00087 cell</t>
  </si>
  <si>
    <t>CLO_0010821</t>
  </si>
  <si>
    <t>DA05176 cell</t>
  </si>
  <si>
    <t>CLO_0022413</t>
  </si>
  <si>
    <t>AG11799 cell</t>
  </si>
  <si>
    <t>CLO_0037167</t>
  </si>
  <si>
    <t>SW962 cell</t>
  </si>
  <si>
    <t>CLO_0032169</t>
  </si>
  <si>
    <t>GM02316 cell</t>
  </si>
  <si>
    <t>CLO_0008066</t>
  </si>
  <si>
    <t>NCI-H2227 cell</t>
  </si>
  <si>
    <t>CLO_0030311</t>
  </si>
  <si>
    <t>GM15036 cell</t>
  </si>
  <si>
    <t>CLO_0009917</t>
  </si>
  <si>
    <t>SUM149PT cell</t>
  </si>
  <si>
    <t>CLO_0051248</t>
  </si>
  <si>
    <t>HEV0071 cell</t>
  </si>
  <si>
    <t>CLO_0014066</t>
  </si>
  <si>
    <t>DA03031 cell</t>
  </si>
  <si>
    <t>CLO_0032258</t>
  </si>
  <si>
    <t>HQ00705 cell</t>
  </si>
  <si>
    <t>CLO_0032860</t>
  </si>
  <si>
    <t>ND13258 cell</t>
  </si>
  <si>
    <t>CLO_0004971</t>
  </si>
  <si>
    <t>IGF028/89 cell</t>
  </si>
  <si>
    <t>CLO_0003856</t>
  </si>
  <si>
    <t>Hs 154.Fs cell</t>
  </si>
  <si>
    <t>CLO_0013672</t>
  </si>
  <si>
    <t>GM13123 cell</t>
  </si>
  <si>
    <t>CLO_0001837</t>
  </si>
  <si>
    <t>B92 cell</t>
  </si>
  <si>
    <t>CLO_0006408</t>
  </si>
  <si>
    <t>IGF144/83 cell</t>
  </si>
  <si>
    <t>CLO_0025872</t>
  </si>
  <si>
    <t>GM19094 cell</t>
  </si>
  <si>
    <t>CLO_0033824</t>
  </si>
  <si>
    <t>GM13989 cell</t>
  </si>
  <si>
    <t>CLO_0051411</t>
  </si>
  <si>
    <t>RCB1271 cell</t>
  </si>
  <si>
    <t>CLO_0011797</t>
  </si>
  <si>
    <t>DA04879 cell</t>
  </si>
  <si>
    <t>CLO_0015213</t>
  </si>
  <si>
    <t>ND02856 cell</t>
  </si>
  <si>
    <t>CLO_0033798</t>
  </si>
  <si>
    <t>ND13523 cell</t>
  </si>
  <si>
    <t>CLO_0010179</t>
  </si>
  <si>
    <t>DA04574 cell</t>
  </si>
  <si>
    <t>CLO_0002830</t>
  </si>
  <si>
    <t>DSH1PV cell</t>
  </si>
  <si>
    <t>CLO_0024130</t>
  </si>
  <si>
    <t>DA06163 cell</t>
  </si>
  <si>
    <t>CLO_0034223</t>
  </si>
  <si>
    <t>ND13667 cell</t>
  </si>
  <si>
    <t>CLO_0016370</t>
  </si>
  <si>
    <t>GM07689 cell</t>
  </si>
  <si>
    <t>CLO_0033847</t>
  </si>
  <si>
    <t>GM13964 cell</t>
  </si>
  <si>
    <t>CLO_0050983</t>
  </si>
  <si>
    <t>RCB1428 cell</t>
  </si>
  <si>
    <t>CLO_0026413</t>
  </si>
  <si>
    <t>ND00282 cell</t>
  </si>
  <si>
    <t>CLO_0017105</t>
  </si>
  <si>
    <t>GM17640 cell</t>
  </si>
  <si>
    <t>CLO_0022542</t>
  </si>
  <si>
    <t>ND11891 cell</t>
  </si>
  <si>
    <t>CLO_0021838</t>
  </si>
  <si>
    <t>AG09158 cell</t>
  </si>
  <si>
    <t>CLO_0006492</t>
  </si>
  <si>
    <t>IGL002/01 cell</t>
  </si>
  <si>
    <t>CLO_0010997</t>
  </si>
  <si>
    <t>AU10144 cell</t>
  </si>
  <si>
    <t>CLO_0034564</t>
  </si>
  <si>
    <t>DA00102 cell</t>
  </si>
  <si>
    <t>CLO_0050867</t>
  </si>
  <si>
    <t>RCB1192 cell</t>
  </si>
  <si>
    <t>CLO_0022985</t>
  </si>
  <si>
    <t>GM11201 cell</t>
  </si>
  <si>
    <t>CLO_0036052</t>
  </si>
  <si>
    <t>ND09858 cell</t>
  </si>
  <si>
    <t>CLO_0028584</t>
  </si>
  <si>
    <t>HQ00846 cell</t>
  </si>
  <si>
    <t>CLO_0021556</t>
  </si>
  <si>
    <t>AG10390 cell</t>
  </si>
  <si>
    <t>CLO_0036893</t>
  </si>
  <si>
    <t>AG01440 cell</t>
  </si>
  <si>
    <t>CLO_0008813</t>
  </si>
  <si>
    <t>Rhfs-MPMV cell</t>
  </si>
  <si>
    <t>CLO_0003381</t>
  </si>
  <si>
    <t>F-P89 cell</t>
  </si>
  <si>
    <t>CLO_0027349</t>
  </si>
  <si>
    <t>DA04472 cell</t>
  </si>
  <si>
    <t>CLO_0014150</t>
  </si>
  <si>
    <t>GM21454 cell</t>
  </si>
  <si>
    <t>CLO_0036652</t>
  </si>
  <si>
    <t>DA00639 cell</t>
  </si>
  <si>
    <t>CLO_0027279</t>
  </si>
  <si>
    <t>DA04544 cell</t>
  </si>
  <si>
    <t>CLO_0023837</t>
  </si>
  <si>
    <t>DA03610 cell</t>
  </si>
  <si>
    <t>CLO_0009490</t>
  </si>
  <si>
    <t>UT-7 cell</t>
  </si>
  <si>
    <t>CLO_0019289</t>
  </si>
  <si>
    <t>AG16821 cell</t>
  </si>
  <si>
    <t>CLO_0035710</t>
  </si>
  <si>
    <t>ND10928 cell</t>
  </si>
  <si>
    <t>CLO_0012724</t>
  </si>
  <si>
    <t>DA05644 cell</t>
  </si>
  <si>
    <t>CLO_0037008</t>
  </si>
  <si>
    <t>AG02603 cell</t>
  </si>
  <si>
    <t>CLO_0020118</t>
  </si>
  <si>
    <t>ND08487 cell</t>
  </si>
  <si>
    <t>CLO_0008058</t>
  </si>
  <si>
    <t>NCI-H2141 cell</t>
  </si>
  <si>
    <t>CLO_0005320</t>
  </si>
  <si>
    <t>IGF044/96 cell</t>
  </si>
  <si>
    <t>CLO_0002920</t>
  </si>
  <si>
    <t>EL-NC-1S cell</t>
  </si>
  <si>
    <t>CLO_0007722</t>
  </si>
  <si>
    <t>MH-SVM23 cell</t>
  </si>
  <si>
    <t>CLO_0050414</t>
  </si>
  <si>
    <t>RCB1696 cell</t>
  </si>
  <si>
    <t>CLO_0001162</t>
  </si>
  <si>
    <t>1D4 cell</t>
  </si>
  <si>
    <t>CLO_0032035</t>
  </si>
  <si>
    <t>ND12885 cell</t>
  </si>
  <si>
    <t>CLO_0006322</t>
  </si>
  <si>
    <t>IGF121/91 cell</t>
  </si>
  <si>
    <t>CLO_0006580</t>
  </si>
  <si>
    <t>IGL013/99 cell</t>
  </si>
  <si>
    <t>CLO_0012591</t>
  </si>
  <si>
    <t>DA03240 cell</t>
  </si>
  <si>
    <t>CLO_0005864</t>
  </si>
  <si>
    <t>IGF076/89 cell</t>
  </si>
  <si>
    <t>CLO_0029534</t>
  </si>
  <si>
    <t>GM20467 cell</t>
  </si>
  <si>
    <t>CLO_0036921</t>
  </si>
  <si>
    <t>GM07218 cell</t>
  </si>
  <si>
    <t>CLO_0002117</t>
  </si>
  <si>
    <t>c37 (B7IFi1) cell</t>
  </si>
  <si>
    <t>CLO_0008216</t>
  </si>
  <si>
    <t>NZP-12 cell</t>
  </si>
  <si>
    <t>CLO_0034300</t>
  </si>
  <si>
    <t>GM14205 cell</t>
  </si>
  <si>
    <t>CLO_0035030</t>
  </si>
  <si>
    <t>DA00195 cell</t>
  </si>
  <si>
    <t>CLO_0024591</t>
  </si>
  <si>
    <t>GM05653 cell</t>
  </si>
  <si>
    <t>CLO_0051222</t>
  </si>
  <si>
    <t>HEV0035 cell</t>
  </si>
  <si>
    <t>CLO_0034306</t>
  </si>
  <si>
    <t>ND04296 cell</t>
  </si>
  <si>
    <t>CLO_0050051</t>
  </si>
  <si>
    <t>RCB2093 cell</t>
  </si>
  <si>
    <t>CLO_0032562</t>
  </si>
  <si>
    <t>ND12954 cell</t>
  </si>
  <si>
    <t>CLO_0020528</t>
  </si>
  <si>
    <t>GM11984 cell</t>
  </si>
  <si>
    <t>CLO_0030015</t>
  </si>
  <si>
    <t>DA04159 cell</t>
  </si>
  <si>
    <t>CLO_0022598</t>
  </si>
  <si>
    <t>AG11549 cell</t>
  </si>
  <si>
    <t>CLO_0021639</t>
  </si>
  <si>
    <t>AG11018 cell</t>
  </si>
  <si>
    <t>CLO_0024328</t>
  </si>
  <si>
    <t>DA03712 cell</t>
  </si>
  <si>
    <t>CLO_0001222</t>
  </si>
  <si>
    <t>28-13-3S cell</t>
  </si>
  <si>
    <t>CLO_0001661</t>
  </si>
  <si>
    <t>AD94LEBV cell</t>
  </si>
  <si>
    <t>CLO_0035313</t>
  </si>
  <si>
    <t>AG06282 cell</t>
  </si>
  <si>
    <t>CLO_0017631</t>
  </si>
  <si>
    <t>ND11588 cell</t>
  </si>
  <si>
    <t>CLO_0001425</t>
  </si>
  <si>
    <t>58D3C9 cell</t>
  </si>
  <si>
    <t>CLO_0005735</t>
  </si>
  <si>
    <t>IGF068/80 cell</t>
  </si>
  <si>
    <t>CLO_0028228</t>
  </si>
  <si>
    <t>GM15603 cell</t>
  </si>
  <si>
    <t>CLO_0030229</t>
  </si>
  <si>
    <t>ND14338 cell</t>
  </si>
  <si>
    <t>CLO_0036836</t>
  </si>
  <si>
    <t>GM07020 cell</t>
  </si>
  <si>
    <t>CLO_0026190</t>
  </si>
  <si>
    <t>GM18666 cell</t>
  </si>
  <si>
    <t>CLO_0018042</t>
  </si>
  <si>
    <t>GM17003 cell</t>
  </si>
  <si>
    <t>CLO_0010449</t>
  </si>
  <si>
    <t>GM08850 cell</t>
  </si>
  <si>
    <t>CLO_0024167</t>
  </si>
  <si>
    <t>DA00875 cell</t>
  </si>
  <si>
    <t>CLO_0007919</t>
  </si>
  <si>
    <t>N18 cell</t>
  </si>
  <si>
    <t>CLO_0023473</t>
  </si>
  <si>
    <t>DA03584 cell</t>
  </si>
  <si>
    <t>CLO_0028472</t>
  </si>
  <si>
    <t>ND01210 cell</t>
  </si>
  <si>
    <t>CLO_0035366</t>
  </si>
  <si>
    <t>ND10765 cell</t>
  </si>
  <si>
    <t>CLO_0028421</t>
  </si>
  <si>
    <t>ND01088 cell</t>
  </si>
  <si>
    <t>CLO_0021944</t>
  </si>
  <si>
    <t>AG09854 cell</t>
  </si>
  <si>
    <t>CLO_0026329</t>
  </si>
  <si>
    <t>DA01205 cell</t>
  </si>
  <si>
    <t>CLO_0015656</t>
  </si>
  <si>
    <t>DA02522 cell</t>
  </si>
  <si>
    <t>CLO_0033188</t>
  </si>
  <si>
    <t>ND13329 cell</t>
  </si>
  <si>
    <t>CLO_0025062</t>
  </si>
  <si>
    <t>DA06396 cell</t>
  </si>
  <si>
    <t>CLO_0033227</t>
  </si>
  <si>
    <t>ND13338 cell</t>
  </si>
  <si>
    <t>CLO_0035516</t>
  </si>
  <si>
    <t>AG06306 cell</t>
  </si>
  <si>
    <t>CLO_0016219</t>
  </si>
  <si>
    <t>ND02402 cell</t>
  </si>
  <si>
    <t>CLO_0024502</t>
  </si>
  <si>
    <t>DA03810 cell</t>
  </si>
  <si>
    <t>CLO_0022579</t>
  </si>
  <si>
    <t>GM12750 cell</t>
  </si>
  <si>
    <t>CLO_0023585</t>
  </si>
  <si>
    <t>DA06040 cell</t>
  </si>
  <si>
    <t>CLO_0031312</t>
  </si>
  <si>
    <t>GM18140 cell</t>
  </si>
  <si>
    <t>CLO_0001106</t>
  </si>
  <si>
    <t>158.2 cell</t>
  </si>
  <si>
    <t>CLO_0020043</t>
  </si>
  <si>
    <t>GM11878 cell</t>
  </si>
  <si>
    <t>CLO_0033794</t>
  </si>
  <si>
    <t>ND13519 cell</t>
  </si>
  <si>
    <t>CLO_0008727</t>
  </si>
  <si>
    <t>Ra Bot cell</t>
  </si>
  <si>
    <t>CLO_0019605</t>
  </si>
  <si>
    <t>ND11416 cell</t>
  </si>
  <si>
    <t>CLO_0015881</t>
  </si>
  <si>
    <t>GM21400 cell</t>
  </si>
  <si>
    <t>CLO_0029287</t>
  </si>
  <si>
    <t>ND06380 cell</t>
  </si>
  <si>
    <t>CLO_0051095</t>
  </si>
  <si>
    <t>HSC0067 cell</t>
  </si>
  <si>
    <t>CLO_0015853</t>
  </si>
  <si>
    <t>GM21150 cell</t>
  </si>
  <si>
    <t>CLO_0001700</t>
  </si>
  <si>
    <t>AKR1.G.1.OVAR.1.26 cell</t>
  </si>
  <si>
    <t>CLO_0011159</t>
  </si>
  <si>
    <t>DA05247 cell</t>
  </si>
  <si>
    <t>CLO_0006194</t>
  </si>
  <si>
    <t>IGF104/78 cell</t>
  </si>
  <si>
    <t>CLO_0022124</t>
  </si>
  <si>
    <t>AG13218 cell</t>
  </si>
  <si>
    <t>CLO_0022860</t>
  </si>
  <si>
    <t>GM12888 cell</t>
  </si>
  <si>
    <t>CLO_0006827</t>
  </si>
  <si>
    <t>IMG-656 cell</t>
  </si>
  <si>
    <t>CLO_0003038</t>
  </si>
  <si>
    <t>Fc2Lu cell</t>
  </si>
  <si>
    <t>CLO_0016382</t>
  </si>
  <si>
    <t>GM07550 cell</t>
  </si>
  <si>
    <t>CLO_0019664</t>
  </si>
  <si>
    <t>GM04488 cell</t>
  </si>
  <si>
    <t>CLO_0034596</t>
  </si>
  <si>
    <t>DA00091 cell</t>
  </si>
  <si>
    <t>CLO_0013790</t>
  </si>
  <si>
    <t>GM17189 cell</t>
  </si>
  <si>
    <t>CLO_0019904</t>
  </si>
  <si>
    <t>S005795 cell</t>
  </si>
  <si>
    <t>CLO_0023769</t>
  </si>
  <si>
    <t>DA00829 cell</t>
  </si>
  <si>
    <t>CLO_0017566</t>
  </si>
  <si>
    <t>ND07269 cell</t>
  </si>
  <si>
    <t>CLO_0035593</t>
  </si>
  <si>
    <t>DA00410 cell</t>
  </si>
  <si>
    <t>CLO_0013667</t>
  </si>
  <si>
    <t>GM13140 cell</t>
  </si>
  <si>
    <t>CLO_0027026</t>
  </si>
  <si>
    <t>ND00386 cell</t>
  </si>
  <si>
    <t>CLO_0012455</t>
  </si>
  <si>
    <t>ND03447 cell</t>
  </si>
  <si>
    <t>CLO_0021853</t>
  </si>
  <si>
    <t>AG09125 cell</t>
  </si>
  <si>
    <t>CLO_0035571</t>
  </si>
  <si>
    <t>AG07167 cell</t>
  </si>
  <si>
    <t>CLO_0028953</t>
  </si>
  <si>
    <t>GM20588 cell</t>
  </si>
  <si>
    <t>CLO_0032058</t>
  </si>
  <si>
    <t>ND12907 cell</t>
  </si>
  <si>
    <t>CLO_0028027</t>
  </si>
  <si>
    <t>ND00975 cell</t>
  </si>
  <si>
    <t>CLO_0003648</t>
  </si>
  <si>
    <t>HCC1954 BL cell</t>
  </si>
  <si>
    <t>CLO_0014857</t>
  </si>
  <si>
    <t>DA03107 cell</t>
  </si>
  <si>
    <t>CLO_0016806</t>
  </si>
  <si>
    <t>DA01993 cell</t>
  </si>
  <si>
    <t>CLO_0023011</t>
  </si>
  <si>
    <t>GM11110 cell</t>
  </si>
  <si>
    <t>CLO_0034032</t>
  </si>
  <si>
    <t>AG08243 cell</t>
  </si>
  <si>
    <t>CLO_0009150</t>
  </si>
  <si>
    <t>SU.86.86 cell</t>
  </si>
  <si>
    <t>CLO_0006950</t>
  </si>
  <si>
    <t>IMR-5 cell</t>
  </si>
  <si>
    <t>CLO_0003185</t>
  </si>
  <si>
    <t>FH 49 cell</t>
  </si>
  <si>
    <t>CLO_0023809</t>
  </si>
  <si>
    <t>DA03587 cell</t>
  </si>
  <si>
    <t>CLO_0021073</t>
  </si>
  <si>
    <t>PR01193 cell</t>
  </si>
  <si>
    <t>CLO_0015238</t>
  </si>
  <si>
    <t>ND02801 cell</t>
  </si>
  <si>
    <t>CLO_0022003</t>
  </si>
  <si>
    <t>ND12161 cell</t>
  </si>
  <si>
    <t>CLO_0031511</t>
  </si>
  <si>
    <t>ND12598 cell</t>
  </si>
  <si>
    <t>CLO_0022964</t>
  </si>
  <si>
    <t>GM11239 cell</t>
  </si>
  <si>
    <t>CLO_0007419</t>
  </si>
  <si>
    <t>Lung-fourth cell</t>
  </si>
  <si>
    <t>CLO_0030432</t>
  </si>
  <si>
    <t>ND00164 cell</t>
  </si>
  <si>
    <t>CLO_0018123</t>
  </si>
  <si>
    <t>ND06853 cell</t>
  </si>
  <si>
    <t>CLO_0004883</t>
  </si>
  <si>
    <t>IGF024/93 cell</t>
  </si>
  <si>
    <t>CLO_0030149</t>
  </si>
  <si>
    <t>ND14514 cell</t>
  </si>
  <si>
    <t>CLO_0017682</t>
  </si>
  <si>
    <t>ND11557 cell</t>
  </si>
  <si>
    <t>CLO_0029757</t>
  </si>
  <si>
    <t>GM09942 cell</t>
  </si>
  <si>
    <t>CLO_0007532</t>
  </si>
  <si>
    <t>MAR 18.5 cell</t>
  </si>
  <si>
    <t>CLO_0019978</t>
  </si>
  <si>
    <t>S005049 cell</t>
  </si>
  <si>
    <t>CLO_0023709</t>
  </si>
  <si>
    <t>DA00791 cell</t>
  </si>
  <si>
    <t>CLO_0018561</t>
  </si>
  <si>
    <t>ND11282 cell</t>
  </si>
  <si>
    <t>CLO_0037282</t>
  </si>
  <si>
    <t>CL-34 cell</t>
  </si>
  <si>
    <t>CLO_0019806</t>
  </si>
  <si>
    <t>GM12408 cell</t>
  </si>
  <si>
    <t>CLO_0028406</t>
  </si>
  <si>
    <t>ND01122 cell</t>
  </si>
  <si>
    <t>CLO_0014173</t>
  </si>
  <si>
    <t>ND08960 cell</t>
  </si>
  <si>
    <t>CLO_0033433</t>
  </si>
  <si>
    <t>ND13369 cell</t>
  </si>
  <si>
    <t>CLO_0051402</t>
  </si>
  <si>
    <t>RCB1832 cell</t>
  </si>
  <si>
    <t>CLO_0031973</t>
  </si>
  <si>
    <t>ND09566 cell</t>
  </si>
  <si>
    <t>CLO_0030092</t>
  </si>
  <si>
    <t>LM00011 cell</t>
  </si>
  <si>
    <t>CLO_0028485</t>
  </si>
  <si>
    <t>ND06082 cell</t>
  </si>
  <si>
    <t>CLO_0032477</t>
  </si>
  <si>
    <t>ND13067 cell</t>
  </si>
  <si>
    <t>CLO_0034378</t>
  </si>
  <si>
    <t>AG08536 cell</t>
  </si>
  <si>
    <t>CLO_0020630</t>
  </si>
  <si>
    <t>GM12088 cell</t>
  </si>
  <si>
    <t>CLO_0019192</t>
  </si>
  <si>
    <t>ND14664 cell</t>
  </si>
  <si>
    <t>CLO_0007575</t>
  </si>
  <si>
    <t>MC/CAR cell</t>
  </si>
  <si>
    <t>CLO_0015556</t>
  </si>
  <si>
    <t>GM03810 cell</t>
  </si>
  <si>
    <t>CLO_0017163</t>
  </si>
  <si>
    <t>DA02303 cell</t>
  </si>
  <si>
    <t>CLO_0005418</t>
  </si>
  <si>
    <t>IGF049/90 cell</t>
  </si>
  <si>
    <t>CLO_0007005</t>
  </si>
  <si>
    <t>J774A.1 cell</t>
  </si>
  <si>
    <t>CLO_0007162</t>
  </si>
  <si>
    <t>L-14 cell</t>
  </si>
  <si>
    <t>CLO_0032476</t>
  </si>
  <si>
    <t>ND13068 cell</t>
  </si>
  <si>
    <t>CLO_0003418</t>
  </si>
  <si>
    <t>G0086 cell</t>
  </si>
  <si>
    <t>CLO_0017010</t>
  </si>
  <si>
    <t>GM03470 cell</t>
  </si>
  <si>
    <t>CLO_0014850</t>
  </si>
  <si>
    <t>DA03098 cell</t>
  </si>
  <si>
    <t>CLO_0002415</t>
  </si>
  <si>
    <t>Chang Liver cell</t>
  </si>
  <si>
    <t>CLO_0003656</t>
  </si>
  <si>
    <t>HCC38 BL cell</t>
  </si>
  <si>
    <t>CLO_0016365</t>
  </si>
  <si>
    <t>ND01750 cell</t>
  </si>
  <si>
    <t>CLO_0019796</t>
  </si>
  <si>
    <t>ND14799 cell</t>
  </si>
  <si>
    <t>CLO_0033199</t>
  </si>
  <si>
    <t>GM13883 cell</t>
  </si>
  <si>
    <t>CLO_0015312</t>
  </si>
  <si>
    <t>GM20886 cell</t>
  </si>
  <si>
    <t>CLO_0035709</t>
  </si>
  <si>
    <t>ND10927 cell</t>
  </si>
  <si>
    <t>CLO_0029948</t>
  </si>
  <si>
    <t>ND14391 cell</t>
  </si>
  <si>
    <t>CLO_0051190</t>
  </si>
  <si>
    <t>HEV0064 cell</t>
  </si>
  <si>
    <t>CLO_0016506</t>
  </si>
  <si>
    <t>GM17815 cell</t>
  </si>
  <si>
    <t>CLO_0023862</t>
  </si>
  <si>
    <t>DA03644 cell</t>
  </si>
  <si>
    <t>CLO_0051308</t>
  </si>
  <si>
    <t>HEV0304 cell</t>
  </si>
  <si>
    <t>CLO_0015066</t>
  </si>
  <si>
    <t>DA05533 cell</t>
  </si>
  <si>
    <t>CLO_0013127</t>
  </si>
  <si>
    <t>GM17295 cell</t>
  </si>
  <si>
    <t>CLO_0020944</t>
  </si>
  <si>
    <t>PR00789 cell</t>
  </si>
  <si>
    <t>CLO_0017884</t>
  </si>
  <si>
    <t>GM12523 cell</t>
  </si>
  <si>
    <t>CLO_0020009</t>
  </si>
  <si>
    <t>ND08672 cell</t>
  </si>
  <si>
    <t>CLO_0009621</t>
  </si>
  <si>
    <t>Wo Fel cell</t>
  </si>
  <si>
    <t>CLO_0002660</t>
  </si>
  <si>
    <t>D-11 cell</t>
  </si>
  <si>
    <t>CLO_0001295</t>
  </si>
  <si>
    <t>32B11 cell</t>
  </si>
  <si>
    <t>CLO_0032721</t>
  </si>
  <si>
    <t>ND13106 cell</t>
  </si>
  <si>
    <t>CLO_0024740</t>
  </si>
  <si>
    <t>DA06540 cell</t>
  </si>
  <si>
    <t>CLO_0027430</t>
  </si>
  <si>
    <t>GM19373 cell</t>
  </si>
  <si>
    <t>CLO_0008595</t>
  </si>
  <si>
    <t>PVBC-OI234 cell</t>
  </si>
  <si>
    <t>CLO_0005963</t>
  </si>
  <si>
    <t>IGF083/91 cell</t>
  </si>
  <si>
    <t>CLO_0051278</t>
  </si>
  <si>
    <t>HEV0164 cell</t>
  </si>
  <si>
    <t>CLO_0035236</t>
  </si>
  <si>
    <t>AG05770 cell</t>
  </si>
  <si>
    <t>CLO_0017809</t>
  </si>
  <si>
    <t>ND07153 cell</t>
  </si>
  <si>
    <t>CLO_0037220</t>
  </si>
  <si>
    <t>HeLa-R5-16</t>
  </si>
  <si>
    <t>CLO_0031391</t>
  </si>
  <si>
    <t>AG08751 cell</t>
  </si>
  <si>
    <t>CLO_0020571</t>
  </si>
  <si>
    <t>DA01831 cell</t>
  </si>
  <si>
    <t>CLO_0006615</t>
  </si>
  <si>
    <t>IGL020/96 cell</t>
  </si>
  <si>
    <t>CLO_0031690</t>
  </si>
  <si>
    <t>ND12635 cell</t>
  </si>
  <si>
    <t>CLO_0002588</t>
  </si>
  <si>
    <t>COR-L24 cell</t>
  </si>
  <si>
    <t>CLO_0030335</t>
  </si>
  <si>
    <t>GM15075 cell</t>
  </si>
  <si>
    <t>CLO_0026292</t>
  </si>
  <si>
    <t>GM00390 cell</t>
  </si>
  <si>
    <t>CLO_0031456</t>
  </si>
  <si>
    <t>GM01561 cell</t>
  </si>
  <si>
    <t>CLO_0015810</t>
  </si>
  <si>
    <t>DA02891 cell</t>
  </si>
  <si>
    <t>CLO_0008508</t>
  </si>
  <si>
    <t>PSI-2 cell</t>
  </si>
  <si>
    <t>CLO_0019236</t>
  </si>
  <si>
    <t>ND14705 cell</t>
  </si>
  <si>
    <t>CLO_0005810</t>
  </si>
  <si>
    <t>IGF072/91 cell</t>
  </si>
  <si>
    <t>CLO_0013630</t>
  </si>
  <si>
    <t>ND03530 cell</t>
  </si>
  <si>
    <t>CLO_0017534</t>
  </si>
  <si>
    <t>ND11628 cell</t>
  </si>
  <si>
    <t>CLO_0024268</t>
  </si>
  <si>
    <t>GM10515 cell</t>
  </si>
  <si>
    <t>CLO_0015588</t>
  </si>
  <si>
    <t>DA02564 cell</t>
  </si>
  <si>
    <t>CLO_0004678</t>
  </si>
  <si>
    <t>IGF015/80 cell</t>
  </si>
  <si>
    <t>CLO_0034339</t>
  </si>
  <si>
    <t>GM14179 cell</t>
  </si>
  <si>
    <t>CLO_0022649</t>
  </si>
  <si>
    <t>GM12809 cell</t>
  </si>
  <si>
    <t>CLO_0027745</t>
  </si>
  <si>
    <t>GM15818 cell</t>
  </si>
  <si>
    <t>CLO_0023331</t>
  </si>
  <si>
    <t>GM10967 cell</t>
  </si>
  <si>
    <t>CLO_0020820</t>
  </si>
  <si>
    <t>PR00631 cell</t>
  </si>
  <si>
    <t>CLO_0006425</t>
  </si>
  <si>
    <t>IGF153/83 cell</t>
  </si>
  <si>
    <t>CLO_0011545</t>
  </si>
  <si>
    <t>HQ00367 cell</t>
  </si>
  <si>
    <t>CLO_0021947</t>
  </si>
  <si>
    <t>AG09861 cell</t>
  </si>
  <si>
    <t>CLO_0026607</t>
  </si>
  <si>
    <t>GM09595 cell</t>
  </si>
  <si>
    <t>CLO_0050217</t>
  </si>
  <si>
    <t>RCB1167 cell</t>
  </si>
  <si>
    <t>CLO_0026500</t>
  </si>
  <si>
    <t>ND00225 cell</t>
  </si>
  <si>
    <t>CLO_0022063</t>
  </si>
  <si>
    <t>ND12093 cell</t>
  </si>
  <si>
    <t>CLO_0016795</t>
  </si>
  <si>
    <t>DA01991 cell</t>
  </si>
  <si>
    <t>CLO_0033278</t>
  </si>
  <si>
    <t>GM13854 cell</t>
  </si>
  <si>
    <t>CLO_0011130</t>
  </si>
  <si>
    <t>GM09016 cell</t>
  </si>
  <si>
    <t>CLO_0026271</t>
  </si>
  <si>
    <t>GM18911 cell</t>
  </si>
  <si>
    <t>CLO_0034475</t>
  </si>
  <si>
    <t>DA00034 cell</t>
  </si>
  <si>
    <t>CLO_0019526</t>
  </si>
  <si>
    <t>GM16391 cell</t>
  </si>
  <si>
    <t>CLO_0028278</t>
  </si>
  <si>
    <t>GM19900 cell</t>
  </si>
  <si>
    <t>CLO_0016061</t>
  </si>
  <si>
    <t>ND02362 cell</t>
  </si>
  <si>
    <t>CLO_0024888</t>
  </si>
  <si>
    <t>DA01180 cell</t>
  </si>
  <si>
    <t>CLO_0007717</t>
  </si>
  <si>
    <t>MHH-CALL-4 cell</t>
  </si>
  <si>
    <t>CLO_0022109</t>
  </si>
  <si>
    <t>AG13106 cell</t>
  </si>
  <si>
    <t>CLO_0050415</t>
  </si>
  <si>
    <t>RCB1698 cell</t>
  </si>
  <si>
    <t>CLO_0023146</t>
  </si>
  <si>
    <t>GM06221 cell</t>
  </si>
  <si>
    <t>CLO_0025393</t>
  </si>
  <si>
    <t>DA00985 cell</t>
  </si>
  <si>
    <t>CLO_0030978</t>
  </si>
  <si>
    <t>GM01696 cell</t>
  </si>
  <si>
    <t>CLO_0007175</t>
  </si>
  <si>
    <t>L227 cell</t>
  </si>
  <si>
    <t>CLO_0017310</t>
  </si>
  <si>
    <t>GM03542 cell</t>
  </si>
  <si>
    <t>CLO_0025050</t>
  </si>
  <si>
    <t>GM18621 cell</t>
  </si>
  <si>
    <t>CLO_0031714</t>
  </si>
  <si>
    <t>ND12716 cell</t>
  </si>
  <si>
    <t>CLO_0006411</t>
  </si>
  <si>
    <t>IGF146/80 cell</t>
  </si>
  <si>
    <t>CLO_0017094</t>
  </si>
  <si>
    <t>GM17685 cell</t>
  </si>
  <si>
    <t>CLO_0003602</t>
  </si>
  <si>
    <t>H4II cell</t>
  </si>
  <si>
    <t>CLO_0034675</t>
  </si>
  <si>
    <t>ND13766 cell</t>
  </si>
  <si>
    <t>CLO_0011061</t>
  </si>
  <si>
    <t>GM08952 cell</t>
  </si>
  <si>
    <t>CLO_0006383</t>
  </si>
  <si>
    <t>IGF135/80 cell</t>
  </si>
  <si>
    <t>CLO_0015362</t>
  </si>
  <si>
    <t>GM20949 cell</t>
  </si>
  <si>
    <t>CLO_0002566</t>
  </si>
  <si>
    <t>COLO 839 cell</t>
  </si>
  <si>
    <t>CLO_0019223</t>
  </si>
  <si>
    <t>GM12243 cell</t>
  </si>
  <si>
    <t>CLO_0028729</t>
  </si>
  <si>
    <t>DA03937 cell</t>
  </si>
  <si>
    <t>CLO_0002623</t>
  </si>
  <si>
    <t>C-S91a cell</t>
  </si>
  <si>
    <t>CLO_0006734</t>
  </si>
  <si>
    <t>IMG-1069 cell</t>
  </si>
  <si>
    <t>CLO_0012269</t>
  </si>
  <si>
    <t>ND09361 cell</t>
  </si>
  <si>
    <t>CLO_0027691</t>
  </si>
  <si>
    <t>GM15742 cell</t>
  </si>
  <si>
    <t>CLO_0037180</t>
  </si>
  <si>
    <t>MCF12A cell</t>
  </si>
  <si>
    <t>CLO_0005979</t>
  </si>
  <si>
    <t>IGF085/82 cell</t>
  </si>
  <si>
    <t>CLO_0020715</t>
  </si>
  <si>
    <t>ND08117 cell</t>
  </si>
  <si>
    <t>CLO_0033586</t>
  </si>
  <si>
    <t>ND03845 cell</t>
  </si>
  <si>
    <t>CLO_0033829</t>
  </si>
  <si>
    <t>GM13977 cell</t>
  </si>
  <si>
    <t>CLO_0007851</t>
  </si>
  <si>
    <t>M-P91f cell</t>
  </si>
  <si>
    <t>CLO_0031860</t>
  </si>
  <si>
    <t>HQ00812 cell</t>
  </si>
  <si>
    <t>CLO_0016429</t>
  </si>
  <si>
    <t>GM07532 cell</t>
  </si>
  <si>
    <t>CLO_0003358</t>
  </si>
  <si>
    <t>FL cell</t>
  </si>
  <si>
    <t>CLO_0017074</t>
  </si>
  <si>
    <t>GM17707 cell</t>
  </si>
  <si>
    <t>CLO_0017315</t>
  </si>
  <si>
    <t>DA02296 cell</t>
  </si>
  <si>
    <t>CLO_0015357</t>
  </si>
  <si>
    <t>GM20896 cell</t>
  </si>
  <si>
    <t>CLO_0036115</t>
  </si>
  <si>
    <t>ND10001 cell</t>
  </si>
  <si>
    <t>CLO_0024229</t>
  </si>
  <si>
    <t>GM05868 cell</t>
  </si>
  <si>
    <t>CLO_0002987</t>
  </si>
  <si>
    <t>F89 cell</t>
  </si>
  <si>
    <t>CLO_0010578</t>
  </si>
  <si>
    <t>GM08355 cell</t>
  </si>
  <si>
    <t>CLO_0007027</t>
  </si>
  <si>
    <t>JLS-V5 cell</t>
  </si>
  <si>
    <t>CLO_0015326</t>
  </si>
  <si>
    <t>DA02744 cell</t>
  </si>
  <si>
    <t>CLO_0021532</t>
  </si>
  <si>
    <t>AG10312 cell</t>
  </si>
  <si>
    <t>CLO_0001780</t>
  </si>
  <si>
    <t>B/C3T3.We cell</t>
  </si>
  <si>
    <t>CLO_0011656</t>
  </si>
  <si>
    <t>HQ00319 cell</t>
  </si>
  <si>
    <t>CLO_0007793</t>
  </si>
  <si>
    <t>Mm5MT cell</t>
  </si>
  <si>
    <t>CLO_0014605</t>
  </si>
  <si>
    <t>DA03084 cell</t>
  </si>
  <si>
    <t>CLO_0025272</t>
  </si>
  <si>
    <t>DA00922 cell</t>
  </si>
  <si>
    <t>CLO_0023478</t>
  </si>
  <si>
    <t>GM06013 cell</t>
  </si>
  <si>
    <t>CLO_0037179</t>
  </si>
  <si>
    <t>L-1236 cell</t>
  </si>
  <si>
    <t>CLO_0006149</t>
  </si>
  <si>
    <t>IGF100/79 cell</t>
  </si>
  <si>
    <t>CLO_0051449</t>
  </si>
  <si>
    <t>RCB2365 cell</t>
  </si>
  <si>
    <t>CLO_0032347</t>
  </si>
  <si>
    <t>ND09713 cell</t>
  </si>
  <si>
    <t>CLO_0022653</t>
  </si>
  <si>
    <t>GM12807 cell</t>
  </si>
  <si>
    <t>CLO_0034635</t>
  </si>
  <si>
    <t>ND10588 cell</t>
  </si>
  <si>
    <t>CLO_0020227</t>
  </si>
  <si>
    <t>S008887 cell</t>
  </si>
  <si>
    <t>CLO_0023258</t>
  </si>
  <si>
    <t>DA05874 cell</t>
  </si>
  <si>
    <t>CLO_0024177</t>
  </si>
  <si>
    <t>GM06005 cell</t>
  </si>
  <si>
    <t>CLO_0028479</t>
  </si>
  <si>
    <t>ND06088 cell</t>
  </si>
  <si>
    <t>CLO_0008139</t>
  </si>
  <si>
    <t>NCTC clone 3526 cell</t>
  </si>
  <si>
    <t>CLO_0021763</t>
  </si>
  <si>
    <t>ND12455 cell</t>
  </si>
  <si>
    <t>CLO_0006794</t>
  </si>
  <si>
    <t>IMG-1403 cell</t>
  </si>
  <si>
    <t>CLO_0004554</t>
  </si>
  <si>
    <t>IGF009/84 cell</t>
  </si>
  <si>
    <t>CLO_0013329</t>
  </si>
  <si>
    <t>GM13295 cell</t>
  </si>
  <si>
    <t>CLO_0036482</t>
  </si>
  <si>
    <t>GM06896 cell</t>
  </si>
  <si>
    <t>CLO_0028749</t>
  </si>
  <si>
    <t>ND14097 cell</t>
  </si>
  <si>
    <t>CLO_0021007</t>
  </si>
  <si>
    <t>DA01674 cell</t>
  </si>
  <si>
    <t>CLO_0028904</t>
  </si>
  <si>
    <t>GM20801 cell</t>
  </si>
  <si>
    <t>CLO_0018376</t>
  </si>
  <si>
    <t>PR00220 cell</t>
  </si>
  <si>
    <t>CLO_0034966</t>
  </si>
  <si>
    <t>ND10679 cell</t>
  </si>
  <si>
    <t>CLO_0020508</t>
  </si>
  <si>
    <t>GM11993 cell</t>
  </si>
  <si>
    <t>CLO_0030504</t>
  </si>
  <si>
    <t>DA04259 cell</t>
  </si>
  <si>
    <t>CLO_0007558</t>
  </si>
  <si>
    <t>MB40.2 cell</t>
  </si>
  <si>
    <t>CLO_0051497</t>
  </si>
  <si>
    <t>RCB1500 cell</t>
  </si>
  <si>
    <t>CLO_0024507</t>
  </si>
  <si>
    <t>DA03815 cell</t>
  </si>
  <si>
    <t>CLO_0012544</t>
  </si>
  <si>
    <t>GM02965 cell</t>
  </si>
  <si>
    <t>CLO_0003350</t>
  </si>
  <si>
    <t>FIB-SCLE3 cell</t>
  </si>
  <si>
    <t>CLO_0032656</t>
  </si>
  <si>
    <t>AG07757 cell</t>
  </si>
  <si>
    <t>CLO_0006220</t>
  </si>
  <si>
    <t>IGF106/85 cell</t>
  </si>
  <si>
    <t>CLO_0012056</t>
  </si>
  <si>
    <t>GM09286 cell</t>
  </si>
  <si>
    <t>CLO_0011959</t>
  </si>
  <si>
    <t>HQ00548 cell</t>
  </si>
  <si>
    <t>CLO_0033471</t>
  </si>
  <si>
    <t>GM13790 cell</t>
  </si>
  <si>
    <t>CLO_0007189</t>
  </si>
  <si>
    <t>L-428 cell</t>
  </si>
  <si>
    <t>CLO_0026729</t>
  </si>
  <si>
    <t>ND04745 cell</t>
  </si>
  <si>
    <t>CLO_0010969</t>
  </si>
  <si>
    <t>AU10111 cell</t>
  </si>
  <si>
    <t>CLO_0022832</t>
  </si>
  <si>
    <t>GM12863 cell</t>
  </si>
  <si>
    <t>CLO_0003081</t>
  </si>
  <si>
    <t>FER cell</t>
  </si>
  <si>
    <t>CLO_0012159</t>
  </si>
  <si>
    <t>DA04922 cell</t>
  </si>
  <si>
    <t>CLO_0011653</t>
  </si>
  <si>
    <t>HQ00318 cell</t>
  </si>
  <si>
    <t>CLO_0003056</t>
  </si>
  <si>
    <t>FC77.T cell</t>
  </si>
  <si>
    <t>CLO_0026895</t>
  </si>
  <si>
    <t>GM19675 cell</t>
  </si>
  <si>
    <t>CLO_0002398</t>
  </si>
  <si>
    <t>CG5 cell</t>
  </si>
  <si>
    <t>CLO_0025832</t>
  </si>
  <si>
    <t>GM00135 cell</t>
  </si>
  <si>
    <t>CLO_0050436</t>
  </si>
  <si>
    <t>RCB2234 cell</t>
  </si>
  <si>
    <t>CLO_0032638</t>
  </si>
  <si>
    <t>AG07801 cell</t>
  </si>
  <si>
    <t>CLO_0004078</t>
  </si>
  <si>
    <t>Hs 730.Pl cell</t>
  </si>
  <si>
    <t>CLO_0031227</t>
  </si>
  <si>
    <t>GM14408 cell</t>
  </si>
  <si>
    <t>CLO_0014279</t>
  </si>
  <si>
    <t>DA05389 cell</t>
  </si>
  <si>
    <t>CLO_0009427</t>
  </si>
  <si>
    <t>TTD4PV cell</t>
  </si>
  <si>
    <t>CLO_0022768</t>
  </si>
  <si>
    <t>ND11982 cell</t>
  </si>
  <si>
    <t>CLO_0017382</t>
  </si>
  <si>
    <t>ND07330 cell</t>
  </si>
  <si>
    <t>CLO_0017218</t>
  </si>
  <si>
    <t>GM03595 cell</t>
  </si>
  <si>
    <t>CLO_0025089</t>
  </si>
  <si>
    <t>GM18609 cell</t>
  </si>
  <si>
    <t>CLO_0018972</t>
  </si>
  <si>
    <t>GM04635 cell</t>
  </si>
  <si>
    <t>CLO_0020065</t>
  </si>
  <si>
    <t>ND08556 cell</t>
  </si>
  <si>
    <t>CLO_0018454</t>
  </si>
  <si>
    <t>GM16689 cell</t>
  </si>
  <si>
    <t>CLO_0006590</t>
  </si>
  <si>
    <t>IGL015/96 cell</t>
  </si>
  <si>
    <t>CLO_0026109</t>
  </si>
  <si>
    <t>CLO_0031756</t>
  </si>
  <si>
    <t>ND09485 cell</t>
  </si>
  <si>
    <t>CLO_0005996</t>
  </si>
  <si>
    <t>IGF086/91 cell</t>
  </si>
  <si>
    <t>CLO_0027835</t>
  </si>
  <si>
    <t>GM20264 cell</t>
  </si>
  <si>
    <t>CLO_0009093</t>
  </si>
  <si>
    <t>SNB-19 cell</t>
  </si>
  <si>
    <t>CLO_0008425</t>
  </si>
  <si>
    <t>PFSK-1 cell</t>
  </si>
  <si>
    <t>CLO_0029699</t>
  </si>
  <si>
    <t>GM20541 cell</t>
  </si>
  <si>
    <t>CLO_0025091</t>
  </si>
  <si>
    <t>GM18605 cell</t>
  </si>
  <si>
    <t>CLO_0021773</t>
  </si>
  <si>
    <t>ND12439 cell</t>
  </si>
  <si>
    <t>CLO_0034206</t>
  </si>
  <si>
    <t>ND13715 cell</t>
  </si>
  <si>
    <t>CLO_0033781</t>
  </si>
  <si>
    <t>GM14059 cell</t>
  </si>
  <si>
    <t>CLO_0014922</t>
  </si>
  <si>
    <t>GM21743 cell</t>
  </si>
  <si>
    <t>CLO_0011014</t>
  </si>
  <si>
    <t>AU10165 cell</t>
  </si>
  <si>
    <t>CLO_0029281</t>
  </si>
  <si>
    <t>ND06374 cell</t>
  </si>
  <si>
    <t>CLO_0025209</t>
  </si>
  <si>
    <t>DA06621 cell</t>
  </si>
  <si>
    <t>CLO_0035447</t>
  </si>
  <si>
    <t>ND10869 cell</t>
  </si>
  <si>
    <t>CLO_0027520</t>
  </si>
  <si>
    <t>ND00499 cell</t>
  </si>
  <si>
    <t>CLO_0035868</t>
  </si>
  <si>
    <t>GM07279 cell</t>
  </si>
  <si>
    <t>CLO_0001651</t>
  </si>
  <si>
    <t>A-C88 cell</t>
  </si>
  <si>
    <t>CLO_0015223</t>
  </si>
  <si>
    <t>ND02759 cell</t>
  </si>
  <si>
    <t>CLO_0009886</t>
  </si>
  <si>
    <t>D-392MG cell</t>
  </si>
  <si>
    <t>CLO_0032849</t>
  </si>
  <si>
    <t>AG07635 cell</t>
  </si>
  <si>
    <t>CLO_0031802</t>
  </si>
  <si>
    <t>ND09542 cell</t>
  </si>
  <si>
    <t>CLO_0011059</t>
  </si>
  <si>
    <t>GM08961 cell</t>
  </si>
  <si>
    <t>CLO_0032763</t>
  </si>
  <si>
    <t>ND13153 cell</t>
  </si>
  <si>
    <t>CLO_0031425</t>
  </si>
  <si>
    <t>GM01849 cell</t>
  </si>
  <si>
    <t>CLO_0033130</t>
  </si>
  <si>
    <t>DA03369 cell</t>
  </si>
  <si>
    <t>CLO_0025494</t>
  </si>
  <si>
    <t>GM00260 cell</t>
  </si>
  <si>
    <t>CLO_0018497</t>
  </si>
  <si>
    <t>GM12704 cell</t>
  </si>
  <si>
    <t>CLO_0013583</t>
  </si>
  <si>
    <t>GM03120 cell</t>
  </si>
  <si>
    <t>CLO_0016015</t>
  </si>
  <si>
    <t>GM18014 cell</t>
  </si>
  <si>
    <t>CLO_0007559</t>
  </si>
  <si>
    <t>MB40.5 cell</t>
  </si>
  <si>
    <t>CLO_0012305</t>
  </si>
  <si>
    <t>GM13491 cell</t>
  </si>
  <si>
    <t>CLO_0020295</t>
  </si>
  <si>
    <t>DA01722 cell</t>
  </si>
  <si>
    <t>CLO_0036333</t>
  </si>
  <si>
    <t>ND10246 cell</t>
  </si>
  <si>
    <t>CLO_0036239</t>
  </si>
  <si>
    <t>ND10069 cell</t>
  </si>
  <si>
    <t>CLO_0008990</t>
  </si>
  <si>
    <t>Sf9 (IPLB-21) cell</t>
  </si>
  <si>
    <t>CLO_0007817</t>
  </si>
  <si>
    <t>MOG-G-CCM cell</t>
  </si>
  <si>
    <t>CLO_0019403</t>
  </si>
  <si>
    <t>GM12286 cell</t>
  </si>
  <si>
    <t>CLO_0050623</t>
  </si>
  <si>
    <t>RCB0447 cell</t>
  </si>
  <si>
    <t>CLO_0032326</t>
  </si>
  <si>
    <t>ND09694 cell</t>
  </si>
  <si>
    <t>CLO_0014652</t>
  </si>
  <si>
    <t>ND09029 cell</t>
  </si>
  <si>
    <t>CLO_0011876</t>
  </si>
  <si>
    <t>GM09301 cell</t>
  </si>
  <si>
    <t>CLO_0035943</t>
  </si>
  <si>
    <t>GM07320 cell</t>
  </si>
  <si>
    <t>CLO_0019851</t>
  </si>
  <si>
    <t>GM12401 cell</t>
  </si>
  <si>
    <t>CLO_0001499</t>
  </si>
  <si>
    <t>7F2 cell</t>
  </si>
  <si>
    <t>CLO_0022373</t>
  </si>
  <si>
    <t>AG11728 cell</t>
  </si>
  <si>
    <t>CLO_0030345</t>
  </si>
  <si>
    <t>GM15082 cell</t>
  </si>
  <si>
    <t>CLO_0009848</t>
  </si>
  <si>
    <t>MOLM-13 cell</t>
  </si>
  <si>
    <t>CLO_0022271</t>
  </si>
  <si>
    <t>AG13455 cell</t>
  </si>
  <si>
    <t>CLO_0032231</t>
  </si>
  <si>
    <t>HQ00703 cell</t>
  </si>
  <si>
    <t>CLO_0032802</t>
  </si>
  <si>
    <t>ND13166 cell</t>
  </si>
  <si>
    <t>CLO_0022441</t>
  </si>
  <si>
    <t>ND11811 cell</t>
  </si>
  <si>
    <t>CLO_0023371</t>
  </si>
  <si>
    <t>GM10959 cell</t>
  </si>
  <si>
    <t>CLO_0013150</t>
  </si>
  <si>
    <t>DA03302 cell</t>
  </si>
  <si>
    <t>CLO_0026790</t>
  </si>
  <si>
    <t>GM19395 cell</t>
  </si>
  <si>
    <t>CLO_0017308</t>
  </si>
  <si>
    <t>DA02297 cell</t>
  </si>
  <si>
    <t>CLO_0007515</t>
  </si>
  <si>
    <t>MAb 5.2 cell</t>
  </si>
  <si>
    <t>CLO_0025863</t>
  </si>
  <si>
    <t>GM00159 cell</t>
  </si>
  <si>
    <t>CLO_0023861</t>
  </si>
  <si>
    <t>DA03645 cell</t>
  </si>
  <si>
    <t>CLO_0006717</t>
  </si>
  <si>
    <t>IMG-1025 cell</t>
  </si>
  <si>
    <t>CLO_0020772</t>
  </si>
  <si>
    <t>ND07982 cell</t>
  </si>
  <si>
    <t>CLO_0018976</t>
  </si>
  <si>
    <t>ND11234 cell</t>
  </si>
  <si>
    <t>CLO_0033840</t>
  </si>
  <si>
    <t>ND04596 cell</t>
  </si>
  <si>
    <t>CLO_0031294</t>
  </si>
  <si>
    <t>GM18125 cell</t>
  </si>
  <si>
    <t>CLO_0002206</t>
  </si>
  <si>
    <t>Cates-1B cell</t>
  </si>
  <si>
    <t>CLO_0026588</t>
  </si>
  <si>
    <t>ND04884 cell</t>
  </si>
  <si>
    <t>CLO_0020771</t>
  </si>
  <si>
    <t>ND07981 cell</t>
  </si>
  <si>
    <t>CLO_0030692</t>
  </si>
  <si>
    <t>ND00147 cell</t>
  </si>
  <si>
    <t>CLO_0002556</t>
  </si>
  <si>
    <t>COLO 720 E cell</t>
  </si>
  <si>
    <t>CLO_0027391</t>
  </si>
  <si>
    <t>GM15245 cell</t>
  </si>
  <si>
    <t>CLO_0051312</t>
  </si>
  <si>
    <t>HEV0324 cell</t>
  </si>
  <si>
    <t>CLO_0029282</t>
  </si>
  <si>
    <t>I91L-07 cell</t>
  </si>
  <si>
    <t>CLO_0034130</t>
  </si>
  <si>
    <t>ND13603 cell</t>
  </si>
  <si>
    <t>CLO_0036606</t>
  </si>
  <si>
    <t>DA00655 cell</t>
  </si>
  <si>
    <t>CLO_0012249</t>
  </si>
  <si>
    <t>DA03161 cell</t>
  </si>
  <si>
    <t>CLO_0024321</t>
  </si>
  <si>
    <t>DA03714 cell</t>
  </si>
  <si>
    <t>CLO_0006243</t>
  </si>
  <si>
    <t>IGF109/83 cell</t>
  </si>
  <si>
    <t>CLO_0002719</t>
  </si>
  <si>
    <t>DBS-FCL-1 cell</t>
  </si>
  <si>
    <t>CLO_0028361</t>
  </si>
  <si>
    <t>GM19983 cell</t>
  </si>
  <si>
    <t>CLO_0022262</t>
  </si>
  <si>
    <t>ND12271 cell</t>
  </si>
  <si>
    <t>CLO_0035504</t>
  </si>
  <si>
    <t>AG06292 cell</t>
  </si>
  <si>
    <t>CLO_0002090</t>
  </si>
  <si>
    <t>C1294f cell</t>
  </si>
  <si>
    <t>CLO_0018315</t>
  </si>
  <si>
    <t>PR00324 cell</t>
  </si>
  <si>
    <t>CLO_0050780</t>
  </si>
  <si>
    <t>RCB0570 cell</t>
  </si>
  <si>
    <t>CLO_0010647</t>
  </si>
  <si>
    <t>GM09090 cell</t>
  </si>
  <si>
    <t>CLO_0011965</t>
  </si>
  <si>
    <t>DA05012 cell</t>
  </si>
  <si>
    <t>CLO_0029296</t>
  </si>
  <si>
    <t>GM10206 cell</t>
  </si>
  <si>
    <t>CLO_0020964</t>
  </si>
  <si>
    <t>DA01701 cell</t>
  </si>
  <si>
    <t>CLO_0015889</t>
  </si>
  <si>
    <t>GM21383 cell</t>
  </si>
  <si>
    <t>CLO_0004694</t>
  </si>
  <si>
    <t>IGF016/01 cell</t>
  </si>
  <si>
    <t>CLO_0019560</t>
  </si>
  <si>
    <t>GM04346 cell</t>
  </si>
  <si>
    <t>CLO_0005564</t>
  </si>
  <si>
    <t>IGF057/89 cell</t>
  </si>
  <si>
    <t>CLO_0010374</t>
  </si>
  <si>
    <t>DA01981 cell</t>
  </si>
  <si>
    <t>CLO_0005510</t>
  </si>
  <si>
    <t>IGF054/85 cell</t>
  </si>
  <si>
    <t>CLO_0012434</t>
  </si>
  <si>
    <t>GM13535 cell</t>
  </si>
  <si>
    <t>CLO_0050172</t>
  </si>
  <si>
    <t>RCB0538 cell</t>
  </si>
  <si>
    <t>CLO_0028589</t>
  </si>
  <si>
    <t>HQ00845 cell</t>
  </si>
  <si>
    <t>CLO_0010497</t>
  </si>
  <si>
    <t>GM08768 cell</t>
  </si>
  <si>
    <t>CLO_0032171</t>
  </si>
  <si>
    <t>HQ00759 cell</t>
  </si>
  <si>
    <t>CLO_0011567</t>
  </si>
  <si>
    <t>HQ00336 cell</t>
  </si>
  <si>
    <t>CLO_0016560</t>
  </si>
  <si>
    <t>GM17753 cell</t>
  </si>
  <si>
    <t>CLO_0024934</t>
  </si>
  <si>
    <t>DA01115 cell</t>
  </si>
  <si>
    <t>CLO_0018449</t>
  </si>
  <si>
    <t>GM12708 cell</t>
  </si>
  <si>
    <t>CLO_0008362</t>
  </si>
  <si>
    <t>PA317 LXSN 6E7 cell</t>
  </si>
  <si>
    <t>CLO_0030717</t>
  </si>
  <si>
    <t>ND14291 cell</t>
  </si>
  <si>
    <t>CLO_0015310</t>
  </si>
  <si>
    <t>DA02712 cell</t>
  </si>
  <si>
    <t>CLO_0037005</t>
  </si>
  <si>
    <t>AG02602 cell</t>
  </si>
  <si>
    <t>CLO_0001334</t>
  </si>
  <si>
    <t>3C5.1 cell</t>
  </si>
  <si>
    <t>CLO_0016597</t>
  </si>
  <si>
    <t>GM17768 cell</t>
  </si>
  <si>
    <t>CLO_0019313</t>
  </si>
  <si>
    <t>ND11456 cell</t>
  </si>
  <si>
    <t>CLO_0017448</t>
  </si>
  <si>
    <t>ND01430 cell</t>
  </si>
  <si>
    <t>CLO_0024472</t>
  </si>
  <si>
    <t>DA06271 cell</t>
  </si>
  <si>
    <t>CLO_0016087</t>
  </si>
  <si>
    <t>ND02332 cell</t>
  </si>
  <si>
    <t>CLO_0008249</t>
  </si>
  <si>
    <t>OKT 1 cell</t>
  </si>
  <si>
    <t>CLO_0006178</t>
  </si>
  <si>
    <t>IGF102/85 cell</t>
  </si>
  <si>
    <t>CLO_0029557</t>
  </si>
  <si>
    <t>GM20380 cell</t>
  </si>
  <si>
    <t>CLO_0012430</t>
  </si>
  <si>
    <t>ND03435 cell</t>
  </si>
  <si>
    <t>CLO_0018827</t>
  </si>
  <si>
    <t>GM04513 cell</t>
  </si>
  <si>
    <t>CLO_0015751</t>
  </si>
  <si>
    <t>GM18098 cell</t>
  </si>
  <si>
    <t>CLO_0007587</t>
  </si>
  <si>
    <t>MC57G cell</t>
  </si>
  <si>
    <t>CLO_0002004</t>
  </si>
  <si>
    <t>B-M91f cell</t>
  </si>
  <si>
    <t>CLO_0011666</t>
  </si>
  <si>
    <t>HQ00312 cell</t>
  </si>
  <si>
    <t>CLO_0000126</t>
  </si>
  <si>
    <t>immortal aggregate cell line cell</t>
  </si>
  <si>
    <t>CLO_0019375</t>
  </si>
  <si>
    <t>GM12287 cell</t>
  </si>
  <si>
    <t>CLO_0009702</t>
  </si>
  <si>
    <t>Y13-238 cell</t>
  </si>
  <si>
    <t>CLO_0017842</t>
  </si>
  <si>
    <t>PR00075 cell</t>
  </si>
  <si>
    <t>CLO_0033948</t>
  </si>
  <si>
    <t>ND04508 cell</t>
  </si>
  <si>
    <t>CLO_0035270</t>
  </si>
  <si>
    <t>DA00292 cell</t>
  </si>
  <si>
    <t>CLO_0027845</t>
  </si>
  <si>
    <t>GM20237 cell</t>
  </si>
  <si>
    <t>CLO_0031166</t>
  </si>
  <si>
    <t>GM14354 cell</t>
  </si>
  <si>
    <t>CLO_0009690</t>
  </si>
  <si>
    <t>XPH9PV cell</t>
  </si>
  <si>
    <t>CLO_0031901</t>
  </si>
  <si>
    <t>ND09613 cell</t>
  </si>
  <si>
    <t>CLO_0012614</t>
  </si>
  <si>
    <t>HQ00042 cell</t>
  </si>
  <si>
    <t>CLO_0019857</t>
  </si>
  <si>
    <t>ND14904 cell</t>
  </si>
  <si>
    <t>CLO_0006148</t>
  </si>
  <si>
    <t>IGF100/78 cell</t>
  </si>
  <si>
    <t>CLO_0024697</t>
  </si>
  <si>
    <t>DA00739 cell</t>
  </si>
  <si>
    <t>CLO_0021878</t>
  </si>
  <si>
    <t>AG10054 cell</t>
  </si>
  <si>
    <t>CLO_0008909</t>
  </si>
  <si>
    <t>S0095 cell</t>
  </si>
  <si>
    <t>CLO_0022992</t>
  </si>
  <si>
    <t>GM11193 cell</t>
  </si>
  <si>
    <t>CLO_0025804</t>
  </si>
  <si>
    <t>GM19057 cell</t>
  </si>
  <si>
    <t>CLO_0007934</t>
  </si>
  <si>
    <t>N-A90 cell</t>
  </si>
  <si>
    <t>CLO_0001754</t>
  </si>
  <si>
    <t>A-S91 cell</t>
  </si>
  <si>
    <t>CLO_0006832</t>
  </si>
  <si>
    <t>IMG-675 cell</t>
  </si>
  <si>
    <t>CLO_0006072</t>
  </si>
  <si>
    <t>IGF093/89 cell</t>
  </si>
  <si>
    <t>CLO_0008225</t>
  </si>
  <si>
    <t>OA3.Ts cell</t>
  </si>
  <si>
    <t>CLO_0028946</t>
  </si>
  <si>
    <t>DA03881 cell</t>
  </si>
  <si>
    <t>CLO_0023181</t>
  </si>
  <si>
    <t>GM06629 cell</t>
  </si>
  <si>
    <t>CLO_0024513</t>
  </si>
  <si>
    <t>DA06243 cell</t>
  </si>
  <si>
    <t>CLO_0031296</t>
  </si>
  <si>
    <t>ND12558 cell</t>
  </si>
  <si>
    <t>CLO_0029285</t>
  </si>
  <si>
    <t>GM10186 cell</t>
  </si>
  <si>
    <t>CLO_0050987</t>
  </si>
  <si>
    <t>RCB0769 cell</t>
  </si>
  <si>
    <t>CLO_0020855</t>
  </si>
  <si>
    <t>PR00644 cell</t>
  </si>
  <si>
    <t>CLO_0029903</t>
  </si>
  <si>
    <t>GM10095 cell</t>
  </si>
  <si>
    <t>CLO_0020757</t>
  </si>
  <si>
    <t>ND07951 cell</t>
  </si>
  <si>
    <t>CLO_0016115</t>
  </si>
  <si>
    <t>GM03948 cell</t>
  </si>
  <si>
    <t>CLO_0007343</t>
  </si>
  <si>
    <t>LM 2 cell</t>
  </si>
  <si>
    <t>CLO_0002074</t>
  </si>
  <si>
    <t>C0994IL2 cell</t>
  </si>
  <si>
    <t>CLO_0004680</t>
  </si>
  <si>
    <t>IGF015/83 cell</t>
  </si>
  <si>
    <t>CLO_0017620</t>
  </si>
  <si>
    <t>ND11580 cell</t>
  </si>
  <si>
    <t>CLO_0016278</t>
  </si>
  <si>
    <t>GM17921 cell</t>
  </si>
  <si>
    <t>CLO_0007304</t>
  </si>
  <si>
    <t>Lei Cap cell</t>
  </si>
  <si>
    <t>CLO_0051195</t>
  </si>
  <si>
    <t>HEV0203 cell</t>
  </si>
  <si>
    <t>CLO_0021604</t>
  </si>
  <si>
    <t>AG11245 cell</t>
  </si>
  <si>
    <t>CLO_0027260</t>
  </si>
  <si>
    <t>ND05015 cell</t>
  </si>
  <si>
    <t>CLO_0031080</t>
  </si>
  <si>
    <t>GM18321 cell</t>
  </si>
  <si>
    <t>CLO_0017287</t>
  </si>
  <si>
    <t>ND01807 cell</t>
  </si>
  <si>
    <t>CLO_0009933</t>
  </si>
  <si>
    <t>KYSE-220 cell</t>
  </si>
  <si>
    <t>CLO_0012653</t>
  </si>
  <si>
    <t>GM13415 cell</t>
  </si>
  <si>
    <t>CLO_0028239</t>
  </si>
  <si>
    <t>ND05718 cell</t>
  </si>
  <si>
    <t>CLO_0022005</t>
  </si>
  <si>
    <t>ND12167 cell</t>
  </si>
  <si>
    <t>CLO_0019370</t>
  </si>
  <si>
    <t>AG16927 cell</t>
  </si>
  <si>
    <t>CLO_0020258</t>
  </si>
  <si>
    <t>S008938 cell</t>
  </si>
  <si>
    <t>CLO_0003557</t>
  </si>
  <si>
    <t>GR-20 cell</t>
  </si>
  <si>
    <t>CLO_0024633</t>
  </si>
  <si>
    <t>DA00776 cell</t>
  </si>
  <si>
    <t>CLO_0001155</t>
  </si>
  <si>
    <t>1BR.3.GN cell</t>
  </si>
  <si>
    <t>CLO_0035742</t>
  </si>
  <si>
    <t>ND11026 cell</t>
  </si>
  <si>
    <t>CLO_0019828</t>
  </si>
  <si>
    <t>GM12388 cell</t>
  </si>
  <si>
    <t>CLO_0010670</t>
  </si>
  <si>
    <t>HQ00603 cell</t>
  </si>
  <si>
    <t>CLO_0032816</t>
  </si>
  <si>
    <t>ND13192 cell</t>
  </si>
  <si>
    <t>CLO_0023953</t>
  </si>
  <si>
    <t>DA03682 cell</t>
  </si>
  <si>
    <t>CLO_0022710</t>
  </si>
  <si>
    <t>ND11910 cell</t>
  </si>
  <si>
    <t>CLO_0024843</t>
  </si>
  <si>
    <t>GM18523 cell</t>
  </si>
  <si>
    <t>CLO_0023133</t>
  </si>
  <si>
    <t>GM06194 cell</t>
  </si>
  <si>
    <t>CLO_0030552</t>
  </si>
  <si>
    <t>GM09901 cell</t>
  </si>
  <si>
    <t>CLO_0003693</t>
  </si>
  <si>
    <t>HeLa NR1 cell</t>
  </si>
  <si>
    <t>CLO_0023753</t>
  </si>
  <si>
    <t>GM10694 cell</t>
  </si>
  <si>
    <t>CLO_0017785</t>
  </si>
  <si>
    <t>GM16406 cell</t>
  </si>
  <si>
    <t>CLO_0009653</t>
  </si>
  <si>
    <t>XMMME-002 cell</t>
  </si>
  <si>
    <t>CLO_0002344</t>
  </si>
  <si>
    <t>CDR1 cell</t>
  </si>
  <si>
    <t>CLO_0017293</t>
  </si>
  <si>
    <t>ND01854 cell</t>
  </si>
  <si>
    <t>CLO_0024632</t>
  </si>
  <si>
    <t>DA00772 cell</t>
  </si>
  <si>
    <t>CLO_0029162</t>
  </si>
  <si>
    <t>GM10280 cell</t>
  </si>
  <si>
    <t>CLO_0025288</t>
  </si>
  <si>
    <t>DA00919 cell</t>
  </si>
  <si>
    <t>CLO_0012218</t>
  </si>
  <si>
    <t>DA03174 cell</t>
  </si>
  <si>
    <t>CLO_0023462</t>
  </si>
  <si>
    <t>DA05982 cell</t>
  </si>
  <si>
    <t>CLO_0022839</t>
  </si>
  <si>
    <t>AG12363 cell</t>
  </si>
  <si>
    <t>CLO_0001912</t>
  </si>
  <si>
    <t>Be Ar cell</t>
  </si>
  <si>
    <t>CLO_0027615</t>
  </si>
  <si>
    <t>ND00660 cell</t>
  </si>
  <si>
    <t>CLO_0017900</t>
  </si>
  <si>
    <t>PR00128 cell</t>
  </si>
  <si>
    <t>CLO_0011860</t>
  </si>
  <si>
    <t>GM09385 cell</t>
  </si>
  <si>
    <t>CLO_0031466</t>
  </si>
  <si>
    <t>GM01578 cell</t>
  </si>
  <si>
    <t>CLO_0001871</t>
  </si>
  <si>
    <t>BB7.1 cell</t>
  </si>
  <si>
    <t>CLO_0034184</t>
  </si>
  <si>
    <t>AG08513 cell</t>
  </si>
  <si>
    <t>CLO_0012562</t>
  </si>
  <si>
    <t>DA03248 cell</t>
  </si>
  <si>
    <t>CLO_0025679</t>
  </si>
  <si>
    <t>GM19109 cell</t>
  </si>
  <si>
    <t>CLO_0019901</t>
  </si>
  <si>
    <t>DA01896 cell</t>
  </si>
  <si>
    <t>CLO_0037168</t>
  </si>
  <si>
    <t>ALL-SIL cell</t>
  </si>
  <si>
    <t>CLO_0019272</t>
  </si>
  <si>
    <t>ND11502 cell</t>
  </si>
  <si>
    <t>CLO_0019194</t>
  </si>
  <si>
    <t>ND14667 cell</t>
  </si>
  <si>
    <t>CLO_0007197</t>
  </si>
  <si>
    <t>L5178Y-R (LY-R) cell</t>
  </si>
  <si>
    <t>CLO_0015663</t>
  </si>
  <si>
    <t>GM03833 cell</t>
  </si>
  <si>
    <t>CLO_0010940</t>
  </si>
  <si>
    <t>AU10090 cell</t>
  </si>
  <si>
    <t>CLO_0022831</t>
  </si>
  <si>
    <t>GM12862 cell</t>
  </si>
  <si>
    <t>CLO_0015040</t>
  </si>
  <si>
    <t>DA05508 cell</t>
  </si>
  <si>
    <t>CLO_0007636</t>
  </si>
  <si>
    <t>MDA-MB-361 cell</t>
  </si>
  <si>
    <t>CLO_0026157</t>
  </si>
  <si>
    <t>DA01294 cell</t>
  </si>
  <si>
    <t>CLO_0013474</t>
  </si>
  <si>
    <t>HQ00213 cell</t>
  </si>
  <si>
    <t>CLO_0023233</t>
  </si>
  <si>
    <t>DA05882 cell</t>
  </si>
  <si>
    <t>CLO_0019921</t>
  </si>
  <si>
    <t>DA01887 cell</t>
  </si>
  <si>
    <t>CLO_0029350</t>
  </si>
  <si>
    <t>ND06339 cell</t>
  </si>
  <si>
    <t>CLO_0034116</t>
  </si>
  <si>
    <t>ND13626 cell</t>
  </si>
  <si>
    <t>CLO_0013991</t>
  </si>
  <si>
    <t>GM13021 cell</t>
  </si>
  <si>
    <t>CLO_0026067</t>
  </si>
  <si>
    <t>GM11324 cell</t>
  </si>
  <si>
    <t>CLO_0010687</t>
  </si>
  <si>
    <t>GM09229 cell</t>
  </si>
  <si>
    <t>CLO_0033853</t>
  </si>
  <si>
    <t>ND04617 cell</t>
  </si>
  <si>
    <t>CLO_0015001</t>
  </si>
  <si>
    <t>GM02675 cell</t>
  </si>
  <si>
    <t>CLO_0021296</t>
  </si>
  <si>
    <t>DA01461 cell</t>
  </si>
  <si>
    <t>CLO_0034747</t>
  </si>
  <si>
    <t>ND13808 cell</t>
  </si>
  <si>
    <t>CLO_0020276</t>
  </si>
  <si>
    <t>DA01726 cell</t>
  </si>
  <si>
    <t>CLO_0026129</t>
  </si>
  <si>
    <t>GM18965 cell</t>
  </si>
  <si>
    <t>CLO_0013622</t>
  </si>
  <si>
    <t>GM13155 cell</t>
  </si>
  <si>
    <t>CLO_0003122</t>
  </si>
  <si>
    <t>FH 136 cell</t>
  </si>
  <si>
    <t>CLO_0028577</t>
  </si>
  <si>
    <t>GM10383 cell</t>
  </si>
  <si>
    <t>CLO_0013611</t>
  </si>
  <si>
    <t>GM17331 cell</t>
  </si>
  <si>
    <t>CLO_0024745</t>
  </si>
  <si>
    <t>DA06538 cell</t>
  </si>
  <si>
    <t>CLO_0017716</t>
  </si>
  <si>
    <t>PR00020 cell</t>
  </si>
  <si>
    <t>CLO_0023020</t>
  </si>
  <si>
    <t>GM11120 cell</t>
  </si>
  <si>
    <t>CLO_0024677</t>
  </si>
  <si>
    <t>DA00751 cell</t>
  </si>
  <si>
    <t>CLO_0024432</t>
  </si>
  <si>
    <t>DA06200 cell</t>
  </si>
  <si>
    <t>CLO_0030344</t>
  </si>
  <si>
    <t>GM15081 cell</t>
  </si>
  <si>
    <t>CLO_0007462</t>
  </si>
  <si>
    <t>M1594 cell</t>
  </si>
  <si>
    <t>CLO_0034503</t>
  </si>
  <si>
    <t>DA00050 cell</t>
  </si>
  <si>
    <t>CLO_0028640</t>
  </si>
  <si>
    <t>GM10420 cell</t>
  </si>
  <si>
    <t>CLO_0017276</t>
  </si>
  <si>
    <t>DA02181 cell</t>
  </si>
  <si>
    <t>CLO_0016547</t>
  </si>
  <si>
    <t>DA02091 cell</t>
  </si>
  <si>
    <t>CLO_0017182</t>
  </si>
  <si>
    <t>DA02309 cell</t>
  </si>
  <si>
    <t>CLO_0014587</t>
  </si>
  <si>
    <t>ND03052 cell</t>
  </si>
  <si>
    <t>CLO_0012931</t>
  </si>
  <si>
    <t>ND03213 cell</t>
  </si>
  <si>
    <t>CLO_0036217</t>
  </si>
  <si>
    <t>DA00582 cell</t>
  </si>
  <si>
    <t>CLO_0031164</t>
  </si>
  <si>
    <t>GM14352 cell</t>
  </si>
  <si>
    <t>CLO_0030436</t>
  </si>
  <si>
    <t>ND00168 cell</t>
  </si>
  <si>
    <t>CLO_0024750</t>
  </si>
  <si>
    <t>DA06498 cell</t>
  </si>
  <si>
    <t>CLO_0023459</t>
  </si>
  <si>
    <t>DA03577 cell</t>
  </si>
  <si>
    <t>CLO_0004834</t>
  </si>
  <si>
    <t>IGF022/86 cell</t>
  </si>
  <si>
    <t>CLO_0014338</t>
  </si>
  <si>
    <t>GM17233 cell</t>
  </si>
  <si>
    <t>CLO_0026288</t>
  </si>
  <si>
    <t>DA01189 cell</t>
  </si>
  <si>
    <t>CLO_0050502</t>
  </si>
  <si>
    <t>RCB1444 cell</t>
  </si>
  <si>
    <t>CLO_0003425</t>
  </si>
  <si>
    <t>G25496 cell</t>
  </si>
  <si>
    <t>CLO_0020743</t>
  </si>
  <si>
    <t>ND07929 cell</t>
  </si>
  <si>
    <t>CLO_0019373</t>
  </si>
  <si>
    <t>GM16201 cell</t>
  </si>
  <si>
    <t>CLO_0008322</t>
  </si>
  <si>
    <t>P388.D1 (Clone 3124) cell</t>
  </si>
  <si>
    <t>CLO_0015022</t>
  </si>
  <si>
    <t>DA05566 cell</t>
  </si>
  <si>
    <t>CLO_0027181</t>
  </si>
  <si>
    <t>GM15325 cell</t>
  </si>
  <si>
    <t>CLO_0024812</t>
  </si>
  <si>
    <t>GM05396 cell</t>
  </si>
  <si>
    <t>CLO_0036950</t>
  </si>
  <si>
    <t>ND10452 cell</t>
  </si>
  <si>
    <t>CLO_0010545</t>
  </si>
  <si>
    <t>GM08496 cell</t>
  </si>
  <si>
    <t>CLO_0009356</t>
  </si>
  <si>
    <t>TK-1 cell</t>
  </si>
  <si>
    <t>CLO_0004582</t>
  </si>
  <si>
    <t>IGF010/91 cell</t>
  </si>
  <si>
    <t>CLO_0019729</t>
  </si>
  <si>
    <t>GM12366 cell</t>
  </si>
  <si>
    <t>CLO_0031940</t>
  </si>
  <si>
    <t>GM14807 cell</t>
  </si>
  <si>
    <t>CLO_0051015</t>
  </si>
  <si>
    <t>RCB2282 cell</t>
  </si>
  <si>
    <t>CLO_0016090</t>
  </si>
  <si>
    <t>GM03958 cell</t>
  </si>
  <si>
    <t>CLO_0032276</t>
  </si>
  <si>
    <t>HQ00716 cell</t>
  </si>
  <si>
    <t>CLO_0003683</t>
  </si>
  <si>
    <t>HEL92.1.7 cell</t>
  </si>
  <si>
    <t>CLO_0018853</t>
  </si>
  <si>
    <t>GM16094 cell</t>
  </si>
  <si>
    <t>CLO_0025504</t>
  </si>
  <si>
    <t>GM00230 cell</t>
  </si>
  <si>
    <t>CLO_0030953</t>
  </si>
  <si>
    <t>GM01671 cell</t>
  </si>
  <si>
    <t>CLO_0020704</t>
  </si>
  <si>
    <t>PR00551 cell</t>
  </si>
  <si>
    <t>CLO_0021784</t>
  </si>
  <si>
    <t>ND12452 cell</t>
  </si>
  <si>
    <t>CLO_0031608</t>
  </si>
  <si>
    <t>GM14511 cell</t>
  </si>
  <si>
    <t>CLO_0008805</t>
  </si>
  <si>
    <t>RG7/7.6 HL cell</t>
  </si>
  <si>
    <t>CLO_0008874</t>
  </si>
  <si>
    <t>RPMI 8402 cell</t>
  </si>
  <si>
    <t>CLO_0021085</t>
  </si>
  <si>
    <t>DA01439 cell</t>
  </si>
  <si>
    <t>CLO_0050079</t>
  </si>
  <si>
    <t>RCB1876 cell</t>
  </si>
  <si>
    <t>CLO_0004757</t>
  </si>
  <si>
    <t>IGF018/96 cell</t>
  </si>
  <si>
    <t>CLO_0030946</t>
  </si>
  <si>
    <t>GM01656 cell</t>
  </si>
  <si>
    <t>CLO_0031591</t>
  </si>
  <si>
    <t>GM14553 cell</t>
  </si>
  <si>
    <t>CLO_0020451</t>
  </si>
  <si>
    <t>ND08319 cell</t>
  </si>
  <si>
    <t>CLO_0035277</t>
  </si>
  <si>
    <t>ND10817 cell</t>
  </si>
  <si>
    <t>CLO_0019089</t>
  </si>
  <si>
    <t>ND14622 cell</t>
  </si>
  <si>
    <t>CLO_0003147</t>
  </si>
  <si>
    <t>FH 161 cell</t>
  </si>
  <si>
    <t>CLO_0030150</t>
  </si>
  <si>
    <t>DA04215 cell</t>
  </si>
  <si>
    <t>CLO_0010159</t>
  </si>
  <si>
    <t>GM08287 cell</t>
  </si>
  <si>
    <t>CLO_0019813</t>
  </si>
  <si>
    <t>GM16152 cell</t>
  </si>
  <si>
    <t>CLO_0007683</t>
  </si>
  <si>
    <t>Meta 7 cell</t>
  </si>
  <si>
    <t>CLO_0023016</t>
  </si>
  <si>
    <t>GM11115 cell</t>
  </si>
  <si>
    <t>CLO_0019639</t>
  </si>
  <si>
    <t>ND11423 cell</t>
  </si>
  <si>
    <t>CLO_0011121</t>
  </si>
  <si>
    <t>GM09005 cell</t>
  </si>
  <si>
    <t>CLO_0036735</t>
  </si>
  <si>
    <t>ND10396 cell</t>
  </si>
  <si>
    <t>CLO_0004034</t>
  </si>
  <si>
    <t>Hs 633T cell</t>
  </si>
  <si>
    <t>CLO_0005348</t>
  </si>
  <si>
    <t>IGF046/76 cell</t>
  </si>
  <si>
    <t>CLO_0006880</t>
  </si>
  <si>
    <t>IMG-809 cell</t>
  </si>
  <si>
    <t>CLO_0015606</t>
  </si>
  <si>
    <t>ND02145 cell</t>
  </si>
  <si>
    <t>CLO_0025577</t>
  </si>
  <si>
    <t>GM04937 cell</t>
  </si>
  <si>
    <t>CLO_0025899</t>
  </si>
  <si>
    <t>DA01370 cell</t>
  </si>
  <si>
    <t>CLO_0024691</t>
  </si>
  <si>
    <t>DA00745 cell</t>
  </si>
  <si>
    <t>CLO_0013367</t>
  </si>
  <si>
    <t>HQ00154 cell</t>
  </si>
  <si>
    <t>CLO_0035981</t>
  </si>
  <si>
    <t>DA00424 cell</t>
  </si>
  <si>
    <t>CLO_0032645</t>
  </si>
  <si>
    <t>ND04179 cell</t>
  </si>
  <si>
    <t>CLO_0009722</t>
  </si>
  <si>
    <t>ZDF95 cell</t>
  </si>
  <si>
    <t>CLO_0028098</t>
  </si>
  <si>
    <t>GM19758 cell</t>
  </si>
  <si>
    <t>CLO_0032181</t>
  </si>
  <si>
    <t>ND12805 cell</t>
  </si>
  <si>
    <t>CLO_0005297</t>
  </si>
  <si>
    <t>IGF043/96 cell</t>
  </si>
  <si>
    <t>CLO_0001339</t>
  </si>
  <si>
    <t>3G3 cell</t>
  </si>
  <si>
    <t>CLO_0036937</t>
  </si>
  <si>
    <t>Cytoplasmic transfer (cybrid)</t>
  </si>
  <si>
    <t>CLO_0014796</t>
  </si>
  <si>
    <t>GM02774 cell</t>
  </si>
  <si>
    <t>CLO_0028360</t>
  </si>
  <si>
    <t>GM20073 cell</t>
  </si>
  <si>
    <t>CLO_0035337</t>
  </si>
  <si>
    <t>AG06252 cell</t>
  </si>
  <si>
    <t>CLO_0026964</t>
  </si>
  <si>
    <t>GM19647 cell</t>
  </si>
  <si>
    <t>CLO_0010975</t>
  </si>
  <si>
    <t>AU10118 cell</t>
  </si>
  <si>
    <t>CLO_0005922</t>
  </si>
  <si>
    <t>IGF080/89 cell</t>
  </si>
  <si>
    <t>CLO_0003690</t>
  </si>
  <si>
    <t>HeLa DH cell</t>
  </si>
  <si>
    <t>CLO_0021029</t>
  </si>
  <si>
    <t>GM11520 cell</t>
  </si>
  <si>
    <t>CLO_0029209</t>
  </si>
  <si>
    <t>GM10259 cell</t>
  </si>
  <si>
    <t>CLO_0027702</t>
  </si>
  <si>
    <t>GM15761 cell</t>
  </si>
  <si>
    <t>CLO_0025232</t>
  </si>
  <si>
    <t>GM05258 cell</t>
  </si>
  <si>
    <t>CLO_0028590</t>
  </si>
  <si>
    <t>ND05975 cell</t>
  </si>
  <si>
    <t>CLO_0036685</t>
  </si>
  <si>
    <t>DA05801 cell</t>
  </si>
  <si>
    <t>CLO_0036595</t>
  </si>
  <si>
    <t>DA00707 cell</t>
  </si>
  <si>
    <t>CLO_0034154</t>
  </si>
  <si>
    <t>AG08480 cell</t>
  </si>
  <si>
    <t>CLO_0013270</t>
  </si>
  <si>
    <t>ND03701 cell</t>
  </si>
  <si>
    <t>CLO_0034909</t>
  </si>
  <si>
    <t>DA00176 cell</t>
  </si>
  <si>
    <t>CLO_0019388</t>
  </si>
  <si>
    <t>GM12326 cell</t>
  </si>
  <si>
    <t>CLO_0013608</t>
  </si>
  <si>
    <t>ND03488 cell</t>
  </si>
  <si>
    <t>CLO_0010460</t>
  </si>
  <si>
    <t>GM08823 cell</t>
  </si>
  <si>
    <t>CLO_0015025</t>
  </si>
  <si>
    <t>DA05565 cell</t>
  </si>
  <si>
    <t>CLO_0019489</t>
  </si>
  <si>
    <t>ND11386 cell</t>
  </si>
  <si>
    <t>CLO_0023290</t>
  </si>
  <si>
    <t>GM11033 cell</t>
  </si>
  <si>
    <t>CLO_0004159</t>
  </si>
  <si>
    <t>Hs 855.Sk cell</t>
  </si>
  <si>
    <t>CLO_0028600</t>
  </si>
  <si>
    <t>GM10363 cell</t>
  </si>
  <si>
    <t>CLO_0031506</t>
  </si>
  <si>
    <t>GM01636 cell</t>
  </si>
  <si>
    <t>CLO_0006090</t>
  </si>
  <si>
    <t>IGF095/80 cell</t>
  </si>
  <si>
    <t>CLO_0022817</t>
  </si>
  <si>
    <t>GM12857 cell</t>
  </si>
  <si>
    <t>CLO_0005591</t>
  </si>
  <si>
    <t>IGF059/83 cell</t>
  </si>
  <si>
    <t>CLO_0026776</t>
  </si>
  <si>
    <t>GM15392 cell</t>
  </si>
  <si>
    <t>CLO_0008098</t>
  </si>
  <si>
    <t>NCI-H596 cell</t>
  </si>
  <si>
    <t>CLO_0032081</t>
  </si>
  <si>
    <t>ND12814 cell</t>
  </si>
  <si>
    <t>CLO_0024678</t>
  </si>
  <si>
    <t>DA00750 cell</t>
  </si>
  <si>
    <t>CLO_0012501</t>
  </si>
  <si>
    <t>ND03425 cell</t>
  </si>
  <si>
    <t>CLO_0033363</t>
  </si>
  <si>
    <t>DA03449 cell</t>
  </si>
  <si>
    <t>CLO_0008137</t>
  </si>
  <si>
    <t>NCTC clone 2472 cell</t>
  </si>
  <si>
    <t>CLO_0029134</t>
  </si>
  <si>
    <t>GM20853 cell</t>
  </si>
  <si>
    <t>CLO_0021455</t>
  </si>
  <si>
    <t>DA01555 cell</t>
  </si>
  <si>
    <t>CLO_0012897</t>
  </si>
  <si>
    <t>DA05586 cell</t>
  </si>
  <si>
    <t>CLO_0025827</t>
  </si>
  <si>
    <t>GM00119 cell</t>
  </si>
  <si>
    <t>CLO_0024543</t>
  </si>
  <si>
    <t>GM10611 cell</t>
  </si>
  <si>
    <t>CLO_0033776</t>
  </si>
  <si>
    <t>GM14049 cell</t>
  </si>
  <si>
    <t>CLO_0012545</t>
  </si>
  <si>
    <t>GM02964 cell</t>
  </si>
  <si>
    <t>CLO_0002418</t>
  </si>
  <si>
    <t>CHL cell</t>
  </si>
  <si>
    <t>CLO_0002982</t>
  </si>
  <si>
    <t>F4N (MEL) cell</t>
  </si>
  <si>
    <t>CLO_0031814</t>
  </si>
  <si>
    <t>HQ00797 cell</t>
  </si>
  <si>
    <t>CLO_0031027</t>
  </si>
  <si>
    <t>GM18159 cell</t>
  </si>
  <si>
    <t>CLO_0017688</t>
  </si>
  <si>
    <t>ND11552 cell</t>
  </si>
  <si>
    <t>CLO_0035245</t>
  </si>
  <si>
    <t>ND10837 cell</t>
  </si>
  <si>
    <t>CLO_0020171</t>
  </si>
  <si>
    <t>S007602 cell</t>
  </si>
  <si>
    <t>CLO_0027564</t>
  </si>
  <si>
    <t>ND00423 cell</t>
  </si>
  <si>
    <t>CLO_0026992</t>
  </si>
  <si>
    <t>ND00329 cell</t>
  </si>
  <si>
    <t>CLO_0031732</t>
  </si>
  <si>
    <t>ND12695 cell</t>
  </si>
  <si>
    <t>CLO_0011445</t>
  </si>
  <si>
    <t>HQ00415 cell</t>
  </si>
  <si>
    <t>CLO_0032048</t>
  </si>
  <si>
    <t>ND12867 cell</t>
  </si>
  <si>
    <t>CLO_0035193</t>
  </si>
  <si>
    <t>AG05120 cell</t>
  </si>
  <si>
    <t>CLO_0014494</t>
  </si>
  <si>
    <t>GM17087 cell</t>
  </si>
  <si>
    <t>CLO_0033061</t>
  </si>
  <si>
    <t>ND04012 cell</t>
  </si>
  <si>
    <t>CLO_0003863</t>
  </si>
  <si>
    <t>Hs 174.We cell</t>
  </si>
  <si>
    <t>CLO_0005188</t>
  </si>
  <si>
    <t>IGF038/98 cell</t>
  </si>
  <si>
    <t>CLO_0020578</t>
  </si>
  <si>
    <t>ND08142 cell</t>
  </si>
  <si>
    <t>CLO_0012638</t>
  </si>
  <si>
    <t>HQ00064 cell</t>
  </si>
  <si>
    <t>CLO_0017889</t>
  </si>
  <si>
    <t>ND01535 cell</t>
  </si>
  <si>
    <t>CLO_0027241</t>
  </si>
  <si>
    <t>DA04552 cell</t>
  </si>
  <si>
    <t>CLO_0033156</t>
  </si>
  <si>
    <t>DA03392 cell</t>
  </si>
  <si>
    <t>CLO_0025694</t>
  </si>
  <si>
    <t>GM19020 cell</t>
  </si>
  <si>
    <t>CLO_0016562</t>
  </si>
  <si>
    <t>DA02104 cell</t>
  </si>
  <si>
    <t>CLO_0017196</t>
  </si>
  <si>
    <t>GM03618 cell</t>
  </si>
  <si>
    <t>CLO_0007839</t>
  </si>
  <si>
    <t>MP 10 cell</t>
  </si>
  <si>
    <t>CLO_0017344</t>
  </si>
  <si>
    <t>DA02230 cell</t>
  </si>
  <si>
    <t>CLO_0021008</t>
  </si>
  <si>
    <t>DA01675 cell</t>
  </si>
  <si>
    <t>CLO_0010285</t>
  </si>
  <si>
    <t>DA04748 cell</t>
  </si>
  <si>
    <t>CLO_0035614</t>
  </si>
  <si>
    <t>AG07102 cell</t>
  </si>
  <si>
    <t>CLO_0015605</t>
  </si>
  <si>
    <t>ND02146 cell</t>
  </si>
  <si>
    <t>CLO_0022851</t>
  </si>
  <si>
    <t>GM12878 cell</t>
  </si>
  <si>
    <t>CLO_0012776</t>
  </si>
  <si>
    <t>GM02866 cell</t>
  </si>
  <si>
    <t>CLO_0026994</t>
  </si>
  <si>
    <t>ND00328 cell</t>
  </si>
  <si>
    <t>CLO_0007487</t>
  </si>
  <si>
    <t>M83 cell</t>
  </si>
  <si>
    <t>CLO_0008544</t>
  </si>
  <si>
    <t>PVBC-EDS487 cell</t>
  </si>
  <si>
    <t>CLO_0016333</t>
  </si>
  <si>
    <t>GM03403 cell</t>
  </si>
  <si>
    <t>CLO_0024737</t>
  </si>
  <si>
    <t>DA06550 cell</t>
  </si>
  <si>
    <t>CLO_0015217</t>
  </si>
  <si>
    <t>ND02756 cell</t>
  </si>
  <si>
    <t>CLO_0011454</t>
  </si>
  <si>
    <t>HQ00423 cell</t>
  </si>
  <si>
    <t>CLO_0026204</t>
  </si>
  <si>
    <t>GM18647 cell</t>
  </si>
  <si>
    <t>CLO_0014735</t>
  </si>
  <si>
    <t>GM17035 cell</t>
  </si>
  <si>
    <t>CLO_0020983</t>
  </si>
  <si>
    <t>GM11491 cell</t>
  </si>
  <si>
    <t>CLO_0023493</t>
  </si>
  <si>
    <t>GM06016 cell</t>
  </si>
  <si>
    <t>CLO_0050901</t>
  </si>
  <si>
    <t>RCB2078 cell</t>
  </si>
  <si>
    <t>CLO_0018831</t>
  </si>
  <si>
    <t>GM16133 cell</t>
  </si>
  <si>
    <t>CLO_0021319</t>
  </si>
  <si>
    <t>GM11635 cell</t>
  </si>
  <si>
    <t>CLO_0019852</t>
  </si>
  <si>
    <t>ND14911 cell</t>
  </si>
  <si>
    <t>CLO_0026232</t>
  </si>
  <si>
    <t>DA01314 cell</t>
  </si>
  <si>
    <t>CLO_0005794</t>
  </si>
  <si>
    <t>IGF071/92 cell</t>
  </si>
  <si>
    <t>CLO_0002928</t>
  </si>
  <si>
    <t>End1/E6E7 cell</t>
  </si>
  <si>
    <t>CLO_0028423</t>
  </si>
  <si>
    <t>GM19774 cell</t>
  </si>
  <si>
    <t>CLO_0026035</t>
  </si>
  <si>
    <t>GM00558 cell</t>
  </si>
  <si>
    <t>CLO_0006537</t>
  </si>
  <si>
    <t>IGL007/01 cell</t>
  </si>
  <si>
    <t>CLO_0013555</t>
  </si>
  <si>
    <t>HQ00239 cell</t>
  </si>
  <si>
    <t>CLO_0022776</t>
  </si>
  <si>
    <t>ND12045 cell</t>
  </si>
  <si>
    <t>CLO_0051426</t>
  </si>
  <si>
    <t>RCB0112 cell</t>
  </si>
  <si>
    <t>CLO_0011652</t>
  </si>
  <si>
    <t>HQ00321 cell</t>
  </si>
  <si>
    <t>CLO_0034486</t>
  </si>
  <si>
    <t>DA00066 cell</t>
  </si>
  <si>
    <t>CLO_0028695</t>
  </si>
  <si>
    <t>DA03957 cell</t>
  </si>
  <si>
    <t>CLO_0006554</t>
  </si>
  <si>
    <t>IGL009/96 cell</t>
  </si>
  <si>
    <t>CLO_0018586</t>
  </si>
  <si>
    <t>AG15058 cell</t>
  </si>
  <si>
    <t>CLO_0029744</t>
  </si>
  <si>
    <t>GM09948 cell</t>
  </si>
  <si>
    <t>CLO_0033187</t>
  </si>
  <si>
    <t>ND13330 cell</t>
  </si>
  <si>
    <t>CLO_0002749</t>
  </si>
  <si>
    <t>Detroit 548 cell</t>
  </si>
  <si>
    <t>CLO_0012015</t>
  </si>
  <si>
    <t>HQ00498 cell</t>
  </si>
  <si>
    <t>CLO_0032735</t>
  </si>
  <si>
    <t>GM13696 cell</t>
  </si>
  <si>
    <t>CLO_0001644</t>
  </si>
  <si>
    <t>AC-1M32 cell</t>
  </si>
  <si>
    <t>CLO_0027077</t>
  </si>
  <si>
    <t>ND00383 cell</t>
  </si>
  <si>
    <t>CLO_0027576</t>
  </si>
  <si>
    <t>ND00506 cell</t>
  </si>
  <si>
    <t>CLO_0036112</t>
  </si>
  <si>
    <t>ND09997 cell</t>
  </si>
  <si>
    <t>CLO_0011537</t>
  </si>
  <si>
    <t>HQ00350 cell</t>
  </si>
  <si>
    <t>CLO_0029607</t>
  </si>
  <si>
    <t>GM20356 cell</t>
  </si>
  <si>
    <t>CLO_0026631</t>
  </si>
  <si>
    <t>DA04422 cell</t>
  </si>
  <si>
    <t>CLO_0025844</t>
  </si>
  <si>
    <t>DA01324 cell</t>
  </si>
  <si>
    <t>CLO_0020268</t>
  </si>
  <si>
    <t>ND11077 cell</t>
  </si>
  <si>
    <t>CLO_0017057</t>
  </si>
  <si>
    <t>GM03419 cell</t>
  </si>
  <si>
    <t>CLO_0027073</t>
  </si>
  <si>
    <t>DA04560 cell</t>
  </si>
  <si>
    <t>CLO_0022459</t>
  </si>
  <si>
    <t>ND11821 cell</t>
  </si>
  <si>
    <t>CLO_0013820</t>
  </si>
  <si>
    <t>GM13069 cell</t>
  </si>
  <si>
    <t>CLO_0018126</t>
  </si>
  <si>
    <t>ND06852 cell</t>
  </si>
  <si>
    <t>CLO_0008925</t>
  </si>
  <si>
    <t>S49 (Thy-1-a) cell</t>
  </si>
  <si>
    <t>CLO_0018849</t>
  </si>
  <si>
    <t>GM04517 cell</t>
  </si>
  <si>
    <t>CLO_0005458</t>
  </si>
  <si>
    <t>IGF051/91 cell</t>
  </si>
  <si>
    <t>CLO_0006692</t>
  </si>
  <si>
    <t>IGV030/84 cell</t>
  </si>
  <si>
    <t>CLO_0008938</t>
  </si>
  <si>
    <t>SA22 cell</t>
  </si>
  <si>
    <t>CLO_0006146</t>
  </si>
  <si>
    <t>IGF099/90 cell</t>
  </si>
  <si>
    <t>CLO_0010043</t>
  </si>
  <si>
    <t>GM07994 cell</t>
  </si>
  <si>
    <t>CLO_0034179</t>
  </si>
  <si>
    <t>ND13750 cell</t>
  </si>
  <si>
    <t>CLO_0013283</t>
  </si>
  <si>
    <t>GM13281 cell</t>
  </si>
  <si>
    <t>CLO_0016350</t>
  </si>
  <si>
    <t>GM07752 cell</t>
  </si>
  <si>
    <t>CLO_0051307</t>
  </si>
  <si>
    <t>HEV0301 cell</t>
  </si>
  <si>
    <t>CLO_0026544</t>
  </si>
  <si>
    <t>ND04897 cell</t>
  </si>
  <si>
    <t>CLO_0025719</t>
  </si>
  <si>
    <t>DA01412 cell</t>
  </si>
  <si>
    <t>CLO_0033427</t>
  </si>
  <si>
    <t>ND13373 cell</t>
  </si>
  <si>
    <t>CLO_0012768</t>
  </si>
  <si>
    <t>HQ00101 cell</t>
  </si>
  <si>
    <t>CLO_0011358</t>
  </si>
  <si>
    <t>AU10079 cell</t>
  </si>
  <si>
    <t>CLO_0016081</t>
  </si>
  <si>
    <t>ND02340 cell</t>
  </si>
  <si>
    <t>CLO_0001410</t>
  </si>
  <si>
    <t>52-S cell</t>
  </si>
  <si>
    <t>CLO_0028970</t>
  </si>
  <si>
    <t>GM20616 cell</t>
  </si>
  <si>
    <t>CLO_0028163</t>
  </si>
  <si>
    <t>GM19751 cell</t>
  </si>
  <si>
    <t>CLO_0026154</t>
  </si>
  <si>
    <t>GM18636 cell</t>
  </si>
  <si>
    <t>CLO_0036876</t>
  </si>
  <si>
    <t>AG02102 cell</t>
  </si>
  <si>
    <t>CLO_0001485</t>
  </si>
  <si>
    <t>769-P cell</t>
  </si>
  <si>
    <t>CLO_0028928</t>
  </si>
  <si>
    <t>DA03894 cell</t>
  </si>
  <si>
    <t>CLO_0018942</t>
  </si>
  <si>
    <t>AG14842 cell</t>
  </si>
  <si>
    <t>CLO_0015366</t>
  </si>
  <si>
    <t>GM20944 cell</t>
  </si>
  <si>
    <t>CLO_0019091</t>
  </si>
  <si>
    <t>ND14619 cell</t>
  </si>
  <si>
    <t>CLO_0013610</t>
  </si>
  <si>
    <t>GM17336 cell</t>
  </si>
  <si>
    <t>CLO_0037093</t>
  </si>
  <si>
    <t>KURAMOCHI cell</t>
  </si>
  <si>
    <t>CLO_0019434</t>
  </si>
  <si>
    <t>GM12265 cell</t>
  </si>
  <si>
    <t>CLO_0026458</t>
  </si>
  <si>
    <t>ND00213 cell</t>
  </si>
  <si>
    <t>CLO_0033521</t>
  </si>
  <si>
    <t>AG07961 cell</t>
  </si>
  <si>
    <t>CLO_0009984</t>
  </si>
  <si>
    <t>VMRC-RCZ cell</t>
  </si>
  <si>
    <t>CLO_0034617</t>
  </si>
  <si>
    <t>DA00094 cell</t>
  </si>
  <si>
    <t>CLO_0034254</t>
  </si>
  <si>
    <t>ND04303 cell</t>
  </si>
  <si>
    <t>CLO_0028691</t>
  </si>
  <si>
    <t>DA03953 cell</t>
  </si>
  <si>
    <t>CLO_0025314</t>
  </si>
  <si>
    <t>DA01039 cell</t>
  </si>
  <si>
    <t>CLO_0009060</t>
  </si>
  <si>
    <t>SKNSH88 cell</t>
  </si>
  <si>
    <t>CLO_0008026</t>
  </si>
  <si>
    <t>NCI-H1870 cell</t>
  </si>
  <si>
    <t>CLO_0016105</t>
  </si>
  <si>
    <t>GM03940 cell</t>
  </si>
  <si>
    <t>CLO_0026535</t>
  </si>
  <si>
    <t>GM09675 cell</t>
  </si>
  <si>
    <t>CLO_0016940</t>
  </si>
  <si>
    <t>GM07368 cell</t>
  </si>
  <si>
    <t>CLO_0015804</t>
  </si>
  <si>
    <t>DA02892 cell</t>
  </si>
  <si>
    <t>CLO_0008944</t>
  </si>
  <si>
    <t>SaI cell</t>
  </si>
  <si>
    <t>CLO_0001610</t>
  </si>
  <si>
    <t>A-704 cell</t>
  </si>
  <si>
    <t>CLO_0020190</t>
  </si>
  <si>
    <t>S008861 cell</t>
  </si>
  <si>
    <t>CLO_0014206</t>
  </si>
  <si>
    <t>DA02971 cell</t>
  </si>
  <si>
    <t>CLO_0013194</t>
  </si>
  <si>
    <t>DA03297 cell</t>
  </si>
  <si>
    <t>CLO_0050784</t>
  </si>
  <si>
    <t>RCB0561 cell</t>
  </si>
  <si>
    <t>CLO_0022525</t>
  </si>
  <si>
    <t>ND11900 cell</t>
  </si>
  <si>
    <t>CLO_0051053</t>
  </si>
  <si>
    <t>HSC0011 cell</t>
  </si>
  <si>
    <t>CLO_0034410</t>
  </si>
  <si>
    <t>ND04225 cell</t>
  </si>
  <si>
    <t>CLO_0035180</t>
  </si>
  <si>
    <t>AG05099 cell</t>
  </si>
  <si>
    <t>CLO_0015970</t>
  </si>
  <si>
    <t>ND02290 cell</t>
  </si>
  <si>
    <t>CLO_0036563</t>
  </si>
  <si>
    <t>DA00691 cell</t>
  </si>
  <si>
    <t>CLO_0004143</t>
  </si>
  <si>
    <t>Hs 832(C).T cell</t>
  </si>
  <si>
    <t>CLO_0010695</t>
  </si>
  <si>
    <t>HQ00575 cell</t>
  </si>
  <si>
    <t>CLO_0013342</t>
  </si>
  <si>
    <t>ND03638 cell</t>
  </si>
  <si>
    <t>CLO_0029288</t>
  </si>
  <si>
    <t>GM10197 cell</t>
  </si>
  <si>
    <t>CLO_0003681</t>
  </si>
  <si>
    <t>HEL 299 cell</t>
  </si>
  <si>
    <t>CLO_0036218</t>
  </si>
  <si>
    <t>DA00579 cell</t>
  </si>
  <si>
    <t>CLO_0000133</t>
  </si>
  <si>
    <t>immortal melanocyte cell line cell</t>
  </si>
  <si>
    <t>CLO_0031788</t>
  </si>
  <si>
    <t>GM02183 cell</t>
  </si>
  <si>
    <t>CLO_0029254</t>
  </si>
  <si>
    <t>ND06352 cell</t>
  </si>
  <si>
    <t>CLO_0051072</t>
  </si>
  <si>
    <t>HSC0039 cell</t>
  </si>
  <si>
    <t>CLO_0025100</t>
  </si>
  <si>
    <t>DA06444 cell</t>
  </si>
  <si>
    <t>CLO_0012053</t>
  </si>
  <si>
    <t>HQ00520 cell</t>
  </si>
  <si>
    <t>CLO_0003163</t>
  </si>
  <si>
    <t>FH 19 cell</t>
  </si>
  <si>
    <t>CLO_0035720</t>
  </si>
  <si>
    <t>ND10913 cell</t>
  </si>
  <si>
    <t>CLO_0019142</t>
  </si>
  <si>
    <t>GM12155 cell</t>
  </si>
  <si>
    <t>CLO_0003582</t>
  </si>
  <si>
    <t>H1.6 cell</t>
  </si>
  <si>
    <t>CLO_0008479</t>
  </si>
  <si>
    <t>PPES cell</t>
  </si>
  <si>
    <t>CLO_0025532</t>
  </si>
  <si>
    <t>GM00334 cell</t>
  </si>
  <si>
    <t>CLO_0004572</t>
  </si>
  <si>
    <t>IGF010/80 cell</t>
  </si>
  <si>
    <t>CLO_0033750</t>
  </si>
  <si>
    <t>ND04425 cell</t>
  </si>
  <si>
    <t>CLO_0050935</t>
  </si>
  <si>
    <t>RCB2358 cell</t>
  </si>
  <si>
    <t>CLO_0023682</t>
  </si>
  <si>
    <t>DA03671 cell</t>
  </si>
  <si>
    <t>CLO_0036517</t>
  </si>
  <si>
    <t>GM06853 cell</t>
  </si>
  <si>
    <t>CLO_0023996</t>
  </si>
  <si>
    <t>DA06105 cell</t>
  </si>
  <si>
    <t>CLO_0031900</t>
  </si>
  <si>
    <t>GM14781 cell</t>
  </si>
  <si>
    <t>CLO_0013885</t>
  </si>
  <si>
    <t>GM17215 cell</t>
  </si>
  <si>
    <t>CLO_0003791</t>
  </si>
  <si>
    <t>HO-2.2 cell</t>
  </si>
  <si>
    <t>CLO_0007719</t>
  </si>
  <si>
    <t>MHH-NB-11 cell</t>
  </si>
  <si>
    <t>CLO_0013212</t>
  </si>
  <si>
    <t>GM17270 cell</t>
  </si>
  <si>
    <t>CLO_0028214</t>
  </si>
  <si>
    <t>ND05840 cell</t>
  </si>
  <si>
    <t>CLO_0004591</t>
  </si>
  <si>
    <t>IGF011/01 cell</t>
  </si>
  <si>
    <t>CLO_0007044</t>
  </si>
  <si>
    <t>Jurkat J6 cell</t>
  </si>
  <si>
    <t>CLO_0034963</t>
  </si>
  <si>
    <t>ND10640 cell</t>
  </si>
  <si>
    <t>CLO_0011203</t>
  </si>
  <si>
    <t>GM08893 cell</t>
  </si>
  <si>
    <t>CLO_0018458</t>
  </si>
  <si>
    <t>GM16693 cell</t>
  </si>
  <si>
    <t>CLO_0008234</t>
  </si>
  <si>
    <t>O-C94 cell</t>
  </si>
  <si>
    <t>CLO_0002582</t>
  </si>
  <si>
    <t>Cor Per cell</t>
  </si>
  <si>
    <t>CLO_0023549</t>
  </si>
  <si>
    <t>DA05937 cell</t>
  </si>
  <si>
    <t>CLO_0007819</t>
  </si>
  <si>
    <t>MOH (TOU II-3) cell</t>
  </si>
  <si>
    <t>CLO_0011188</t>
  </si>
  <si>
    <t>DA05294 cell</t>
  </si>
  <si>
    <t>CLO_0010740</t>
  </si>
  <si>
    <t>HQ00630 cell</t>
  </si>
  <si>
    <t>CLO_0021551</t>
  </si>
  <si>
    <t>AG10466 cell</t>
  </si>
  <si>
    <t>CLO_0028906</t>
  </si>
  <si>
    <t>GM00714 cell</t>
  </si>
  <si>
    <t>CLO_0017757</t>
  </si>
  <si>
    <t>ND07114 cell</t>
  </si>
  <si>
    <t>CLO_0050539</t>
  </si>
  <si>
    <t>RCB1555 cell</t>
  </si>
  <si>
    <t>CLO_0009953</t>
  </si>
  <si>
    <t>SKN-3 cell</t>
  </si>
  <si>
    <t>CLO_0021330</t>
  </si>
  <si>
    <t>GM11661 cell</t>
  </si>
  <si>
    <t>CLO_0009639</t>
  </si>
  <si>
    <t>WX310 cell</t>
  </si>
  <si>
    <t>CLO_0034109</t>
  </si>
  <si>
    <t>ND13614 cell</t>
  </si>
  <si>
    <t>CLO_0003393</t>
  </si>
  <si>
    <t>FRT-L KiKi cell</t>
  </si>
  <si>
    <t>CLO_0013345</t>
  </si>
  <si>
    <t>DA03336 cell</t>
  </si>
  <si>
    <t>CLO_0000175</t>
  </si>
  <si>
    <t>Coriell cell line cell</t>
  </si>
  <si>
    <t>CLO_0051043</t>
  </si>
  <si>
    <t>RCB1538 cell</t>
  </si>
  <si>
    <t>CLO_0003492</t>
  </si>
  <si>
    <t>GI-CA-N cell</t>
  </si>
  <si>
    <t>CLO_0004526</t>
  </si>
  <si>
    <t>IGF007/97 cell</t>
  </si>
  <si>
    <t>CLO_0002600</t>
  </si>
  <si>
    <t>CPA 47 cell</t>
  </si>
  <si>
    <t>CLO_0026091</t>
  </si>
  <si>
    <t>GM11393 cell</t>
  </si>
  <si>
    <t>CLO_0008608</t>
  </si>
  <si>
    <t>PVBC-OI299 cell</t>
  </si>
  <si>
    <t>CLO_0023964</t>
  </si>
  <si>
    <t>GM05901 cell</t>
  </si>
  <si>
    <t>CLO_0034098</t>
  </si>
  <si>
    <t>ND13631 cell</t>
  </si>
  <si>
    <t>CLO_0003836</t>
  </si>
  <si>
    <t>HRT-18 cell</t>
  </si>
  <si>
    <t>CLO_0028195</t>
  </si>
  <si>
    <t>ND05845 cell</t>
  </si>
  <si>
    <t>CLO_0029063</t>
  </si>
  <si>
    <t>GM10324 cell</t>
  </si>
  <si>
    <t>CLO_0026683</t>
  </si>
  <si>
    <t>ND04775 cell</t>
  </si>
  <si>
    <t>CLO_0007653</t>
  </si>
  <si>
    <t>ME cell</t>
  </si>
  <si>
    <t>CLO_0025971</t>
  </si>
  <si>
    <t>GM00470 cell</t>
  </si>
  <si>
    <t>CLO_0024467</t>
  </si>
  <si>
    <t>DA03838 cell</t>
  </si>
  <si>
    <t>CLO_0003117</t>
  </si>
  <si>
    <t>FH 131 cell</t>
  </si>
  <si>
    <t>CLO_0020234</t>
  </si>
  <si>
    <t>DA01951 cell</t>
  </si>
  <si>
    <t>CLO_0036118</t>
  </si>
  <si>
    <t>ND10010 cell</t>
  </si>
  <si>
    <t>CLO_0005464</t>
  </si>
  <si>
    <t>IGF051/98 cell</t>
  </si>
  <si>
    <t>CLO_0004537</t>
  </si>
  <si>
    <t>IGF008/86 cell</t>
  </si>
  <si>
    <t>CLO_0012566</t>
  </si>
  <si>
    <t>HQ00022 cell</t>
  </si>
  <si>
    <t>CLO_0051561</t>
  </si>
  <si>
    <t>RCB1928 cell</t>
  </si>
  <si>
    <t>CLO_0034820</t>
  </si>
  <si>
    <t>AG04442 cell</t>
  </si>
  <si>
    <t>CLO_0033079</t>
  </si>
  <si>
    <t>ND03980 cell</t>
  </si>
  <si>
    <t>CLO_0003896</t>
  </si>
  <si>
    <t>Hs 225.Th cell</t>
  </si>
  <si>
    <t>CLO_0028326</t>
  </si>
  <si>
    <t>ND01073 cell</t>
  </si>
  <si>
    <t>CLO_0028317</t>
  </si>
  <si>
    <t>ND05927 cell</t>
  </si>
  <si>
    <t>CLO_0050874</t>
  </si>
  <si>
    <t>RCB1551 cell</t>
  </si>
  <si>
    <t>CLO_0013133</t>
  </si>
  <si>
    <t>DA03274 cell</t>
  </si>
  <si>
    <t>CLO_0029255</t>
  </si>
  <si>
    <t>GM10223 cell</t>
  </si>
  <si>
    <t>CLO_0001799</t>
  </si>
  <si>
    <t>B192 cell</t>
  </si>
  <si>
    <t>CLO_0003531</t>
  </si>
  <si>
    <t>CLO_0005936</t>
  </si>
  <si>
    <t>IGF081/91 cell</t>
  </si>
  <si>
    <t>CLO_0032036</t>
  </si>
  <si>
    <t>ND12886 cell</t>
  </si>
  <si>
    <t>CLO_0022676</t>
  </si>
  <si>
    <t>AG12998 cell</t>
  </si>
  <si>
    <t>CLO_0050957</t>
  </si>
  <si>
    <t>RCB2633 cell</t>
  </si>
  <si>
    <t>CLO_0014698</t>
  </si>
  <si>
    <t>DA03049 cell</t>
  </si>
  <si>
    <t>CLO_0016579</t>
  </si>
  <si>
    <t>DA02079 cell</t>
  </si>
  <si>
    <t>CLO_0034669</t>
  </si>
  <si>
    <t>AG04525 cell</t>
  </si>
  <si>
    <t>CLO_0011338</t>
  </si>
  <si>
    <t>AU10017 cell</t>
  </si>
  <si>
    <t>CLO_0011285</t>
  </si>
  <si>
    <t>AG20621 cell</t>
  </si>
  <si>
    <t>CLO_0015567</t>
  </si>
  <si>
    <t>GM03786 cell</t>
  </si>
  <si>
    <t>CLO_0012204</t>
  </si>
  <si>
    <t>GM17380 cell</t>
  </si>
  <si>
    <t>CLO_0011786</t>
  </si>
  <si>
    <t>DA04875 cell</t>
  </si>
  <si>
    <t>CLO_0009191</t>
  </si>
  <si>
    <t>SW 1783 cell</t>
  </si>
  <si>
    <t>CLO_0033035</t>
  </si>
  <si>
    <t>ND03937 cell</t>
  </si>
  <si>
    <t>CLO_0021500</t>
  </si>
  <si>
    <t>AG10600 cell</t>
  </si>
  <si>
    <t>CLO_0005209</t>
  </si>
  <si>
    <t>IGF039/97 cell</t>
  </si>
  <si>
    <t>CLO_0009705</t>
  </si>
  <si>
    <t>Y-3 cell</t>
  </si>
  <si>
    <t>CLO_0034859</t>
  </si>
  <si>
    <t>DA00122 cell</t>
  </si>
  <si>
    <t>CLO_0016139</t>
  </si>
  <si>
    <t>GM17885 cell</t>
  </si>
  <si>
    <t>CLO_0019741</t>
  </si>
  <si>
    <t>GM12380 cell</t>
  </si>
  <si>
    <t>CLO_0014642</t>
  </si>
  <si>
    <t>GM17044 cell</t>
  </si>
  <si>
    <t>CLO_0004449</t>
  </si>
  <si>
    <t>IGF004/00 cell</t>
  </si>
  <si>
    <t>CLO_0015837</t>
  </si>
  <si>
    <t>DA02896 cell</t>
  </si>
  <si>
    <t>CLO_0050061</t>
  </si>
  <si>
    <t>RCB0207 cell</t>
  </si>
  <si>
    <t>CLO_0017056</t>
  </si>
  <si>
    <t>GM17698 cell</t>
  </si>
  <si>
    <t>CLO_0022857</t>
  </si>
  <si>
    <t>GM12893 cell</t>
  </si>
  <si>
    <t>CLO_0021202</t>
  </si>
  <si>
    <t>GM11590 cell</t>
  </si>
  <si>
    <t>CLO_0033290</t>
  </si>
  <si>
    <t>GM13859 cell</t>
  </si>
  <si>
    <t>CLO_0027102</t>
  </si>
  <si>
    <t>ND00340 cell</t>
  </si>
  <si>
    <t>CLO_0023385</t>
  </si>
  <si>
    <t>DA03534 cell</t>
  </si>
  <si>
    <t>CLO_0029407</t>
  </si>
  <si>
    <t>DA04074 cell</t>
  </si>
  <si>
    <t>CLO_0005726</t>
  </si>
  <si>
    <t>IGF067/88 cell</t>
  </si>
  <si>
    <t>CLO_0002796</t>
  </si>
  <si>
    <t>DMS 153 cell</t>
  </si>
  <si>
    <t>CLO_0027236</t>
  </si>
  <si>
    <t>DA04550 cell</t>
  </si>
  <si>
    <t>CLO_0022732</t>
  </si>
  <si>
    <t>ND11933 cell</t>
  </si>
  <si>
    <t>CLO_0025244</t>
  </si>
  <si>
    <t>GM05158 cell</t>
  </si>
  <si>
    <t>CLO_0025145</t>
  </si>
  <si>
    <t>DA06452 cell</t>
  </si>
  <si>
    <t>CLO_0029760</t>
  </si>
  <si>
    <t>GM09913 cell</t>
  </si>
  <si>
    <t>CLO_0008380</t>
  </si>
  <si>
    <t>Panc 10.05 cell</t>
  </si>
  <si>
    <t>CLO_0023596</t>
  </si>
  <si>
    <t>GM06075 cell</t>
  </si>
  <si>
    <t>CLO_0024989</t>
  </si>
  <si>
    <t>DA06469 cell</t>
  </si>
  <si>
    <t>CLO_0019535</t>
  </si>
  <si>
    <t>GM04326 cell</t>
  </si>
  <si>
    <t>CLO_0001684</t>
  </si>
  <si>
    <t>AG95P cell</t>
  </si>
  <si>
    <t>CLO_0003664</t>
  </si>
  <si>
    <t>HCN-2 cell</t>
  </si>
  <si>
    <t>CLO_0034857</t>
  </si>
  <si>
    <t>DA00133 cell</t>
  </si>
  <si>
    <t>CLO_0031848</t>
  </si>
  <si>
    <t>GM02123 cell</t>
  </si>
  <si>
    <t>CLO_0032577</t>
  </si>
  <si>
    <t>GM02025 cell</t>
  </si>
  <si>
    <t>CLO_0024161</t>
  </si>
  <si>
    <t>DA00871 cell</t>
  </si>
  <si>
    <t>CLO_0027448</t>
  </si>
  <si>
    <t>GM19316 cell</t>
  </si>
  <si>
    <t>CLO_0008642</t>
  </si>
  <si>
    <t>PVBC-OI452 cell</t>
  </si>
  <si>
    <t>CLO_0008793</t>
  </si>
  <si>
    <t>RFGd11WE cell</t>
  </si>
  <si>
    <t>CLO_0012248</t>
  </si>
  <si>
    <t>GM13479 cell</t>
  </si>
  <si>
    <t>CLO_0017170</t>
  </si>
  <si>
    <t>ND01975 cell</t>
  </si>
  <si>
    <t>CLO_0029304</t>
  </si>
  <si>
    <t>I91L-13 cell</t>
  </si>
  <si>
    <t>CLO_0002766</t>
  </si>
  <si>
    <t>DG 3 cell</t>
  </si>
  <si>
    <t>CLO_0022692</t>
  </si>
  <si>
    <t>AG12948 cell</t>
  </si>
  <si>
    <t>CLO_0037198</t>
  </si>
  <si>
    <t>mouse C3H/An inbred strain</t>
  </si>
  <si>
    <t>CLO_0024267</t>
  </si>
  <si>
    <t>GM10525 cell</t>
  </si>
  <si>
    <t>CLO_0012017</t>
  </si>
  <si>
    <t>HQ00495 cell</t>
  </si>
  <si>
    <t>CLO_0005210</t>
  </si>
  <si>
    <t>IGF039/98 cell</t>
  </si>
  <si>
    <t>CLO_0027790</t>
  </si>
  <si>
    <t>ND05366 cell</t>
  </si>
  <si>
    <t>CLO_0032700</t>
  </si>
  <si>
    <t>ND13093 cell</t>
  </si>
  <si>
    <t>CLO_0035726</t>
  </si>
  <si>
    <t>DA00360 cell</t>
  </si>
  <si>
    <t>CLO_0026910</t>
  </si>
  <si>
    <t>GM19701 cell</t>
  </si>
  <si>
    <t>CLO_0031277</t>
  </si>
  <si>
    <t>GM14462 cell</t>
  </si>
  <si>
    <t>CLO_0014372</t>
  </si>
  <si>
    <t>DA05356 cell</t>
  </si>
  <si>
    <t>CLO_0002324</t>
  </si>
  <si>
    <t>CCD-42Sk cell</t>
  </si>
  <si>
    <t>CLO_0002347</t>
  </si>
  <si>
    <t>Ce Ar cell</t>
  </si>
  <si>
    <t>CLO_0001364</t>
  </si>
  <si>
    <t>42.08.07 cell</t>
  </si>
  <si>
    <t>CLO_0008647</t>
  </si>
  <si>
    <t>PVBC-OI464 cell</t>
  </si>
  <si>
    <t>CLO_0032805</t>
  </si>
  <si>
    <t>ND13182 cell</t>
  </si>
  <si>
    <t>CLO_0022830</t>
  </si>
  <si>
    <t>GM12861 cell</t>
  </si>
  <si>
    <t>CLO_0017922</t>
  </si>
  <si>
    <t>ND01525 cell</t>
  </si>
  <si>
    <t>CLO_0005502</t>
  </si>
  <si>
    <t>IGF053/97 cell</t>
  </si>
  <si>
    <t>CLO_0008282</t>
  </si>
  <si>
    <t>P 3 HR 1 cell</t>
  </si>
  <si>
    <t>CLO_0017621</t>
  </si>
  <si>
    <t>ND11579 cell</t>
  </si>
  <si>
    <t>CLO_0014006</t>
  </si>
  <si>
    <t>GM21678 cell</t>
  </si>
  <si>
    <t>CLO_0050694</t>
  </si>
  <si>
    <t>GMC0009 cell</t>
  </si>
  <si>
    <t>CLO_0037073</t>
  </si>
  <si>
    <t>KYM-1 cell</t>
  </si>
  <si>
    <t>CLO_0029533</t>
  </si>
  <si>
    <t>GM20505 cell</t>
  </si>
  <si>
    <t>CLO_0026311</t>
  </si>
  <si>
    <t>DA01234 cell</t>
  </si>
  <si>
    <t>CLO_0003174</t>
  </si>
  <si>
    <t>FH 31 cell</t>
  </si>
  <si>
    <t>CLO_0026036</t>
  </si>
  <si>
    <t>GM00537 cell</t>
  </si>
  <si>
    <t>CLO_0015413</t>
  </si>
  <si>
    <t>GM21107 cell</t>
  </si>
  <si>
    <t>CLO_0005281</t>
  </si>
  <si>
    <t>IGF043/77 cell</t>
  </si>
  <si>
    <t>CLO_0006533</t>
  </si>
  <si>
    <t>IGL006/97 cell</t>
  </si>
  <si>
    <t>CLO_0025584</t>
  </si>
  <si>
    <t>GM04948 cell</t>
  </si>
  <si>
    <t>CLO_0020444</t>
  </si>
  <si>
    <t>GM12037 cell</t>
  </si>
  <si>
    <t>CLO_0014807</t>
  </si>
  <si>
    <t>GM02766 cell</t>
  </si>
  <si>
    <t>CLO_0027481</t>
  </si>
  <si>
    <t>GM19309 cell</t>
  </si>
  <si>
    <t>CLO_0028605</t>
  </si>
  <si>
    <t>ND06012 cell</t>
  </si>
  <si>
    <t>CLO_0024015</t>
  </si>
  <si>
    <t>DA06115 cell</t>
  </si>
  <si>
    <t>CLO_0013506</t>
  </si>
  <si>
    <t>GM03054 cell</t>
  </si>
  <si>
    <t>CLO_0030404</t>
  </si>
  <si>
    <t>GM09740 cell</t>
  </si>
  <si>
    <t>CLO_0021880</t>
  </si>
  <si>
    <t>AG10032 cell</t>
  </si>
  <si>
    <t>CLO_0032046</t>
  </si>
  <si>
    <t>ND12865 cell</t>
  </si>
  <si>
    <t>CLO_0029816</t>
  </si>
  <si>
    <t>ND00056 cell</t>
  </si>
  <si>
    <t>CLO_0018396</t>
  </si>
  <si>
    <t>GM16801 cell</t>
  </si>
  <si>
    <t>CLO_0031803</t>
  </si>
  <si>
    <t>ND09545 cell</t>
  </si>
  <si>
    <t>CLO_0051231</t>
  </si>
  <si>
    <t>HEV0045 cell</t>
  </si>
  <si>
    <t>CLO_0022941</t>
  </si>
  <si>
    <t>AG12602 cell</t>
  </si>
  <si>
    <t>CLO_0032984</t>
  </si>
  <si>
    <t>ND04079 cell</t>
  </si>
  <si>
    <t>CLO_0037189</t>
  </si>
  <si>
    <t>SUM52PE cell</t>
  </si>
  <si>
    <t>CLO_0002817</t>
  </si>
  <si>
    <t>DREG200 cell</t>
  </si>
  <si>
    <t>CLO_0013612</t>
  </si>
  <si>
    <t>GM17330 cell</t>
  </si>
  <si>
    <t>CLO_0033251</t>
  </si>
  <si>
    <t>GM02504 cell</t>
  </si>
  <si>
    <t>CLO_0018306</t>
  </si>
  <si>
    <t>PR00326 cell</t>
  </si>
  <si>
    <t>CLO_0005357</t>
  </si>
  <si>
    <t>IGF046/87 cell</t>
  </si>
  <si>
    <t>CLO_0006783</t>
  </si>
  <si>
    <t>IMG-1344 cell</t>
  </si>
  <si>
    <t>CLO_0014068</t>
  </si>
  <si>
    <t>DA03029 cell</t>
  </si>
  <si>
    <t>CLO_0019779</t>
  </si>
  <si>
    <t>ND14836 cell</t>
  </si>
  <si>
    <t>CLO_0031450</t>
  </si>
  <si>
    <t>GM01566 cell</t>
  </si>
  <si>
    <t>CLO_0010544</t>
  </si>
  <si>
    <t>GM08447 cell</t>
  </si>
  <si>
    <t>CLO_0032581</t>
  </si>
  <si>
    <t>ND12937 cell</t>
  </si>
  <si>
    <t>CLO_0035211</t>
  </si>
  <si>
    <t>AG05965-D cell</t>
  </si>
  <si>
    <t>CLO_0003407</t>
  </si>
  <si>
    <t>FV93 cell</t>
  </si>
  <si>
    <t>CLO_0030955</t>
  </si>
  <si>
    <t>GM01665 cell</t>
  </si>
  <si>
    <t>CLO_0009710</t>
  </si>
  <si>
    <t>YAC-1 cell</t>
  </si>
  <si>
    <t>CLO_0037140</t>
  </si>
  <si>
    <t>IM-95 cell</t>
  </si>
  <si>
    <t>CLO_0017967</t>
  </si>
  <si>
    <t>ND07030 cell</t>
  </si>
  <si>
    <t>CLO_0001954</t>
  </si>
  <si>
    <t>BGF96M cell</t>
  </si>
  <si>
    <t>CLO_0022627</t>
  </si>
  <si>
    <t>AG11659 cell</t>
  </si>
  <si>
    <t>CLO_0000046</t>
  </si>
  <si>
    <t>immortal Gorilla gorilla cell line cell</t>
  </si>
  <si>
    <t>CLO_0005616</t>
  </si>
  <si>
    <t>IGF060/92 cell</t>
  </si>
  <si>
    <t>CLO_0008969</t>
  </si>
  <si>
    <t>SCC-9 cell</t>
  </si>
  <si>
    <t>CLO_0032085</t>
  </si>
  <si>
    <t>ND12810 cell</t>
  </si>
  <si>
    <t>CLO_0021833</t>
  </si>
  <si>
    <t>ND12331 cell</t>
  </si>
  <si>
    <t>CLO_0035095</t>
  </si>
  <si>
    <t>ND13970 cell</t>
  </si>
  <si>
    <t>CLO_0033622</t>
  </si>
  <si>
    <t>AG08112 cell</t>
  </si>
  <si>
    <t>CLO_0006173</t>
  </si>
  <si>
    <t>IGF102/78 cell</t>
  </si>
  <si>
    <t>CLO_0001940</t>
  </si>
  <si>
    <t>BF-45 cell</t>
  </si>
  <si>
    <t>CLO_0025960</t>
  </si>
  <si>
    <t>GM11258 cell</t>
  </si>
  <si>
    <t>CLO_0023254</t>
  </si>
  <si>
    <t>GM06481 cell</t>
  </si>
  <si>
    <t>CLO_0035151</t>
  </si>
  <si>
    <t>ND14037 cell</t>
  </si>
  <si>
    <t>CLO_0032713</t>
  </si>
  <si>
    <t>GM13649 cell</t>
  </si>
  <si>
    <t>CLO_0029170</t>
  </si>
  <si>
    <t>GM10271 cell</t>
  </si>
  <si>
    <t>CLO_0035031</t>
  </si>
  <si>
    <t>DA00196 cell</t>
  </si>
  <si>
    <t>CLO_0009698</t>
  </si>
  <si>
    <t>XTK1 cell</t>
  </si>
  <si>
    <t>CLO_0017272</t>
  </si>
  <si>
    <t>ND01873 cell</t>
  </si>
  <si>
    <t>CLO_0004218</t>
  </si>
  <si>
    <t>Hs 910.Thm cell</t>
  </si>
  <si>
    <t>CLO_0003481</t>
  </si>
  <si>
    <t>GH 1 cell</t>
  </si>
  <si>
    <t>CLO_0032792</t>
  </si>
  <si>
    <t>GM13716 cell</t>
  </si>
  <si>
    <t>CLO_0008599</t>
  </si>
  <si>
    <t>PVBC-OI271 cell</t>
  </si>
  <si>
    <t>CLO_0030025</t>
  </si>
  <si>
    <t>LM00008 cell</t>
  </si>
  <si>
    <t>CLO_0032866</t>
  </si>
  <si>
    <t>AG07588 cell</t>
  </si>
  <si>
    <t>CLO_0005652</t>
  </si>
  <si>
    <t>IGF062/97 cell</t>
  </si>
  <si>
    <t>CLO_0022510</t>
  </si>
  <si>
    <t>ND11838 cell</t>
  </si>
  <si>
    <t>CLO_0050686</t>
  </si>
  <si>
    <t>RCB0788 cell</t>
  </si>
  <si>
    <t>CLO_0026629</t>
  </si>
  <si>
    <t>GM15441 cell</t>
  </si>
  <si>
    <t>CLO_0021448</t>
  </si>
  <si>
    <t>DA01543 cell</t>
  </si>
  <si>
    <t>CLO_0011958</t>
  </si>
  <si>
    <t>DA05018 cell</t>
  </si>
  <si>
    <t>CLO_0011033</t>
  </si>
  <si>
    <t>AU10185 cell</t>
  </si>
  <si>
    <t>CLO_0008121</t>
  </si>
  <si>
    <t>NCI-H838 cell</t>
  </si>
  <si>
    <t>CLO_0035590</t>
  </si>
  <si>
    <t>ND11001 cell</t>
  </si>
  <si>
    <t>CLO_0011451</t>
  </si>
  <si>
    <t>HQ00422 cell</t>
  </si>
  <si>
    <t>CLO_0015494</t>
  </si>
  <si>
    <t>ND02141 cell</t>
  </si>
  <si>
    <t>CLO_0034832</t>
  </si>
  <si>
    <t>AG04450 cell</t>
  </si>
  <si>
    <t>CLO_0007857</t>
  </si>
  <si>
    <t>MPL96M cell</t>
  </si>
  <si>
    <t>CLO_0035704</t>
  </si>
  <si>
    <t>ND10930 cell</t>
  </si>
  <si>
    <t>CLO_0019910</t>
  </si>
  <si>
    <t>S005807 cell</t>
  </si>
  <si>
    <t>CLO_0036302</t>
  </si>
  <si>
    <t>ND10161 cell</t>
  </si>
  <si>
    <t>CLO_0018420</t>
  </si>
  <si>
    <t>GM16824 cell</t>
  </si>
  <si>
    <t>CLO_0019467</t>
  </si>
  <si>
    <t>ND11374 cell</t>
  </si>
  <si>
    <t>CLO_0028750</t>
  </si>
  <si>
    <t>HQ00813 cell</t>
  </si>
  <si>
    <t>CLO_0031990</t>
  </si>
  <si>
    <t>GM14703 cell</t>
  </si>
  <si>
    <t>CLO_0028336</t>
  </si>
  <si>
    <t>ND01079 cell</t>
  </si>
  <si>
    <t>CLO_0029635</t>
  </si>
  <si>
    <t>GM00862 cell</t>
  </si>
  <si>
    <t>CLO_0017286</t>
  </si>
  <si>
    <t>DA02188 cell</t>
  </si>
  <si>
    <t>CLO_0026263</t>
  </si>
  <si>
    <t>GM18940 cell</t>
  </si>
  <si>
    <t>CLO_0013822</t>
  </si>
  <si>
    <t>GM13059 cell</t>
  </si>
  <si>
    <t>CLO_0005408</t>
  </si>
  <si>
    <t>IGF049/78 cell</t>
  </si>
  <si>
    <t>CLO_0029605</t>
  </si>
  <si>
    <t>DA03973 cell</t>
  </si>
  <si>
    <t>CLO_0018962</t>
  </si>
  <si>
    <t>ND11226 cell</t>
  </si>
  <si>
    <t>CLO_0013503</t>
  </si>
  <si>
    <t>GM03064 cell</t>
  </si>
  <si>
    <t>CLO_0017856</t>
  </si>
  <si>
    <t>GM12510 cell</t>
  </si>
  <si>
    <t>CLO_0006625</t>
  </si>
  <si>
    <t>IGL023/00 cell</t>
  </si>
  <si>
    <t>CLO_0036660</t>
  </si>
  <si>
    <t>ND10307 cell</t>
  </si>
  <si>
    <t>CLO_0036489</t>
  </si>
  <si>
    <t>GM06891 cell</t>
  </si>
  <si>
    <t>CLO_0024495</t>
  </si>
  <si>
    <t>DA03811 cell</t>
  </si>
  <si>
    <t>CLO_0010342</t>
  </si>
  <si>
    <t>DA04691 cell</t>
  </si>
  <si>
    <t>CLO_0010825</t>
  </si>
  <si>
    <t>HQ00677 cell</t>
  </si>
  <si>
    <t>CLO_0050625</t>
  </si>
  <si>
    <t>RCB1025 cell</t>
  </si>
  <si>
    <t>CLO_0011224</t>
  </si>
  <si>
    <t>DA05276 cell</t>
  </si>
  <si>
    <t>CLO_0003758</t>
  </si>
  <si>
    <t>HIT-T15 cell</t>
  </si>
  <si>
    <t>CLO_0014435</t>
  </si>
  <si>
    <t>ND02456 cell</t>
  </si>
  <si>
    <t>CLO_0021736</t>
  </si>
  <si>
    <t>ND12374 cell</t>
  </si>
  <si>
    <t>CLO_0037285</t>
  </si>
  <si>
    <t>SNU-C5 cell</t>
  </si>
  <si>
    <t>CLO_0011427</t>
  </si>
  <si>
    <t>HQ00398 cell</t>
  </si>
  <si>
    <t>CLO_0007629</t>
  </si>
  <si>
    <t>MDA PCa 2b cell</t>
  </si>
  <si>
    <t>CLO_0032368</t>
  </si>
  <si>
    <t>ND09670 cell</t>
  </si>
  <si>
    <t>CLO_0051392</t>
  </si>
  <si>
    <t>RCB0490 cell</t>
  </si>
  <si>
    <t>CLO_0051246</t>
  </si>
  <si>
    <t>HEV0068 cell</t>
  </si>
  <si>
    <t>CLO_0026601</t>
  </si>
  <si>
    <t>GM09596 cell</t>
  </si>
  <si>
    <t>CLO_0051481</t>
  </si>
  <si>
    <t>RCB1718 cell</t>
  </si>
  <si>
    <t>CLO_0018109</t>
  </si>
  <si>
    <t>GM12569 cell</t>
  </si>
  <si>
    <t>CLO_0007230</t>
  </si>
  <si>
    <t>LA7 cell</t>
  </si>
  <si>
    <t>CLO_0012220</t>
  </si>
  <si>
    <t>DA03175 cell</t>
  </si>
  <si>
    <t>CLO_0051550</t>
  </si>
  <si>
    <t>RCB2153 cell</t>
  </si>
  <si>
    <t>CLO_0000053</t>
  </si>
  <si>
    <t>immortal mesenchymal cell line cell</t>
  </si>
  <si>
    <t>CLO_0035809</t>
  </si>
  <si>
    <t>AG07583 cell</t>
  </si>
  <si>
    <t>CLO_0001641</t>
  </si>
  <si>
    <t>ABC-1 cell</t>
  </si>
  <si>
    <t>CLO_0032397</t>
  </si>
  <si>
    <t>GM01929 cell</t>
  </si>
  <si>
    <t>CLO_0018516</t>
  </si>
  <si>
    <t>ND11263 cell</t>
  </si>
  <si>
    <t>CLO_0003864</t>
  </si>
  <si>
    <t>Hs 18.Fs cell</t>
  </si>
  <si>
    <t>CLO_0035829</t>
  </si>
  <si>
    <t>AG07560 cell</t>
  </si>
  <si>
    <t>CLO_0020678</t>
  </si>
  <si>
    <t>DA01587 cell</t>
  </si>
  <si>
    <t>CLO_0016752</t>
  </si>
  <si>
    <t>ND01608 cell</t>
  </si>
  <si>
    <t>CLO_0030484</t>
  </si>
  <si>
    <t>DA04252 cell</t>
  </si>
  <si>
    <t>CLO_0011812</t>
  </si>
  <si>
    <t>AG17717 cell</t>
  </si>
  <si>
    <t>CLO_0006894</t>
  </si>
  <si>
    <t>IMG-858 cell</t>
  </si>
  <si>
    <t>CLO_0019774</t>
  </si>
  <si>
    <t>ND14833 cell</t>
  </si>
  <si>
    <t>CLO_0033724</t>
  </si>
  <si>
    <t>AG08124 cell</t>
  </si>
  <si>
    <t>CLO_0027449</t>
  </si>
  <si>
    <t>GM19317 cell</t>
  </si>
  <si>
    <t>CLO_0025226</t>
  </si>
  <si>
    <t>GM05220 cell</t>
  </si>
  <si>
    <t>CLO_0014729</t>
  </si>
  <si>
    <t>DA03034 cell</t>
  </si>
  <si>
    <t>CLO_0030422</t>
  </si>
  <si>
    <t>DA04231 cell</t>
  </si>
  <si>
    <t>CLO_0028991</t>
  </si>
  <si>
    <t>GM00622 cell</t>
  </si>
  <si>
    <t>CLO_0004903</t>
  </si>
  <si>
    <t>IGF025/89 cell</t>
  </si>
  <si>
    <t>CLO_0033782</t>
  </si>
  <si>
    <t>ND13504 cell</t>
  </si>
  <si>
    <t>CLO_0007368</t>
  </si>
  <si>
    <t>L-NGC-5HT2 cell</t>
  </si>
  <si>
    <t>CLO_0006006</t>
  </si>
  <si>
    <t>IGF087/86 cell</t>
  </si>
  <si>
    <t>CLO_0029467</t>
  </si>
  <si>
    <t>DA04045 cell</t>
  </si>
  <si>
    <t>CLO_0019096</t>
  </si>
  <si>
    <t>ND14615 cell</t>
  </si>
  <si>
    <t>CLO_0013615</t>
  </si>
  <si>
    <t>GM13187 cell</t>
  </si>
  <si>
    <t>CLO_0011566</t>
  </si>
  <si>
    <t>GM09435 cell</t>
  </si>
  <si>
    <t>CLO_0022936</t>
  </si>
  <si>
    <t>GM12977 cell</t>
  </si>
  <si>
    <t>CLO_0050822</t>
  </si>
  <si>
    <t>RCB2800 cell</t>
  </si>
  <si>
    <t>CLO_0021122</t>
  </si>
  <si>
    <t>ND07724 cell</t>
  </si>
  <si>
    <t>CLO_0024355</t>
  </si>
  <si>
    <t>DA03781 cell</t>
  </si>
  <si>
    <t>CLO_0015042</t>
  </si>
  <si>
    <t>DA05510 cell</t>
  </si>
  <si>
    <t>CLO_0034031</t>
  </si>
  <si>
    <t>GM13934 cell</t>
  </si>
  <si>
    <t>CLO_0050281</t>
  </si>
  <si>
    <t>RCB1652 cell</t>
  </si>
  <si>
    <t>CLO_0022576</t>
  </si>
  <si>
    <t>GM12744 cell</t>
  </si>
  <si>
    <t>CLO_0014268</t>
  </si>
  <si>
    <t>ND02645 cell</t>
  </si>
  <si>
    <t>CLO_0022725</t>
  </si>
  <si>
    <t>ND11913 cell</t>
  </si>
  <si>
    <t>CLO_0006975</t>
  </si>
  <si>
    <t>IST-SL2 cell</t>
  </si>
  <si>
    <t>CLO_0023686</t>
  </si>
  <si>
    <t>DA03678 cell</t>
  </si>
  <si>
    <t>CLO_0050157</t>
  </si>
  <si>
    <t>RCB0770 cell</t>
  </si>
  <si>
    <t>CLO_0006524</t>
  </si>
  <si>
    <t>IGL005/95 cell</t>
  </si>
  <si>
    <t>CLO_0032589</t>
  </si>
  <si>
    <t>ND12920 cell</t>
  </si>
  <si>
    <t>CLO_0008123</t>
  </si>
  <si>
    <t>NCI-H847 cell</t>
  </si>
  <si>
    <t>CLO_0018966</t>
  </si>
  <si>
    <t>GM04647 cell</t>
  </si>
  <si>
    <t>CLO_0031032</t>
  </si>
  <si>
    <t>GM01803 cell</t>
  </si>
  <si>
    <t>CLO_0002389</t>
  </si>
  <si>
    <t>CF84f cell</t>
  </si>
  <si>
    <t>CLO_0029229</t>
  </si>
  <si>
    <t>ID00015 cell</t>
  </si>
  <si>
    <t>CLO_0011993</t>
  </si>
  <si>
    <t>HQ00568 cell</t>
  </si>
  <si>
    <t>CLO_0008821</t>
  </si>
  <si>
    <t>RK 13/1 cell</t>
  </si>
  <si>
    <t>CLO_0023467</t>
  </si>
  <si>
    <t>DA03580 cell</t>
  </si>
  <si>
    <t>CLO_0012572</t>
  </si>
  <si>
    <t>HQ00018 cell</t>
  </si>
  <si>
    <t>CLO_0033975</t>
  </si>
  <si>
    <t>AG08326 cell</t>
  </si>
  <si>
    <t>CLO_0009858</t>
  </si>
  <si>
    <t>RPMI-8866 cell</t>
  </si>
  <si>
    <t>CLO_0009062</t>
  </si>
  <si>
    <t>SKO-007 [clone J3] cell</t>
  </si>
  <si>
    <t>CLO_0036243</t>
  </si>
  <si>
    <t>ND10065 cell</t>
  </si>
  <si>
    <t>CLO_0026983</t>
  </si>
  <si>
    <t>ND00314 cell</t>
  </si>
  <si>
    <t>CLO_0020937</t>
  </si>
  <si>
    <t>GM11444 cell</t>
  </si>
  <si>
    <t>CLO_0016626</t>
  </si>
  <si>
    <t>DA02067 cell</t>
  </si>
  <si>
    <t>CLO_0014037</t>
  </si>
  <si>
    <t>GM17177 cell</t>
  </si>
  <si>
    <t>CLO_0007135</t>
  </si>
  <si>
    <t>KYSE-510 cell</t>
  </si>
  <si>
    <t>CLO_0005214</t>
  </si>
  <si>
    <t>IGF040/77 cell</t>
  </si>
  <si>
    <t>CLO_0012154</t>
  </si>
  <si>
    <t>DA04919 cell</t>
  </si>
  <si>
    <t>CLO_0002142</t>
  </si>
  <si>
    <t>C6/LacZ cell</t>
  </si>
  <si>
    <t>CLO_0026670</t>
  </si>
  <si>
    <t>GM15453 cell</t>
  </si>
  <si>
    <t>CLO_0005759</t>
  </si>
  <si>
    <t>IGF069/90 cell</t>
  </si>
  <si>
    <t>CLO_0002644</t>
  </si>
  <si>
    <t>CVC 7 cell</t>
  </si>
  <si>
    <t>CLO_0010766</t>
  </si>
  <si>
    <t>DA05131 cell</t>
  </si>
  <si>
    <t>CLO_0015840</t>
  </si>
  <si>
    <t>DA02906 cell</t>
  </si>
  <si>
    <t>CLO_0003299</t>
  </si>
  <si>
    <t>FIB-NC56 cell</t>
  </si>
  <si>
    <t>CLO_0051036</t>
  </si>
  <si>
    <t>RCB2323 cell</t>
  </si>
  <si>
    <t>CLO_0019609</t>
  </si>
  <si>
    <t>ND11413 cell</t>
  </si>
  <si>
    <t>CLO_0013261</t>
  </si>
  <si>
    <t>DA03313 cell</t>
  </si>
  <si>
    <t>CLO_0001551</t>
  </si>
  <si>
    <t>A101D cell</t>
  </si>
  <si>
    <t>CLO_0016312</t>
  </si>
  <si>
    <t>DA02112 cell</t>
  </si>
  <si>
    <t>CLO_0020260</t>
  </si>
  <si>
    <t>ND11082 cell</t>
  </si>
  <si>
    <t>CLO_0031481</t>
  </si>
  <si>
    <t>GM01555 cell</t>
  </si>
  <si>
    <t>CLO_0009091</t>
  </si>
  <si>
    <t>SMT/2A LNM cell</t>
  </si>
  <si>
    <t>CLO_0027876</t>
  </si>
  <si>
    <t>GM20334 cell</t>
  </si>
  <si>
    <t>CLO_0022604</t>
  </si>
  <si>
    <t>AG11513 cell</t>
  </si>
  <si>
    <t>CLO_0019666</t>
  </si>
  <si>
    <t>GM04477 cell</t>
  </si>
  <si>
    <t>CLO_0011219</t>
  </si>
  <si>
    <t>GM08909 cell</t>
  </si>
  <si>
    <t>CLO_0033506</t>
  </si>
  <si>
    <t>AG07952 cell</t>
  </si>
  <si>
    <t>CLO_0011877</t>
  </si>
  <si>
    <t>GM09304 cell</t>
  </si>
  <si>
    <t>CLO_0003405</t>
  </si>
  <si>
    <t>Fugu fry cell</t>
  </si>
  <si>
    <t>CLO_0004018</t>
  </si>
  <si>
    <t>Hs 604.T cell</t>
  </si>
  <si>
    <t>CLO_0012642</t>
  </si>
  <si>
    <t>HQ00060 cell</t>
  </si>
  <si>
    <t>CLO_0012235</t>
  </si>
  <si>
    <t>GM13476 cell</t>
  </si>
  <si>
    <t>CLO_0028434</t>
  </si>
  <si>
    <t>GM19779 cell</t>
  </si>
  <si>
    <t>CLO_0011235</t>
  </si>
  <si>
    <t>GM08930 cell</t>
  </si>
  <si>
    <t>CLO_0003503</t>
  </si>
  <si>
    <t>GL7 cell</t>
  </si>
  <si>
    <t>CLO_0015247</t>
  </si>
  <si>
    <t>DA02672 cell</t>
  </si>
  <si>
    <t>CLO_0026143</t>
  </si>
  <si>
    <t>GM18631 cell</t>
  </si>
  <si>
    <t>CLO_0013137</t>
  </si>
  <si>
    <t>GM17293 cell</t>
  </si>
  <si>
    <t>CLO_0014767</t>
  </si>
  <si>
    <t>GM02803 cell</t>
  </si>
  <si>
    <t>CLO_0003793</t>
  </si>
  <si>
    <t>HOPC 1F/12 cell</t>
  </si>
  <si>
    <t>CLO_0034129</t>
  </si>
  <si>
    <t>ND13601 cell</t>
  </si>
  <si>
    <t>CLO_0014783</t>
  </si>
  <si>
    <t>GM50063 cell</t>
  </si>
  <si>
    <t>CLO_0030493</t>
  </si>
  <si>
    <t>GM09780 cell</t>
  </si>
  <si>
    <t>CLO_0027156</t>
  </si>
  <si>
    <t>ND05091 cell</t>
  </si>
  <si>
    <t>CLO_0024317</t>
  </si>
  <si>
    <t>DA03745 cell</t>
  </si>
  <si>
    <t>CLO_0033987</t>
  </si>
  <si>
    <t>ND04517 cell</t>
  </si>
  <si>
    <t>CLO_0030367</t>
  </si>
  <si>
    <t>GM01063 cell</t>
  </si>
  <si>
    <t>CLO_0007113</t>
  </si>
  <si>
    <t>KMI6 cell</t>
  </si>
  <si>
    <t>CLO_0027652</t>
  </si>
  <si>
    <t>ND00679 cell</t>
  </si>
  <si>
    <t>CLO_0010539</t>
  </si>
  <si>
    <t>GM08387 cell</t>
  </si>
  <si>
    <t>CLO_0025530</t>
  </si>
  <si>
    <t>GM00338 cell</t>
  </si>
  <si>
    <t>CLO_0001136</t>
  </si>
  <si>
    <t>182-PF SK cell</t>
  </si>
  <si>
    <t>CLO_0032977</t>
  </si>
  <si>
    <t>GM13616 cell</t>
  </si>
  <si>
    <t>CLO_0026622</t>
  </si>
  <si>
    <t>GM09610 cell</t>
  </si>
  <si>
    <t>CLO_0003061</t>
  </si>
  <si>
    <t>FC83.Res cell</t>
  </si>
  <si>
    <t>CLO_0022723</t>
  </si>
  <si>
    <t>ND11917 cell</t>
  </si>
  <si>
    <t>CLO_0030762</t>
  </si>
  <si>
    <t>ND00119 cell</t>
  </si>
  <si>
    <t>CLO_0028884</t>
  </si>
  <si>
    <t>GM20785 cell</t>
  </si>
  <si>
    <t>CLO_0051616</t>
  </si>
  <si>
    <t>RCB2942 cell</t>
  </si>
  <si>
    <t>CLO_0011429</t>
  </si>
  <si>
    <t>HQ00410 cell</t>
  </si>
  <si>
    <t>CLO_0008596</t>
  </si>
  <si>
    <t>PVBC-OI250 cell</t>
  </si>
  <si>
    <t>CLO_0050466</t>
  </si>
  <si>
    <t>RCB2266 cell</t>
  </si>
  <si>
    <t>CLO_0035548</t>
  </si>
  <si>
    <t>ND10962 cell</t>
  </si>
  <si>
    <t>CLO_0035628</t>
  </si>
  <si>
    <t>DA00406 cell</t>
  </si>
  <si>
    <t>CLO_0013794</t>
  </si>
  <si>
    <t>GM17190 cell</t>
  </si>
  <si>
    <t>CLO_0022574</t>
  </si>
  <si>
    <t>GM12748 cell</t>
  </si>
  <si>
    <t>CLO_0030652</t>
  </si>
  <si>
    <t>DA04304 cell</t>
  </si>
  <si>
    <t>CLO_0019553</t>
  </si>
  <si>
    <t>ND11435 cell</t>
  </si>
  <si>
    <t>CLO_0009105</t>
  </si>
  <si>
    <t>SNU-C2B cell</t>
  </si>
  <si>
    <t>CLO_0013587</t>
  </si>
  <si>
    <t>GM03124 cell</t>
  </si>
  <si>
    <t>CLO_0019384</t>
  </si>
  <si>
    <t>AG16936 cell</t>
  </si>
  <si>
    <t>CLO_0023224</t>
  </si>
  <si>
    <t>GM06447 cell</t>
  </si>
  <si>
    <t>CLO_0019585</t>
  </si>
  <si>
    <t>AG15991 cell</t>
  </si>
  <si>
    <t>CLO_0028883</t>
  </si>
  <si>
    <t>GM00640 cell</t>
  </si>
  <si>
    <t>CLO_0019954</t>
  </si>
  <si>
    <t>DA01865 cell</t>
  </si>
  <si>
    <t>CLO_0022026</t>
  </si>
  <si>
    <t>ND12144 cell</t>
  </si>
  <si>
    <t>CLO_0015443</t>
  </si>
  <si>
    <t>GM03654 cell</t>
  </si>
  <si>
    <t>CLO_0016950</t>
  </si>
  <si>
    <t>GM07351 cell</t>
  </si>
  <si>
    <t>CLO_0017484</t>
  </si>
  <si>
    <t>ND11610 cell</t>
  </si>
  <si>
    <t>CLO_0030792</t>
  </si>
  <si>
    <t>GM01413 cell</t>
  </si>
  <si>
    <t>CLO_0016910</t>
  </si>
  <si>
    <t>GM07406 cell</t>
  </si>
  <si>
    <t>CLO_0029289</t>
  </si>
  <si>
    <t>GM10184 cell</t>
  </si>
  <si>
    <t>CLO_0016386</t>
  </si>
  <si>
    <t>GM07545 cell</t>
  </si>
  <si>
    <t>CLO_0018552</t>
  </si>
  <si>
    <t>ND06448 cell</t>
  </si>
  <si>
    <t>CLO_0011189</t>
  </si>
  <si>
    <t>DA05299 cell</t>
  </si>
  <si>
    <t>CLO_0012260</t>
  </si>
  <si>
    <t>ND03353 cell</t>
  </si>
  <si>
    <t>CLO_0031654</t>
  </si>
  <si>
    <t>ND12665 cell</t>
  </si>
  <si>
    <t>CLO_0035009</t>
  </si>
  <si>
    <t>ND10709 cell</t>
  </si>
  <si>
    <t>CLO_0018172</t>
  </si>
  <si>
    <t>ND11728 cell</t>
  </si>
  <si>
    <t>CLO_0031343</t>
  </si>
  <si>
    <t>AG08610 cell</t>
  </si>
  <si>
    <t>CLO_0023548</t>
  </si>
  <si>
    <t>DA05941 cell</t>
  </si>
  <si>
    <t>CLO_0006423</t>
  </si>
  <si>
    <t>IGF152/83 cell</t>
  </si>
  <si>
    <t>CLO_0021067</t>
  </si>
  <si>
    <t>PR01216 cell</t>
  </si>
  <si>
    <t>CLO_0011938</t>
  </si>
  <si>
    <t>GM09339 cell</t>
  </si>
  <si>
    <t>CLO_0022000</t>
  </si>
  <si>
    <t>ND12164 cell</t>
  </si>
  <si>
    <t>CLO_0025265</t>
  </si>
  <si>
    <t>GM05165 cell</t>
  </si>
  <si>
    <t>CLO_0035731</t>
  </si>
  <si>
    <t>ND11043 cell</t>
  </si>
  <si>
    <t>CLO_0029041</t>
  </si>
  <si>
    <t>GM10302 cell</t>
  </si>
  <si>
    <t>CLO_0025324</t>
  </si>
  <si>
    <t>DA01045 cell</t>
  </si>
  <si>
    <t>CLO_0008667</t>
  </si>
  <si>
    <t>PVBC-Pr152 cell</t>
  </si>
  <si>
    <t>CLO_0029656</t>
  </si>
  <si>
    <t>DA03997 cell</t>
  </si>
  <si>
    <t>CLO_0028480</t>
  </si>
  <si>
    <t>GM10479 cell</t>
  </si>
  <si>
    <t>CLO_0031951</t>
  </si>
  <si>
    <t>GM14680 cell</t>
  </si>
  <si>
    <t>CLO_0033639</t>
  </si>
  <si>
    <t>ND04701 cell</t>
  </si>
  <si>
    <t>CLO_0013710</t>
  </si>
  <si>
    <t>GM17367 cell</t>
  </si>
  <si>
    <t>CLO_0022025</t>
  </si>
  <si>
    <t>ND12143 cell</t>
  </si>
  <si>
    <t>CLO_0017078</t>
  </si>
  <si>
    <t>GM17674 cell</t>
  </si>
  <si>
    <t>CLO_0008607</t>
  </si>
  <si>
    <t>PVBC-OI291 cell</t>
  </si>
  <si>
    <t>CLO_0037062</t>
  </si>
  <si>
    <t>SU-DHL-5 cell</t>
  </si>
  <si>
    <t>CLO_0033258</t>
  </si>
  <si>
    <t>ND13314 cell</t>
  </si>
  <si>
    <t>CLO_0022869</t>
  </si>
  <si>
    <t>GM12899 cell</t>
  </si>
  <si>
    <t>CLO_0014558</t>
  </si>
  <si>
    <t>ND03071 cell</t>
  </si>
  <si>
    <t>CLO_0004144</t>
  </si>
  <si>
    <t>Hs 833(C).Sk cell</t>
  </si>
  <si>
    <t>CLO_0019441</t>
  </si>
  <si>
    <t>GM16271 cell</t>
  </si>
  <si>
    <t>CLO_0024871</t>
  </si>
  <si>
    <t>GM05365 cell</t>
  </si>
  <si>
    <t>CLO_0029403</t>
  </si>
  <si>
    <t>DA04076 cell</t>
  </si>
  <si>
    <t>CLO_0032810</t>
  </si>
  <si>
    <t>ND13196 cell</t>
  </si>
  <si>
    <t>CLO_0015878</t>
  </si>
  <si>
    <t>DA02923 cell</t>
  </si>
  <si>
    <t>CLO_0034139</t>
  </si>
  <si>
    <t>AG08469 cell</t>
  </si>
  <si>
    <t>CLO_0003134</t>
  </si>
  <si>
    <t>FH 148 cell</t>
  </si>
  <si>
    <t>CLO_0007670</t>
  </si>
  <si>
    <t>Mel Neg cell</t>
  </si>
  <si>
    <t>CLO_0022169</t>
  </si>
  <si>
    <t>ND12210 cell</t>
  </si>
  <si>
    <t>CLO_0002333</t>
  </si>
  <si>
    <t>CCRF S-180 II cell</t>
  </si>
  <si>
    <t>CLO_0051290</t>
  </si>
  <si>
    <t>HEV0217 cell</t>
  </si>
  <si>
    <t>CLO_0032957</t>
  </si>
  <si>
    <t>ND04067 cell</t>
  </si>
  <si>
    <t>CLO_0020929</t>
  </si>
  <si>
    <t>GM11447 cell</t>
  </si>
  <si>
    <t>CLO_0013440</t>
  </si>
  <si>
    <t>HQ00176 cell</t>
  </si>
  <si>
    <t>CLO_0022798</t>
  </si>
  <si>
    <t>ND12078 cell</t>
  </si>
  <si>
    <t>CLO_0006368</t>
  </si>
  <si>
    <t>IGF130/84 cell</t>
  </si>
  <si>
    <t>CLO_0028557</t>
  </si>
  <si>
    <t>HQ00913 cell</t>
  </si>
  <si>
    <t>CLO_0019175</t>
  </si>
  <si>
    <t>ND14675 cell</t>
  </si>
  <si>
    <t>CLO_0034063</t>
  </si>
  <si>
    <t>ND04405 cell</t>
  </si>
  <si>
    <t>CLO_0037274</t>
  </si>
  <si>
    <t>primary cultured peripheral blood mononuclear cell</t>
  </si>
  <si>
    <t>CLO_0031744</t>
  </si>
  <si>
    <t>ND12623 cell</t>
  </si>
  <si>
    <t>CLO_0017485</t>
  </si>
  <si>
    <t>GM16500 cell</t>
  </si>
  <si>
    <t>CLO_0002113</t>
  </si>
  <si>
    <t>C32 cell</t>
  </si>
  <si>
    <t>CLO_0016038</t>
  </si>
  <si>
    <t>GM03878 cell</t>
  </si>
  <si>
    <t>CLO_0004790</t>
  </si>
  <si>
    <t>IGF020/87 cell</t>
  </si>
  <si>
    <t>CLO_0003661</t>
  </si>
  <si>
    <t>hCD40L-M91 cell</t>
  </si>
  <si>
    <t>CLO_0002062</t>
  </si>
  <si>
    <t>BW5147.G.1.4.OUA/R.1 cell</t>
  </si>
  <si>
    <t>CLO_0027190</t>
  </si>
  <si>
    <t>ND05068 cell</t>
  </si>
  <si>
    <t>CLO_0021316</t>
  </si>
  <si>
    <t>PR01378 cell</t>
  </si>
  <si>
    <t>CLO_0024010</t>
  </si>
  <si>
    <t>DA06110 cell</t>
  </si>
  <si>
    <t>CLO_0031745</t>
  </si>
  <si>
    <t>ND12622 cell</t>
  </si>
  <si>
    <t>CLO_0025970</t>
  </si>
  <si>
    <t>GM11265 cell</t>
  </si>
  <si>
    <t>CLO_0021311</t>
  </si>
  <si>
    <t>PR01241 cell</t>
  </si>
  <si>
    <t>CLO_0027692</t>
  </si>
  <si>
    <t>GM15747 cell</t>
  </si>
  <si>
    <t>CLO_0002741</t>
  </si>
  <si>
    <t>Dede cell</t>
  </si>
  <si>
    <t>CLO_0003874</t>
  </si>
  <si>
    <t>Hs 198.Ton cell</t>
  </si>
  <si>
    <t>CLO_0023699</t>
  </si>
  <si>
    <t>DA00789 cell</t>
  </si>
  <si>
    <t>CLO_0015572</t>
  </si>
  <si>
    <t>GM18036 cell</t>
  </si>
  <si>
    <t>CLO_0002721</t>
  </si>
  <si>
    <t>DBS-FRhL-2 cell</t>
  </si>
  <si>
    <t>CLO_0006489</t>
  </si>
  <si>
    <t>IGL001/98 cell</t>
  </si>
  <si>
    <t>CLO_0005295</t>
  </si>
  <si>
    <t>IGF043/93 cell</t>
  </si>
  <si>
    <t>CLO_0036074</t>
  </si>
  <si>
    <t>ND09964 cell</t>
  </si>
  <si>
    <t>CLO_0020143</t>
  </si>
  <si>
    <t>ND08540 cell</t>
  </si>
  <si>
    <t>CLO_0034080</t>
  </si>
  <si>
    <t>ND04361 cell</t>
  </si>
  <si>
    <t>CLO_0021895</t>
  </si>
  <si>
    <t>AG09983 cell</t>
  </si>
  <si>
    <t>CLO_0005161</t>
  </si>
  <si>
    <t>IGF037/91 cell</t>
  </si>
  <si>
    <t>CLO_0031424</t>
  </si>
  <si>
    <t>GM01854 cell</t>
  </si>
  <si>
    <t>CLO_0011731</t>
  </si>
  <si>
    <t>AG17929 cell</t>
  </si>
  <si>
    <t>CLO_0050179</t>
  </si>
  <si>
    <t>RCB0213 cell</t>
  </si>
  <si>
    <t>CLO_0023395</t>
  </si>
  <si>
    <t>GM10903 cell</t>
  </si>
  <si>
    <t>CLO_0022762</t>
  </si>
  <si>
    <t>ND11984 cell</t>
  </si>
  <si>
    <t>CLO_0012996</t>
  </si>
  <si>
    <t>ND03303 cell</t>
  </si>
  <si>
    <t>CLO_0006435</t>
  </si>
  <si>
    <t>IGF159/82 cell</t>
  </si>
  <si>
    <t>CLO_0034391</t>
  </si>
  <si>
    <t>AG08552 cell</t>
  </si>
  <si>
    <t>CLO_0033537</t>
  </si>
  <si>
    <t>GM13834 cell</t>
  </si>
  <si>
    <t>CLO_0037055</t>
  </si>
  <si>
    <t>RC-K8 cell</t>
  </si>
  <si>
    <t>CLO_0007018</t>
  </si>
  <si>
    <t>Jensen Sarcoma cell</t>
  </si>
  <si>
    <t>CLO_0006170</t>
  </si>
  <si>
    <t>IGF101/89 cell</t>
  </si>
  <si>
    <t>CLO_0020459</t>
  </si>
  <si>
    <t>GM12023 cell</t>
  </si>
  <si>
    <t>CLO_0007609</t>
  </si>
  <si>
    <t>MCF7-432 cell</t>
  </si>
  <si>
    <t>CLO_0009656</t>
  </si>
  <si>
    <t>XP12PV cell</t>
  </si>
  <si>
    <t>CLO_0008687</t>
  </si>
  <si>
    <t>QT 35 cell</t>
  </si>
  <si>
    <t>CLO_0002597</t>
  </si>
  <si>
    <t>COS-7 cell</t>
  </si>
  <si>
    <t>CLO_0025911</t>
  </si>
  <si>
    <t>DA01379 cell</t>
  </si>
  <si>
    <t>CLO_0031616</t>
  </si>
  <si>
    <t>GM14517 cell</t>
  </si>
  <si>
    <t>CLO_0024749</t>
  </si>
  <si>
    <t>DA06499 cell</t>
  </si>
  <si>
    <t>CLO_0050601</t>
  </si>
  <si>
    <t>RCB1587 cell</t>
  </si>
  <si>
    <t>CLO_0025120</t>
  </si>
  <si>
    <t>DA06464 cell</t>
  </si>
  <si>
    <t>CLO_0028050</t>
  </si>
  <si>
    <t>GM15514 cell</t>
  </si>
  <si>
    <t>CLO_0022980</t>
  </si>
  <si>
    <t>GM11203 cell</t>
  </si>
  <si>
    <t>CLO_0012031</t>
  </si>
  <si>
    <t>GM09247 cell</t>
  </si>
  <si>
    <t>CLO_0004586</t>
  </si>
  <si>
    <t>IGF010/96 cell</t>
  </si>
  <si>
    <t>CLO_0018443</t>
  </si>
  <si>
    <t>GM12711 cell</t>
  </si>
  <si>
    <t>CLO_0005972</t>
  </si>
  <si>
    <t>IGF084/89 cell</t>
  </si>
  <si>
    <t>CLO_0020893</t>
  </si>
  <si>
    <t>DA01616 cell</t>
  </si>
  <si>
    <t>CLO_0032958</t>
  </si>
  <si>
    <t>AG07646 cell</t>
  </si>
  <si>
    <t>CLO_0009203</t>
  </si>
  <si>
    <t>SW 948 cell</t>
  </si>
  <si>
    <t>CLO_0034394</t>
  </si>
  <si>
    <t>AG08550 cell</t>
  </si>
  <si>
    <t>CLO_0008696</t>
  </si>
  <si>
    <t>R/R1H-L cell</t>
  </si>
  <si>
    <t>CLO_0009429</t>
  </si>
  <si>
    <t>TTD6PV cell</t>
  </si>
  <si>
    <t>CLO_0033907</t>
  </si>
  <si>
    <t>GM14002 cell</t>
  </si>
  <si>
    <t>CLO_0026278</t>
  </si>
  <si>
    <t>GM18925 cell</t>
  </si>
  <si>
    <t>CLO_0050489</t>
  </si>
  <si>
    <t>GMC0030 cell</t>
  </si>
  <si>
    <t>CLO_0034113</t>
  </si>
  <si>
    <t>ND13616 cell</t>
  </si>
  <si>
    <t>CLO_0017409</t>
  </si>
  <si>
    <t>GM12461 cell</t>
  </si>
  <si>
    <t>CLO_0013899</t>
  </si>
  <si>
    <t>ND02708 cell</t>
  </si>
  <si>
    <t>CLO_0018681</t>
  </si>
  <si>
    <t>ND11331 cell</t>
  </si>
  <si>
    <t>CLO_0033484</t>
  </si>
  <si>
    <t>AG07926 cell</t>
  </si>
  <si>
    <t>CLO_0031782</t>
  </si>
  <si>
    <t>ND09493 cell</t>
  </si>
  <si>
    <t>CLO_0035688</t>
  </si>
  <si>
    <t>ND10936 cell</t>
  </si>
  <si>
    <t>CLO_0003761</t>
  </si>
  <si>
    <t>HIVE-65 cell</t>
  </si>
  <si>
    <t>CLO_0020513</t>
  </si>
  <si>
    <t>ND08287 cell</t>
  </si>
  <si>
    <t>CLO_0028688</t>
  </si>
  <si>
    <t>HQ00861 cell</t>
  </si>
  <si>
    <t>CLO_0017712</t>
  </si>
  <si>
    <t>PR00011 cell</t>
  </si>
  <si>
    <t>CLO_0002559</t>
  </si>
  <si>
    <t>COLO 775 cell</t>
  </si>
  <si>
    <t>CLO_0036970</t>
  </si>
  <si>
    <t>ND10442 cell</t>
  </si>
  <si>
    <t>CLO_0017361</t>
  </si>
  <si>
    <t>GM12479 cell</t>
  </si>
  <si>
    <t>CLO_0001214</t>
  </si>
  <si>
    <t>26 CB1 cell</t>
  </si>
  <si>
    <t>CLO_0011855</t>
  </si>
  <si>
    <t>GM09403 cell</t>
  </si>
  <si>
    <t>CLO_0011935</t>
  </si>
  <si>
    <t>HQ00544 cell</t>
  </si>
  <si>
    <t>CLO_0010193</t>
  </si>
  <si>
    <t>DA04589 cell</t>
  </si>
  <si>
    <t>CLO_0003151</t>
  </si>
  <si>
    <t>FH 165 cell</t>
  </si>
  <si>
    <t>CLO_0027151</t>
  </si>
  <si>
    <t>ND05074 cell</t>
  </si>
  <si>
    <t>CLO_0013756</t>
  </si>
  <si>
    <t>ND08768 cell</t>
  </si>
  <si>
    <t>CLO_0005272</t>
  </si>
  <si>
    <t>IGF042/92 cell</t>
  </si>
  <si>
    <t>CLO_0024253</t>
  </si>
  <si>
    <t>GM10492 cell</t>
  </si>
  <si>
    <t>CLO_0015764</t>
  </si>
  <si>
    <t>DA02847 cell</t>
  </si>
  <si>
    <t>CLO_0014604</t>
  </si>
  <si>
    <t>GM17073 cell</t>
  </si>
  <si>
    <t>CLO_0020724</t>
  </si>
  <si>
    <t>ND08081 cell</t>
  </si>
  <si>
    <t>CLO_0034850</t>
  </si>
  <si>
    <t>DA00138 cell</t>
  </si>
  <si>
    <t>CLO_0023792</t>
  </si>
  <si>
    <t>GM10830 cell</t>
  </si>
  <si>
    <t>CLO_0004598</t>
  </si>
  <si>
    <t>IGF011/84 cell</t>
  </si>
  <si>
    <t>CLO_0024260</t>
  </si>
  <si>
    <t>GM10532 cell</t>
  </si>
  <si>
    <t>CLO_0011866</t>
  </si>
  <si>
    <t>GM09426 cell</t>
  </si>
  <si>
    <t>CLO_0034039</t>
  </si>
  <si>
    <t>GM14085 cell</t>
  </si>
  <si>
    <t>CLO_0023444</t>
  </si>
  <si>
    <t>DA03496 cell</t>
  </si>
  <si>
    <t>CLO_0030895</t>
  </si>
  <si>
    <t>ND14189 cell</t>
  </si>
  <si>
    <t>CLO_0051437</t>
  </si>
  <si>
    <t>RCB1807 cell</t>
  </si>
  <si>
    <t>CLO_0031015</t>
  </si>
  <si>
    <t>GM01784 cell</t>
  </si>
  <si>
    <t>CLO_0019356</t>
  </si>
  <si>
    <t>AG16911 cell</t>
  </si>
  <si>
    <t>CLO_0016505</t>
  </si>
  <si>
    <t>GM17806 cell</t>
  </si>
  <si>
    <t>CLO_0033017</t>
  </si>
  <si>
    <t>ND04094 cell</t>
  </si>
  <si>
    <t>CLO_0002787</t>
  </si>
  <si>
    <t>DLG96f cell</t>
  </si>
  <si>
    <t>CLO_0011697</t>
  </si>
  <si>
    <t>DA04799 cell</t>
  </si>
  <si>
    <t>CLO_0009893</t>
  </si>
  <si>
    <t>KINGS-1 cell</t>
  </si>
  <si>
    <t>CLO_0051575</t>
  </si>
  <si>
    <t>RCB0097 cell</t>
  </si>
  <si>
    <t>CLO_0008089</t>
  </si>
  <si>
    <t>NCI-H460 cell</t>
  </si>
  <si>
    <t>CLO_0034332</t>
  </si>
  <si>
    <t>ND04238 cell</t>
  </si>
  <si>
    <t>CLO_0019791</t>
  </si>
  <si>
    <t>ND14807 cell</t>
  </si>
  <si>
    <t>CLO_0017131</t>
  </si>
  <si>
    <t>ND02005 cell</t>
  </si>
  <si>
    <t>CLO_0001810</t>
  </si>
  <si>
    <t>B27M2 cell</t>
  </si>
  <si>
    <t>CLO_0024469</t>
  </si>
  <si>
    <t>DA06268 cell</t>
  </si>
  <si>
    <t>CLO_0031180</t>
  </si>
  <si>
    <t>ND12482 cell</t>
  </si>
  <si>
    <t>CLO_0001627</t>
  </si>
  <si>
    <t>Aa cell</t>
  </si>
  <si>
    <t>CLO_0012483</t>
  </si>
  <si>
    <t>DA03192 cell</t>
  </si>
  <si>
    <t>CLO_0016860</t>
  </si>
  <si>
    <t>GM07440 cell</t>
  </si>
  <si>
    <t>CLO_0023164</t>
  </si>
  <si>
    <t>DA05901 cell</t>
  </si>
  <si>
    <t>CLO_0018342</t>
  </si>
  <si>
    <t>PR00260 cell</t>
  </si>
  <si>
    <t>CLO_0034983</t>
  </si>
  <si>
    <t>ND14055 cell</t>
  </si>
  <si>
    <t>CLO_0032777</t>
  </si>
  <si>
    <t>GM13764 cell</t>
  </si>
  <si>
    <t>CLO_0031487</t>
  </si>
  <si>
    <t>GM01536 cell</t>
  </si>
  <si>
    <t>CLO_0005453</t>
  </si>
  <si>
    <t>IGF051/86 cell</t>
  </si>
  <si>
    <t>CLO_0050068</t>
  </si>
  <si>
    <t>RCB2352 cell</t>
  </si>
  <si>
    <t>CLO_0035820</t>
  </si>
  <si>
    <t>AG07476 cell</t>
  </si>
  <si>
    <t>CLO_0000037</t>
  </si>
  <si>
    <t>Ba/F3 cell line EpoR and JAK2V617F co-expression</t>
  </si>
  <si>
    <t>CLO_0001935</t>
  </si>
  <si>
    <t>BeWo cell</t>
  </si>
  <si>
    <t>CLO_0017047</t>
  </si>
  <si>
    <t>GM03440 cell</t>
  </si>
  <si>
    <t>CLO_0021254</t>
  </si>
  <si>
    <t>S003626 cell</t>
  </si>
  <si>
    <t>CLO_0003978</t>
  </si>
  <si>
    <t>Hs 491.T cell</t>
  </si>
  <si>
    <t>CLO_0007542</t>
  </si>
  <si>
    <t>MAT-Ly-Lu-B-2 cell</t>
  </si>
  <si>
    <t>CLO_0020440</t>
  </si>
  <si>
    <t>GM12038 cell</t>
  </si>
  <si>
    <t>CLO_0011930</t>
  </si>
  <si>
    <t>DA05030 cell</t>
  </si>
  <si>
    <t>CLO_0011956</t>
  </si>
  <si>
    <t>HQ00549 cell</t>
  </si>
  <si>
    <t>CLO_0027592</t>
  </si>
  <si>
    <t>ND05482 cell</t>
  </si>
  <si>
    <t>CLO_0034474</t>
  </si>
  <si>
    <t>ND10476 cell</t>
  </si>
  <si>
    <t>CLO_0009129</t>
  </si>
  <si>
    <t>SR-786 cell</t>
  </si>
  <si>
    <t>CLO_0020197</t>
  </si>
  <si>
    <t>S008843 cell</t>
  </si>
  <si>
    <t>CLO_0030425</t>
  </si>
  <si>
    <t>DA04236 cell</t>
  </si>
  <si>
    <t>CLO_0023464</t>
  </si>
  <si>
    <t>DA05981 cell</t>
  </si>
  <si>
    <t>CLO_0009194</t>
  </si>
  <si>
    <t>SW 48 cell</t>
  </si>
  <si>
    <t>CLO_0020614</t>
  </si>
  <si>
    <t>DA01776 cell</t>
  </si>
  <si>
    <t>CLO_0002367</t>
  </si>
  <si>
    <t>CF24.T cell</t>
  </si>
  <si>
    <t>CLO_0037119</t>
  </si>
  <si>
    <t>A4-Fuk cell</t>
  </si>
  <si>
    <t>CLO_0008903</t>
  </si>
  <si>
    <t>RVP3 cell</t>
  </si>
  <si>
    <t>CLO_0021267</t>
  </si>
  <si>
    <t>DA01451 cell</t>
  </si>
  <si>
    <t>CLO_0031018</t>
  </si>
  <si>
    <t>GM01778 cell</t>
  </si>
  <si>
    <t>CLO_0007866</t>
  </si>
  <si>
    <t>MRC-5 SV1 TG1 cell</t>
  </si>
  <si>
    <t>CLO_0050954</t>
  </si>
  <si>
    <t>RCB1507 cell</t>
  </si>
  <si>
    <t>CLO_0015609</t>
  </si>
  <si>
    <t>GM18040 cell</t>
  </si>
  <si>
    <t>CLO_0023775</t>
  </si>
  <si>
    <t>DA00833 cell</t>
  </si>
  <si>
    <t>CLO_0008719</t>
  </si>
  <si>
    <t>R6.5.D6.E9.B2 cell</t>
  </si>
  <si>
    <t>CLO_0015962</t>
  </si>
  <si>
    <t>GM21408 cell</t>
  </si>
  <si>
    <t>CLO_0026906</t>
  </si>
  <si>
    <t>GM19720 cell</t>
  </si>
  <si>
    <t>CLO_0001352</t>
  </si>
  <si>
    <t>3T3-L1 cell</t>
  </si>
  <si>
    <t>CLO_0018276</t>
  </si>
  <si>
    <t>GM04793 cell</t>
  </si>
  <si>
    <t>CLO_0004703</t>
  </si>
  <si>
    <t>IGF016/86 cell</t>
  </si>
  <si>
    <t>CLO_0035815</t>
  </si>
  <si>
    <t>AG07574 cell</t>
  </si>
  <si>
    <t>CLO_0003345</t>
  </si>
  <si>
    <t>FIB-SCLE18 cell</t>
  </si>
  <si>
    <t>CLO_0023813</t>
  </si>
  <si>
    <t>DA03591 cell</t>
  </si>
  <si>
    <t>CLO_0018859</t>
  </si>
  <si>
    <t>GM16089 cell</t>
  </si>
  <si>
    <t>CLO_0005770</t>
  </si>
  <si>
    <t>IGF070/84 cell</t>
  </si>
  <si>
    <t>CLO_0036314</t>
  </si>
  <si>
    <t>ND10240 cell</t>
  </si>
  <si>
    <t>CLO_0005149</t>
  </si>
  <si>
    <t>IGF037/00 cell</t>
  </si>
  <si>
    <t>CLO_0007528</t>
  </si>
  <si>
    <t>Malme-3 cell</t>
  </si>
  <si>
    <t>CLO_0019354</t>
  </si>
  <si>
    <t>GM16190 cell</t>
  </si>
  <si>
    <t>CLO_0005623</t>
  </si>
  <si>
    <t>IGF061/81 cell</t>
  </si>
  <si>
    <t>CLO_0023185</t>
  </si>
  <si>
    <t>GM06593 cell</t>
  </si>
  <si>
    <t>CLO_0016028</t>
  </si>
  <si>
    <t>GM03870 cell</t>
  </si>
  <si>
    <t>CLO_0032287</t>
  </si>
  <si>
    <t>ND09733 cell</t>
  </si>
  <si>
    <t>CLO_0017081</t>
  </si>
  <si>
    <t>GM17661 cell</t>
  </si>
  <si>
    <t>CLO_0032175</t>
  </si>
  <si>
    <t>GM02306 cell</t>
  </si>
  <si>
    <t>CLO_0021127</t>
  </si>
  <si>
    <t>ND07722 cell</t>
  </si>
  <si>
    <t>CLO_0036951</t>
  </si>
  <si>
    <t>ND10451 cell</t>
  </si>
  <si>
    <t>CLO_0006699</t>
  </si>
  <si>
    <t>ILB1-H21 cell</t>
  </si>
  <si>
    <t>CLO_0019477</t>
  </si>
  <si>
    <t>GM04235 cell</t>
  </si>
  <si>
    <t>CLO_0037166</t>
  </si>
  <si>
    <t>SW954 cell</t>
  </si>
  <si>
    <t>CLO_0005245</t>
  </si>
  <si>
    <t>IGF041/88 cell</t>
  </si>
  <si>
    <t>CLO_0001504</t>
  </si>
  <si>
    <t>80 V 5B4 cell</t>
  </si>
  <si>
    <t>CLO_0002680</t>
  </si>
  <si>
    <t>D8/17 cell</t>
  </si>
  <si>
    <t>CLO_0017829</t>
  </si>
  <si>
    <t>ND01517 cell</t>
  </si>
  <si>
    <t>CLO_0050224</t>
  </si>
  <si>
    <t>RCB1855 cell</t>
  </si>
  <si>
    <t>CLO_0020178</t>
  </si>
  <si>
    <t>S005825 cell</t>
  </si>
  <si>
    <t>CLO_0015258</t>
  </si>
  <si>
    <t>DA02703 cell</t>
  </si>
  <si>
    <t>CLO_0050131</t>
  </si>
  <si>
    <t>RCB2213 cell</t>
  </si>
  <si>
    <t>CLO_0018155</t>
  </si>
  <si>
    <t>ND11756 cell</t>
  </si>
  <si>
    <t>CLO_0050189</t>
  </si>
  <si>
    <t>RCB2926 cell</t>
  </si>
  <si>
    <t>CLO_0034121</t>
  </si>
  <si>
    <t>ND13605 cell</t>
  </si>
  <si>
    <t>CLO_0020064</t>
  </si>
  <si>
    <t>ND08557 cell</t>
  </si>
  <si>
    <t>CLO_0008816</t>
  </si>
  <si>
    <t>RIN-14B cell</t>
  </si>
  <si>
    <t>CLO_0010971</t>
  </si>
  <si>
    <t>AU10129 cell</t>
  </si>
  <si>
    <t>CLO_0050524</t>
  </si>
  <si>
    <t>RCB2310 cell</t>
  </si>
  <si>
    <t>CLO_0015815</t>
  </si>
  <si>
    <t>DA02885 cell</t>
  </si>
  <si>
    <t>CLO_0022222</t>
  </si>
  <si>
    <t>ND12318 cell</t>
  </si>
  <si>
    <t>CLO_0012486</t>
  </si>
  <si>
    <t>DA03190 cell</t>
  </si>
  <si>
    <t>CLO_0010903</t>
  </si>
  <si>
    <t>DA05075 cell</t>
  </si>
  <si>
    <t>CLO_0033991</t>
  </si>
  <si>
    <t>GM13942 cell</t>
  </si>
  <si>
    <t>CLO_0013011</t>
  </si>
  <si>
    <t>DA05633 cell</t>
  </si>
  <si>
    <t>CLO_0011924</t>
  </si>
  <si>
    <t>HQ00542 cell</t>
  </si>
  <si>
    <t>CLO_0026146</t>
  </si>
  <si>
    <t>DA01282 cell</t>
  </si>
  <si>
    <t>CLO_0025815</t>
  </si>
  <si>
    <t>GM19031 cell</t>
  </si>
  <si>
    <t>CLO_0034042</t>
  </si>
  <si>
    <t>GM14082 cell</t>
  </si>
  <si>
    <t>CLO_0004052</t>
  </si>
  <si>
    <t>Hs 695.Sk cell</t>
  </si>
  <si>
    <t>CLO_0050853</t>
  </si>
  <si>
    <t>RCB1942 cell</t>
  </si>
  <si>
    <t>CLO_0025964</t>
  </si>
  <si>
    <t>GM00477 cell</t>
  </si>
  <si>
    <t>CLO_0036498</t>
  </si>
  <si>
    <t>DA05691 cell</t>
  </si>
  <si>
    <t>CLO_0036392</t>
  </si>
  <si>
    <t>DA05705 cell</t>
  </si>
  <si>
    <t>CLO_0025755</t>
  </si>
  <si>
    <t>GM18971 cell</t>
  </si>
  <si>
    <t>CLO_0033003</t>
  </si>
  <si>
    <t>AG07648 cell</t>
  </si>
  <si>
    <t>CLO_0036705</t>
  </si>
  <si>
    <t>ND10278 cell</t>
  </si>
  <si>
    <t>CLO_0010377</t>
  </si>
  <si>
    <t>DA01983 cell</t>
  </si>
  <si>
    <t>CLO_0006896</t>
  </si>
  <si>
    <t>IMG-895 cell</t>
  </si>
  <si>
    <t>CLO_0005002</t>
  </si>
  <si>
    <t>IGF030/80 cell</t>
  </si>
  <si>
    <t>CLO_0026521</t>
  </si>
  <si>
    <t>ND00234 cell</t>
  </si>
  <si>
    <t>CLO_0006871</t>
  </si>
  <si>
    <t>IMG-776 cell</t>
  </si>
  <si>
    <t>CLO_0031919</t>
  </si>
  <si>
    <t>GM14720 cell</t>
  </si>
  <si>
    <t>CLO_0050677</t>
  </si>
  <si>
    <t>RCB0634 cell</t>
  </si>
  <si>
    <t>CLO_0033637</t>
  </si>
  <si>
    <t>ND03792 cell</t>
  </si>
  <si>
    <t>CLO_0019762</t>
  </si>
  <si>
    <t>GM12330 cell</t>
  </si>
  <si>
    <t>CLO_0010328</t>
  </si>
  <si>
    <t>GM07924 cell</t>
  </si>
  <si>
    <t>CLO_0009228</t>
  </si>
  <si>
    <t>Swiss SFME cell</t>
  </si>
  <si>
    <t>CLO_0004450</t>
  </si>
  <si>
    <t>IGF004/01 cell</t>
  </si>
  <si>
    <t>CLO_0019638</t>
  </si>
  <si>
    <t>AG16698 cell</t>
  </si>
  <si>
    <t>CLO_0023003</t>
  </si>
  <si>
    <t>GM11128 cell</t>
  </si>
  <si>
    <t>CLO_0022997</t>
  </si>
  <si>
    <t>GM11172 cell</t>
  </si>
  <si>
    <t>CLO_0032472</t>
  </si>
  <si>
    <t>ND13070 cell</t>
  </si>
  <si>
    <t>CLO_0021730</t>
  </si>
  <si>
    <t>AG09260 cell</t>
  </si>
  <si>
    <t>CLO_0050107</t>
  </si>
  <si>
    <t>RCB2141 cell</t>
  </si>
  <si>
    <t>CLO_0034002</t>
  </si>
  <si>
    <t>AG08176 cell</t>
  </si>
  <si>
    <t>CLO_0001732</t>
  </si>
  <si>
    <t>Anti-SC35 cell</t>
  </si>
  <si>
    <t>CLO_0032897</t>
  </si>
  <si>
    <t>AG07669 cell</t>
  </si>
  <si>
    <t>CLO_0003015</t>
  </si>
  <si>
    <t>Fc 3 Tg cell</t>
  </si>
  <si>
    <t>CLO_0017873</t>
  </si>
  <si>
    <t>ND01512 cell</t>
  </si>
  <si>
    <t>CLO_0002228</t>
  </si>
  <si>
    <t>CC57 cell</t>
  </si>
  <si>
    <t>CLO_0034282</t>
  </si>
  <si>
    <t>GM14218 cell</t>
  </si>
  <si>
    <t>CLO_0029753</t>
  </si>
  <si>
    <t>ND00041 cell</t>
  </si>
  <si>
    <t>CLO_0026406</t>
  </si>
  <si>
    <t>ND04918 cell</t>
  </si>
  <si>
    <t>CLO_0005899</t>
  </si>
  <si>
    <t>IGF079/76 cell</t>
  </si>
  <si>
    <t>CLO_0003111</t>
  </si>
  <si>
    <t>FH 124 cell</t>
  </si>
  <si>
    <t>CLO_0009301</t>
  </si>
  <si>
    <t>TE 417.T cell</t>
  </si>
  <si>
    <t>CLO_0013112</t>
  </si>
  <si>
    <t>ND03582 cell</t>
  </si>
  <si>
    <t>CLO_0017150</t>
  </si>
  <si>
    <t>GM03643 cell</t>
  </si>
  <si>
    <t>CLO_0005025</t>
  </si>
  <si>
    <t>IGF031/86 cell</t>
  </si>
  <si>
    <t>CLO_0010230</t>
  </si>
  <si>
    <t>GM07790 cell</t>
  </si>
  <si>
    <t>CLO_0023447</t>
  </si>
  <si>
    <t>DA03491 cell</t>
  </si>
  <si>
    <t>CLO_0005695</t>
  </si>
  <si>
    <t>IGF065/90 cell</t>
  </si>
  <si>
    <t>CLO_0030038</t>
  </si>
  <si>
    <t>ND14433 cell</t>
  </si>
  <si>
    <t>CLO_0032066</t>
  </si>
  <si>
    <t>ND12820 cell</t>
  </si>
  <si>
    <t>CLO_0014169</t>
  </si>
  <si>
    <t>GM21441 cell</t>
  </si>
  <si>
    <t>CLO_0030148</t>
  </si>
  <si>
    <t>ND00016 cell</t>
  </si>
  <si>
    <t>CLO_0013056</t>
  </si>
  <si>
    <t>GM17536 cell</t>
  </si>
  <si>
    <t>CLO_0003574</t>
  </si>
  <si>
    <t>GS-9L cell</t>
  </si>
  <si>
    <t>CLO_0009363</t>
  </si>
  <si>
    <t>TM 903 cell</t>
  </si>
  <si>
    <t>CLO_0030054</t>
  </si>
  <si>
    <t>DA04218 cell</t>
  </si>
  <si>
    <t>CLO_0017548</t>
  </si>
  <si>
    <t>GM16584 cell</t>
  </si>
  <si>
    <t>CLO_0001798</t>
  </si>
  <si>
    <t>B19 cell</t>
  </si>
  <si>
    <t>CLO_0010295</t>
  </si>
  <si>
    <t>GM07891 cell</t>
  </si>
  <si>
    <t>CLO_0020801</t>
  </si>
  <si>
    <t>ND08028 cell</t>
  </si>
  <si>
    <t>CLO_0028573</t>
  </si>
  <si>
    <t>GM10381 cell</t>
  </si>
  <si>
    <t>CLO_0050937</t>
  </si>
  <si>
    <t>RCB0657 cell</t>
  </si>
  <si>
    <t>CLO_0023420</t>
  </si>
  <si>
    <t>DA03515 cell</t>
  </si>
  <si>
    <t>CLO_0021442</t>
  </si>
  <si>
    <t>DA01552 cell</t>
  </si>
  <si>
    <t>CLO_0025637</t>
  </si>
  <si>
    <t>GM19137 cell</t>
  </si>
  <si>
    <t>CLO_0026548</t>
  </si>
  <si>
    <t>ND04901 cell</t>
  </si>
  <si>
    <t>CLO_0023079</t>
  </si>
  <si>
    <t>GM06331 cell</t>
  </si>
  <si>
    <t>CLO_0020476</t>
  </si>
  <si>
    <t>ND08368 cell</t>
  </si>
  <si>
    <t>CLO_0051391</t>
  </si>
  <si>
    <t>RCB0489 cell</t>
  </si>
  <si>
    <t>CLO_0009467</t>
  </si>
  <si>
    <t>UACC-812 cell</t>
  </si>
  <si>
    <t>CLO_0013188</t>
  </si>
  <si>
    <t>DA03294 cell</t>
  </si>
  <si>
    <t>CLO_0008609</t>
  </si>
  <si>
    <t>PVBC-OI305 cell</t>
  </si>
  <si>
    <t>CLO_0012459</t>
  </si>
  <si>
    <t>ND03449 cell</t>
  </si>
  <si>
    <t>CLO_0002948</t>
  </si>
  <si>
    <t>ES-C57BL/6 cell</t>
  </si>
  <si>
    <t>CLO_0019527</t>
  </si>
  <si>
    <t>GM04319 cell</t>
  </si>
  <si>
    <t>CLO_0005221</t>
  </si>
  <si>
    <t>IGF040/85 cell</t>
  </si>
  <si>
    <t>CLO_0015145</t>
  </si>
  <si>
    <t>ND09277 cell</t>
  </si>
  <si>
    <t>CLO_0005920</t>
  </si>
  <si>
    <t>IGF080/86 cell</t>
  </si>
  <si>
    <t>CLO_0035435</t>
  </si>
  <si>
    <t>ND10878 cell</t>
  </si>
  <si>
    <t>CLO_0003782</t>
  </si>
  <si>
    <t>HL-60/MX2 cell</t>
  </si>
  <si>
    <t>CLO_0030725</t>
  </si>
  <si>
    <t>ND00144 cell</t>
  </si>
  <si>
    <t>CLO_0033111</t>
  </si>
  <si>
    <t>GM02345 cell</t>
  </si>
  <si>
    <t>CLO_0023393</t>
  </si>
  <si>
    <t>GM10905 cell</t>
  </si>
  <si>
    <t>CLO_0034509</t>
  </si>
  <si>
    <t>ND10550 cell</t>
  </si>
  <si>
    <t>CLO_0018335</t>
  </si>
  <si>
    <t>PR00280 cell</t>
  </si>
  <si>
    <t>CLO_0037225</t>
  </si>
  <si>
    <t>MWCL.1 cell</t>
  </si>
  <si>
    <t>CLO_0036935</t>
  </si>
  <si>
    <t>Amniotic fluid-derived cell line</t>
  </si>
  <si>
    <t>CLO_0014779</t>
  </si>
  <si>
    <t>GM02785 cell</t>
  </si>
  <si>
    <t>CLO_0034343</t>
  </si>
  <si>
    <t>ND04235 cell</t>
  </si>
  <si>
    <t>CLO_0020642</t>
  </si>
  <si>
    <t>GM12053 cell</t>
  </si>
  <si>
    <t>CLO_0036975</t>
  </si>
  <si>
    <t>AG03364 cell</t>
  </si>
  <si>
    <t>CLO_0018096</t>
  </si>
  <si>
    <t>ND06920 cell</t>
  </si>
  <si>
    <t>CLO_0018295</t>
  </si>
  <si>
    <t>PR00335 cell</t>
  </si>
  <si>
    <t>CLO_0007354</t>
  </si>
  <si>
    <t>L-M(TK-,APRT-) cell</t>
  </si>
  <si>
    <t>CLO_0006386</t>
  </si>
  <si>
    <t>IGF136/80 cell</t>
  </si>
  <si>
    <t>CLO_0028886</t>
  </si>
  <si>
    <t>GM20783 cell</t>
  </si>
  <si>
    <t>CLO_0024384</t>
  </si>
  <si>
    <t>DA06335 cell</t>
  </si>
  <si>
    <t>CLO_0050961</t>
  </si>
  <si>
    <t>RCB0032 cell</t>
  </si>
  <si>
    <t>CLO_0031215</t>
  </si>
  <si>
    <t>ND12510 cell</t>
  </si>
  <si>
    <t>CLO_0034714</t>
  </si>
  <si>
    <t>ND13755 cell</t>
  </si>
  <si>
    <t>CLO_0004569</t>
  </si>
  <si>
    <t>IGF010/00 cell</t>
  </si>
  <si>
    <t>CLO_0021506</t>
  </si>
  <si>
    <t>AG10604 cell</t>
  </si>
  <si>
    <t>CLO_0002481</t>
  </si>
  <si>
    <t>citrullinemia cell</t>
  </si>
  <si>
    <t>CLO_0033426</t>
  </si>
  <si>
    <t>AG07870 cell</t>
  </si>
  <si>
    <t>CLO_0004550</t>
  </si>
  <si>
    <t>IGF009/78 cell</t>
  </si>
  <si>
    <t>CLO_0009284</t>
  </si>
  <si>
    <t>TCMK-1 cell</t>
  </si>
  <si>
    <t>CLO_0015261</t>
  </si>
  <si>
    <t>DA02619 cell</t>
  </si>
  <si>
    <t>CLO_0027429</t>
  </si>
  <si>
    <t>GM19372 cell</t>
  </si>
  <si>
    <t>CLO_0031605</t>
  </si>
  <si>
    <t>GM14530 cell</t>
  </si>
  <si>
    <t>CLO_0036481</t>
  </si>
  <si>
    <t>GM06897 cell</t>
  </si>
  <si>
    <t>CLO_0015699</t>
  </si>
  <si>
    <t>ND02256 cell</t>
  </si>
  <si>
    <t>CLO_0016394</t>
  </si>
  <si>
    <t>GM07743 cell</t>
  </si>
  <si>
    <t>CLO_0018319</t>
  </si>
  <si>
    <t>PR00302 cell</t>
  </si>
  <si>
    <t>CLO_0025358</t>
  </si>
  <si>
    <t>GM05127 cell</t>
  </si>
  <si>
    <t>CLO_0023563</t>
  </si>
  <si>
    <t>GM06143 cell</t>
  </si>
  <si>
    <t>CLO_0018398</t>
  </si>
  <si>
    <t>GM16799 cell</t>
  </si>
  <si>
    <t>CLO_0035085</t>
  </si>
  <si>
    <t>ND13947 cell</t>
  </si>
  <si>
    <t>CLO_0021963</t>
  </si>
  <si>
    <t>AG13300 cell</t>
  </si>
  <si>
    <t>CLO_0025025</t>
  </si>
  <si>
    <t>DA01088 cell</t>
  </si>
  <si>
    <t>CLO_0018210</t>
  </si>
  <si>
    <t>ND11702 cell</t>
  </si>
  <si>
    <t>CLO_0009478</t>
  </si>
  <si>
    <t>UC7-13D5 cell</t>
  </si>
  <si>
    <t>CLO_0001130</t>
  </si>
  <si>
    <t>17-3-3S cell</t>
  </si>
  <si>
    <t>CLO_0028324</t>
  </si>
  <si>
    <t>ND01061 cell</t>
  </si>
  <si>
    <t>CLO_0007792</t>
  </si>
  <si>
    <t>MM55.Sp/Thy cell</t>
  </si>
  <si>
    <t>CLO_0015896</t>
  </si>
  <si>
    <t>GM21368 cell</t>
  </si>
  <si>
    <t>CLO_0021971</t>
  </si>
  <si>
    <t>AG13353 cell</t>
  </si>
  <si>
    <t>CLO_0022412</t>
  </si>
  <si>
    <t>AG11798 cell</t>
  </si>
  <si>
    <t>CLO_0020025</t>
  </si>
  <si>
    <t>GM11851 cell</t>
  </si>
  <si>
    <t>CLO_0023405</t>
  </si>
  <si>
    <t>DA03507 cell</t>
  </si>
  <si>
    <t>CLO_0027082</t>
  </si>
  <si>
    <t>ND00380 cell</t>
  </si>
  <si>
    <t>CLO_0015992</t>
  </si>
  <si>
    <t>GM18002 cell</t>
  </si>
  <si>
    <t>CLO_0005755</t>
  </si>
  <si>
    <t>IGF069/86 cell</t>
  </si>
  <si>
    <t>CLO_0012535</t>
  </si>
  <si>
    <t>GM02946 cell</t>
  </si>
  <si>
    <t>CLO_0022823</t>
  </si>
  <si>
    <t>GM12855 cell</t>
  </si>
  <si>
    <t>CLO_0015536</t>
  </si>
  <si>
    <t>GM18021 cell</t>
  </si>
  <si>
    <t>CLO_0029118</t>
  </si>
  <si>
    <t>GM20828 cell</t>
  </si>
  <si>
    <t>CLO_0025505</t>
  </si>
  <si>
    <t>GM00229 cell</t>
  </si>
  <si>
    <t>CLO_0031320</t>
  </si>
  <si>
    <t>ND12545 cell</t>
  </si>
  <si>
    <t>CLO_0011967</t>
  </si>
  <si>
    <t>HQ00558 cell</t>
  </si>
  <si>
    <t>CLO_0024806</t>
  </si>
  <si>
    <t>GM05448 cell</t>
  </si>
  <si>
    <t>CLO_0006002</t>
  </si>
  <si>
    <t>IGF087/82 cell</t>
  </si>
  <si>
    <t>CLO_0010502</t>
  </si>
  <si>
    <t>GM08728 cell</t>
  </si>
  <si>
    <t>CLO_0051114</t>
  </si>
  <si>
    <t>HSC0090 cell</t>
  </si>
  <si>
    <t>CLO_0031004</t>
  </si>
  <si>
    <t>GM01775 cell</t>
  </si>
  <si>
    <t>CLO_0026366</t>
  </si>
  <si>
    <t>GM09716 cell</t>
  </si>
  <si>
    <t>CLO_0020102</t>
  </si>
  <si>
    <t>ND08470 cell</t>
  </si>
  <si>
    <t>CLO_0019484</t>
  </si>
  <si>
    <t>GM04233 cell</t>
  </si>
  <si>
    <t>CLO_0004179</t>
  </si>
  <si>
    <t>Hs 879(B).T cell</t>
  </si>
  <si>
    <t>CLO_0022955</t>
  </si>
  <si>
    <t>AG12438 cell</t>
  </si>
  <si>
    <t>CLO_0031529</t>
  </si>
  <si>
    <t>GM14478 cell</t>
  </si>
  <si>
    <t>CLO_0020413</t>
  </si>
  <si>
    <t>ND08387 cell</t>
  </si>
  <si>
    <t>CLO_0024528</t>
  </si>
  <si>
    <t>DA03803 cell</t>
  </si>
  <si>
    <t>CLO_0006274</t>
  </si>
  <si>
    <t>IGF113/87 cell</t>
  </si>
  <si>
    <t>CLO_0024142</t>
  </si>
  <si>
    <t>DA00883 cell</t>
  </si>
  <si>
    <t>CLO_0005955</t>
  </si>
  <si>
    <t>IGF083/82 cell</t>
  </si>
  <si>
    <t>CLO_0020533</t>
  </si>
  <si>
    <t>ND08189 cell</t>
  </si>
  <si>
    <t>CLO_0021180</t>
  </si>
  <si>
    <t>GM11613 cell</t>
  </si>
  <si>
    <t>CLO_0034628</t>
  </si>
  <si>
    <t>ND10595 cell</t>
  </si>
  <si>
    <t>CLO_0027490</t>
  </si>
  <si>
    <t>GM15217 cell</t>
  </si>
  <si>
    <t>CLO_0001305</t>
  </si>
  <si>
    <t>34-4-20S cell</t>
  </si>
  <si>
    <t>CLO_0020235</t>
  </si>
  <si>
    <t>GM11936 cell</t>
  </si>
  <si>
    <t>CLO_0034244</t>
  </si>
  <si>
    <t>AG08445 cell</t>
  </si>
  <si>
    <t>CLO_0031936</t>
  </si>
  <si>
    <t>GM14837 cell</t>
  </si>
  <si>
    <t>CLO_0028322</t>
  </si>
  <si>
    <t>ND01060 cell</t>
  </si>
  <si>
    <t>CLO_0029572</t>
  </si>
  <si>
    <t>GM20400 cell</t>
  </si>
  <si>
    <t>CLO_0050235</t>
  </si>
  <si>
    <t>RCB1422 cell</t>
  </si>
  <si>
    <t>CLO_0035121</t>
  </si>
  <si>
    <t>ND14000 cell</t>
  </si>
  <si>
    <t>CLO_0035555</t>
  </si>
  <si>
    <t>AG07388 cell</t>
  </si>
  <si>
    <t>CLO_0021247</t>
  </si>
  <si>
    <t>S003611 cell</t>
  </si>
  <si>
    <t>CLO_0010382</t>
  </si>
  <si>
    <t>DA04716 cell</t>
  </si>
  <si>
    <t>CLO_0013207</t>
  </si>
  <si>
    <t>GM13203 cell</t>
  </si>
  <si>
    <t>CLO_0007799</t>
  </si>
  <si>
    <t>MM87IL2 cell</t>
  </si>
  <si>
    <t>CLO_0015347</t>
  </si>
  <si>
    <t>GM20906 cell</t>
  </si>
  <si>
    <t>CLO_0018584</t>
  </si>
  <si>
    <t>AG15057 cell</t>
  </si>
  <si>
    <t>CLO_0031774</t>
  </si>
  <si>
    <t>GM02180 cell</t>
  </si>
  <si>
    <t>CLO_0012902</t>
  </si>
  <si>
    <t>DA05589 cell</t>
  </si>
  <si>
    <t>CLO_0012173</t>
  </si>
  <si>
    <t>GM13460 cell</t>
  </si>
  <si>
    <t>CLO_0010676</t>
  </si>
  <si>
    <t>HQ00606 cell</t>
  </si>
  <si>
    <t>CLO_0009005</t>
  </si>
  <si>
    <t>SH4 cell</t>
  </si>
  <si>
    <t>CLO_0024811</t>
  </si>
  <si>
    <t>GM05398 cell</t>
  </si>
  <si>
    <t>CLO_0019956</t>
  </si>
  <si>
    <t>DA01844 cell</t>
  </si>
  <si>
    <t>CLO_0015532</t>
  </si>
  <si>
    <t>GM03813 cell</t>
  </si>
  <si>
    <t>CLO_0010058</t>
  </si>
  <si>
    <t>GM08228 cell</t>
  </si>
  <si>
    <t>CLO_0019606</t>
  </si>
  <si>
    <t>ND11415 cell</t>
  </si>
  <si>
    <t>CLO_0015629</t>
  </si>
  <si>
    <t>GM03851 cell</t>
  </si>
  <si>
    <t>CLO_0019693</t>
  </si>
  <si>
    <t>ND14742 cell</t>
  </si>
  <si>
    <t>CLO_0017220</t>
  </si>
  <si>
    <t>ND01927 cell</t>
  </si>
  <si>
    <t>CLO_0013144</t>
  </si>
  <si>
    <t>ND03550 cell</t>
  </si>
  <si>
    <t>CLO_0025243</t>
  </si>
  <si>
    <t>GM05142 cell</t>
  </si>
  <si>
    <t>CLO_0035584</t>
  </si>
  <si>
    <t>ND11007 cell</t>
  </si>
  <si>
    <t>CLO_0021435</t>
  </si>
  <si>
    <t>S004971 cell</t>
  </si>
  <si>
    <t>CLO_0012917</t>
  </si>
  <si>
    <t>ND03227 cell</t>
  </si>
  <si>
    <t>CLO_0008197</t>
  </si>
  <si>
    <t>NRK-49F cell</t>
  </si>
  <si>
    <t>CLO_0009517</t>
  </si>
  <si>
    <t>V-C89ls cell</t>
  </si>
  <si>
    <t>CLO_0012377</t>
  </si>
  <si>
    <t>ND09402 cell</t>
  </si>
  <si>
    <t>CLO_0010439</t>
  </si>
  <si>
    <t>GM08862 cell</t>
  </si>
  <si>
    <t>CLO_0020097</t>
  </si>
  <si>
    <t>ND08618 cell</t>
  </si>
  <si>
    <t>CLO_0002330</t>
  </si>
  <si>
    <t>CCK061 cell</t>
  </si>
  <si>
    <t>CLO_0031415</t>
  </si>
  <si>
    <t>GM01840 cell</t>
  </si>
  <si>
    <t>CLO_0012449</t>
  </si>
  <si>
    <t>ND09434 cell</t>
  </si>
  <si>
    <t>CLO_0004652</t>
  </si>
  <si>
    <t>IGF013/99 cell</t>
  </si>
  <si>
    <t>CLO_0016630</t>
  </si>
  <si>
    <t>DA02069 cell</t>
  </si>
  <si>
    <t>CLO_0020783</t>
  </si>
  <si>
    <t>ND07996 cell</t>
  </si>
  <si>
    <t>CLO_0032106</t>
  </si>
  <si>
    <t>ND12862 cell</t>
  </si>
  <si>
    <t>CLO_0023750</t>
  </si>
  <si>
    <t>GM10699 cell</t>
  </si>
  <si>
    <t>CLO_0036646</t>
  </si>
  <si>
    <t>DA00632 cell</t>
  </si>
  <si>
    <t>CLO_0004665</t>
  </si>
  <si>
    <t>IGF014/90 cell</t>
  </si>
  <si>
    <t>CLO_0024168</t>
  </si>
  <si>
    <t>DA00874 cell</t>
  </si>
  <si>
    <t>CLO_0011900</t>
  </si>
  <si>
    <t>HQ00525 cell</t>
  </si>
  <si>
    <t>CLO_0031106</t>
  </si>
  <si>
    <t>GM18366 cell</t>
  </si>
  <si>
    <t>CLO_0010571</t>
  </si>
  <si>
    <t>GM08363 cell</t>
  </si>
  <si>
    <t>CLO_0050506</t>
  </si>
  <si>
    <t>RCB0160 cell</t>
  </si>
  <si>
    <t>CLO_0004165</t>
  </si>
  <si>
    <t>Hs 861.T cell</t>
  </si>
  <si>
    <t>CLO_0022515</t>
  </si>
  <si>
    <t>ND11828 cell</t>
  </si>
  <si>
    <t>CLO_0025935</t>
  </si>
  <si>
    <t>GM00515 cell</t>
  </si>
  <si>
    <t>CLO_0015966</t>
  </si>
  <si>
    <t>GM21418 cell</t>
  </si>
  <si>
    <t>CLO_0033316</t>
  </si>
  <si>
    <t>GM02440 cell</t>
  </si>
  <si>
    <t>CLO_0004912</t>
  </si>
  <si>
    <t>IGF025/99 cell</t>
  </si>
  <si>
    <t>CLO_0014147</t>
  </si>
  <si>
    <t>GM21457 cell</t>
  </si>
  <si>
    <t>CLO_0004295</t>
  </si>
  <si>
    <t>HUC-Fm cell</t>
  </si>
  <si>
    <t>CLO_0006066</t>
  </si>
  <si>
    <t>IGF093/82 cell</t>
  </si>
  <si>
    <t>CLO_0011813</t>
  </si>
  <si>
    <t>AG17716 cell</t>
  </si>
  <si>
    <t>CLO_0033626</t>
  </si>
  <si>
    <t>GM13808 cell</t>
  </si>
  <si>
    <t>CLO_0023906</t>
  </si>
  <si>
    <t>DA06054 cell</t>
  </si>
  <si>
    <t>CLO_0028862</t>
  </si>
  <si>
    <t>GM20771 cell</t>
  </si>
  <si>
    <t>CLO_0032214</t>
  </si>
  <si>
    <t>HQ00762 cell</t>
  </si>
  <si>
    <t>CLO_0016883</t>
  </si>
  <si>
    <t>DA02400 cell</t>
  </si>
  <si>
    <t>CLO_0029336</t>
  </si>
  <si>
    <t>I90-26 cell</t>
  </si>
  <si>
    <t>CLO_0031451</t>
  </si>
  <si>
    <t>GM01567 cell</t>
  </si>
  <si>
    <t>CLO_0010151</t>
  </si>
  <si>
    <t>GM08284 cell</t>
  </si>
  <si>
    <t>CLO_0008620</t>
  </si>
  <si>
    <t>PVBC-OI348 cell</t>
  </si>
  <si>
    <t>CLO_0012241</t>
  </si>
  <si>
    <t>ND09306 cell</t>
  </si>
  <si>
    <t>CLO_0025339</t>
  </si>
  <si>
    <t>DA01052 cell</t>
  </si>
  <si>
    <t>CLO_0018286</t>
  </si>
  <si>
    <t>ND11655 cell</t>
  </si>
  <si>
    <t>CLO_0007272</t>
  </si>
  <si>
    <t>LBE88 cell</t>
  </si>
  <si>
    <t>CLO_0026969</t>
  </si>
  <si>
    <t>GM15367 cell</t>
  </si>
  <si>
    <t>CLO_0026351</t>
  </si>
  <si>
    <t>GM09706 cell</t>
  </si>
  <si>
    <t>CLO_0015063</t>
  </si>
  <si>
    <t>DA05530 cell</t>
  </si>
  <si>
    <t>CLO_0006388</t>
  </si>
  <si>
    <t>IGF136/83 cell</t>
  </si>
  <si>
    <t>CLO_0002293</t>
  </si>
  <si>
    <t>CCD-1128Sk cell</t>
  </si>
  <si>
    <t>CLO_0050549</t>
  </si>
  <si>
    <t>RCB0056 cell</t>
  </si>
  <si>
    <t>CLO_0019003</t>
  </si>
  <si>
    <t>GM12252 cell</t>
  </si>
  <si>
    <t>CLO_0026795</t>
  </si>
  <si>
    <t>GM19401 cell</t>
  </si>
  <si>
    <t>CLO_0015543</t>
  </si>
  <si>
    <t>GM18020 cell</t>
  </si>
  <si>
    <t>CLO_0022443</t>
  </si>
  <si>
    <t>ND11809 cell</t>
  </si>
  <si>
    <t>CLO_0005264</t>
  </si>
  <si>
    <t>IGF042/84 cell</t>
  </si>
  <si>
    <t>CLO_0024208</t>
  </si>
  <si>
    <t>GM05976 cell</t>
  </si>
  <si>
    <t>CLO_0013954</t>
  </si>
  <si>
    <t>GM21620 cell</t>
  </si>
  <si>
    <t>CLO_0025968</t>
  </si>
  <si>
    <t>GM00473 cell</t>
  </si>
  <si>
    <t>CLO_0024438</t>
  </si>
  <si>
    <t>DA06202 cell</t>
  </si>
  <si>
    <t>CLO_0002030</t>
  </si>
  <si>
    <t>BRL-1 cell</t>
  </si>
  <si>
    <t>CLO_0018107</t>
  </si>
  <si>
    <t>GM12570 cell</t>
  </si>
  <si>
    <t>CLO_0016492</t>
  </si>
  <si>
    <t>GM17801 cell</t>
  </si>
  <si>
    <t>CLO_0019382</t>
  </si>
  <si>
    <t>GM12323 cell</t>
  </si>
  <si>
    <t>CLO_0029682</t>
  </si>
  <si>
    <t>GM20571 cell</t>
  </si>
  <si>
    <t>CLO_0030283</t>
  </si>
  <si>
    <t>CLO_0016420</t>
  </si>
  <si>
    <t>GM07499 cell</t>
  </si>
  <si>
    <t>CLO_0024742</t>
  </si>
  <si>
    <t>DA06534 cell</t>
  </si>
  <si>
    <t>CLO_0029452</t>
  </si>
  <si>
    <t>DA04035 cell</t>
  </si>
  <si>
    <t>CLO_0014942</t>
  </si>
  <si>
    <t>GM17119 cell</t>
  </si>
  <si>
    <t>CLO_0023777</t>
  </si>
  <si>
    <t>DA00834 cell</t>
  </si>
  <si>
    <t>CLO_0019834</t>
  </si>
  <si>
    <t>ND14921 cell</t>
  </si>
  <si>
    <t>CLO_0015370</t>
  </si>
  <si>
    <t>GM20935 cell</t>
  </si>
  <si>
    <t>CLO_0010786</t>
  </si>
  <si>
    <t>DA05162 cell</t>
  </si>
  <si>
    <t>CLO_0010954</t>
  </si>
  <si>
    <t>AU10105 cell</t>
  </si>
  <si>
    <t>CLO_0018569</t>
  </si>
  <si>
    <t>ND11267 cell</t>
  </si>
  <si>
    <t>CLO_0008460</t>
  </si>
  <si>
    <t>PLHC-1 cell</t>
  </si>
  <si>
    <t>CLO_0022432</t>
  </si>
  <si>
    <t>AG12322 cell</t>
  </si>
  <si>
    <t>CLO_0036760</t>
  </si>
  <si>
    <t>ND10327 cell</t>
  </si>
  <si>
    <t>CLO_0032609</t>
  </si>
  <si>
    <t>ND04124 cell</t>
  </si>
  <si>
    <t>CLO_0019688</t>
  </si>
  <si>
    <t>GM04435 cell</t>
  </si>
  <si>
    <t>CLO_0005451</t>
  </si>
  <si>
    <t>IGF051/84 cell</t>
  </si>
  <si>
    <t>CLO_0006782</t>
  </si>
  <si>
    <t>IMG-1311 cell</t>
  </si>
  <si>
    <t>CLO_0019256</t>
  </si>
  <si>
    <t>GM16239 cell</t>
  </si>
  <si>
    <t>CLO_0011284</t>
  </si>
  <si>
    <t>AG20620 cell</t>
  </si>
  <si>
    <t>CLO_0032766</t>
  </si>
  <si>
    <t>ND13151 cell</t>
  </si>
  <si>
    <t>CLO_0020014</t>
  </si>
  <si>
    <t>ND08659 cell</t>
  </si>
  <si>
    <t>CLO_0005829</t>
  </si>
  <si>
    <t>IGF074/78 cell</t>
  </si>
  <si>
    <t>CLO_0031179</t>
  </si>
  <si>
    <t>ND12481 cell</t>
  </si>
  <si>
    <t>CLO_0010172</t>
  </si>
  <si>
    <t>DA04569 cell</t>
  </si>
  <si>
    <t>CLO_0004516</t>
  </si>
  <si>
    <t>IGF007/85 cell</t>
  </si>
  <si>
    <t>CLO_0017162</t>
  </si>
  <si>
    <t>GM03641 cell</t>
  </si>
  <si>
    <t>CLO_0007178</t>
  </si>
  <si>
    <t>L231 cell</t>
  </si>
  <si>
    <t>CLO_0036795</t>
  </si>
  <si>
    <t>GM07065 cell</t>
  </si>
  <si>
    <t>CLO_0031291</t>
  </si>
  <si>
    <t>ND12517 cell</t>
  </si>
  <si>
    <t>CLO_0005410</t>
  </si>
  <si>
    <t>IGF049/80 cell</t>
  </si>
  <si>
    <t>CLO_0011367</t>
  </si>
  <si>
    <t>AU10050 cell</t>
  </si>
  <si>
    <t>CLO_0004445</t>
  </si>
  <si>
    <t>IGF003/96 cell</t>
  </si>
  <si>
    <t>CLO_0036276</t>
  </si>
  <si>
    <t>ND10144 cell</t>
  </si>
  <si>
    <t>CLO_0001457</t>
  </si>
  <si>
    <t>6A8.6F10.1A6 cell</t>
  </si>
  <si>
    <t>CLO_0005948</t>
  </si>
  <si>
    <t>IGF082/90 cell</t>
  </si>
  <si>
    <t>CLO_0003267</t>
  </si>
  <si>
    <t>FIB-DUP7 cell</t>
  </si>
  <si>
    <t>CLO_0022584</t>
  </si>
  <si>
    <t>GM12757 cell</t>
  </si>
  <si>
    <t>CLO_0029670</t>
  </si>
  <si>
    <t>GM10157 cell</t>
  </si>
  <si>
    <t>CLO_0009257</t>
  </si>
  <si>
    <t>T93 cell</t>
  </si>
  <si>
    <t>CLO_0010527</t>
  </si>
  <si>
    <t>GM08399 cell</t>
  </si>
  <si>
    <t>CLO_0037016</t>
  </si>
  <si>
    <t>HOP-62 cell</t>
  </si>
  <si>
    <t>CLO_0011516</t>
  </si>
  <si>
    <t>HQ00396 cell</t>
  </si>
  <si>
    <t>CLO_0028882</t>
  </si>
  <si>
    <t>GM00643 cell</t>
  </si>
  <si>
    <t>CLO_0007596</t>
  </si>
  <si>
    <t>McA-RH8994 cell</t>
  </si>
  <si>
    <t>CLO_0013338</t>
  </si>
  <si>
    <t>ND03635 cell</t>
  </si>
  <si>
    <t>CLO_0033790</t>
  </si>
  <si>
    <t>ND13507 cell</t>
  </si>
  <si>
    <t>CLO_0003939</t>
  </si>
  <si>
    <t>Hs 389(A).Lu cell</t>
  </si>
  <si>
    <t>CLO_0011145</t>
  </si>
  <si>
    <t>DA05253 cell</t>
  </si>
  <si>
    <t>CLO_0012949</t>
  </si>
  <si>
    <t>GM17457 cell</t>
  </si>
  <si>
    <t>CLO_0016604</t>
  </si>
  <si>
    <t>GM17764 cell</t>
  </si>
  <si>
    <t>CLO_0011354</t>
  </si>
  <si>
    <t>AU10086 cell</t>
  </si>
  <si>
    <t>CLO_0027786</t>
  </si>
  <si>
    <t>ND05370 cell</t>
  </si>
  <si>
    <t>CLO_0009534</t>
  </si>
  <si>
    <t>VIP-VIIIC8 cell</t>
  </si>
  <si>
    <t>CLO_0005789</t>
  </si>
  <si>
    <t>IGF071/86 cell</t>
  </si>
  <si>
    <t>CLO_0050958</t>
  </si>
  <si>
    <t>RCB2634 cell</t>
  </si>
  <si>
    <t>CLO_0006026</t>
  </si>
  <si>
    <t>IGF089/82 cell</t>
  </si>
  <si>
    <t>CLO_0018653</t>
  </si>
  <si>
    <t>AG14981 cell</t>
  </si>
  <si>
    <t>CLO_0031706</t>
  </si>
  <si>
    <t>ND12738 cell</t>
  </si>
  <si>
    <t>CLO_0025383</t>
  </si>
  <si>
    <t>DA01034 cell</t>
  </si>
  <si>
    <t>CLO_0033431</t>
  </si>
  <si>
    <t>ND13375 cell</t>
  </si>
  <si>
    <t>CLO_0025042</t>
  </si>
  <si>
    <t>DA01098 cell</t>
  </si>
  <si>
    <t>CLO_0022115</t>
  </si>
  <si>
    <t>AG13233 cell</t>
  </si>
  <si>
    <t>CLO_0027240</t>
  </si>
  <si>
    <t>GM15286 cell</t>
  </si>
  <si>
    <t>CLO_0007087</t>
  </si>
  <si>
    <t>KCSV cell</t>
  </si>
  <si>
    <t>CLO_0050297</t>
  </si>
  <si>
    <t>RCB0960 cell</t>
  </si>
  <si>
    <t>CLO_0023597</t>
  </si>
  <si>
    <t>GM06074 cell</t>
  </si>
  <si>
    <t>CLO_0020145</t>
  </si>
  <si>
    <t>ND08532 cell</t>
  </si>
  <si>
    <t>CLO_0035111</t>
  </si>
  <si>
    <t>ND13984 cell</t>
  </si>
  <si>
    <t>CLO_0036119</t>
  </si>
  <si>
    <t>ND10011 cell</t>
  </si>
  <si>
    <t>CLO_0006803</t>
  </si>
  <si>
    <t>IMG-1416 cell</t>
  </si>
  <si>
    <t>CLO_0007855</t>
  </si>
  <si>
    <t>Mpf cell</t>
  </si>
  <si>
    <t>CLO_0030256</t>
  </si>
  <si>
    <t>GM01212 cell</t>
  </si>
  <si>
    <t>CLO_0005748</t>
  </si>
  <si>
    <t>IGF068/93 cell</t>
  </si>
  <si>
    <t>CLO_0018985</t>
  </si>
  <si>
    <t>AG14800 cell</t>
  </si>
  <si>
    <t>CLO_0036967</t>
  </si>
  <si>
    <t>ND10445 cell</t>
  </si>
  <si>
    <t>CLO_0011376</t>
  </si>
  <si>
    <t>AU10063 cell</t>
  </si>
  <si>
    <t>CLO_0008859</t>
  </si>
  <si>
    <t>Ro Vid cell</t>
  </si>
  <si>
    <t>CLO_0022509</t>
  </si>
  <si>
    <t>ND11839 cell</t>
  </si>
  <si>
    <t>CLO_0001869</t>
  </si>
  <si>
    <t>BB cell</t>
  </si>
  <si>
    <t>CLO_0036845</t>
  </si>
  <si>
    <t>GM07012 cell</t>
  </si>
  <si>
    <t>CLO_0030557</t>
  </si>
  <si>
    <t>ND14218 cell</t>
  </si>
  <si>
    <t>CLO_0015359</t>
  </si>
  <si>
    <t>GM20956 cell</t>
  </si>
  <si>
    <t>CLO_0002773</t>
  </si>
  <si>
    <t>DH15 cell</t>
  </si>
  <si>
    <t>CLO_0034192</t>
  </si>
  <si>
    <t>ND13712 cell</t>
  </si>
  <si>
    <t>CLO_0010130</t>
  </si>
  <si>
    <t>GM08205 cell</t>
  </si>
  <si>
    <t>CLO_0012025</t>
  </si>
  <si>
    <t>HQ00501 cell</t>
  </si>
  <si>
    <t>CLO_0027994</t>
  </si>
  <si>
    <t>GM20201 cell</t>
  </si>
  <si>
    <t>CLO_0011404</t>
  </si>
  <si>
    <t>ND03721 cell</t>
  </si>
  <si>
    <t>CLO_0010653</t>
  </si>
  <si>
    <t>GM09099 cell</t>
  </si>
  <si>
    <t>CLO_0017328</t>
  </si>
  <si>
    <t>ND01790 cell</t>
  </si>
  <si>
    <t>CLO_0029031</t>
  </si>
  <si>
    <t>ND06212 cell</t>
  </si>
  <si>
    <t>CLO_0011803</t>
  </si>
  <si>
    <t>AG16991 cell</t>
  </si>
  <si>
    <t>CLO_0028880</t>
  </si>
  <si>
    <t>GM20790 cell</t>
  </si>
  <si>
    <t>CLO_0007243</t>
  </si>
  <si>
    <t>LAn96 cell</t>
  </si>
  <si>
    <t>CLO_0017404</t>
  </si>
  <si>
    <t>GM12465 cell</t>
  </si>
  <si>
    <t>CLO_0001706</t>
  </si>
  <si>
    <t>ALM86M cell</t>
  </si>
  <si>
    <t>CLO_0026538</t>
  </si>
  <si>
    <t>DA04435 cell</t>
  </si>
  <si>
    <t>CLO_0030459</t>
  </si>
  <si>
    <t>GM14946 cell</t>
  </si>
  <si>
    <t>CLO_0033068</t>
  </si>
  <si>
    <t>ND04009 cell</t>
  </si>
  <si>
    <t>CLO_0023831</t>
  </si>
  <si>
    <t>DA03617 cell</t>
  </si>
  <si>
    <t>CLO_0009072</t>
  </si>
  <si>
    <t>SL-29 cell</t>
  </si>
  <si>
    <t>CLO_0011808</t>
  </si>
  <si>
    <t>AG17485 cell</t>
  </si>
  <si>
    <t>CLO_0050789</t>
  </si>
  <si>
    <t>RCB1939 cell</t>
  </si>
  <si>
    <t>CLO_0015102</t>
  </si>
  <si>
    <t>ND09231 cell</t>
  </si>
  <si>
    <t>CLO_0009044</t>
  </si>
  <si>
    <t>SK-MEL-3 cell</t>
  </si>
  <si>
    <t>CLO_0051557</t>
  </si>
  <si>
    <t>RCB2160 cell</t>
  </si>
  <si>
    <t>CLO_0023629</t>
  </si>
  <si>
    <t>GM06110 cell</t>
  </si>
  <si>
    <t>CLO_0007207</t>
  </si>
  <si>
    <t>L6.G8.C5 cell</t>
  </si>
  <si>
    <t>CLO_0013607</t>
  </si>
  <si>
    <t>GM17338 cell</t>
  </si>
  <si>
    <t>CLO_0031148</t>
  </si>
  <si>
    <t>GM18436 cell</t>
  </si>
  <si>
    <t>CLO_0026534</t>
  </si>
  <si>
    <t>ND00228 cell</t>
  </si>
  <si>
    <t>CLO_0037243</t>
  </si>
  <si>
    <t>2B4/BCL-2 cell</t>
  </si>
  <si>
    <t>CLO_0020769</t>
  </si>
  <si>
    <t>ND07979 cell</t>
  </si>
  <si>
    <t>CLO_0021107</t>
  </si>
  <si>
    <t>ND07743 cell</t>
  </si>
  <si>
    <t>CLO_0025024</t>
  </si>
  <si>
    <t>DA01087 cell</t>
  </si>
  <si>
    <t>CLO_0013547</t>
  </si>
  <si>
    <t>GM03164 cell</t>
  </si>
  <si>
    <t>CLO_0021590</t>
  </si>
  <si>
    <t>AG11365 cell</t>
  </si>
  <si>
    <t>CLO_0004708</t>
  </si>
  <si>
    <t>IGF016/92 cell</t>
  </si>
  <si>
    <t>CLO_0018851</t>
  </si>
  <si>
    <t>GM04515 cell</t>
  </si>
  <si>
    <t>CLO_0002105</t>
  </si>
  <si>
    <t>C2 cell</t>
  </si>
  <si>
    <t>CLO_0050383</t>
  </si>
  <si>
    <t>RCB2400 cell</t>
  </si>
  <si>
    <t>CLO_0026462</t>
  </si>
  <si>
    <t>GM09659 cell</t>
  </si>
  <si>
    <t>CLO_0036449</t>
  </si>
  <si>
    <t>GM06978 cell</t>
  </si>
  <si>
    <t>CLO_0028619</t>
  </si>
  <si>
    <t>HQ00834 cell</t>
  </si>
  <si>
    <t>CLO_0014824</t>
  </si>
  <si>
    <t>GM22032 cell</t>
  </si>
  <si>
    <t>CLO_0013959</t>
  </si>
  <si>
    <t>GM17152 cell</t>
  </si>
  <si>
    <t>CLO_0003917</t>
  </si>
  <si>
    <t>Hs 294T cell</t>
  </si>
  <si>
    <t>CLO_0037222</t>
  </si>
  <si>
    <t>Sufu-KO-LIGHT cell</t>
  </si>
  <si>
    <t>CLO_0006100</t>
  </si>
  <si>
    <t>IGF096/80 cell</t>
  </si>
  <si>
    <t>CLO_0019685</t>
  </si>
  <si>
    <t>GM04421 cell</t>
  </si>
  <si>
    <t>CLO_0002531</t>
  </si>
  <si>
    <t>CMT64/61 cell</t>
  </si>
  <si>
    <t>CLO_0028166</t>
  </si>
  <si>
    <t>GM15553 cell</t>
  </si>
  <si>
    <t>CLO_0035547</t>
  </si>
  <si>
    <t>ND10966 cell</t>
  </si>
  <si>
    <t>CLO_0019143</t>
  </si>
  <si>
    <t>GM12154 cell</t>
  </si>
  <si>
    <t>CLO_0001874</t>
  </si>
  <si>
    <t>BB7.6 cell</t>
  </si>
  <si>
    <t>CLO_0016553</t>
  </si>
  <si>
    <t>ND01669 cell</t>
  </si>
  <si>
    <t>CLO_0050657</t>
  </si>
  <si>
    <t>RCB0580 cell</t>
  </si>
  <si>
    <t>CLO_0029856</t>
  </si>
  <si>
    <t>GM15123 cell</t>
  </si>
  <si>
    <t>CLO_0033878</t>
  </si>
  <si>
    <t>GM14018 cell</t>
  </si>
  <si>
    <t>CLO_0017834</t>
  </si>
  <si>
    <t>ND01514 cell</t>
  </si>
  <si>
    <t>CLO_0014991</t>
  </si>
  <si>
    <t>GM02665 cell</t>
  </si>
  <si>
    <t>CLO_0024150</t>
  </si>
  <si>
    <t>GM05988 cell</t>
  </si>
  <si>
    <t>CLO_0013962</t>
  </si>
  <si>
    <t>GM17157 cell</t>
  </si>
  <si>
    <t>CLO_0035718</t>
  </si>
  <si>
    <t>ND10912 cell</t>
  </si>
  <si>
    <t>CLO_0021902</t>
  </si>
  <si>
    <t>AG10240 cell</t>
  </si>
  <si>
    <t>CLO_0030544</t>
  </si>
  <si>
    <t>GM09763 cell</t>
  </si>
  <si>
    <t>CLO_0033403</t>
  </si>
  <si>
    <t>ND13348 cell</t>
  </si>
  <si>
    <t>CLO_0007330</t>
  </si>
  <si>
    <t>LLC-MK subscript(2) cell</t>
  </si>
  <si>
    <t>CLO_0009986</t>
  </si>
  <si>
    <t>HLE cell</t>
  </si>
  <si>
    <t>CLO_0005275</t>
  </si>
  <si>
    <t>IGF042/95 cell</t>
  </si>
  <si>
    <t>CLO_0037000</t>
  </si>
  <si>
    <t>ND10473 cell</t>
  </si>
  <si>
    <t>CLO_0013482</t>
  </si>
  <si>
    <t>HQ00197 cell</t>
  </si>
  <si>
    <t>CLO_0033383</t>
  </si>
  <si>
    <t>DA03458 cell</t>
  </si>
  <si>
    <t>CLO_0034250</t>
  </si>
  <si>
    <t>ND04314 cell</t>
  </si>
  <si>
    <t>CLO_0017893</t>
  </si>
  <si>
    <t>ND01550 cell</t>
  </si>
  <si>
    <t>CLO_0003964</t>
  </si>
  <si>
    <t>Hs 45.Fs cell</t>
  </si>
  <si>
    <t>CLO_0018900</t>
  </si>
  <si>
    <t>GM04584 cell</t>
  </si>
  <si>
    <t>CLO_0029329</t>
  </si>
  <si>
    <t>ND06296 cell</t>
  </si>
  <si>
    <t>CLO_0035527</t>
  </si>
  <si>
    <t>AG06560 cell</t>
  </si>
  <si>
    <t>CLO_0050247</t>
  </si>
  <si>
    <t>RCB1846 cell</t>
  </si>
  <si>
    <t>CLO_0004011</t>
  </si>
  <si>
    <t>Hs 58.Fs cell</t>
  </si>
  <si>
    <t>CLO_0022190</t>
  </si>
  <si>
    <t>ND12282 cell</t>
  </si>
  <si>
    <t>CLO_0007548</t>
  </si>
  <si>
    <t>MB-021 cell</t>
  </si>
  <si>
    <t>CLO_0004131</t>
  </si>
  <si>
    <t>Hs 813.Sk cell</t>
  </si>
  <si>
    <t>CLO_0009280</t>
  </si>
  <si>
    <t>TC86P cell</t>
  </si>
  <si>
    <t>CLO_0002656</t>
  </si>
  <si>
    <t>D0994 cell</t>
  </si>
  <si>
    <t>CLO_0027069</t>
  </si>
  <si>
    <t>DA04564 cell</t>
  </si>
  <si>
    <t>CLO_0010127</t>
  </si>
  <si>
    <t>GM08210 cell</t>
  </si>
  <si>
    <t>CLO_0010401</t>
  </si>
  <si>
    <t>DA04706 cell</t>
  </si>
  <si>
    <t>CLO_0018891</t>
  </si>
  <si>
    <t>GM16144 cell</t>
  </si>
  <si>
    <t>CLO_0005811</t>
  </si>
  <si>
    <t>IGF072/92 cell</t>
  </si>
  <si>
    <t>CLO_0031100</t>
  </si>
  <si>
    <t>GM18387 cell</t>
  </si>
  <si>
    <t>CLO_0036425</t>
  </si>
  <si>
    <t>DA05724 cell</t>
  </si>
  <si>
    <t>CLO_0026221</t>
  </si>
  <si>
    <t>GM18800 cell</t>
  </si>
  <si>
    <t>CLO_0008760</t>
  </si>
  <si>
    <t>RBA cell</t>
  </si>
  <si>
    <t>CLO_0001185</t>
  </si>
  <si>
    <t>2018 cell</t>
  </si>
  <si>
    <t>CLO_0037130</t>
  </si>
  <si>
    <t>LOXIMVI cell</t>
  </si>
  <si>
    <t>CLO_0014826</t>
  </si>
  <si>
    <t>DA03120 cell</t>
  </si>
  <si>
    <t>CLO_0015118</t>
  </si>
  <si>
    <t>DA05476 cell</t>
  </si>
  <si>
    <t>CLO_0016798</t>
  </si>
  <si>
    <t>DA01989 cell</t>
  </si>
  <si>
    <t>CLO_0020836</t>
  </si>
  <si>
    <t>DA01645 cell</t>
  </si>
  <si>
    <t>CLO_0004393</t>
  </si>
  <si>
    <t>IGF001/84 cell</t>
  </si>
  <si>
    <t>CLO_0022424</t>
  </si>
  <si>
    <t>AG12033 cell</t>
  </si>
  <si>
    <t>CLO_0004030</t>
  </si>
  <si>
    <t>Hs 62.Fs cell</t>
  </si>
  <si>
    <t>CLO_0022194</t>
  </si>
  <si>
    <t>ND12275 cell</t>
  </si>
  <si>
    <t>CLO_0030908</t>
  </si>
  <si>
    <t>GM01356 cell</t>
  </si>
  <si>
    <t>CLO_0036284</t>
  </si>
  <si>
    <t>ND10146 cell</t>
  </si>
  <si>
    <t>CLO_0017394</t>
  </si>
  <si>
    <t>GM16588 cell</t>
  </si>
  <si>
    <t>CLO_0012666</t>
  </si>
  <si>
    <t>GM13439 cell</t>
  </si>
  <si>
    <t>CLO_0034158</t>
  </si>
  <si>
    <t>AG08473 cell</t>
  </si>
  <si>
    <t>CLO_0001747</t>
  </si>
  <si>
    <t>ARL-6 cell</t>
  </si>
  <si>
    <t>CLO_0006412</t>
  </si>
  <si>
    <t>IGF146/82 cell</t>
  </si>
  <si>
    <t>CLO_0018979</t>
  </si>
  <si>
    <t>GM04637 cell</t>
  </si>
  <si>
    <t>CLO_0021790</t>
  </si>
  <si>
    <t>AG09559 cell</t>
  </si>
  <si>
    <t>CLO_0028375</t>
  </si>
  <si>
    <t>GM19974 cell</t>
  </si>
  <si>
    <t>CLO_0036145</t>
  </si>
  <si>
    <t>DA00622 cell</t>
  </si>
  <si>
    <t>CLO_0026656</t>
  </si>
  <si>
    <t>GM09622 cell</t>
  </si>
  <si>
    <t>CLO_0025555</t>
  </si>
  <si>
    <t>GM00372 cell</t>
  </si>
  <si>
    <t>CLO_0018080</t>
  </si>
  <si>
    <t>GM12593 cell</t>
  </si>
  <si>
    <t>CLO_0031360</t>
  </si>
  <si>
    <t>AG08597 cell</t>
  </si>
  <si>
    <t>CLO_0019218</t>
  </si>
  <si>
    <t>ND14725 cell</t>
  </si>
  <si>
    <t>CLO_0013420</t>
  </si>
  <si>
    <t>HQ00141 cell</t>
  </si>
  <si>
    <t>CLO_0009446</t>
  </si>
  <si>
    <t>Tufted Deer cell</t>
  </si>
  <si>
    <t>CLO_0031953</t>
  </si>
  <si>
    <t>GM14679 cell</t>
  </si>
  <si>
    <t>CLO_0023205</t>
  </si>
  <si>
    <t>GM06685 cell</t>
  </si>
  <si>
    <t>CLO_0011042</t>
  </si>
  <si>
    <t>GM08946 cell</t>
  </si>
  <si>
    <t>CLO_0010391</t>
  </si>
  <si>
    <t>DA04723 cell</t>
  </si>
  <si>
    <t>CLO_0035781</t>
  </si>
  <si>
    <t>DA00322 cell</t>
  </si>
  <si>
    <t>CLO_0011695</t>
  </si>
  <si>
    <t>DA04800 cell</t>
  </si>
  <si>
    <t>CLO_0028188</t>
  </si>
  <si>
    <t>GM15647 cell</t>
  </si>
  <si>
    <t>CLO_0020582</t>
  </si>
  <si>
    <t>ND08161 cell</t>
  </si>
  <si>
    <t>CLO_0005841</t>
  </si>
  <si>
    <t>IGF075/76 cell</t>
  </si>
  <si>
    <t>CLO_0027850</t>
  </si>
  <si>
    <t>GM20299 cell</t>
  </si>
  <si>
    <t>CLO_0004608</t>
  </si>
  <si>
    <t>IGF011/96 cell</t>
  </si>
  <si>
    <t>CLO_0031658</t>
  </si>
  <si>
    <t>ND12669 cell</t>
  </si>
  <si>
    <t>CLO_0018672</t>
  </si>
  <si>
    <t>GM15879 cell</t>
  </si>
  <si>
    <t>CLO_0032711</t>
  </si>
  <si>
    <t>GM13628 cell</t>
  </si>
  <si>
    <t>CLO_0051013</t>
  </si>
  <si>
    <t>RCB2083 cell</t>
  </si>
  <si>
    <t>CLO_0021193</t>
  </si>
  <si>
    <t>ND07611 cell</t>
  </si>
  <si>
    <t>CLO_0028156</t>
  </si>
  <si>
    <t>GM15560 cell</t>
  </si>
  <si>
    <t>CLO_0022770</t>
  </si>
  <si>
    <t>ND12036 cell</t>
  </si>
  <si>
    <t>CLO_0032826</t>
  </si>
  <si>
    <t>AG07619 cell</t>
  </si>
  <si>
    <t>CLO_0033073</t>
  </si>
  <si>
    <t>ND03984 cell</t>
  </si>
  <si>
    <t>CLO_0026947</t>
  </si>
  <si>
    <t>GM15334 cell</t>
  </si>
  <si>
    <t>CLO_0014440</t>
  </si>
  <si>
    <t>ND02470 cell</t>
  </si>
  <si>
    <t>CLO_0004082</t>
  </si>
  <si>
    <t>Hs 735.T cell</t>
  </si>
  <si>
    <t>CLO_0036619</t>
  </si>
  <si>
    <t>DA00643 cell</t>
  </si>
  <si>
    <t>CLO_0006646</t>
  </si>
  <si>
    <t>IGL029/99 cell</t>
  </si>
  <si>
    <t>CLO_0018708</t>
  </si>
  <si>
    <t>GM16000 cell</t>
  </si>
  <si>
    <t>CLO_0035316</t>
  </si>
  <si>
    <t>ND10800 cell</t>
  </si>
  <si>
    <t>CLO_0023729</t>
  </si>
  <si>
    <t>GM10710 cell</t>
  </si>
  <si>
    <t>CLO_0028333</t>
  </si>
  <si>
    <t>GM20118 cell</t>
  </si>
  <si>
    <t>CLO_0029367</t>
  </si>
  <si>
    <t>ND06303 cell</t>
  </si>
  <si>
    <t>CLO_0051077</t>
  </si>
  <si>
    <t>HSC0045 cell</t>
  </si>
  <si>
    <t>CLO_0013027</t>
  </si>
  <si>
    <t>DA05601 cell</t>
  </si>
  <si>
    <t>CLO_0012165</t>
  </si>
  <si>
    <t>DA03179 cell</t>
  </si>
  <si>
    <t>CLO_0022449</t>
  </si>
  <si>
    <t>ND11801 cell</t>
  </si>
  <si>
    <t>CLO_0012746</t>
  </si>
  <si>
    <t>GM02825 cell</t>
  </si>
  <si>
    <t>CLO_0031311</t>
  </si>
  <si>
    <t>GM18139 cell</t>
  </si>
  <si>
    <t>CLO_0028005</t>
  </si>
  <si>
    <t>ND01041 cell</t>
  </si>
  <si>
    <t>CLO_0030461</t>
  </si>
  <si>
    <t>GM09790 cell</t>
  </si>
  <si>
    <t>CLO_0004721</t>
  </si>
  <si>
    <t>IGF017/82 cell</t>
  </si>
  <si>
    <t>CLO_0020812</t>
  </si>
  <si>
    <t>ND08057 cell</t>
  </si>
  <si>
    <t>CLO_0050661</t>
  </si>
  <si>
    <t>RCB0587 cell</t>
  </si>
  <si>
    <t>CLO_0033577</t>
  </si>
  <si>
    <t>AG08046 cell</t>
  </si>
  <si>
    <t>CLO_0018920</t>
  </si>
  <si>
    <t>AG14812 cell</t>
  </si>
  <si>
    <t>CLO_0001959</t>
  </si>
  <si>
    <t>BHK 21 clone 13 cell</t>
  </si>
  <si>
    <t>CLO_0007250</t>
  </si>
  <si>
    <t>Lb 224 cell</t>
  </si>
  <si>
    <t>CLO_0029173</t>
  </si>
  <si>
    <t>GM10269 cell</t>
  </si>
  <si>
    <t>CLO_0037254</t>
  </si>
  <si>
    <t>DPX2 cell</t>
  </si>
  <si>
    <t>CLO_0035842</t>
  </si>
  <si>
    <t>ND09824 cell</t>
  </si>
  <si>
    <t>CLO_0013398</t>
  </si>
  <si>
    <t>GM03196 cell</t>
  </si>
  <si>
    <t>CLO_0027210</t>
  </si>
  <si>
    <t>GM15332 cell</t>
  </si>
  <si>
    <t>CLO_0003694</t>
  </si>
  <si>
    <t>HeLa Ohio cell</t>
  </si>
  <si>
    <t>CLO_0027714</t>
  </si>
  <si>
    <t>GM20136 cell</t>
  </si>
  <si>
    <t>CLO_0036450</t>
  </si>
  <si>
    <t>GM06979 cell</t>
  </si>
  <si>
    <t>CLO_0012177</t>
  </si>
  <si>
    <t>GM17389 cell</t>
  </si>
  <si>
    <t>CLO_0027119</t>
  </si>
  <si>
    <t>ND00359 cell</t>
  </si>
  <si>
    <t>CLO_0014569</t>
  </si>
  <si>
    <t>DA03097 cell</t>
  </si>
  <si>
    <t>CLO_0020431</t>
  </si>
  <si>
    <t>ND08400 cell</t>
  </si>
  <si>
    <t>CLO_0033818</t>
  </si>
  <si>
    <t>ND04580 cell</t>
  </si>
  <si>
    <t>CLO_0016702</t>
  </si>
  <si>
    <t>ND01572 cell</t>
  </si>
  <si>
    <t>CLO_0013518</t>
  </si>
  <si>
    <t>HQ00261 cell</t>
  </si>
  <si>
    <t>CLO_0002553</t>
  </si>
  <si>
    <t>COLO 685 cell</t>
  </si>
  <si>
    <t>CLO_0002370</t>
  </si>
  <si>
    <t>Cf2Th cell</t>
  </si>
  <si>
    <t>CLO_0021388</t>
  </si>
  <si>
    <t>DA01510 cell</t>
  </si>
  <si>
    <t>CLO_0012513</t>
  </si>
  <si>
    <t>GM02973 cell</t>
  </si>
  <si>
    <t>CLO_0011133</t>
  </si>
  <si>
    <t>GM09013 cell</t>
  </si>
  <si>
    <t>CLO_0008617</t>
  </si>
  <si>
    <t>PVBC-OI332 cell</t>
  </si>
  <si>
    <t>CLO_0031633</t>
  </si>
  <si>
    <t>ND12673 cell</t>
  </si>
  <si>
    <t>CLO_0015127</t>
  </si>
  <si>
    <t>ND09257 cell</t>
  </si>
  <si>
    <t>CLO_0035362</t>
  </si>
  <si>
    <t>AG06243 cell</t>
  </si>
  <si>
    <t>CLO_0018947</t>
  </si>
  <si>
    <t>ND11218 cell</t>
  </si>
  <si>
    <t>CLO_0002055</t>
  </si>
  <si>
    <t>BVD2-23B6.4 cell</t>
  </si>
  <si>
    <t>CLO_0020433</t>
  </si>
  <si>
    <t>ND08398 cell</t>
  </si>
  <si>
    <t>CLO_0013735</t>
  </si>
  <si>
    <t>GM17344 cell</t>
  </si>
  <si>
    <t>CLO_0051104</t>
  </si>
  <si>
    <t>HSC0077 cell</t>
  </si>
  <si>
    <t>CLO_0004561</t>
  </si>
  <si>
    <t>IGF009/91 cell</t>
  </si>
  <si>
    <t>CLO_0023713</t>
  </si>
  <si>
    <t>DA00798 cell</t>
  </si>
  <si>
    <t>CLO_0034677</t>
  </si>
  <si>
    <t>AG04456 cell</t>
  </si>
  <si>
    <t>CLO_0007057</t>
  </si>
  <si>
    <t>K29 cell</t>
  </si>
  <si>
    <t>CLO_0033661</t>
  </si>
  <si>
    <t>ND13476 cell</t>
  </si>
  <si>
    <t>CLO_0035002</t>
  </si>
  <si>
    <t>DA00206 cell</t>
  </si>
  <si>
    <t>CLO_0024006</t>
  </si>
  <si>
    <t>DA03693 cell</t>
  </si>
  <si>
    <t>CLO_0026571</t>
  </si>
  <si>
    <t>DA04423 cell</t>
  </si>
  <si>
    <t>CLO_0005258</t>
  </si>
  <si>
    <t>IGF042/01 cell</t>
  </si>
  <si>
    <t>CLO_0031370</t>
  </si>
  <si>
    <t>AG08818 cell</t>
  </si>
  <si>
    <t>CLO_0027287</t>
  </si>
  <si>
    <t>GM19236 cell</t>
  </si>
  <si>
    <t>CLO_0019548</t>
  </si>
  <si>
    <t>ND11437 cell</t>
  </si>
  <si>
    <t>CLO_0036949</t>
  </si>
  <si>
    <t>ND10459 cell</t>
  </si>
  <si>
    <t>CLO_0033615</t>
  </si>
  <si>
    <t>AG08109 cell</t>
  </si>
  <si>
    <t>CLO_0029353</t>
  </si>
  <si>
    <t>GM10166 cell</t>
  </si>
  <si>
    <t>CLO_0006848</t>
  </si>
  <si>
    <t>IMG-726 cell</t>
  </si>
  <si>
    <t>CLO_0024844</t>
  </si>
  <si>
    <t>DA01159 cell</t>
  </si>
  <si>
    <t>CLO_0032673</t>
  </si>
  <si>
    <t>GM02627 cell</t>
  </si>
  <si>
    <t>CLO_0029250</t>
  </si>
  <si>
    <t>I91S-06 cell</t>
  </si>
  <si>
    <t>CLO_0008119</t>
  </si>
  <si>
    <t>NCI-H820 cell</t>
  </si>
  <si>
    <t>CLO_0022916</t>
  </si>
  <si>
    <t>AG12735 cell</t>
  </si>
  <si>
    <t>CLO_0032955</t>
  </si>
  <si>
    <t>ND04068 cell</t>
  </si>
  <si>
    <t>CLO_0027675</t>
  </si>
  <si>
    <t>GM15715 cell</t>
  </si>
  <si>
    <t>CLO_0003498</t>
  </si>
  <si>
    <t>GK1.5 cell</t>
  </si>
  <si>
    <t>CLO_0009865</t>
  </si>
  <si>
    <t>ES8 cell</t>
  </si>
  <si>
    <t>CLO_0024354</t>
  </si>
  <si>
    <t>DA03780 cell</t>
  </si>
  <si>
    <t>CLO_0014511</t>
  </si>
  <si>
    <t>ND09183 cell</t>
  </si>
  <si>
    <t>CLO_0019736</t>
  </si>
  <si>
    <t>ND14872 cell</t>
  </si>
  <si>
    <t>CLO_0050497</t>
  </si>
  <si>
    <t>RCB0276 cell</t>
  </si>
  <si>
    <t>CLO_0024581</t>
  </si>
  <si>
    <t>GM10658 cell</t>
  </si>
  <si>
    <t>CLO_0007020</t>
  </si>
  <si>
    <t>JF1 cell</t>
  </si>
  <si>
    <t>CLO_0006945</t>
  </si>
  <si>
    <t>IMG-999 cell</t>
  </si>
  <si>
    <t>CLO_0015961</t>
  </si>
  <si>
    <t>GM21405 cell</t>
  </si>
  <si>
    <t>CLO_0002037</t>
  </si>
  <si>
    <t>BS-C-1 cell</t>
  </si>
  <si>
    <t>CLO_0011323</t>
  </si>
  <si>
    <t>AU10014 cell</t>
  </si>
  <si>
    <t>CLO_0016670</t>
  </si>
  <si>
    <t>DA02049 cell</t>
  </si>
  <si>
    <t>CLO_0003409</t>
  </si>
  <si>
    <t>FW11-24-17-36 cell</t>
  </si>
  <si>
    <t>CLO_0013553</t>
  </si>
  <si>
    <t>GM03111 cell</t>
  </si>
  <si>
    <t>CLO_0024793</t>
  </si>
  <si>
    <t>GM05421 cell</t>
  </si>
  <si>
    <t>CLO_0034453</t>
  </si>
  <si>
    <t>DA00012 cell</t>
  </si>
  <si>
    <t>CLO_0013990</t>
  </si>
  <si>
    <t>GM17166 cell</t>
  </si>
  <si>
    <t>CLO_0035940</t>
  </si>
  <si>
    <t>GM07326 cell</t>
  </si>
  <si>
    <t>CLO_0013391</t>
  </si>
  <si>
    <t>GM03200 cell</t>
  </si>
  <si>
    <t>CLO_0035517</t>
  </si>
  <si>
    <t>AG06307 cell</t>
  </si>
  <si>
    <t>CLO_0019262</t>
  </si>
  <si>
    <t>AG16759 cell</t>
  </si>
  <si>
    <t>CLO_0023440</t>
  </si>
  <si>
    <t>DA03489 cell</t>
  </si>
  <si>
    <t>CLO_0050563</t>
  </si>
  <si>
    <t>RCB1098 cell</t>
  </si>
  <si>
    <t>CLO_0023609</t>
  </si>
  <si>
    <t>DA06013 cell</t>
  </si>
  <si>
    <t>CLO_0029206</t>
  </si>
  <si>
    <t>GM10256 cell</t>
  </si>
  <si>
    <t>CLO_0001414</t>
  </si>
  <si>
    <t>548 cell</t>
  </si>
  <si>
    <t>CLO_0025149</t>
  </si>
  <si>
    <t>GM00080 cell</t>
  </si>
  <si>
    <t>CLO_0008877</t>
  </si>
  <si>
    <t>RPMI-7951 cell</t>
  </si>
  <si>
    <t>CLO_0010358</t>
  </si>
  <si>
    <t>DA04674 cell</t>
  </si>
  <si>
    <t>CLO_0020754</t>
  </si>
  <si>
    <t>ND07944 cell</t>
  </si>
  <si>
    <t>CLO_0035037</t>
  </si>
  <si>
    <t>DA00202 cell</t>
  </si>
  <si>
    <t>CLO_0018698</t>
  </si>
  <si>
    <t>AG15784 cell</t>
  </si>
  <si>
    <t>CLO_0001057</t>
  </si>
  <si>
    <t>121-19B10 cell</t>
  </si>
  <si>
    <t>CLO_0011019</t>
  </si>
  <si>
    <t>AU10161 cell</t>
  </si>
  <si>
    <t>CLO_0027270</t>
  </si>
  <si>
    <t>ND04995 cell</t>
  </si>
  <si>
    <t>CLO_0022571</t>
  </si>
  <si>
    <t>GM12745 cell</t>
  </si>
  <si>
    <t>CLO_0031498</t>
  </si>
  <si>
    <t>GM01633 cell</t>
  </si>
  <si>
    <t>CLO_0018249</t>
  </si>
  <si>
    <t>GM04787 cell</t>
  </si>
  <si>
    <t>CLO_0033370</t>
  </si>
  <si>
    <t>ND13408 cell</t>
  </si>
  <si>
    <t>CLO_0029696</t>
  </si>
  <si>
    <t>GM20535 cell</t>
  </si>
  <si>
    <t>CLO_0005995</t>
  </si>
  <si>
    <t>IGF086/90 cell</t>
  </si>
  <si>
    <t>CLO_0006743</t>
  </si>
  <si>
    <t>IMG-1121 cell</t>
  </si>
  <si>
    <t>CLO_0050783</t>
  </si>
  <si>
    <t>RCB0560 cell</t>
  </si>
  <si>
    <t>CLO_0004945</t>
  </si>
  <si>
    <t>IGF027/87 cell</t>
  </si>
  <si>
    <t>CLO_0027603</t>
  </si>
  <si>
    <t>ND00591 cell</t>
  </si>
  <si>
    <t>CLO_0009230</t>
  </si>
  <si>
    <t>SWLA2 cell</t>
  </si>
  <si>
    <t>CLO_0034260</t>
  </si>
  <si>
    <t>GM14234 cell</t>
  </si>
  <si>
    <t>CLO_0010454</t>
  </si>
  <si>
    <t>GM08830 cell</t>
  </si>
  <si>
    <t>CLO_0003430</t>
  </si>
  <si>
    <t>G2b.2 cell</t>
  </si>
  <si>
    <t>CLO_0021618</t>
  </si>
  <si>
    <t>AG11243 cell</t>
  </si>
  <si>
    <t>CLO_0025747</t>
  </si>
  <si>
    <t>DA01424 cell</t>
  </si>
  <si>
    <t>CLO_0002390</t>
  </si>
  <si>
    <t>CF84ls cell</t>
  </si>
  <si>
    <t>CLO_0032669</t>
  </si>
  <si>
    <t>GM02633 cell</t>
  </si>
  <si>
    <t>CLO_0015649</t>
  </si>
  <si>
    <t>GM18049 cell</t>
  </si>
  <si>
    <t>CLO_0036134</t>
  </si>
  <si>
    <t>ND10022 cell</t>
  </si>
  <si>
    <t>CLO_0003549</t>
  </si>
  <si>
    <t>G-Olig2 cell</t>
  </si>
  <si>
    <t>CLO_0019238</t>
  </si>
  <si>
    <t>GM12239 cell</t>
  </si>
  <si>
    <t>CLO_0020819</t>
  </si>
  <si>
    <t>PR00632 cell</t>
  </si>
  <si>
    <t>CLO_0030105</t>
  </si>
  <si>
    <t>ND00022 cell</t>
  </si>
  <si>
    <t>CLO_0021541</t>
  </si>
  <si>
    <t>AG10555 cell</t>
  </si>
  <si>
    <t>CLO_0036021</t>
  </si>
  <si>
    <t>DA00468 cell</t>
  </si>
  <si>
    <t>CLO_0011977</t>
  </si>
  <si>
    <t>GM09349 cell</t>
  </si>
  <si>
    <t>CLO_0033406</t>
  </si>
  <si>
    <t>ND13365 cell</t>
  </si>
  <si>
    <t>CLO_0019412</t>
  </si>
  <si>
    <t>GM12282 cell</t>
  </si>
  <si>
    <t>CLO_0021250</t>
  </si>
  <si>
    <t>S003619 cell</t>
  </si>
  <si>
    <t>CLO_0029275</t>
  </si>
  <si>
    <t>ID00002 cell</t>
  </si>
  <si>
    <t>CLO_0035661</t>
  </si>
  <si>
    <t>AG07098 cell</t>
  </si>
  <si>
    <t>CLO_0035431</t>
  </si>
  <si>
    <t>ND10881 cell</t>
  </si>
  <si>
    <t>CLO_0025662</t>
  </si>
  <si>
    <t>GM00200 cell</t>
  </si>
  <si>
    <t>CLO_0008989</t>
  </si>
  <si>
    <t>Sf9 cell</t>
  </si>
  <si>
    <t>CLO_0030196</t>
  </si>
  <si>
    <t>ND14304 cell</t>
  </si>
  <si>
    <t>CLO_0009173</t>
  </si>
  <si>
    <t>SVEC4-10 cell</t>
  </si>
  <si>
    <t>CLO_0020558</t>
  </si>
  <si>
    <t>ND08231 cell</t>
  </si>
  <si>
    <t>CLO_0006378</t>
  </si>
  <si>
    <t>IGF133/82 cell</t>
  </si>
  <si>
    <t>CLO_0024227</t>
  </si>
  <si>
    <t>GM05891 cell</t>
  </si>
  <si>
    <t>CLO_0022718</t>
  </si>
  <si>
    <t>ND11922 cell</t>
  </si>
  <si>
    <t>CLO_0001545</t>
  </si>
  <si>
    <t>A 72 cell</t>
  </si>
  <si>
    <t>CLO_0036690</t>
  </si>
  <si>
    <t>DA05800 cell</t>
  </si>
  <si>
    <t>CLO_0015514</t>
  </si>
  <si>
    <t>ND02114 cell</t>
  </si>
  <si>
    <t>CLO_0010485</t>
  </si>
  <si>
    <t>GM08779 cell</t>
  </si>
  <si>
    <t>CLO_0030605</t>
  </si>
  <si>
    <t>ND14243 cell</t>
  </si>
  <si>
    <t>CLO_0003985</t>
  </si>
  <si>
    <t>Hs 52.Th cell</t>
  </si>
  <si>
    <t>CLO_0009497</t>
  </si>
  <si>
    <t>UVE-10 cell</t>
  </si>
  <si>
    <t>CLO_0010696</t>
  </si>
  <si>
    <t>HQ00578 cell</t>
  </si>
  <si>
    <t>CLO_0026682</t>
  </si>
  <si>
    <t>ND04759 cell</t>
  </si>
  <si>
    <t>CLO_0023954</t>
  </si>
  <si>
    <t>DA06102 cell</t>
  </si>
  <si>
    <t>CLO_0002257</t>
  </si>
  <si>
    <t>CCD-1065Sk cell</t>
  </si>
  <si>
    <t>CLO_0026249</t>
  </si>
  <si>
    <t>GM18870 cell</t>
  </si>
  <si>
    <t>CLO_0026890</t>
  </si>
  <si>
    <t>GM19677 cell</t>
  </si>
  <si>
    <t>CLO_0026779</t>
  </si>
  <si>
    <t>GM19398 cell</t>
  </si>
  <si>
    <t>CLO_0019742</t>
  </si>
  <si>
    <t>GM12379 cell</t>
  </si>
  <si>
    <t>CLO_0031029</t>
  </si>
  <si>
    <t>GM18163 cell</t>
  </si>
  <si>
    <t>CLO_0014915</t>
  </si>
  <si>
    <t>ND09225 cell</t>
  </si>
  <si>
    <t>CLO_0020330</t>
  </si>
  <si>
    <t>ND11193 cell</t>
  </si>
  <si>
    <t>CLO_0006839</t>
  </si>
  <si>
    <t>IMG-694 cell</t>
  </si>
  <si>
    <t>CLO_0026937</t>
  </si>
  <si>
    <t>GM15351 cell</t>
  </si>
  <si>
    <t>CLO_0013673</t>
  </si>
  <si>
    <t>GM13124 cell</t>
  </si>
  <si>
    <t>CLO_0019968</t>
  </si>
  <si>
    <t>S005083 cell</t>
  </si>
  <si>
    <t>CLO_0035537</t>
  </si>
  <si>
    <t>AG06844 cell</t>
  </si>
  <si>
    <t>CLO_0020835</t>
  </si>
  <si>
    <t>GM11433 cell</t>
  </si>
  <si>
    <t>CLO_0034573</t>
  </si>
  <si>
    <t>ND10518 cell</t>
  </si>
  <si>
    <t>CLO_0011552</t>
  </si>
  <si>
    <t>GM09480 cell</t>
  </si>
  <si>
    <t>CLO_0001219</t>
  </si>
  <si>
    <t>26CB-1 cell</t>
  </si>
  <si>
    <t>CLO_0006510</t>
  </si>
  <si>
    <t>IGL004/00 cell</t>
  </si>
  <si>
    <t>CLO_0018222</t>
  </si>
  <si>
    <t>ND11713 cell</t>
  </si>
  <si>
    <t>CLO_0033324</t>
  </si>
  <si>
    <t>GM02449 cell</t>
  </si>
  <si>
    <t>CLO_0023538</t>
  </si>
  <si>
    <t>GM06065 cell</t>
  </si>
  <si>
    <t>CLO_0019364</t>
  </si>
  <si>
    <t>AG16914 cell</t>
  </si>
  <si>
    <t>CLO_0027553</t>
  </si>
  <si>
    <t>ND00425 cell</t>
  </si>
  <si>
    <t>CLO_0034344</t>
  </si>
  <si>
    <t>GM14174 cell</t>
  </si>
  <si>
    <t>CLO_0012304</t>
  </si>
  <si>
    <t>DA03149 cell</t>
  </si>
  <si>
    <t>CLO_0009003</t>
  </si>
  <si>
    <t>SH3 cell</t>
  </si>
  <si>
    <t>CLO_0027723</t>
  </si>
  <si>
    <t>GM15809 cell</t>
  </si>
  <si>
    <t>CLO_0011255</t>
  </si>
  <si>
    <t>DA05215 cell</t>
  </si>
  <si>
    <t>CLO_0004716</t>
  </si>
  <si>
    <t>IGF017/00 cell</t>
  </si>
  <si>
    <t>CLO_0006612</t>
  </si>
  <si>
    <t>IGL019/97 cell</t>
  </si>
  <si>
    <t>CLO_0015461</t>
  </si>
  <si>
    <t>ND02059 cell</t>
  </si>
  <si>
    <t>CLO_0022008</t>
  </si>
  <si>
    <t>ND12170 cell</t>
  </si>
  <si>
    <t>CLO_0025270</t>
  </si>
  <si>
    <t>DA00924 cell</t>
  </si>
  <si>
    <t>CLO_0023719</t>
  </si>
  <si>
    <t>GM10716 cell</t>
  </si>
  <si>
    <t>CLO_0018403</t>
  </si>
  <si>
    <t>ND06793 cell</t>
  </si>
  <si>
    <t>CLO_0022131</t>
  </si>
  <si>
    <t>AG13067 cell</t>
  </si>
  <si>
    <t>CLO_0014672</t>
  </si>
  <si>
    <t>GM50128 cell</t>
  </si>
  <si>
    <t>CLO_0032172</t>
  </si>
  <si>
    <t>GM02324 cell</t>
  </si>
  <si>
    <t>CLO_0018066</t>
  </si>
  <si>
    <t>ND06877 cell</t>
  </si>
  <si>
    <t>CLO_0011598</t>
  </si>
  <si>
    <t>HQ00339 cell</t>
  </si>
  <si>
    <t>CLO_0032285</t>
  </si>
  <si>
    <t>GM01997 cell</t>
  </si>
  <si>
    <t>CLO_0029026</t>
  </si>
  <si>
    <t>GM20758 cell</t>
  </si>
  <si>
    <t>CLO_0017345</t>
  </si>
  <si>
    <t>GM03523 cell</t>
  </si>
  <si>
    <t>CLO_0005102</t>
  </si>
  <si>
    <t>IGF034/97 cell</t>
  </si>
  <si>
    <t>CLO_0008096</t>
  </si>
  <si>
    <t>NCI-H526 cell</t>
  </si>
  <si>
    <t>CLO_0010357</t>
  </si>
  <si>
    <t>DA04673 cell</t>
  </si>
  <si>
    <t>CLO_0027185</t>
  </si>
  <si>
    <t>ND05053 cell</t>
  </si>
  <si>
    <t>CLO_0027748</t>
  </si>
  <si>
    <t>ND05283 cell</t>
  </si>
  <si>
    <t>CLO_0026986</t>
  </si>
  <si>
    <t>ND00309 cell</t>
  </si>
  <si>
    <t>CLO_0003765</t>
  </si>
  <si>
    <t>HJ2.Lu cell</t>
  </si>
  <si>
    <t>CLO_0023400</t>
  </si>
  <si>
    <t>DA03502 cell</t>
  </si>
  <si>
    <t>CLO_0005211</t>
  </si>
  <si>
    <t>IGF039/99 cell</t>
  </si>
  <si>
    <t>CLO_0030984</t>
  </si>
  <si>
    <t>GM01718 cell</t>
  </si>
  <si>
    <t>CLO_0007645</t>
  </si>
  <si>
    <t>MDCC MSB1 cell</t>
  </si>
  <si>
    <t>CLO_0003109</t>
  </si>
  <si>
    <t>FH 120 cell</t>
  </si>
  <si>
    <t>CLO_0017701</t>
  </si>
  <si>
    <t>ND14958 cell</t>
  </si>
  <si>
    <t>CLO_0051567</t>
  </si>
  <si>
    <t>RCB1902 cell</t>
  </si>
  <si>
    <t>CLO_0002400</t>
  </si>
  <si>
    <t>C-G86 cell</t>
  </si>
  <si>
    <t>CLO_0008132</t>
  </si>
  <si>
    <t>NCTC 2544 cell</t>
  </si>
  <si>
    <t>CLO_0010858</t>
  </si>
  <si>
    <t>DA05170 cell</t>
  </si>
  <si>
    <t>CLO_0030710</t>
  </si>
  <si>
    <t>ND14294 cell</t>
  </si>
  <si>
    <t>CLO_0035503</t>
  </si>
  <si>
    <t>AG06291 cell</t>
  </si>
  <si>
    <t>CLO_0037218</t>
  </si>
  <si>
    <t>HL2/3</t>
  </si>
  <si>
    <t>CLO_0015932</t>
  </si>
  <si>
    <t>DA02820 cell</t>
  </si>
  <si>
    <t>CLO_0031679</t>
  </si>
  <si>
    <t>GM14631 cell</t>
  </si>
  <si>
    <t>CLO_0022434</t>
  </si>
  <si>
    <t>AG12257 cell</t>
  </si>
  <si>
    <t>CLO_0029012</t>
  </si>
  <si>
    <t>DA03845 cell</t>
  </si>
  <si>
    <t>CLO_0016371</t>
  </si>
  <si>
    <t>GM07675 cell</t>
  </si>
  <si>
    <t>CLO_0001191</t>
  </si>
  <si>
    <t>20B8 cell</t>
  </si>
  <si>
    <t>CLO_0011673</t>
  </si>
  <si>
    <t>DA04791 cell</t>
  </si>
  <si>
    <t>CLO_0050105</t>
  </si>
  <si>
    <t>RCB1972 cell</t>
  </si>
  <si>
    <t>CLO_0028300</t>
  </si>
  <si>
    <t>GM15493 cell</t>
  </si>
  <si>
    <t>CLO_0015245</t>
  </si>
  <si>
    <t>DA02666 cell</t>
  </si>
  <si>
    <t>CLO_0034275</t>
  </si>
  <si>
    <t>ND04338 cell</t>
  </si>
  <si>
    <t>CLO_0007355</t>
  </si>
  <si>
    <t>LM2/1.6.11 cell</t>
  </si>
  <si>
    <t>CLO_0014045</t>
  </si>
  <si>
    <t>GM21494 cell</t>
  </si>
  <si>
    <t>CLO_0050052</t>
  </si>
  <si>
    <t>RCB2133 cell</t>
  </si>
  <si>
    <t>CLO_0051069</t>
  </si>
  <si>
    <t>HSC0034 cell</t>
  </si>
  <si>
    <t>CLO_0008691</t>
  </si>
  <si>
    <t>R 2 C cell</t>
  </si>
  <si>
    <t>CLO_0030050</t>
  </si>
  <si>
    <t>ND14470 cell</t>
  </si>
  <si>
    <t>CLO_0028838</t>
  </si>
  <si>
    <t>DA03900 cell</t>
  </si>
  <si>
    <t>CLO_0050060</t>
  </si>
  <si>
    <t>RCB2281 cell</t>
  </si>
  <si>
    <t>CLO_0020301</t>
  </si>
  <si>
    <t>DA01746 cell</t>
  </si>
  <si>
    <t>CLO_0005642</t>
  </si>
  <si>
    <t>IGF062/83 cell</t>
  </si>
  <si>
    <t>CLO_0029521</t>
  </si>
  <si>
    <t>GM00957 cell</t>
  </si>
  <si>
    <t>CLO_0004527</t>
  </si>
  <si>
    <t>IGF007/98 cell</t>
  </si>
  <si>
    <t>CLO_0007553</t>
  </si>
  <si>
    <t>MB16tsA, clone 1B5 cell</t>
  </si>
  <si>
    <t>CLO_0031267</t>
  </si>
  <si>
    <t>ND12536 cell</t>
  </si>
  <si>
    <t>CLO_0036872</t>
  </si>
  <si>
    <t>GM07027 cell</t>
  </si>
  <si>
    <t>CLO_0014062</t>
  </si>
  <si>
    <t>GM21517 cell</t>
  </si>
  <si>
    <t>CLO_0030030</t>
  </si>
  <si>
    <t>ND14440 cell</t>
  </si>
  <si>
    <t>CLO_0022641</t>
  </si>
  <si>
    <t>GM12803 cell</t>
  </si>
  <si>
    <t>CLO_0050261</t>
  </si>
  <si>
    <t>RCB0477 cell</t>
  </si>
  <si>
    <t>CLO_0036796</t>
  </si>
  <si>
    <t>GM07064 cell</t>
  </si>
  <si>
    <t>CLO_0024024</t>
  </si>
  <si>
    <t>DA00836 cell</t>
  </si>
  <si>
    <t>CLO_0008077</t>
  </si>
  <si>
    <t>NCI-H2452 cell</t>
  </si>
  <si>
    <t>CLO_0005779</t>
  </si>
  <si>
    <t>IGF070/93 cell</t>
  </si>
  <si>
    <t>CLO_0006943</t>
  </si>
  <si>
    <t>IMG-997 cell</t>
  </si>
  <si>
    <t>CLO_0023122</t>
  </si>
  <si>
    <t>DA05824 cell</t>
  </si>
  <si>
    <t>CLO_0018298</t>
  </si>
  <si>
    <t>PR00342 cell</t>
  </si>
  <si>
    <t>CLO_0024011</t>
  </si>
  <si>
    <t>DA03697 cell</t>
  </si>
  <si>
    <t>CLO_0030067</t>
  </si>
  <si>
    <t>DA04223 cell</t>
  </si>
  <si>
    <t>CLO_0007278</t>
  </si>
  <si>
    <t>LC540 cell</t>
  </si>
  <si>
    <t>CLO_0018542</t>
  </si>
  <si>
    <t>AG15013 cell</t>
  </si>
  <si>
    <t>CLO_0017756</t>
  </si>
  <si>
    <t>ND07115 cell</t>
  </si>
  <si>
    <t>CLO_0005781</t>
  </si>
  <si>
    <t>IGF071/76 cell</t>
  </si>
  <si>
    <t>CLO_0014870</t>
  </si>
  <si>
    <t>DA03137 cell</t>
  </si>
  <si>
    <t>CLO_0051447</t>
  </si>
  <si>
    <t>RCB2226 cell</t>
  </si>
  <si>
    <t>CLO_0031160</t>
  </si>
  <si>
    <t>GM18415 cell</t>
  </si>
  <si>
    <t>CLO_0004997</t>
  </si>
  <si>
    <t>IGF029/99 cell</t>
  </si>
  <si>
    <t>CLO_0003780</t>
  </si>
  <si>
    <t>HL60 M4 cell</t>
  </si>
  <si>
    <t>CLO_0001947</t>
  </si>
  <si>
    <t>BF-G6 cell</t>
  </si>
  <si>
    <t>CLO_0014565</t>
  </si>
  <si>
    <t>GM17066 cell</t>
  </si>
  <si>
    <t>CLO_0025439</t>
  </si>
  <si>
    <t>DA06604 cell</t>
  </si>
  <si>
    <t>CLO_0017770</t>
  </si>
  <si>
    <t>ND07107 cell</t>
  </si>
  <si>
    <t>CLO_0010780</t>
  </si>
  <si>
    <t>DA05160 cell</t>
  </si>
  <si>
    <t>CLO_0010719</t>
  </si>
  <si>
    <t>HQ00648 cell</t>
  </si>
  <si>
    <t>CLO_0051047</t>
  </si>
  <si>
    <t>RCB1545 cell</t>
  </si>
  <si>
    <t>CLO_0008567</t>
  </si>
  <si>
    <t>PVBC-OI cell</t>
  </si>
  <si>
    <t>CLO_0001727</t>
  </si>
  <si>
    <t>Antheraea cells cell</t>
  </si>
  <si>
    <t>CLO_0031691</t>
  </si>
  <si>
    <t>ND12636 cell</t>
  </si>
  <si>
    <t>CLO_0021720</t>
  </si>
  <si>
    <t>AG09269 cell</t>
  </si>
  <si>
    <t>CLO_0021862</t>
  </si>
  <si>
    <t>AG10213 cell</t>
  </si>
  <si>
    <t>CLO_0023448</t>
  </si>
  <si>
    <t>DA03492 cell</t>
  </si>
  <si>
    <t>CLO_0033458</t>
  </si>
  <si>
    <t>GM13798 cell</t>
  </si>
  <si>
    <t>CLO_0006768</t>
  </si>
  <si>
    <t>IMG-1181 cell</t>
  </si>
  <si>
    <t>CLO_0036924</t>
  </si>
  <si>
    <t>GM07213 cell</t>
  </si>
  <si>
    <t>CLO_0007357</t>
  </si>
  <si>
    <t>LM96 cell</t>
  </si>
  <si>
    <t>CLO_0011610</t>
  </si>
  <si>
    <t>DA04819 cell</t>
  </si>
  <si>
    <t>CLO_0002071</t>
  </si>
  <si>
    <t>C subscript(2) C subscript(12) cell</t>
  </si>
  <si>
    <t>CLO_0019095</t>
  </si>
  <si>
    <t>ND14618 cell</t>
  </si>
  <si>
    <t>CLO_0032670</t>
  </si>
  <si>
    <t>GM02629 cell</t>
  </si>
  <si>
    <t>CLO_0018071</t>
  </si>
  <si>
    <t>ND06880 cell</t>
  </si>
  <si>
    <t>CLO_0011020</t>
  </si>
  <si>
    <t>AU10162 cell</t>
  </si>
  <si>
    <t>CLO_0007920</t>
  </si>
  <si>
    <t>N-18 cell</t>
  </si>
  <si>
    <t>CLO_0010741</t>
  </si>
  <si>
    <t>DA05141 cell</t>
  </si>
  <si>
    <t>CLO_0027466</t>
  </si>
  <si>
    <t>GM15237 cell</t>
  </si>
  <si>
    <t>CLO_0017360</t>
  </si>
  <si>
    <t>GM12478 cell</t>
  </si>
  <si>
    <t>CLO_0020779</t>
  </si>
  <si>
    <t>ND08002 cell</t>
  </si>
  <si>
    <t>CLO_0004634</t>
  </si>
  <si>
    <t>IGF013/01 cell</t>
  </si>
  <si>
    <t>CLO_0004509</t>
  </si>
  <si>
    <t>IGF006/99 cell</t>
  </si>
  <si>
    <t>CLO_0010968</t>
  </si>
  <si>
    <t>AU10110 cell</t>
  </si>
  <si>
    <t>CLO_0031272</t>
  </si>
  <si>
    <t>GM14475 cell</t>
  </si>
  <si>
    <t>CLO_0027140</t>
  </si>
  <si>
    <t>GM19249 cell</t>
  </si>
  <si>
    <t>CLO_0027585</t>
  </si>
  <si>
    <t>ND00546 cell</t>
  </si>
  <si>
    <t>CLO_0026589</t>
  </si>
  <si>
    <t>ND00236 cell</t>
  </si>
  <si>
    <t>CLO_0007407</t>
  </si>
  <si>
    <t>LS513 cell</t>
  </si>
  <si>
    <t>CLO_0027821</t>
  </si>
  <si>
    <t>ND05401 cell</t>
  </si>
  <si>
    <t>CLO_0037134</t>
  </si>
  <si>
    <t>obsolete: SKMEL28 cell</t>
  </si>
  <si>
    <t>CLO_0035894</t>
  </si>
  <si>
    <t>DA00504 cell</t>
  </si>
  <si>
    <t>CLO_0009488</t>
  </si>
  <si>
    <t>USASK/DSIL-  LHRH-A1 cell</t>
  </si>
  <si>
    <t>CLO_0013829</t>
  </si>
  <si>
    <t>DA02956 cell</t>
  </si>
  <si>
    <t>CLO_0026216</t>
  </si>
  <si>
    <t>GM18828 cell</t>
  </si>
  <si>
    <t>CLO_0033034</t>
  </si>
  <si>
    <t>ND03938 cell</t>
  </si>
  <si>
    <t>CLO_0029907</t>
  </si>
  <si>
    <t>GM15158 cell</t>
  </si>
  <si>
    <t>CLO_0036019</t>
  </si>
  <si>
    <t>DA00466 cell</t>
  </si>
  <si>
    <t>CLO_0033928</t>
  </si>
  <si>
    <t>GM13914 cell</t>
  </si>
  <si>
    <t>CLO_0015993</t>
  </si>
  <si>
    <t>GM18003 cell</t>
  </si>
  <si>
    <t>CLO_0010163</t>
  </si>
  <si>
    <t>DA04582 cell</t>
  </si>
  <si>
    <t>CLO_0009046</t>
  </si>
  <si>
    <t>SK-MEL-31 cell</t>
  </si>
  <si>
    <t>CLO_0009571</t>
  </si>
  <si>
    <t>WEHI 7.1 cell</t>
  </si>
  <si>
    <t>CLO_0011789</t>
  </si>
  <si>
    <t>DA04878 cell</t>
  </si>
  <si>
    <t>CLO_0035602</t>
  </si>
  <si>
    <t>DA00416 cell</t>
  </si>
  <si>
    <t>CLO_0028289</t>
  </si>
  <si>
    <t>GM15487 cell</t>
  </si>
  <si>
    <t>CLO_0022971</t>
  </si>
  <si>
    <t>GM11206 cell</t>
  </si>
  <si>
    <t>CLO_0016892</t>
  </si>
  <si>
    <t>GM07435 cell</t>
  </si>
  <si>
    <t>CLO_0009378</t>
  </si>
  <si>
    <t>Tn5 B1-4 cell</t>
  </si>
  <si>
    <t>CLO_0005290</t>
  </si>
  <si>
    <t>IGF043/88 cell</t>
  </si>
  <si>
    <t>CLO_0032191</t>
  </si>
  <si>
    <t>HQ00758 cell</t>
  </si>
  <si>
    <t>CLO_0027211</t>
  </si>
  <si>
    <t>DA04517 cell</t>
  </si>
  <si>
    <t>CLO_0018841</t>
  </si>
  <si>
    <t>GM16109 cell</t>
  </si>
  <si>
    <t>CLO_0026762</t>
  </si>
  <si>
    <t>ND00296 cell</t>
  </si>
  <si>
    <t>CLO_0012777</t>
  </si>
  <si>
    <t>GM02868 cell</t>
  </si>
  <si>
    <t>CLO_0033558</t>
  </si>
  <si>
    <t>ND03829 cell</t>
  </si>
  <si>
    <t>CLO_0002416</t>
  </si>
  <si>
    <t>CH-EB6 cell</t>
  </si>
  <si>
    <t>CLO_0010672</t>
  </si>
  <si>
    <t>HQ00605 cell</t>
  </si>
  <si>
    <t>CLO_0022731</t>
  </si>
  <si>
    <t>ND11932 cell</t>
  </si>
  <si>
    <t>CLO_0021536</t>
  </si>
  <si>
    <t>AG10375 cell</t>
  </si>
  <si>
    <t>CLO_0018931</t>
  </si>
  <si>
    <t>ND11211 cell</t>
  </si>
  <si>
    <t>CLO_0031098</t>
  </si>
  <si>
    <t>GM18390 cell</t>
  </si>
  <si>
    <t>CLO_0007103</t>
  </si>
  <si>
    <t>KL304 cell</t>
  </si>
  <si>
    <t>CLO_0012394</t>
  </si>
  <si>
    <t>DA03211 cell</t>
  </si>
  <si>
    <t>CLO_0019420</t>
  </si>
  <si>
    <t>GM16372 cell</t>
  </si>
  <si>
    <t>CLO_0012926</t>
  </si>
  <si>
    <t>GM17466 cell</t>
  </si>
  <si>
    <t>CLO_0024656</t>
  </si>
  <si>
    <t>DA00764 cell</t>
  </si>
  <si>
    <t>CLO_0031225</t>
  </si>
  <si>
    <t>GM14414 cell</t>
  </si>
  <si>
    <t>CLO_0035391</t>
  </si>
  <si>
    <t>DA00271 cell</t>
  </si>
  <si>
    <t>CLO_0011769</t>
  </si>
  <si>
    <t>AG16944 cell</t>
  </si>
  <si>
    <t>CLO_0028939</t>
  </si>
  <si>
    <t>DA03874 cell</t>
  </si>
  <si>
    <t>CLO_0034495</t>
  </si>
  <si>
    <t>DA00058 cell</t>
  </si>
  <si>
    <t>CLO_0001761</t>
  </si>
  <si>
    <t>AT6.1 cell</t>
  </si>
  <si>
    <t>CLO_0007906</t>
  </si>
  <si>
    <t>MV-4-11 cell</t>
  </si>
  <si>
    <t>CLO_0034346</t>
  </si>
  <si>
    <t>ND04236 cell</t>
  </si>
  <si>
    <t>CLO_0030514</t>
  </si>
  <si>
    <t>GM14922 cell</t>
  </si>
  <si>
    <t>CLO_0031776</t>
  </si>
  <si>
    <t>ND09494 cell</t>
  </si>
  <si>
    <t>CLO_0029430</t>
  </si>
  <si>
    <t>DA04103 cell</t>
  </si>
  <si>
    <t>CLO_0017903</t>
  </si>
  <si>
    <t>PR00132 cell</t>
  </si>
  <si>
    <t>CLO_0019124</t>
  </si>
  <si>
    <t>GM12146 cell</t>
  </si>
  <si>
    <t>CLO_0024140</t>
  </si>
  <si>
    <t>DA00881 cell</t>
  </si>
  <si>
    <t>CLO_0035920</t>
  </si>
  <si>
    <t>GM07225 cell</t>
  </si>
  <si>
    <t>CLO_0006953</t>
  </si>
  <si>
    <t>INT 407 cell</t>
  </si>
  <si>
    <t>CLO_0012505</t>
  </si>
  <si>
    <t>ND09433 cell</t>
  </si>
  <si>
    <t>CLO_0009963</t>
  </si>
  <si>
    <t>HCC-56 cell</t>
  </si>
  <si>
    <t>CLO_0017656</t>
  </si>
  <si>
    <t>ND11510 cell</t>
  </si>
  <si>
    <t>CLO_0051353</t>
  </si>
  <si>
    <t>HEV0083 cell</t>
  </si>
  <si>
    <t>CLO_0014580</t>
  </si>
  <si>
    <t>DA03089 cell</t>
  </si>
  <si>
    <t>CLO_0026365</t>
  </si>
  <si>
    <t>ND00255 cell</t>
  </si>
  <si>
    <t>CLO_0014965</t>
  </si>
  <si>
    <t>GM02682 cell</t>
  </si>
  <si>
    <t>CLO_0012508</t>
  </si>
  <si>
    <t>GM02977 cell</t>
  </si>
  <si>
    <t>CLO_0009135</t>
  </si>
  <si>
    <t>SS86 cell</t>
  </si>
  <si>
    <t>CLO_0013876</t>
  </si>
  <si>
    <t>GM13081 cell</t>
  </si>
  <si>
    <t>CLO_0016020</t>
  </si>
  <si>
    <t>GM18018 cell</t>
  </si>
  <si>
    <t>CLO_0034972</t>
  </si>
  <si>
    <t>ND10687 cell</t>
  </si>
  <si>
    <t>CLO_0010759</t>
  </si>
  <si>
    <t>DA05127 cell</t>
  </si>
  <si>
    <t>CLO_0009879</t>
  </si>
  <si>
    <t>TC-71 cell</t>
  </si>
  <si>
    <t>CLO_0018815</t>
  </si>
  <si>
    <t>GM04506 cell</t>
  </si>
  <si>
    <t>CLO_0010622</t>
  </si>
  <si>
    <t>GM09132 cell</t>
  </si>
  <si>
    <t>CLO_0008897</t>
  </si>
  <si>
    <t>RTG-P1 cell</t>
  </si>
  <si>
    <t>CLO_0030005</t>
  </si>
  <si>
    <t>ND14416 cell</t>
  </si>
  <si>
    <t>CLO_0004403</t>
  </si>
  <si>
    <t>IGF001/97 cell</t>
  </si>
  <si>
    <t>CLO_0004020</t>
  </si>
  <si>
    <t>Hs 605.T cell</t>
  </si>
  <si>
    <t>CLO_0013469</t>
  </si>
  <si>
    <t>GM03073 cell</t>
  </si>
  <si>
    <t>CLO_0029176</t>
  </si>
  <si>
    <t>GM10276 cell</t>
  </si>
  <si>
    <t>CLO_0004459</t>
  </si>
  <si>
    <t>IGF004/87 cell</t>
  </si>
  <si>
    <t>CLO_0026539</t>
  </si>
  <si>
    <t>DA04443 cell</t>
  </si>
  <si>
    <t>CLO_0020369</t>
  </si>
  <si>
    <t>ND11140 cell</t>
  </si>
  <si>
    <t>CLO_0023428</t>
  </si>
  <si>
    <t>DA03520 cell</t>
  </si>
  <si>
    <t>CLO_0050529</t>
  </si>
  <si>
    <t>RCB2148 cell</t>
  </si>
  <si>
    <t>CLO_0027659</t>
  </si>
  <si>
    <t>ND00685 cell</t>
  </si>
  <si>
    <t>CLO_0023172</t>
  </si>
  <si>
    <t>DA05925 cell</t>
  </si>
  <si>
    <t>CLO_0028913</t>
  </si>
  <si>
    <t>GM00693 cell</t>
  </si>
  <si>
    <t>CLO_0036321</t>
  </si>
  <si>
    <t>DA05753 cell</t>
  </si>
  <si>
    <t>CLO_0024898</t>
  </si>
  <si>
    <t>GM18520 cell</t>
  </si>
  <si>
    <t>CLO_0031268</t>
  </si>
  <si>
    <t>ND12535 cell</t>
  </si>
  <si>
    <t>CLO_0012771</t>
  </si>
  <si>
    <t>GM02831 cell</t>
  </si>
  <si>
    <t>CLO_0027484</t>
  </si>
  <si>
    <t>GM15224 cell</t>
  </si>
  <si>
    <t>CLO_0011486</t>
  </si>
  <si>
    <t>HQ00383 cell</t>
  </si>
  <si>
    <t>CLO_0022206</t>
  </si>
  <si>
    <t>ND12310 cell</t>
  </si>
  <si>
    <t>CLO_0027569</t>
  </si>
  <si>
    <t>ND05483 cell</t>
  </si>
  <si>
    <t>CLO_0033347</t>
  </si>
  <si>
    <t>ND13392 cell</t>
  </si>
  <si>
    <t>CLO_0017282</t>
  </si>
  <si>
    <t>GM03562 cell</t>
  </si>
  <si>
    <t>CLO_0050787</t>
  </si>
  <si>
    <t>RCB1178 cell</t>
  </si>
  <si>
    <t>CLO_0005008</t>
  </si>
  <si>
    <t>IGF030/88 cell</t>
  </si>
  <si>
    <t>CLO_0029185</t>
  </si>
  <si>
    <t>ND06392 cell</t>
  </si>
  <si>
    <t>CLO_0004562</t>
  </si>
  <si>
    <t>IGF009/92 cell</t>
  </si>
  <si>
    <t>CLO_0004444</t>
  </si>
  <si>
    <t>IGF003/94 cell</t>
  </si>
  <si>
    <t>CLO_0036749</t>
  </si>
  <si>
    <t>ND10419 cell</t>
  </si>
  <si>
    <t>CLO_0002694</t>
  </si>
  <si>
    <t>DAL K20 cell</t>
  </si>
  <si>
    <t>CLO_0001250</t>
  </si>
  <si>
    <t>2C5-6 cell</t>
  </si>
  <si>
    <t>CLO_0034171</t>
  </si>
  <si>
    <t>ND13740 cell</t>
  </si>
  <si>
    <t>CLO_0027013</t>
  </si>
  <si>
    <t>ND00409 cell</t>
  </si>
  <si>
    <t>CLO_0028269</t>
  </si>
  <si>
    <t>GM19818 cell</t>
  </si>
  <si>
    <t>CLO_0003471</t>
  </si>
  <si>
    <t>Gekko lung-1 cell</t>
  </si>
  <si>
    <t>CLO_0036620</t>
  </si>
  <si>
    <t>DA00644 cell</t>
  </si>
  <si>
    <t>CLO_0028086</t>
  </si>
  <si>
    <t>GM15581 cell</t>
  </si>
  <si>
    <t>CLO_0015358</t>
  </si>
  <si>
    <t>GM20895 cell</t>
  </si>
  <si>
    <t>CLO_0035293</t>
  </si>
  <si>
    <t>ND10810 cell</t>
  </si>
  <si>
    <t>CLO_0035058</t>
  </si>
  <si>
    <t>ND10731 cell</t>
  </si>
  <si>
    <t>CLO_0032413</t>
  </si>
  <si>
    <t>ND09649 cell</t>
  </si>
  <si>
    <t>CLO_0051081</t>
  </si>
  <si>
    <t>HSC0050 cell</t>
  </si>
  <si>
    <t>CLO_0023013</t>
  </si>
  <si>
    <t>GM11109 cell</t>
  </si>
  <si>
    <t>CLO_0015738</t>
  </si>
  <si>
    <t>ND02227 cell</t>
  </si>
  <si>
    <t>CLO_0004104</t>
  </si>
  <si>
    <t>Hs 77.Fs cell</t>
  </si>
  <si>
    <t>CLO_0026397</t>
  </si>
  <si>
    <t>ND00265 cell</t>
  </si>
  <si>
    <t>CLO_0002273</t>
  </si>
  <si>
    <t>CCD-1096Sk cell</t>
  </si>
  <si>
    <t>CLO_0030623</t>
  </si>
  <si>
    <t>ND00099 cell</t>
  </si>
  <si>
    <t>CLO_0020418</t>
  </si>
  <si>
    <t>ND08396 cell</t>
  </si>
  <si>
    <t>CLO_0008408</t>
  </si>
  <si>
    <t>PE/CA-PJ34 (clone C12) cell</t>
  </si>
  <si>
    <t>CLO_0031949</t>
  </si>
  <si>
    <t>ND12749 cell</t>
  </si>
  <si>
    <t>CLO_0050590</t>
  </si>
  <si>
    <t>RCB1574 cell</t>
  </si>
  <si>
    <t>CLO_0005496</t>
  </si>
  <si>
    <t>IGF053/87 cell</t>
  </si>
  <si>
    <t>CLO_0011406</t>
  </si>
  <si>
    <t>ND03764 cell</t>
  </si>
  <si>
    <t>CLO_0032588</t>
  </si>
  <si>
    <t>ND12942 cell</t>
  </si>
  <si>
    <t>CLO_0010040</t>
  </si>
  <si>
    <t>GM07995 cell</t>
  </si>
  <si>
    <t>CLO_0023693</t>
  </si>
  <si>
    <t>DA00785 cell</t>
  </si>
  <si>
    <t>CLO_0017450</t>
  </si>
  <si>
    <t>ND01426 cell</t>
  </si>
  <si>
    <t>CLO_0006498</t>
  </si>
  <si>
    <t>IGL002/98 cell</t>
  </si>
  <si>
    <t>CLO_0021195</t>
  </si>
  <si>
    <t>ND07613 cell</t>
  </si>
  <si>
    <t>CLO_0034709</t>
  </si>
  <si>
    <t>ND10616 cell</t>
  </si>
  <si>
    <t>CLO_0007984</t>
  </si>
  <si>
    <t>NCI-H1238 cell</t>
  </si>
  <si>
    <t>CLO_0027997</t>
  </si>
  <si>
    <t>ND00819 cell</t>
  </si>
  <si>
    <t>CLO_0005545</t>
  </si>
  <si>
    <t>IGF056/90 cell</t>
  </si>
  <si>
    <t>CLO_0005833</t>
  </si>
  <si>
    <t>IGF074/83 cell</t>
  </si>
  <si>
    <t>CLO_0007395</t>
  </si>
  <si>
    <t>LS1 cell</t>
  </si>
  <si>
    <t>CLO_0001253</t>
  </si>
  <si>
    <t>2D4 cell</t>
  </si>
  <si>
    <t>CLO_0014301</t>
  </si>
  <si>
    <t>DA05407 cell</t>
  </si>
  <si>
    <t>CLO_0031157</t>
  </si>
  <si>
    <t>GM14290 cell</t>
  </si>
  <si>
    <t>CLO_0035063</t>
  </si>
  <si>
    <t>ND10745 cell</t>
  </si>
  <si>
    <t>CLO_0006050</t>
  </si>
  <si>
    <t>IGF091/83 cell</t>
  </si>
  <si>
    <t>CLO_0015809</t>
  </si>
  <si>
    <t>DA02890 cell</t>
  </si>
  <si>
    <t>CLO_0007120</t>
  </si>
  <si>
    <t>KRJ-1 cell</t>
  </si>
  <si>
    <t>CLO_0031044</t>
  </si>
  <si>
    <t>GM01812 cell</t>
  </si>
  <si>
    <t>CLO_0028897</t>
  </si>
  <si>
    <t>GM20795 cell</t>
  </si>
  <si>
    <t>CLO_0025218</t>
  </si>
  <si>
    <t>DA06611 cell</t>
  </si>
  <si>
    <t>CLO_0004015</t>
  </si>
  <si>
    <t>Hs 60.Fs cell</t>
  </si>
  <si>
    <t>CLO_0034807</t>
  </si>
  <si>
    <t>AG04378 cell</t>
  </si>
  <si>
    <t>CLO_0015717</t>
  </si>
  <si>
    <t>GM18070 cell</t>
  </si>
  <si>
    <t>CLO_0014332</t>
  </si>
  <si>
    <t>GM17238 cell</t>
  </si>
  <si>
    <t>CLO_0012750</t>
  </si>
  <si>
    <t>GM02821 cell</t>
  </si>
  <si>
    <t>CLO_0036911</t>
  </si>
  <si>
    <t>GM07174 cell</t>
  </si>
  <si>
    <t>CLO_0027645</t>
  </si>
  <si>
    <t>GM15690 cell</t>
  </si>
  <si>
    <t>CLO_0003957</t>
  </si>
  <si>
    <t>Hs 415.Sk cell</t>
  </si>
  <si>
    <t>CLO_0010561</t>
  </si>
  <si>
    <t>GM08413 cell</t>
  </si>
  <si>
    <t>CLO_0013729</t>
  </si>
  <si>
    <t>GM17359 cell</t>
  </si>
  <si>
    <t>CLO_0034397</t>
  </si>
  <si>
    <t>GM14128 cell</t>
  </si>
  <si>
    <t>CLO_0051034</t>
  </si>
  <si>
    <t>RCB2147 cell</t>
  </si>
  <si>
    <t>CLO_0018756</t>
  </si>
  <si>
    <t>AG15059 cell</t>
  </si>
  <si>
    <t>CLO_0028073</t>
  </si>
  <si>
    <t>GM15566 cell</t>
  </si>
  <si>
    <t>CLO_0026344</t>
  </si>
  <si>
    <t>DA01220 cell</t>
  </si>
  <si>
    <t>CLO_0001594</t>
  </si>
  <si>
    <t>A4-840 cell</t>
  </si>
  <si>
    <t>CLO_0036815</t>
  </si>
  <si>
    <t>GM07146 cell</t>
  </si>
  <si>
    <t>CLO_0031818</t>
  </si>
  <si>
    <t>HQ00786 cell</t>
  </si>
  <si>
    <t>CLO_0027839</t>
  </si>
  <si>
    <t>GM20254 cell</t>
  </si>
  <si>
    <t>CLO_0017321</t>
  </si>
  <si>
    <t>ND01801 cell</t>
  </si>
  <si>
    <t>CLO_0020798</t>
  </si>
  <si>
    <t>ND08025 cell</t>
  </si>
  <si>
    <t>CLO_0018816</t>
  </si>
  <si>
    <t>GM04505 cell</t>
  </si>
  <si>
    <t>CLO_0036697</t>
  </si>
  <si>
    <t>DA05790 cell</t>
  </si>
  <si>
    <t>CLO_0036211</t>
  </si>
  <si>
    <t>DA00592 cell</t>
  </si>
  <si>
    <t>CLO_0005084</t>
  </si>
  <si>
    <t>IGF034/76 cell</t>
  </si>
  <si>
    <t>CLO_0003042</t>
  </si>
  <si>
    <t>FC56.Thy cell</t>
  </si>
  <si>
    <t>CLO_0032730</t>
  </si>
  <si>
    <t>ND13115 cell</t>
  </si>
  <si>
    <t>CLO_0032496</t>
  </si>
  <si>
    <t>ND13023 cell</t>
  </si>
  <si>
    <t>CLO_0003308</t>
  </si>
  <si>
    <t>FIB-NC66 cell</t>
  </si>
  <si>
    <t>CLO_0006957</t>
  </si>
  <si>
    <t>IP1PV cell</t>
  </si>
  <si>
    <t>CLO_0030016</t>
  </si>
  <si>
    <t>LM00006 cell</t>
  </si>
  <si>
    <t>CLO_0005212</t>
  </si>
  <si>
    <t>IGF040/00 cell</t>
  </si>
  <si>
    <t>CLO_0003283</t>
  </si>
  <si>
    <t>FIB-MARFAN6 cell</t>
  </si>
  <si>
    <t>CLO_0009371</t>
  </si>
  <si>
    <t>TM94 cell</t>
  </si>
  <si>
    <t>CLO_0001978</t>
  </si>
  <si>
    <t>BICR/M1Rk cell</t>
  </si>
  <si>
    <t>CLO_0012704</t>
  </si>
  <si>
    <t>DA05685 cell</t>
  </si>
  <si>
    <t>CLO_0001020</t>
  </si>
  <si>
    <t>+/+ (A) cell</t>
  </si>
  <si>
    <t>CLO_0001075</t>
  </si>
  <si>
    <t>13-5-9-6-2 cell</t>
  </si>
  <si>
    <t>CLO_0014655</t>
  </si>
  <si>
    <t>ND09015 cell</t>
  </si>
  <si>
    <t>CLO_0028066</t>
  </si>
  <si>
    <t>GM15506 cell</t>
  </si>
  <si>
    <t>CLO_0013101</t>
  </si>
  <si>
    <t>ND03632 cell</t>
  </si>
  <si>
    <t>CLO_0019943</t>
  </si>
  <si>
    <t>DA01870 cell</t>
  </si>
  <si>
    <t>CLO_0030787</t>
  </si>
  <si>
    <t>GM01417 cell</t>
  </si>
  <si>
    <t>CLO_0026657</t>
  </si>
  <si>
    <t>GM09623 cell</t>
  </si>
  <si>
    <t>CLO_0031914</t>
  </si>
  <si>
    <t>GM14733 cell</t>
  </si>
  <si>
    <t>CLO_0019487</t>
  </si>
  <si>
    <t>ND11383 cell</t>
  </si>
  <si>
    <t>CLO_0035398</t>
  </si>
  <si>
    <t>DA00259 cell</t>
  </si>
  <si>
    <t>CLO_0008817</t>
  </si>
  <si>
    <t>RIN-5F cell</t>
  </si>
  <si>
    <t>CLO_0031888</t>
  </si>
  <si>
    <t>GM02162 cell</t>
  </si>
  <si>
    <t>CLO_0004400</t>
  </si>
  <si>
    <t>IGF001/94 cell</t>
  </si>
  <si>
    <t>CLO_0021962</t>
  </si>
  <si>
    <t>AG13285 cell</t>
  </si>
  <si>
    <t>CLO_0018932</t>
  </si>
  <si>
    <t>ND11210 cell</t>
  </si>
  <si>
    <t>CLO_0034639</t>
  </si>
  <si>
    <t>ND10580 cell</t>
  </si>
  <si>
    <t>CLO_0010889</t>
  </si>
  <si>
    <t>DA05056 cell</t>
  </si>
  <si>
    <t>CLO_0024314</t>
  </si>
  <si>
    <t>DA03749 cell</t>
  </si>
  <si>
    <t>CLO_0035701</t>
  </si>
  <si>
    <t>DA00371 cell</t>
  </si>
  <si>
    <t>CLO_0016417</t>
  </si>
  <si>
    <t>GM07514 cell</t>
  </si>
  <si>
    <t>CLO_0023219</t>
  </si>
  <si>
    <t>GM06439 cell</t>
  </si>
  <si>
    <t>CLO_0023376</t>
  </si>
  <si>
    <t>DA03526 cell</t>
  </si>
  <si>
    <t>CLO_0008661</t>
  </si>
  <si>
    <t>PVBC-OI553 cell</t>
  </si>
  <si>
    <t>CLO_0005271</t>
  </si>
  <si>
    <t>IGF042/91 cell</t>
  </si>
  <si>
    <t>CLO_0027514</t>
  </si>
  <si>
    <t>GM15186 cell</t>
  </si>
  <si>
    <t>CLO_0024345</t>
  </si>
  <si>
    <t>DA06362 cell</t>
  </si>
  <si>
    <t>CLO_0004570</t>
  </si>
  <si>
    <t>IGF010/77 cell</t>
  </si>
  <si>
    <t>CLO_0032138</t>
  </si>
  <si>
    <t>ND12771 cell</t>
  </si>
  <si>
    <t>CLO_0036547</t>
  </si>
  <si>
    <t>DA00705 cell</t>
  </si>
  <si>
    <t>CLO_0032022</t>
  </si>
  <si>
    <t>ND09609 cell</t>
  </si>
  <si>
    <t>CLO_0008378</t>
  </si>
  <si>
    <t>Panc 05.04 cell</t>
  </si>
  <si>
    <t>CLO_0036534</t>
  </si>
  <si>
    <t>GM06817 cell</t>
  </si>
  <si>
    <t>CLO_0036057</t>
  </si>
  <si>
    <t>ND09827 cell</t>
  </si>
  <si>
    <t>CLO_0024044</t>
  </si>
  <si>
    <t>DA06150 cell</t>
  </si>
  <si>
    <t>CLO_0021381</t>
  </si>
  <si>
    <t>GM11819 cell</t>
  </si>
  <si>
    <t>CLO_0010737</t>
  </si>
  <si>
    <t>DA05140 cell</t>
  </si>
  <si>
    <t>CLO_0034000</t>
  </si>
  <si>
    <t>AG08178 cell</t>
  </si>
  <si>
    <t>CLO_0025440</t>
  </si>
  <si>
    <t>DA06605 cell</t>
  </si>
  <si>
    <t>CLO_0017117</t>
  </si>
  <si>
    <t>DA02316 cell</t>
  </si>
  <si>
    <t>CLO_0027371</t>
  </si>
  <si>
    <t>DA04510 cell</t>
  </si>
  <si>
    <t>CLO_0022243</t>
  </si>
  <si>
    <t>ND12238 cell</t>
  </si>
  <si>
    <t>CLO_0003318</t>
  </si>
  <si>
    <t>FIB-PSE2 cell</t>
  </si>
  <si>
    <t>CLO_0050755</t>
  </si>
  <si>
    <t>RCB1998 cell</t>
  </si>
  <si>
    <t>CLO_0024075</t>
  </si>
  <si>
    <t>GM05910 cell</t>
  </si>
  <si>
    <t>CLO_0019799</t>
  </si>
  <si>
    <t>ND14812 cell</t>
  </si>
  <si>
    <t>CLO_0007121</t>
  </si>
  <si>
    <t>KShS cell</t>
  </si>
  <si>
    <t>CLO_0001036</t>
  </si>
  <si>
    <t>10F7MN cell</t>
  </si>
  <si>
    <t>CLO_0034131</t>
  </si>
  <si>
    <t>ND13600 cell</t>
  </si>
  <si>
    <t>CLO_0014623</t>
  </si>
  <si>
    <t>DA03076 cell</t>
  </si>
  <si>
    <t>CLO_0028515</t>
  </si>
  <si>
    <t>GM10449 cell</t>
  </si>
  <si>
    <t>CLO_0027038</t>
  </si>
  <si>
    <t>ND05207 cell</t>
  </si>
  <si>
    <t>CLO_0035621</t>
  </si>
  <si>
    <t>ND10982 cell</t>
  </si>
  <si>
    <t>CLO_0008104</t>
  </si>
  <si>
    <t>NCI-H676B cell</t>
  </si>
  <si>
    <t>CLO_0004190</t>
  </si>
  <si>
    <t>Hs 890.Sk cell</t>
  </si>
  <si>
    <t>CLO_0033247</t>
  </si>
  <si>
    <t>GM02503 cell</t>
  </si>
  <si>
    <t>CLO_0001832</t>
  </si>
  <si>
    <t>B8-24-3 cell</t>
  </si>
  <si>
    <t>CLO_0007295</t>
  </si>
  <si>
    <t>LDR7 cell</t>
  </si>
  <si>
    <t>CLO_0014746</t>
  </si>
  <si>
    <t>GM50095 cell</t>
  </si>
  <si>
    <t>CLO_0001789</t>
  </si>
  <si>
    <t>B14FAF28-G3 cell</t>
  </si>
  <si>
    <t>CLO_0008555</t>
  </si>
  <si>
    <t>PVBC-MF268 cell</t>
  </si>
  <si>
    <t>CLO_0016169</t>
  </si>
  <si>
    <t>DA02803 cell</t>
  </si>
  <si>
    <t>CLO_0013298</t>
  </si>
  <si>
    <t>ND03665 cell</t>
  </si>
  <si>
    <t>CLO_0032811</t>
  </si>
  <si>
    <t>ND13187 cell</t>
  </si>
  <si>
    <t>CLO_0051502</t>
  </si>
  <si>
    <t>RCB1629 cell</t>
  </si>
  <si>
    <t>CLO_0013614</t>
  </si>
  <si>
    <t>GM13188 cell</t>
  </si>
  <si>
    <t>CLO_0024980</t>
  </si>
  <si>
    <t>DA01148 cell</t>
  </si>
  <si>
    <t>CLO_0003272</t>
  </si>
  <si>
    <t>FIB-EDIII5 cell</t>
  </si>
  <si>
    <t>CLO_0014581</t>
  </si>
  <si>
    <t>ND03047 cell</t>
  </si>
  <si>
    <t>CLO_0002910</t>
  </si>
  <si>
    <t>EL 1 cell</t>
  </si>
  <si>
    <t>CLO_0011047</t>
  </si>
  <si>
    <t>GM08947 cell</t>
  </si>
  <si>
    <t>CLO_0002701</t>
  </si>
  <si>
    <t>DAP-3 DR4 cell</t>
  </si>
  <si>
    <t>CLO_0020154</t>
  </si>
  <si>
    <t>DA01956 cell</t>
  </si>
  <si>
    <t>CLO_0006849</t>
  </si>
  <si>
    <t>IMG-728 cell</t>
  </si>
  <si>
    <t>CLO_0024912</t>
  </si>
  <si>
    <t>GM18502 cell</t>
  </si>
  <si>
    <t>CLO_0025732</t>
  </si>
  <si>
    <t>DA01429 cell</t>
  </si>
  <si>
    <t>CLO_0016213</t>
  </si>
  <si>
    <t>ND02395 cell</t>
  </si>
  <si>
    <t>CLO_0004797</t>
  </si>
  <si>
    <t>IGF020/94 cell</t>
  </si>
  <si>
    <t>CLO_0009001</t>
  </si>
  <si>
    <t>SGS/3A cell</t>
  </si>
  <si>
    <t>CLO_0016525</t>
  </si>
  <si>
    <t>GM17837 cell</t>
  </si>
  <si>
    <t>CLO_0005310</t>
  </si>
  <si>
    <t>IGF044/86 cell</t>
  </si>
  <si>
    <t>CLO_0020069</t>
  </si>
  <si>
    <t>ND08560 cell</t>
  </si>
  <si>
    <t>CLO_0006352</t>
  </si>
  <si>
    <t>IGF126/91 cell</t>
  </si>
  <si>
    <t>CLO_0003577</t>
  </si>
  <si>
    <t>GT186ls cell</t>
  </si>
  <si>
    <t>CLO_0001696</t>
  </si>
  <si>
    <t>AKR/12B-3 cell</t>
  </si>
  <si>
    <t>CLO_0021835</t>
  </si>
  <si>
    <t>ND12332 cell</t>
  </si>
  <si>
    <t>CLO_0014486</t>
  </si>
  <si>
    <t>DA03074 cell</t>
  </si>
  <si>
    <t>CLO_0001690</t>
  </si>
  <si>
    <t>Ainv15 cell</t>
  </si>
  <si>
    <t>CLO_0024476</t>
  </si>
  <si>
    <t>DA06276 cell</t>
  </si>
  <si>
    <t>CLO_0051007</t>
  </si>
  <si>
    <t>RCB1168 cell</t>
  </si>
  <si>
    <t>CLO_0027510</t>
  </si>
  <si>
    <t>GM15183 cell</t>
  </si>
  <si>
    <t>CLO_0011518</t>
  </si>
  <si>
    <t>GM09474 cell</t>
  </si>
  <si>
    <t>CLO_0016161</t>
  </si>
  <si>
    <t>ND02441 cell</t>
  </si>
  <si>
    <t>CLO_0026856</t>
  </si>
  <si>
    <t>GM19446 cell</t>
  </si>
  <si>
    <t>CLO_0015593</t>
  </si>
  <si>
    <t>ND02161 cell</t>
  </si>
  <si>
    <t>CLO_0050580</t>
  </si>
  <si>
    <t>RCB1115 cell</t>
  </si>
  <si>
    <t>CLO_0033800</t>
  </si>
  <si>
    <t>ND13521 cell</t>
  </si>
  <si>
    <t>CLO_0002131</t>
  </si>
  <si>
    <t>C5 cell</t>
  </si>
  <si>
    <t>CLO_0003546</t>
  </si>
  <si>
    <t>GMMs [STR] cell</t>
  </si>
  <si>
    <t>CLO_0051522</t>
  </si>
  <si>
    <t>RCB1814 cell</t>
  </si>
  <si>
    <t>CLO_0017386</t>
  </si>
  <si>
    <t>ND07313 cell</t>
  </si>
  <si>
    <t>CLO_0014298</t>
  </si>
  <si>
    <t>DA05401 cell</t>
  </si>
  <si>
    <t>CLO_0007274</t>
  </si>
  <si>
    <t>LBRM TG6 cell</t>
  </si>
  <si>
    <t>CLO_0036551</t>
  </si>
  <si>
    <t>DA00701 cell</t>
  </si>
  <si>
    <t>CLO_0014612</t>
  </si>
  <si>
    <t>GM17078 cell</t>
  </si>
  <si>
    <t>CLO_0006301</t>
  </si>
  <si>
    <t>IGF118/80 cell</t>
  </si>
  <si>
    <t>CLO_0030449</t>
  </si>
  <si>
    <t>DA04242 cell</t>
  </si>
  <si>
    <t>CLO_0006141</t>
  </si>
  <si>
    <t>IGF099/84 cell</t>
  </si>
  <si>
    <t>CLO_0009874</t>
  </si>
  <si>
    <t>G-292 Clone A141B1 cell</t>
  </si>
  <si>
    <t>CLO_0015507</t>
  </si>
  <si>
    <t>ND02082 cell</t>
  </si>
  <si>
    <t>CLO_0013502</t>
  </si>
  <si>
    <t>GM03047 cell</t>
  </si>
  <si>
    <t>CLO_0003534</t>
  </si>
  <si>
    <t>GM08866 cell</t>
  </si>
  <si>
    <t>CLO_0016937</t>
  </si>
  <si>
    <t>GM07383 cell</t>
  </si>
  <si>
    <t>CLO_0023337</t>
  </si>
  <si>
    <t>GM10969 cell</t>
  </si>
  <si>
    <t>CLO_0018865</t>
  </si>
  <si>
    <t>GM16096 cell</t>
  </si>
  <si>
    <t>CLO_0018732</t>
  </si>
  <si>
    <t>ND11340 cell</t>
  </si>
  <si>
    <t>CLO_0029446</t>
  </si>
  <si>
    <t>DA04014 cell</t>
  </si>
  <si>
    <t>CLO_0009907</t>
  </si>
  <si>
    <t>YKG-1 cell</t>
  </si>
  <si>
    <t>CLO_0017241</t>
  </si>
  <si>
    <t>GM03569 cell</t>
  </si>
  <si>
    <t>CLO_0028403</t>
  </si>
  <si>
    <t>ND01132 cell</t>
  </si>
  <si>
    <t>CLO_0021469</t>
  </si>
  <si>
    <t>AG10891 cell</t>
  </si>
  <si>
    <t>CLO_0021819</t>
  </si>
  <si>
    <t>ND12356 cell</t>
  </si>
  <si>
    <t>CLO_0036446</t>
  </si>
  <si>
    <t>DA05737 cell</t>
  </si>
  <si>
    <t>CLO_0005709</t>
  </si>
  <si>
    <t>IGF066/86 cell</t>
  </si>
  <si>
    <t>CLO_0007246</t>
  </si>
  <si>
    <t>LARB1 1212 cell</t>
  </si>
  <si>
    <t>CLO_0030821</t>
  </si>
  <si>
    <t>GM01389 cell</t>
  </si>
  <si>
    <t>CLO_0036594</t>
  </si>
  <si>
    <t>DA00716 cell</t>
  </si>
  <si>
    <t>CLO_0051608</t>
  </si>
  <si>
    <t>RCB0533 cell</t>
  </si>
  <si>
    <t>CLO_0030624</t>
  </si>
  <si>
    <t>ND00096 cell</t>
  </si>
  <si>
    <t>CLO_0007085</t>
  </si>
  <si>
    <t>KCB89018 cell</t>
  </si>
  <si>
    <t>CLO_0036076</t>
  </si>
  <si>
    <t>ND09956 cell</t>
  </si>
  <si>
    <t>CLO_0050101</t>
  </si>
  <si>
    <t>RCB2094 cell</t>
  </si>
  <si>
    <t>CLO_0004949</t>
  </si>
  <si>
    <t>IGF027/91 cell</t>
  </si>
  <si>
    <t>CLO_0036129</t>
  </si>
  <si>
    <t>ND10030 cell</t>
  </si>
  <si>
    <t>CLO_0011836</t>
  </si>
  <si>
    <t>HQ00474 cell</t>
  </si>
  <si>
    <t>CLO_0016302</t>
  </si>
  <si>
    <t>DA02163 cell</t>
  </si>
  <si>
    <t>CLO_0002180</t>
  </si>
  <si>
    <t>CAL-12T cell</t>
  </si>
  <si>
    <t>CLO_0018882</t>
  </si>
  <si>
    <t>GM04592 cell</t>
  </si>
  <si>
    <t>CLO_0016490</t>
  </si>
  <si>
    <t>GM17799 cell</t>
  </si>
  <si>
    <t>CLO_0014860</t>
  </si>
  <si>
    <t>GM02716 cell</t>
  </si>
  <si>
    <t>CLO_0007574</t>
  </si>
  <si>
    <t>MC/9 cell</t>
  </si>
  <si>
    <t>CLO_0035157</t>
  </si>
  <si>
    <t>AG05243 cell</t>
  </si>
  <si>
    <t>CLO_0032364</t>
  </si>
  <si>
    <t>ND09679 cell</t>
  </si>
  <si>
    <t>CLO_0033145</t>
  </si>
  <si>
    <t>DA03364 cell</t>
  </si>
  <si>
    <t>CLO_0021788</t>
  </si>
  <si>
    <t>AG09557 cell</t>
  </si>
  <si>
    <t>CLO_0031500</t>
  </si>
  <si>
    <t>GM01630 cell</t>
  </si>
  <si>
    <t>CLO_0021501</t>
  </si>
  <si>
    <t>AG10599 cell</t>
  </si>
  <si>
    <t>CLO_0017556</t>
  </si>
  <si>
    <t>GM16555 cell</t>
  </si>
  <si>
    <t>CLO_0030129</t>
  </si>
  <si>
    <t>ND14522 cell</t>
  </si>
  <si>
    <t>CLO_0027810</t>
  </si>
  <si>
    <t>ND05419 cell</t>
  </si>
  <si>
    <t>CLO_0017079</t>
  </si>
  <si>
    <t>GM17676 cell</t>
  </si>
  <si>
    <t>CLO_0009734</t>
  </si>
  <si>
    <t>aIR-1 cell</t>
  </si>
  <si>
    <t>CLO_0026798</t>
  </si>
  <si>
    <t>GM19399 cell</t>
  </si>
  <si>
    <t>CLO_0020908</t>
  </si>
  <si>
    <t>GM11470 cell</t>
  </si>
  <si>
    <t>CLO_0004512</t>
  </si>
  <si>
    <t>IGF007/79 cell</t>
  </si>
  <si>
    <t>CLO_0017792</t>
  </si>
  <si>
    <t>ND07184 cell</t>
  </si>
  <si>
    <t>CLO_0023145</t>
  </si>
  <si>
    <t>GM06222 cell</t>
  </si>
  <si>
    <t>CLO_0010233</t>
  </si>
  <si>
    <t>GM07835 cell</t>
  </si>
  <si>
    <t>CLO_0026929</t>
  </si>
  <si>
    <t>GM19485 cell</t>
  </si>
  <si>
    <t>CLO_0025930</t>
  </si>
  <si>
    <t>GM00520 cell</t>
  </si>
  <si>
    <t>CLO_0022031</t>
  </si>
  <si>
    <t>ND12099 cell</t>
  </si>
  <si>
    <t>CLO_0031612</t>
  </si>
  <si>
    <t>GM14521 cell</t>
  </si>
  <si>
    <t>CLO_0026816</t>
  </si>
  <si>
    <t>GM15399 cell</t>
  </si>
  <si>
    <t>CLO_0029980</t>
  </si>
  <si>
    <t>ND14404 cell</t>
  </si>
  <si>
    <t>CLO_0009936</t>
  </si>
  <si>
    <t>T.Tn cell</t>
  </si>
  <si>
    <t>CLO_0034050</t>
  </si>
  <si>
    <t>GM14097 cell</t>
  </si>
  <si>
    <t>CLO_0024931</t>
  </si>
  <si>
    <t>DA01117 cell</t>
  </si>
  <si>
    <t>CLO_0003096</t>
  </si>
  <si>
    <t>FH 1 cell</t>
  </si>
  <si>
    <t>CLO_0027928</t>
  </si>
  <si>
    <t>ND00706 cell</t>
  </si>
  <si>
    <t>CLO_0011879</t>
  </si>
  <si>
    <t>DA05042 cell</t>
  </si>
  <si>
    <t>CLO_0001149</t>
  </si>
  <si>
    <t>1A6 cell</t>
  </si>
  <si>
    <t>CLO_0007823</t>
  </si>
  <si>
    <t>MOLT-17 cell</t>
  </si>
  <si>
    <t>CLO_0002499</t>
  </si>
  <si>
    <t>Clone 15 HL-60 cell</t>
  </si>
  <si>
    <t>CLO_0024411</t>
  </si>
  <si>
    <t>DA06223 cell</t>
  </si>
  <si>
    <t>CLO_0005584</t>
  </si>
  <si>
    <t>IGF058/95 cell</t>
  </si>
  <si>
    <t>CLO_0004226</t>
  </si>
  <si>
    <t>Hs 915 cell</t>
  </si>
  <si>
    <t>CLO_0030971</t>
  </si>
  <si>
    <t>GM01702 cell</t>
  </si>
  <si>
    <t>CLO_0008490</t>
  </si>
  <si>
    <t>Prost 410 cell</t>
  </si>
  <si>
    <t>CLO_0028714</t>
  </si>
  <si>
    <t>DA03970 cell</t>
  </si>
  <si>
    <t>CLO_0012314</t>
  </si>
  <si>
    <t>GM13497 cell</t>
  </si>
  <si>
    <t>CLO_0010214</t>
  </si>
  <si>
    <t>GM07823 cell</t>
  </si>
  <si>
    <t>CLO_0024643</t>
  </si>
  <si>
    <t>DA00768 cell</t>
  </si>
  <si>
    <t>CLO_0029239</t>
  </si>
  <si>
    <t>DA04007 cell</t>
  </si>
  <si>
    <t>CLO_0004317</t>
  </si>
  <si>
    <t>I 9.2 cell</t>
  </si>
  <si>
    <t>CLO_0018317</t>
  </si>
  <si>
    <t>PR00322 cell</t>
  </si>
  <si>
    <t>CLO_0024569</t>
  </si>
  <si>
    <t>GM05608 cell</t>
  </si>
  <si>
    <t>CLO_0001532</t>
  </si>
  <si>
    <t>92TAg cell</t>
  </si>
  <si>
    <t>CLO_0006541</t>
  </si>
  <si>
    <t>IGL007/96 cell</t>
  </si>
  <si>
    <t>CLO_0023624</t>
  </si>
  <si>
    <t>GM06101 cell</t>
  </si>
  <si>
    <t>CLO_0009635</t>
  </si>
  <si>
    <t>WSS-1 cell</t>
  </si>
  <si>
    <t>CLO_0010009</t>
  </si>
  <si>
    <t>GM08093 cell</t>
  </si>
  <si>
    <t>CLO_0010113</t>
  </si>
  <si>
    <t>DA04638 cell</t>
  </si>
  <si>
    <t>CLO_0034602</t>
  </si>
  <si>
    <t>ND10496 cell</t>
  </si>
  <si>
    <t>CLO_0015329</t>
  </si>
  <si>
    <t>DA02746 cell</t>
  </si>
  <si>
    <t>CLO_0035345</t>
  </si>
  <si>
    <t>AG06264 cell</t>
  </si>
  <si>
    <t>CLO_0029538</t>
  </si>
  <si>
    <t>GM20482 cell</t>
  </si>
  <si>
    <t>CLO_0036629</t>
  </si>
  <si>
    <t>DA00682 cell</t>
  </si>
  <si>
    <t>CLO_0005086</t>
  </si>
  <si>
    <t>IGF034/80 cell</t>
  </si>
  <si>
    <t>CLO_0015201</t>
  </si>
  <si>
    <t>ND02820 cell</t>
  </si>
  <si>
    <t>CLO_0027682</t>
  </si>
  <si>
    <t>GM15724 cell</t>
  </si>
  <si>
    <t>CLO_0006658</t>
  </si>
  <si>
    <t>IGL033/99 cell</t>
  </si>
  <si>
    <t>CLO_0010627</t>
  </si>
  <si>
    <t>GM09142 cell</t>
  </si>
  <si>
    <t>CLO_0005280</t>
  </si>
  <si>
    <t>IGF043/00 cell</t>
  </si>
  <si>
    <t>CLO_0014484</t>
  </si>
  <si>
    <t>GM17080 cell</t>
  </si>
  <si>
    <t>CLO_0009629</t>
  </si>
  <si>
    <t>WR19L cell</t>
  </si>
  <si>
    <t>CLO_0050097</t>
  </si>
  <si>
    <t>RCB1039 cell</t>
  </si>
  <si>
    <t>CLO_0027284</t>
  </si>
  <si>
    <t>GM15308 cell</t>
  </si>
  <si>
    <t>CLO_0014740</t>
  </si>
  <si>
    <t>GM50101 cell</t>
  </si>
  <si>
    <t>CLO_0003456</t>
  </si>
  <si>
    <t>GBM cell</t>
  </si>
  <si>
    <t>CLO_0051006</t>
  </si>
  <si>
    <t>RCB1550 cell</t>
  </si>
  <si>
    <t>CLO_0050323</t>
  </si>
  <si>
    <t>RCB0649 cell</t>
  </si>
  <si>
    <t>CLO_0050266</t>
  </si>
  <si>
    <t>RCB0486 cell</t>
  </si>
  <si>
    <t>CLO_0033938</t>
  </si>
  <si>
    <t>GM13921 cell</t>
  </si>
  <si>
    <t>CLO_0001497</t>
  </si>
  <si>
    <t>7E12H12 cell</t>
  </si>
  <si>
    <t>CLO_0024727</t>
  </si>
  <si>
    <t>DA06512 cell</t>
  </si>
  <si>
    <t>CLO_0029175</t>
  </si>
  <si>
    <t>ID00037 cell</t>
  </si>
  <si>
    <t>CLO_0016644</t>
  </si>
  <si>
    <t>GM03395 cell</t>
  </si>
  <si>
    <t>CLO_0030642</t>
  </si>
  <si>
    <t>GM09829 cell</t>
  </si>
  <si>
    <t>CLO_0033334</t>
  </si>
  <si>
    <t>GM13847 cell</t>
  </si>
  <si>
    <t>CLO_0003580</t>
  </si>
  <si>
    <t>H 16-L10-4R 5 cell</t>
  </si>
  <si>
    <t>CLO_0008152</t>
  </si>
  <si>
    <t>NEF36.Sg cell</t>
  </si>
  <si>
    <t>CLO_0006599</t>
  </si>
  <si>
    <t>IGL016/99 cell</t>
  </si>
  <si>
    <t>CLO_0034806</t>
  </si>
  <si>
    <t>AG04379 cell</t>
  </si>
  <si>
    <t>CLO_0031694</t>
  </si>
  <si>
    <t>ND12631 cell</t>
  </si>
  <si>
    <t>CLO_0017950</t>
  </si>
  <si>
    <t>GM12680 cell</t>
  </si>
  <si>
    <t>CLO_0005524</t>
  </si>
  <si>
    <t>IGF055/83 cell</t>
  </si>
  <si>
    <t>CLO_0028280</t>
  </si>
  <si>
    <t>GM19800 cell</t>
  </si>
  <si>
    <t>CLO_0035478</t>
  </si>
  <si>
    <t>AG06922 cell</t>
  </si>
  <si>
    <t>CLO_0020867</t>
  </si>
  <si>
    <t>GM11419 cell</t>
  </si>
  <si>
    <t>CLO_0016059</t>
  </si>
  <si>
    <t>GM03987 cell</t>
  </si>
  <si>
    <t>CLO_0035784</t>
  </si>
  <si>
    <t>DA00323 cell</t>
  </si>
  <si>
    <t>CLO_0030837</t>
  </si>
  <si>
    <t>GM01381 cell</t>
  </si>
  <si>
    <t>CLO_0026833</t>
  </si>
  <si>
    <t>GM19440 cell</t>
  </si>
  <si>
    <t>CLO_0036875</t>
  </si>
  <si>
    <t>AG02101 cell</t>
  </si>
  <si>
    <t>CLO_0017891</t>
  </si>
  <si>
    <t>ND01547 cell</t>
  </si>
  <si>
    <t>CLO_0036719</t>
  </si>
  <si>
    <t>ND10366 cell</t>
  </si>
  <si>
    <t>CLO_0034454</t>
  </si>
  <si>
    <t>DA00013 cell</t>
  </si>
  <si>
    <t>CLO_0006456</t>
  </si>
  <si>
    <t>IGF179/83 cell</t>
  </si>
  <si>
    <t>CLO_0012999</t>
  </si>
  <si>
    <t>DA05623 cell</t>
  </si>
  <si>
    <t>CLO_0022818</t>
  </si>
  <si>
    <t>GM12852 cell</t>
  </si>
  <si>
    <t>CLO_0022792</t>
  </si>
  <si>
    <t>ND12057 cell</t>
  </si>
  <si>
    <t>CLO_0031819</t>
  </si>
  <si>
    <t>GM02109 cell</t>
  </si>
  <si>
    <t>CLO_0051111</t>
  </si>
  <si>
    <t>HSC0086 cell</t>
  </si>
  <si>
    <t>CLO_0010773</t>
  </si>
  <si>
    <t>DA05119 cell</t>
  </si>
  <si>
    <t>CLO_0001264</t>
  </si>
  <si>
    <t>2G3 cell</t>
  </si>
  <si>
    <t>CLO_0025675</t>
  </si>
  <si>
    <t>GM05004 cell</t>
  </si>
  <si>
    <t>CLO_0018490</t>
  </si>
  <si>
    <t>GM12702 cell</t>
  </si>
  <si>
    <t>CLO_0026640</t>
  </si>
  <si>
    <t>DA04413 cell</t>
  </si>
  <si>
    <t>CLO_0050328</t>
  </si>
  <si>
    <t>RCB1916 cell</t>
  </si>
  <si>
    <t>CLO_0026253</t>
  </si>
  <si>
    <t>GM18868 cell</t>
  </si>
  <si>
    <t>CLO_0024126</t>
  </si>
  <si>
    <t>DA06165 cell</t>
  </si>
  <si>
    <t>CLO_0030759</t>
  </si>
  <si>
    <t>ND14273 cell</t>
  </si>
  <si>
    <t>CLO_0014737</t>
  </si>
  <si>
    <t>DA03038 cell</t>
  </si>
  <si>
    <t>CLO_0021714</t>
  </si>
  <si>
    <t>ND12386 cell</t>
  </si>
  <si>
    <t>CLO_0028335</t>
  </si>
  <si>
    <t>ND01078 cell</t>
  </si>
  <si>
    <t>CLO_0005691</t>
  </si>
  <si>
    <t>IGF065/84 cell</t>
  </si>
  <si>
    <t>CLO_0021087</t>
  </si>
  <si>
    <t>PR01134 cell</t>
  </si>
  <si>
    <t>CLO_0014820</t>
  </si>
  <si>
    <t>DA03115 cell</t>
  </si>
  <si>
    <t>CLO_0026159</t>
  </si>
  <si>
    <t>DA01300 cell</t>
  </si>
  <si>
    <t>CLO_0031065</t>
  </si>
  <si>
    <t>GM18339 cell</t>
  </si>
  <si>
    <t>CLO_0006538</t>
  </si>
  <si>
    <t>IGL007/91 cell</t>
  </si>
  <si>
    <t>CLO_0013354</t>
  </si>
  <si>
    <t>GM17311 cell</t>
  </si>
  <si>
    <t>CLO_0007064</t>
  </si>
  <si>
    <t>K6H6/B5 cell</t>
  </si>
  <si>
    <t>CLO_0010725</t>
  </si>
  <si>
    <t>HQ00653 cell</t>
  </si>
  <si>
    <t>CLO_0006499</t>
  </si>
  <si>
    <t>IGL002/99 cell</t>
  </si>
  <si>
    <t>CLO_0011614</t>
  </si>
  <si>
    <t>DA04831 cell</t>
  </si>
  <si>
    <t>CLO_0029959</t>
  </si>
  <si>
    <t>DA04179 cell</t>
  </si>
  <si>
    <t>CLO_0008680</t>
  </si>
  <si>
    <t>QIMR-WIL cell</t>
  </si>
  <si>
    <t>CLO_0008003</t>
  </si>
  <si>
    <t>NCI-H1581 cell</t>
  </si>
  <si>
    <t>CLO_0034590</t>
  </si>
  <si>
    <t>ND13862 cell</t>
  </si>
  <si>
    <t>CLO_0020960</t>
  </si>
  <si>
    <t>GM11515 cell</t>
  </si>
  <si>
    <t>CLO_0018169</t>
  </si>
  <si>
    <t>ND11731 cell</t>
  </si>
  <si>
    <t>CLO_0025084</t>
  </si>
  <si>
    <t>DA06431 cell</t>
  </si>
  <si>
    <t>CLO_0018587</t>
  </si>
  <si>
    <t>ND14538 cell</t>
  </si>
  <si>
    <t>CLO_0028911</t>
  </si>
  <si>
    <t>DA03886 cell</t>
  </si>
  <si>
    <t>CLO_0006153</t>
  </si>
  <si>
    <t>IGF100/84 cell</t>
  </si>
  <si>
    <t>CLO_0007886</t>
  </si>
  <si>
    <t>mSXL 5 cell</t>
  </si>
  <si>
    <t>CLO_0035978</t>
  </si>
  <si>
    <t>DA00423 cell</t>
  </si>
  <si>
    <t>CLO_0008316</t>
  </si>
  <si>
    <t>P3 8D2 (SCRF 43.1) cell</t>
  </si>
  <si>
    <t>CLO_0003078</t>
  </si>
  <si>
    <t>FEL cell</t>
  </si>
  <si>
    <t>CLO_0035610</t>
  </si>
  <si>
    <t>AG07136 cell</t>
  </si>
  <si>
    <t>CLO_0024143</t>
  </si>
  <si>
    <t>DA00878 cell</t>
  </si>
  <si>
    <t>CLO_0011834</t>
  </si>
  <si>
    <t>HQ00469 cell</t>
  </si>
  <si>
    <t>CLO_0025003</t>
  </si>
  <si>
    <t>DA01081 cell</t>
  </si>
  <si>
    <t>CLO_0019970</t>
  </si>
  <si>
    <t>S005062 cell</t>
  </si>
  <si>
    <t>CLO_0029880</t>
  </si>
  <si>
    <t>ND00081 cell</t>
  </si>
  <si>
    <t>CLO_0001677</t>
  </si>
  <si>
    <t>AF6-120.1.2 cell</t>
  </si>
  <si>
    <t>CLO_0026880</t>
  </si>
  <si>
    <t>GM19694 cell</t>
  </si>
  <si>
    <t>CLO_0006681</t>
  </si>
  <si>
    <t>IGV006/99 cell</t>
  </si>
  <si>
    <t>CLO_0028551</t>
  </si>
  <si>
    <t>HQ00919 cell</t>
  </si>
  <si>
    <t>CLO_0020946</t>
  </si>
  <si>
    <t>PR00833 cell</t>
  </si>
  <si>
    <t>CLO_0001470</t>
  </si>
  <si>
    <t>72A1 cell</t>
  </si>
  <si>
    <t>CLO_0014882</t>
  </si>
  <si>
    <t>DA03143 cell</t>
  </si>
  <si>
    <t>CLO_0027246</t>
  </si>
  <si>
    <t>GM15288 cell</t>
  </si>
  <si>
    <t>CLO_0017918</t>
  </si>
  <si>
    <t>ND01533 cell</t>
  </si>
  <si>
    <t>CLO_0005879</t>
  </si>
  <si>
    <t>IGF077/87 cell</t>
  </si>
  <si>
    <t>CLO_0010769</t>
  </si>
  <si>
    <t>HQ00635 cell</t>
  </si>
  <si>
    <t>CLO_0017940</t>
  </si>
  <si>
    <t>GM12554 cell</t>
  </si>
  <si>
    <t>CLO_0002993</t>
  </si>
  <si>
    <t>FaDu cell</t>
  </si>
  <si>
    <t>CLO_0024734</t>
  </si>
  <si>
    <t>DA06547 cell</t>
  </si>
  <si>
    <t>CLO_0031927</t>
  </si>
  <si>
    <t>GM14854 cell</t>
  </si>
  <si>
    <t>CLO_0036811</t>
  </si>
  <si>
    <t>GM07114 cell</t>
  </si>
  <si>
    <t>CLO_0005359</t>
  </si>
  <si>
    <t>IGF046/90 cell</t>
  </si>
  <si>
    <t>CLO_0008686</t>
  </si>
  <si>
    <t>QPN1 22F5   (SCRF 43.2) cell</t>
  </si>
  <si>
    <t>CLO_0008149</t>
  </si>
  <si>
    <t>NE cell</t>
  </si>
  <si>
    <t>CLO_0033241</t>
  </si>
  <si>
    <t>GM13873 cell</t>
  </si>
  <si>
    <t>CLO_0022360</t>
  </si>
  <si>
    <t>AG11698 cell</t>
  </si>
  <si>
    <t>CLO_0031121</t>
  </si>
  <si>
    <t>GM14304 cell</t>
  </si>
  <si>
    <t>CLO_0005239</t>
  </si>
  <si>
    <t>IGF041/80 cell</t>
  </si>
  <si>
    <t>CLO_0025626</t>
  </si>
  <si>
    <t>GM19130 cell</t>
  </si>
  <si>
    <t>CLO_0025169</t>
  </si>
  <si>
    <t>GM00046 cell</t>
  </si>
  <si>
    <t>CLO_0013949</t>
  </si>
  <si>
    <t>GM21617 cell</t>
  </si>
  <si>
    <t>CLO_0020345</t>
  </si>
  <si>
    <t>ND11189 cell</t>
  </si>
  <si>
    <t>CLO_0024659</t>
  </si>
  <si>
    <t>GM05761 cell</t>
  </si>
  <si>
    <t>CLO_0012519</t>
  </si>
  <si>
    <t>GM50332 cell</t>
  </si>
  <si>
    <t>CLO_0002122</t>
  </si>
  <si>
    <t>C3H/MCA clone 16 cell</t>
  </si>
  <si>
    <t>CLO_0022880</t>
  </si>
  <si>
    <t>GM12908 cell</t>
  </si>
  <si>
    <t>CLO_0026751</t>
  </si>
  <si>
    <t>DA04377 cell</t>
  </si>
  <si>
    <t>CLO_0031817</t>
  </si>
  <si>
    <t>HQ00789 cell</t>
  </si>
  <si>
    <t>CLO_0021049</t>
  </si>
  <si>
    <t>GM11568 cell</t>
  </si>
  <si>
    <t>CLO_0019255</t>
  </si>
  <si>
    <t>AG16777 cell</t>
  </si>
  <si>
    <t>CLO_0013701</t>
  </si>
  <si>
    <t>GM17376 cell</t>
  </si>
  <si>
    <t>CLO_0013737</t>
  </si>
  <si>
    <t>DA03267 cell</t>
  </si>
  <si>
    <t>CLO_0006410</t>
  </si>
  <si>
    <t>IGF145/83 cell</t>
  </si>
  <si>
    <t>CLO_0033216</t>
  </si>
  <si>
    <t>GM02474 cell</t>
  </si>
  <si>
    <t>CLO_0010284</t>
  </si>
  <si>
    <t>DA04749 cell</t>
  </si>
  <si>
    <t>CLO_0013010</t>
  </si>
  <si>
    <t>GM17494 cell</t>
  </si>
  <si>
    <t>CLO_0016426</t>
  </si>
  <si>
    <t>GM07504 cell</t>
  </si>
  <si>
    <t>CLO_0001632</t>
  </si>
  <si>
    <t>A-A94 cell</t>
  </si>
  <si>
    <t>CLO_0021794</t>
  </si>
  <si>
    <t>AG09095 cell</t>
  </si>
  <si>
    <t>CLO_0033715</t>
  </si>
  <si>
    <t>AG08160 cell</t>
  </si>
  <si>
    <t>CLO_0013644</t>
  </si>
  <si>
    <t>GM17322 cell</t>
  </si>
  <si>
    <t>CLO_0024108</t>
  </si>
  <si>
    <t>DA00850 cell</t>
  </si>
  <si>
    <t>CLO_0026041</t>
  </si>
  <si>
    <t>GM00528 cell</t>
  </si>
  <si>
    <t>CLO_0018599</t>
  </si>
  <si>
    <t>ND06502 cell</t>
  </si>
  <si>
    <t>CLO_0029003</t>
  </si>
  <si>
    <t>DA03843 cell</t>
  </si>
  <si>
    <t>CLO_0035218</t>
  </si>
  <si>
    <t>AG05356 cell</t>
  </si>
  <si>
    <t>CLO_0006594</t>
  </si>
  <si>
    <t>IGL016/00 cell</t>
  </si>
  <si>
    <t>CLO_0036786</t>
  </si>
  <si>
    <t>ND10359 cell</t>
  </si>
  <si>
    <t>CLO_0031423</t>
  </si>
  <si>
    <t>AG08705 cell</t>
  </si>
  <si>
    <t>CLO_0008649</t>
  </si>
  <si>
    <t>PVBC-OI466 cell</t>
  </si>
  <si>
    <t>CLO_0003927</t>
  </si>
  <si>
    <t>Hs 343.T cell</t>
  </si>
  <si>
    <t>CLO_0002799</t>
  </si>
  <si>
    <t>DMS 53 cell</t>
  </si>
  <si>
    <t>CLO_0051422</t>
  </si>
  <si>
    <t>RCB0748 cell</t>
  </si>
  <si>
    <t>CLO_0031767</t>
  </si>
  <si>
    <t>GM02171 cell</t>
  </si>
  <si>
    <t>CLO_0015989</t>
  </si>
  <si>
    <t>GM03901 cell</t>
  </si>
  <si>
    <t>CLO_0001932</t>
  </si>
  <si>
    <t>BETA-TC-3 cell</t>
  </si>
  <si>
    <t>CLO_0007626</t>
  </si>
  <si>
    <t>MD94SIL2 cell</t>
  </si>
  <si>
    <t>CLO_0033653</t>
  </si>
  <si>
    <t>ND13443 cell</t>
  </si>
  <si>
    <t>CLO_0023134</t>
  </si>
  <si>
    <t>GM06188 cell</t>
  </si>
  <si>
    <t>CLO_0029276</t>
  </si>
  <si>
    <t>I90-78 cell</t>
  </si>
  <si>
    <t>CLO_0009401</t>
  </si>
  <si>
    <t>TRAMP-C1 cell</t>
  </si>
  <si>
    <t>CLO_0021299</t>
  </si>
  <si>
    <t>DA01470 cell</t>
  </si>
  <si>
    <t>CLO_0031072</t>
  </si>
  <si>
    <t>GM18313 cell</t>
  </si>
  <si>
    <t>CLO_0027263</t>
  </si>
  <si>
    <t>ND05016 cell</t>
  </si>
  <si>
    <t>CLO_0028546</t>
  </si>
  <si>
    <t>HQ00923 cell</t>
  </si>
  <si>
    <t>CLO_0016483</t>
  </si>
  <si>
    <t>GM07489 cell</t>
  </si>
  <si>
    <t>CLO_0036887</t>
  </si>
  <si>
    <t>AG01518 cell</t>
  </si>
  <si>
    <t>CLO_0035463</t>
  </si>
  <si>
    <t>AG06849 cell</t>
  </si>
  <si>
    <t>CLO_0004437</t>
  </si>
  <si>
    <t>IGF003/85 cell</t>
  </si>
  <si>
    <t>CLO_0022781</t>
  </si>
  <si>
    <t>ND12015 cell</t>
  </si>
  <si>
    <t>CLO_0027762</t>
  </si>
  <si>
    <t>GM15823 cell</t>
  </si>
  <si>
    <t>CLO_0011393</t>
  </si>
  <si>
    <t>ND03770 cell</t>
  </si>
  <si>
    <t>CLO_0021274</t>
  </si>
  <si>
    <t>DA01457 cell</t>
  </si>
  <si>
    <t>CLO_0025735</t>
  </si>
  <si>
    <t>GM18978 cell</t>
  </si>
  <si>
    <t>CLO_0033425</t>
  </si>
  <si>
    <t>AG07871 cell</t>
  </si>
  <si>
    <t>CLO_0024471</t>
  </si>
  <si>
    <t>DA06270 cell</t>
  </si>
  <si>
    <t>CLO_0028859</t>
  </si>
  <si>
    <t>GM20772 cell</t>
  </si>
  <si>
    <t>CLO_0013539</t>
  </si>
  <si>
    <t>HQ00253 cell</t>
  </si>
  <si>
    <t>CLO_0025884</t>
  </si>
  <si>
    <t>GM19102 cell</t>
  </si>
  <si>
    <t>CLO_0020738</t>
  </si>
  <si>
    <t>ND07926 cell</t>
  </si>
  <si>
    <t>CLO_0032747</t>
  </si>
  <si>
    <t>ND13137 cell</t>
  </si>
  <si>
    <t>CLO_0020806</t>
  </si>
  <si>
    <t>ND08020 cell</t>
  </si>
  <si>
    <t>CLO_0020924</t>
  </si>
  <si>
    <t>DA01631 cell</t>
  </si>
  <si>
    <t>CLO_0030474</t>
  </si>
  <si>
    <t>GM14934 cell</t>
  </si>
  <si>
    <t>CLO_0050337</t>
  </si>
  <si>
    <t>RCB2021 cell</t>
  </si>
  <si>
    <t>CLO_0011476</t>
  </si>
  <si>
    <t>DA04900 cell</t>
  </si>
  <si>
    <t>CLO_0023019</t>
  </si>
  <si>
    <t>GM11121 cell</t>
  </si>
  <si>
    <t>CLO_0017616</t>
  </si>
  <si>
    <t>ND11574 cell</t>
  </si>
  <si>
    <t>CLO_0023112</t>
  </si>
  <si>
    <t>GM06312 cell</t>
  </si>
  <si>
    <t>CLO_0013274</t>
  </si>
  <si>
    <t>GM13324 cell</t>
  </si>
  <si>
    <t>CLO_0017706</t>
  </si>
  <si>
    <t>ND14963 cell</t>
  </si>
  <si>
    <t>CLO_0032610</t>
  </si>
  <si>
    <t>ND04123 cell</t>
  </si>
  <si>
    <t>CLO_0015146</t>
  </si>
  <si>
    <t>ND03001 cell</t>
  </si>
  <si>
    <t>CLO_0003450</t>
  </si>
  <si>
    <t>GAMG cell</t>
  </si>
  <si>
    <t>CLO_0006928</t>
  </si>
  <si>
    <t>IMG-971 cell</t>
  </si>
  <si>
    <t>CLO_0012592</t>
  </si>
  <si>
    <t>HQ00033 cell</t>
  </si>
  <si>
    <t>CLO_0050093</t>
  </si>
  <si>
    <t>RCB1035 cell</t>
  </si>
  <si>
    <t>CLO_0019162</t>
  </si>
  <si>
    <t>GM12200 cell</t>
  </si>
  <si>
    <t>CLO_0011770</t>
  </si>
  <si>
    <t>AG16943 cell</t>
  </si>
  <si>
    <t>CLO_0006413</t>
  </si>
  <si>
    <t>IGF147/82 cell</t>
  </si>
  <si>
    <t>CLO_0012774</t>
  </si>
  <si>
    <t>GM02832 cell</t>
  </si>
  <si>
    <t>CLO_0050605</t>
  </si>
  <si>
    <t>RCB2648 cell</t>
  </si>
  <si>
    <t>CLO_0018221</t>
  </si>
  <si>
    <t>GM04820 cell</t>
  </si>
  <si>
    <t>CLO_0033014</t>
  </si>
  <si>
    <t>ND04107 cell</t>
  </si>
  <si>
    <t>CLO_0030007</t>
  </si>
  <si>
    <t>ND14414 cell</t>
  </si>
  <si>
    <t>CLO_0013397</t>
  </si>
  <si>
    <t>GM03195 cell</t>
  </si>
  <si>
    <t>CLO_0019592</t>
  </si>
  <si>
    <t>AG16640 cell</t>
  </si>
  <si>
    <t>CLO_0004856</t>
  </si>
  <si>
    <t>IGF023/85 cell</t>
  </si>
  <si>
    <t>CLO_0032475</t>
  </si>
  <si>
    <t>ND13074 cell</t>
  </si>
  <si>
    <t>CLO_0034869</t>
  </si>
  <si>
    <t>DA00119 cell</t>
  </si>
  <si>
    <t>CLO_0022862</t>
  </si>
  <si>
    <t>GM12886 cell</t>
  </si>
  <si>
    <t>CLO_0015407</t>
  </si>
  <si>
    <t>GM21112 cell</t>
  </si>
  <si>
    <t>CLO_0002854</t>
  </si>
  <si>
    <t>E.G7-OVA cell</t>
  </si>
  <si>
    <t>CLO_0016694</t>
  </si>
  <si>
    <t>DA02035 cell</t>
  </si>
  <si>
    <t>CLO_0002933</t>
  </si>
  <si>
    <t>EoL-1 cell cell</t>
  </si>
  <si>
    <t>CLO_0028585</t>
  </si>
  <si>
    <t>ND05979 cell</t>
  </si>
  <si>
    <t>CLO_0006295</t>
  </si>
  <si>
    <t>IGF117/80 cell</t>
  </si>
  <si>
    <t>CLO_0009850</t>
  </si>
  <si>
    <t>NKM-1 cell</t>
  </si>
  <si>
    <t>CLO_0035907</t>
  </si>
  <si>
    <t>GM07246 cell</t>
  </si>
  <si>
    <t>CLO_0033848</t>
  </si>
  <si>
    <t>GM13952 cell</t>
  </si>
  <si>
    <t>CLO_0007751</t>
  </si>
  <si>
    <t>MM14.Lu cell</t>
  </si>
  <si>
    <t>CLO_0007247</t>
  </si>
  <si>
    <t>LAT cell</t>
  </si>
  <si>
    <t>CLO_0021313</t>
  </si>
  <si>
    <t>PR01390 cell</t>
  </si>
  <si>
    <t>CLO_0024457</t>
  </si>
  <si>
    <t>DA03832 cell</t>
  </si>
  <si>
    <t>CLO_0051175</t>
  </si>
  <si>
    <t>HSC0136 cell</t>
  </si>
  <si>
    <t>CLO_0036210</t>
  </si>
  <si>
    <t>DA00591 cell</t>
  </si>
  <si>
    <t>CLO_0016572</t>
  </si>
  <si>
    <t>ND01613 cell</t>
  </si>
  <si>
    <t>CLO_0007137</t>
  </si>
  <si>
    <t>KYSE-70 cell</t>
  </si>
  <si>
    <t>CLO_0011588</t>
  </si>
  <si>
    <t>HQ00348 cell</t>
  </si>
  <si>
    <t>CLO_0018830</t>
  </si>
  <si>
    <t>GM16118 cell</t>
  </si>
  <si>
    <t>CLO_0050610</t>
  </si>
  <si>
    <t>RCB1489 cell</t>
  </si>
  <si>
    <t>CLO_0019545</t>
  </si>
  <si>
    <t>AG15868 cell</t>
  </si>
  <si>
    <t>CLO_0019119</t>
  </si>
  <si>
    <t>GM12148 cell</t>
  </si>
  <si>
    <t>CLO_0030749</t>
  </si>
  <si>
    <t>ND14274 cell</t>
  </si>
  <si>
    <t>CLO_0051132</t>
  </si>
  <si>
    <t>HSC0083 cell</t>
  </si>
  <si>
    <t>CLO_0013632</t>
  </si>
  <si>
    <t>ND03547 cell</t>
  </si>
  <si>
    <t>CLO_0026033</t>
  </si>
  <si>
    <t>GM11307 cell</t>
  </si>
  <si>
    <t>CLO_0034502</t>
  </si>
  <si>
    <t>DA00051 cell</t>
  </si>
  <si>
    <t>CLO_0011645</t>
  </si>
  <si>
    <t>DA04775 cell</t>
  </si>
  <si>
    <t>CLO_0003027</t>
  </si>
  <si>
    <t>FC110.We cell</t>
  </si>
  <si>
    <t>CLO_0001021</t>
  </si>
  <si>
    <t>+/+ (B) cell</t>
  </si>
  <si>
    <t>CLO_0013685</t>
  </si>
  <si>
    <t>ND03469 cell</t>
  </si>
  <si>
    <t>CLO_0006824</t>
  </si>
  <si>
    <t>IMG-650 cell</t>
  </si>
  <si>
    <t>CLO_0035749</t>
  </si>
  <si>
    <t>ND11057 cell</t>
  </si>
  <si>
    <t>CLO_0006813</t>
  </si>
  <si>
    <t>IMG-478 cell</t>
  </si>
  <si>
    <t>CLO_0016868</t>
  </si>
  <si>
    <t>DA02365 cell</t>
  </si>
  <si>
    <t>CLO_0036285</t>
  </si>
  <si>
    <t>ND10120 cell</t>
  </si>
  <si>
    <t>CLO_0010685</t>
  </si>
  <si>
    <t>GM09216 cell</t>
  </si>
  <si>
    <t>CLO_0019512</t>
  </si>
  <si>
    <t>GM16398 cell</t>
  </si>
  <si>
    <t>CLO_0014335</t>
  </si>
  <si>
    <t>DA05345 cell</t>
  </si>
  <si>
    <t>CLO_0015021</t>
  </si>
  <si>
    <t>GM50170 cell</t>
  </si>
  <si>
    <t>CLO_0001447</t>
  </si>
  <si>
    <t>6-23 (Clone 6) cell</t>
  </si>
  <si>
    <t>CLO_0021491</t>
  </si>
  <si>
    <t>AG10643 cell</t>
  </si>
  <si>
    <t>CLO_0018468</t>
  </si>
  <si>
    <t>GM12688 cell</t>
  </si>
  <si>
    <t>CLO_0028827</t>
  </si>
  <si>
    <t>GM00760 cell</t>
  </si>
  <si>
    <t>CLO_0009037</t>
  </si>
  <si>
    <t>SK-HEP-1 cell</t>
  </si>
  <si>
    <t>CLO_0018353</t>
  </si>
  <si>
    <t>PR00251 cell</t>
  </si>
  <si>
    <t>CLO_0025620</t>
  </si>
  <si>
    <t>GM19129 cell</t>
  </si>
  <si>
    <t>CLO_0007016</t>
  </si>
  <si>
    <t>JC cell</t>
  </si>
  <si>
    <t>CLO_0004917</t>
  </si>
  <si>
    <t>IGF026/80 cell</t>
  </si>
  <si>
    <t>CLO_0004923</t>
  </si>
  <si>
    <t>IGF026/87 cell</t>
  </si>
  <si>
    <t>CLO_0007790</t>
  </si>
  <si>
    <t>MM54.Sp/Thy cell</t>
  </si>
  <si>
    <t>CLO_0033722</t>
  </si>
  <si>
    <t>AG08117 cell</t>
  </si>
  <si>
    <t>CLO_0006905</t>
  </si>
  <si>
    <t>IMG-921 cell</t>
  </si>
  <si>
    <t>CLO_0010684</t>
  </si>
  <si>
    <t>GM09217 cell</t>
  </si>
  <si>
    <t>CLO_0014243</t>
  </si>
  <si>
    <t>DA05461 cell</t>
  </si>
  <si>
    <t>CLO_0002159</t>
  </si>
  <si>
    <t>C91 cell</t>
  </si>
  <si>
    <t>CLO_0020206</t>
  </si>
  <si>
    <t>DA01930 cell</t>
  </si>
  <si>
    <t>CLO_0002436</t>
  </si>
  <si>
    <t>CHO201PV cell</t>
  </si>
  <si>
    <t>CLO_0013074</t>
  </si>
  <si>
    <t>GM13248 cell</t>
  </si>
  <si>
    <t>CLO_0035423</t>
  </si>
  <si>
    <t>ND10891 cell</t>
  </si>
  <si>
    <t>CLO_0021317</t>
  </si>
  <si>
    <t>PR01377 cell</t>
  </si>
  <si>
    <t>CLO_0014592</t>
  </si>
  <si>
    <t>ND09113 cell</t>
  </si>
  <si>
    <t>CLO_0029604</t>
  </si>
  <si>
    <t>DA03972 cell</t>
  </si>
  <si>
    <t>CLO_0006013</t>
  </si>
  <si>
    <t>IGF088/82 cell</t>
  </si>
  <si>
    <t>CLO_0002642</t>
  </si>
  <si>
    <t>CV-1/EBNA-1 cell</t>
  </si>
  <si>
    <t>CLO_0029634</t>
  </si>
  <si>
    <t>GM00861 cell</t>
  </si>
  <si>
    <t>CLO_0035825</t>
  </si>
  <si>
    <t>AG07455 cell</t>
  </si>
  <si>
    <t>CLO_0021676</t>
  </si>
  <si>
    <t>AG09182 cell</t>
  </si>
  <si>
    <t>CLO_0019118</t>
  </si>
  <si>
    <t>ND14593 cell</t>
  </si>
  <si>
    <t>CLO_0009097</t>
  </si>
  <si>
    <t>SNU-387 cell</t>
  </si>
  <si>
    <t>CLO_0011165</t>
  </si>
  <si>
    <t>DA05226 cell</t>
  </si>
  <si>
    <t>CLO_0001714</t>
  </si>
  <si>
    <t>AMJ2-C11 cell</t>
  </si>
  <si>
    <t>CLO_0011733</t>
  </si>
  <si>
    <t>AG18377 cell</t>
  </si>
  <si>
    <t>CLO_0014657</t>
  </si>
  <si>
    <t>ND09017 cell</t>
  </si>
  <si>
    <t>CLO_0021533</t>
  </si>
  <si>
    <t>AG10316 cell</t>
  </si>
  <si>
    <t>CLO_0020161</t>
  </si>
  <si>
    <t>GM11921 cell</t>
  </si>
  <si>
    <t>CLO_0019028</t>
  </si>
  <si>
    <t>GM04691 cell</t>
  </si>
  <si>
    <t>CLO_0031946</t>
  </si>
  <si>
    <t>ND09552 cell</t>
  </si>
  <si>
    <t>CLO_0004650</t>
  </si>
  <si>
    <t>IGF013/95 cell</t>
  </si>
  <si>
    <t>CLO_0011831</t>
  </si>
  <si>
    <t>HQ00454 cell</t>
  </si>
  <si>
    <t>CLO_0031392</t>
  </si>
  <si>
    <t>GM01857 cell</t>
  </si>
  <si>
    <t>CLO_0022599</t>
  </si>
  <si>
    <t>GM12818 cell</t>
  </si>
  <si>
    <t>CLO_0022892</t>
  </si>
  <si>
    <t>AG12797 cell</t>
  </si>
  <si>
    <t>CLO_0027782</t>
  </si>
  <si>
    <t>ND05342 cell</t>
  </si>
  <si>
    <t>CLO_0008312</t>
  </si>
  <si>
    <t>P25.48 cell</t>
  </si>
  <si>
    <t>CLO_0020787</t>
  </si>
  <si>
    <t>GM11410 cell</t>
  </si>
  <si>
    <t>CLO_0023910</t>
  </si>
  <si>
    <t>DA06076 cell</t>
  </si>
  <si>
    <t>CLO_0012187</t>
  </si>
  <si>
    <t>GM13464 cell</t>
  </si>
  <si>
    <t>CLO_0019391</t>
  </si>
  <si>
    <t>AG16932 cell</t>
  </si>
  <si>
    <t>CLO_0009564</t>
  </si>
  <si>
    <t>WBE cell</t>
  </si>
  <si>
    <t>CLO_0030205</t>
  </si>
  <si>
    <t>ND14381 cell</t>
  </si>
  <si>
    <t>CLO_0028396</t>
  </si>
  <si>
    <t>ND01171 cell</t>
  </si>
  <si>
    <t>CLO_0021705</t>
  </si>
  <si>
    <t>ND12393 cell</t>
  </si>
  <si>
    <t>CLO_0029220</t>
  </si>
  <si>
    <t>GM10249 cell</t>
  </si>
  <si>
    <t>CLO_0022745</t>
  </si>
  <si>
    <t>ND11946 cell</t>
  </si>
  <si>
    <t>CLO_0025709</t>
  </si>
  <si>
    <t>DA01420 cell</t>
  </si>
  <si>
    <t>CLO_0032833</t>
  </si>
  <si>
    <t>AG07610 cell</t>
  </si>
  <si>
    <t>CLO_0013228</t>
  </si>
  <si>
    <t>DA03328 cell</t>
  </si>
  <si>
    <t>CLO_0022546</t>
  </si>
  <si>
    <t>GM12762 cell</t>
  </si>
  <si>
    <t>CLO_0033293</t>
  </si>
  <si>
    <t>GM02436 cell</t>
  </si>
  <si>
    <t>CLO_0004290</t>
  </si>
  <si>
    <t>hTERT RPE-1 cell</t>
  </si>
  <si>
    <t>CLO_0014814</t>
  </si>
  <si>
    <t>GM22235 cell</t>
  </si>
  <si>
    <t>CLO_0007309</t>
  </si>
  <si>
    <t>LF-CL2A cell</t>
  </si>
  <si>
    <t>CLO_0030135</t>
  </si>
  <si>
    <t>ND00009 cell</t>
  </si>
  <si>
    <t>CLO_0004441</t>
  </si>
  <si>
    <t>IGF003/89 cell</t>
  </si>
  <si>
    <t>CLO_0011563</t>
  </si>
  <si>
    <t>GM09433 cell</t>
  </si>
  <si>
    <t>CLO_0020991</t>
  </si>
  <si>
    <t>PR00978 cell</t>
  </si>
  <si>
    <t>CLO_0006897</t>
  </si>
  <si>
    <t>IMG-905 cell</t>
  </si>
  <si>
    <t>CLO_0017129</t>
  </si>
  <si>
    <t>ND02003 cell</t>
  </si>
  <si>
    <t>CLO_0012945</t>
  </si>
  <si>
    <t>ND03245 cell</t>
  </si>
  <si>
    <t>CLO_0034163</t>
  </si>
  <si>
    <t>AG08501 cell</t>
  </si>
  <si>
    <t>CLO_0020606</t>
  </si>
  <si>
    <t>GM12094 cell</t>
  </si>
  <si>
    <t>CLO_0020125</t>
  </si>
  <si>
    <t>GM11952 cell</t>
  </si>
  <si>
    <t>CLO_0023708</t>
  </si>
  <si>
    <t>GM10719 cell</t>
  </si>
  <si>
    <t>CLO_0008189</t>
  </si>
  <si>
    <t>NN-5 cell</t>
  </si>
  <si>
    <t>CLO_0002337</t>
  </si>
  <si>
    <t>CD86 cell</t>
  </si>
  <si>
    <t>CLO_0017923</t>
  </si>
  <si>
    <t>ND01530 cell</t>
  </si>
  <si>
    <t>CLO_0050916</t>
  </si>
  <si>
    <t>RCB0505 cell</t>
  </si>
  <si>
    <t>CLO_0016895</t>
  </si>
  <si>
    <t>GM07428 cell</t>
  </si>
  <si>
    <t>CLO_0005181</t>
  </si>
  <si>
    <t>IGF038/90 cell</t>
  </si>
  <si>
    <t>CLO_0029500</t>
  </si>
  <si>
    <t>GM00978 cell</t>
  </si>
  <si>
    <t>CLO_0050447</t>
  </si>
  <si>
    <t>RCB2249 cell</t>
  </si>
  <si>
    <t>CLO_0031808</t>
  </si>
  <si>
    <t>ND09548 cell</t>
  </si>
  <si>
    <t>CLO_0030265</t>
  </si>
  <si>
    <t>GM01188 cell</t>
  </si>
  <si>
    <t>CLO_0012580</t>
  </si>
  <si>
    <t>GM02991 cell</t>
  </si>
  <si>
    <t>CLO_0004162</t>
  </si>
  <si>
    <t>Hs 859.T cell</t>
  </si>
  <si>
    <t>CLO_0024652</t>
  </si>
  <si>
    <t>DA00760 cell</t>
  </si>
  <si>
    <t>CLO_0022889</t>
  </si>
  <si>
    <t>GM12923 cell</t>
  </si>
  <si>
    <t>CLO_0010944</t>
  </si>
  <si>
    <t>DA05111 cell</t>
  </si>
  <si>
    <t>CLO_0020254</t>
  </si>
  <si>
    <t>S008895 cell</t>
  </si>
  <si>
    <t>CLO_0016464</t>
  </si>
  <si>
    <t>GM17860 cell</t>
  </si>
  <si>
    <t>CLO_0030187</t>
  </si>
  <si>
    <t>GM01099 cell</t>
  </si>
  <si>
    <t>CLO_0025508</t>
  </si>
  <si>
    <t>GM00221 cell</t>
  </si>
  <si>
    <t>CLO_0031882</t>
  </si>
  <si>
    <t>GM02161 cell</t>
  </si>
  <si>
    <t>CLO_0034249</t>
  </si>
  <si>
    <t>ND04313 cell</t>
  </si>
  <si>
    <t>CLO_0034926</t>
  </si>
  <si>
    <t>DA00167 cell</t>
  </si>
  <si>
    <t>CLO_0016701</t>
  </si>
  <si>
    <t>GM03249 cell</t>
  </si>
  <si>
    <t>CLO_0006793</t>
  </si>
  <si>
    <t>IMG-1402 cell</t>
  </si>
  <si>
    <t>CLO_0023698</t>
  </si>
  <si>
    <t>GM10742 cell</t>
  </si>
  <si>
    <t>CLO_0033887</t>
  </si>
  <si>
    <t>ND04639 cell</t>
  </si>
  <si>
    <t>CLO_0003000</t>
  </si>
  <si>
    <t>FB2.K cell</t>
  </si>
  <si>
    <t>CLO_0024403</t>
  </si>
  <si>
    <t>DA03793 cell</t>
  </si>
  <si>
    <t>CLO_0014712</t>
  </si>
  <si>
    <t>ND08966 cell</t>
  </si>
  <si>
    <t>CLO_0032758</t>
  </si>
  <si>
    <t>GM13693 cell</t>
  </si>
  <si>
    <t>CLO_0008467</t>
  </si>
  <si>
    <t>PM95 cell</t>
  </si>
  <si>
    <t>CLO_0021409</t>
  </si>
  <si>
    <t>S004920 cell</t>
  </si>
  <si>
    <t>CLO_0050803</t>
  </si>
  <si>
    <t>RCB2224 cell</t>
  </si>
  <si>
    <t>CLO_0003366</t>
  </si>
  <si>
    <t>FLOW 2002 cell</t>
  </si>
  <si>
    <t>CLO_0007630</t>
  </si>
  <si>
    <t>MDA-kb2 cell</t>
  </si>
  <si>
    <t>CLO_0013321</t>
  </si>
  <si>
    <t>GM13302 cell</t>
  </si>
  <si>
    <t>CLO_0013453</t>
  </si>
  <si>
    <t>HQ00188 cell</t>
  </si>
  <si>
    <t>CLO_0020223</t>
  </si>
  <si>
    <t>S008885 cell</t>
  </si>
  <si>
    <t>CLO_0022080</t>
  </si>
  <si>
    <t>ND12178 cell</t>
  </si>
  <si>
    <t>CLO_0006697</t>
  </si>
  <si>
    <t>IL-A42 cell</t>
  </si>
  <si>
    <t>CLO_0016750</t>
  </si>
  <si>
    <t>GM03316 cell</t>
  </si>
  <si>
    <t>CLO_0032147</t>
  </si>
  <si>
    <t>HQ00726 cell</t>
  </si>
  <si>
    <t>CLO_0007321</t>
  </si>
  <si>
    <t>LL 29 (AnHa) cell</t>
  </si>
  <si>
    <t>CLO_0031809</t>
  </si>
  <si>
    <t>HQ00793 cell</t>
  </si>
  <si>
    <t>CLO_0007361</t>
  </si>
  <si>
    <t>LM-M92 cell</t>
  </si>
  <si>
    <t>CLO_0050094</t>
  </si>
  <si>
    <t>RCB1036 cell</t>
  </si>
  <si>
    <t>CLO_0014940</t>
  </si>
  <si>
    <t>DA03132 cell</t>
  </si>
  <si>
    <t>CLO_0014771</t>
  </si>
  <si>
    <t>GM50072 cell</t>
  </si>
  <si>
    <t>CLO_0024874</t>
  </si>
  <si>
    <t>GM05371 cell</t>
  </si>
  <si>
    <t>CLO_0019428</t>
  </si>
  <si>
    <t>GM12270 cell</t>
  </si>
  <si>
    <t>CLO_0009510</t>
  </si>
  <si>
    <t>VB86P cell</t>
  </si>
  <si>
    <t>CLO_0021695</t>
  </si>
  <si>
    <t>AG09166 cell</t>
  </si>
  <si>
    <t>CLO_0014295</t>
  </si>
  <si>
    <t>DA05415 cell</t>
  </si>
  <si>
    <t>CLO_0018634</t>
  </si>
  <si>
    <t>ND06557 cell</t>
  </si>
  <si>
    <t>CLO_0019470</t>
  </si>
  <si>
    <t>ND11373 cell</t>
  </si>
  <si>
    <t>CLO_0009675</t>
  </si>
  <si>
    <t>XPH14PV cell</t>
  </si>
  <si>
    <t>CLO_0028817</t>
  </si>
  <si>
    <t>GM00734 cell</t>
  </si>
  <si>
    <t>CLO_0031587</t>
  </si>
  <si>
    <t>GM14548 cell</t>
  </si>
  <si>
    <t>CLO_0006955</t>
  </si>
  <si>
    <t>intestine 407 cell</t>
  </si>
  <si>
    <t>CLO_0023025</t>
  </si>
  <si>
    <t>GM11102 cell</t>
  </si>
  <si>
    <t>CLO_0029705</t>
  </si>
  <si>
    <t>GM20543 cell</t>
  </si>
  <si>
    <t>CLO_0026330</t>
  </si>
  <si>
    <t>DA01206 cell</t>
  </si>
  <si>
    <t>CLO_0032797</t>
  </si>
  <si>
    <t>GM13721 cell</t>
  </si>
  <si>
    <t>CLO_0014104</t>
  </si>
  <si>
    <t>DA03010 cell</t>
  </si>
  <si>
    <t>CLO_0002210</t>
  </si>
  <si>
    <t>CB59/MT2 cell</t>
  </si>
  <si>
    <t>CLO_0028530</t>
  </si>
  <si>
    <t>GM10461 cell</t>
  </si>
  <si>
    <t>CLO_0020317</t>
  </si>
  <si>
    <t>DA01738 cell</t>
  </si>
  <si>
    <t>CLO_0033027</t>
  </si>
  <si>
    <t>ND03970 cell</t>
  </si>
  <si>
    <t>CLO_0022183</t>
  </si>
  <si>
    <t>AG14786 cell</t>
  </si>
  <si>
    <t>CLO_0017815</t>
  </si>
  <si>
    <t>ND07142 cell</t>
  </si>
  <si>
    <t>CLO_0029968</t>
  </si>
  <si>
    <t>DA04186 cell</t>
  </si>
  <si>
    <t>CLO_0002425</t>
  </si>
  <si>
    <t>CHO DP-12, clone#1934 alL8.92 NB 28605/14 cell</t>
  </si>
  <si>
    <t>CLO_0015306</t>
  </si>
  <si>
    <t>DA02729 cell</t>
  </si>
  <si>
    <t>CLO_0030438</t>
  </si>
  <si>
    <t>DA04238 cell</t>
  </si>
  <si>
    <t>CLO_0035918</t>
  </si>
  <si>
    <t>GM07226 cell</t>
  </si>
  <si>
    <t>CLO_0033657</t>
  </si>
  <si>
    <t>ND13481 cell</t>
  </si>
  <si>
    <t>CLO_0014878</t>
  </si>
  <si>
    <t>GM21739 cell</t>
  </si>
  <si>
    <t>CLO_0016933</t>
  </si>
  <si>
    <t>GM07373 cell</t>
  </si>
  <si>
    <t>CLO_0026299</t>
  </si>
  <si>
    <t>GM18945 cell</t>
  </si>
  <si>
    <t>CLO_0033522</t>
  </si>
  <si>
    <t>AG07980 cell</t>
  </si>
  <si>
    <t>CLO_0010089</t>
  </si>
  <si>
    <t>GM08283 cell</t>
  </si>
  <si>
    <t>CLO_0032872</t>
  </si>
  <si>
    <t>ND13289 cell</t>
  </si>
  <si>
    <t>CLO_0028627</t>
  </si>
  <si>
    <t>GM10431 cell</t>
  </si>
  <si>
    <t>CLO_0016973</t>
  </si>
  <si>
    <t>GM07336 cell</t>
  </si>
  <si>
    <t>CLO_0014311</t>
  </si>
  <si>
    <t>DA05361 cell</t>
  </si>
  <si>
    <t>CLO_0025933</t>
  </si>
  <si>
    <t>GM00513 cell</t>
  </si>
  <si>
    <t>CLO_0030554</t>
  </si>
  <si>
    <t>ND14219 cell</t>
  </si>
  <si>
    <t>CLO_0009095</t>
  </si>
  <si>
    <t>SNU-16 cell</t>
  </si>
  <si>
    <t>CLO_0036952</t>
  </si>
  <si>
    <t>ND10450 cell</t>
  </si>
  <si>
    <t>CLO_0034276</t>
  </si>
  <si>
    <t>GM14222 cell</t>
  </si>
  <si>
    <t>CLO_0017187</t>
  </si>
  <si>
    <t>GM03616 cell</t>
  </si>
  <si>
    <t>CLO_0004782</t>
  </si>
  <si>
    <t>IGF020/01 cell</t>
  </si>
  <si>
    <t>CLO_0050711</t>
  </si>
  <si>
    <t>GMC0036 cell</t>
  </si>
  <si>
    <t>CLO_0032250</t>
  </si>
  <si>
    <t>HQ00709 cell</t>
  </si>
  <si>
    <t>CLO_0019185</t>
  </si>
  <si>
    <t>GM12223 cell</t>
  </si>
  <si>
    <t>CLO_0028708</t>
  </si>
  <si>
    <t>ND14076 cell</t>
  </si>
  <si>
    <t>CLO_0023063</t>
  </si>
  <si>
    <t>DA05809 cell</t>
  </si>
  <si>
    <t>CLO_0030323</t>
  </si>
  <si>
    <t>GM15048 cell</t>
  </si>
  <si>
    <t>CLO_0017817</t>
  </si>
  <si>
    <t>ND07131 cell</t>
  </si>
  <si>
    <t>CLO_0030369</t>
  </si>
  <si>
    <t>GM01026 cell</t>
  </si>
  <si>
    <t>CLO_0019304</t>
  </si>
  <si>
    <t>ND11460 cell</t>
  </si>
  <si>
    <t>CLO_0005376</t>
  </si>
  <si>
    <t>IGF047/86 cell</t>
  </si>
  <si>
    <t>CLO_0016651</t>
  </si>
  <si>
    <t>ND01676 cell</t>
  </si>
  <si>
    <t>CLO_0013411</t>
  </si>
  <si>
    <t>GM03190 cell</t>
  </si>
  <si>
    <t>CLO_0026087</t>
  </si>
  <si>
    <t>GM11383 cell</t>
  </si>
  <si>
    <t>CLO_0034125</t>
  </si>
  <si>
    <t>ND13609 cell</t>
  </si>
  <si>
    <t>CLO_0002882</t>
  </si>
  <si>
    <t>ECV-304 cell</t>
  </si>
  <si>
    <t>CLO_0007746</t>
  </si>
  <si>
    <t>MLE 12 cell</t>
  </si>
  <si>
    <t>CLO_0036598</t>
  </si>
  <si>
    <t>DA00710 cell</t>
  </si>
  <si>
    <t>CLO_0009033</t>
  </si>
  <si>
    <t>obsolete: SK MES 1 cell</t>
  </si>
  <si>
    <t>CLO_0032110</t>
  </si>
  <si>
    <t>ND12839 cell</t>
  </si>
  <si>
    <t>CLO_0020562</t>
  </si>
  <si>
    <t>DA01819 cell</t>
  </si>
  <si>
    <t>CLO_0025525</t>
  </si>
  <si>
    <t>GM00286 cell</t>
  </si>
  <si>
    <t>CLO_0007825</t>
  </si>
  <si>
    <t>MOLT-4 cell</t>
  </si>
  <si>
    <t>CLO_0008636</t>
  </si>
  <si>
    <t>PVBC-OI433 cell</t>
  </si>
  <si>
    <t>CLO_0034549</t>
  </si>
  <si>
    <t>DA00073 cell</t>
  </si>
  <si>
    <t>CLO_0036564</t>
  </si>
  <si>
    <t>DA00692 cell</t>
  </si>
  <si>
    <t>CLO_0029896</t>
  </si>
  <si>
    <t>GM15164 cell</t>
  </si>
  <si>
    <t>CLO_0022438</t>
  </si>
  <si>
    <t>AG12119 cell</t>
  </si>
  <si>
    <t>CLO_0016635</t>
  </si>
  <si>
    <t>GM17779 cell</t>
  </si>
  <si>
    <t>CLO_0019207</t>
  </si>
  <si>
    <t>ND14706 cell</t>
  </si>
  <si>
    <t>CLO_0019201</t>
  </si>
  <si>
    <t>GM12235 cell</t>
  </si>
  <si>
    <t>CLO_0006427</t>
  </si>
  <si>
    <t>IGF154/83 cell</t>
  </si>
  <si>
    <t>CLO_0006511</t>
  </si>
  <si>
    <t>IGL004/01 cell</t>
  </si>
  <si>
    <t>CLO_0011750</t>
  </si>
  <si>
    <t>AG20367 cell</t>
  </si>
  <si>
    <t>CLO_0018048</t>
  </si>
  <si>
    <t>GM12618 cell</t>
  </si>
  <si>
    <t>CLO_0024828</t>
  </si>
  <si>
    <t>DA01155 cell</t>
  </si>
  <si>
    <t>CLO_0015228</t>
  </si>
  <si>
    <t>ND02797 cell</t>
  </si>
  <si>
    <t>CLO_0010364</t>
  </si>
  <si>
    <t>DA04727 cell</t>
  </si>
  <si>
    <t>CLO_0034077</t>
  </si>
  <si>
    <t>ND04387 cell</t>
  </si>
  <si>
    <t>CLO_0034438</t>
  </si>
  <si>
    <t>AG08558 cell</t>
  </si>
  <si>
    <t>CLO_0023336</t>
  </si>
  <si>
    <t>DA03543 cell</t>
  </si>
  <si>
    <t>CLO_0007543</t>
  </si>
  <si>
    <t>May Roy cell</t>
  </si>
  <si>
    <t>CLO_0014377</t>
  </si>
  <si>
    <t>GM17221 cell</t>
  </si>
  <si>
    <t>CLO_0020304</t>
  </si>
  <si>
    <t>DA01750 cell</t>
  </si>
  <si>
    <t>CLO_0034304</t>
  </si>
  <si>
    <t>GM14213 cell</t>
  </si>
  <si>
    <t>CLO_0032567</t>
  </si>
  <si>
    <t>ND12971 cell</t>
  </si>
  <si>
    <t>CLO_0034111</t>
  </si>
  <si>
    <t>ND13625 cell</t>
  </si>
  <si>
    <t>CLO_0034219</t>
  </si>
  <si>
    <t>ND13671 cell</t>
  </si>
  <si>
    <t>CLO_0004384</t>
  </si>
  <si>
    <t>IGEL a2 cell</t>
  </si>
  <si>
    <t>CLO_0024830</t>
  </si>
  <si>
    <t>GM18552 cell</t>
  </si>
  <si>
    <t>CLO_0032698</t>
  </si>
  <si>
    <t>GM13678 cell</t>
  </si>
  <si>
    <t>CLO_0006449</t>
  </si>
  <si>
    <t>IGF172/83 cell</t>
  </si>
  <si>
    <t>CLO_0014346</t>
  </si>
  <si>
    <t>DA05347 cell</t>
  </si>
  <si>
    <t>CLO_0001088</t>
  </si>
  <si>
    <t>143B cell</t>
  </si>
  <si>
    <t>CLO_0029798</t>
  </si>
  <si>
    <t>ND00064 cell</t>
  </si>
  <si>
    <t>CLO_0015002</t>
  </si>
  <si>
    <t>DA05563 cell</t>
  </si>
  <si>
    <t>CLO_0027154</t>
  </si>
  <si>
    <t>ND05093 cell</t>
  </si>
  <si>
    <t>CLO_0008662</t>
  </si>
  <si>
    <t>PVBC-OI555 cell</t>
  </si>
  <si>
    <t>CLO_0024981</t>
  </si>
  <si>
    <t>DA01141 cell</t>
  </si>
  <si>
    <t>CLO_0017714</t>
  </si>
  <si>
    <t>PR00017 cell</t>
  </si>
  <si>
    <t>CLO_0013519</t>
  </si>
  <si>
    <t>GM03162 cell</t>
  </si>
  <si>
    <t>CLO_0014603</t>
  </si>
  <si>
    <t>GM17074 cell</t>
  </si>
  <si>
    <t>CLO_0010128</t>
  </si>
  <si>
    <t>GM08207 cell</t>
  </si>
  <si>
    <t>CLO_0029507</t>
  </si>
  <si>
    <t>GM00967 cell</t>
  </si>
  <si>
    <t>CLO_0005294</t>
  </si>
  <si>
    <t>IGF043/92 cell</t>
  </si>
  <si>
    <t>CLO_0031847</t>
  </si>
  <si>
    <t>GM02124 cell</t>
  </si>
  <si>
    <t>CLO_0006670</t>
  </si>
  <si>
    <t>IGR-37 cell</t>
  </si>
  <si>
    <t>CLO_0019070</t>
  </si>
  <si>
    <t>GM04727 cell</t>
  </si>
  <si>
    <t>CLO_0009946</t>
  </si>
  <si>
    <t>KON cell</t>
  </si>
  <si>
    <t>CLO_0023917</t>
  </si>
  <si>
    <t>DA06069 cell</t>
  </si>
  <si>
    <t>CLO_0034093</t>
  </si>
  <si>
    <t>ND13664 cell</t>
  </si>
  <si>
    <t>CLO_0018651</t>
  </si>
  <si>
    <t>ND11323 cell</t>
  </si>
  <si>
    <t>CLO_0026769</t>
  </si>
  <si>
    <t>ND00305 cell</t>
  </si>
  <si>
    <t>CLO_0008455</t>
  </si>
  <si>
    <t>PL90 cell</t>
  </si>
  <si>
    <t>CLO_0033308</t>
  </si>
  <si>
    <t>ND13318 cell</t>
  </si>
  <si>
    <t>CLO_0016903</t>
  </si>
  <si>
    <t>GM07422 cell</t>
  </si>
  <si>
    <t>CLO_0051180</t>
  </si>
  <si>
    <t>HSC0091 cell</t>
  </si>
  <si>
    <t>CLO_0023963</t>
  </si>
  <si>
    <t>GM05902 cell</t>
  </si>
  <si>
    <t>CLO_0036281</t>
  </si>
  <si>
    <t>ND10138 cell</t>
  </si>
  <si>
    <t>CLO_0020940</t>
  </si>
  <si>
    <t>PR00814 cell</t>
  </si>
  <si>
    <t>CLO_0004301</t>
  </si>
  <si>
    <t>HuP-T4 cell</t>
  </si>
  <si>
    <t>CLO_0003082</t>
  </si>
  <si>
    <t>Fer Ray cell</t>
  </si>
  <si>
    <t>CLO_0036848</t>
  </si>
  <si>
    <t>GM07008 cell</t>
  </si>
  <si>
    <t>CLO_0015976</t>
  </si>
  <si>
    <t>GM18008 cell</t>
  </si>
  <si>
    <t>CLO_0010399</t>
  </si>
  <si>
    <t>DA01969 cell</t>
  </si>
  <si>
    <t>CLO_0029764</t>
  </si>
  <si>
    <t>ND00030 cell</t>
  </si>
  <si>
    <t>CLO_0021685</t>
  </si>
  <si>
    <t>ND12416 cell</t>
  </si>
  <si>
    <t>CLO_0031887</t>
  </si>
  <si>
    <t>GM02163 cell</t>
  </si>
  <si>
    <t>CLO_0010466</t>
  </si>
  <si>
    <t>GM08814 cell</t>
  </si>
  <si>
    <t>CLO_0013331</t>
  </si>
  <si>
    <t>GM13293 cell</t>
  </si>
  <si>
    <t>CLO_0009833</t>
  </si>
  <si>
    <t>BCWM.1 cell</t>
  </si>
  <si>
    <t>CLO_0005693</t>
  </si>
  <si>
    <t>IGF065/87 cell</t>
  </si>
  <si>
    <t>CLO_0028416</t>
  </si>
  <si>
    <t>ND01091 cell</t>
  </si>
  <si>
    <t>CLO_0013880</t>
  </si>
  <si>
    <t>GM13083 cell</t>
  </si>
  <si>
    <t>CLO_0036046</t>
  </si>
  <si>
    <t>ND09845 cell</t>
  </si>
  <si>
    <t>CLO_0031233</t>
  </si>
  <si>
    <t>AG08900 cell</t>
  </si>
  <si>
    <t>CLO_0024307</t>
  </si>
  <si>
    <t>DA03735 cell</t>
  </si>
  <si>
    <t>CLO_0003336</t>
  </si>
  <si>
    <t>FIB-SCLE1 cell</t>
  </si>
  <si>
    <t>CLO_0021485</t>
  </si>
  <si>
    <t>AG10987 cell</t>
  </si>
  <si>
    <t>CLO_0035427</t>
  </si>
  <si>
    <t>ND10889 cell</t>
  </si>
  <si>
    <t>CLO_0016877</t>
  </si>
  <si>
    <t>GM07444 cell</t>
  </si>
  <si>
    <t>CLO_0032412</t>
  </si>
  <si>
    <t>ND09648 cell</t>
  </si>
  <si>
    <t>CLO_0020680</t>
  </si>
  <si>
    <t>DA01581 cell</t>
  </si>
  <si>
    <t>CLO_0010629</t>
  </si>
  <si>
    <t>GM09133 cell</t>
  </si>
  <si>
    <t>CLO_0051369</t>
  </si>
  <si>
    <t>RCB1894 cell</t>
  </si>
  <si>
    <t>CLO_0050510</t>
  </si>
  <si>
    <t>RCB1374 cell</t>
  </si>
  <si>
    <t>CLO_0017384</t>
  </si>
  <si>
    <t>ND07329 cell</t>
  </si>
  <si>
    <t>CLO_0007263</t>
  </si>
  <si>
    <t>LB3.1 cell</t>
  </si>
  <si>
    <t>CLO_0019271</t>
  </si>
  <si>
    <t>ND11505 cell</t>
  </si>
  <si>
    <t>CLO_0011989</t>
  </si>
  <si>
    <t>HQ00566 cell</t>
  </si>
  <si>
    <t>CLO_0033497</t>
  </si>
  <si>
    <t>AG07951 cell</t>
  </si>
  <si>
    <t>CLO_0009844</t>
  </si>
  <si>
    <t>KY821 cell</t>
  </si>
  <si>
    <t>CLO_0050868</t>
  </si>
  <si>
    <t>RCB1904 cell</t>
  </si>
  <si>
    <t>CLO_0036914</t>
  </si>
  <si>
    <t>GM07199 cell</t>
  </si>
  <si>
    <t>CLO_0019906</t>
  </si>
  <si>
    <t>S005808 cell</t>
  </si>
  <si>
    <t>CLO_0009126</t>
  </si>
  <si>
    <t>SR cell</t>
  </si>
  <si>
    <t>CLO_0014302</t>
  </si>
  <si>
    <t>DA05408 cell</t>
  </si>
  <si>
    <t>CLO_0023453</t>
  </si>
  <si>
    <t>DA03467 cell</t>
  </si>
  <si>
    <t>CLO_0030207</t>
  </si>
  <si>
    <t>ND14378 cell</t>
  </si>
  <si>
    <t>CLO_0027713</t>
  </si>
  <si>
    <t>GM15758 cell</t>
  </si>
  <si>
    <t>CLO_0030831</t>
  </si>
  <si>
    <t>GM01376 cell</t>
  </si>
  <si>
    <t>CLO_0051530</t>
  </si>
  <si>
    <t>RCB1633 cell</t>
  </si>
  <si>
    <t>CLO_0013344</t>
  </si>
  <si>
    <t>ND03639 cell</t>
  </si>
  <si>
    <t>CLO_0036253</t>
  </si>
  <si>
    <t>ND10039 cell</t>
  </si>
  <si>
    <t>CLO_0003338</t>
  </si>
  <si>
    <t>FIB-SCLE11 cell</t>
  </si>
  <si>
    <t>CLO_0003571</t>
  </si>
  <si>
    <t>GS83f cell</t>
  </si>
  <si>
    <t>CLO_0050449</t>
  </si>
  <si>
    <t>RCB2251 cell</t>
  </si>
  <si>
    <t>CLO_0019913</t>
  </si>
  <si>
    <t>S005803 cell</t>
  </si>
  <si>
    <t>CLO_0004069</t>
  </si>
  <si>
    <t>Hs 709.Sk cell</t>
  </si>
  <si>
    <t>CLO_0018182</t>
  </si>
  <si>
    <t>ND11722 cell</t>
  </si>
  <si>
    <t>CLO_0010366</t>
  </si>
  <si>
    <t>DA01985 cell</t>
  </si>
  <si>
    <t>CLO_0018281</t>
  </si>
  <si>
    <t>PR00345 cell</t>
  </si>
  <si>
    <t>CLO_0025616</t>
  </si>
  <si>
    <t>GM05044 cell</t>
  </si>
  <si>
    <t>CLO_0028296</t>
  </si>
  <si>
    <t>GM19781 cell</t>
  </si>
  <si>
    <t>CLO_0008848</t>
  </si>
  <si>
    <t>RMZ cell</t>
  </si>
  <si>
    <t>CLO_0003482</t>
  </si>
  <si>
    <t>GH 3 cell</t>
  </si>
  <si>
    <t>CLO_0029888</t>
  </si>
  <si>
    <t>GM10044 cell</t>
  </si>
  <si>
    <t>CLO_0033208</t>
  </si>
  <si>
    <t>GM13877 cell</t>
  </si>
  <si>
    <t>CLO_0050452</t>
  </si>
  <si>
    <t>RCB2257 cell</t>
  </si>
  <si>
    <t>CLO_0014406</t>
  </si>
  <si>
    <t>ND02587 cell</t>
  </si>
  <si>
    <t>CLO_0031626</t>
  </si>
  <si>
    <t>GM14639 cell</t>
  </si>
  <si>
    <t>CLO_0008828</t>
  </si>
  <si>
    <t>RL cell</t>
  </si>
  <si>
    <t>CLO_0030357</t>
  </si>
  <si>
    <t>GM15086 cell</t>
  </si>
  <si>
    <t>CLO_0024061</t>
  </si>
  <si>
    <t>GM05949 cell</t>
  </si>
  <si>
    <t>CLO_0025524</t>
  </si>
  <si>
    <t>GM00288 cell</t>
  </si>
  <si>
    <t>CLO_0006138</t>
  </si>
  <si>
    <t>IGF099/80 cell</t>
  </si>
  <si>
    <t>CLO_0001281</t>
  </si>
  <si>
    <t>308TAg cell</t>
  </si>
  <si>
    <t>CLO_0019598</t>
  </si>
  <si>
    <t>AG16641 cell</t>
  </si>
  <si>
    <t>CLO_0014118</t>
  </si>
  <si>
    <t>ND08898 cell</t>
  </si>
  <si>
    <t>CLO_0007509</t>
  </si>
  <si>
    <t>mAB 24-2 cell</t>
  </si>
  <si>
    <t>CLO_0008371</t>
  </si>
  <si>
    <t>PAB-100 cell</t>
  </si>
  <si>
    <t>CLO_0031052</t>
  </si>
  <si>
    <t>GM18153 cell</t>
  </si>
  <si>
    <t>CLO_0022093</t>
  </si>
  <si>
    <t>AG13207 cell</t>
  </si>
  <si>
    <t>CLO_0050222</t>
  </si>
  <si>
    <t>RCB2621 cell</t>
  </si>
  <si>
    <t>CLO_0023919</t>
  </si>
  <si>
    <t>DA06059 cell</t>
  </si>
  <si>
    <t>CLO_0028343</t>
  </si>
  <si>
    <t>ND05971 cell</t>
  </si>
  <si>
    <t>CLO_0032230</t>
  </si>
  <si>
    <t>HQ00701 cell</t>
  </si>
  <si>
    <t>CLO_0007848</t>
  </si>
  <si>
    <t>M-P88 cell</t>
  </si>
  <si>
    <t>CLO_0050290</t>
  </si>
  <si>
    <t>RCB0115 cell</t>
  </si>
  <si>
    <t>CLO_0002601</t>
  </si>
  <si>
    <t>CPAE cell</t>
  </si>
  <si>
    <t>CLO_0001024</t>
  </si>
  <si>
    <t>+/+ SCT cell</t>
  </si>
  <si>
    <t>CLO_0011298</t>
  </si>
  <si>
    <t>AU10002 cell</t>
  </si>
  <si>
    <t>CLO_0027467</t>
  </si>
  <si>
    <t>GM15236 cell</t>
  </si>
  <si>
    <t>CLO_0009985</t>
  </si>
  <si>
    <t>FOCUS cell</t>
  </si>
  <si>
    <t>CLO_0030638</t>
  </si>
  <si>
    <t>ND00093 cell</t>
  </si>
  <si>
    <t>CLO_0051159</t>
  </si>
  <si>
    <t>HSC0122 cell</t>
  </si>
  <si>
    <t>CLO_0036148</t>
  </si>
  <si>
    <t>DA00623 cell</t>
  </si>
  <si>
    <t>CLO_0012915</t>
  </si>
  <si>
    <t>ND03147 cell</t>
  </si>
  <si>
    <t>CLO_0011524</t>
  </si>
  <si>
    <t>GM09472 cell</t>
  </si>
  <si>
    <t>CLO_0003797</t>
  </si>
  <si>
    <t>HP cell</t>
  </si>
  <si>
    <t>CLO_0030434</t>
  </si>
  <si>
    <t>ND00166 cell</t>
  </si>
  <si>
    <t>CLO_0018138</t>
  </si>
  <si>
    <t>GM16886 cell</t>
  </si>
  <si>
    <t>CLO_0027746</t>
  </si>
  <si>
    <t>GM15817 cell</t>
  </si>
  <si>
    <t>CLO_0014161</t>
  </si>
  <si>
    <t>DA05332 cell</t>
  </si>
  <si>
    <t>CLO_0033268</t>
  </si>
  <si>
    <t>ND13305 cell</t>
  </si>
  <si>
    <t>CLO_0020051</t>
  </si>
  <si>
    <t>ND08545 cell</t>
  </si>
  <si>
    <t>CLO_0018199</t>
  </si>
  <si>
    <t>ND11690 cell</t>
  </si>
  <si>
    <t>CLO_0018614</t>
  </si>
  <si>
    <t>AG14888 cell</t>
  </si>
  <si>
    <t>CLO_0028748</t>
  </si>
  <si>
    <t>ND14096 cell</t>
  </si>
  <si>
    <t>CLO_0028398</t>
  </si>
  <si>
    <t>ND01133 cell</t>
  </si>
  <si>
    <t>CLO_0016801</t>
  </si>
  <si>
    <t>GM03289 cell</t>
  </si>
  <si>
    <t>CLO_0015883</t>
  </si>
  <si>
    <t>GM21391 cell</t>
  </si>
  <si>
    <t>CLO_0034283</t>
  </si>
  <si>
    <t>GM14217 cell</t>
  </si>
  <si>
    <t>CLO_0028049</t>
  </si>
  <si>
    <t>GM15517 cell</t>
  </si>
  <si>
    <t>CLO_0028771</t>
  </si>
  <si>
    <t>ND14118 cell</t>
  </si>
  <si>
    <t>CLO_0022943</t>
  </si>
  <si>
    <t>GM12969 cell</t>
  </si>
  <si>
    <t>CLO_0031759</t>
  </si>
  <si>
    <t>ND09484 cell</t>
  </si>
  <si>
    <t>CLO_0034407</t>
  </si>
  <si>
    <t>GM14126 cell</t>
  </si>
  <si>
    <t>CLO_0020710</t>
  </si>
  <si>
    <t>ND08107 cell</t>
  </si>
  <si>
    <t>CLO_0015798</t>
  </si>
  <si>
    <t>DA02880 cell</t>
  </si>
  <si>
    <t>CLO_0019273</t>
  </si>
  <si>
    <t>ND11503 cell</t>
  </si>
  <si>
    <t>CLO_0019493</t>
  </si>
  <si>
    <t>ND11407 cell</t>
  </si>
  <si>
    <t>CLO_0024485</t>
  </si>
  <si>
    <t>DA03824 cell</t>
  </si>
  <si>
    <t>CLO_0010885</t>
  </si>
  <si>
    <t>DA05050 cell</t>
  </si>
  <si>
    <t>CLO_0023781</t>
  </si>
  <si>
    <t>GM10837 cell</t>
  </si>
  <si>
    <t>CLO_0025172</t>
  </si>
  <si>
    <t>GM00050 cell</t>
  </si>
  <si>
    <t>CLO_0011674</t>
  </si>
  <si>
    <t>HQ00306 cell</t>
  </si>
  <si>
    <t>CLO_0005405</t>
  </si>
  <si>
    <t>IGF048/99 cell</t>
  </si>
  <si>
    <t>CLO_0009121</t>
  </si>
  <si>
    <t>SPEV-13-D5-TK- cell</t>
  </si>
  <si>
    <t>CLO_0010066</t>
  </si>
  <si>
    <t>DA04624 cell</t>
  </si>
  <si>
    <t>CLO_0017111</t>
  </si>
  <si>
    <t>GM17654 cell</t>
  </si>
  <si>
    <t>CLO_0005288</t>
  </si>
  <si>
    <t>IGF043/85 cell</t>
  </si>
  <si>
    <t>CLO_0022937</t>
  </si>
  <si>
    <t>AG12605 cell</t>
  </si>
  <si>
    <t>CLO_0011893</t>
  </si>
  <si>
    <t>HQ00529 cell</t>
  </si>
  <si>
    <t>CLO_0026840</t>
  </si>
  <si>
    <t>DA04340 cell</t>
  </si>
  <si>
    <t>CLO_0005660</t>
  </si>
  <si>
    <t>IGF063/84 cell</t>
  </si>
  <si>
    <t>CLO_0029015</t>
  </si>
  <si>
    <t>GM20755 cell</t>
  </si>
  <si>
    <t>CLO_0022664</t>
  </si>
  <si>
    <t>AG12954 cell</t>
  </si>
  <si>
    <t>CLO_0050109</t>
  </si>
  <si>
    <t>RCB1005 cell</t>
  </si>
  <si>
    <t>CLO_0034870</t>
  </si>
  <si>
    <t>DA00113 cell</t>
  </si>
  <si>
    <t>CLO_0008526</t>
  </si>
  <si>
    <t>PV95 cell</t>
  </si>
  <si>
    <t>CLO_0028574</t>
  </si>
  <si>
    <t>ND05985 cell</t>
  </si>
  <si>
    <t>CLO_0003068</t>
  </si>
  <si>
    <t>FC96ls cell</t>
  </si>
  <si>
    <t>CLO_0032519</t>
  </si>
  <si>
    <t>ND12983 cell</t>
  </si>
  <si>
    <t>CLO_0022442</t>
  </si>
  <si>
    <t>ND11812 cell</t>
  </si>
  <si>
    <t>CLO_0022876</t>
  </si>
  <si>
    <t>GM12906 cell</t>
  </si>
  <si>
    <t>CLO_0014307</t>
  </si>
  <si>
    <t>DA05365 cell</t>
  </si>
  <si>
    <t>CLO_0007479</t>
  </si>
  <si>
    <t>M3WT5 cell</t>
  </si>
  <si>
    <t>CLO_0030087</t>
  </si>
  <si>
    <t>ND14496 cell</t>
  </si>
  <si>
    <t>CLO_0025777</t>
  </si>
  <si>
    <t>GM04887 cell</t>
  </si>
  <si>
    <t>CLO_0028327</t>
  </si>
  <si>
    <t>ND01074 cell</t>
  </si>
  <si>
    <t>CLO_0005997</t>
  </si>
  <si>
    <t>IGF086/92 cell</t>
  </si>
  <si>
    <t>CLO_0011024</t>
  </si>
  <si>
    <t>AU10176 cell</t>
  </si>
  <si>
    <t>CLO_0001060</t>
  </si>
  <si>
    <t>123-28 cell</t>
  </si>
  <si>
    <t>CLO_0008942</t>
  </si>
  <si>
    <t>SA88f cell</t>
  </si>
  <si>
    <t>CLO_0016256</t>
  </si>
  <si>
    <t>GM17959 cell</t>
  </si>
  <si>
    <t>CLO_0015354</t>
  </si>
  <si>
    <t>GM20902 cell</t>
  </si>
  <si>
    <t>CLO_0031962</t>
  </si>
  <si>
    <t>ND12752 cell</t>
  </si>
  <si>
    <t>CLO_0051461</t>
  </si>
  <si>
    <t>RCB1621 cell</t>
  </si>
  <si>
    <t>CLO_0034579</t>
  </si>
  <si>
    <t>DA00109 cell</t>
  </si>
  <si>
    <t>CLO_0027550</t>
  </si>
  <si>
    <t>ND00427 cell</t>
  </si>
  <si>
    <t>CLO_0027450</t>
  </si>
  <si>
    <t>DA04463 cell</t>
  </si>
  <si>
    <t>CLO_0002692</t>
  </si>
  <si>
    <t>DA94 cell</t>
  </si>
  <si>
    <t>CLO_0027981</t>
  </si>
  <si>
    <t>ND00830 cell</t>
  </si>
  <si>
    <t>CLO_0026627</t>
  </si>
  <si>
    <t>DA04418 cell</t>
  </si>
  <si>
    <t>CLO_0015991</t>
  </si>
  <si>
    <t>GM18001 cell</t>
  </si>
  <si>
    <t>CLO_0050842</t>
  </si>
  <si>
    <t>RCB0876 cell</t>
  </si>
  <si>
    <t>CLO_0016108</t>
  </si>
  <si>
    <t>GM03941 cell</t>
  </si>
  <si>
    <t>CLO_0006297</t>
  </si>
  <si>
    <t>IGF117/83 cell</t>
  </si>
  <si>
    <t>CLO_0007160</t>
  </si>
  <si>
    <t>L138.8A cell</t>
  </si>
  <si>
    <t>CLO_0002348</t>
  </si>
  <si>
    <t>Ce Geg cell</t>
  </si>
  <si>
    <t>CLO_0030358</t>
  </si>
  <si>
    <t>GM15087 cell</t>
  </si>
  <si>
    <t>CLO_0012968</t>
  </si>
  <si>
    <t>ND03278 cell</t>
  </si>
  <si>
    <t>CLO_0024311</t>
  </si>
  <si>
    <t>DA03750 cell</t>
  </si>
  <si>
    <t>CLO_0005725</t>
  </si>
  <si>
    <t>IGF067/87 cell</t>
  </si>
  <si>
    <t>CLO_0009550</t>
  </si>
  <si>
    <t>vT{2} cell</t>
  </si>
  <si>
    <t>CLO_0032868</t>
  </si>
  <si>
    <t>ND13275 cell</t>
  </si>
  <si>
    <t>CLO_0023077</t>
  </si>
  <si>
    <t>GM06329 cell</t>
  </si>
  <si>
    <t>CLO_0008339</t>
  </si>
  <si>
    <t>P-6 cell</t>
  </si>
  <si>
    <t>CLO_0014163</t>
  </si>
  <si>
    <t>GM21447 cell</t>
  </si>
  <si>
    <t>CLO_0034330</t>
  </si>
  <si>
    <t>ND04244 cell</t>
  </si>
  <si>
    <t>CLO_0028625</t>
  </si>
  <si>
    <t>ND05986 cell</t>
  </si>
  <si>
    <t>CLO_0010166</t>
  </si>
  <si>
    <t>DA04579 cell</t>
  </si>
  <si>
    <t>CLO_0015141</t>
  </si>
  <si>
    <t>ND02998 cell</t>
  </si>
  <si>
    <t>CLO_0001246</t>
  </si>
  <si>
    <t>2B8 cell</t>
  </si>
  <si>
    <t>CLO_0035739</t>
  </si>
  <si>
    <t>ND11027 cell</t>
  </si>
  <si>
    <t>CLO_0010468</t>
  </si>
  <si>
    <t>GM08799 cell</t>
  </si>
  <si>
    <t>CLO_0011320</t>
  </si>
  <si>
    <t>AU10037 cell</t>
  </si>
  <si>
    <t>CLO_0002247</t>
  </si>
  <si>
    <t>CCD 18Lu cell</t>
  </si>
  <si>
    <t>CLO_0032054</t>
  </si>
  <si>
    <t>ND12903 cell</t>
  </si>
  <si>
    <t>CLO_0004745</t>
  </si>
  <si>
    <t>IGF018/84 cell</t>
  </si>
  <si>
    <t>CLO_0021653</t>
  </si>
  <si>
    <t>AG11008 cell</t>
  </si>
  <si>
    <t>CLO_0024303</t>
  </si>
  <si>
    <t>DA03737 cell</t>
  </si>
  <si>
    <t>CLO_0027404</t>
  </si>
  <si>
    <t>DA04500 cell</t>
  </si>
  <si>
    <t>CLO_0030334</t>
  </si>
  <si>
    <t>GM15065 cell</t>
  </si>
  <si>
    <t>CLO_0031972</t>
  </si>
  <si>
    <t>GM14666 cell</t>
  </si>
  <si>
    <t>CLO_0023223</t>
  </si>
  <si>
    <t>GM06449 cell</t>
  </si>
  <si>
    <t>CLO_0050635</t>
  </si>
  <si>
    <t>RCB1731 cell</t>
  </si>
  <si>
    <t>CLO_0017717</t>
  </si>
  <si>
    <t>PR00033 cell</t>
  </si>
  <si>
    <t>CLO_0026375</t>
  </si>
  <si>
    <t>ND04969 cell</t>
  </si>
  <si>
    <t>CLO_0024134</t>
  </si>
  <si>
    <t>GM10867 cell</t>
  </si>
  <si>
    <t>CLO_0011826</t>
  </si>
  <si>
    <t>HQ00461 cell</t>
  </si>
  <si>
    <t>CLO_0033365</t>
  </si>
  <si>
    <t>DA03450 cell</t>
  </si>
  <si>
    <t>CLO_0016025</t>
  </si>
  <si>
    <t>GM03868 cell</t>
  </si>
  <si>
    <t>CLO_0012790</t>
  </si>
  <si>
    <t>GM02849 cell</t>
  </si>
  <si>
    <t>CLO_0014739</t>
  </si>
  <si>
    <t>DA03039 cell</t>
  </si>
  <si>
    <t>CLO_0036486</t>
  </si>
  <si>
    <t>GM06894 cell</t>
  </si>
  <si>
    <t>CLO_0019393</t>
  </si>
  <si>
    <t>AG16931 cell</t>
  </si>
  <si>
    <t>CLO_0030043</t>
  </si>
  <si>
    <t>DA04167 cell</t>
  </si>
  <si>
    <t>CLO_0022125</t>
  </si>
  <si>
    <t>AG13219 cell</t>
  </si>
  <si>
    <t>CLO_0015799</t>
  </si>
  <si>
    <t>GM21307 cell</t>
  </si>
  <si>
    <t>CLO_0015285</t>
  </si>
  <si>
    <t>DA02766 cell</t>
  </si>
  <si>
    <t>CLO_0001077</t>
  </si>
  <si>
    <t>13C4 cell</t>
  </si>
  <si>
    <t>CLO_0031315</t>
  </si>
  <si>
    <t>ND12541 cell</t>
  </si>
  <si>
    <t>CLO_0031393</t>
  </si>
  <si>
    <t>GM01858 cell</t>
  </si>
  <si>
    <t>CLO_0013365</t>
  </si>
  <si>
    <t>HQ00156 cell</t>
  </si>
  <si>
    <t>CLO_0033343</t>
  </si>
  <si>
    <t>ND13390 cell</t>
  </si>
  <si>
    <t>CLO_0006300</t>
  </si>
  <si>
    <t>IGF117/91 cell</t>
  </si>
  <si>
    <t>CLO_0029805</t>
  </si>
  <si>
    <t>GM09992 cell</t>
  </si>
  <si>
    <t>CLO_0018782</t>
  </si>
  <si>
    <t>ND06679 cell</t>
  </si>
  <si>
    <t>CLO_0010983</t>
  </si>
  <si>
    <t>AU10135 cell</t>
  </si>
  <si>
    <t>CLO_0013578</t>
  </si>
  <si>
    <t>HQ00226 cell</t>
  </si>
  <si>
    <t>CLO_0024738</t>
  </si>
  <si>
    <t>DA06551 cell</t>
  </si>
  <si>
    <t>CLO_0017835</t>
  </si>
  <si>
    <t>ND01515 cell</t>
  </si>
  <si>
    <t>CLO_0036177</t>
  </si>
  <si>
    <t>DA00530 cell</t>
  </si>
  <si>
    <t>CLO_0027941</t>
  </si>
  <si>
    <t>GM20191 cell</t>
  </si>
  <si>
    <t>CLO_0032029</t>
  </si>
  <si>
    <t>ND12894 cell</t>
  </si>
  <si>
    <t>CLO_0034070</t>
  </si>
  <si>
    <t>ND04386 cell</t>
  </si>
  <si>
    <t>CLO_0035051</t>
  </si>
  <si>
    <t>ND10721 cell</t>
  </si>
  <si>
    <t>CLO_0026485</t>
  </si>
  <si>
    <t>ND00218 cell</t>
  </si>
  <si>
    <t>CLO_0016357</t>
  </si>
  <si>
    <t>GM07758 cell</t>
  </si>
  <si>
    <t>CLO_0023936</t>
  </si>
  <si>
    <t>GM05892 cell</t>
  </si>
  <si>
    <t>CLO_0030122</t>
  </si>
  <si>
    <t>ND00024 cell</t>
  </si>
  <si>
    <t>CLO_0006399</t>
  </si>
  <si>
    <t>IGF141/82 cell</t>
  </si>
  <si>
    <t>CLO_0035896</t>
  </si>
  <si>
    <t>DA00502 cell</t>
  </si>
  <si>
    <t>CLO_0017009</t>
  </si>
  <si>
    <t>ND01767 cell</t>
  </si>
  <si>
    <t>CLO_0010809</t>
  </si>
  <si>
    <t>GM09069 cell</t>
  </si>
  <si>
    <t>CLO_0031876</t>
  </si>
  <si>
    <t>HQ00804 cell</t>
  </si>
  <si>
    <t>CLO_0005316</t>
  </si>
  <si>
    <t>IGF044/92 cell</t>
  </si>
  <si>
    <t>CLO_0050881</t>
  </si>
  <si>
    <t>RCB0513 cell</t>
  </si>
  <si>
    <t>CLO_0011783</t>
  </si>
  <si>
    <t>DA04871 cell</t>
  </si>
  <si>
    <t>CLO_0015330</t>
  </si>
  <si>
    <t>GM20877 cell</t>
  </si>
  <si>
    <t>CLO_0024945</t>
  </si>
  <si>
    <t>DA01110 cell</t>
  </si>
  <si>
    <t>CLO_0026181</t>
  </si>
  <si>
    <t>DA01254 cell</t>
  </si>
  <si>
    <t>CLO_0018153</t>
  </si>
  <si>
    <t>ND11749 cell</t>
  </si>
  <si>
    <t>CLO_0032745</t>
  </si>
  <si>
    <t>ND13135 cell</t>
  </si>
  <si>
    <t>CLO_0027955</t>
  </si>
  <si>
    <t>ND00731 cell</t>
  </si>
  <si>
    <t>CLO_0021397</t>
  </si>
  <si>
    <t>GM11825 cell</t>
  </si>
  <si>
    <t>CLO_0021980</t>
  </si>
  <si>
    <t>AG13432 cell</t>
  </si>
  <si>
    <t>CLO_0024052</t>
  </si>
  <si>
    <t>GM05954 cell</t>
  </si>
  <si>
    <t>CLO_0021903</t>
  </si>
  <si>
    <t>AG10244 cell</t>
  </si>
  <si>
    <t>CLO_0020853</t>
  </si>
  <si>
    <t>PR00663 cell</t>
  </si>
  <si>
    <t>CLO_0006003</t>
  </si>
  <si>
    <t>IGF087/83 cell</t>
  </si>
  <si>
    <t>CLO_0011378</t>
  </si>
  <si>
    <t>AU10058 cell</t>
  </si>
  <si>
    <t>CLO_0021559</t>
  </si>
  <si>
    <t>AG11485 cell</t>
  </si>
  <si>
    <t>CLO_0001275</t>
  </si>
  <si>
    <t>3 C9-D11-H11 cell</t>
  </si>
  <si>
    <t>CLO_0019722</t>
  </si>
  <si>
    <t>GM12349 cell</t>
  </si>
  <si>
    <t>CLO_0030871</t>
  </si>
  <si>
    <t>GM01454 cell</t>
  </si>
  <si>
    <t>CLO_0003527</t>
  </si>
  <si>
    <t>CLO_0011135</t>
  </si>
  <si>
    <t>DA05259 cell</t>
  </si>
  <si>
    <t>CLO_0014707</t>
  </si>
  <si>
    <t>GM17023 cell</t>
  </si>
  <si>
    <t>CLO_0036371</t>
  </si>
  <si>
    <t>DA05779 cell</t>
  </si>
  <si>
    <t>CLO_0030582</t>
  </si>
  <si>
    <t>GM09888 cell</t>
  </si>
  <si>
    <t>CLO_0021099</t>
  </si>
  <si>
    <t>PR01159 cell</t>
  </si>
  <si>
    <t>CLO_0004877</t>
  </si>
  <si>
    <t>IGF024/85 cell</t>
  </si>
  <si>
    <t>CLO_0032563</t>
  </si>
  <si>
    <t>ND12951 cell</t>
  </si>
  <si>
    <t>CLO_0012285</t>
  </si>
  <si>
    <t>ND09364 cell</t>
  </si>
  <si>
    <t>CLO_0013950</t>
  </si>
  <si>
    <t>GM21619 cell</t>
  </si>
  <si>
    <t>CLO_0037154</t>
  </si>
  <si>
    <t>K5 cell</t>
  </si>
  <si>
    <t>CLO_0026261</t>
  </si>
  <si>
    <t>GM18935 cell</t>
  </si>
  <si>
    <t>CLO_0011885</t>
  </si>
  <si>
    <t>GM09298 cell</t>
  </si>
  <si>
    <t>CLO_0009727</t>
  </si>
  <si>
    <t>ZR-75-1 cell</t>
  </si>
  <si>
    <t>CLO_0001420</t>
  </si>
  <si>
    <t>559/64-D 100, 10, 1 cell</t>
  </si>
  <si>
    <t>CLO_0034469</t>
  </si>
  <si>
    <t>ND10482 cell</t>
  </si>
  <si>
    <t>CLO_0035295</t>
  </si>
  <si>
    <t>DA00281 cell</t>
  </si>
  <si>
    <t>CLO_0004348</t>
  </si>
  <si>
    <t>IG88IL2 cell</t>
  </si>
  <si>
    <t>CLO_0009670</t>
  </si>
  <si>
    <t>XP9PV cell</t>
  </si>
  <si>
    <t>CLO_0035098</t>
  </si>
  <si>
    <t>ND13965 cell</t>
  </si>
  <si>
    <t>CLO_0020967</t>
  </si>
  <si>
    <t>DA01696 cell</t>
  </si>
  <si>
    <t>CLO_0023539</t>
  </si>
  <si>
    <t>GM06066 cell</t>
  </si>
  <si>
    <t>CLO_0029795</t>
  </si>
  <si>
    <t>GM10013 cell</t>
  </si>
  <si>
    <t>CLO_0029870</t>
  </si>
  <si>
    <t>GM10043 cell</t>
  </si>
  <si>
    <t>CLO_0020653</t>
  </si>
  <si>
    <t>GM12072 cell</t>
  </si>
  <si>
    <t>CLO_0035275</t>
  </si>
  <si>
    <t>ND10816 cell</t>
  </si>
  <si>
    <t>CLO_0006725</t>
  </si>
  <si>
    <t>IMG-1046 cell</t>
  </si>
  <si>
    <t>CLO_0017981</t>
  </si>
  <si>
    <t>GM12665 cell</t>
  </si>
  <si>
    <t>CLO_0001586</t>
  </si>
  <si>
    <t>A4.840 cell</t>
  </si>
  <si>
    <t>CLO_0028571</t>
  </si>
  <si>
    <t>ND05983 cell</t>
  </si>
  <si>
    <t>CLO_0014227</t>
  </si>
  <si>
    <t>DA05444 cell</t>
  </si>
  <si>
    <t>CLO_0010251</t>
  </si>
  <si>
    <t>DA04763 cell</t>
  </si>
  <si>
    <t>CLO_0007316</t>
  </si>
  <si>
    <t>LI 66 cell</t>
  </si>
  <si>
    <t>CLO_0031969</t>
  </si>
  <si>
    <t>GM14673 cell</t>
  </si>
  <si>
    <t>CLO_0032235</t>
  </si>
  <si>
    <t>HQ00698 cell</t>
  </si>
  <si>
    <t>CLO_0011146</t>
  </si>
  <si>
    <t>DA05252 cell</t>
  </si>
  <si>
    <t>CLO_0029352</t>
  </si>
  <si>
    <t>GM10169 cell</t>
  </si>
  <si>
    <t>CLO_0014109</t>
  </si>
  <si>
    <t>DA03008 cell</t>
  </si>
  <si>
    <t>CLO_0016489</t>
  </si>
  <si>
    <t>GM17798 cell</t>
  </si>
  <si>
    <t>CLO_0029556</t>
  </si>
  <si>
    <t>GM20381 cell</t>
  </si>
  <si>
    <t>CLO_0050126</t>
  </si>
  <si>
    <t>RCB0027 cell</t>
  </si>
  <si>
    <t>CLO_0010087</t>
  </si>
  <si>
    <t>GM08278 cell</t>
  </si>
  <si>
    <t>CLO_0016004</t>
  </si>
  <si>
    <t>ND02266 cell</t>
  </si>
  <si>
    <t>CLO_0022275</t>
  </si>
  <si>
    <t>AG14756 cell</t>
  </si>
  <si>
    <t>CLO_0050334</t>
  </si>
  <si>
    <t>RCB2016 cell</t>
  </si>
  <si>
    <t>CLO_0023980</t>
  </si>
  <si>
    <t>DA06122 cell</t>
  </si>
  <si>
    <t>CLO_0023914</t>
  </si>
  <si>
    <t>DA06070 cell</t>
  </si>
  <si>
    <t>CLO_0005321</t>
  </si>
  <si>
    <t>IGF044/97 cell</t>
  </si>
  <si>
    <t>CLO_0028095</t>
  </si>
  <si>
    <t>ND05708 cell</t>
  </si>
  <si>
    <t>CLO_0015816</t>
  </si>
  <si>
    <t>GM21314 cell</t>
  </si>
  <si>
    <t>CLO_0005098</t>
  </si>
  <si>
    <t>IGF034/93 cell</t>
  </si>
  <si>
    <t>CLO_0018148</t>
  </si>
  <si>
    <t>ND06859 cell</t>
  </si>
  <si>
    <t>CLO_0001172</t>
  </si>
  <si>
    <t>1H3 cell</t>
  </si>
  <si>
    <t>CLO_0035155</t>
  </si>
  <si>
    <t>AG05245 cell</t>
  </si>
  <si>
    <t>CLO_0014733</t>
  </si>
  <si>
    <t>GM17036 cell</t>
  </si>
  <si>
    <t>CLO_0022347</t>
  </si>
  <si>
    <t>AG13993 cell</t>
  </si>
  <si>
    <t>CLO_0036290</t>
  </si>
  <si>
    <t>ND10117 cell</t>
  </si>
  <si>
    <t>CLO_0003183</t>
  </si>
  <si>
    <t>FH 4 cell</t>
  </si>
  <si>
    <t>CLO_0010513</t>
  </si>
  <si>
    <t>GM08883 cell</t>
  </si>
  <si>
    <t>CLO_0009982</t>
  </si>
  <si>
    <t>RXF393 cell</t>
  </si>
  <si>
    <t>CLO_0010567</t>
  </si>
  <si>
    <t>GM08330 cell</t>
  </si>
  <si>
    <t>CLO_0027208</t>
  </si>
  <si>
    <t>DA04518 cell</t>
  </si>
  <si>
    <t>CLO_0017306</t>
  </si>
  <si>
    <t>GM03543 cell</t>
  </si>
  <si>
    <t>CLO_0023033</t>
  </si>
  <si>
    <t>GM11083 cell</t>
  </si>
  <si>
    <t>CLO_0024897</t>
  </si>
  <si>
    <t>DA01182 cell</t>
  </si>
  <si>
    <t>CLO_0018436</t>
  </si>
  <si>
    <t>GM16776 cell</t>
  </si>
  <si>
    <t>CLO_0007860</t>
  </si>
  <si>
    <t>MR cell</t>
  </si>
  <si>
    <t>CLO_0005906</t>
  </si>
  <si>
    <t>IGF079/84 cell</t>
  </si>
  <si>
    <t>CLO_0051598</t>
  </si>
  <si>
    <t>RCB2299 cell</t>
  </si>
  <si>
    <t>CLO_0012860</t>
  </si>
  <si>
    <t>GM17443 cell</t>
  </si>
  <si>
    <t>CLO_0019975</t>
  </si>
  <si>
    <t>DA01834 cell</t>
  </si>
  <si>
    <t>CLO_0033296</t>
  </si>
  <si>
    <t>GM13861 cell</t>
  </si>
  <si>
    <t>CLO_0005778</t>
  </si>
  <si>
    <t>IGF070/92 cell</t>
  </si>
  <si>
    <t>CLO_0032409</t>
  </si>
  <si>
    <t>ND09659 cell</t>
  </si>
  <si>
    <t>CLO_0037038</t>
  </si>
  <si>
    <t>RERF-LC-MA cell</t>
  </si>
  <si>
    <t>CLO_0001592</t>
  </si>
  <si>
    <t>A-431 cell</t>
  </si>
  <si>
    <t>CLO_0002254</t>
  </si>
  <si>
    <t>CCD-1058Sk cell</t>
  </si>
  <si>
    <t>CLO_0032481</t>
  </si>
  <si>
    <t>ND13054 cell</t>
  </si>
  <si>
    <t>CLO_0003196</t>
  </si>
  <si>
    <t>FH 6 cell</t>
  </si>
  <si>
    <t>CLO_0020368</t>
  </si>
  <si>
    <t>ND11164 cell</t>
  </si>
  <si>
    <t>CLO_0031462</t>
  </si>
  <si>
    <t>GM01582 cell</t>
  </si>
  <si>
    <t>CLO_0015262</t>
  </si>
  <si>
    <t>DA02617 cell</t>
  </si>
  <si>
    <t>CLO_0015721</t>
  </si>
  <si>
    <t>ND02222 cell</t>
  </si>
  <si>
    <t>CLO_0007453</t>
  </si>
  <si>
    <t>M1/69.16.11.HL cell</t>
  </si>
  <si>
    <t>CLO_0018870</t>
  </si>
  <si>
    <t>ND06762 cell</t>
  </si>
  <si>
    <t>CLO_0018738</t>
  </si>
  <si>
    <t>ND11338 cell</t>
  </si>
  <si>
    <t>CLO_0024850</t>
  </si>
  <si>
    <t>GM05387 cell</t>
  </si>
  <si>
    <t>CLO_0034499</t>
  </si>
  <si>
    <t>DA00054 cell</t>
  </si>
  <si>
    <t>CLO_0032324</t>
  </si>
  <si>
    <t>ND09696 cell</t>
  </si>
  <si>
    <t>CLO_0032438</t>
  </si>
  <si>
    <t>ND09807 cell</t>
  </si>
  <si>
    <t>CLO_0011981</t>
  </si>
  <si>
    <t>DA05002 cell</t>
  </si>
  <si>
    <t>CLO_0027605</t>
  </si>
  <si>
    <t>ND00603 cell</t>
  </si>
  <si>
    <t>CLO_0009568</t>
  </si>
  <si>
    <t>WEHI 22.1 cell</t>
  </si>
  <si>
    <t>CLO_0008491</t>
  </si>
  <si>
    <t>PS cell</t>
  </si>
  <si>
    <t>CLO_0018521</t>
  </si>
  <si>
    <t>ND06434 cell</t>
  </si>
  <si>
    <t>CLO_0020090</t>
  </si>
  <si>
    <t>GM11829 cell</t>
  </si>
  <si>
    <t>CLO_0002114</t>
  </si>
  <si>
    <t>C32TG cell</t>
  </si>
  <si>
    <t>CLO_0019505</t>
  </si>
  <si>
    <t>GM16394 cell</t>
  </si>
  <si>
    <t>CLO_0008332</t>
  </si>
  <si>
    <t>P3NP/PFN cell</t>
  </si>
  <si>
    <t>CLO_0021711</t>
  </si>
  <si>
    <t>AG09275 cell</t>
  </si>
  <si>
    <t>CLO_0015640</t>
  </si>
  <si>
    <t>ND02217 cell</t>
  </si>
  <si>
    <t>CLO_0020816</t>
  </si>
  <si>
    <t>ND08038 cell</t>
  </si>
  <si>
    <t>CLO_0035094</t>
  </si>
  <si>
    <t>ND13969 cell</t>
  </si>
  <si>
    <t>CLO_0050786</t>
  </si>
  <si>
    <t>RCB0752 cell</t>
  </si>
  <si>
    <t>CLO_0018855</t>
  </si>
  <si>
    <t>ND06760 cell</t>
  </si>
  <si>
    <t>CLO_0033507</t>
  </si>
  <si>
    <t>AG07936 cell</t>
  </si>
  <si>
    <t>CLO_0013671</t>
  </si>
  <si>
    <t>GM13147 cell</t>
  </si>
  <si>
    <t>CLO_0027363</t>
  </si>
  <si>
    <t>GM19151 cell</t>
  </si>
  <si>
    <t>CLO_0005817</t>
  </si>
  <si>
    <t>IGF073/84 cell</t>
  </si>
  <si>
    <t>CLO_0035026</t>
  </si>
  <si>
    <t>ND10696 cell</t>
  </si>
  <si>
    <t>CLO_0010045</t>
  </si>
  <si>
    <t>GM08011 cell</t>
  </si>
  <si>
    <t>CLO_0029578</t>
  </si>
  <si>
    <t>GM20393 cell</t>
  </si>
  <si>
    <t>CLO_0033338</t>
  </si>
  <si>
    <t>DA03439 cell</t>
  </si>
  <si>
    <t>CLO_0026953</t>
  </si>
  <si>
    <t>GM19658 cell</t>
  </si>
  <si>
    <t>CLO_0011551</t>
  </si>
  <si>
    <t>GM09481 cell</t>
  </si>
  <si>
    <t>CLO_0013573</t>
  </si>
  <si>
    <t>GM03129 cell</t>
  </si>
  <si>
    <t>CLO_0001039</t>
  </si>
  <si>
    <t>10P2 cell</t>
  </si>
  <si>
    <t>CLO_0003296</t>
  </si>
  <si>
    <t>FIB-NC46 cell</t>
  </si>
  <si>
    <t>CLO_0021453</t>
  </si>
  <si>
    <t>GM11753 cell</t>
  </si>
  <si>
    <t>CLO_0005535</t>
  </si>
  <si>
    <t>IGF055/97 cell</t>
  </si>
  <si>
    <t>CLO_0030681</t>
  </si>
  <si>
    <t>ND14286 cell</t>
  </si>
  <si>
    <t>CLO_0034337</t>
  </si>
  <si>
    <t>AG08532 cell</t>
  </si>
  <si>
    <t>CLO_0014634</t>
  </si>
  <si>
    <t>ND09045 cell</t>
  </si>
  <si>
    <t>CLO_0009319</t>
  </si>
  <si>
    <t>TE7 cell</t>
  </si>
  <si>
    <t>CLO_0030233</t>
  </si>
  <si>
    <t>ND14340 cell</t>
  </si>
  <si>
    <t>CLO_0023421</t>
  </si>
  <si>
    <t>DA03512 cell</t>
  </si>
  <si>
    <t>CLO_0012054</t>
  </si>
  <si>
    <t>HQ00522 cell</t>
  </si>
  <si>
    <t>CLO_0017849</t>
  </si>
  <si>
    <t>GM12516 cell</t>
  </si>
  <si>
    <t>CLO_0026044</t>
  </si>
  <si>
    <t>GM11315 cell</t>
  </si>
  <si>
    <t>CLO_0018013</t>
  </si>
  <si>
    <t>GM12636 cell</t>
  </si>
  <si>
    <t>CLO_0012839</t>
  </si>
  <si>
    <t>ND03136 cell</t>
  </si>
  <si>
    <t>CLO_0029056</t>
  </si>
  <si>
    <t>ND06185 cell</t>
  </si>
  <si>
    <t>CLO_0006060</t>
  </si>
  <si>
    <t>IGF092/84 cell</t>
  </si>
  <si>
    <t>CLO_0033045</t>
  </si>
  <si>
    <t>ND03904 cell</t>
  </si>
  <si>
    <t>CLO_0037257</t>
  </si>
  <si>
    <t>HMC-1-8 cell</t>
  </si>
  <si>
    <t>CLO_0017608</t>
  </si>
  <si>
    <t>ND01348 cell</t>
  </si>
  <si>
    <t>CLO_0037295</t>
  </si>
  <si>
    <t>SKBR3 cell</t>
  </si>
  <si>
    <t>CLO_0021554</t>
  </si>
  <si>
    <t>AG10400 cell</t>
  </si>
  <si>
    <t>CLO_0015174</t>
  </si>
  <si>
    <t>DA05502 cell</t>
  </si>
  <si>
    <t>CLO_0033279</t>
  </si>
  <si>
    <t>GM02435 cell</t>
  </si>
  <si>
    <t>CLO_0029513</t>
  </si>
  <si>
    <t>GM20434 cell</t>
  </si>
  <si>
    <t>CLO_0010226</t>
  </si>
  <si>
    <t>GM07796 cell</t>
  </si>
  <si>
    <t>CLO_0035585</t>
  </si>
  <si>
    <t>ND11006 cell</t>
  </si>
  <si>
    <t>CLO_0051052</t>
  </si>
  <si>
    <t>HSC0010 cell</t>
  </si>
  <si>
    <t>CLO_0028735</t>
  </si>
  <si>
    <t>DA03934 cell</t>
  </si>
  <si>
    <t>CLO_0051382</t>
  </si>
  <si>
    <t>RCB0978 cell</t>
  </si>
  <si>
    <t>CLO_0002929</t>
  </si>
  <si>
    <t>EOC 13.31 cell</t>
  </si>
  <si>
    <t>CLO_0031661</t>
  </si>
  <si>
    <t>GM14599 cell</t>
  </si>
  <si>
    <t>CLO_0022404</t>
  </si>
  <si>
    <t>GM12837 cell</t>
  </si>
  <si>
    <t>CLO_0050388</t>
  </si>
  <si>
    <t>RCB2306 cell</t>
  </si>
  <si>
    <t>CLO_0021704</t>
  </si>
  <si>
    <t>ND12392 cell</t>
  </si>
  <si>
    <t>CLO_0028779</t>
  </si>
  <si>
    <t>DA03907 cell</t>
  </si>
  <si>
    <t>CLO_0005685</t>
  </si>
  <si>
    <t>IGF064/95 cell</t>
  </si>
  <si>
    <t>CLO_0009367</t>
  </si>
  <si>
    <t>TM-34 cell</t>
  </si>
  <si>
    <t>CLO_0003215</t>
  </si>
  <si>
    <t>FH 77 cell</t>
  </si>
  <si>
    <t>CLO_0030846</t>
  </si>
  <si>
    <t>ND14128 cell</t>
  </si>
  <si>
    <t>CLO_0026339</t>
  </si>
  <si>
    <t>DA01223 cell</t>
  </si>
  <si>
    <t>CLO_0005756</t>
  </si>
  <si>
    <t>IGF069/87 cell</t>
  </si>
  <si>
    <t>CLO_0033256</t>
  </si>
  <si>
    <t>DA03417 cell</t>
  </si>
  <si>
    <t>CLO_0014088</t>
  </si>
  <si>
    <t>DA03019 cell</t>
  </si>
  <si>
    <t>CLO_0017139</t>
  </si>
  <si>
    <t>GM17605 cell</t>
  </si>
  <si>
    <t>CLO_0018250</t>
  </si>
  <si>
    <t>GM04786 cell</t>
  </si>
  <si>
    <t>CLO_0002280</t>
  </si>
  <si>
    <t>CCD-1112Sk cell</t>
  </si>
  <si>
    <t>CLO_0001279</t>
  </si>
  <si>
    <t>30/15 cell</t>
  </si>
  <si>
    <t>CLO_0031602</t>
  </si>
  <si>
    <t>GM14537 cell</t>
  </si>
  <si>
    <t>CLO_0050946</t>
  </si>
  <si>
    <t>RCB0452 cell</t>
  </si>
  <si>
    <t>CLO_0002813</t>
  </si>
  <si>
    <t>DR 9 cell</t>
  </si>
  <si>
    <t>CLO_0003965</t>
  </si>
  <si>
    <t>Hs 454.T cell</t>
  </si>
  <si>
    <t>CLO_0009294</t>
  </si>
  <si>
    <t>TE 170.M cell</t>
  </si>
  <si>
    <t>CLO_0003469</t>
  </si>
  <si>
    <t>GE95 cell</t>
  </si>
  <si>
    <t>CLO_0032358</t>
  </si>
  <si>
    <t>GM01983 cell</t>
  </si>
  <si>
    <t>CLO_0010419</t>
  </si>
  <si>
    <t>DA04704 cell</t>
  </si>
  <si>
    <t>CLO_0030647</t>
  </si>
  <si>
    <t>ND00086 cell</t>
  </si>
  <si>
    <t>CLO_0014724</t>
  </si>
  <si>
    <t>GM17032 cell</t>
  </si>
  <si>
    <t>CLO_0004288</t>
  </si>
  <si>
    <t>HTC cell</t>
  </si>
  <si>
    <t>CLO_0036808</t>
  </si>
  <si>
    <t>GM07048 cell</t>
  </si>
  <si>
    <t>CLO_0050106</t>
  </si>
  <si>
    <t>RCB1973 cell</t>
  </si>
  <si>
    <t>CLO_0027428</t>
  </si>
  <si>
    <t>GM19371 cell</t>
  </si>
  <si>
    <t>CLO_0005708</t>
  </si>
  <si>
    <t>IGF066/85 cell</t>
  </si>
  <si>
    <t>CLO_0031566</t>
  </si>
  <si>
    <t>ND12577 cell</t>
  </si>
  <si>
    <t>CLO_0027752</t>
  </si>
  <si>
    <t>ND05285 cell</t>
  </si>
  <si>
    <t>CLO_0005104</t>
  </si>
  <si>
    <t>IGF034/99 cell</t>
  </si>
  <si>
    <t>CLO_0032274</t>
  </si>
  <si>
    <t>HQ00714 cell</t>
  </si>
  <si>
    <t>CLO_0021407</t>
  </si>
  <si>
    <t>S004923 cell</t>
  </si>
  <si>
    <t>CLO_0050355</t>
  </si>
  <si>
    <t>RCB2317 cell</t>
  </si>
  <si>
    <t>CLO_0021207</t>
  </si>
  <si>
    <t>ND07629 cell</t>
  </si>
  <si>
    <t>CLO_0030873</t>
  </si>
  <si>
    <t>GM01461 cell</t>
  </si>
  <si>
    <t>CLO_0008348</t>
  </si>
  <si>
    <t>Pa Kel-1 cell</t>
  </si>
  <si>
    <t>CLO_0011313</t>
  </si>
  <si>
    <t>AU10038 cell</t>
  </si>
  <si>
    <t>CLO_0007707</t>
  </si>
  <si>
    <t>MH subscript(1) C subscript(1) cell</t>
  </si>
  <si>
    <t>CLO_0031300</t>
  </si>
  <si>
    <t>GM18129 cell</t>
  </si>
  <si>
    <t>CLO_0029695</t>
  </si>
  <si>
    <t>GM20534 cell</t>
  </si>
  <si>
    <t>CLO_0004385</t>
  </si>
  <si>
    <t>IGEL b4 cell</t>
  </si>
  <si>
    <t>CLO_0022121</t>
  </si>
  <si>
    <t>AG13213 cell</t>
  </si>
  <si>
    <t>CLO_0009300</t>
  </si>
  <si>
    <t>TE 381.T cell</t>
  </si>
  <si>
    <t>CLO_0016390</t>
  </si>
  <si>
    <t>GM07733 cell</t>
  </si>
  <si>
    <t>CLO_0022414</t>
  </si>
  <si>
    <t>AG11795 cell</t>
  </si>
  <si>
    <t>CLO_0024063</t>
  </si>
  <si>
    <t>DA06142 cell</t>
  </si>
  <si>
    <t>CLO_0007767</t>
  </si>
  <si>
    <t>MM34.We cell</t>
  </si>
  <si>
    <t>CLO_0009110</t>
  </si>
  <si>
    <t>Sp1K cell</t>
  </si>
  <si>
    <t>CLO_0024480</t>
  </si>
  <si>
    <t>DA03827 cell</t>
  </si>
  <si>
    <t>CLO_0032098</t>
  </si>
  <si>
    <t>GM14900 cell</t>
  </si>
  <si>
    <t>CLO_0001003</t>
  </si>
  <si>
    <t>163 cell</t>
  </si>
  <si>
    <t>CLO_0012212</t>
  </si>
  <si>
    <t>GM13472 cell</t>
  </si>
  <si>
    <t>CLO_0011342</t>
  </si>
  <si>
    <t>AU10075 cell</t>
  </si>
  <si>
    <t>CLO_0008214</t>
  </si>
  <si>
    <t>NV96 cell</t>
  </si>
  <si>
    <t>CLO_0019680</t>
  </si>
  <si>
    <t>ND14750 cell</t>
  </si>
  <si>
    <t>CLO_0004660</t>
  </si>
  <si>
    <t>IGF014/84 cell</t>
  </si>
  <si>
    <t>CLO_0011233</t>
  </si>
  <si>
    <t>DA05269 cell</t>
  </si>
  <si>
    <t>CLO_0026049</t>
  </si>
  <si>
    <t>GM11323 cell</t>
  </si>
  <si>
    <t>CLO_0005715</t>
  </si>
  <si>
    <t>IGF066/92 cell</t>
  </si>
  <si>
    <t>CLO_0011678</t>
  </si>
  <si>
    <t>HQ00301 cell</t>
  </si>
  <si>
    <t>CLO_0031418</t>
  </si>
  <si>
    <t>GM01836 cell</t>
  </si>
  <si>
    <t>CLO_0016785</t>
  </si>
  <si>
    <t>GM03281 cell</t>
  </si>
  <si>
    <t>CLO_0030028</t>
  </si>
  <si>
    <t>DA04163 cell</t>
  </si>
  <si>
    <t>CLO_0028813</t>
  </si>
  <si>
    <t>GM00738 cell</t>
  </si>
  <si>
    <t>CLO_0028534</t>
  </si>
  <si>
    <t>ND06106 cell</t>
  </si>
  <si>
    <t>CLO_0007070</t>
  </si>
  <si>
    <t>Kasumi-3 cell</t>
  </si>
  <si>
    <t>CLO_0020256</t>
  </si>
  <si>
    <t>S008920 cell</t>
  </si>
  <si>
    <t>CLO_0002027</t>
  </si>
  <si>
    <t>BR96P cell</t>
  </si>
  <si>
    <t>CLO_0032296</t>
  </si>
  <si>
    <t>GM02004 cell</t>
  </si>
  <si>
    <t>CLO_0028556</t>
  </si>
  <si>
    <t>HQ00912 cell</t>
  </si>
  <si>
    <t>CLO_0006205</t>
  </si>
  <si>
    <t>IGF105/81 cell</t>
  </si>
  <si>
    <t>CLO_0035648</t>
  </si>
  <si>
    <t>AG07076 cell</t>
  </si>
  <si>
    <t>CLO_0034866</t>
  </si>
  <si>
    <t>DA00130 cell</t>
  </si>
  <si>
    <t>CLO_0013197</t>
  </si>
  <si>
    <t>GM17273 cell</t>
  </si>
  <si>
    <t>CLO_0013412</t>
  </si>
  <si>
    <t>GM03187 cell</t>
  </si>
  <si>
    <t>CLO_0017072</t>
  </si>
  <si>
    <t>GM17709 cell</t>
  </si>
  <si>
    <t>CLO_0030834</t>
  </si>
  <si>
    <t>ND14124 cell</t>
  </si>
  <si>
    <t>CLO_0035493</t>
  </si>
  <si>
    <t>DA00234 cell</t>
  </si>
  <si>
    <t>CLO_0025375</t>
  </si>
  <si>
    <t>GM05116 cell</t>
  </si>
  <si>
    <t>CLO_0020966</t>
  </si>
  <si>
    <t>DA01695 cell</t>
  </si>
  <si>
    <t>CLO_0026916</t>
  </si>
  <si>
    <t>GM19708 cell</t>
  </si>
  <si>
    <t>CLO_0027511</t>
  </si>
  <si>
    <t>GM15181 cell</t>
  </si>
  <si>
    <t>CLO_0019961</t>
  </si>
  <si>
    <t>DA01848 cell</t>
  </si>
  <si>
    <t>CLO_0005580</t>
  </si>
  <si>
    <t>IGF058/89 cell</t>
  </si>
  <si>
    <t>CLO_0017588</t>
  </si>
  <si>
    <t>GM16528 cell</t>
  </si>
  <si>
    <t>CLO_0032366</t>
  </si>
  <si>
    <t>ND09672 cell</t>
  </si>
  <si>
    <t>CLO_0028633</t>
  </si>
  <si>
    <t>HQ00869 cell</t>
  </si>
  <si>
    <t>CLO_0032748</t>
  </si>
  <si>
    <t>ND13140 cell</t>
  </si>
  <si>
    <t>CLO_0025725</t>
  </si>
  <si>
    <t>DA01413 cell</t>
  </si>
  <si>
    <t>CLO_0011260</t>
  </si>
  <si>
    <t>DA05220 cell</t>
  </si>
  <si>
    <t>CLO_0017692</t>
  </si>
  <si>
    <t>ND15182 cell</t>
  </si>
  <si>
    <t>CLO_0015277</t>
  </si>
  <si>
    <t>DA02637 cell</t>
  </si>
  <si>
    <t>CLO_0026048</t>
  </si>
  <si>
    <t>GM00544 cell</t>
  </si>
  <si>
    <t>CLO_0032931</t>
  </si>
  <si>
    <t>GM13568 cell</t>
  </si>
  <si>
    <t>CLO_0050583</t>
  </si>
  <si>
    <t>RCB1118 cell</t>
  </si>
  <si>
    <t>CLO_0006991</t>
  </si>
  <si>
    <t>J26 cell</t>
  </si>
  <si>
    <t>CLO_0003564</t>
  </si>
  <si>
    <t>GR-M cell</t>
  </si>
  <si>
    <t>CLO_0023257</t>
  </si>
  <si>
    <t>DA05873 cell</t>
  </si>
  <si>
    <t>CLO_0014002</t>
  </si>
  <si>
    <t>GM13028 cell</t>
  </si>
  <si>
    <t>CLO_0015011</t>
  </si>
  <si>
    <t>GM50176 cell</t>
  </si>
  <si>
    <t>CLO_0007843</t>
  </si>
  <si>
    <t>MP 4 cell</t>
  </si>
  <si>
    <t>CLO_0005965</t>
  </si>
  <si>
    <t>IGF084/80 cell</t>
  </si>
  <si>
    <t>CLO_0013022</t>
  </si>
  <si>
    <t>GM17539 cell</t>
  </si>
  <si>
    <t>CLO_0028938</t>
  </si>
  <si>
    <t>GM00697 cell</t>
  </si>
  <si>
    <t>CLO_0050260</t>
  </si>
  <si>
    <t>RCB0269 cell</t>
  </si>
  <si>
    <t>CLO_0023382</t>
  </si>
  <si>
    <t>DA03529 cell</t>
  </si>
  <si>
    <t>CLO_0018445</t>
  </si>
  <si>
    <t>GM12713 cell</t>
  </si>
  <si>
    <t>CLO_0011414</t>
  </si>
  <si>
    <t>GM09562 cell</t>
  </si>
  <si>
    <t>CLO_0036794</t>
  </si>
  <si>
    <t>GM07062 cell</t>
  </si>
  <si>
    <t>CLO_0016949</t>
  </si>
  <si>
    <t>GM07350 cell</t>
  </si>
  <si>
    <t>CLO_0025030</t>
  </si>
  <si>
    <t>DA01095 cell</t>
  </si>
  <si>
    <t>CLO_0022989</t>
  </si>
  <si>
    <t>GM11167 cell</t>
  </si>
  <si>
    <t>CLO_0014437</t>
  </si>
  <si>
    <t>ND02454 cell</t>
  </si>
  <si>
    <t>CLO_0012975</t>
  </si>
  <si>
    <t>DA05620 cell</t>
  </si>
  <si>
    <t>CLO_0017997</t>
  </si>
  <si>
    <t>GM12638 cell</t>
  </si>
  <si>
    <t>CLO_0021602</t>
  </si>
  <si>
    <t>AG11340 cell</t>
  </si>
  <si>
    <t>CLO_0031211</t>
  </si>
  <si>
    <t>ND12497 cell</t>
  </si>
  <si>
    <t>CLO_0009696</t>
  </si>
  <si>
    <t>XTH-2 cell</t>
  </si>
  <si>
    <t>CLO_0023868</t>
  </si>
  <si>
    <t>DA03641 cell</t>
  </si>
  <si>
    <t>CLO_0021230</t>
  </si>
  <si>
    <t>ND07542 cell</t>
  </si>
  <si>
    <t>CLO_0021991</t>
  </si>
  <si>
    <t>ND12148 cell</t>
  </si>
  <si>
    <t>CLO_0009659</t>
  </si>
  <si>
    <t>XP15PV cell</t>
  </si>
  <si>
    <t>CLO_0033200</t>
  </si>
  <si>
    <t>DA03402 cell</t>
  </si>
  <si>
    <t>CLO_0050428</t>
  </si>
  <si>
    <t>RCB2329 cell</t>
  </si>
  <si>
    <t>CLO_0024744</t>
  </si>
  <si>
    <t>DA06533 cell</t>
  </si>
  <si>
    <t>CLO_0010310</t>
  </si>
  <si>
    <t>DA04737 cell</t>
  </si>
  <si>
    <t>CLO_0036704</t>
  </si>
  <si>
    <t>ND10279 cell</t>
  </si>
  <si>
    <t>CLO_0005329</t>
  </si>
  <si>
    <t>IGF045/82 cell</t>
  </si>
  <si>
    <t>CLO_0014577</t>
  </si>
  <si>
    <t>DA03087 cell</t>
  </si>
  <si>
    <t>CLO_0003724</t>
  </si>
  <si>
    <t>HF 358.We cell</t>
  </si>
  <si>
    <t>CLO_0037027</t>
  </si>
  <si>
    <t>LU65C cell</t>
  </si>
  <si>
    <t>CLO_0004300</t>
  </si>
  <si>
    <t>HUP-T3 cell</t>
  </si>
  <si>
    <t>CLO_0026680</t>
  </si>
  <si>
    <t>ND04770 cell</t>
  </si>
  <si>
    <t>CLO_0010909</t>
  </si>
  <si>
    <t>DA05079 cell</t>
  </si>
  <si>
    <t>CLO_0003785</t>
  </si>
  <si>
    <t>HMCB (Human Melanoma Cell Bowes) cell</t>
  </si>
  <si>
    <t>CLO_0014589</t>
  </si>
  <si>
    <t>DA03091 cell</t>
  </si>
  <si>
    <t>CLO_0013945</t>
  </si>
  <si>
    <t>GM21611 cell</t>
  </si>
  <si>
    <t>CLO_0035956</t>
  </si>
  <si>
    <t>DA00429 cell</t>
  </si>
  <si>
    <t>CLO_0006545</t>
  </si>
  <si>
    <t>IGL008/92 cell</t>
  </si>
  <si>
    <t>CLO_0019733</t>
  </si>
  <si>
    <t>ND14873 cell</t>
  </si>
  <si>
    <t>CLO_0029157</t>
  </si>
  <si>
    <t>GM10290 cell</t>
  </si>
  <si>
    <t>CLO_0021020</t>
  </si>
  <si>
    <t>PR01044 cell</t>
  </si>
  <si>
    <t>CLO_0017425</t>
  </si>
  <si>
    <t>ND07422 cell</t>
  </si>
  <si>
    <t>CLO_0030029</t>
  </si>
  <si>
    <t>ND14441 cell</t>
  </si>
  <si>
    <t>CLO_0007315</t>
  </si>
  <si>
    <t>LI 27 cell</t>
  </si>
  <si>
    <t>CLO_0012570</t>
  </si>
  <si>
    <t>HQ00020 cell</t>
  </si>
  <si>
    <t>CLO_0001141</t>
  </si>
  <si>
    <t>1939-3G5 cell</t>
  </si>
  <si>
    <t>CLO_0023492</t>
  </si>
  <si>
    <t>GM06017 cell</t>
  </si>
  <si>
    <t>CLO_0016101</t>
  </si>
  <si>
    <t>ND02321 cell</t>
  </si>
  <si>
    <t>CLO_0009163</t>
  </si>
  <si>
    <t>Super Tube cell</t>
  </si>
  <si>
    <t>CLO_0012793</t>
  </si>
  <si>
    <t>GM02851 cell</t>
  </si>
  <si>
    <t>CLO_0004463</t>
  </si>
  <si>
    <t>IGF004/94 cell</t>
  </si>
  <si>
    <t>CLO_0006610</t>
  </si>
  <si>
    <t>IGL019/00 cell</t>
  </si>
  <si>
    <t>CLO_0014007</t>
  </si>
  <si>
    <t>GM21657 cell</t>
  </si>
  <si>
    <t>CLO_0029576</t>
  </si>
  <si>
    <t>GM20396 cell</t>
  </si>
  <si>
    <t>CLO_0050531</t>
  </si>
  <si>
    <t>RCB1926 cell</t>
  </si>
  <si>
    <t>CLO_0023616</t>
  </si>
  <si>
    <t>GM06087 cell</t>
  </si>
  <si>
    <t>CLO_0028401</t>
  </si>
  <si>
    <t>ND01138 cell</t>
  </si>
  <si>
    <t>CLO_0027733</t>
  </si>
  <si>
    <t>ND05280 cell</t>
  </si>
  <si>
    <t>CLO_0001879</t>
  </si>
  <si>
    <t>B-B88f cell</t>
  </si>
  <si>
    <t>CLO_0020019</t>
  </si>
  <si>
    <t>GM11840 cell</t>
  </si>
  <si>
    <t>CLO_0021440</t>
  </si>
  <si>
    <t>S004955 cell</t>
  </si>
  <si>
    <t>CLO_0022968</t>
  </si>
  <si>
    <t>GM11254 cell</t>
  </si>
  <si>
    <t>CLO_0005054</t>
  </si>
  <si>
    <t>IGF032/93 cell</t>
  </si>
  <si>
    <t>CLO_0011311</t>
  </si>
  <si>
    <t>AU10047 cell</t>
  </si>
  <si>
    <t>CLO_0022637</t>
  </si>
  <si>
    <t>AG11681 cell</t>
  </si>
  <si>
    <t>CLO_0015000</t>
  </si>
  <si>
    <t>DA05562 cell</t>
  </si>
  <si>
    <t>CLO_0021781</t>
  </si>
  <si>
    <t>ND12448 cell</t>
  </si>
  <si>
    <t>CLO_0005283</t>
  </si>
  <si>
    <t>IGF043/79 cell</t>
  </si>
  <si>
    <t>CLO_0013554</t>
  </si>
  <si>
    <t>GM03112 cell</t>
  </si>
  <si>
    <t>CLO_0016238</t>
  </si>
  <si>
    <t>ND02387 cell</t>
  </si>
  <si>
    <t>CLO_0033962</t>
  </si>
  <si>
    <t>AG08316 cell</t>
  </si>
  <si>
    <t>CLO_0004193</t>
  </si>
  <si>
    <t>Hs 892.T cell</t>
  </si>
  <si>
    <t>CLO_0017084</t>
  </si>
  <si>
    <t>GM17670 cell</t>
  </si>
  <si>
    <t>CLO_0028858</t>
  </si>
  <si>
    <t>GM00673 cell</t>
  </si>
  <si>
    <t>CLO_0030413</t>
  </si>
  <si>
    <t>ND00174 cell</t>
  </si>
  <si>
    <t>CLO_0050380</t>
  </si>
  <si>
    <t>RCB2740 cell</t>
  </si>
  <si>
    <t>CLO_0008633</t>
  </si>
  <si>
    <t>PVBC-OI396 cell</t>
  </si>
  <si>
    <t>CLO_0020802</t>
  </si>
  <si>
    <t>ND08021 cell</t>
  </si>
  <si>
    <t>CLO_0022196</t>
  </si>
  <si>
    <t>ND12290 cell</t>
  </si>
  <si>
    <t>CLO_0033082</t>
  </si>
  <si>
    <t>ND03976 cell</t>
  </si>
  <si>
    <t>CLO_0029370</t>
  </si>
  <si>
    <t>DA04068 cell</t>
  </si>
  <si>
    <t>CLO_0018288</t>
  </si>
  <si>
    <t>ND11653 cell</t>
  </si>
  <si>
    <t>CLO_0030215</t>
  </si>
  <si>
    <t>GM01162 cell</t>
  </si>
  <si>
    <t>CLO_0002462</t>
  </si>
  <si>
    <t>CLO_0008325</t>
  </si>
  <si>
    <t>CLO_0021729</t>
  </si>
  <si>
    <t>ND12383 cell</t>
  </si>
  <si>
    <t>CLO_0029990</t>
  </si>
  <si>
    <t>DA04188 cell</t>
  </si>
  <si>
    <t>CLO_0020297</t>
  </si>
  <si>
    <t>DA01720 cell</t>
  </si>
  <si>
    <t>CLO_0035552</t>
  </si>
  <si>
    <t>AG07311 cell</t>
  </si>
  <si>
    <t>CLO_0032464</t>
  </si>
  <si>
    <t>ND13083 cell</t>
  </si>
  <si>
    <t>CLO_0029132</t>
  </si>
  <si>
    <t>HQ00939 cell</t>
  </si>
  <si>
    <t>CLO_0013206</t>
  </si>
  <si>
    <t>GM13204 cell</t>
  </si>
  <si>
    <t>CLO_0014067</t>
  </si>
  <si>
    <t>GM21573 cell</t>
  </si>
  <si>
    <t>CLO_0010535</t>
  </si>
  <si>
    <t>GM08383 cell</t>
  </si>
  <si>
    <t>CLO_0019850</t>
  </si>
  <si>
    <t>GM12400 cell</t>
  </si>
  <si>
    <t>CLO_0030454</t>
  </si>
  <si>
    <t>GM14956 cell</t>
  </si>
  <si>
    <t>CLO_0033542</t>
  </si>
  <si>
    <t>AG08006 cell</t>
  </si>
  <si>
    <t>CLO_0005148</t>
  </si>
  <si>
    <t>IGF036/99 cell</t>
  </si>
  <si>
    <t>CLO_0025563</t>
  </si>
  <si>
    <t>GM00343 cell</t>
  </si>
  <si>
    <t>CLO_0010437</t>
  </si>
  <si>
    <t>GM08863 cell</t>
  </si>
  <si>
    <t>CLO_0001147</t>
  </si>
  <si>
    <t>1A3.1 cell</t>
  </si>
  <si>
    <t>CLO_0001306</t>
  </si>
  <si>
    <t>34-4-21S cell</t>
  </si>
  <si>
    <t>CLO_0008063</t>
  </si>
  <si>
    <t>NCI-H2196 cell</t>
  </si>
  <si>
    <t>CLO_0002252</t>
  </si>
  <si>
    <t>CCD 8Lu cell</t>
  </si>
  <si>
    <t>CLO_0014105</t>
  </si>
  <si>
    <t>DA03004 cell</t>
  </si>
  <si>
    <t>CLO_0018430</t>
  </si>
  <si>
    <t>GM16749 cell</t>
  </si>
  <si>
    <t>CLO_0028126</t>
  </si>
  <si>
    <t>GM15537 cell</t>
  </si>
  <si>
    <t>CLO_0026853</t>
  </si>
  <si>
    <t>GM19448 cell</t>
  </si>
  <si>
    <t>CLO_0008941</t>
  </si>
  <si>
    <t>SA88 cell</t>
  </si>
  <si>
    <t>CLO_0013841</t>
  </si>
  <si>
    <t>GM13072 cell</t>
  </si>
  <si>
    <t>CLO_0035568</t>
  </si>
  <si>
    <t>ND10952 cell</t>
  </si>
  <si>
    <t>CLO_0019973</t>
  </si>
  <si>
    <t>S005052 cell</t>
  </si>
  <si>
    <t>CLO_0004036</t>
  </si>
  <si>
    <t>Hs 67.Th cell</t>
  </si>
  <si>
    <t>CLO_0020266</t>
  </si>
  <si>
    <t>ND11075 cell</t>
  </si>
  <si>
    <t>CLO_0008480</t>
  </si>
  <si>
    <t>PQ cell</t>
  </si>
  <si>
    <t>CLO_0015468</t>
  </si>
  <si>
    <t>ND02039 cell</t>
  </si>
  <si>
    <t>CLO_0020950</t>
  </si>
  <si>
    <t>GM11501 cell</t>
  </si>
  <si>
    <t>CLO_0012001</t>
  </si>
  <si>
    <t>HQ00483 cell</t>
  </si>
  <si>
    <t>CLO_0033978</t>
  </si>
  <si>
    <t>ND04531 cell</t>
  </si>
  <si>
    <t>CLO_0032781</t>
  </si>
  <si>
    <t>ND13162 cell</t>
  </si>
  <si>
    <t>CLO_0025058</t>
  </si>
  <si>
    <t>GM18627 cell</t>
  </si>
  <si>
    <t>CLO_0018545</t>
  </si>
  <si>
    <t>AG15014 cell</t>
  </si>
  <si>
    <t>CLO_0027341</t>
  </si>
  <si>
    <t>GM19201 cell</t>
  </si>
  <si>
    <t>CLO_0034251</t>
  </si>
  <si>
    <t>ND04301 cell</t>
  </si>
  <si>
    <t>CLO_0018162</t>
  </si>
  <si>
    <t>ND11765 cell</t>
  </si>
  <si>
    <t>CLO_0014183</t>
  </si>
  <si>
    <t>ND08956 cell</t>
  </si>
  <si>
    <t>CLO_0012655</t>
  </si>
  <si>
    <t>GM13412 cell</t>
  </si>
  <si>
    <t>CLO_0017516</t>
  </si>
  <si>
    <t>ND11619 cell</t>
  </si>
  <si>
    <t>CLO_0021750</t>
  </si>
  <si>
    <t>AG09526 cell</t>
  </si>
  <si>
    <t>CLO_0025914</t>
  </si>
  <si>
    <t>DA01383 cell</t>
  </si>
  <si>
    <t>CLO_0036894</t>
  </si>
  <si>
    <t>AG01178 cell</t>
  </si>
  <si>
    <t>CLO_0016686</t>
  </si>
  <si>
    <t>GM17785 cell</t>
  </si>
  <si>
    <t>CLO_0008824</t>
  </si>
  <si>
    <t>RK3E cell</t>
  </si>
  <si>
    <t>CLO_0016956</t>
  </si>
  <si>
    <t>GM07347 cell</t>
  </si>
  <si>
    <t>CLO_0005332</t>
  </si>
  <si>
    <t>IGF045/85 cell</t>
  </si>
  <si>
    <t>CLO_0014199</t>
  </si>
  <si>
    <t>GM21485 cell</t>
  </si>
  <si>
    <t>CLO_0030598</t>
  </si>
  <si>
    <t>ND14233 cell</t>
  </si>
  <si>
    <t>CLO_0031171</t>
  </si>
  <si>
    <t>ND12479 cell</t>
  </si>
  <si>
    <t>CLO_0006585</t>
  </si>
  <si>
    <t>IGL014/97 cell</t>
  </si>
  <si>
    <t>CLO_0050636</t>
  </si>
  <si>
    <t>RCB1954 cell</t>
  </si>
  <si>
    <t>CLO_0036465</t>
  </si>
  <si>
    <t>GM06934 cell</t>
  </si>
  <si>
    <t>CLO_0006695</t>
  </si>
  <si>
    <t>IL-A29 cell</t>
  </si>
  <si>
    <t>CLO_0008631</t>
  </si>
  <si>
    <t>PVBC-OI387 cell</t>
  </si>
  <si>
    <t>CLO_0011619</t>
  </si>
  <si>
    <t>DA04829 cell</t>
  </si>
  <si>
    <t>CLO_0009557</t>
  </si>
  <si>
    <t>W4F.5B cell</t>
  </si>
  <si>
    <t>CLO_0030768</t>
  </si>
  <si>
    <t>ND00122 cell</t>
  </si>
  <si>
    <t>CLO_0002589</t>
  </si>
  <si>
    <t>COR-L279 cell</t>
  </si>
  <si>
    <t>CLO_0005730</t>
  </si>
  <si>
    <t>IGF067/92 cell</t>
  </si>
  <si>
    <t>CLO_0016843</t>
  </si>
  <si>
    <t>DA02512 cell</t>
  </si>
  <si>
    <t>CLO_0031663</t>
  </si>
  <si>
    <t>GM14609 cell</t>
  </si>
  <si>
    <t>CLO_0025484</t>
  </si>
  <si>
    <t>DA06572 cell</t>
  </si>
  <si>
    <t>CLO_0001576</t>
  </si>
  <si>
    <t>A2H cell</t>
  </si>
  <si>
    <t>CLO_0005719</t>
  </si>
  <si>
    <t>IGF067/81 cell</t>
  </si>
  <si>
    <t>CLO_0001846</t>
  </si>
  <si>
    <t>BA96 cell</t>
  </si>
  <si>
    <t>CLO_0001659</t>
  </si>
  <si>
    <t>Ad Hot cell</t>
  </si>
  <si>
    <t>CLO_0007877</t>
  </si>
  <si>
    <t>MS-5 cell</t>
  </si>
  <si>
    <t>CLO_0017965</t>
  </si>
  <si>
    <t>ND07038 cell</t>
  </si>
  <si>
    <t>CLO_0010129</t>
  </si>
  <si>
    <t>GM08206 cell</t>
  </si>
  <si>
    <t>CLO_0002885</t>
  </si>
  <si>
    <t>EDS 101 cell</t>
  </si>
  <si>
    <t>CLO_0010158</t>
  </si>
  <si>
    <t>GM08286 cell</t>
  </si>
  <si>
    <t>CLO_0016200</t>
  </si>
  <si>
    <t>ND02415 cell</t>
  </si>
  <si>
    <t>CLO_0035613</t>
  </si>
  <si>
    <t>AG07101 cell</t>
  </si>
  <si>
    <t>CLO_0019544</t>
  </si>
  <si>
    <t>ND11431 cell</t>
  </si>
  <si>
    <t>CLO_0036158</t>
  </si>
  <si>
    <t>DA00554 cell</t>
  </si>
  <si>
    <t>CLO_0011010</t>
  </si>
  <si>
    <t>AU10151 cell</t>
  </si>
  <si>
    <t>CLO_0010562</t>
  </si>
  <si>
    <t>GM08297 cell</t>
  </si>
  <si>
    <t>CLO_0028123</t>
  </si>
  <si>
    <t>GM15583 cell</t>
  </si>
  <si>
    <t>CLO_0004284</t>
  </si>
  <si>
    <t>HT29 gluc C1 cell</t>
  </si>
  <si>
    <t>CLO_0020740</t>
  </si>
  <si>
    <t>ND07921 cell</t>
  </si>
  <si>
    <t>CLO_0004929</t>
  </si>
  <si>
    <t>IGF026/93 cell</t>
  </si>
  <si>
    <t>CLO_0004539</t>
  </si>
  <si>
    <t>IGF008/88 cell</t>
  </si>
  <si>
    <t>CLO_0001114</t>
  </si>
  <si>
    <t>16-1-11N cell</t>
  </si>
  <si>
    <t>CLO_0004080</t>
  </si>
  <si>
    <t>Hs 733.Sk cell</t>
  </si>
  <si>
    <t>CLO_0003891</t>
  </si>
  <si>
    <t>Hs 218.Lu cell</t>
  </si>
  <si>
    <t>CLO_0015960</t>
  </si>
  <si>
    <t>GM21404 cell</t>
  </si>
  <si>
    <t>CLO_0005182</t>
  </si>
  <si>
    <t>IGF038/91 cell</t>
  </si>
  <si>
    <t>CLO_0022819</t>
  </si>
  <si>
    <t>GM12853 cell</t>
  </si>
  <si>
    <t>CLO_0021987</t>
  </si>
  <si>
    <t>AG13358 cell</t>
  </si>
  <si>
    <t>CLO_0025283</t>
  </si>
  <si>
    <t>GM05183 cell</t>
  </si>
  <si>
    <t>CLO_0005439</t>
  </si>
  <si>
    <t>IGF050/91 cell</t>
  </si>
  <si>
    <t>CLO_0025353</t>
  </si>
  <si>
    <t>GM05128 cell</t>
  </si>
  <si>
    <t>CLO_0034894</t>
  </si>
  <si>
    <t>DA00193 cell</t>
  </si>
  <si>
    <t>CLO_0006245</t>
  </si>
  <si>
    <t>IGF109/85 cell</t>
  </si>
  <si>
    <t>CLO_0021908</t>
  </si>
  <si>
    <t>AG10279 cell</t>
  </si>
  <si>
    <t>CLO_0026624</t>
  </si>
  <si>
    <t>GM15440 cell</t>
  </si>
  <si>
    <t>CLO_0012568</t>
  </si>
  <si>
    <t>DA03247 cell</t>
  </si>
  <si>
    <t>CLO_0002679</t>
  </si>
  <si>
    <t>D5 cell</t>
  </si>
  <si>
    <t>CLO_0031698</t>
  </si>
  <si>
    <t>ND12629 cell</t>
  </si>
  <si>
    <t>CLO_0026518</t>
  </si>
  <si>
    <t>ND04779 cell</t>
  </si>
  <si>
    <t>CLO_0010770</t>
  </si>
  <si>
    <t>HQ00637 cell</t>
  </si>
  <si>
    <t>CLO_0021431</t>
  </si>
  <si>
    <t>GM11752 cell</t>
  </si>
  <si>
    <t>CLO_0015954</t>
  </si>
  <si>
    <t>DA02837 cell</t>
  </si>
  <si>
    <t>CLO_0027095</t>
  </si>
  <si>
    <t>ND05166 cell</t>
  </si>
  <si>
    <t>CLO_0011396</t>
  </si>
  <si>
    <t>GM09589 cell</t>
  </si>
  <si>
    <t>CLO_0009270</t>
  </si>
  <si>
    <t>tao BpRcl cell</t>
  </si>
  <si>
    <t>CLO_0008248</t>
  </si>
  <si>
    <t>OKP-GS cell</t>
  </si>
  <si>
    <t>CLO_0023174</t>
  </si>
  <si>
    <t>DA05922 cell</t>
  </si>
  <si>
    <t>CLO_0034176</t>
  </si>
  <si>
    <t>ND13739 cell</t>
  </si>
  <si>
    <t>CLO_0010796</t>
  </si>
  <si>
    <t>GM09062 cell</t>
  </si>
  <si>
    <t>CLO_0031740</t>
  </si>
  <si>
    <t>ND12619 cell</t>
  </si>
  <si>
    <t>CLO_0020837</t>
  </si>
  <si>
    <t>GM11434 cell</t>
  </si>
  <si>
    <t>CLO_0021460</t>
  </si>
  <si>
    <t>AG10942 cell</t>
  </si>
  <si>
    <t>CLO_0003320</t>
  </si>
  <si>
    <t>FIB-PSE3 cell</t>
  </si>
  <si>
    <t>CLO_0005001</t>
  </si>
  <si>
    <t>IGF030/78 cell</t>
  </si>
  <si>
    <t>CLO_0035093</t>
  </si>
  <si>
    <t>ND13958 cell</t>
  </si>
  <si>
    <t>CLO_0035482</t>
  </si>
  <si>
    <t>DA00218 cell</t>
  </si>
  <si>
    <t>CLO_0017025</t>
  </si>
  <si>
    <t>GM17742 cell</t>
  </si>
  <si>
    <t>CLO_0027933</t>
  </si>
  <si>
    <t>GM20173 cell</t>
  </si>
  <si>
    <t>CLO_0010320</t>
  </si>
  <si>
    <t>GM07912 cell</t>
  </si>
  <si>
    <t>CLO_0022229</t>
  </si>
  <si>
    <t>ND12222 cell</t>
  </si>
  <si>
    <t>CLO_0033940</t>
  </si>
  <si>
    <t>GM13922 cell</t>
  </si>
  <si>
    <t>CLO_0005307</t>
  </si>
  <si>
    <t>IGF044/83 cell</t>
  </si>
  <si>
    <t>CLO_0030252</t>
  </si>
  <si>
    <t>GM01208 cell</t>
  </si>
  <si>
    <t>CLO_0013327</t>
  </si>
  <si>
    <t>GM13298 cell</t>
  </si>
  <si>
    <t>CLO_0008751</t>
  </si>
  <si>
    <t>RATV-NRK cell</t>
  </si>
  <si>
    <t>CLO_0006581</t>
  </si>
  <si>
    <t>IGL014/00 cell</t>
  </si>
  <si>
    <t>CLO_0009691</t>
  </si>
  <si>
    <t>xrs5 cell</t>
  </si>
  <si>
    <t>CLO_0023298</t>
  </si>
  <si>
    <t>GM11024 cell</t>
  </si>
  <si>
    <t>CLO_0008076</t>
  </si>
  <si>
    <t>NCI-H2444 cell</t>
  </si>
  <si>
    <t>CLO_0014894</t>
  </si>
  <si>
    <t>GM17101 cell</t>
  </si>
  <si>
    <t>CLO_0027362</t>
  </si>
  <si>
    <t>DA04506 cell</t>
  </si>
  <si>
    <t>CLO_0001043</t>
  </si>
  <si>
    <t>11-26c cell</t>
  </si>
  <si>
    <t>CLO_0001064</t>
  </si>
  <si>
    <t>12-A-3 cell</t>
  </si>
  <si>
    <t>CLO_0015492</t>
  </si>
  <si>
    <t>GM03769 cell</t>
  </si>
  <si>
    <t>CLO_0025135</t>
  </si>
  <si>
    <t>GM18563 cell</t>
  </si>
  <si>
    <t>CLO_0020586</t>
  </si>
  <si>
    <t>ND08152 cell</t>
  </si>
  <si>
    <t>CLO_0033567</t>
  </si>
  <si>
    <t>GM13824 cell</t>
  </si>
  <si>
    <t>CLO_0001464</t>
  </si>
  <si>
    <t>7/8 (clone G3) cell</t>
  </si>
  <si>
    <t>CLO_0018201</t>
  </si>
  <si>
    <t>ND11694 cell</t>
  </si>
  <si>
    <t>CLO_0005712</t>
  </si>
  <si>
    <t>IGF066/89 cell</t>
  </si>
  <si>
    <t>CLO_0021498</t>
  </si>
  <si>
    <t>AG10674 cell</t>
  </si>
  <si>
    <t>CLO_0005830</t>
  </si>
  <si>
    <t>IGF074/79 cell</t>
  </si>
  <si>
    <t>CLO_0030772</t>
  </si>
  <si>
    <t>GM01430 cell</t>
  </si>
  <si>
    <t>CLO_0007639</t>
  </si>
  <si>
    <t>MDA-MB-436 cell</t>
  </si>
  <si>
    <t>CLO_0001620</t>
  </si>
  <si>
    <t>A-9 cell</t>
  </si>
  <si>
    <t>CLO_0025742</t>
  </si>
  <si>
    <t>DA01434 cell</t>
  </si>
  <si>
    <t>CLO_0026325</t>
  </si>
  <si>
    <t>DA01244 cell</t>
  </si>
  <si>
    <t>CLO_0029469</t>
  </si>
  <si>
    <t>GM01012 cell</t>
  </si>
  <si>
    <t>CLO_0035959</t>
  </si>
  <si>
    <t>DA00432 cell</t>
  </si>
  <si>
    <t>CLO_0037172</t>
  </si>
  <si>
    <t>HME1 cell</t>
  </si>
  <si>
    <t>CLO_0022073</t>
  </si>
  <si>
    <t>ND12194 cell</t>
  </si>
  <si>
    <t>CLO_0010998</t>
  </si>
  <si>
    <t>AU10143 cell</t>
  </si>
  <si>
    <t>CLO_0035865</t>
  </si>
  <si>
    <t>GM07269 cell</t>
  </si>
  <si>
    <t>CLO_0035798</t>
  </si>
  <si>
    <t>DA00326 cell</t>
  </si>
  <si>
    <t>CLO_0022587</t>
  </si>
  <si>
    <t>GM12753 cell</t>
  </si>
  <si>
    <t>CLO_0018769</t>
  </si>
  <si>
    <t>AG15110 cell</t>
  </si>
  <si>
    <t>CLO_0013743</t>
  </si>
  <si>
    <t>GM17340 cell</t>
  </si>
  <si>
    <t>CLO_0019855</t>
  </si>
  <si>
    <t>ND14901 cell</t>
  </si>
  <si>
    <t>CLO_0019457</t>
  </si>
  <si>
    <t>GM04221 cell</t>
  </si>
  <si>
    <t>CLO_0001010</t>
  </si>
  <si>
    <t>1301 cell</t>
  </si>
  <si>
    <t>CLO_0005611</t>
  </si>
  <si>
    <t>IGF060/87 cell</t>
  </si>
  <si>
    <t>CLO_0012817</t>
  </si>
  <si>
    <t>HQ00104 cell</t>
  </si>
  <si>
    <t>CLO_0012093</t>
  </si>
  <si>
    <t>GM09430 cell</t>
  </si>
  <si>
    <t>CLO_0016720</t>
  </si>
  <si>
    <t>DA02016 cell</t>
  </si>
  <si>
    <t>CLO_0050638</t>
  </si>
  <si>
    <t>RCB0820 cell</t>
  </si>
  <si>
    <t>CLO_0022022</t>
  </si>
  <si>
    <t>ND12140 cell</t>
  </si>
  <si>
    <t>CLO_0024325</t>
  </si>
  <si>
    <t>DA03718 cell</t>
  </si>
  <si>
    <t>CLO_0035629</t>
  </si>
  <si>
    <t>ND10977 cell</t>
  </si>
  <si>
    <t>CLO_0036513</t>
  </si>
  <si>
    <t>GM06864 cell</t>
  </si>
  <si>
    <t>CLO_0023099</t>
  </si>
  <si>
    <t>DA05836 cell</t>
  </si>
  <si>
    <t>CLO_0002801</t>
  </si>
  <si>
    <t>DMS 92 cell</t>
  </si>
  <si>
    <t>CLO_0013864</t>
  </si>
  <si>
    <t>ND02713 cell</t>
  </si>
  <si>
    <t>CLO_0006265</t>
  </si>
  <si>
    <t>IGF112/85 cell</t>
  </si>
  <si>
    <t>CLO_0009916</t>
  </si>
  <si>
    <t>SUM1315MO2 cell</t>
  </si>
  <si>
    <t>CLO_0025379</t>
  </si>
  <si>
    <t>GM05112 cell</t>
  </si>
  <si>
    <t>CLO_0026893</t>
  </si>
  <si>
    <t>GM19670 cell</t>
  </si>
  <si>
    <t>CLO_0034064</t>
  </si>
  <si>
    <t>ND04404 cell</t>
  </si>
  <si>
    <t>CLO_0006767</t>
  </si>
  <si>
    <t>IMG-1176 cell</t>
  </si>
  <si>
    <t>CLO_0028382</t>
  </si>
  <si>
    <t>GM19926 cell</t>
  </si>
  <si>
    <t>CLO_0028598</t>
  </si>
  <si>
    <t>GM10365 cell</t>
  </si>
  <si>
    <t>CLO_0028070</t>
  </si>
  <si>
    <t>GM15501 cell</t>
  </si>
  <si>
    <t>CLO_0010692</t>
  </si>
  <si>
    <t>GM09211 cell</t>
  </si>
  <si>
    <t>CLO_0025137</t>
  </si>
  <si>
    <t>GM18557 cell</t>
  </si>
  <si>
    <t>CLO_0006133</t>
  </si>
  <si>
    <t>IGF098/89 cell</t>
  </si>
  <si>
    <t>CLO_0016885</t>
  </si>
  <si>
    <t>DA02398 cell</t>
  </si>
  <si>
    <t>CLO_0021728</t>
  </si>
  <si>
    <t>ND12382 cell</t>
  </si>
  <si>
    <t>CLO_0027128</t>
  </si>
  <si>
    <t>ND00357 cell</t>
  </si>
  <si>
    <t>CLO_0018134</t>
  </si>
  <si>
    <t>GM16881 cell</t>
  </si>
  <si>
    <t>CLO_0018987</t>
  </si>
  <si>
    <t>AG14798 cell</t>
  </si>
  <si>
    <t>CLO_0002204</t>
  </si>
  <si>
    <t>CAT-13.6E12 cell</t>
  </si>
  <si>
    <t>CLO_0003623</t>
  </si>
  <si>
    <t>HBE135-E6E7 cell</t>
  </si>
  <si>
    <t>CLO_0012830</t>
  </si>
  <si>
    <t>GM02931 cell</t>
  </si>
  <si>
    <t>CLO_0050435</t>
  </si>
  <si>
    <t>RCB2233 cell</t>
  </si>
  <si>
    <t>CLO_0027512</t>
  </si>
  <si>
    <t>GM15179 cell</t>
  </si>
  <si>
    <t>CLO_0034922</t>
  </si>
  <si>
    <t>AG04658 cell</t>
  </si>
  <si>
    <t>CLO_0025800</t>
  </si>
  <si>
    <t>GM19065 cell</t>
  </si>
  <si>
    <t>CLO_0023215</t>
  </si>
  <si>
    <t>DA05846 cell</t>
  </si>
  <si>
    <t>CLO_0005133</t>
  </si>
  <si>
    <t>IGF036/80 cell</t>
  </si>
  <si>
    <t>CLO_0051327</t>
  </si>
  <si>
    <t>HEV0482 cell</t>
  </si>
  <si>
    <t>CLO_0011016</t>
  </si>
  <si>
    <t>AU10167 cell</t>
  </si>
  <si>
    <t>CLO_0023259</t>
  </si>
  <si>
    <t>GM11005 cell</t>
  </si>
  <si>
    <t>CLO_0009417</t>
  </si>
  <si>
    <t>TSHR-R5T-44 cell</t>
  </si>
  <si>
    <t>CLO_0033298</t>
  </si>
  <si>
    <t>GM02437 cell</t>
  </si>
  <si>
    <t>CLO_0031181</t>
  </si>
  <si>
    <t>GM14364 cell</t>
  </si>
  <si>
    <t>CLO_0036837</t>
  </si>
  <si>
    <t>GM07019 cell</t>
  </si>
  <si>
    <t>CLO_0029606</t>
  </si>
  <si>
    <t>DA03971 cell</t>
  </si>
  <si>
    <t>CLO_0013600</t>
  </si>
  <si>
    <t>ND03497 cell</t>
  </si>
  <si>
    <t>CLO_0003473</t>
  </si>
  <si>
    <t>Genox 3.53 cell</t>
  </si>
  <si>
    <t>CLO_0025124</t>
  </si>
  <si>
    <t>ND01317 cell</t>
  </si>
  <si>
    <t>CLO_0027726</t>
  </si>
  <si>
    <t>GM15806 cell</t>
  </si>
  <si>
    <t>CLO_0036369</t>
  </si>
  <si>
    <t>ND10225 cell</t>
  </si>
  <si>
    <t>CLO_0012766</t>
  </si>
  <si>
    <t>HQ00092 cell</t>
  </si>
  <si>
    <t>CLO_0007888</t>
  </si>
  <si>
    <t>MT2 cell</t>
  </si>
  <si>
    <t>CLO_0019407</t>
  </si>
  <si>
    <t>GM12278 cell</t>
  </si>
  <si>
    <t>CLO_0032842</t>
  </si>
  <si>
    <t>AG07628 cell</t>
  </si>
  <si>
    <t>CLO_0002006</t>
  </si>
  <si>
    <t>BM95 cell</t>
  </si>
  <si>
    <t>CLO_0002916</t>
  </si>
  <si>
    <t>EL4.BU.OU6 cell</t>
  </si>
  <si>
    <t>CLO_0022462</t>
  </si>
  <si>
    <t>ND11771 cell</t>
  </si>
  <si>
    <t>CLO_0025813</t>
  </si>
  <si>
    <t>GM19056 cell</t>
  </si>
  <si>
    <t>CLO_0020712</t>
  </si>
  <si>
    <t>ND08082 cell</t>
  </si>
  <si>
    <t>CLO_0008046</t>
  </si>
  <si>
    <t>NCI-H2081 cell</t>
  </si>
  <si>
    <t>CLO_0015812</t>
  </si>
  <si>
    <t>DA02883 cell</t>
  </si>
  <si>
    <t>CLO_0002980</t>
  </si>
  <si>
    <t>F4/80 cell</t>
  </si>
  <si>
    <t>CLO_0027047</t>
  </si>
  <si>
    <t>ND05212 cell</t>
  </si>
  <si>
    <t>CLO_0032542</t>
  </si>
  <si>
    <t>ND12977 cell</t>
  </si>
  <si>
    <t>CLO_0008113</t>
  </si>
  <si>
    <t>NCI-H740 cell</t>
  </si>
  <si>
    <t>CLO_0028205</t>
  </si>
  <si>
    <t>ND05873 cell</t>
  </si>
  <si>
    <t>CLO_0004476</t>
  </si>
  <si>
    <t>IGF005/86 cell</t>
  </si>
  <si>
    <t>CLO_0035554</t>
  </si>
  <si>
    <t>AG07409 cell</t>
  </si>
  <si>
    <t>CLO_0008652</t>
  </si>
  <si>
    <t>PVBC-OI488 cell</t>
  </si>
  <si>
    <t>CLO_0034992</t>
  </si>
  <si>
    <t>ND14053 cell</t>
  </si>
  <si>
    <t>CLO_0033320</t>
  </si>
  <si>
    <t>GM13845 cell</t>
  </si>
  <si>
    <t>CLO_0009263</t>
  </si>
  <si>
    <t>TAC-1 cell</t>
  </si>
  <si>
    <t>CLO_0020388</t>
  </si>
  <si>
    <t>ND11139 cell</t>
  </si>
  <si>
    <t>CLO_0005777</t>
  </si>
  <si>
    <t>IGF070/91 cell</t>
  </si>
  <si>
    <t>CLO_0026370</t>
  </si>
  <si>
    <t>ND04978 cell</t>
  </si>
  <si>
    <t>CLO_0014261</t>
  </si>
  <si>
    <t>DA05433 cell</t>
  </si>
  <si>
    <t>CLO_0005927</t>
  </si>
  <si>
    <t>IGF081/80 cell</t>
  </si>
  <si>
    <t>CLO_0018475</t>
  </si>
  <si>
    <t>GM12692 cell</t>
  </si>
  <si>
    <t>CLO_0037120</t>
  </si>
  <si>
    <t>obsolete: COLO-679 cell</t>
  </si>
  <si>
    <t>CLO_0030739</t>
  </si>
  <si>
    <t>ND00127 cell</t>
  </si>
  <si>
    <t>CLO_0007818</t>
  </si>
  <si>
    <t>MOG-G-UVW cell</t>
  </si>
  <si>
    <t>CLO_0025860</t>
  </si>
  <si>
    <t>GM00156 cell</t>
  </si>
  <si>
    <t>CLO_0008918</t>
  </si>
  <si>
    <t>S194/5.XXO-1 cell</t>
  </si>
  <si>
    <t>CLO_0003642</t>
  </si>
  <si>
    <t>HCC1599 BL cell</t>
  </si>
  <si>
    <t>CLO_0006865</t>
  </si>
  <si>
    <t>IMG-768 cell</t>
  </si>
  <si>
    <t>CLO_0023392</t>
  </si>
  <si>
    <t>DA03538 cell</t>
  </si>
  <si>
    <t>CLO_0029484</t>
  </si>
  <si>
    <t>DA04051 cell</t>
  </si>
  <si>
    <t>CLO_0014337</t>
  </si>
  <si>
    <t>DA05344 cell</t>
  </si>
  <si>
    <t>CLO_0015979</t>
  </si>
  <si>
    <t>GM03904 cell</t>
  </si>
  <si>
    <t>CLO_0035595</t>
  </si>
  <si>
    <t>DA00413 cell</t>
  </si>
  <si>
    <t>CLO_0026223</t>
  </si>
  <si>
    <t>GM18802 cell</t>
  </si>
  <si>
    <t>CLO_0001239</t>
  </si>
  <si>
    <t>2A2-6E10-1D8 cell</t>
  </si>
  <si>
    <t>CLO_0050081</t>
  </si>
  <si>
    <t>RCB1879 cell</t>
  </si>
  <si>
    <t>CLO_0007012</t>
  </si>
  <si>
    <t>JAWSII cell</t>
  </si>
  <si>
    <t>CLO_0017628</t>
  </si>
  <si>
    <t>ND11583 cell</t>
  </si>
  <si>
    <t>CLO_0020546</t>
  </si>
  <si>
    <t>GM11966 cell</t>
  </si>
  <si>
    <t>CLO_0017040</t>
  </si>
  <si>
    <t>ND01756 cell</t>
  </si>
  <si>
    <t>CLO_0013971</t>
  </si>
  <si>
    <t>ND08707 cell</t>
  </si>
  <si>
    <t>CLO_0036121</t>
  </si>
  <si>
    <t>ND10009 cell</t>
  </si>
  <si>
    <t>CLO_0032875</t>
  </si>
  <si>
    <t>ND13290 cell</t>
  </si>
  <si>
    <t>CLO_0051056</t>
  </si>
  <si>
    <t>HSC0015 cell</t>
  </si>
  <si>
    <t>CLO_0021683</t>
  </si>
  <si>
    <t>ND12418 cell</t>
  </si>
  <si>
    <t>CLO_0018236</t>
  </si>
  <si>
    <t>GM04844 cell</t>
  </si>
  <si>
    <t>CLO_0007282</t>
  </si>
  <si>
    <t>LCLC-103H cell</t>
  </si>
  <si>
    <t>CLO_0021061</t>
  </si>
  <si>
    <t>PR01240 cell</t>
  </si>
  <si>
    <t>CLO_0013647</t>
  </si>
  <si>
    <t>GM17324 cell</t>
  </si>
  <si>
    <t>CLO_0036826</t>
  </si>
  <si>
    <t>GM07103 cell</t>
  </si>
  <si>
    <t>CLO_0013752</t>
  </si>
  <si>
    <t>GM17184 cell</t>
  </si>
  <si>
    <t>CLO_0010169</t>
  </si>
  <si>
    <t>DA04584 cell</t>
  </si>
  <si>
    <t>CLO_0001815</t>
  </si>
  <si>
    <t>B35 cell</t>
  </si>
  <si>
    <t>CLO_0025708</t>
  </si>
  <si>
    <t>GM19007 cell</t>
  </si>
  <si>
    <t>CLO_0007873</t>
  </si>
  <si>
    <t>MRSV (AP170) cell</t>
  </si>
  <si>
    <t>CLO_0002684</t>
  </si>
  <si>
    <t>Da Bon cell</t>
  </si>
  <si>
    <t>CLO_0032509</t>
  </si>
  <si>
    <t>GM02079 cell</t>
  </si>
  <si>
    <t>CLO_0009665</t>
  </si>
  <si>
    <t>XP21PV cell</t>
  </si>
  <si>
    <t>CLO_0013415</t>
  </si>
  <si>
    <t>GM03184 cell</t>
  </si>
  <si>
    <t>CLO_0008207</t>
  </si>
  <si>
    <t>NT2-D1 cell</t>
  </si>
  <si>
    <t>CLO_0018486</t>
  </si>
  <si>
    <t>PR00399 cell</t>
  </si>
  <si>
    <t>CLO_0027567</t>
  </si>
  <si>
    <t>ND00415 cell</t>
  </si>
  <si>
    <t>CLO_0032901</t>
  </si>
  <si>
    <t>ND04028 cell</t>
  </si>
  <si>
    <t>CLO_0037024</t>
  </si>
  <si>
    <t>LU-165 cell</t>
  </si>
  <si>
    <t>CLO_0032482</t>
  </si>
  <si>
    <t>ND13055 cell</t>
  </si>
  <si>
    <t>CLO_0023135</t>
  </si>
  <si>
    <t>GM06196 cell</t>
  </si>
  <si>
    <t>CLO_0033402</t>
  </si>
  <si>
    <t>ND13359 cell</t>
  </si>
  <si>
    <t>CLO_0028521</t>
  </si>
  <si>
    <t>ND06140 cell</t>
  </si>
  <si>
    <t>CLO_0017340</t>
  </si>
  <si>
    <t>DA02237 cell</t>
  </si>
  <si>
    <t>CLO_0020028</t>
  </si>
  <si>
    <t>GM11852 cell</t>
  </si>
  <si>
    <t>CLO_0033863</t>
  </si>
  <si>
    <t>AG08380 cell</t>
  </si>
  <si>
    <t>CLO_0013439</t>
  </si>
  <si>
    <t>HQ00171 cell</t>
  </si>
  <si>
    <t>CLO_0027092</t>
  </si>
  <si>
    <t>ND05169 cell</t>
  </si>
  <si>
    <t>CLO_0035728</t>
  </si>
  <si>
    <t>ND11040 cell</t>
  </si>
  <si>
    <t>CLO_0018536</t>
  </si>
  <si>
    <t>GM15876 cell</t>
  </si>
  <si>
    <t>CLO_0004769</t>
  </si>
  <si>
    <t>IGF019/86 cell</t>
  </si>
  <si>
    <t>CLO_0003479</t>
  </si>
  <si>
    <t>GG87 cell</t>
  </si>
  <si>
    <t>CLO_0012708</t>
  </si>
  <si>
    <t>WC00034 cell</t>
  </si>
  <si>
    <t>CLO_0008061</t>
  </si>
  <si>
    <t>NCI-H2172 cell</t>
  </si>
  <si>
    <t>CLO_0008100</t>
  </si>
  <si>
    <t>NCI-H647 cell</t>
  </si>
  <si>
    <t>CLO_0009015</t>
  </si>
  <si>
    <t>SH-SY5Y cell</t>
  </si>
  <si>
    <t>CLO_0026481</t>
  </si>
  <si>
    <t>DA04446 cell</t>
  </si>
  <si>
    <t>CLO_0029729</t>
  </si>
  <si>
    <t>ND00052 cell</t>
  </si>
  <si>
    <t>CLO_0050774</t>
  </si>
  <si>
    <t>RCB0571 cell</t>
  </si>
  <si>
    <t>CLO_0004197</t>
  </si>
  <si>
    <t>Hs 894(D).T cell</t>
  </si>
  <si>
    <t>CLO_0035033</t>
  </si>
  <si>
    <t>DA00198 cell</t>
  </si>
  <si>
    <t>CLO_0019659</t>
  </si>
  <si>
    <t>ND14793 cell</t>
  </si>
  <si>
    <t>CLO_0012605</t>
  </si>
  <si>
    <t>DA03233 cell</t>
  </si>
  <si>
    <t>CLO_0015731</t>
  </si>
  <si>
    <t>GM03862 cell</t>
  </si>
  <si>
    <t>CLO_0034882</t>
  </si>
  <si>
    <t>DA00190 cell</t>
  </si>
  <si>
    <t>CLO_0014700</t>
  </si>
  <si>
    <t>GM17027 cell</t>
  </si>
  <si>
    <t>CLO_0016845</t>
  </si>
  <si>
    <t>DA02501 cell</t>
  </si>
  <si>
    <t>CLO_0032749</t>
  </si>
  <si>
    <t>ND13139 cell</t>
  </si>
  <si>
    <t>CLO_0009159</t>
  </si>
  <si>
    <t>Subclone 707 TG2 cell</t>
  </si>
  <si>
    <t>CLO_0025786</t>
  </si>
  <si>
    <t>GM19072 cell</t>
  </si>
  <si>
    <t>CLO_0022609</t>
  </si>
  <si>
    <t>GM12824 cell</t>
  </si>
  <si>
    <t>CLO_0015459</t>
  </si>
  <si>
    <t>GM03716 cell</t>
  </si>
  <si>
    <t>CLO_0007638</t>
  </si>
  <si>
    <t>MDA-MB-435S cell</t>
  </si>
  <si>
    <t>CLO_0010338</t>
  </si>
  <si>
    <t>GM07971 cell</t>
  </si>
  <si>
    <t>CLO_0003678</t>
  </si>
  <si>
    <t>HEK001 cell</t>
  </si>
  <si>
    <t>CLO_0050716</t>
  </si>
  <si>
    <t>RCB0600 cell</t>
  </si>
  <si>
    <t>CLO_0018925</t>
  </si>
  <si>
    <t>AG14814 cell</t>
  </si>
  <si>
    <t>CLO_0006582</t>
  </si>
  <si>
    <t>IGL014/01 cell</t>
  </si>
  <si>
    <t>CLO_0016138</t>
  </si>
  <si>
    <t>GM03928 cell</t>
  </si>
  <si>
    <t>CLO_0005721</t>
  </si>
  <si>
    <t>IGF067/83 cell</t>
  </si>
  <si>
    <t>CLO_0014362</t>
  </si>
  <si>
    <t>GM17229 cell</t>
  </si>
  <si>
    <t>CLO_0030452</t>
  </si>
  <si>
    <t>DA04243 cell</t>
  </si>
  <si>
    <t>CLO_0004342</t>
  </si>
  <si>
    <t>IEC-6 cell</t>
  </si>
  <si>
    <t>CLO_0006305</t>
  </si>
  <si>
    <t>IGF118/85 cell</t>
  </si>
  <si>
    <t>CLO_0029473</t>
  </si>
  <si>
    <t>GM00997 cell</t>
  </si>
  <si>
    <t>CLO_0013446</t>
  </si>
  <si>
    <t>HQ00177 cell</t>
  </si>
  <si>
    <t>CLO_0030742</t>
  </si>
  <si>
    <t>ND00130 cell</t>
  </si>
  <si>
    <t>CLO_0017343</t>
  </si>
  <si>
    <t>DA02236 cell</t>
  </si>
  <si>
    <t>CLO_0029083</t>
  </si>
  <si>
    <t>ND06275 cell</t>
  </si>
  <si>
    <t>CLO_0024526</t>
  </si>
  <si>
    <t>DA03805 cell</t>
  </si>
  <si>
    <t>CLO_0023702</t>
  </si>
  <si>
    <t>GM10724 cell</t>
  </si>
  <si>
    <t>CLO_0012267</t>
  </si>
  <si>
    <t>DA03159 cell</t>
  </si>
  <si>
    <t>CLO_0005886</t>
  </si>
  <si>
    <t>IGF078/79 cell</t>
  </si>
  <si>
    <t>CLO_0025201</t>
  </si>
  <si>
    <t>GM00007 cell</t>
  </si>
  <si>
    <t>CLO_0034200</t>
  </si>
  <si>
    <t>ND13705 cell</t>
  </si>
  <si>
    <t>CLO_0004600</t>
  </si>
  <si>
    <t>IGF011/86 cell</t>
  </si>
  <si>
    <t>CLO_0012462</t>
  </si>
  <si>
    <t>ND03442 cell</t>
  </si>
  <si>
    <t>CLO_0005131</t>
  </si>
  <si>
    <t>IGF036/78 cell</t>
  </si>
  <si>
    <t>CLO_0035888</t>
  </si>
  <si>
    <t>GM07262 cell</t>
  </si>
  <si>
    <t>CLO_0024971</t>
  </si>
  <si>
    <t>DA01132 cell</t>
  </si>
  <si>
    <t>CLO_0035914</t>
  </si>
  <si>
    <t>DA00517 cell</t>
  </si>
  <si>
    <t>CLO_0022427</t>
  </si>
  <si>
    <t>AG12071 cell</t>
  </si>
  <si>
    <t>CLO_0027653</t>
  </si>
  <si>
    <t>ND00678 cell</t>
  </si>
  <si>
    <t>CLO_0036350</t>
  </si>
  <si>
    <t>ND10200 cell</t>
  </si>
  <si>
    <t>CLO_0014913</t>
  </si>
  <si>
    <t>DA03133 cell</t>
  </si>
  <si>
    <t>CLO_0033773</t>
  </si>
  <si>
    <t>GM14050 cell</t>
  </si>
  <si>
    <t>CLO_0013330</t>
  </si>
  <si>
    <t>GM13290 cell</t>
  </si>
  <si>
    <t>CLO_0002878</t>
  </si>
  <si>
    <t>EC cell</t>
  </si>
  <si>
    <t>CLO_0034376</t>
  </si>
  <si>
    <t>AG08537 cell</t>
  </si>
  <si>
    <t>CLO_0002870</t>
  </si>
  <si>
    <t>EB1 cell</t>
  </si>
  <si>
    <t>CLO_0024876</t>
  </si>
  <si>
    <t>GM05373 cell</t>
  </si>
  <si>
    <t>CLO_0033603</t>
  </si>
  <si>
    <t>AG08057 cell</t>
  </si>
  <si>
    <t>CLO_0036219</t>
  </si>
  <si>
    <t>DA00580 cell</t>
  </si>
  <si>
    <t>CLO_0050062</t>
  </si>
  <si>
    <t>RCB2834 cell</t>
  </si>
  <si>
    <t>CLO_0018181</t>
  </si>
  <si>
    <t>ND11723 cell</t>
  </si>
  <si>
    <t>CLO_0027221</t>
  </si>
  <si>
    <t>ND05024 cell</t>
  </si>
  <si>
    <t>CLO_0033943</t>
  </si>
  <si>
    <t>GM13919 cell</t>
  </si>
  <si>
    <t>CLO_0027226</t>
  </si>
  <si>
    <t>DA04546 cell</t>
  </si>
  <si>
    <t>CLO_0033273</t>
  </si>
  <si>
    <t>DA03422 cell</t>
  </si>
  <si>
    <t>CLO_0029569</t>
  </si>
  <si>
    <t>GM20398 cell</t>
  </si>
  <si>
    <t>CLO_0037002</t>
  </si>
  <si>
    <t>AG03057 cell</t>
  </si>
  <si>
    <t>CLO_0009655</t>
  </si>
  <si>
    <t>XP11PV cell</t>
  </si>
  <si>
    <t>CLO_0051249</t>
  </si>
  <si>
    <t>HEV0073 cell</t>
  </si>
  <si>
    <t>CLO_0013660</t>
  </si>
  <si>
    <t>ND03458 cell</t>
  </si>
  <si>
    <t>CLO_0004548</t>
  </si>
  <si>
    <t>IGF009/01 cell</t>
  </si>
  <si>
    <t>CLO_0023692</t>
  </si>
  <si>
    <t>DA00784 cell</t>
  </si>
  <si>
    <t>CLO_0006558</t>
  </si>
  <si>
    <t>IGL010/92 cell</t>
  </si>
  <si>
    <t>CLO_0035344</t>
  </si>
  <si>
    <t>DA00307 cell</t>
  </si>
  <si>
    <t>CLO_0031727</t>
  </si>
  <si>
    <t>ND12706 cell</t>
  </si>
  <si>
    <t>CLO_0023635</t>
  </si>
  <si>
    <t>DA05998 cell</t>
  </si>
  <si>
    <t>CLO_0034704</t>
  </si>
  <si>
    <t>ND10614 cell</t>
  </si>
  <si>
    <t>CLO_0031094</t>
  </si>
  <si>
    <t>GM14280 cell</t>
  </si>
  <si>
    <t>CLO_0002501</t>
  </si>
  <si>
    <t>Clone 1-5c-4 WKD of Chang Conjunctiva cell</t>
  </si>
  <si>
    <t>CLO_0010541</t>
  </si>
  <si>
    <t>GM08385 cell</t>
  </si>
  <si>
    <t>CLO_0022963</t>
  </si>
  <si>
    <t>GM11238 cell</t>
  </si>
  <si>
    <t>CLO_0023867</t>
  </si>
  <si>
    <t>DA03640 cell</t>
  </si>
  <si>
    <t>CLO_0001909</t>
  </si>
  <si>
    <t>B-D93 cell</t>
  </si>
  <si>
    <t>CLO_0027272</t>
  </si>
  <si>
    <t>DA04537 cell</t>
  </si>
  <si>
    <t>CLO_0028157</t>
  </si>
  <si>
    <t>GM19746 cell</t>
  </si>
  <si>
    <t>CLO_0012393</t>
  </si>
  <si>
    <t>ND09372 cell</t>
  </si>
  <si>
    <t>CLO_0013763</t>
  </si>
  <si>
    <t>DA02957 cell</t>
  </si>
  <si>
    <t>CLO_0004536</t>
  </si>
  <si>
    <t>IGF008/84 cell</t>
  </si>
  <si>
    <t>CLO_0026553</t>
  </si>
  <si>
    <t>GM09682 cell</t>
  </si>
  <si>
    <t>CLO_0014751</t>
  </si>
  <si>
    <t>GM50121 cell</t>
  </si>
  <si>
    <t>CLO_0019259</t>
  </si>
  <si>
    <t>GM16237 cell</t>
  </si>
  <si>
    <t>CLO_0024908</t>
  </si>
  <si>
    <t>GM05346 cell</t>
  </si>
  <si>
    <t>CLO_0014811</t>
  </si>
  <si>
    <t>GM50003 cell</t>
  </si>
  <si>
    <t>CLO_0009338</t>
  </si>
  <si>
    <t>TGP47 cell</t>
  </si>
  <si>
    <t>CLO_0010656</t>
  </si>
  <si>
    <t>GM09102 cell</t>
  </si>
  <si>
    <t>CLO_0018190</t>
  </si>
  <si>
    <t>ND11741 cell</t>
  </si>
  <si>
    <t>CLO_0019057</t>
  </si>
  <si>
    <t>GM04737 cell</t>
  </si>
  <si>
    <t>CLO_0027205</t>
  </si>
  <si>
    <t>DA04520 cell</t>
  </si>
  <si>
    <t>CLO_0022557</t>
  </si>
  <si>
    <t>GM12776 cell</t>
  </si>
  <si>
    <t>CLO_0007732</t>
  </si>
  <si>
    <t>MK-D6 cell</t>
  </si>
  <si>
    <t>CLO_0032144</t>
  </si>
  <si>
    <t>ND12768 cell</t>
  </si>
  <si>
    <t>CLO_0030328</t>
  </si>
  <si>
    <t>GM15056 cell</t>
  </si>
  <si>
    <t>CLO_0016145</t>
  </si>
  <si>
    <t>GM17883 cell</t>
  </si>
  <si>
    <t>CLO_0009362</t>
  </si>
  <si>
    <t>TM 902 cell</t>
  </si>
  <si>
    <t>CLO_0010327</t>
  </si>
  <si>
    <t>GM07941 cell</t>
  </si>
  <si>
    <t>CLO_0004294</t>
  </si>
  <si>
    <t>HTZ17BE cell</t>
  </si>
  <si>
    <t>CLO_0019932</t>
  </si>
  <si>
    <t>DA01868 cell</t>
  </si>
  <si>
    <t>CLO_0051456</t>
  </si>
  <si>
    <t>RCB0985 cell</t>
  </si>
  <si>
    <t>CLO_0007660</t>
  </si>
  <si>
    <t>ME96 cell</t>
  </si>
  <si>
    <t>CLO_0003124</t>
  </si>
  <si>
    <t>FH 138 cell</t>
  </si>
  <si>
    <t>CLO_0013678</t>
  </si>
  <si>
    <t>ND03483 cell</t>
  </si>
  <si>
    <t>CLO_0026324</t>
  </si>
  <si>
    <t>DA01238 cell</t>
  </si>
  <si>
    <t>CLO_0033194</t>
  </si>
  <si>
    <t>GM02469 cell</t>
  </si>
  <si>
    <t>CLO_0021185</t>
  </si>
  <si>
    <t>GM11604 cell</t>
  </si>
  <si>
    <t>CLO_0034880</t>
  </si>
  <si>
    <t>DA00188 cell</t>
  </si>
  <si>
    <t>CLO_0032253</t>
  </si>
  <si>
    <t>HQ00713 cell</t>
  </si>
  <si>
    <t>CLO_0027866</t>
  </si>
  <si>
    <t>GM20279 cell</t>
  </si>
  <si>
    <t>CLO_0028196</t>
  </si>
  <si>
    <t>GM15642 cell</t>
  </si>
  <si>
    <t>CLO_0007267</t>
  </si>
  <si>
    <t>LB9.D cell</t>
  </si>
  <si>
    <t>CLO_0015220</t>
  </si>
  <si>
    <t>ND02751 cell</t>
  </si>
  <si>
    <t>CLO_0020655</t>
  </si>
  <si>
    <t>DA01810 cell</t>
  </si>
  <si>
    <t>CLO_0003284</t>
  </si>
  <si>
    <t>FIB-MOR1 cell</t>
  </si>
  <si>
    <t>CLO_0026689</t>
  </si>
  <si>
    <t>ND04772 cell</t>
  </si>
  <si>
    <t>CLO_0022099</t>
  </si>
  <si>
    <t>AG13156 cell</t>
  </si>
  <si>
    <t>CLO_0024832</t>
  </si>
  <si>
    <t>GM18550 cell</t>
  </si>
  <si>
    <t>CLO_0018862</t>
  </si>
  <si>
    <t>GM04536 cell</t>
  </si>
  <si>
    <t>CLO_0004330</t>
  </si>
  <si>
    <t>IB4 cell</t>
  </si>
  <si>
    <t>CLO_0004739</t>
  </si>
  <si>
    <t>IGF018/77 cell</t>
  </si>
  <si>
    <t>CLO_0015060</t>
  </si>
  <si>
    <t>DA05527 cell</t>
  </si>
  <si>
    <t>CLO_0029204</t>
  </si>
  <si>
    <t>ID00032 cell</t>
  </si>
  <si>
    <t>CLO_0029681</t>
  </si>
  <si>
    <t>GM20572 cell</t>
  </si>
  <si>
    <t>CLO_0031724</t>
  </si>
  <si>
    <t>ND12709 cell</t>
  </si>
  <si>
    <t>CLO_0034821</t>
  </si>
  <si>
    <t>AG04441 cell</t>
  </si>
  <si>
    <t>CLO_0003486</t>
  </si>
  <si>
    <t>GH1 cell</t>
  </si>
  <si>
    <t>CLO_0020248</t>
  </si>
  <si>
    <t>GM11927 cell</t>
  </si>
  <si>
    <t>CLO_0023343</t>
  </si>
  <si>
    <t>DA03545 cell</t>
  </si>
  <si>
    <t>CLO_0023335</t>
  </si>
  <si>
    <t>DA03544 cell</t>
  </si>
  <si>
    <t>CLO_0026794</t>
  </si>
  <si>
    <t>GM19403 cell</t>
  </si>
  <si>
    <t>CLO_0032914</t>
  </si>
  <si>
    <t>AG07663 cell</t>
  </si>
  <si>
    <t>CLO_0025950</t>
  </si>
  <si>
    <t>GM00490 cell</t>
  </si>
  <si>
    <t>CLO_0034750</t>
  </si>
  <si>
    <t>ND13820 cell</t>
  </si>
  <si>
    <t>CLO_0035153</t>
  </si>
  <si>
    <t>ND14045 cell</t>
  </si>
  <si>
    <t>CLO_0004639</t>
  </si>
  <si>
    <t>IGF013/82 cell</t>
  </si>
  <si>
    <t>CLO_0011105</t>
  </si>
  <si>
    <t>GM08987 cell</t>
  </si>
  <si>
    <t>CLO_0021883</t>
  </si>
  <si>
    <t>AG10028 cell</t>
  </si>
  <si>
    <t>CLO_0008703</t>
  </si>
  <si>
    <t>R1487 cell</t>
  </si>
  <si>
    <t>CLO_0020649</t>
  </si>
  <si>
    <t>DA01814 cell</t>
  </si>
  <si>
    <t>CLO_0035747</t>
  </si>
  <si>
    <t>ND11010 cell</t>
  </si>
  <si>
    <t>CLO_0010254</t>
  </si>
  <si>
    <t>GM07847 cell</t>
  </si>
  <si>
    <t>CLO_0030346</t>
  </si>
  <si>
    <t>GM15084 cell</t>
  </si>
  <si>
    <t>CLO_0025876</t>
  </si>
  <si>
    <t>GM19098 cell</t>
  </si>
  <si>
    <t>CLO_0032841</t>
  </si>
  <si>
    <t>ND13215 cell</t>
  </si>
  <si>
    <t>CLO_0011888</t>
  </si>
  <si>
    <t>DA05034 cell</t>
  </si>
  <si>
    <t>CLO_0025214</t>
  </si>
  <si>
    <t>DA06619 cell</t>
  </si>
  <si>
    <t>CLO_0004809</t>
  </si>
  <si>
    <t>IGF021/85 cell</t>
  </si>
  <si>
    <t>CLO_0004568</t>
  </si>
  <si>
    <t>IGF009/99 cell</t>
  </si>
  <si>
    <t>CLO_0035835</t>
  </si>
  <si>
    <t>AG07493 cell</t>
  </si>
  <si>
    <t>CLO_0008240</t>
  </si>
  <si>
    <t>OE33 cell</t>
  </si>
  <si>
    <t>CLO_0027459</t>
  </si>
  <si>
    <t>GM19314 cell</t>
  </si>
  <si>
    <t>CLO_0001320</t>
  </si>
  <si>
    <t>38.1 cell</t>
  </si>
  <si>
    <t>CLO_0010185</t>
  </si>
  <si>
    <t>DA04608 cell</t>
  </si>
  <si>
    <t>CLO_0024409</t>
  </si>
  <si>
    <t>DA03786 cell</t>
  </si>
  <si>
    <t>CLO_0012756</t>
  </si>
  <si>
    <t>HQ00095 cell</t>
  </si>
  <si>
    <t>CLO_0035796</t>
  </si>
  <si>
    <t>DA00328 cell</t>
  </si>
  <si>
    <t>CLO_0021588</t>
  </si>
  <si>
    <t>AG11368 cell</t>
  </si>
  <si>
    <t>CLO_0012357</t>
  </si>
  <si>
    <t>GM13507 cell</t>
  </si>
  <si>
    <t>CLO_0050706</t>
  </si>
  <si>
    <t>GMC0022 cell</t>
  </si>
  <si>
    <t>CLO_0031688</t>
  </si>
  <si>
    <t>GM14620 cell</t>
  </si>
  <si>
    <t>CLO_0051451</t>
  </si>
  <si>
    <t>RCB2135 cell</t>
  </si>
  <si>
    <t>CLO_0013798</t>
  </si>
  <si>
    <t>GM17194 cell</t>
  </si>
  <si>
    <t>CLO_0018616</t>
  </si>
  <si>
    <t>GM15908 cell</t>
  </si>
  <si>
    <t>CLO_0004749</t>
  </si>
  <si>
    <t>IGF018/88 cell</t>
  </si>
  <si>
    <t>CLO_0007864</t>
  </si>
  <si>
    <t>M-R95 cell</t>
  </si>
  <si>
    <t>CLO_0031110</t>
  </si>
  <si>
    <t>GM14243 cell</t>
  </si>
  <si>
    <t>CLO_0017715</t>
  </si>
  <si>
    <t>PR00024 cell</t>
  </si>
  <si>
    <t>CLO_0001951</t>
  </si>
  <si>
    <t>B-G92 cell</t>
  </si>
  <si>
    <t>CLO_0002820</t>
  </si>
  <si>
    <t>DS 92 cell</t>
  </si>
  <si>
    <t>CLO_0022045</t>
  </si>
  <si>
    <t>ND12123 cell</t>
  </si>
  <si>
    <t>CLO_0005544</t>
  </si>
  <si>
    <t>IGF056/87 cell</t>
  </si>
  <si>
    <t>CLO_0050708</t>
  </si>
  <si>
    <t>GMC0024 cell</t>
  </si>
  <si>
    <t>CLO_0001507</t>
  </si>
  <si>
    <t>807.31 cell</t>
  </si>
  <si>
    <t>CLO_0025446</t>
  </si>
  <si>
    <t>DA06599 cell</t>
  </si>
  <si>
    <t>CLO_0016690</t>
  </si>
  <si>
    <t>DA02030 cell</t>
  </si>
  <si>
    <t>CLO_0013016</t>
  </si>
  <si>
    <t>DA05634 cell</t>
  </si>
  <si>
    <t>CLO_0005417</t>
  </si>
  <si>
    <t>IGF049/89 cell</t>
  </si>
  <si>
    <t>CLO_0029244</t>
  </si>
  <si>
    <t>DA04013 cell</t>
  </si>
  <si>
    <t>CLO_0032702</t>
  </si>
  <si>
    <t>ND13100 cell</t>
  </si>
  <si>
    <t>CLO_0032947</t>
  </si>
  <si>
    <t>AG07683 cell</t>
  </si>
  <si>
    <t>CLO_0025934</t>
  </si>
  <si>
    <t>GM00512 cell</t>
  </si>
  <si>
    <t>CLO_0035117</t>
  </si>
  <si>
    <t>ND13996 cell</t>
  </si>
  <si>
    <t>CLO_0017370</t>
  </si>
  <si>
    <t>ND01373 cell</t>
  </si>
  <si>
    <t>CLO_0013528</t>
  </si>
  <si>
    <t>GM03132 cell</t>
  </si>
  <si>
    <t>CLO_0020003</t>
  </si>
  <si>
    <t>GM11858 cell</t>
  </si>
  <si>
    <t>CLO_0024085</t>
  </si>
  <si>
    <t>GM10863 cell</t>
  </si>
  <si>
    <t>CLO_0014618</t>
  </si>
  <si>
    <t>ND09083 cell</t>
  </si>
  <si>
    <t>CLO_0010693</t>
  </si>
  <si>
    <t>HQ00570 cell</t>
  </si>
  <si>
    <t>CLO_0004656</t>
  </si>
  <si>
    <t>IGF014/80 cell</t>
  </si>
  <si>
    <t>CLO_0013619</t>
  </si>
  <si>
    <t>GM17332 cell</t>
  </si>
  <si>
    <t>CLO_0006741</t>
  </si>
  <si>
    <t>IMG-1117 cell</t>
  </si>
  <si>
    <t>CLO_0008297</t>
  </si>
  <si>
    <t>P1294 cell</t>
  </si>
  <si>
    <t>CLO_0013455</t>
  </si>
  <si>
    <t>HQ00190 cell</t>
  </si>
  <si>
    <t>CLO_0051141</t>
  </si>
  <si>
    <t>HSC0009 cell</t>
  </si>
  <si>
    <t>CLO_0011538</t>
  </si>
  <si>
    <t>HQ00351 cell</t>
  </si>
  <si>
    <t>CLO_0021666</t>
  </si>
  <si>
    <t>ND12424 cell</t>
  </si>
  <si>
    <t>CLO_0002161</t>
  </si>
  <si>
    <t>C92 cell</t>
  </si>
  <si>
    <t>CLO_0031107</t>
  </si>
  <si>
    <t>GM14258 cell</t>
  </si>
  <si>
    <t>CLO_0011300</t>
  </si>
  <si>
    <t>AU10006 cell</t>
  </si>
  <si>
    <t>CLO_0012548</t>
  </si>
  <si>
    <t>GM03013 cell</t>
  </si>
  <si>
    <t>CLO_0031890</t>
  </si>
  <si>
    <t>GM14782 cell</t>
  </si>
  <si>
    <t>CLO_0021378</t>
  </si>
  <si>
    <t>DA01507 cell</t>
  </si>
  <si>
    <t>CLO_0024038</t>
  </si>
  <si>
    <t>GM05936 cell</t>
  </si>
  <si>
    <t>CLO_0018980</t>
  </si>
  <si>
    <t>ND11240 cell</t>
  </si>
  <si>
    <t>CLO_0020539</t>
  </si>
  <si>
    <t>GM11964 cell</t>
  </si>
  <si>
    <t>CLO_0003710</t>
  </si>
  <si>
    <t>HEP-3B cell</t>
  </si>
  <si>
    <t>CLO_0019646</t>
  </si>
  <si>
    <t>ND11426 cell</t>
  </si>
  <si>
    <t>CLO_0023592</t>
  </si>
  <si>
    <t>GM06071 cell</t>
  </si>
  <si>
    <t>CLO_0001255</t>
  </si>
  <si>
    <t>2D7F10 cell</t>
  </si>
  <si>
    <t>CLO_0019927</t>
  </si>
  <si>
    <t>S005583 cell</t>
  </si>
  <si>
    <t>CLO_0022600</t>
  </si>
  <si>
    <t>AG11545 cell</t>
  </si>
  <si>
    <t>CLO_0020270</t>
  </si>
  <si>
    <t>ND11079 cell</t>
  </si>
  <si>
    <t>CLO_0003548</t>
  </si>
  <si>
    <t>Go Je cell</t>
  </si>
  <si>
    <t>CLO_0001308</t>
  </si>
  <si>
    <t>34-5-8S cell</t>
  </si>
  <si>
    <t>CLO_0015481</t>
  </si>
  <si>
    <t>GM03691 cell</t>
  </si>
  <si>
    <t>CLO_0016013</t>
  </si>
  <si>
    <t>GM03883 cell</t>
  </si>
  <si>
    <t>CLO_0010972</t>
  </si>
  <si>
    <t>AU10130 cell</t>
  </si>
  <si>
    <t>CLO_0027669</t>
  </si>
  <si>
    <t>GM15709 cell</t>
  </si>
  <si>
    <t>CLO_0035783</t>
  </si>
  <si>
    <t>DA00324 cell</t>
  </si>
  <si>
    <t>CLO_0034014</t>
  </si>
  <si>
    <t>AG08184 cell</t>
  </si>
  <si>
    <t>CLO_0036999</t>
  </si>
  <si>
    <t>ND10470 cell</t>
  </si>
  <si>
    <t>CLO_0020372</t>
  </si>
  <si>
    <t>ND11147 cell</t>
  </si>
  <si>
    <t>CLO_0036515</t>
  </si>
  <si>
    <t>GM06832 cell</t>
  </si>
  <si>
    <t>CLO_0024700</t>
  </si>
  <si>
    <t>GM05854 cell</t>
  </si>
  <si>
    <t>CLO_0010688</t>
  </si>
  <si>
    <t>GM09210 cell</t>
  </si>
  <si>
    <t>CLO_0023471</t>
  </si>
  <si>
    <t>DA05978 cell</t>
  </si>
  <si>
    <t>CLO_0014899</t>
  </si>
  <si>
    <t>ND09223 cell</t>
  </si>
  <si>
    <t>CLO_0007924</t>
  </si>
  <si>
    <t>N1-S1 Fudr cell</t>
  </si>
  <si>
    <t>CLO_0035650</t>
  </si>
  <si>
    <t>AG07066 cell</t>
  </si>
  <si>
    <t>CLO_0024741</t>
  </si>
  <si>
    <t>DA06541 cell</t>
  </si>
  <si>
    <t>CLO_0019156</t>
  </si>
  <si>
    <t>ND14636 cell</t>
  </si>
  <si>
    <t>CLO_0032160</t>
  </si>
  <si>
    <t>GM02254 cell</t>
  </si>
  <si>
    <t>CLO_0021822</t>
  </si>
  <si>
    <t>ND12355 cell</t>
  </si>
  <si>
    <t>CLO_0013982</t>
  </si>
  <si>
    <t>GM17161 cell</t>
  </si>
  <si>
    <t>CLO_0030952</t>
  </si>
  <si>
    <t>GM01672 cell</t>
  </si>
  <si>
    <t>CLO_0035266</t>
  </si>
  <si>
    <t>DA00290 cell</t>
  </si>
  <si>
    <t>CLO_0011478</t>
  </si>
  <si>
    <t>GM09496 cell</t>
  </si>
  <si>
    <t>CLO_0005855</t>
  </si>
  <si>
    <t>IGF076/76 cell</t>
  </si>
  <si>
    <t>CLO_0019067</t>
  </si>
  <si>
    <t>ND14580 cell</t>
  </si>
  <si>
    <t>CLO_0023096</t>
  </si>
  <si>
    <t>DA05839 cell</t>
  </si>
  <si>
    <t>CLO_0032817</t>
  </si>
  <si>
    <t>ND13193 cell</t>
  </si>
  <si>
    <t>CLO_0021801</t>
  </si>
  <si>
    <t>AG09104 cell</t>
  </si>
  <si>
    <t>CLO_0029966</t>
  </si>
  <si>
    <t>DA04185 cell</t>
  </si>
  <si>
    <t>CLO_0008136</t>
  </si>
  <si>
    <t>NCTC clone 1469 cell</t>
  </si>
  <si>
    <t>CLO_0050873</t>
  </si>
  <si>
    <t>RCB1548 cell</t>
  </si>
  <si>
    <t>CLO_0050906</t>
  </si>
  <si>
    <t>RCB0871 cell</t>
  </si>
  <si>
    <t>CLO_0006898</t>
  </si>
  <si>
    <t>IMG-906 cell</t>
  </si>
  <si>
    <t>CLO_0015586</t>
  </si>
  <si>
    <t>GM18033 cell</t>
  </si>
  <si>
    <t>CLO_0016541</t>
  </si>
  <si>
    <t>DA02101 cell</t>
  </si>
  <si>
    <t>CLO_0026598</t>
  </si>
  <si>
    <t>ND04885 cell</t>
  </si>
  <si>
    <t>CLO_0031947</t>
  </si>
  <si>
    <t>GM14683 cell</t>
  </si>
  <si>
    <t>CLO_0008795</t>
  </si>
  <si>
    <t>RFGd2WE cell</t>
  </si>
  <si>
    <t>CLO_0016739</t>
  </si>
  <si>
    <t>DA02026 cell</t>
  </si>
  <si>
    <t>CLO_0027209</t>
  </si>
  <si>
    <t>GM15331 cell</t>
  </si>
  <si>
    <t>CLO_0028894</t>
  </si>
  <si>
    <t>GM00706 cell</t>
  </si>
  <si>
    <t>CLO_0003818</t>
  </si>
  <si>
    <t>HPD-1NR cell</t>
  </si>
  <si>
    <t>CLO_0007154</t>
  </si>
  <si>
    <t>L12.2 cell</t>
  </si>
  <si>
    <t>CLO_0032705</t>
  </si>
  <si>
    <t>ND13096 cell</t>
  </si>
  <si>
    <t>CLO_0032086</t>
  </si>
  <si>
    <t>ND12816 cell</t>
  </si>
  <si>
    <t>CLO_0027632</t>
  </si>
  <si>
    <t>ND05574 cell</t>
  </si>
  <si>
    <t>CLO_0024869</t>
  </si>
  <si>
    <t>GM05358 cell</t>
  </si>
  <si>
    <t>CLO_0032224</t>
  </si>
  <si>
    <t>HQ00768 cell</t>
  </si>
  <si>
    <t>CLO_0002627</t>
  </si>
  <si>
    <t>CSE-119 cell</t>
  </si>
  <si>
    <t>CLO_0036823</t>
  </si>
  <si>
    <t>GM07089 cell</t>
  </si>
  <si>
    <t>CLO_0010524</t>
  </si>
  <si>
    <t>GM08392 cell</t>
  </si>
  <si>
    <t>CLO_0013140</t>
  </si>
  <si>
    <t>GM17290 cell</t>
  </si>
  <si>
    <t>CLO_0011012</t>
  </si>
  <si>
    <t>AU10163 cell</t>
  </si>
  <si>
    <t>CLO_0022352</t>
  </si>
  <si>
    <t>AG13962 cell</t>
  </si>
  <si>
    <t>CLO_0030886</t>
  </si>
  <si>
    <t>ND14183 cell</t>
  </si>
  <si>
    <t>CLO_0021667</t>
  </si>
  <si>
    <t>ND12425 cell</t>
  </si>
  <si>
    <t>CLO_0002824</t>
  </si>
  <si>
    <t>DS22-4 cell</t>
  </si>
  <si>
    <t>CLO_0019509</t>
  </si>
  <si>
    <t>GM16400 cell</t>
  </si>
  <si>
    <t>CLO_0016746</t>
  </si>
  <si>
    <t>DA02018 cell</t>
  </si>
  <si>
    <t>CLO_0050768</t>
  </si>
  <si>
    <t>RCB0750 cell</t>
  </si>
  <si>
    <t>CLO_0032445</t>
  </si>
  <si>
    <t>ND09768 cell</t>
  </si>
  <si>
    <t>CLO_0011668</t>
  </si>
  <si>
    <t>DA04786 cell</t>
  </si>
  <si>
    <t>CLO_0019757</t>
  </si>
  <si>
    <t>ND14861 cell</t>
  </si>
  <si>
    <t>CLO_0031846</t>
  </si>
  <si>
    <t>GM02131 cell</t>
  </si>
  <si>
    <t>CLO_0029137</t>
  </si>
  <si>
    <t>GM20847 cell</t>
  </si>
  <si>
    <t>CLO_0002695</t>
  </si>
  <si>
    <t>DAL K29 cell</t>
  </si>
  <si>
    <t>CLO_0023126</t>
  </si>
  <si>
    <t>GM06315 cell</t>
  </si>
  <si>
    <t>CLO_0018650</t>
  </si>
  <si>
    <t>AG14948 cell</t>
  </si>
  <si>
    <t>CLO_0028315</t>
  </si>
  <si>
    <t>ND05939 cell</t>
  </si>
  <si>
    <t>CLO_0009221</t>
  </si>
  <si>
    <t>SW620 cell</t>
  </si>
  <si>
    <t>CLO_0030040</t>
  </si>
  <si>
    <t>DA04170 cell</t>
  </si>
  <si>
    <t>CLO_0032199</t>
  </si>
  <si>
    <t>GM02301 cell</t>
  </si>
  <si>
    <t>CLO_0007611</t>
  </si>
  <si>
    <t>MCF7-490X1 cell</t>
  </si>
  <si>
    <t>CLO_0004232</t>
  </si>
  <si>
    <t>Hs 925.Sk cell</t>
  </si>
  <si>
    <t>CLO_0012485</t>
  </si>
  <si>
    <t>GM13557 cell</t>
  </si>
  <si>
    <t>CLO_0016133</t>
  </si>
  <si>
    <t>ND02295 cell</t>
  </si>
  <si>
    <t>CLO_0014221</t>
  </si>
  <si>
    <t>ND08918 cell</t>
  </si>
  <si>
    <t>CLO_0006097</t>
  </si>
  <si>
    <t>IGF095/91 cell</t>
  </si>
  <si>
    <t>CLO_0021958</t>
  </si>
  <si>
    <t>AG09710 cell</t>
  </si>
  <si>
    <t>CLO_0021270</t>
  </si>
  <si>
    <t>GM11708 cell</t>
  </si>
  <si>
    <t>CLO_0005517</t>
  </si>
  <si>
    <t>IGF054/94 cell</t>
  </si>
  <si>
    <t>CLO_0034563</t>
  </si>
  <si>
    <t>ND10513 cell</t>
  </si>
  <si>
    <t>CLO_0050256</t>
  </si>
  <si>
    <t>RCB0794 cell</t>
  </si>
  <si>
    <t>CLO_0035879</t>
  </si>
  <si>
    <t>DA00497 cell</t>
  </si>
  <si>
    <t>CLO_0022126</t>
  </si>
  <si>
    <t>AG13220 cell</t>
  </si>
  <si>
    <t>CLO_0018044</t>
  </si>
  <si>
    <t>GM17001 cell</t>
  </si>
  <si>
    <t>CLO_0021258</t>
  </si>
  <si>
    <t>S003623 cell</t>
  </si>
  <si>
    <t>CLO_0028873</t>
  </si>
  <si>
    <t>GM00636 cell</t>
  </si>
  <si>
    <t>CLO_0012274</t>
  </si>
  <si>
    <t>GM13486 cell</t>
  </si>
  <si>
    <t>CLO_0019608</t>
  </si>
  <si>
    <t>AG16360 cell</t>
  </si>
  <si>
    <t>CLO_0035451</t>
  </si>
  <si>
    <t>ND10848 cell</t>
  </si>
  <si>
    <t>CLO_0032346</t>
  </si>
  <si>
    <t>GM01959 cell</t>
  </si>
  <si>
    <t>CLO_0018907</t>
  </si>
  <si>
    <t>GM04602 cell</t>
  </si>
  <si>
    <t>CLO_0036822</t>
  </si>
  <si>
    <t>GM07092 cell</t>
  </si>
  <si>
    <t>CLO_0035630</t>
  </si>
  <si>
    <t>DA00405 cell</t>
  </si>
  <si>
    <t>CLO_0027475</t>
  </si>
  <si>
    <t>GM19292 cell</t>
  </si>
  <si>
    <t>CLO_0027888</t>
  </si>
  <si>
    <t>GM20319 cell</t>
  </si>
  <si>
    <t>CLO_0012703</t>
  </si>
  <si>
    <t>DA05677 cell</t>
  </si>
  <si>
    <t>CLO_0015031</t>
  </si>
  <si>
    <t>GM02637 cell</t>
  </si>
  <si>
    <t>CLO_0006781</t>
  </si>
  <si>
    <t>IMG-1266 cell</t>
  </si>
  <si>
    <t>CLO_0031893</t>
  </si>
  <si>
    <t>GM14788 cell</t>
  </si>
  <si>
    <t>CLO_0002530</t>
  </si>
  <si>
    <t>CMT 93 cell</t>
  </si>
  <si>
    <t>CLO_0050269</t>
  </si>
  <si>
    <t>RCB0721 cell</t>
  </si>
  <si>
    <t>CLO_0012482</t>
  </si>
  <si>
    <t>DA03193 cell</t>
  </si>
  <si>
    <t>CLO_0017235</t>
  </si>
  <si>
    <t>GM03572 cell</t>
  </si>
  <si>
    <t>CLO_0051579</t>
  </si>
  <si>
    <t>RCB2336 cell</t>
  </si>
  <si>
    <t>CLO_0013385</t>
  </si>
  <si>
    <t>HQ00166 cell</t>
  </si>
  <si>
    <t>CLO_0004157</t>
  </si>
  <si>
    <t>Hs 852.T cell</t>
  </si>
  <si>
    <t>CLO_0026549</t>
  </si>
  <si>
    <t>GM09679 cell</t>
  </si>
  <si>
    <t>CLO_0034006</t>
  </si>
  <si>
    <t>GM13947 cell</t>
  </si>
  <si>
    <t>CLO_0018602</t>
  </si>
  <si>
    <t>ND11293 cell</t>
  </si>
  <si>
    <t>CLO_0002419</t>
  </si>
  <si>
    <t>CHL/IU cell</t>
  </si>
  <si>
    <t>CLO_0006465</t>
  </si>
  <si>
    <t>IGF740/88 cell</t>
  </si>
  <si>
    <t>CLO_0016468</t>
  </si>
  <si>
    <t>GM17855 cell</t>
  </si>
  <si>
    <t>CLO_0025766</t>
  </si>
  <si>
    <t>GM19086 cell</t>
  </si>
  <si>
    <t>CLO_0010613</t>
  </si>
  <si>
    <t>GM08669 cell</t>
  </si>
  <si>
    <t>CLO_0024414</t>
  </si>
  <si>
    <t>DA06224 cell</t>
  </si>
  <si>
    <t>CLO_0011434</t>
  </si>
  <si>
    <t>GM09546 cell</t>
  </si>
  <si>
    <t>CLO_0032225</t>
  </si>
  <si>
    <t>HQ00772 cell</t>
  </si>
  <si>
    <t>CLO_0028285</t>
  </si>
  <si>
    <t>GM19813 cell</t>
  </si>
  <si>
    <t>CLO_0034048</t>
  </si>
  <si>
    <t>GM14095 cell</t>
  </si>
  <si>
    <t>CLO_0015610</t>
  </si>
  <si>
    <t>GM18043 cell</t>
  </si>
  <si>
    <t>CLO_0025267</t>
  </si>
  <si>
    <t>GM05166 cell</t>
  </si>
  <si>
    <t>CLO_0009728</t>
  </si>
  <si>
    <t>ZR-75-30 cell</t>
  </si>
  <si>
    <t>CLO_0050863</t>
  </si>
  <si>
    <t>RCB0249 cell</t>
  </si>
  <si>
    <t>CLO_0050918</t>
  </si>
  <si>
    <t>RCB0685 cell</t>
  </si>
  <si>
    <t>CLO_0021377</t>
  </si>
  <si>
    <t>DA01506 cell</t>
  </si>
  <si>
    <t>CLO_0023309</t>
  </si>
  <si>
    <t>DA03567 cell</t>
  </si>
  <si>
    <t>CLO_0016573</t>
  </si>
  <si>
    <t>DA02082 cell</t>
  </si>
  <si>
    <t>CLO_0014664</t>
  </si>
  <si>
    <t>GM17056 cell</t>
  </si>
  <si>
    <t>CLO_0019710</t>
  </si>
  <si>
    <t>GM04420 cell</t>
  </si>
  <si>
    <t>CLO_0015108</t>
  </si>
  <si>
    <t>ND02931 cell</t>
  </si>
  <si>
    <t>CLO_0003940</t>
  </si>
  <si>
    <t>Hs 389(B).Lu cell</t>
  </si>
  <si>
    <t>CLO_0030603</t>
  </si>
  <si>
    <t>ND14242 cell</t>
  </si>
  <si>
    <t>CLO_0007291</t>
  </si>
  <si>
    <t>LDR2A cell</t>
  </si>
  <si>
    <t>CLO_0033366</t>
  </si>
  <si>
    <t>GM02568 cell</t>
  </si>
  <si>
    <t>CLO_0009142</t>
  </si>
  <si>
    <t>ST-2 cell</t>
  </si>
  <si>
    <t>CLO_0009689</t>
  </si>
  <si>
    <t>XPH8PV cell</t>
  </si>
  <si>
    <t>CLO_0023344</t>
  </si>
  <si>
    <t>GM10975 cell</t>
  </si>
  <si>
    <t>CLO_0023151</t>
  </si>
  <si>
    <t>DA05912 cell</t>
  </si>
  <si>
    <t>CLO_0013323</t>
  </si>
  <si>
    <t>GM17319 cell</t>
  </si>
  <si>
    <t>CLO_0034086</t>
  </si>
  <si>
    <t>ND04375 cell</t>
  </si>
  <si>
    <t>CLO_0030179</t>
  </si>
  <si>
    <t>ND14297 cell</t>
  </si>
  <si>
    <t>CLO_0021917</t>
  </si>
  <si>
    <t>AG09605 cell</t>
  </si>
  <si>
    <t>CLO_0013225</t>
  </si>
  <si>
    <t>DA03331 cell</t>
  </si>
  <si>
    <t>CLO_0019471</t>
  </si>
  <si>
    <t>ND11379 cell</t>
  </si>
  <si>
    <t>CLO_0033039</t>
  </si>
  <si>
    <t>ND03900 cell</t>
  </si>
  <si>
    <t>CLO_0006713</t>
  </si>
  <si>
    <t>IMG-1019 cell</t>
  </si>
  <si>
    <t>CLO_0034347</t>
  </si>
  <si>
    <t>AG08527 cell</t>
  </si>
  <si>
    <t>CLO_0015817</t>
  </si>
  <si>
    <t>GM21313 cell</t>
  </si>
  <si>
    <t>CLO_0024703</t>
  </si>
  <si>
    <t>GM05847 cell</t>
  </si>
  <si>
    <t>CLO_0019104</t>
  </si>
  <si>
    <t>GM12136 cell</t>
  </si>
  <si>
    <t>CLO_0014407</t>
  </si>
  <si>
    <t>ND02580 cell</t>
  </si>
  <si>
    <t>CLO_0013770</t>
  </si>
  <si>
    <t>DA02961 cell</t>
  </si>
  <si>
    <t>CLO_0025554</t>
  </si>
  <si>
    <t>GM00371 cell</t>
  </si>
  <si>
    <t>CLO_0009968</t>
  </si>
  <si>
    <t>LS-411N cell</t>
  </si>
  <si>
    <t>CLO_0016594</t>
  </si>
  <si>
    <t>GM17766 cell</t>
  </si>
  <si>
    <t>CLO_0023773</t>
  </si>
  <si>
    <t>GM10854 cell</t>
  </si>
  <si>
    <t>CLO_0017705</t>
  </si>
  <si>
    <t>ND14964 cell</t>
  </si>
  <si>
    <t>CLO_0030244</t>
  </si>
  <si>
    <t>DA04114 cell</t>
  </si>
  <si>
    <t>CLO_0026495</t>
  </si>
  <si>
    <t>ND04777 cell</t>
  </si>
  <si>
    <t>CLO_0022797</t>
  </si>
  <si>
    <t>ND12079 cell</t>
  </si>
  <si>
    <t>CLO_0020961</t>
  </si>
  <si>
    <t>DA01698 cell</t>
  </si>
  <si>
    <t>CLO_0007347</t>
  </si>
  <si>
    <t>LM 6 cell</t>
  </si>
  <si>
    <t>CLO_0003644</t>
  </si>
  <si>
    <t>HCC1806 cell</t>
  </si>
  <si>
    <t>CLO_0018978</t>
  </si>
  <si>
    <t>ND11233 cell</t>
  </si>
  <si>
    <t>CLO_0031490</t>
  </si>
  <si>
    <t>GM01628 cell</t>
  </si>
  <si>
    <t>CLO_0012789</t>
  </si>
  <si>
    <t>HQ00088 cell</t>
  </si>
  <si>
    <t>CLO_0023202</t>
  </si>
  <si>
    <t>GM06769 cell</t>
  </si>
  <si>
    <t>CLO_0023244</t>
  </si>
  <si>
    <t>GM06538 cell</t>
  </si>
  <si>
    <t>CLO_0031717</t>
  </si>
  <si>
    <t>ND12721 cell</t>
  </si>
  <si>
    <t>CLO_0006676</t>
  </si>
  <si>
    <t>IGV001/99 cell</t>
  </si>
  <si>
    <t>CLO_0007254</t>
  </si>
  <si>
    <t>Lb 752 cell</t>
  </si>
  <si>
    <t>CLO_0035204</t>
  </si>
  <si>
    <t>AG05844 cell</t>
  </si>
  <si>
    <t>CLO_0028833</t>
  </si>
  <si>
    <t>DA03906 cell</t>
  </si>
  <si>
    <t>CLO_0023297</t>
  </si>
  <si>
    <t>GM11027 cell</t>
  </si>
  <si>
    <t>CLO_0032685</t>
  </si>
  <si>
    <t>GM02609 cell</t>
  </si>
  <si>
    <t>CLO_0035916</t>
  </si>
  <si>
    <t>GM07227 cell</t>
  </si>
  <si>
    <t>CLO_0035506</t>
  </si>
  <si>
    <t>AG06290 cell</t>
  </si>
  <si>
    <t>CLO_0013328</t>
  </si>
  <si>
    <t>GM13294 cell</t>
  </si>
  <si>
    <t>CLO_0024561</t>
  </si>
  <si>
    <t>GM10640 cell</t>
  </si>
  <si>
    <t>CLO_0019748</t>
  </si>
  <si>
    <t>GM12383 cell</t>
  </si>
  <si>
    <t>CLO_0010457</t>
  </si>
  <si>
    <t>GM08824 cell</t>
  </si>
  <si>
    <t>CLO_0028825</t>
  </si>
  <si>
    <t>GM00744 cell</t>
  </si>
  <si>
    <t>CLO_0029082</t>
  </si>
  <si>
    <t>ND06291 cell</t>
  </si>
  <si>
    <t>CLO_0028644</t>
  </si>
  <si>
    <t>HQ00865 cell</t>
  </si>
  <si>
    <t>CLO_0034843</t>
  </si>
  <si>
    <t>DA00149 cell</t>
  </si>
  <si>
    <t>CLO_0051564</t>
  </si>
  <si>
    <t>RCB1645 cell</t>
  </si>
  <si>
    <t>CLO_0028447</t>
  </si>
  <si>
    <t>ND01248 cell</t>
  </si>
  <si>
    <t>CLO_0026868</t>
  </si>
  <si>
    <t>GM15426 cell</t>
  </si>
  <si>
    <t>CLO_0003016</t>
  </si>
  <si>
    <t>FC100.Ln cell</t>
  </si>
  <si>
    <t>CLO_0005007</t>
  </si>
  <si>
    <t>IGF030/87 cell</t>
  </si>
  <si>
    <t>CLO_0012674</t>
  </si>
  <si>
    <t>GM13433 cell</t>
  </si>
  <si>
    <t>CLO_0030421</t>
  </si>
  <si>
    <t>DA04232 cell</t>
  </si>
  <si>
    <t>CLO_0050150</t>
  </si>
  <si>
    <t>RCB0980 cell</t>
  </si>
  <si>
    <t>CLO_0036849</t>
  </si>
  <si>
    <t>GM07006 cell</t>
  </si>
  <si>
    <t>CLO_0028570</t>
  </si>
  <si>
    <t>GM10379 cell</t>
  </si>
  <si>
    <t>CLO_0033295</t>
  </si>
  <si>
    <t>GM13860 cell</t>
  </si>
  <si>
    <t>CLO_0013319</t>
  </si>
  <si>
    <t>GM17317 cell</t>
  </si>
  <si>
    <t>CLO_0016923</t>
  </si>
  <si>
    <t>GM07386 cell</t>
  </si>
  <si>
    <t>CLO_0012487</t>
  </si>
  <si>
    <t>GM13543 cell</t>
  </si>
  <si>
    <t>CLO_0017248</t>
  </si>
  <si>
    <t>DA02205 cell</t>
  </si>
  <si>
    <t>CLO_0001757</t>
  </si>
  <si>
    <t>AT-1 cell</t>
  </si>
  <si>
    <t>CLO_0013033</t>
  </si>
  <si>
    <t>GM17571 cell</t>
  </si>
  <si>
    <t>CLO_0006321</t>
  </si>
  <si>
    <t>IGF121/85 cell</t>
  </si>
  <si>
    <t>CLO_0004851</t>
  </si>
  <si>
    <t>IGF023/78 cell</t>
  </si>
  <si>
    <t>CLO_0001563</t>
  </si>
  <si>
    <t>A-2 cell</t>
  </si>
  <si>
    <t>CLO_0016146</t>
  </si>
  <si>
    <t>DA02813 cell</t>
  </si>
  <si>
    <t>CLO_0022314</t>
  </si>
  <si>
    <t>AG14449 cell</t>
  </si>
  <si>
    <t>CLO_0037304</t>
  </si>
  <si>
    <t>hematopoetic stem cell line cell</t>
  </si>
  <si>
    <t>CLO_0035541</t>
  </si>
  <si>
    <t>ND10967 cell</t>
  </si>
  <si>
    <t>CLO_0010490</t>
  </si>
  <si>
    <t>GM08759 cell</t>
  </si>
  <si>
    <t>CLO_0028950</t>
  </si>
  <si>
    <t>DA03866 cell</t>
  </si>
  <si>
    <t>CLO_0027747</t>
  </si>
  <si>
    <t>GM15810 cell</t>
  </si>
  <si>
    <t>CLO_0004727</t>
  </si>
  <si>
    <t>IGF017/89 cell</t>
  </si>
  <si>
    <t>CLO_0030874</t>
  </si>
  <si>
    <t>GM01463 cell</t>
  </si>
  <si>
    <t>CLO_0020861</t>
  </si>
  <si>
    <t>GM11432 cell</t>
  </si>
  <si>
    <t>CLO_0010579</t>
  </si>
  <si>
    <t>GM08345 cell</t>
  </si>
  <si>
    <t>CLO_0021976</t>
  </si>
  <si>
    <t>AG13333 cell</t>
  </si>
  <si>
    <t>CLO_0024087</t>
  </si>
  <si>
    <t>GM10862 cell</t>
  </si>
  <si>
    <t>CLO_0003399</t>
  </si>
  <si>
    <t>FSHR-18 cell</t>
  </si>
  <si>
    <t>CLO_0016000</t>
  </si>
  <si>
    <t>GM18010 cell</t>
  </si>
  <si>
    <t>CLO_0002374</t>
  </si>
  <si>
    <t>CF34.Mg cell</t>
  </si>
  <si>
    <t>CLO_0012707</t>
  </si>
  <si>
    <t>DA05684 cell</t>
  </si>
  <si>
    <t>CLO_0010062</t>
  </si>
  <si>
    <t>DA04622 cell</t>
  </si>
  <si>
    <t>CLO_0028689</t>
  </si>
  <si>
    <t>DA03960 cell</t>
  </si>
  <si>
    <t>CLO_0001766</t>
  </si>
  <si>
    <t>AtT-20 cell</t>
  </si>
  <si>
    <t>CLO_0013793</t>
  </si>
  <si>
    <t>GM17191 cell</t>
  </si>
  <si>
    <t>CLO_0015173</t>
  </si>
  <si>
    <t>ND02860 cell</t>
  </si>
  <si>
    <t>CLO_0034224</t>
  </si>
  <si>
    <t>ND13666 cell</t>
  </si>
  <si>
    <t>CLO_0012784</t>
  </si>
  <si>
    <t>HQ00080 cell</t>
  </si>
  <si>
    <t>CLO_0011638</t>
  </si>
  <si>
    <t>DA04851 cell</t>
  </si>
  <si>
    <t>CLO_0016740</t>
  </si>
  <si>
    <t>GM03242 cell</t>
  </si>
  <si>
    <t>CLO_0013696</t>
  </si>
  <si>
    <t>GM17375 cell</t>
  </si>
  <si>
    <t>CLO_0004242</t>
  </si>
  <si>
    <t>Hs 938.T cell</t>
  </si>
  <si>
    <t>CLO_0029293</t>
  </si>
  <si>
    <t>ND06378 cell</t>
  </si>
  <si>
    <t>CLO_0002302</t>
  </si>
  <si>
    <t>CCD-1139Sk cell</t>
  </si>
  <si>
    <t>CLO_0014544</t>
  </si>
  <si>
    <t>ND03088 cell</t>
  </si>
  <si>
    <t>CLO_0016058</t>
  </si>
  <si>
    <t>ND02364 cell</t>
  </si>
  <si>
    <t>CLO_0004148</t>
  </si>
  <si>
    <t>Hs 839.T cell</t>
  </si>
  <si>
    <t>CLO_0014876</t>
  </si>
  <si>
    <t>DA03136 cell</t>
  </si>
  <si>
    <t>CLO_0009346</t>
  </si>
  <si>
    <t>THLE-2 cell</t>
  </si>
  <si>
    <t>CLO_0022744</t>
  </si>
  <si>
    <t>ND11945 cell</t>
  </si>
  <si>
    <t>CLO_0017585</t>
  </si>
  <si>
    <t>ND01345 cell</t>
  </si>
  <si>
    <t>CLO_0006018</t>
  </si>
  <si>
    <t>IGF088/89 cell</t>
  </si>
  <si>
    <t>CLO_0025904</t>
  </si>
  <si>
    <t>DA01376 cell</t>
  </si>
  <si>
    <t>CLO_0051454</t>
  </si>
  <si>
    <t>RCB1154 cell</t>
  </si>
  <si>
    <t>CLO_0036516</t>
  </si>
  <si>
    <t>GM06830 cell</t>
  </si>
  <si>
    <t>CLO_0014675</t>
  </si>
  <si>
    <t>GM50139 cell</t>
  </si>
  <si>
    <t>CLO_0014691</t>
  </si>
  <si>
    <t>ND08971 cell</t>
  </si>
  <si>
    <t>CLO_0015432</t>
  </si>
  <si>
    <t>GM18117 cell</t>
  </si>
  <si>
    <t>CLO_0012373</t>
  </si>
  <si>
    <t>ND09404 cell</t>
  </si>
  <si>
    <t>CLO_0033077</t>
  </si>
  <si>
    <t>ND03983 cell</t>
  </si>
  <si>
    <t>CLO_0017108</t>
  </si>
  <si>
    <t>GM17659 cell</t>
  </si>
  <si>
    <t>CLO_0025067</t>
  </si>
  <si>
    <t>DA06406 cell</t>
  </si>
  <si>
    <t>CLO_0030218</t>
  </si>
  <si>
    <t>GM01157 cell</t>
  </si>
  <si>
    <t>CLO_0016181</t>
  </si>
  <si>
    <t>DA02805 cell</t>
  </si>
  <si>
    <t>CLO_0028868</t>
  </si>
  <si>
    <t>GM20765 cell</t>
  </si>
  <si>
    <t>CLO_0013290</t>
  </si>
  <si>
    <t>GM13277 cell</t>
  </si>
  <si>
    <t>CLO_0006810</t>
  </si>
  <si>
    <t>IMG-1432 cell</t>
  </si>
  <si>
    <t>CLO_0030859</t>
  </si>
  <si>
    <t>ND14213 cell</t>
  </si>
  <si>
    <t>CLO_0011075</t>
  </si>
  <si>
    <t>GM08966 cell</t>
  </si>
  <si>
    <t>CLO_0019226</t>
  </si>
  <si>
    <t>GM12241 cell</t>
  </si>
  <si>
    <t>CLO_0035024</t>
  </si>
  <si>
    <t>DA00194 cell</t>
  </si>
  <si>
    <t>CL_0002455</t>
  </si>
  <si>
    <t>CD8_alpha-negative plasmactyoid dendritic cell</t>
  </si>
  <si>
    <t>CL_0000729</t>
  </si>
  <si>
    <t>tertiary pigment cell</t>
  </si>
  <si>
    <t>CL_1000456</t>
  </si>
  <si>
    <t>mesothelial cell of parietal peritoneum</t>
  </si>
  <si>
    <t>CL_0000950</t>
  </si>
  <si>
    <t>IgE plasmablast</t>
  </si>
  <si>
    <t>CL_0002545</t>
  </si>
  <si>
    <t>thoracic aorta endothelial cell</t>
  </si>
  <si>
    <t>CL_0002284</t>
  </si>
  <si>
    <t>type X enteroendocrine cell</t>
  </si>
  <si>
    <t>CL_0000702</t>
  </si>
  <si>
    <t>R5 photoreceptor cell</t>
  </si>
  <si>
    <t>CL_0002511</t>
  </si>
  <si>
    <t>CD11b-low, CD103-negative, langerin-negative lymph node dendritic cell</t>
  </si>
  <si>
    <t>CL_0002099</t>
  </si>
  <si>
    <t>type I cell of adrenal cortex</t>
  </si>
  <si>
    <t>CL_0002220</t>
  </si>
  <si>
    <t>interstitial cell of pineal gland</t>
  </si>
  <si>
    <t>CL_0000059</t>
  </si>
  <si>
    <t>ameloblast</t>
  </si>
  <si>
    <t>CL_0000581</t>
  </si>
  <si>
    <t>peritoneal macrophage</t>
  </si>
  <si>
    <t>CL_0002354</t>
  </si>
  <si>
    <t>yolk sac hematopoietic stem cell</t>
  </si>
  <si>
    <t>CL_0000591</t>
  </si>
  <si>
    <t>warmth sensing thermoreceptor cell</t>
  </si>
  <si>
    <t>CL_2000066</t>
  </si>
  <si>
    <t>cardiac ventricle fibroblast</t>
  </si>
  <si>
    <t>CL_2000083</t>
  </si>
  <si>
    <t>hair follicle dermal papilla cell of scalp</t>
  </si>
  <si>
    <t>CL_0000559</t>
  </si>
  <si>
    <t>promonocyte</t>
  </si>
  <si>
    <t>CL_2000085</t>
  </si>
  <si>
    <t>mononuclear cell of umbilical cord</t>
  </si>
  <si>
    <t>CL_0000305</t>
  </si>
  <si>
    <t>obsolete IgE B cell</t>
  </si>
  <si>
    <t>CL_0000040</t>
  </si>
  <si>
    <t>monoblast</t>
  </si>
  <si>
    <t>CL_1001572</t>
  </si>
  <si>
    <t>colon endothelial cell</t>
  </si>
  <si>
    <t>CL_0002472</t>
  </si>
  <si>
    <t>MHC-II-low non-classical monocyte</t>
  </si>
  <si>
    <t>CL_0002363</t>
  </si>
  <si>
    <t>keratocyte</t>
  </si>
  <si>
    <t>CL_0002418</t>
  </si>
  <si>
    <t>hemangioblast</t>
  </si>
  <si>
    <t>CL_0000774</t>
  </si>
  <si>
    <t>band form eosinophil</t>
  </si>
  <si>
    <t>CL_1000143</t>
  </si>
  <si>
    <t>lung goblet cell</t>
  </si>
  <si>
    <t>CL_0002479</t>
  </si>
  <si>
    <t>F4/80-positive adipose macrophage</t>
  </si>
  <si>
    <t>CL_0005016</t>
  </si>
  <si>
    <t>obsolete apical cell</t>
  </si>
  <si>
    <t>CL_0000689</t>
  </si>
  <si>
    <t>myoendocrine cell</t>
  </si>
  <si>
    <t>CL_0000087</t>
  </si>
  <si>
    <t>male germ line stem cell (sensu Nematoda and Protostomia)</t>
  </si>
  <si>
    <t>CL_0000935</t>
  </si>
  <si>
    <t>CD4-negative, CD8-negative, alpha-beta intraepithelial T cell</t>
  </si>
  <si>
    <t>CL_1000315</t>
  </si>
  <si>
    <t>principal gastric gland goblet cell</t>
  </si>
  <si>
    <t>CL_0002037</t>
  </si>
  <si>
    <t>CD2-positive, CD5-positive, CD44-positive alpha-beta intraepithelial T cell</t>
  </si>
  <si>
    <t>CL_1001437</t>
  </si>
  <si>
    <t>hair-down neuron</t>
  </si>
  <si>
    <t>CL_0002517</t>
  </si>
  <si>
    <t>interrenal epinephrin secreting cell</t>
  </si>
  <si>
    <t>CL_0002040</t>
  </si>
  <si>
    <t>immature NK T cell stage II</t>
  </si>
  <si>
    <t>CL_0000298</t>
  </si>
  <si>
    <t>obsolete xylem element</t>
  </si>
  <si>
    <t>CL_0002318</t>
  </si>
  <si>
    <t>periperhal blood mesothelial cell</t>
  </si>
  <si>
    <t>CL_0002432</t>
  </si>
  <si>
    <t>CD24-positive, CD4 single-positive thymocyte</t>
  </si>
  <si>
    <t>CL_0000783</t>
  </si>
  <si>
    <t>multinucleated phagocyte</t>
  </si>
  <si>
    <t>CL_0000551</t>
  </si>
  <si>
    <t>unimodal nocireceptor</t>
  </si>
  <si>
    <t>CL_2000061</t>
  </si>
  <si>
    <t>placental amniotic mesenchymal stromal cell</t>
  </si>
  <si>
    <t>CL_0000541</t>
  </si>
  <si>
    <t>melanoblast</t>
  </si>
  <si>
    <t>CL_0002645</t>
  </si>
  <si>
    <t>endo-epithelial cell of pharyngotympanic part of viscerocranial mucosa</t>
  </si>
  <si>
    <t>CL_0011100</t>
  </si>
  <si>
    <t>galanergic neuron</t>
  </si>
  <si>
    <t>CL_0002017</t>
  </si>
  <si>
    <t>Kit-negative, Ly-76 high orthochromatophilic erythroblasts</t>
  </si>
  <si>
    <t>CL_0000690</t>
  </si>
  <si>
    <t>R2 photoreceptor cell</t>
  </si>
  <si>
    <t>CL_0002560</t>
  </si>
  <si>
    <t>inner root sheath cell</t>
  </si>
  <si>
    <t>CL_1000287</t>
  </si>
  <si>
    <t>myocyte of anterior internodal tract</t>
  </si>
  <si>
    <t>CL_0000343</t>
  </si>
  <si>
    <t>visual pigment cell (sensu Vertebrata)</t>
  </si>
  <si>
    <t>CL_0000574</t>
  </si>
  <si>
    <t>erythrophore</t>
  </si>
  <si>
    <t>CL_0002020</t>
  </si>
  <si>
    <t>GlyA-positive reticulocytes</t>
  </si>
  <si>
    <t>CL_0002091</t>
  </si>
  <si>
    <t>primary polar body</t>
  </si>
  <si>
    <t>CL_0000428</t>
  </si>
  <si>
    <t>yolk cell</t>
  </si>
  <si>
    <t>CL_1000379</t>
  </si>
  <si>
    <t>type 1 vestibular sensory cell of epithelium of macula of utricle of membranous labyrinth</t>
  </si>
  <si>
    <t>CL_2000052</t>
  </si>
  <si>
    <t>umbilical artery endothelial cell</t>
  </si>
  <si>
    <t>CL_0002104</t>
  </si>
  <si>
    <t>IgG-negative double negative memory B cell</t>
  </si>
  <si>
    <t>CL_2000059</t>
  </si>
  <si>
    <t>prostate gland microvascular endothelial cell</t>
  </si>
  <si>
    <t>CL_1001108</t>
  </si>
  <si>
    <t>kidney loop of Henle medullary thick ascending limb epithelial cell</t>
  </si>
  <si>
    <t>CL_0002211</t>
  </si>
  <si>
    <t>type I muscle cell</t>
  </si>
  <si>
    <t>CL_0000419</t>
  </si>
  <si>
    <t>seam cell</t>
  </si>
  <si>
    <t>CL_1000337</t>
  </si>
  <si>
    <t>enterocyte of epithelium of duodenal gland</t>
  </si>
  <si>
    <t>CL_1000411</t>
  </si>
  <si>
    <t>endothelial cell of Peyer's patch</t>
  </si>
  <si>
    <t>CL_0002646</t>
  </si>
  <si>
    <t>obsolete epithelial cell of buccal part of viscerocranial mucosa</t>
  </si>
  <si>
    <t>CL_0001017</t>
  </si>
  <si>
    <t>mature CD1a-positive Langerhans cell</t>
  </si>
  <si>
    <t>CL_0000705</t>
  </si>
  <si>
    <t>R6 photoreceptor cell</t>
  </si>
  <si>
    <t>CL_2000068</t>
  </si>
  <si>
    <t>pericardium fibroblast</t>
  </si>
  <si>
    <t>CL_0001026</t>
  </si>
  <si>
    <t>CD34-positive, CD38-positive common myeloid progenitor</t>
  </si>
  <si>
    <t>CL_0000631</t>
  </si>
  <si>
    <t>labyrinth supporting cell</t>
  </si>
  <si>
    <t>CL_0002348</t>
  </si>
  <si>
    <t>CD27-low, CD11b-high natural killer cell</t>
  </si>
  <si>
    <t>CL_0000233</t>
  </si>
  <si>
    <t>platelet</t>
  </si>
  <si>
    <t>CL_0000366</t>
  </si>
  <si>
    <t>obsolete sperm cell (sensu Viridiplantae)</t>
  </si>
  <si>
    <t>CL_1001577</t>
  </si>
  <si>
    <t>tonsil squamous cell</t>
  </si>
  <si>
    <t>CL_0000363</t>
  </si>
  <si>
    <t>obsolete axial cell</t>
  </si>
  <si>
    <t>CL_2000047</t>
  </si>
  <si>
    <t>brainstem motor neuron</t>
  </si>
  <si>
    <t>CL_2000054</t>
  </si>
  <si>
    <t>hepatic pit cell</t>
  </si>
  <si>
    <t>CL_0000781</t>
  </si>
  <si>
    <t>mononuclear odontoclast</t>
  </si>
  <si>
    <t>CL_0002275</t>
  </si>
  <si>
    <t>pancreatic PP cell</t>
  </si>
  <si>
    <t>CL_0001013</t>
  </si>
  <si>
    <t>mature interstitial dendritic cell</t>
  </si>
  <si>
    <t>CL_1000222</t>
  </si>
  <si>
    <t>stomach neuroendocrine cell</t>
  </si>
  <si>
    <t>CL_0000106</t>
  </si>
  <si>
    <t>unipolar neuron</t>
  </si>
  <si>
    <t>CL_0000580</t>
  </si>
  <si>
    <t>neutrophilic myelocyte</t>
  </si>
  <si>
    <t>CL_0002679</t>
  </si>
  <si>
    <t>natural helper lymphocyte</t>
  </si>
  <si>
    <t>CL_0002642</t>
  </si>
  <si>
    <t>epithelial cell of esophageal cardiac gland</t>
  </si>
  <si>
    <t>CL_1001451</t>
  </si>
  <si>
    <t>sensory neuron of dorsal root ganglion</t>
  </si>
  <si>
    <t>CL_0000203</t>
  </si>
  <si>
    <t>gravity sensitive cell</t>
  </si>
  <si>
    <t>CL_0002468</t>
  </si>
  <si>
    <t>Gr1-low myeloid suppressor cell</t>
  </si>
  <si>
    <t>CL_0000297</t>
  </si>
  <si>
    <t>obsolete socket cell</t>
  </si>
  <si>
    <t>CL_0007001</t>
  </si>
  <si>
    <t>skeletogenic cell</t>
  </si>
  <si>
    <t>CL_0000113</t>
  </si>
  <si>
    <t>mononuclear phagocyte</t>
  </si>
  <si>
    <t>CL_0002046</t>
  </si>
  <si>
    <t>early pro-B cell</t>
  </si>
  <si>
    <t>CL_0002150</t>
  </si>
  <si>
    <t>epithelioid macrophage</t>
  </si>
  <si>
    <t>CL_0000847</t>
  </si>
  <si>
    <t>ciliated olfactory receptor neuron</t>
  </si>
  <si>
    <t>CL_1001571</t>
  </si>
  <si>
    <t>hippocampal pyramidal neuron</t>
  </si>
  <si>
    <t>CL_0000431</t>
  </si>
  <si>
    <t>iridophore</t>
  </si>
  <si>
    <t>CL_0002561</t>
  </si>
  <si>
    <t>outer root sheath cell</t>
  </si>
  <si>
    <t>CL_0000143</t>
  </si>
  <si>
    <t>guidepost cell</t>
  </si>
  <si>
    <t>CL_0000626</t>
  </si>
  <si>
    <t>olfactory granule cell</t>
  </si>
  <si>
    <t>CL_0000496</t>
  </si>
  <si>
    <t>green sensitive photoreceptor cell</t>
  </si>
  <si>
    <t>CL_0000316</t>
  </si>
  <si>
    <t>obsolete ray initial</t>
  </si>
  <si>
    <t>CL_0000944</t>
  </si>
  <si>
    <t>Be2 cell</t>
  </si>
  <si>
    <t>CL_0000727</t>
  </si>
  <si>
    <t>primary pigment cell</t>
  </si>
  <si>
    <t>CL_0002351</t>
  </si>
  <si>
    <t>progenitor cell of endocrine pancreas</t>
  </si>
  <si>
    <t>CL_1000839</t>
  </si>
  <si>
    <t>kidney proximal straight tubule epithelial cell</t>
  </si>
  <si>
    <t>CL_0000504</t>
  </si>
  <si>
    <t>enterochromaffin-like cell</t>
  </si>
  <si>
    <t>CL_0002241</t>
  </si>
  <si>
    <t>pulmonary interstitial fibroblast</t>
  </si>
  <si>
    <t>CL_0000414</t>
  </si>
  <si>
    <t>obsolete cell by ploidy</t>
  </si>
  <si>
    <t>CL_0000825</t>
  </si>
  <si>
    <t>pro-NK cell</t>
  </si>
  <si>
    <t>CL_0000794</t>
  </si>
  <si>
    <t>CD8-positive, alpha-beta cytotoxic T cell</t>
  </si>
  <si>
    <t>CL_2000088</t>
  </si>
  <si>
    <t>Ammon's horn basket cell</t>
  </si>
  <si>
    <t>CL_0000046</t>
  </si>
  <si>
    <t>obsolete bursa processed stem cell</t>
  </si>
  <si>
    <t>CL_1000364</t>
  </si>
  <si>
    <t>transitional myocyte of anterior internodal tract</t>
  </si>
  <si>
    <t>CL_0000925</t>
  </si>
  <si>
    <t>activated CD4-positive type I NK T cell</t>
  </si>
  <si>
    <t>CL_0002019</t>
  </si>
  <si>
    <t>Ly-76 high reticulocyte</t>
  </si>
  <si>
    <t>CL_0000089</t>
  </si>
  <si>
    <t>male germ line stem cell (sensu Vertebrata)</t>
  </si>
  <si>
    <t>CL_0002644</t>
  </si>
  <si>
    <t>endo-epithelial cell of tympanic part of viscerocranial mucosa</t>
  </si>
  <si>
    <t>CL_0002655</t>
  </si>
  <si>
    <t>epithelial cell of stratum spinosum of esophageal epithelium</t>
  </si>
  <si>
    <t>CL_0002458</t>
  </si>
  <si>
    <t>langerin-positive dermal dendritic cell</t>
  </si>
  <si>
    <t>CL_0010004</t>
  </si>
  <si>
    <t>mononuclear cell of bone marrow</t>
  </si>
  <si>
    <t>CL_0002247</t>
  </si>
  <si>
    <t>pleural macrophage</t>
  </si>
  <si>
    <t>CL_1000695</t>
  </si>
  <si>
    <t>kidney interstitial alternatively activated macrophage</t>
  </si>
  <si>
    <t>CL_1000492</t>
  </si>
  <si>
    <t>mesothelial cell of parietal pleura</t>
  </si>
  <si>
    <t>CL_0002342</t>
  </si>
  <si>
    <t>circulating endothelial cell</t>
  </si>
  <si>
    <t>CL_0002564</t>
  </si>
  <si>
    <t>nucleus pulposus cell of intervertebral disc</t>
  </si>
  <si>
    <t>CL_0000253</t>
  </si>
  <si>
    <t>CL_0005007</t>
  </si>
  <si>
    <t>Kolmer-Agduhr neuron</t>
  </si>
  <si>
    <t>CL_0002141</t>
  </si>
  <si>
    <t>active chief cell of parathyroid gland</t>
  </si>
  <si>
    <t>CL_0000964</t>
  </si>
  <si>
    <t>Bm2' B cell</t>
  </si>
  <si>
    <t>CL_0002179</t>
  </si>
  <si>
    <t>foveolar cell of stomach</t>
  </si>
  <si>
    <t>CL_2000050</t>
  </si>
  <si>
    <t>obsolete retina retinal ganglion cell</t>
  </si>
  <si>
    <t>CL_0000229</t>
  </si>
  <si>
    <t>obsolete lymphoblast</t>
  </si>
  <si>
    <t>CL_0011113</t>
  </si>
  <si>
    <t>spiral ganglion neuron</t>
  </si>
  <si>
    <t>CL_0000742</t>
  </si>
  <si>
    <t>periarticular chondrocyte</t>
  </si>
  <si>
    <t>CL_1000716</t>
  </si>
  <si>
    <t>kidney outer medulla collecting duct principal cell</t>
  </si>
  <si>
    <t>CL_1000742</t>
  </si>
  <si>
    <t>glomerular mesangial cell</t>
  </si>
  <si>
    <t>CL_2000026</t>
  </si>
  <si>
    <t>obsolete cerebellum Golgi cell</t>
  </si>
  <si>
    <t>CL_0000602</t>
  </si>
  <si>
    <t>pressoreceptor cell</t>
  </si>
  <si>
    <t>CL_0000536</t>
  </si>
  <si>
    <t>secondary motor neuron</t>
  </si>
  <si>
    <t>CL_0001021</t>
  </si>
  <si>
    <t>CD34-positive, CD38-positive common lymphoid progenitor</t>
  </si>
  <si>
    <t>CL_0002523</t>
  </si>
  <si>
    <t>mesonephric glomerular visceral epithelial cell</t>
  </si>
  <si>
    <t>CL_0002291</t>
  </si>
  <si>
    <t>X chromosome-bearing sperm cell</t>
  </si>
  <si>
    <t>CL_0002055</t>
  </si>
  <si>
    <t>CD38-negative immature B cell</t>
  </si>
  <si>
    <t>CL_0002147</t>
  </si>
  <si>
    <t>clear chief cell of parathyroid cell</t>
  </si>
  <si>
    <t>CL_1001575</t>
  </si>
  <si>
    <t>uterine cervix squamous cell</t>
  </si>
  <si>
    <t>CL_0000668</t>
  </si>
  <si>
    <t>obsolete parenchymal cell</t>
  </si>
  <si>
    <t>CL_0002292</t>
  </si>
  <si>
    <t>type I cell of carotid body</t>
  </si>
  <si>
    <t>CL_0002134</t>
  </si>
  <si>
    <t>stromal cell of ovarian medulla</t>
  </si>
  <si>
    <t>CL_1000325</t>
  </si>
  <si>
    <t>jejunal goblet cell</t>
  </si>
  <si>
    <t>CL_1000484</t>
  </si>
  <si>
    <t>Purkinje myocyte of atrioventricular bundle</t>
  </si>
  <si>
    <t>CL_1000311</t>
  </si>
  <si>
    <t>adipocyte of epicardial fat of left ventricle</t>
  </si>
  <si>
    <t>CL_0000803</t>
  </si>
  <si>
    <t>CD4-negative CD8-negative gamma-delta intraepithelial T cell</t>
  </si>
  <si>
    <t>CL_0001004</t>
  </si>
  <si>
    <t>immature CD8_alpha-positive CD11b-negative dendritic cell</t>
  </si>
  <si>
    <t>CL_0008016</t>
  </si>
  <si>
    <t>activated skeletal muscle satellite cell</t>
  </si>
  <si>
    <t>CL_0000992</t>
  </si>
  <si>
    <t>immature CD11c-low plasmacytoid dendritic cell</t>
  </si>
  <si>
    <t>CL_0000934</t>
  </si>
  <si>
    <t>CD4-positive, alpha-beta cytotoxic T cell</t>
  </si>
  <si>
    <t>CL_1001221</t>
  </si>
  <si>
    <t>arcuate vein smooth muscle cell</t>
  </si>
  <si>
    <t>CL_0011010</t>
  </si>
  <si>
    <t>lateral mesodermal cell</t>
  </si>
  <si>
    <t>CL_0002604</t>
  </si>
  <si>
    <t>astrocyte of the hippocampus</t>
  </si>
  <si>
    <t>CL_0002388</t>
  </si>
  <si>
    <t>multinucleate arthroconidium</t>
  </si>
  <si>
    <t>CL_0000920</t>
  </si>
  <si>
    <t>CD8-positive, CD28-negative, alpha-beta regulatory T cell</t>
  </si>
  <si>
    <t>CL_0009002</t>
  </si>
  <si>
    <t>inflammatory cell</t>
  </si>
  <si>
    <t>CL_0002223</t>
  </si>
  <si>
    <t>anterior lens cell</t>
  </si>
  <si>
    <t>CL_0000442</t>
  </si>
  <si>
    <t>follicular dendritic cell</t>
  </si>
  <si>
    <t>CL_0002232</t>
  </si>
  <si>
    <t>epithelial cell of prostatic duct</t>
  </si>
  <si>
    <t>CL_0010022</t>
  </si>
  <si>
    <t>cardiac neuron</t>
  </si>
  <si>
    <t>CL_1001590</t>
  </si>
  <si>
    <t>epididymis glandular cell</t>
  </si>
  <si>
    <t>CL_0001011</t>
  </si>
  <si>
    <t>immature interstitial dendritic cell</t>
  </si>
  <si>
    <t>CL_1000373</t>
  </si>
  <si>
    <t>transitional myocyte of ventricular part of atrioventricular bundle</t>
  </si>
  <si>
    <t>CL_0002014</t>
  </si>
  <si>
    <t>Kit-negative, Ly-76 high basophilic erythroblast</t>
  </si>
  <si>
    <t>CL_1000482</t>
  </si>
  <si>
    <t>myocardial endocrine cell of interventricular septum</t>
  </si>
  <si>
    <t>CL_0000645</t>
  </si>
  <si>
    <t>pituicyte</t>
  </si>
  <si>
    <t>CL_0002063</t>
  </si>
  <si>
    <t>type II pneumocyte</t>
  </si>
  <si>
    <t>CL_0002024</t>
  </si>
  <si>
    <t>Kit-positive megakaryocyte progenitor cell</t>
  </si>
  <si>
    <t>CL_0000583</t>
  </si>
  <si>
    <t>CL_0000415</t>
  </si>
  <si>
    <t>diploid cell</t>
  </si>
  <si>
    <t>CL_0002100</t>
  </si>
  <si>
    <t>regular interventricular cardiac myocyte</t>
  </si>
  <si>
    <t>CL_0002521</t>
  </si>
  <si>
    <t>subcutaneous fat cell</t>
  </si>
  <si>
    <t>CL_0000436</t>
  </si>
  <si>
    <t>vaginal lubricant secreting cell</t>
  </si>
  <si>
    <t>CL_1000278</t>
  </si>
  <si>
    <t>smooth muscle fiber of ileum</t>
  </si>
  <si>
    <t>CL_0002530</t>
  </si>
  <si>
    <t>immature CD1a-positive dermal dendritic cell</t>
  </si>
  <si>
    <t>CL_0002006</t>
  </si>
  <si>
    <t>Kit-positive, CD34-negative megakaryocyte erythroid progenitor cell</t>
  </si>
  <si>
    <t>CL_0001018</t>
  </si>
  <si>
    <t>immature CD8_alpha-low Langerhans cell</t>
  </si>
  <si>
    <t>CL_0002146</t>
  </si>
  <si>
    <t>clear cell of eccrine sweat gland</t>
  </si>
  <si>
    <t>CL_0002136</t>
  </si>
  <si>
    <t>type II cell of adrenal cortex</t>
  </si>
  <si>
    <t>CL_0000686</t>
  </si>
  <si>
    <t>cerebrospinal fluid secreting cell</t>
  </si>
  <si>
    <t>CL_0001064</t>
  </si>
  <si>
    <t>malignant cell</t>
  </si>
  <si>
    <t>CL_0002669</t>
  </si>
  <si>
    <t>type 3 otic fibrocyte</t>
  </si>
  <si>
    <t>CL_0000132</t>
  </si>
  <si>
    <t>corneal endothelial cell</t>
  </si>
  <si>
    <t>CL_0000469</t>
  </si>
  <si>
    <t>ganglion mother cell</t>
  </si>
  <si>
    <t>CL_0000770</t>
  </si>
  <si>
    <t>band form basophil</t>
  </si>
  <si>
    <t>CL_0000721</t>
  </si>
  <si>
    <t>equatorial cone cell (sensu Endopterygota)</t>
  </si>
  <si>
    <t>CL_0010011</t>
  </si>
  <si>
    <t>cerebral cortex GABAergic interneuron</t>
  </si>
  <si>
    <t>CL_0002410</t>
  </si>
  <si>
    <t>pancreatic stellate cell</t>
  </si>
  <si>
    <t>CL_0000162</t>
  </si>
  <si>
    <t>parietal cell</t>
  </si>
  <si>
    <t>CL_0002034</t>
  </si>
  <si>
    <t>long term hematopoietic stem cell</t>
  </si>
  <si>
    <t>CL_0010014</t>
  </si>
  <si>
    <t>type II pinealocyte</t>
  </si>
  <si>
    <t>CL_0002130</t>
  </si>
  <si>
    <t>regular interatrial cardiac myocyte</t>
  </si>
  <si>
    <t>CL_0002652</t>
  </si>
  <si>
    <t>endothelial cell of high endothelial venule</t>
  </si>
  <si>
    <t>CL_0001001</t>
  </si>
  <si>
    <t>immature CD8_alpha-negative CD11b-negative dendritic cell</t>
  </si>
  <si>
    <t>CL_0002552</t>
  </si>
  <si>
    <t>fibroblast of gingiva</t>
  </si>
  <si>
    <t>CL_2000034</t>
  </si>
  <si>
    <t>anterior lateral line neuromast hair cell</t>
  </si>
  <si>
    <t>CL_0008015</t>
  </si>
  <si>
    <t>inhibitory motor neuron</t>
  </si>
  <si>
    <t>CL_0000754</t>
  </si>
  <si>
    <t>type 2 cone bipolar cell (sensu Mus)</t>
  </si>
  <si>
    <t>CL_1000318</t>
  </si>
  <si>
    <t>obsolete small intestine crypt goblet cell</t>
  </si>
  <si>
    <t>CL_0000370</t>
  </si>
  <si>
    <t>obsolete transfer cell</t>
  </si>
  <si>
    <t>CL_0002113</t>
  </si>
  <si>
    <t>B220-low CD38-negative unswitched memory B cell</t>
  </si>
  <si>
    <t>CL_0002506</t>
  </si>
  <si>
    <t>liver CD103-positive dendritic cell</t>
  </si>
  <si>
    <t>CL_0000472</t>
  </si>
  <si>
    <t>obsolete chlorenchyma cell</t>
  </si>
  <si>
    <t>CL_1000182</t>
  </si>
  <si>
    <t>malpighian tubule tip cell</t>
  </si>
  <si>
    <t>CL_0002125</t>
  </si>
  <si>
    <t>CD27-negative gamma-delta T cell</t>
  </si>
  <si>
    <t>CL_2000023</t>
  </si>
  <si>
    <t>spinal cord ventral column interneuron</t>
  </si>
  <si>
    <t>CL_1000493</t>
  </si>
  <si>
    <t>mesothelial cell of visceral pleura</t>
  </si>
  <si>
    <t>CL_1000718</t>
  </si>
  <si>
    <t>kidney inner medulla collecting duct principal cell</t>
  </si>
  <si>
    <t>CL_0000657</t>
  </si>
  <si>
    <t>secondary spermatocyte</t>
  </si>
  <si>
    <t>CL_0000879</t>
  </si>
  <si>
    <t>meningeal macrophage</t>
  </si>
  <si>
    <t>CL_2000042</t>
  </si>
  <si>
    <t>embryonic fibroblast</t>
  </si>
  <si>
    <t>CL_0002263</t>
  </si>
  <si>
    <t>transitional cell of parathyroid gland</t>
  </si>
  <si>
    <t>CL_0002533</t>
  </si>
  <si>
    <t>immature CD16-positive myeloid dendritic cell</t>
  </si>
  <si>
    <t>CL_0000620</t>
  </si>
  <si>
    <t>obsolete zoospore</t>
  </si>
  <si>
    <t>CL_2000038</t>
  </si>
  <si>
    <t>posterior lateral line neuromast mantle cell</t>
  </si>
  <si>
    <t>CL_0002008</t>
  </si>
  <si>
    <t>CD34-positive, CD38-positive eosinophil progenitor cell</t>
  </si>
  <si>
    <t>CL_0000440</t>
  </si>
  <si>
    <t>melanocyte stimulating hormone secreting cell</t>
  </si>
  <si>
    <t>CL_0000009</t>
  </si>
  <si>
    <t>obsolete fusiform initial</t>
  </si>
  <si>
    <t>CL_0002415</t>
  </si>
  <si>
    <t>immature Vgamma1.1-positive, Vdelta6.3-positive thymocyte</t>
  </si>
  <si>
    <t>CL_0000649</t>
  </si>
  <si>
    <t>CL_0000464</t>
  </si>
  <si>
    <t>epidermoblast</t>
  </si>
  <si>
    <t>CL_0000706</t>
  </si>
  <si>
    <t>choroid plexus epithelial cell</t>
  </si>
  <si>
    <t>CL_0000119</t>
  </si>
  <si>
    <t>cerebellar Golgi cell</t>
  </si>
  <si>
    <t>CL_0000513</t>
  </si>
  <si>
    <t>cardiac muscle myoblast</t>
  </si>
  <si>
    <t>CL_1000473</t>
  </si>
  <si>
    <t>myoepithelial cell of quarternary lactiferous duct</t>
  </si>
  <si>
    <t>CL_0002622</t>
  </si>
  <si>
    <t>prostate stromal cell</t>
  </si>
  <si>
    <t>CL_1000236</t>
  </si>
  <si>
    <t>posterior lateral line nerve glial cell</t>
  </si>
  <si>
    <t>CL_0000216</t>
  </si>
  <si>
    <t>Sertoli cell</t>
  </si>
  <si>
    <t>CL_0002614</t>
  </si>
  <si>
    <t>neuron of the substantia nigra</t>
  </si>
  <si>
    <t>CL_0002480</t>
  </si>
  <si>
    <t>nasal mucosa goblet cell</t>
  </si>
  <si>
    <t>CL_0000769</t>
  </si>
  <si>
    <t>basophilic metamyelocyte</t>
  </si>
  <si>
    <t>CL_0002317</t>
  </si>
  <si>
    <t>external limiting cell of vestibular epithelium</t>
  </si>
  <si>
    <t>CL_0002103</t>
  </si>
  <si>
    <t>IgG-positive double negative memory B cell</t>
  </si>
  <si>
    <t>CL_0000953</t>
  </si>
  <si>
    <t>preBCR-negative large pre-B-II cell</t>
  </si>
  <si>
    <t>CL_0000155</t>
  </si>
  <si>
    <t>peptic cell</t>
  </si>
  <si>
    <t>CL_0000561</t>
  </si>
  <si>
    <t>amacrine cell</t>
  </si>
  <si>
    <t>CL_0000883</t>
  </si>
  <si>
    <t>thymic cortical macrophage</t>
  </si>
  <si>
    <t>CL_2000081</t>
  </si>
  <si>
    <t>melanocyte of skin of face</t>
  </si>
  <si>
    <t>CL_0000498</t>
  </si>
  <si>
    <t>inhibitory interneuron</t>
  </si>
  <si>
    <t>CL_0007010</t>
  </si>
  <si>
    <t>preosteoblast</t>
  </si>
  <si>
    <t>CL_0001040</t>
  </si>
  <si>
    <t>non-terminally differentiated osteoblast</t>
  </si>
  <si>
    <t>CL_0000939</t>
  </si>
  <si>
    <t>CD16-positive, CD56-dim natural killer cell</t>
  </si>
  <si>
    <t>CL_0000258</t>
  </si>
  <si>
    <t>obsolete fiber tracheid</t>
  </si>
  <si>
    <t>CL_0002429</t>
  </si>
  <si>
    <t>CD69-positive double-positive thymocyte</t>
  </si>
  <si>
    <t>CL_0002029</t>
  </si>
  <si>
    <t>Fc-epsilon RIalpha-low mast cell progenitor</t>
  </si>
  <si>
    <t>CL_1000698</t>
  </si>
  <si>
    <t>kidney resident macrophage</t>
  </si>
  <si>
    <t>CL_0002571</t>
  </si>
  <si>
    <t>hepatic mesenchymal stem cell</t>
  </si>
  <si>
    <t>CL_0000641</t>
  </si>
  <si>
    <t>chromophobe cell</t>
  </si>
  <si>
    <t>CL_0002093</t>
  </si>
  <si>
    <t>secondary polar body</t>
  </si>
  <si>
    <t>CL_1001582</t>
  </si>
  <si>
    <t>lateral ventricle neuron</t>
  </si>
  <si>
    <t>CL_0000829</t>
  </si>
  <si>
    <t>basophilic myeloblast</t>
  </si>
  <si>
    <t>CL_0002630</t>
  </si>
  <si>
    <t>actinomycete-type spore</t>
  </si>
  <si>
    <t>CL_0002409</t>
  </si>
  <si>
    <t>mature Vgamma2-negative thymocyte</t>
  </si>
  <si>
    <t>CL_0002629</t>
  </si>
  <si>
    <t>mature microglial cell</t>
  </si>
  <si>
    <t>CL_0002059</t>
  </si>
  <si>
    <t>CD8alpha-positive thymic conventional dendritic cell</t>
  </si>
  <si>
    <t>CL_0000279</t>
  </si>
  <si>
    <t>prestalk 0 cell</t>
  </si>
  <si>
    <t>CL_0002582</t>
  </si>
  <si>
    <t>visceral preadipocyte</t>
  </si>
  <si>
    <t>CL_0000332</t>
  </si>
  <si>
    <t>obsolete atrichoblast</t>
  </si>
  <si>
    <t>CL_0002244</t>
  </si>
  <si>
    <t>squamous cell of ectocervix</t>
  </si>
  <si>
    <t>CL_0002047</t>
  </si>
  <si>
    <t>Fraction B precursor B cell</t>
  </si>
  <si>
    <t>CL_0002453</t>
  </si>
  <si>
    <t>oligodendrocyte precursor cell</t>
  </si>
  <si>
    <t>CL_0000936</t>
  </si>
  <si>
    <t>early lymphoid progenitor</t>
  </si>
  <si>
    <t>CL_0000728</t>
  </si>
  <si>
    <t>secondary pigment cell</t>
  </si>
  <si>
    <t>CL_0002022</t>
  </si>
  <si>
    <t>Ly-76 high positive erythrocyte</t>
  </si>
  <si>
    <t>CL_0002667</t>
  </si>
  <si>
    <t>type 5 otic fibrocyte</t>
  </si>
  <si>
    <t>CL_0000880</t>
  </si>
  <si>
    <t>choroid-plexus macrophage</t>
  </si>
  <si>
    <t>CL_0000273</t>
  </si>
  <si>
    <t>prestalk AB cell</t>
  </si>
  <si>
    <t>CL_0002176</t>
  </si>
  <si>
    <t>secondary follicular cell of ovary</t>
  </si>
  <si>
    <t>CL_1001609</t>
  </si>
  <si>
    <t>muscle fibroblast</t>
  </si>
  <si>
    <t>CL_2000002</t>
  </si>
  <si>
    <t>decidua cell</t>
  </si>
  <si>
    <t>CL_1000361</t>
  </si>
  <si>
    <t>transitional myocyte of interatrial septum</t>
  </si>
  <si>
    <t>CL_2000025</t>
  </si>
  <si>
    <t>spinal cord oligodendrocyte</t>
  </si>
  <si>
    <t>CL_2000060</t>
  </si>
  <si>
    <t>placental villous trophoblast</t>
  </si>
  <si>
    <t>CL_0000429</t>
  </si>
  <si>
    <t>imaginal disc cell</t>
  </si>
  <si>
    <t>CL_1001099</t>
  </si>
  <si>
    <t>kidney efferent arteriole endothelial cell</t>
  </si>
  <si>
    <t>CL_0005004</t>
  </si>
  <si>
    <t>pigment erythroblast</t>
  </si>
  <si>
    <t>CL_0002510</t>
  </si>
  <si>
    <t>CD103-negative, langerin-positive lymph node dendritic cell</t>
  </si>
  <si>
    <t>CL_0000874</t>
  </si>
  <si>
    <t>splenic red pulp macrophage</t>
  </si>
  <si>
    <t>CL_0000331</t>
  </si>
  <si>
    <t>obsolete tracheid</t>
  </si>
  <si>
    <t>CL_0000902</t>
  </si>
  <si>
    <t>induced T-regulatory cell</t>
  </si>
  <si>
    <t>CL_2000079</t>
  </si>
  <si>
    <t>mesenchymal stem cell of femoral bone marrow</t>
  </si>
  <si>
    <t>CL_1001111</t>
  </si>
  <si>
    <t>kidney loop of Henle thin descending limb epithelial cell</t>
  </si>
  <si>
    <t>CL_0000534</t>
  </si>
  <si>
    <t>CL_0000869</t>
  </si>
  <si>
    <t>tonsillar macrophage</t>
  </si>
  <si>
    <t>CL_0002229</t>
  </si>
  <si>
    <t>light chief cell of parathyroid gland</t>
  </si>
  <si>
    <t>CL_0002161</t>
  </si>
  <si>
    <t>superficial external epithelial cell of tympanic membrane</t>
  </si>
  <si>
    <t>CL_0005001</t>
  </si>
  <si>
    <t>iridoblast</t>
  </si>
  <si>
    <t>CL_0000247</t>
  </si>
  <si>
    <t>Rohon-Beard neuron</t>
  </si>
  <si>
    <t>CL_0000501</t>
  </si>
  <si>
    <t>granulosa cell</t>
  </si>
  <si>
    <t>CL_0000973</t>
  </si>
  <si>
    <t>IgA memory B cell</t>
  </si>
  <si>
    <t>CL_0002509</t>
  </si>
  <si>
    <t>CD103-positive, langerin-positive lymph node dendritic cell</t>
  </si>
  <si>
    <t>CL_0000292</t>
  </si>
  <si>
    <t>obsolete guard cell</t>
  </si>
  <si>
    <t>CL_0002674</t>
  </si>
  <si>
    <t>H minus</t>
  </si>
  <si>
    <t>CL_0000485</t>
  </si>
  <si>
    <t>mucosal type mast cell</t>
  </si>
  <si>
    <t>CL_0000231</t>
  </si>
  <si>
    <t>obsolete B lymphoblast</t>
  </si>
  <si>
    <t>CL_0000407</t>
  </si>
  <si>
    <t>scolopidial ligament cell</t>
  </si>
  <si>
    <t>CL_0002010</t>
  </si>
  <si>
    <t>pre-conventional dendritic cell</t>
  </si>
  <si>
    <t>CL_2000070</t>
  </si>
  <si>
    <t>optic choroid fibroblast</t>
  </si>
  <si>
    <t>CL_0000873</t>
  </si>
  <si>
    <t>splenic metallophillic macrophage</t>
  </si>
  <si>
    <t>CL_0002664</t>
  </si>
  <si>
    <t>cardioblast</t>
  </si>
  <si>
    <t>CL_2000007</t>
  </si>
  <si>
    <t>articular chondrocyte of knee joint</t>
  </si>
  <si>
    <t>CL_1000307</t>
  </si>
  <si>
    <t>fibroblast of dense regular elastic tissue</t>
  </si>
  <si>
    <t>CL_1000358</t>
  </si>
  <si>
    <t>microfold cell of epithelium proper of ileum</t>
  </si>
  <si>
    <t>CL_0000277</t>
  </si>
  <si>
    <t>obsolete prestalk I cell</t>
  </si>
  <si>
    <t>CL_0002216</t>
  </si>
  <si>
    <t>intermediate muscle cell</t>
  </si>
  <si>
    <t>CL_0002273</t>
  </si>
  <si>
    <t>type ECL enteroendocrine cell</t>
  </si>
  <si>
    <t>CL_0002502</t>
  </si>
  <si>
    <t>type M enteroendocrine cell</t>
  </si>
  <si>
    <t>CL_0000380</t>
  </si>
  <si>
    <t>thecogen cell</t>
  </si>
  <si>
    <t>CL_0000347</t>
  </si>
  <si>
    <t>scleral cell</t>
  </si>
  <si>
    <t>CL_0002547</t>
  </si>
  <si>
    <t>fibroblast of the aortic adventitia</t>
  </si>
  <si>
    <t>CL_1000804</t>
  </si>
  <si>
    <t>kidney outer medulla interstitial cell</t>
  </si>
  <si>
    <t>CL_0000352</t>
  </si>
  <si>
    <t>epiblast cell</t>
  </si>
  <si>
    <t>CL_0000145</t>
  </si>
  <si>
    <t>professional antigen presenting cell</t>
  </si>
  <si>
    <t>CL_1000394</t>
  </si>
  <si>
    <t>myoepithelial cell of intralobular lactiferous duct</t>
  </si>
  <si>
    <t>CL_0008026</t>
  </si>
  <si>
    <t>open tracheal system tracheocyte</t>
  </si>
  <si>
    <t>CL_2000058</t>
  </si>
  <si>
    <t>calvarial osteoblast</t>
  </si>
  <si>
    <t>CL_0008023</t>
  </si>
  <si>
    <t>cardiac fibroblast</t>
  </si>
  <si>
    <t>CL_0000601</t>
  </si>
  <si>
    <t>outer hair cell</t>
  </si>
  <si>
    <t>CL_0000400</t>
  </si>
  <si>
    <t>obsolete pavement cell</t>
  </si>
  <si>
    <t>CL_0000571</t>
  </si>
  <si>
    <t>leucophore</t>
  </si>
  <si>
    <t>CL_2000089</t>
  </si>
  <si>
    <t>dentate gyrus of hippocampal formation granule cell</t>
  </si>
  <si>
    <t>CL_0000353</t>
  </si>
  <si>
    <t>blastoderm cell</t>
  </si>
  <si>
    <t>CL_0002434</t>
  </si>
  <si>
    <t>CD24-positive, CD8 single-positive thymocyte</t>
  </si>
  <si>
    <t>CL_0000043</t>
  </si>
  <si>
    <t>mature basophil</t>
  </si>
  <si>
    <t>CL_1001100</t>
  </si>
  <si>
    <t>kidney efferent arteriole smooth muscle cell</t>
  </si>
  <si>
    <t>CL_0002463</t>
  </si>
  <si>
    <t>SIRPa-positive adipose dendritic cell</t>
  </si>
  <si>
    <t>CL_0002162</t>
  </si>
  <si>
    <t>internal epithelial cell of tympanic membrane</t>
  </si>
  <si>
    <t>CL_2000072</t>
  </si>
  <si>
    <t>adipose microvascular endothelial cell</t>
  </si>
  <si>
    <t>CL_0000853</t>
  </si>
  <si>
    <t>olfactory epithelial support cell</t>
  </si>
  <si>
    <t>CL_0000928</t>
  </si>
  <si>
    <t>activated CD4-negative, CD8-negative type I NK T cell</t>
  </si>
  <si>
    <t>CL_0000915</t>
  </si>
  <si>
    <t>CD8-alpha-alpha-positive, alpha-beta intraepithelial T cell</t>
  </si>
  <si>
    <t>CL_1000316</t>
  </si>
  <si>
    <t>obsolete goblet cell of epithelium of small intestine</t>
  </si>
  <si>
    <t>CL_0000755</t>
  </si>
  <si>
    <t>type 3 cone bipolar cell (sensu Mus)</t>
  </si>
  <si>
    <t>CL_0000420</t>
  </si>
  <si>
    <t>syncytial epithelial cell</t>
  </si>
  <si>
    <t>CL_0002152</t>
  </si>
  <si>
    <t>columnar cell of endocervix</t>
  </si>
  <si>
    <t>CL_0002594</t>
  </si>
  <si>
    <t>smooth muscle cell of the umbilical artery</t>
  </si>
  <si>
    <t>CL_0000685</t>
  </si>
  <si>
    <t>obsolete meristematic cell</t>
  </si>
  <si>
    <t>CL_0008011</t>
  </si>
  <si>
    <t>skeletal muscle satellite stem cell</t>
  </si>
  <si>
    <t>CL_0002048</t>
  </si>
  <si>
    <t>late pro-B cell</t>
  </si>
  <si>
    <t>CL_0000474</t>
  </si>
  <si>
    <t>pericardial nephrocyte</t>
  </si>
  <si>
    <t>CL_0000251</t>
  </si>
  <si>
    <t>extramedullary cell</t>
  </si>
  <si>
    <t>CL_0011003</t>
  </si>
  <si>
    <t>magnocellular neurosecretory cell (duplicate class)</t>
  </si>
  <si>
    <t>CL_0002528</t>
  </si>
  <si>
    <t>mature CD14-positive dermal dendritic cell</t>
  </si>
  <si>
    <t>CL_0001039</t>
  </si>
  <si>
    <t>terminally differentiated osteoblast</t>
  </si>
  <si>
    <t>CL_0000376</t>
  </si>
  <si>
    <t>humidity receptor cell</t>
  </si>
  <si>
    <t>CL_0011114</t>
  </si>
  <si>
    <t>segmented neutrophil of bone marrow</t>
  </si>
  <si>
    <t>CL_0000449</t>
  </si>
  <si>
    <t>brown fat cell</t>
  </si>
  <si>
    <t>CL_1001224</t>
  </si>
  <si>
    <t>interlobulary vein smooth muscle cell</t>
  </si>
  <si>
    <t>CL_1001124</t>
  </si>
  <si>
    <t>kidney cortex peritubular capillary cell</t>
  </si>
  <si>
    <t>CL_0000892</t>
  </si>
  <si>
    <t>smooth muscle cell derived foam cell</t>
  </si>
  <si>
    <t>CL_0011102</t>
  </si>
  <si>
    <t>parasympathetic neuron</t>
  </si>
  <si>
    <t>CL_0000740</t>
  </si>
  <si>
    <t>retinal ganglion cell</t>
  </si>
  <si>
    <t>CL_0000398</t>
  </si>
  <si>
    <t>polygonal cell</t>
  </si>
  <si>
    <t>CL_0000246</t>
  </si>
  <si>
    <t>Mauthner neuron</t>
  </si>
  <si>
    <t>CL_1000447</t>
  </si>
  <si>
    <t>epithelial cell of stratum germinativum of esophagus</t>
  </si>
  <si>
    <t>CL_0002338</t>
  </si>
  <si>
    <t>CD56-positive, CD161-positive immature natural killer cell</t>
  </si>
  <si>
    <t>CL_1000335</t>
  </si>
  <si>
    <t>enterocyte of epithelium of intestinal villus</t>
  </si>
  <si>
    <t>CL_0000833</t>
  </si>
  <si>
    <t>eosinophilic promyelocyte</t>
  </si>
  <si>
    <t>CL_0002538</t>
  </si>
  <si>
    <t>intrahepatic bile duct epithelial cell</t>
  </si>
  <si>
    <t>CL_0010010</t>
  </si>
  <si>
    <t>cerebellar stellate cell</t>
  </si>
  <si>
    <t>CL_0007015</t>
  </si>
  <si>
    <t>obsolete mortal cell line cell</t>
  </si>
  <si>
    <t>CL_0000195</t>
  </si>
  <si>
    <t>obsolete Purkinje fiber</t>
  </si>
  <si>
    <t>CL_0002592</t>
  </si>
  <si>
    <t>smooth muscle cell of the coronary artery</t>
  </si>
  <si>
    <t>CL_0002648</t>
  </si>
  <si>
    <t>obsolete epithelial cell of nasal part of viscerocranial mucosa</t>
  </si>
  <si>
    <t>CL_0002531</t>
  </si>
  <si>
    <t>mature CD1a-positive dermal dendritic cell</t>
  </si>
  <si>
    <t>CL_0008022</t>
  </si>
  <si>
    <t>endocardial cushion cell</t>
  </si>
  <si>
    <t>CL_0002436</t>
  </si>
  <si>
    <t>mature CD4 single-positive thymocyte</t>
  </si>
  <si>
    <t>CL_0002135</t>
  </si>
  <si>
    <t>nonkeratinized cell of epidermis</t>
  </si>
  <si>
    <t>CL_0000383</t>
  </si>
  <si>
    <t>nephrogenic mesenchyme stem cell</t>
  </si>
  <si>
    <t>CL_1001578</t>
  </si>
  <si>
    <t>vagina squamous cell</t>
  </si>
  <si>
    <t>CL_0000141</t>
  </si>
  <si>
    <t>cementocyte</t>
  </si>
  <si>
    <t>CL_0007006</t>
  </si>
  <si>
    <t>chordamesodermal cell</t>
  </si>
  <si>
    <t>CL_0000375</t>
  </si>
  <si>
    <t>obsolete osteoprogenitor cell</t>
  </si>
  <si>
    <t>CL_0000289</t>
  </si>
  <si>
    <t>chemotactic amoeboid cell (sensu Mycetozoa)</t>
  </si>
  <si>
    <t>CL_1000344</t>
  </si>
  <si>
    <t>paneth cell of epithelium proper of small intestine</t>
  </si>
  <si>
    <t>CL_0000888</t>
  </si>
  <si>
    <t>lymph node tingible body macrophage</t>
  </si>
  <si>
    <t>CL_0002228</t>
  </si>
  <si>
    <t>primary lens fiber</t>
  </si>
  <si>
    <t>CL_0002255</t>
  </si>
  <si>
    <t>stromal cell of endometrium</t>
  </si>
  <si>
    <t>CL_0002639</t>
  </si>
  <si>
    <t>amniotic stem cell</t>
  </si>
  <si>
    <t>CL_0002460</t>
  </si>
  <si>
    <t>CD8alpha-negative thymic conventional dendritic cell</t>
  </si>
  <si>
    <t>CL_0002015</t>
  </si>
  <si>
    <t>Kit-negative, Ly-76 high polychromatophilic erythroblast</t>
  </si>
  <si>
    <t>CL_0002568</t>
  </si>
  <si>
    <t>mesenchymal stem cell of Wharton's jelly</t>
  </si>
  <si>
    <t>CL_0000608</t>
  </si>
  <si>
    <t>zygospore</t>
  </si>
  <si>
    <t>CL_0002290</t>
  </si>
  <si>
    <t>Y chromosome-bearing sperm cell</t>
  </si>
  <si>
    <t>CL_0002672</t>
  </si>
  <si>
    <t>retinal progenitor cell</t>
  </si>
  <si>
    <t>CL_0007019</t>
  </si>
  <si>
    <t>epidermal mucus secreting cell</t>
  </si>
  <si>
    <t>CL_0002287</t>
  </si>
  <si>
    <t>type IV taste receptor cell</t>
  </si>
  <si>
    <t>CL_0002217</t>
  </si>
  <si>
    <t>intermediate trophoblast cell</t>
  </si>
  <si>
    <t>CL_0002347</t>
  </si>
  <si>
    <t>CD27-high, CD11b-high natural killer cell</t>
  </si>
  <si>
    <t>CL_0000615</t>
  </si>
  <si>
    <t>basidiospore</t>
  </si>
  <si>
    <t>CL_0002199</t>
  </si>
  <si>
    <t>oxyphil cell of parathyroid gland</t>
  </si>
  <si>
    <t>CL_0000947</t>
  </si>
  <si>
    <t>IgE plasma cell</t>
  </si>
  <si>
    <t>CL_0011002</t>
  </si>
  <si>
    <t>lateral motor column neuron</t>
  </si>
  <si>
    <t>CL_0002236</t>
  </si>
  <si>
    <t>basal epithelial cell of prostatic duct</t>
  </si>
  <si>
    <t>CL_0002628</t>
  </si>
  <si>
    <t>immature microglial cell</t>
  </si>
  <si>
    <t>CL_0002450</t>
  </si>
  <si>
    <t>tether cell</t>
  </si>
  <si>
    <t>CL_0002366</t>
  </si>
  <si>
    <t>myometrial cell</t>
  </si>
  <si>
    <t>CL_2000094</t>
  </si>
  <si>
    <t>nasal cavity respiratory epithelium epithelial cell of viscerocranial mucosa</t>
  </si>
  <si>
    <t>CL_0000537</t>
  </si>
  <si>
    <t>obsolete antipodal cell</t>
  </si>
  <si>
    <t>CL_1000303</t>
  </si>
  <si>
    <t>fibroblast of areolar connective tissue</t>
  </si>
  <si>
    <t>CL_0002440</t>
  </si>
  <si>
    <t>Ly49D-positive natural killer cell</t>
  </si>
  <si>
    <t>CL_0002021</t>
  </si>
  <si>
    <t>GlyA-positive erythrocyte</t>
  </si>
  <si>
    <t>CL_0000409</t>
  </si>
  <si>
    <t>scolopidial sheath cell</t>
  </si>
  <si>
    <t>CL_0000664</t>
  </si>
  <si>
    <t>closable valve cell</t>
  </si>
  <si>
    <t>CL_0000699</t>
  </si>
  <si>
    <t>paraganglial type 1 cell</t>
  </si>
  <si>
    <t>CL_0002297</t>
  </si>
  <si>
    <t>type-3 epithelial cell of thymus</t>
  </si>
  <si>
    <t>CL_0000427</t>
  </si>
  <si>
    <t>GLR cell</t>
  </si>
  <si>
    <t>CL_0000904</t>
  </si>
  <si>
    <t>central memory CD4-positive, alpha-beta T cell</t>
  </si>
  <si>
    <t>CL_0007000</t>
  </si>
  <si>
    <t>preameloblast</t>
  </si>
  <si>
    <t>CL_0000532</t>
  </si>
  <si>
    <t>CAP motoneuron</t>
  </si>
  <si>
    <t>CL_1001435</t>
  </si>
  <si>
    <t>periglomerular cell</t>
  </si>
  <si>
    <t>CL_0000284</t>
  </si>
  <si>
    <t>obsolete companion cell</t>
  </si>
  <si>
    <t>CL_0000220</t>
  </si>
  <si>
    <t>obsolete cell by lineage</t>
  </si>
  <si>
    <t>CL_0000773</t>
  </si>
  <si>
    <t>eosinophilic metamyelocyte</t>
  </si>
  <si>
    <t>CL_0000982</t>
  </si>
  <si>
    <t>IgG plasmablast</t>
  </si>
  <si>
    <t>CL_2000062</t>
  </si>
  <si>
    <t>placental villus capillary endothelial cell</t>
  </si>
  <si>
    <t>CL_0000916</t>
  </si>
  <si>
    <t>dendritic epidermal T cell</t>
  </si>
  <si>
    <t>CL_0000249</t>
  </si>
  <si>
    <t>hatching gland cell</t>
  </si>
  <si>
    <t>CL_1001608</t>
  </si>
  <si>
    <t>foreskin fibroblast</t>
  </si>
  <si>
    <t>CL_0011111</t>
  </si>
  <si>
    <t>gonadotropin releasing neuron</t>
  </si>
  <si>
    <t>CL_0000722</t>
  </si>
  <si>
    <t>cystoblast</t>
  </si>
  <si>
    <t>CL_0000808</t>
  </si>
  <si>
    <t>DN4 thymocyte</t>
  </si>
  <si>
    <t>CL_2000077</t>
  </si>
  <si>
    <t>skeletal muscle tissue of pectoralis major striated muscle cell</t>
  </si>
  <si>
    <t>CL_0002281</t>
  </si>
  <si>
    <t>type S enteroendocrine cell</t>
  </si>
  <si>
    <t>CL_0002207</t>
  </si>
  <si>
    <t>brush cell of trachea</t>
  </si>
  <si>
    <t>CL_0002172</t>
  </si>
  <si>
    <t>interdental cell of cochlea</t>
  </si>
  <si>
    <t>CL_0002335</t>
  </si>
  <si>
    <t>brown preadipocyte</t>
  </si>
  <si>
    <t>CL_0000121</t>
  </si>
  <si>
    <t>Purkinje cell</t>
  </si>
  <si>
    <t>CL_0000286</t>
  </si>
  <si>
    <t>hyphal cell</t>
  </si>
  <si>
    <t>CL_2000091</t>
  </si>
  <si>
    <t>endometrial microvascular endothelial cells</t>
  </si>
  <si>
    <t>CL_0000616</t>
  </si>
  <si>
    <t>obsolete sporangiospore</t>
  </si>
  <si>
    <t>CL_1001436</t>
  </si>
  <si>
    <t>hair-tylotrich neuron</t>
  </si>
  <si>
    <t>CL_0000326</t>
  </si>
  <si>
    <t>glycogen accumulating cell</t>
  </si>
  <si>
    <t>CL_0002264</t>
  </si>
  <si>
    <t>type A cell of stomach</t>
  </si>
  <si>
    <t>CL_0002360</t>
  </si>
  <si>
    <t>AGM hematopoietic stem cell</t>
  </si>
  <si>
    <t>CL_0002154</t>
  </si>
  <si>
    <t>early promyelocyte</t>
  </si>
  <si>
    <t>CL_0000665</t>
  </si>
  <si>
    <t>permanently open valve cell</t>
  </si>
  <si>
    <t>CL_0002627</t>
  </si>
  <si>
    <t>mature astrocyte</t>
  </si>
  <si>
    <t>CL_0002666</t>
  </si>
  <si>
    <t>type 2 otic fibrocyte</t>
  </si>
  <si>
    <t>CL_0000389</t>
  </si>
  <si>
    <t>socket cell (sensu Nematoda)</t>
  </si>
  <si>
    <t>CL_0000476</t>
  </si>
  <si>
    <t>thyrotroph</t>
  </si>
  <si>
    <t>CL_1001583</t>
  </si>
  <si>
    <t>obsolete breast adipocyte</t>
  </si>
  <si>
    <t>CL_1000384</t>
  </si>
  <si>
    <t>type 2 vestibular sensory cell of epithelium of macula of saccule of membranous labyrinth</t>
  </si>
  <si>
    <t>CL_0002237</t>
  </si>
  <si>
    <t>luminal epithelial cell of prostatic duct</t>
  </si>
  <si>
    <t>CL_0002250</t>
  </si>
  <si>
    <t>intestinal crypt stem cell</t>
  </si>
  <si>
    <t>CL_1000720</t>
  </si>
  <si>
    <t>kidney papillary duct intercalated cell</t>
  </si>
  <si>
    <t>CL_0002131</t>
  </si>
  <si>
    <t>regular ventricular cardiac myocyte</t>
  </si>
  <si>
    <t>CL_2000063</t>
  </si>
  <si>
    <t>ovarian fibroblast</t>
  </si>
  <si>
    <t>CL_0000425</t>
  </si>
  <si>
    <t>pore cell</t>
  </si>
  <si>
    <t>CL_0000291</t>
  </si>
  <si>
    <t>spore (sensu Mycetozoa)</t>
  </si>
  <si>
    <t>CL_0000544</t>
  </si>
  <si>
    <t>slowly adapting mechanoreceptor cell</t>
  </si>
  <si>
    <t>CL_0002618</t>
  </si>
  <si>
    <t>endothelial cell of umbilical vein</t>
  </si>
  <si>
    <t>CL_0001070</t>
  </si>
  <si>
    <t>beige adipocyte</t>
  </si>
  <si>
    <t>CL_0002670</t>
  </si>
  <si>
    <t>type 1 otic fibrocyte</t>
  </si>
  <si>
    <t>CL_0002107</t>
  </si>
  <si>
    <t>IgD-negative CD38-positive IgG memory B cell</t>
  </si>
  <si>
    <t>CL_0000271</t>
  </si>
  <si>
    <t>prestalk A cell</t>
  </si>
  <si>
    <t>CL_0002373</t>
  </si>
  <si>
    <t>growth hormone releasing hormone secreting cell</t>
  </si>
  <si>
    <t>CL_0000857</t>
  </si>
  <si>
    <t>slow muscle myoblast</t>
  </si>
  <si>
    <t>CL_0000684</t>
  </si>
  <si>
    <t>littoral cell of liver</t>
  </si>
  <si>
    <t>CL_0000886</t>
  </si>
  <si>
    <t>nasal and broncial associated lymphoid tissue macrophage</t>
  </si>
  <si>
    <t>CL_0000673</t>
  </si>
  <si>
    <t>Kenyon cell</t>
  </si>
  <si>
    <t>CL_1000340</t>
  </si>
  <si>
    <t>enterocyte of epithelium proper of duodenum</t>
  </si>
  <si>
    <t>CL_1001505</t>
  </si>
  <si>
    <t>parvocellular neurosecretory cell</t>
  </si>
  <si>
    <t>CL_0002626</t>
  </si>
  <si>
    <t>immature astrocyte</t>
  </si>
  <si>
    <t>CL_0000759</t>
  </si>
  <si>
    <t>type 7 cone bipolar cell (sensu Mus)</t>
  </si>
  <si>
    <t>CL_2000043</t>
  </si>
  <si>
    <t>brain pericyte</t>
  </si>
  <si>
    <t>CL_1001517</t>
  </si>
  <si>
    <t>stomach enteroendocrine cell</t>
  </si>
  <si>
    <t>CL_0000482</t>
  </si>
  <si>
    <t>juvenile hormone secreting cell</t>
  </si>
  <si>
    <t>CL_0002483</t>
  </si>
  <si>
    <t>hair follicle melanocyte</t>
  </si>
  <si>
    <t>CL_0002288</t>
  </si>
  <si>
    <t>type V taste receptor cell</t>
  </si>
  <si>
    <t>CL_0010013</t>
  </si>
  <si>
    <t>type I pinealocyte</t>
  </si>
  <si>
    <t>CL_1000245</t>
  </si>
  <si>
    <t>posterior lateral line ganglion neuron</t>
  </si>
  <si>
    <t>CL_0011112</t>
  </si>
  <si>
    <t>magnocellular neurosecretory cell</t>
  </si>
  <si>
    <t>CL_0002324</t>
  </si>
  <si>
    <t>myoepithelial cell of mammary gland</t>
  </si>
  <si>
    <t>CL_0000176</t>
  </si>
  <si>
    <t>ecdysteroid secreting cell</t>
  </si>
  <si>
    <t>CL_0000635</t>
  </si>
  <si>
    <t>Deiter's cell</t>
  </si>
  <si>
    <t>CL_0002295</t>
  </si>
  <si>
    <t>type-6 epithelial cell of thymus</t>
  </si>
  <si>
    <t>CL_2000012</t>
  </si>
  <si>
    <t>fibroblast of pedal digit skin</t>
  </si>
  <si>
    <t>CL_0002214</t>
  </si>
  <si>
    <t>type IIa muscle cell</t>
  </si>
  <si>
    <t>CL_0000882</t>
  </si>
  <si>
    <t>thymic medullary macrophage</t>
  </si>
  <si>
    <t>CL_1000719</t>
  </si>
  <si>
    <t>kidney inner medulla collecting duct intercalated cell</t>
  </si>
  <si>
    <t>CL_0000573</t>
  </si>
  <si>
    <t>retinal cone cell</t>
  </si>
  <si>
    <t>CL_1000338</t>
  </si>
  <si>
    <t>enterocyte of epithelium of crypt of Lieberkuhn of small intestine</t>
  </si>
  <si>
    <t>CL_0000259</t>
  </si>
  <si>
    <t>aggregate cell</t>
  </si>
  <si>
    <t>CL_0002200</t>
  </si>
  <si>
    <t>oxyphil cell of thyroid</t>
  </si>
  <si>
    <t>CL_0002478</t>
  </si>
  <si>
    <t>F4/80-negative adipose macrophage</t>
  </si>
  <si>
    <t>CL_0002142</t>
  </si>
  <si>
    <t>dark cell of eccrine sweat gland</t>
  </si>
  <si>
    <t>CL_0002423</t>
  </si>
  <si>
    <t>DN2a thymocyte</t>
  </si>
  <si>
    <t>CL_1000378</t>
  </si>
  <si>
    <t>type 1 vestibular sensory cell of stato-acoustic epithelium</t>
  </si>
  <si>
    <t>CL_0000296</t>
  </si>
  <si>
    <t>obsolete vegetative cell</t>
  </si>
  <si>
    <t>CL_1000838</t>
  </si>
  <si>
    <t>kidney proximal convoluted tubule epithelial cell</t>
  </si>
  <si>
    <t>CL_0000648</t>
  </si>
  <si>
    <t>kidney granular cell</t>
  </si>
  <si>
    <t>CL_0002313</t>
  </si>
  <si>
    <t>endocrine-paracrine cell of prostate gland</t>
  </si>
  <si>
    <t>CL_0000628</t>
  </si>
  <si>
    <t>photosynthetic cell</t>
  </si>
  <si>
    <t>CL_0000200</t>
  </si>
  <si>
    <t>touch receptor cell</t>
  </si>
  <si>
    <t>CL_0002030</t>
  </si>
  <si>
    <t>Fc-epsilon RIalpha-high basophil progenitor cell</t>
  </si>
  <si>
    <t>CL_0002519</t>
  </si>
  <si>
    <t>interrenal epithelial cell</t>
  </si>
  <si>
    <t>CL_0008005</t>
  </si>
  <si>
    <t>obliquely striated somatic muscle cell</t>
  </si>
  <si>
    <t>CL_0001020</t>
  </si>
  <si>
    <t>mature CD8_alpha-low Langerhans cell</t>
  </si>
  <si>
    <t>CL_0000848</t>
  </si>
  <si>
    <t>microvillous olfactory receptor neuron</t>
  </si>
  <si>
    <t>CL_0000252</t>
  </si>
  <si>
    <t>obsolete microspore</t>
  </si>
  <si>
    <t>CL_0000969</t>
  </si>
  <si>
    <t>regulatory B cell</t>
  </si>
  <si>
    <t>CL_1000277</t>
  </si>
  <si>
    <t>smooth muscle fiber of jejunum</t>
  </si>
  <si>
    <t>CL_1000022</t>
  </si>
  <si>
    <t>mesonephric nephron tubule epithelial cell</t>
  </si>
  <si>
    <t>CL_0007009</t>
  </si>
  <si>
    <t>prechondroblast</t>
  </si>
  <si>
    <t>CL_0000070</t>
  </si>
  <si>
    <t>obsolete epithelial cell of gland</t>
  </si>
  <si>
    <t>CL_0000483</t>
  </si>
  <si>
    <t>bombesin stimulating hormone secreting cell</t>
  </si>
  <si>
    <t>CL_1000696</t>
  </si>
  <si>
    <t>kidney interstitial inflammatory macrophage</t>
  </si>
  <si>
    <t>CL_0000224</t>
  </si>
  <si>
    <t>obsolete cell by nuclear number</t>
  </si>
  <si>
    <t>CL_0001050</t>
  </si>
  <si>
    <t>effector CD8-positive, alpha-beta T cell</t>
  </si>
  <si>
    <t>CL_0000334</t>
  </si>
  <si>
    <t>vegetative cell (sensu Fungi)</t>
  </si>
  <si>
    <t>CL_1000457</t>
  </si>
  <si>
    <t>mesothelial cell of visceral peritoneum</t>
  </si>
  <si>
    <t>CL_0000008</t>
  </si>
  <si>
    <t>migratory cranial neural crest cell</t>
  </si>
  <si>
    <t>CL_0000698</t>
  </si>
  <si>
    <t>obsolete paraganglial cell</t>
  </si>
  <si>
    <t>CL_0011006</t>
  </si>
  <si>
    <t>Lugaro cell</t>
  </si>
  <si>
    <t>CL_0002641</t>
  </si>
  <si>
    <t>epithelial cell of esophageal gland proper</t>
  </si>
  <si>
    <t>CL_0000025</t>
  </si>
  <si>
    <t>egg cell</t>
  </si>
  <si>
    <t>CL_1000466</t>
  </si>
  <si>
    <t>chromaffin cell of right ovary</t>
  </si>
  <si>
    <t>CL_0000567</t>
  </si>
  <si>
    <t>polymodal nocireceptor</t>
  </si>
  <si>
    <t>CL_0005026</t>
  </si>
  <si>
    <t>hepatoblast</t>
  </si>
  <si>
    <t>CL_0002166</t>
  </si>
  <si>
    <t>epithelial cell of Malassez</t>
  </si>
  <si>
    <t>CL_0011101</t>
  </si>
  <si>
    <t>chorionic trophoblast cell</t>
  </si>
  <si>
    <t>CL_0000026</t>
  </si>
  <si>
    <t>invertebrate nurse cell</t>
  </si>
  <si>
    <t>CL_1001573</t>
  </si>
  <si>
    <t>nasopharyngeal epithelial cell</t>
  </si>
  <si>
    <t>CL_0002572</t>
  </si>
  <si>
    <t>vertebral mesenchymal stem cell</t>
  </si>
  <si>
    <t>CL_0007022</t>
  </si>
  <si>
    <t>micropylar cell</t>
  </si>
  <si>
    <t>CL_0000074</t>
  </si>
  <si>
    <t>obsolete epithem cell</t>
  </si>
  <si>
    <t>CL_0000693</t>
  </si>
  <si>
    <t>neuroglioform cell</t>
  </si>
  <si>
    <t>CL_2000020</t>
  </si>
  <si>
    <t>inner cell mass native cell</t>
  </si>
  <si>
    <t>CL_0000570</t>
  </si>
  <si>
    <t>parafollicular cell</t>
  </si>
  <si>
    <t>CL_0000344</t>
  </si>
  <si>
    <t>obsolete non-visual cell (sensu Vertebrata)</t>
  </si>
  <si>
    <t>CL_0002215</t>
  </si>
  <si>
    <t>type IIb muscle cell</t>
  </si>
  <si>
    <t>CL_1000850</t>
  </si>
  <si>
    <t>macula densa epithelial cell</t>
  </si>
  <si>
    <t>CL_0000397</t>
  </si>
  <si>
    <t>ganglion interneuron</t>
  </si>
  <si>
    <t>CL_0002049</t>
  </si>
  <si>
    <t>Fraction C precursor B cell</t>
  </si>
  <si>
    <t>CL_0000280</t>
  </si>
  <si>
    <t>obsolete generative cell</t>
  </si>
  <si>
    <t>CL_0002057</t>
  </si>
  <si>
    <t>CD14-positive, CD16-negative classical monocyte</t>
  </si>
  <si>
    <t>CL_0002586</t>
  </si>
  <si>
    <t>retinal pigment epithelial cell</t>
  </si>
  <si>
    <t>CL_1001286</t>
  </si>
  <si>
    <t>inner medulla vasa recta descending limb cell</t>
  </si>
  <si>
    <t>CL_0002036</t>
  </si>
  <si>
    <t>Slamf1-positive multipotent progenitor cell</t>
  </si>
  <si>
    <t>CL_1000223</t>
  </si>
  <si>
    <t>lung neuroendocrine cell</t>
  </si>
  <si>
    <t>CL_0002235</t>
  </si>
  <si>
    <t>luminal cell of prostatic acinus</t>
  </si>
  <si>
    <t>CL_1000486</t>
  </si>
  <si>
    <t>basal cell of urothelium</t>
  </si>
  <si>
    <t>CL_0002007</t>
  </si>
  <si>
    <t>Kit-low, CD34-positive eosinophil progenitor cell</t>
  </si>
  <si>
    <t>CL_1000305</t>
  </si>
  <si>
    <t>fibroblast of connective tissue of glandular part of prostate</t>
  </si>
  <si>
    <t>CL_0002482</t>
  </si>
  <si>
    <t>dermal melanocyte</t>
  </si>
  <si>
    <t>CL_0000741</t>
  </si>
  <si>
    <t>spinal accessory motor neuron</t>
  </si>
  <si>
    <t>CL_0001043</t>
  </si>
  <si>
    <t>activated CD4-positive, alpha-beta T cell, human</t>
  </si>
  <si>
    <t>CL_0002038</t>
  </si>
  <si>
    <t>T follicular helper cell</t>
  </si>
  <si>
    <t>CL_0002565</t>
  </si>
  <si>
    <t>iris pigment epithelial cell</t>
  </si>
  <si>
    <t>CL_0002589</t>
  </si>
  <si>
    <t>smooth muscle cell of the brachiocephalic vasculature</t>
  </si>
  <si>
    <t>CL_0000013</t>
  </si>
  <si>
    <t>obsolete dentine secreting cell</t>
  </si>
  <si>
    <t>CL_0000261</t>
  </si>
  <si>
    <t>anterior cell</t>
  </si>
  <si>
    <t>CL_1000289</t>
  </si>
  <si>
    <t>myocyte of atrial septal branch of anterior internodal tract</t>
  </si>
  <si>
    <t>CL_0008006</t>
  </si>
  <si>
    <t>muscle founder cell</t>
  </si>
  <si>
    <t>CL_1000271</t>
  </si>
  <si>
    <t>lung ciliated cell</t>
  </si>
  <si>
    <t>CL_0000020</t>
  </si>
  <si>
    <t>spermatogonium</t>
  </si>
  <si>
    <t>CL_0002424</t>
  </si>
  <si>
    <t>DN2b thymocyte</t>
  </si>
  <si>
    <t>CL_0000996</t>
  </si>
  <si>
    <t>mature CD11c-negative plasmacytoid dendritic cell</t>
  </si>
  <si>
    <t>CL_0002585</t>
  </si>
  <si>
    <t>retinal blood vessel endothelial cell</t>
  </si>
  <si>
    <t>CL_0000435</t>
  </si>
  <si>
    <t>alkali secreting cell</t>
  </si>
  <si>
    <t>CL_0000421</t>
  </si>
  <si>
    <t>coelomocyte</t>
  </si>
  <si>
    <t>CL_2000087</t>
  </si>
  <si>
    <t>dentate gyrus of hippocampal formation basket cell</t>
  </si>
  <si>
    <t>CL_0000455</t>
  </si>
  <si>
    <t>obsolete starch sheath cell</t>
  </si>
  <si>
    <t>CL_0000900</t>
  </si>
  <si>
    <t>naive thymus-derived CD8-positive, alpha-beta T cell</t>
  </si>
  <si>
    <t>CL_0002301</t>
  </si>
  <si>
    <t>type B synovial cell</t>
  </si>
  <si>
    <t>CL_0002430</t>
  </si>
  <si>
    <t>CD4-intermediate, CD8-positive double-positive thymocyte</t>
  </si>
  <si>
    <t>CL_0002016</t>
  </si>
  <si>
    <t>CD71-low, GlyA-positive polychromatic erythroblast</t>
  </si>
  <si>
    <t>CL_0000907</t>
  </si>
  <si>
    <t>central memory CD8-positive, alpha-beta T cell</t>
  </si>
  <si>
    <t>CL_0002650</t>
  </si>
  <si>
    <t>obsolete epithelial cell of paranasal sinus part of viscerocranial mucosa</t>
  </si>
  <si>
    <t>CL_0000564</t>
  </si>
  <si>
    <t>neutrophilic promyelocyte</t>
  </si>
  <si>
    <t>CL_2000009</t>
  </si>
  <si>
    <t>obsolete microvascular endothelium blood vessel endothelial cell</t>
  </si>
  <si>
    <t>CL_1000217</t>
  </si>
  <si>
    <t>growth plate cartilage chondrocyte</t>
  </si>
  <si>
    <t>CL_1001509</t>
  </si>
  <si>
    <t>glycinergic neuron</t>
  </si>
  <si>
    <t>CL_0005021</t>
  </si>
  <si>
    <t>mesenchymal lymphangioblast</t>
  </si>
  <si>
    <t>CL_0002636</t>
  </si>
  <si>
    <t>nonkeratinized epithelial cell of inferior part of anal canal</t>
  </si>
  <si>
    <t>CL_0000230</t>
  </si>
  <si>
    <t>obsolete T lymphoblast</t>
  </si>
  <si>
    <t>CL_1000424</t>
  </si>
  <si>
    <t>chromaffin cell of paraaortic body</t>
  </si>
  <si>
    <t>CL_1001223</t>
  </si>
  <si>
    <t>interlobulary vein endothelial cell</t>
  </si>
  <si>
    <t>CL_1000714</t>
  </si>
  <si>
    <t>kidney cortex collecting duct principal cell</t>
  </si>
  <si>
    <t>CL_1000702</t>
  </si>
  <si>
    <t>kidney pelvis smooth muscle cell</t>
  </si>
  <si>
    <t>CL_0001068</t>
  </si>
  <si>
    <t>ILC1</t>
  </si>
  <si>
    <t>CL_0000516</t>
  </si>
  <si>
    <t>perineuronal satellite cell</t>
  </si>
  <si>
    <t>CL_0002243</t>
  </si>
  <si>
    <t>smooth muscle cell of sphincter of pupil</t>
  </si>
  <si>
    <t>CL_1000418</t>
  </si>
  <si>
    <t>myoepithelial cell of lactiferous alveolus</t>
  </si>
  <si>
    <t>CL_1000302</t>
  </si>
  <si>
    <t>fibroblast of papillary layer of dermis</t>
  </si>
  <si>
    <t>CL_0002661</t>
  </si>
  <si>
    <t>luminal cell of lactiferous terminal ductal lobular unit</t>
  </si>
  <si>
    <t>CL_0000272</t>
  </si>
  <si>
    <t>obsolete cambial initial</t>
  </si>
  <si>
    <t>CL_1001210</t>
  </si>
  <si>
    <t>outer medulla vasa recta ascending limb cell</t>
  </si>
  <si>
    <t>CL_0002598</t>
  </si>
  <si>
    <t>bronchial smooth muscle cell</t>
  </si>
  <si>
    <t>CL_0000354</t>
  </si>
  <si>
    <t>blastemal cell</t>
  </si>
  <si>
    <t>CL_0000180</t>
  </si>
  <si>
    <t>estradiol secreting cell</t>
  </si>
  <si>
    <t>CL_0000111</t>
  </si>
  <si>
    <t>peripheral neuron</t>
  </si>
  <si>
    <t>CL_0000114</t>
  </si>
  <si>
    <t>surface ectodermal cell</t>
  </si>
  <si>
    <t>CL_0002051</t>
  </si>
  <si>
    <t>CD38-high pre-BCR positive cell</t>
  </si>
  <si>
    <t>CL_0000281</t>
  </si>
  <si>
    <t>pstAB/ALC</t>
  </si>
  <si>
    <t>CL_1000703</t>
  </si>
  <si>
    <t>kidney pelvis urothelial cell</t>
  </si>
  <si>
    <t>CL_0001023</t>
  </si>
  <si>
    <t>Kit-positive, CD34-positive common myeloid progenitor</t>
  </si>
  <si>
    <t>CL_0000587</t>
  </si>
  <si>
    <t>cold sensing thermoreceptor cell</t>
  </si>
  <si>
    <t>CL_0000078</t>
  </si>
  <si>
    <t>peridermal cell</t>
  </si>
  <si>
    <t>CL_0002389</t>
  </si>
  <si>
    <t>uninucleate arthroconidium</t>
  </si>
  <si>
    <t>CL_1000283</t>
  </si>
  <si>
    <t>smooth muscle fiber of transverse colon</t>
  </si>
  <si>
    <t>CL_2000093</t>
  </si>
  <si>
    <t>bronchus fibroblast of lung</t>
  </si>
  <si>
    <t>CL_0000845</t>
  </si>
  <si>
    <t>marginal zone B cell</t>
  </si>
  <si>
    <t>CL_0002485</t>
  </si>
  <si>
    <t>retinal melanocyte</t>
  </si>
  <si>
    <t>CL_0000285</t>
  </si>
  <si>
    <t>stalk cell</t>
  </si>
  <si>
    <t>CL_1000472</t>
  </si>
  <si>
    <t>myoepithelial cell of tertiary lactiferous duct</t>
  </si>
  <si>
    <t>CL_0002473</t>
  </si>
  <si>
    <t>MHC-II-high non-classical monocyte</t>
  </si>
  <si>
    <t>CL_0002579</t>
  </si>
  <si>
    <t>omentum preadipocyte</t>
  </si>
  <si>
    <t>CL_0000218</t>
  </si>
  <si>
    <t>myelinating Schwann cell</t>
  </si>
  <si>
    <t>CL_0002298</t>
  </si>
  <si>
    <t>type-5 epithelial cell of thymus</t>
  </si>
  <si>
    <t>CL_2000041</t>
  </si>
  <si>
    <t>dermis microvascular lymphatic vessel endothelial cell</t>
  </si>
  <si>
    <t>CL_0002537</t>
  </si>
  <si>
    <t>amnion mesenchymal stem cell</t>
  </si>
  <si>
    <t>CL_0000517</t>
  </si>
  <si>
    <t>macrophage derived foam cell</t>
  </si>
  <si>
    <t>CL_0000484</t>
  </si>
  <si>
    <t>connective tissue type mast cell</t>
  </si>
  <si>
    <t>CL_0000633</t>
  </si>
  <si>
    <t>Hensen cell</t>
  </si>
  <si>
    <t>CL_1000487</t>
  </si>
  <si>
    <t>smooth muscle cell of prostate</t>
  </si>
  <si>
    <t>CL_0000275</t>
  </si>
  <si>
    <t>prestalk B cell</t>
  </si>
  <si>
    <t>CL_0000525</t>
  </si>
  <si>
    <t>syncytiotrophoblast cell</t>
  </si>
  <si>
    <t>CL_0000562</t>
  </si>
  <si>
    <t>nucleate erythrocyte</t>
  </si>
  <si>
    <t>CL_0002280</t>
  </si>
  <si>
    <t>type N enteroendocrine cell</t>
  </si>
  <si>
    <t>CL_0000156</t>
  </si>
  <si>
    <t>obsolete antibody secreting cell</t>
  </si>
  <si>
    <t>CL_1000312</t>
  </si>
  <si>
    <t>bronchial goblet cell</t>
  </si>
  <si>
    <t>CL_0000719</t>
  </si>
  <si>
    <t>posterior cone cell (sensu Endopterygota)</t>
  </si>
  <si>
    <t>CL_0000462</t>
  </si>
  <si>
    <t>adepithelial cell</t>
  </si>
  <si>
    <t>CL_1000299</t>
  </si>
  <si>
    <t>fibroblast of connective tissue of prostate</t>
  </si>
  <si>
    <t>CL_1001474</t>
  </si>
  <si>
    <t>medium spiny neuron</t>
  </si>
  <si>
    <t>CL_1001592</t>
  </si>
  <si>
    <t>gall bladder glandular cell</t>
  </si>
  <si>
    <t>CL_0002615</t>
  </si>
  <si>
    <t>adipocyte of omentum tissue</t>
  </si>
  <si>
    <t>CL_0002226</t>
  </si>
  <si>
    <t>non-nucleated secondary lens fiber</t>
  </si>
  <si>
    <t>CL_0002675</t>
  </si>
  <si>
    <t>H plus</t>
  </si>
  <si>
    <t>CL_1000419</t>
  </si>
  <si>
    <t>myoepithelial cell of lactiferous duct</t>
  </si>
  <si>
    <t>CL_0005023</t>
  </si>
  <si>
    <t>branchiomotor neuron</t>
  </si>
  <si>
    <t>CL_0007023</t>
  </si>
  <si>
    <t>flask cell</t>
  </si>
  <si>
    <t>CL_0000182</t>
  </si>
  <si>
    <t>hepatocyte</t>
  </si>
  <si>
    <t>CL_1000383</t>
  </si>
  <si>
    <t>type 2 vestibular sensory cell of epithelium of macula of utricle of membranous labyrinth</t>
  </si>
  <si>
    <t>CL_0000932</t>
  </si>
  <si>
    <t>type II NK T cell secreting interferon-gamma</t>
  </si>
  <si>
    <t>CL_0002428</t>
  </si>
  <si>
    <t>double-positive blast</t>
  </si>
  <si>
    <t>CL_0000399</t>
  </si>
  <si>
    <t>obsolete phloem element</t>
  </si>
  <si>
    <t>CL_0002512</t>
  </si>
  <si>
    <t>CD11b-high, CD103-negative, langerin-negative lymph node dendritic cell</t>
  </si>
  <si>
    <t>CL_0000726</t>
  </si>
  <si>
    <t>chlamydospore</t>
  </si>
  <si>
    <t>CL_1000363</t>
  </si>
  <si>
    <t>transitional myocyte of atrial branch of anterior internodal tract</t>
  </si>
  <si>
    <t>CL_0000405</t>
  </si>
  <si>
    <t>neuroepidermoblast</t>
  </si>
  <si>
    <t>CL_1000367</t>
  </si>
  <si>
    <t>transitional myocyte of posterior internodal tract</t>
  </si>
  <si>
    <t>CL_0002597</t>
  </si>
  <si>
    <t>smooth muscle cell of bladder</t>
  </si>
  <si>
    <t>CL_0002355</t>
  </si>
  <si>
    <t>primitive red blood cell</t>
  </si>
  <si>
    <t>CL_0000967</t>
  </si>
  <si>
    <t>Bm5 B cell</t>
  </si>
  <si>
    <t>CL_0000997</t>
  </si>
  <si>
    <t>immature CD8_alpha-negative CD11b-positive dendritic cell</t>
  </si>
  <si>
    <t>CL_0000655</t>
  </si>
  <si>
    <t>secondary oocyte</t>
  </si>
  <si>
    <t>CL_1001109</t>
  </si>
  <si>
    <t>kidney loop of Henle cortical thick ascending limb epithelial cell</t>
  </si>
  <si>
    <t>CL_0000493</t>
  </si>
  <si>
    <t>obsolete regulatory T cell</t>
  </si>
  <si>
    <t>CL_0002221</t>
  </si>
  <si>
    <t>keratinized squamous cell of esophagus</t>
  </si>
  <si>
    <t>CL_0002435</t>
  </si>
  <si>
    <t>CD69-positive, CD8-positive single-positive thymocyte</t>
  </si>
  <si>
    <t>CL_0000612</t>
  </si>
  <si>
    <t>eosinophilic myelocyte</t>
  </si>
  <si>
    <t>CL_0002358</t>
  </si>
  <si>
    <t>pyrenocyte</t>
  </si>
  <si>
    <t>CL_0002437</t>
  </si>
  <si>
    <t>mature CD8 single-positive thymocyte</t>
  </si>
  <si>
    <t>CL_0000379</t>
  </si>
  <si>
    <t>sensory processing neuron</t>
  </si>
  <si>
    <t>CL_0002183</t>
  </si>
  <si>
    <t>stem cell of gastric gland</t>
  </si>
  <si>
    <t>CL_0002003</t>
  </si>
  <si>
    <t>CD34-positive, GlyA-negative erythroid progenitor cell</t>
  </si>
  <si>
    <t>CL_0000303</t>
  </si>
  <si>
    <t>obsolete IgG B cell</t>
  </si>
  <si>
    <t>CL_0002451</t>
  </si>
  <si>
    <t>mammary stem cell</t>
  </si>
  <si>
    <t>CL_0000465</t>
  </si>
  <si>
    <t>cardioblast (sensu Arthropoda)</t>
  </si>
  <si>
    <t>CL_0002603</t>
  </si>
  <si>
    <t>astrocyte of the cerebellum</t>
  </si>
  <si>
    <t>CL_0002613</t>
  </si>
  <si>
    <t>striatum neuron</t>
  </si>
  <si>
    <t>CL_0000590</t>
  </si>
  <si>
    <t>small luteal cell</t>
  </si>
  <si>
    <t>CL_1000356</t>
  </si>
  <si>
    <t>microfold cell of epithelium proper of duodenum</t>
  </si>
  <si>
    <t>CL_2000073</t>
  </si>
  <si>
    <t>migratory cardiac neural crest cell</t>
  </si>
  <si>
    <t>CL_1000420</t>
  </si>
  <si>
    <t>myoepithelial cell of terminal lactiferous duct</t>
  </si>
  <si>
    <t>CL_0005006</t>
  </si>
  <si>
    <t>ionocyte</t>
  </si>
  <si>
    <t>CL_0000278</t>
  </si>
  <si>
    <t>obsolete central cell</t>
  </si>
  <si>
    <t>CL_0010020</t>
  </si>
  <si>
    <t>cardiac glial cell</t>
  </si>
  <si>
    <t>CL_0000489</t>
  </si>
  <si>
    <t>scotopic photoreceptor cell</t>
  </si>
  <si>
    <t>CL_0002151</t>
  </si>
  <si>
    <t>late promyelocyte</t>
  </si>
  <si>
    <t>CL_0000416</t>
  </si>
  <si>
    <t>polytene cell</t>
  </si>
  <si>
    <t>CL_0002407</t>
  </si>
  <si>
    <t>mature Vgamma2-positive thymocyte</t>
  </si>
  <si>
    <t>CL_0005022</t>
  </si>
  <si>
    <t>vascular lymphangioblast</t>
  </si>
  <si>
    <t>CL_0011009</t>
  </si>
  <si>
    <t>embryonic plasmatocyte</t>
  </si>
  <si>
    <t>CL_1000308</t>
  </si>
  <si>
    <t>fibrocyte of adventitia of ureter</t>
  </si>
  <si>
    <t>CL_1000342</t>
  </si>
  <si>
    <t>enterocyte of epithelium proper of ileum</t>
  </si>
  <si>
    <t>CL_0002206</t>
  </si>
  <si>
    <t>brush cell of terminal bronchiole</t>
  </si>
  <si>
    <t>CL_0002379</t>
  </si>
  <si>
    <t>meningothelial cell</t>
  </si>
  <si>
    <t>CL_0000959</t>
  </si>
  <si>
    <t>T2 B cell</t>
  </si>
  <si>
    <t>CL_0000563</t>
  </si>
  <si>
    <t>endospore</t>
  </si>
  <si>
    <t>CL_1000397</t>
  </si>
  <si>
    <t>endothelial cell of venous sinus of red pulp of spleen</t>
  </si>
  <si>
    <t>CL_0000276</t>
  </si>
  <si>
    <t>obsolete sclerenchyma cell</t>
  </si>
  <si>
    <t>CL_0000173</t>
  </si>
  <si>
    <t>pancreatic D cell</t>
  </si>
  <si>
    <t>CL_0002637</t>
  </si>
  <si>
    <t>keratinized epithelial cell of the anal canal</t>
  </si>
  <si>
    <t>CL_2000039</t>
  </si>
  <si>
    <t>posterior lateral line neuromast support cell</t>
  </si>
  <si>
    <t>CL_0000927</t>
  </si>
  <si>
    <t>CD4-positive type I NK T cell secreting interleukin-4</t>
  </si>
  <si>
    <t>CL_0002668</t>
  </si>
  <si>
    <t>type 4 otic fibrocyte</t>
  </si>
  <si>
    <t>CL_1000300</t>
  </si>
  <si>
    <t>fibroblast of outer membrane of prostatic capsule</t>
  </si>
  <si>
    <t>CL_0002089</t>
  </si>
  <si>
    <t>group 2 innate lymphoid cell, mouse</t>
  </si>
  <si>
    <t>CL_0000575</t>
  </si>
  <si>
    <t>corneal epithelial cell</t>
  </si>
  <si>
    <t>CL_0002106</t>
  </si>
  <si>
    <t>IgD-positive CD38-positive IgG memory B cell</t>
  </si>
  <si>
    <t>CL_1000375</t>
  </si>
  <si>
    <t>myocardial endocrine cell of septal division of left branch of atrioventricular bundle</t>
  </si>
  <si>
    <t>CL_1000803</t>
  </si>
  <si>
    <t>kidney inner medulla interstitial cell</t>
  </si>
  <si>
    <t>CL_1000319</t>
  </si>
  <si>
    <t>obsolete goblet cell of epithelium proper of small intestine</t>
  </si>
  <si>
    <t>CL_0002155</t>
  </si>
  <si>
    <t>echinocyte</t>
  </si>
  <si>
    <t>CL_0007002</t>
  </si>
  <si>
    <t>precementoblast</t>
  </si>
  <si>
    <t>CL_0000733</t>
  </si>
  <si>
    <t>lymph gland plasmatocyte</t>
  </si>
  <si>
    <t>CL_2000024</t>
  </si>
  <si>
    <t>spinal cord medial motor column neuron</t>
  </si>
  <si>
    <t>CL_0000707</t>
  </si>
  <si>
    <t>R7 photoreceptor cell</t>
  </si>
  <si>
    <t>CL_0000396</t>
  </si>
  <si>
    <t>lamellocyte</t>
  </si>
  <si>
    <t>CL_0000949</t>
  </si>
  <si>
    <t>IgD plasmablast</t>
  </si>
  <si>
    <t>CL_0000987</t>
  </si>
  <si>
    <t>IgA plasma cell</t>
  </si>
  <si>
    <t>CL_0000976</t>
  </si>
  <si>
    <t>IgA short lived plasma cell</t>
  </si>
  <si>
    <t>CL_0001062</t>
  </si>
  <si>
    <t>effector memory CD8-positive, alpha-beta T cell, terminally differentiated</t>
  </si>
  <si>
    <t>CL_0002054</t>
  </si>
  <si>
    <t>Fraction E immature B cell</t>
  </si>
  <si>
    <t>CL_0000901</t>
  </si>
  <si>
    <t>Tr1 cell</t>
  </si>
  <si>
    <t>CL_1000692</t>
  </si>
  <si>
    <t>kidney interstitial fibroblast</t>
  </si>
  <si>
    <t>CL_0002378</t>
  </si>
  <si>
    <t>immature Vgamma2-positive fetal thymocyte</t>
  </si>
  <si>
    <t>CL_0002018</t>
  </si>
  <si>
    <t>CD71-negative, GlyA-positive orthochromatic erythroblast</t>
  </si>
  <si>
    <t>CL_0002330</t>
  </si>
  <si>
    <t>undifferentiated cell of bronchus epithelium</t>
  </si>
  <si>
    <t>CL_0000045</t>
  </si>
  <si>
    <t>obsolete thymus processed stem cell</t>
  </si>
  <si>
    <t>CL_2000078</t>
  </si>
  <si>
    <t>placental pericyte</t>
  </si>
  <si>
    <t>CL_0002448</t>
  </si>
  <si>
    <t>Ly49H-negative natural killer cell</t>
  </si>
  <si>
    <t>CL_0000543</t>
  </si>
  <si>
    <t>obsolete sieve tube member</t>
  </si>
  <si>
    <t>CL_0000930</t>
  </si>
  <si>
    <t>CD4-negative, CD8-negative type I NK T cell secreting interleukin-4</t>
  </si>
  <si>
    <t>CL_0002302</t>
  </si>
  <si>
    <t>type A synovial cell</t>
  </si>
  <si>
    <t>CL_2000027</t>
  </si>
  <si>
    <t>cerebellum basket cell</t>
  </si>
  <si>
    <t>CL_0000672</t>
  </si>
  <si>
    <t>obsolete tracheary element</t>
  </si>
  <si>
    <t>CL_0000196</t>
  </si>
  <si>
    <t>flight muscle cell</t>
  </si>
  <si>
    <t>CL_0007011</t>
  </si>
  <si>
    <t>enteric neuron</t>
  </si>
  <si>
    <t>CL_1000322</t>
  </si>
  <si>
    <t>pancreatic goblet cell</t>
  </si>
  <si>
    <t>CL_0000958</t>
  </si>
  <si>
    <t>T1 B cell</t>
  </si>
  <si>
    <t>CL_0002640</t>
  </si>
  <si>
    <t>amniotic epithelial stem cell</t>
  </si>
  <si>
    <t>CL_0001003</t>
  </si>
  <si>
    <t>mature CD8_alpha-negative CD11b-positive dendritic cell</t>
  </si>
  <si>
    <t>CL_0000830</t>
  </si>
  <si>
    <t>basophilic promyelocyte</t>
  </si>
  <si>
    <t>CL_0000756</t>
  </si>
  <si>
    <t>type 4 cone bipolar cell (sensu Mus)</t>
  </si>
  <si>
    <t>CL_0000697</t>
  </si>
  <si>
    <t>R4 photoreceptor cell</t>
  </si>
  <si>
    <t>CL_0000365</t>
  </si>
  <si>
    <t>animal zygote</t>
  </si>
  <si>
    <t>CL_0011011</t>
  </si>
  <si>
    <t>intermediate mesodermal cell</t>
  </si>
  <si>
    <t>CL_0000395</t>
  </si>
  <si>
    <t>procrystal cell</t>
  </si>
  <si>
    <t>CL_0002425</t>
  </si>
  <si>
    <t>early T lineage precursor</t>
  </si>
  <si>
    <t>CL_0002171</t>
  </si>
  <si>
    <t>globose cell of olfactory epithelium</t>
  </si>
  <si>
    <t>CL_0000018</t>
  </si>
  <si>
    <t>spermatid</t>
  </si>
  <si>
    <t>CL_0000745</t>
  </si>
  <si>
    <t>retina horizontal cell</t>
  </si>
  <si>
    <t>CL_0005011</t>
  </si>
  <si>
    <t>renal alpha-intercalated cell</t>
  </si>
  <si>
    <t>CL_2000028</t>
  </si>
  <si>
    <t>cerebellum glutamatergic neuron</t>
  </si>
  <si>
    <t>CL_1001213</t>
  </si>
  <si>
    <t>arcuate artery endothelial cell</t>
  </si>
  <si>
    <t>CL_0000512</t>
  </si>
  <si>
    <t>paracrine cell</t>
  </si>
  <si>
    <t>CL_0000248</t>
  </si>
  <si>
    <t>obsolete microsporocyte</t>
  </si>
  <si>
    <t>CL_0002456</t>
  </si>
  <si>
    <t>CD8_alpha-positive plasmactyoid dendritic cell</t>
  </si>
  <si>
    <t>CL_0000730</t>
  </si>
  <si>
    <t>leading edge cell</t>
  </si>
  <si>
    <t>CL_0002175</t>
  </si>
  <si>
    <t>primary follicular cell of ovary</t>
  </si>
  <si>
    <t>CL_0002035</t>
  </si>
  <si>
    <t>Slamf1-negative multipotent progenitor cell</t>
  </si>
  <si>
    <t>CL_0000299</t>
  </si>
  <si>
    <t>obsolete trichoblast</t>
  </si>
  <si>
    <t>CL_1000298</t>
  </si>
  <si>
    <t>mesothelial cell of dura mater</t>
  </si>
  <si>
    <t>CL_0002120</t>
  </si>
  <si>
    <t>CD24-positive CD38-negative IgG-negative class switched memory B cell</t>
  </si>
  <si>
    <t>CL_0000178</t>
  </si>
  <si>
    <t>Leydig cell</t>
  </si>
  <si>
    <t>CL_1000042</t>
  </si>
  <si>
    <t>forebrain neuroblast</t>
  </si>
  <si>
    <t>CL_1000330</t>
  </si>
  <si>
    <t>serous cell of epithelium of trachea</t>
  </si>
  <si>
    <t>CL_0010000</t>
  </si>
  <si>
    <t>keratinized cell of hair follicle</t>
  </si>
  <si>
    <t>CL_0000144</t>
  </si>
  <si>
    <t>obsolete cell by function</t>
  </si>
  <si>
    <t>CL_0002258</t>
  </si>
  <si>
    <t>thyroid follicular cell</t>
  </si>
  <si>
    <t>CL_0000478</t>
  </si>
  <si>
    <t>oxytocin stimulating hormone secreting cell</t>
  </si>
  <si>
    <t>CL_2000048</t>
  </si>
  <si>
    <t>ventral horn of spinal cord spinal cord motor neuron</t>
  </si>
  <si>
    <t>CL_0000919</t>
  </si>
  <si>
    <t>CD8-positive, CD25-positive, alpha-beta regulatory T cell</t>
  </si>
  <si>
    <t>CL_0000112</t>
  </si>
  <si>
    <t>columnar neuron</t>
  </si>
  <si>
    <t>CL_0002062</t>
  </si>
  <si>
    <t>type I pneumocyte</t>
  </si>
  <si>
    <t>CL_1000355</t>
  </si>
  <si>
    <t>microfold cell of epithelium proper of small intestine</t>
  </si>
  <si>
    <t>CL_0002349</t>
  </si>
  <si>
    <t>CD27-high, CD11b-low natural killer cell</t>
  </si>
  <si>
    <t>CL_0000933</t>
  </si>
  <si>
    <t>type II NK T cell secreting interleukin-4</t>
  </si>
  <si>
    <t>CL_1000478</t>
  </si>
  <si>
    <t>transitional myocyte of sinoatrial node</t>
  </si>
  <si>
    <t>CL_0002143</t>
  </si>
  <si>
    <t>dark chief cell of parathyroid cell</t>
  </si>
  <si>
    <t>CL_0002576</t>
  </si>
  <si>
    <t>perineural cell</t>
  </si>
  <si>
    <t>CL_0000004</t>
  </si>
  <si>
    <t>obsolete cell by organism</t>
  </si>
  <si>
    <t>CL_0001046</t>
  </si>
  <si>
    <t>memory CCR4-positive regulatory T cell</t>
  </si>
  <si>
    <t>CL_0000538</t>
  </si>
  <si>
    <t>obsolete epidermal initial</t>
  </si>
  <si>
    <t>CL_0001071</t>
  </si>
  <si>
    <t>group 3 innate lymphoid cell</t>
  </si>
  <si>
    <t>CL_0002492</t>
  </si>
  <si>
    <t>strial marginal cell</t>
  </si>
  <si>
    <t>CL_0000647</t>
  </si>
  <si>
    <t>multinucleated giant cell</t>
  </si>
  <si>
    <t>CL_0002053</t>
  </si>
  <si>
    <t>CD22-positive, CD38-low small pre-B cell</t>
  </si>
  <si>
    <t>CL_1000357</t>
  </si>
  <si>
    <t>microfold cell of epithelium proper of jejunum</t>
  </si>
  <si>
    <t>CL_0011008</t>
  </si>
  <si>
    <t>embryonic hemocyte</t>
  </si>
  <si>
    <t>CL_1000286</t>
  </si>
  <si>
    <t>smooth muscle cell of rectum</t>
  </si>
  <si>
    <t>CL_0000406</t>
  </si>
  <si>
    <t>CNS short range interneuron</t>
  </si>
  <si>
    <t>CL_0000985</t>
  </si>
  <si>
    <t>IgG plasma cell</t>
  </si>
  <si>
    <t>CL_0002168</t>
  </si>
  <si>
    <t>border cell of cochlea</t>
  </si>
  <si>
    <t>CL_0002466</t>
  </si>
  <si>
    <t>small intestine serosal dendritic cell</t>
  </si>
  <si>
    <t>CL_0007018</t>
  </si>
  <si>
    <t>epidermal ciliary cell</t>
  </si>
  <si>
    <t>CL_0002081</t>
  </si>
  <si>
    <t>type II cell of carotid body</t>
  </si>
  <si>
    <t>CL_0002164</t>
  </si>
  <si>
    <t>external pillar cell of cochlea</t>
  </si>
  <si>
    <t>CL_0000503</t>
  </si>
  <si>
    <t>theca cell</t>
  </si>
  <si>
    <t>CL_2000097</t>
  </si>
  <si>
    <t>midbrain dopaminergic neuron</t>
  </si>
  <si>
    <t>CL_0000832</t>
  </si>
  <si>
    <t>eosinophilic myeloblast</t>
  </si>
  <si>
    <t>CL_0000758</t>
  </si>
  <si>
    <t>type 6 cone bipolar cell (sensu Mus)</t>
  </si>
  <si>
    <t>CL_0000636</t>
  </si>
  <si>
    <t>Mueller cell</t>
  </si>
  <si>
    <t>CL_0011103</t>
  </si>
  <si>
    <t>sympathetic neuron</t>
  </si>
  <si>
    <t>CL_0000309</t>
  </si>
  <si>
    <t>copper accumulating cell</t>
  </si>
  <si>
    <t>CL_0000514</t>
  </si>
  <si>
    <t>smooth muscle myoblast</t>
  </si>
  <si>
    <t>CL_2000035</t>
  </si>
  <si>
    <t>anterior lateral line neuromast mantle cell</t>
  </si>
  <si>
    <t>CL_0000539</t>
  </si>
  <si>
    <t>obsolete idioblast</t>
  </si>
  <si>
    <t>CL_0002307</t>
  </si>
  <si>
    <t>brush border cell of the proximal tubule</t>
  </si>
  <si>
    <t>CL_2000069</t>
  </si>
  <si>
    <t>gallbladder fibroblast</t>
  </si>
  <si>
    <t>CL_0002304</t>
  </si>
  <si>
    <t>non-pigmented ciliary epithelial cell</t>
  </si>
  <si>
    <t>CL_1000691</t>
  </si>
  <si>
    <t>kidney interstitial myofibroblast</t>
  </si>
  <si>
    <t>CL_1000291</t>
  </si>
  <si>
    <t>myocyte of posterior internodal tract</t>
  </si>
  <si>
    <t>CL_0001058</t>
  </si>
  <si>
    <t>plasmacytoid dendritic cell, human</t>
  </si>
  <si>
    <t>CL_0002590</t>
  </si>
  <si>
    <t>smooth muscle cell of the brain vasculature</t>
  </si>
  <si>
    <t>CL_0000960</t>
  </si>
  <si>
    <t>T3 B cell</t>
  </si>
  <si>
    <t>CL_1000697</t>
  </si>
  <si>
    <t>kidney interstitial suppressor macrophage</t>
  </si>
  <si>
    <t>CL_0002033</t>
  </si>
  <si>
    <t>short term hematopoietic stem cell</t>
  </si>
  <si>
    <t>CL_0001048</t>
  </si>
  <si>
    <t>activated CD4-positive, CD25-positive, CCR4-positive, alpha-beta regulatory T cell, human</t>
  </si>
  <si>
    <t>CL_0002322</t>
  </si>
  <si>
    <t>embryonic stem cell</t>
  </si>
  <si>
    <t>CL_0002431</t>
  </si>
  <si>
    <t>CD4-positive, CD8-intermediate double-positive thymocyte</t>
  </si>
  <si>
    <t>CL_0002148</t>
  </si>
  <si>
    <t>dental pulp cell</t>
  </si>
  <si>
    <t>CL_0002567</t>
  </si>
  <si>
    <t>light melanocyte</t>
  </si>
  <si>
    <t>CL_0000634</t>
  </si>
  <si>
    <t>Claudius cell</t>
  </si>
  <si>
    <t>CL_2000065</t>
  </si>
  <si>
    <t>ovarian microvascular endothelial cell</t>
  </si>
  <si>
    <t>CL_0000994</t>
  </si>
  <si>
    <t>immature CD11c-negative plasmacytoid dendritic cell</t>
  </si>
  <si>
    <t>CL_2000067</t>
  </si>
  <si>
    <t>cardiac atrium fibroblast</t>
  </si>
  <si>
    <t>CL_0007008</t>
  </si>
  <si>
    <t>notochordal vacuole cell</t>
  </si>
  <si>
    <t>CL_0000324</t>
  </si>
  <si>
    <t>metanephric mesenchyme stem cell</t>
  </si>
  <si>
    <t>CL_0000345</t>
  </si>
  <si>
    <t>dental papilla cell</t>
  </si>
  <si>
    <t>CL_0000290</t>
  </si>
  <si>
    <t>obsolete xylem fiber cell</t>
  </si>
  <si>
    <t>CL_2000013</t>
  </si>
  <si>
    <t>fibroblast of skin of abdomen</t>
  </si>
  <si>
    <t>CL_1000147</t>
  </si>
  <si>
    <t>heart valve cell</t>
  </si>
  <si>
    <t>CL_0002311</t>
  </si>
  <si>
    <t>mammotroph</t>
  </si>
  <si>
    <t>CL_0002027</t>
  </si>
  <si>
    <t>CD9-positive, CD41-positive megakaryocyte cell</t>
  </si>
  <si>
    <t>CL_0000091</t>
  </si>
  <si>
    <t>Kupffer cell</t>
  </si>
  <si>
    <t>CL_1000323</t>
  </si>
  <si>
    <t>pylroric gastric gland goblet cell</t>
  </si>
  <si>
    <t>CL_1000155</t>
  </si>
  <si>
    <t>Malpighian tubule stellate cell</t>
  </si>
  <si>
    <t>CL_0002396</t>
  </si>
  <si>
    <t>CD14-low, CD16-positive monocyte</t>
  </si>
  <si>
    <t>CL_0000676</t>
  </si>
  <si>
    <t>cap cell</t>
  </si>
  <si>
    <t>CL_1001502</t>
  </si>
  <si>
    <t>mitral cell</t>
  </si>
  <si>
    <t>CL_1001287</t>
  </si>
  <si>
    <t>outer medulla vasa recta descending limb cell</t>
  </si>
  <si>
    <t>CL_0002344</t>
  </si>
  <si>
    <t>CD56-negative, CD161-positive immature natural killer cell</t>
  </si>
  <si>
    <t>CL_0000662</t>
  </si>
  <si>
    <t>neuroglioblast (sensu Nematoda)</t>
  </si>
  <si>
    <t>CL_0000986</t>
  </si>
  <si>
    <t>IgM plasma cell</t>
  </si>
  <si>
    <t>CL_0002339</t>
  </si>
  <si>
    <t>prostate stem cell</t>
  </si>
  <si>
    <t>CL_0002383</t>
  </si>
  <si>
    <t>conidium of conidiophore head</t>
  </si>
  <si>
    <t>CL_0002300</t>
  </si>
  <si>
    <t>type-7 epithelial cell of thymus</t>
  </si>
  <si>
    <t>CL_1000365</t>
  </si>
  <si>
    <t>transitional myocyte of atrial septal branch of anterior internodal tract</t>
  </si>
  <si>
    <t>CL_0000268</t>
  </si>
  <si>
    <t>obsolete sieve element</t>
  </si>
  <si>
    <t>CL_0002433</t>
  </si>
  <si>
    <t>CD69-positive, CD4-positive single-positive thymocyte</t>
  </si>
  <si>
    <t>CL_0002259</t>
  </si>
  <si>
    <t>neuroepithelial stem cell</t>
  </si>
  <si>
    <t>CL_0002332</t>
  </si>
  <si>
    <t>ciliated cell of the bronchus</t>
  </si>
  <si>
    <t>CL_0000267</t>
  </si>
  <si>
    <t>prespore cell</t>
  </si>
  <si>
    <t>CL_0002357</t>
  </si>
  <si>
    <t>fetal derived definitive erythrocyte</t>
  </si>
  <si>
    <t>CL_1000445</t>
  </si>
  <si>
    <t>myoepithelial cell of dilator pupillae</t>
  </si>
  <si>
    <t>CL_0000302</t>
  </si>
  <si>
    <t>obsolete IgM B cell</t>
  </si>
  <si>
    <t>CL_1000276</t>
  </si>
  <si>
    <t>smooth muscle fiber of duodenum</t>
  </si>
  <si>
    <t>CL_1000596</t>
  </si>
  <si>
    <t>inner renal cortex cell</t>
  </si>
  <si>
    <t>CL_0002656</t>
  </si>
  <si>
    <t>glandular cell of endometrium</t>
  </si>
  <si>
    <t>CL_1000290</t>
  </si>
  <si>
    <t>myocyte of middle internodal tract</t>
  </si>
  <si>
    <t>CL_0002157</t>
  </si>
  <si>
    <t>endosteal cell</t>
  </si>
  <si>
    <t>CL_0002676</t>
  </si>
  <si>
    <t>CL_0002249</t>
  </si>
  <si>
    <t>primitive cardiac myocyte</t>
  </si>
  <si>
    <t>CL_0000903</t>
  </si>
  <si>
    <t>natural T-regulatory cell</t>
  </si>
  <si>
    <t>CL_1000372</t>
  </si>
  <si>
    <t>transitional myocyte of atrial part of atrioventricular bundle</t>
  </si>
  <si>
    <t>CL_1000444</t>
  </si>
  <si>
    <t>mesothelial cell of anterior chamber of eye</t>
  </si>
  <si>
    <t>CL_0000644</t>
  </si>
  <si>
    <t>Bergmann glial cell</t>
  </si>
  <si>
    <t>CL_1000369</t>
  </si>
  <si>
    <t>transitional myocyte of septal division of left branch of atrioventricular bundle</t>
  </si>
  <si>
    <t>CL_2000006</t>
  </si>
  <si>
    <t>tonsil germinal center B cell</t>
  </si>
  <si>
    <t>CL_0002001</t>
  </si>
  <si>
    <t>CD34-positive, CD38-positive granulocyte monocyte progenitor</t>
  </si>
  <si>
    <t>CL_0000929</t>
  </si>
  <si>
    <t>CD4-negative, CD8-negative type I NK T cell secreting interferon-gamma</t>
  </si>
  <si>
    <t>CL_0000877</t>
  </si>
  <si>
    <t>splenic tingible body macrophage</t>
  </si>
  <si>
    <t>CL_0007017</t>
  </si>
  <si>
    <t>Stiftchenzellen</t>
  </si>
  <si>
    <t>CL_0000027</t>
  </si>
  <si>
    <t>smooth muscle cell neural crest derived</t>
  </si>
  <si>
    <t>CL_0002309</t>
  </si>
  <si>
    <t>corticotroph</t>
  </si>
  <si>
    <t>CL_0000604</t>
  </si>
  <si>
    <t>retinal rod cell</t>
  </si>
  <si>
    <t>CL_1000090</t>
  </si>
  <si>
    <t>pronephric nephron tubule epithelial cell</t>
  </si>
  <si>
    <t>CL_2000040</t>
  </si>
  <si>
    <t>bladder microvascular endothelial cell</t>
  </si>
  <si>
    <t>CL_0002617</t>
  </si>
  <si>
    <t>adipocyte of breast</t>
  </si>
  <si>
    <t>CL_0002361</t>
  </si>
  <si>
    <t>primitive erythroid progenitor</t>
  </si>
  <si>
    <t>CL_1000417</t>
  </si>
  <si>
    <t>myoepithelial cell of sweat gland</t>
  </si>
  <si>
    <t>CL_0000715</t>
  </si>
  <si>
    <t>embryonic crystal cell</t>
  </si>
  <si>
    <t>CL_0000250</t>
  </si>
  <si>
    <t>obsolete megaspore</t>
  </si>
  <si>
    <t>CL_0002536</t>
  </si>
  <si>
    <t>epithelial cell of amnion</t>
  </si>
  <si>
    <t>CL_1000715</t>
  </si>
  <si>
    <t>kidney cortex collecting duct intercalated cell</t>
  </si>
  <si>
    <t>CL_0008012</t>
  </si>
  <si>
    <t>quiescent skeletal muscle satellite cell</t>
  </si>
  <si>
    <t>CL_0011106</t>
  </si>
  <si>
    <t>GABAnergic interplexiform cell</t>
  </si>
  <si>
    <t>CL_1000374</t>
  </si>
  <si>
    <t>transitional myocyte of posterior division of left branch of atrioventricular bundle</t>
  </si>
  <si>
    <t>CL_0002002</t>
  </si>
  <si>
    <t>Kit-positive granulocyte monocyte progenitor</t>
  </si>
  <si>
    <t>CL_0007016</t>
  </si>
  <si>
    <t>adaxial cell</t>
  </si>
  <si>
    <t>CL_0005005</t>
  </si>
  <si>
    <t>cyanoblast</t>
  </si>
  <si>
    <t>CL_0002399</t>
  </si>
  <si>
    <t>CD1c-positive myeloid dendritic cell</t>
  </si>
  <si>
    <t>CL_0000744</t>
  </si>
  <si>
    <t>columnar chondrocyte</t>
  </si>
  <si>
    <t>CL_0002367</t>
  </si>
  <si>
    <t>trabecular meshwork cell</t>
  </si>
  <si>
    <t>CL_0000315</t>
  </si>
  <si>
    <t>tears secreting cell</t>
  </si>
  <si>
    <t>CL_0000977</t>
  </si>
  <si>
    <t>IgG short lived plasma cell</t>
  </si>
  <si>
    <t>CL_0000448</t>
  </si>
  <si>
    <t>white fat cell</t>
  </si>
  <si>
    <t>CL_1000328</t>
  </si>
  <si>
    <t>obsolete goblet cell of epithelium proper of large intestine</t>
  </si>
  <si>
    <t>CL_0000032</t>
  </si>
  <si>
    <t>neuroplacodal cell</t>
  </si>
  <si>
    <t>CL_1000693</t>
  </si>
  <si>
    <t>kidney interstitial fibrocyte</t>
  </si>
  <si>
    <t>CL_0002123</t>
  </si>
  <si>
    <t>B220-low CD38-positive IgG-negative class switched memory B cell</t>
  </si>
  <si>
    <t>CL_0002248</t>
  </si>
  <si>
    <t>pluripotent stem cell</t>
  </si>
  <si>
    <t>CL_0001055</t>
  </si>
  <si>
    <t>CD14-positive, CD16-low monocyte</t>
  </si>
  <si>
    <t>CL_0002525</t>
  </si>
  <si>
    <t>metanephric glomerular visceral epithelial cell</t>
  </si>
  <si>
    <t>CL_0002285</t>
  </si>
  <si>
    <t>type III taste bud cell</t>
  </si>
  <si>
    <t>CL_0007021</t>
  </si>
  <si>
    <t>alarm substance cell</t>
  </si>
  <si>
    <t>CL_0002234</t>
  </si>
  <si>
    <t>basal cell of prostatic acinus</t>
  </si>
  <si>
    <t>CL_0002094</t>
  </si>
  <si>
    <t>interstitial cell of ovary</t>
  </si>
  <si>
    <t>CL_0000104</t>
  </si>
  <si>
    <t>multipolar neuron</t>
  </si>
  <si>
    <t>CL_1000442</t>
  </si>
  <si>
    <t>urothelial cell of trigone of urinary bladder</t>
  </si>
  <si>
    <t>CL_0002574</t>
  </si>
  <si>
    <t>stromal cell of pancreas</t>
  </si>
  <si>
    <t>CL_1001569</t>
  </si>
  <si>
    <t>hippocampal interneuron</t>
  </si>
  <si>
    <t>CL_0000942</t>
  </si>
  <si>
    <t>thymic plasmacytoid dendritic cell</t>
  </si>
  <si>
    <t>CL_0000418</t>
  </si>
  <si>
    <t>arcade cell</t>
  </si>
  <si>
    <t>CL_0000063</t>
  </si>
  <si>
    <t>obsolete cell by histology</t>
  </si>
  <si>
    <t>CL_2000016</t>
  </si>
  <si>
    <t>lung microvascular endothelial cell</t>
  </si>
  <si>
    <t>CL_1000285</t>
  </si>
  <si>
    <t>smooth muscle cell of sigmoid colon</t>
  </si>
  <si>
    <t>CL_1001430</t>
  </si>
  <si>
    <t>urethra urothelial cell</t>
  </si>
  <si>
    <t>CL_0008021</t>
  </si>
  <si>
    <t>anterior lateral line ganglion neuron</t>
  </si>
  <si>
    <t>CL_0000033</t>
  </si>
  <si>
    <t>apocrine cell</t>
  </si>
  <si>
    <t>CL_0000437</t>
  </si>
  <si>
    <t>gonadtroph</t>
  </si>
  <si>
    <t>CL_1001576</t>
  </si>
  <si>
    <t>oral mucosa squamous cell</t>
  </si>
  <si>
    <t>CL_1000717</t>
  </si>
  <si>
    <t>kidney outer medulla collecting duct intercalated cell</t>
  </si>
  <si>
    <t>CL_0002467</t>
  </si>
  <si>
    <t>Gr1-high myeloid suppressor cell</t>
  </si>
  <si>
    <t>CL_0002043</t>
  </si>
  <si>
    <t>CD34-positive, CD38-negative multipotent progenitor cell</t>
  </si>
  <si>
    <t>CL_0000356</t>
  </si>
  <si>
    <t>hair matrix stem cell</t>
  </si>
  <si>
    <t>CL_0002596</t>
  </si>
  <si>
    <t>smooth muscle cell of the carotid artery</t>
  </si>
  <si>
    <t>CL_1000073</t>
  </si>
  <si>
    <t>spinal cord radial glial cell</t>
  </si>
  <si>
    <t>CL_1000467</t>
  </si>
  <si>
    <t>chromaffin cell of left ovary</t>
  </si>
  <si>
    <t>CL_0002616</t>
  </si>
  <si>
    <t>perirenal adipocyte cell</t>
  </si>
  <si>
    <t>CL_2000033</t>
  </si>
  <si>
    <t>limb basal cell of epidermis</t>
  </si>
  <si>
    <t>CL_0002271</t>
  </si>
  <si>
    <t>type EC1 enteroendocrine cell</t>
  </si>
  <si>
    <t>CL_1000471</t>
  </si>
  <si>
    <t>myoepithelial cell of secondary lactiferous duct</t>
  </si>
  <si>
    <t>CL_0002353</t>
  </si>
  <si>
    <t>fetal liver hematopoietic progenitor cell</t>
  </si>
  <si>
    <t>CL_0001033</t>
  </si>
  <si>
    <t>hippocampal granule cell</t>
  </si>
  <si>
    <t>CL_1000377</t>
  </si>
  <si>
    <t>dense-core granulated cell of epithelium of trachea</t>
  </si>
  <si>
    <t>CL_1000606</t>
  </si>
  <si>
    <t>kidney nerve cell</t>
  </si>
  <si>
    <t>CL_0008010</t>
  </si>
  <si>
    <t>cranial somatomotor neuron</t>
  </si>
  <si>
    <t>CL_0000042</t>
  </si>
  <si>
    <t>neutrophilic myeloblast</t>
  </si>
  <si>
    <t>CL_0001044</t>
  </si>
  <si>
    <t>effector CD4-positive, alpha-beta T cell</t>
  </si>
  <si>
    <t>CL_0000256</t>
  </si>
  <si>
    <t>uric acid accumulating cell</t>
  </si>
  <si>
    <t>CL_0000926</t>
  </si>
  <si>
    <t>CD4-positive type I NK T cell secreting interferon-gamma</t>
  </si>
  <si>
    <t>CL_0002554</t>
  </si>
  <si>
    <t>fibroblast of lymphatic vessel</t>
  </si>
  <si>
    <t>CL_1000348</t>
  </si>
  <si>
    <t>basal cell of epithelium of trachea</t>
  </si>
  <si>
    <t>CL_0000660</t>
  </si>
  <si>
    <t>glycocalyx secreting cell</t>
  </si>
  <si>
    <t>CL_0002414</t>
  </si>
  <si>
    <t>immature Vgamma1.1-positive, Vdelta6.3-negative thymocyte</t>
  </si>
  <si>
    <t>CL_0000565</t>
  </si>
  <si>
    <t>fat body cell</t>
  </si>
  <si>
    <t>CL_0000264</t>
  </si>
  <si>
    <t>obsolete phloem initial</t>
  </si>
  <si>
    <t>CL_0002591</t>
  </si>
  <si>
    <t>smooth muscle cell of the pulmonary artery</t>
  </si>
  <si>
    <t>CL_0000687</t>
  </si>
  <si>
    <t>R1 photoreceptor cell</t>
  </si>
  <si>
    <t>CL_0000948</t>
  </si>
  <si>
    <t>IgE memory B cell</t>
  </si>
  <si>
    <t>CL_0000546</t>
  </si>
  <si>
    <t>T-helper 2 cell</t>
  </si>
  <si>
    <t>CL_0002566</t>
  </si>
  <si>
    <t>dark melanocyte</t>
  </si>
  <si>
    <t>CL_0002267</t>
  </si>
  <si>
    <t>type D cell of stomach</t>
  </si>
  <si>
    <t>CL_0000131</t>
  </si>
  <si>
    <t>gut endothelial cell</t>
  </si>
  <si>
    <t>CL_0002310</t>
  </si>
  <si>
    <t>mammosomatotroph</t>
  </si>
  <si>
    <t>CL_0000193</t>
  </si>
  <si>
    <t>cardiac muscle cell (sensu Arthopoda)</t>
  </si>
  <si>
    <t>CL_0000918</t>
  </si>
  <si>
    <t>Tc2 cell</t>
  </si>
  <si>
    <t>CL_0000041</t>
  </si>
  <si>
    <t>mature eosinophil</t>
  </si>
  <si>
    <t>CL_0000001</t>
  </si>
  <si>
    <t>primary cultured cell</t>
  </si>
  <si>
    <t>CL_0001042</t>
  </si>
  <si>
    <t>T-helper 22 cell</t>
  </si>
  <si>
    <t>CL_1000768</t>
  </si>
  <si>
    <t>kidney connecting tubule epithelial cell</t>
  </si>
  <si>
    <t>CL_0002501</t>
  </si>
  <si>
    <t>type D1 enteroendocrine cell</t>
  </si>
  <si>
    <t>CL_0000820</t>
  </si>
  <si>
    <t>B-1a B cell</t>
  </si>
  <si>
    <t>CL_0000373</t>
  </si>
  <si>
    <t>histoblast</t>
  </si>
  <si>
    <t>CL_0000607</t>
  </si>
  <si>
    <t>ascospore</t>
  </si>
  <si>
    <t>CL_0002137</t>
  </si>
  <si>
    <t>type III cell of adrenal cortex</t>
  </si>
  <si>
    <t>CL_0002219</t>
  </si>
  <si>
    <t>anchoring trophoblast</t>
  </si>
  <si>
    <t>CL_0000621</t>
  </si>
  <si>
    <t>fusion competent myoblast</t>
  </si>
  <si>
    <t>CL_0002082</t>
  </si>
  <si>
    <t>type II cell of adrenal medulla</t>
  </si>
  <si>
    <t>CL_0002025</t>
  </si>
  <si>
    <t>CD34-positive, CD41-positive, CD42-negative megakaryocyte progenitor cell</t>
  </si>
  <si>
    <t>CL_0001031</t>
  </si>
  <si>
    <t>cerebellar granule cell</t>
  </si>
  <si>
    <t>CL_0007012</t>
  </si>
  <si>
    <t>non-terminally differentiated odontoblast</t>
  </si>
  <si>
    <t>CL_0009001</t>
  </si>
  <si>
    <t>compound eye retinal cell</t>
  </si>
  <si>
    <t>CL_0000102</t>
  </si>
  <si>
    <t>polymodal neuron</t>
  </si>
  <si>
    <t>CL_0005003</t>
  </si>
  <si>
    <t>leucoblast</t>
  </si>
  <si>
    <t>CL_0002314</t>
  </si>
  <si>
    <t>external supporting cell of vestibular epithelium</t>
  </si>
  <si>
    <t>CL_1000329</t>
  </si>
  <si>
    <t>tracheal goblet cell</t>
  </si>
  <si>
    <t>CL_0002196</t>
  </si>
  <si>
    <t>hepatic oval stem cell</t>
  </si>
  <si>
    <t>CL_0002375</t>
  </si>
  <si>
    <t>Schwann cell precursor</t>
  </si>
  <si>
    <t>CL_0000355</t>
  </si>
  <si>
    <t>multi-potent skeletal muscle stem cell</t>
  </si>
  <si>
    <t>CL_0007020</t>
  </si>
  <si>
    <t>bottle cell</t>
  </si>
  <si>
    <t>CL_0002413</t>
  </si>
  <si>
    <t>mature Vgamma1.1-positive, Vdelta6.3-negative thymocyte</t>
  </si>
  <si>
    <t>CL_0002539</t>
  </si>
  <si>
    <t>aortic smooth muscle cell</t>
  </si>
  <si>
    <t>CL_0000753</t>
  </si>
  <si>
    <t>type 1 cone bipolar cell (sensu Mus)</t>
  </si>
  <si>
    <t>CL_0002181</t>
  </si>
  <si>
    <t>mucus neck cell of gastric gland</t>
  </si>
  <si>
    <t>CL_0000656</t>
  </si>
  <si>
    <t>primary spermatocyte</t>
  </si>
  <si>
    <t>CL_2000019</t>
  </si>
  <si>
    <t>compound eye photoreceptor cell</t>
  </si>
  <si>
    <t>CL_0000116</t>
  </si>
  <si>
    <t>pioneer neuron</t>
  </si>
  <si>
    <t>CL_0002457</t>
  </si>
  <si>
    <t>epidermal Langerhans cell</t>
  </si>
  <si>
    <t>CL_0000002</t>
  </si>
  <si>
    <t>obsolete immortal cell line cell</t>
  </si>
  <si>
    <t>CL_0000054</t>
  </si>
  <si>
    <t>bone matrix secreting cell</t>
  </si>
  <si>
    <t>CL_0000917</t>
  </si>
  <si>
    <t>Tc1 cell</t>
  </si>
  <si>
    <t>CL_0000659</t>
  </si>
  <si>
    <t>eggshell secreting cell</t>
  </si>
  <si>
    <t>CL_0000058</t>
  </si>
  <si>
    <t>chondroblast</t>
  </si>
  <si>
    <t>CL_0000751</t>
  </si>
  <si>
    <t>rod bipolar cell</t>
  </si>
  <si>
    <t>CL_0000709</t>
  </si>
  <si>
    <t>R8 photoreceptor cell</t>
  </si>
  <si>
    <t>CL_0000411</t>
  </si>
  <si>
    <t>flatworm hypodermal cell</t>
  </si>
  <si>
    <t>CL_0002439</t>
  </si>
  <si>
    <t>NKGA2-positive natural killer cell</t>
  </si>
  <si>
    <t>CL_0002474</t>
  </si>
  <si>
    <t>lymphoid MHC-II-negative classical monocyte</t>
  </si>
  <si>
    <t>CL_0002299</t>
  </si>
  <si>
    <t>type-2 epithelial cell of thymus</t>
  </si>
  <si>
    <t>CL_0000158</t>
  </si>
  <si>
    <t>Clara cell</t>
  </si>
  <si>
    <t>CL_0000887</t>
  </si>
  <si>
    <t>lymph node subcapsular sinus macrophage</t>
  </si>
  <si>
    <t>CL_0008017</t>
  </si>
  <si>
    <t>adult skeletal muscle myoblast</t>
  </si>
  <si>
    <t>CL_1000282</t>
  </si>
  <si>
    <t>smooth muscle fiber of ascending colon</t>
  </si>
  <si>
    <t>CL_0000961</t>
  </si>
  <si>
    <t>Bm1 B cell</t>
  </si>
  <si>
    <t>CL_2000071</t>
  </si>
  <si>
    <t>mammary microvascular endothelial cell</t>
  </si>
  <si>
    <t>CL_0002039</t>
  </si>
  <si>
    <t>immature NK T cell stage I</t>
  </si>
  <si>
    <t>CL_0008020</t>
  </si>
  <si>
    <t>skeletal muscle satellite myogenic cell</t>
  </si>
  <si>
    <t>CL_0002481</t>
  </si>
  <si>
    <t>peritubular myoid cell</t>
  </si>
  <si>
    <t>CL_0000865</t>
  </si>
  <si>
    <t>gastrointestinal tract (lamina propria) macrophage</t>
  </si>
  <si>
    <t>CL_0002391</t>
  </si>
  <si>
    <t>multinucleate blastoconidium</t>
  </si>
  <si>
    <t>CL_0002240</t>
  </si>
  <si>
    <t>marrow fibroblast</t>
  </si>
  <si>
    <t>CL_0002464</t>
  </si>
  <si>
    <t>SIRPa-negative adipose dendritic cell</t>
  </si>
  <si>
    <t>CL_0002278</t>
  </si>
  <si>
    <t>GIP cell</t>
  </si>
  <si>
    <t>CL_0000854</t>
  </si>
  <si>
    <t>interneuromast cell</t>
  </si>
  <si>
    <t>CL_1000123</t>
  </si>
  <si>
    <t>metanephric nephron tubule epithelial cell</t>
  </si>
  <si>
    <t>CL_1000699</t>
  </si>
  <si>
    <t>kidney resident dendritic cell</t>
  </si>
  <si>
    <t>CL_0000522</t>
  </si>
  <si>
    <t>obsolete spore</t>
  </si>
  <si>
    <t>CL_0000962</t>
  </si>
  <si>
    <t>Bm2 B cell</t>
  </si>
  <si>
    <t>CL_1000332</t>
  </si>
  <si>
    <t>serous cell of epithelium of terminal bronchiole</t>
  </si>
  <si>
    <t>CL_0002505</t>
  </si>
  <si>
    <t>liver CD103-negative dendritic cell</t>
  </si>
  <si>
    <t>CL_0002245</t>
  </si>
  <si>
    <t>obsolete null lymphocyte</t>
  </si>
  <si>
    <t>CL_2000014</t>
  </si>
  <si>
    <t>CL_1000324</t>
  </si>
  <si>
    <t>duodenal goblet cell</t>
  </si>
  <si>
    <t>CL_1000470</t>
  </si>
  <si>
    <t>myoepithelial cell of primary lactiferous duct</t>
  </si>
  <si>
    <t>CL_0002486</t>
  </si>
  <si>
    <t>strial intermediate cell</t>
  </si>
  <si>
    <t>CL_0002643</t>
  </si>
  <si>
    <t>nonkeratinized cell of stratum corneum of esophageal epithelium</t>
  </si>
  <si>
    <t>CL_1000477</t>
  </si>
  <si>
    <t>cardiac pacemaker cell of sinoatrial node</t>
  </si>
  <si>
    <t>CL_0000993</t>
  </si>
  <si>
    <t>mature CD11c-low plasmacytoid dendritic cell</t>
  </si>
  <si>
    <t>CL_0000245</t>
  </si>
  <si>
    <t>obsolete passage cell</t>
  </si>
  <si>
    <t>CL_0002638</t>
  </si>
  <si>
    <t>bronchioalveolar stem cell</t>
  </si>
  <si>
    <t>CL_0010002</t>
  </si>
  <si>
    <t>epithelial cell of umbilical artery</t>
  </si>
  <si>
    <t>CL_0000743</t>
  </si>
  <si>
    <t>hypertrophic chondrocyte</t>
  </si>
  <si>
    <t>CL_0002209</t>
  </si>
  <si>
    <t>intermediate epitheliocyte</t>
  </si>
  <si>
    <t>CL_1000371</t>
  </si>
  <si>
    <t>transitional myocyte of right branch of atrioventricular bundle</t>
  </si>
  <si>
    <t>CL_0000937</t>
  </si>
  <si>
    <t>pre-natural killer cell</t>
  </si>
  <si>
    <t>CL_0002459</t>
  </si>
  <si>
    <t>langerin-negative dermal dendritic cell</t>
  </si>
  <si>
    <t>CL_0002045</t>
  </si>
  <si>
    <t>Fraction A pre-pro B cell</t>
  </si>
  <si>
    <t>CL_0000978</t>
  </si>
  <si>
    <t>IgM short lived plasma cell</t>
  </si>
  <si>
    <t>CL_0002541</t>
  </si>
  <si>
    <t>chorionic membrane mesenchymal stem cell</t>
  </si>
  <si>
    <t>CL_0002286</t>
  </si>
  <si>
    <t>type II taste cell</t>
  </si>
  <si>
    <t>CL_0009005</t>
  </si>
  <si>
    <t>salivary gland cell</t>
  </si>
  <si>
    <t>CL_0002005</t>
  </si>
  <si>
    <t>CD34-positive, CD38-positive megakaryocyte erythroid progenitor cell</t>
  </si>
  <si>
    <t>CL_1000304</t>
  </si>
  <si>
    <t>fibroblast of connective tissue of nonglandular part of prostate</t>
  </si>
  <si>
    <t>CL_0000858</t>
  </si>
  <si>
    <t>fast muscle myoblast</t>
  </si>
  <si>
    <t>CL_0000931</t>
  </si>
  <si>
    <t>activated type II NK T cell</t>
  </si>
  <si>
    <t>CL_0002084</t>
  </si>
  <si>
    <t>Boettcher cell</t>
  </si>
  <si>
    <t>CL_0000430</t>
  </si>
  <si>
    <t>xanthophore cell</t>
  </si>
  <si>
    <t>CL_0000487</t>
  </si>
  <si>
    <t>oenocyte</t>
  </si>
  <si>
    <t>CL_1000301</t>
  </si>
  <si>
    <t>fibroblast of subepithelial connective tissue of prostatic gland</t>
  </si>
  <si>
    <t>CL_0005017</t>
  </si>
  <si>
    <t>obsolete plant basal cell</t>
  </si>
  <si>
    <t>CL_2000057</t>
  </si>
  <si>
    <t>femural osteoblast</t>
  </si>
  <si>
    <t>CL_0000881</t>
  </si>
  <si>
    <t>perivascular macrophage</t>
  </si>
  <si>
    <t>CL_0002126</t>
  </si>
  <si>
    <t>CD25-positive, CD27-positive immature gamma-delta T cell</t>
  </si>
  <si>
    <t>CL_1000452</t>
  </si>
  <si>
    <t>parietal epithelial cell</t>
  </si>
  <si>
    <t>CL_1000546</t>
  </si>
  <si>
    <t>kidney medulla collecting duct epithelial cell</t>
  </si>
  <si>
    <t>CL_0002296</t>
  </si>
  <si>
    <t>type-4 epithelial cell of thymus</t>
  </si>
  <si>
    <t>CL_1000436</t>
  </si>
  <si>
    <t>epithelial cell of lacrimal sac</t>
  </si>
  <si>
    <t>CL_0002325</t>
  </si>
  <si>
    <t>mammary alveolar cell</t>
  </si>
  <si>
    <t>CL_1000346</t>
  </si>
  <si>
    <t>vacuolar absorptive cell of epithelium proper of large intestine</t>
  </si>
  <si>
    <t>CL_0002337</t>
  </si>
  <si>
    <t>keratinocyte stem cell</t>
  </si>
  <si>
    <t>CL_1000488</t>
  </si>
  <si>
    <t>cholangiocyte</t>
  </si>
  <si>
    <t>CL_2000037</t>
  </si>
  <si>
    <t>posterior lateral line neuromast hair cell</t>
  </si>
  <si>
    <t>CL_0000304</t>
  </si>
  <si>
    <t>obsolete IgA B cell</t>
  </si>
  <si>
    <t>CL_0002277</t>
  </si>
  <si>
    <t>type I enteroendocrine cell</t>
  </si>
  <si>
    <t>CL_0000321</t>
  </si>
  <si>
    <t>seminal fluid secreting cell</t>
  </si>
  <si>
    <t>CL_0000850</t>
  </si>
  <si>
    <t>serotonergic neuron</t>
  </si>
  <si>
    <t>CL_0002265</t>
  </si>
  <si>
    <t>type D cell of colon</t>
  </si>
  <si>
    <t>CL_0000310</t>
  </si>
  <si>
    <t>iron accumulating cell</t>
  </si>
  <si>
    <t>CL_0000497</t>
  </si>
  <si>
    <t>red sensitive photoreceptor cell</t>
  </si>
  <si>
    <t>CL_0002673</t>
  </si>
  <si>
    <t>tongue muscle cell</t>
  </si>
  <si>
    <t>CL_1000274</t>
  </si>
  <si>
    <t>trophectodermal cell</t>
  </si>
  <si>
    <t>CL_2000095</t>
  </si>
  <si>
    <t>cord blood hematopoietic stem cell</t>
  </si>
  <si>
    <t>CL_0000254</t>
  </si>
  <si>
    <t>obsolete egg cell</t>
  </si>
  <si>
    <t>CL_0000241</t>
  </si>
  <si>
    <t>stratified cuboidal epithelial cell</t>
  </si>
  <si>
    <t>CL_0002401</t>
  </si>
  <si>
    <t>mature dendritic epithelial T cell precursor</t>
  </si>
  <si>
    <t>CL_0002276</t>
  </si>
  <si>
    <t>obsolete PP cell of pancreatic acinus</t>
  </si>
  <si>
    <t>CL_0000385</t>
  </si>
  <si>
    <t>prohemocyte (sensu Nematoda and Protostomia)</t>
  </si>
  <si>
    <t>CL_0000367</t>
  </si>
  <si>
    <t>sheath cell (sensu Nematoda)</t>
  </si>
  <si>
    <t>CL_0002088</t>
  </si>
  <si>
    <t>interstitial cell of Cajal</t>
  </si>
  <si>
    <t>CL_1000382</t>
  </si>
  <si>
    <t>type 2 vestibular sensory cell of stato-acoustic epithelium</t>
  </si>
  <si>
    <t>CL_0011109</t>
  </si>
  <si>
    <t>hypocretin-secreting neuron</t>
  </si>
  <si>
    <t>CL_0002476</t>
  </si>
  <si>
    <t>bone marrow macrophage</t>
  </si>
  <si>
    <t>CL_1000326</t>
  </si>
  <si>
    <t>ileal goblet cell</t>
  </si>
  <si>
    <t>CL_0002445</t>
  </si>
  <si>
    <t>Ly49D-negative natural killer cell</t>
  </si>
  <si>
    <t>CL_1001217</t>
  </si>
  <si>
    <t>interlobulary artery smooth muscle cell</t>
  </si>
  <si>
    <t>CL_0002279</t>
  </si>
  <si>
    <t>type L enteroendocrine cell</t>
  </si>
  <si>
    <t>CL_0002392</t>
  </si>
  <si>
    <t>obsolete plant spore</t>
  </si>
  <si>
    <t>CL_0001057</t>
  </si>
  <si>
    <t>myeloid dendritic cell, human</t>
  </si>
  <si>
    <t>CL_0000796</t>
  </si>
  <si>
    <t>CD8-alpha-beta-positive, alpha-beta intraepithelial T cell</t>
  </si>
  <si>
    <t>CL_0002064</t>
  </si>
  <si>
    <t>pancreatic acinar cell</t>
  </si>
  <si>
    <t>CL_0000582</t>
  </si>
  <si>
    <t>neutrophilic metamyelocyte</t>
  </si>
  <si>
    <t>CL_0002044</t>
  </si>
  <si>
    <t>Kit-positive, integrin beta7-high basophil mast progenitor cell</t>
  </si>
  <si>
    <t>CL_0000140</t>
  </si>
  <si>
    <t>odontocyte</t>
  </si>
  <si>
    <t>CL_0002061</t>
  </si>
  <si>
    <t>T-helper 9 cell</t>
  </si>
  <si>
    <t>CL_0000966</t>
  </si>
  <si>
    <t>Bm4 B cell</t>
  </si>
  <si>
    <t>CL_0002623</t>
  </si>
  <si>
    <t>acinar cell of salivary gland</t>
  </si>
  <si>
    <t>CL_1000398</t>
  </si>
  <si>
    <t>endothelial cell of hepatic sinusoid</t>
  </si>
  <si>
    <t>CL_0002041</t>
  </si>
  <si>
    <t>immature NK T cell stage III</t>
  </si>
  <si>
    <t>CL_0002160</t>
  </si>
  <si>
    <t>basal external epithelial cell of tympanic membrane</t>
  </si>
  <si>
    <t>CL_0002527</t>
  </si>
  <si>
    <t>immature CD14-positive dermal dendritic cell</t>
  </si>
  <si>
    <t>CL_0013000</t>
  </si>
  <si>
    <t>forebrain radial glial cell</t>
  </si>
  <si>
    <t>CL_0000452</t>
  </si>
  <si>
    <t>thyroid hormone secreting cell</t>
  </si>
  <si>
    <t>CL_0000330</t>
  </si>
  <si>
    <t>obsolete collenchymal cell</t>
  </si>
  <si>
    <t>CL_0002312</t>
  </si>
  <si>
    <t>somatotroph</t>
  </si>
  <si>
    <t>CL_0002649</t>
  </si>
  <si>
    <t>obsolete epithelial cell of gingival part of viscerocranial mucosa</t>
  </si>
  <si>
    <t>CL_0002421</t>
  </si>
  <si>
    <t>nucleated reticulocyte</t>
  </si>
  <si>
    <t>CL_0002000</t>
  </si>
  <si>
    <t>Kit-positive erythroid progenitor cell</t>
  </si>
  <si>
    <t>CL_0002500</t>
  </si>
  <si>
    <t>P enteroendocrine cell</t>
  </si>
  <si>
    <t>CL_0000720</t>
  </si>
  <si>
    <t>anterior cone cell (sensu Endopterygota)</t>
  </si>
  <si>
    <t>CL_0002534</t>
  </si>
  <si>
    <t>mature CD16-positive myeloid dendritic cell</t>
  </si>
  <si>
    <t>CL_0002102</t>
  </si>
  <si>
    <t>CD38-negative naive B cell</t>
  </si>
  <si>
    <t>CL_0000088</t>
  </si>
  <si>
    <t>female germ line stem cell (sensu Nematoda and Protostomia)</t>
  </si>
  <si>
    <t>CL_1000443</t>
  </si>
  <si>
    <t>ciliary muscle cell</t>
  </si>
  <si>
    <t>CL_2000018</t>
  </si>
  <si>
    <t>endothelial cell of coronary artery</t>
  </si>
  <si>
    <t>CL_0007004</t>
  </si>
  <si>
    <t>premigratory neural crest cell</t>
  </si>
  <si>
    <t>CL_0002283</t>
  </si>
  <si>
    <t>ecto-epithelial cell of viscerocranial mucosa</t>
  </si>
  <si>
    <t>CL_0000846</t>
  </si>
  <si>
    <t>vestibular dark cell</t>
  </si>
  <si>
    <t>CL_0000963</t>
  </si>
  <si>
    <t>Bm3-delta B cell</t>
  </si>
  <si>
    <t>CL_0002289</t>
  </si>
  <si>
    <t>type I taste bud cell</t>
  </si>
  <si>
    <t>CL_0002470</t>
  </si>
  <si>
    <t>MHC-II-positive classical monocyte</t>
  </si>
  <si>
    <t>CL_0002621</t>
  </si>
  <si>
    <t>gingival epithelial cell</t>
  </si>
  <si>
    <t>CL_1001005</t>
  </si>
  <si>
    <t>glomerular capillary endothelial cell</t>
  </si>
  <si>
    <t>CL_0000260</t>
  </si>
  <si>
    <t>obsolete mucilage cell</t>
  </si>
  <si>
    <t>CL_1000345</t>
  </si>
  <si>
    <t>paneth cell of epithelium of crypt of Lieberkuhn of small intestine</t>
  </si>
  <si>
    <t>CL_0000579</t>
  </si>
  <si>
    <t>border follicle cell</t>
  </si>
  <si>
    <t>CL_1000721</t>
  </si>
  <si>
    <t>kidney papillary duct principal cell</t>
  </si>
  <si>
    <t>CL_0002406</t>
  </si>
  <si>
    <t>immature Vgamma2-positive thymocyte</t>
  </si>
  <si>
    <t>CL_0002116</t>
  </si>
  <si>
    <t>B220-low CD38-positive unswitched memory B cell</t>
  </si>
  <si>
    <t>CL_1000849</t>
  </si>
  <si>
    <t>kidney distal convoluted tubule epithelial cell</t>
  </si>
  <si>
    <t>CL_1001107</t>
  </si>
  <si>
    <t>kidney loop of Henle thin ascending limb epithelial cell</t>
  </si>
  <si>
    <t>CL_0000695</t>
  </si>
  <si>
    <t>Cajal-Retzius cell</t>
  </si>
  <si>
    <t>CL_0002184</t>
  </si>
  <si>
    <t>basal proper cell of olfactory epithelium</t>
  </si>
  <si>
    <t>CL_0002583</t>
  </si>
  <si>
    <t>subcutaneous preadipocyte</t>
  </si>
  <si>
    <t>CL_0002177</t>
  </si>
  <si>
    <t>folliculostellate cell of pars distalis of adenohypophysis</t>
  </si>
  <si>
    <t>CL_0002303</t>
  </si>
  <si>
    <t>pigmented ciliary epithelial cell</t>
  </si>
  <si>
    <t>CL_1000321</t>
  </si>
  <si>
    <t>large intestine crypt goblet cell</t>
  </si>
  <si>
    <t>CL_0000377</t>
  </si>
  <si>
    <t>tracheoblast</t>
  </si>
  <si>
    <t>CL_0000708</t>
  </si>
  <si>
    <t>leptomeningeal cell</t>
  </si>
  <si>
    <t>CL_0010015</t>
  </si>
  <si>
    <t>coronet cell</t>
  </si>
  <si>
    <t>CL_0000716</t>
  </si>
  <si>
    <t>lymph gland crystal cell</t>
  </si>
  <si>
    <t>CL_0002085</t>
  </si>
  <si>
    <t>tanycyte</t>
  </si>
  <si>
    <t>CL_0000360</t>
  </si>
  <si>
    <t>morula cell</t>
  </si>
  <si>
    <t>CL_0000388</t>
  </si>
  <si>
    <t>tendon cell</t>
  </si>
  <si>
    <t>CL_2000010</t>
  </si>
  <si>
    <t>dermis blood vessel endothelial cell</t>
  </si>
  <si>
    <t>CL_1000468</t>
  </si>
  <si>
    <t>myoepithelial cell of acinus of lactiferous gland</t>
  </si>
  <si>
    <t>CL_0000899</t>
  </si>
  <si>
    <t>T-helper 17 cell</t>
  </si>
  <si>
    <t>CL_0000110</t>
  </si>
  <si>
    <t>peptidergic neuron</t>
  </si>
  <si>
    <t>CL_0002011</t>
  </si>
  <si>
    <t>Kit-positive macrophage dendritic cell progenitor</t>
  </si>
  <si>
    <t>CL_0002012</t>
  </si>
  <si>
    <t>Kit-low proerythroblast</t>
  </si>
  <si>
    <t>CL_1000434</t>
  </si>
  <si>
    <t>epithelial cell of external acoustic meatus</t>
  </si>
  <si>
    <t>CL_2000086</t>
  </si>
  <si>
    <t>neocortex basket cell</t>
  </si>
  <si>
    <t>CL_0002581</t>
  </si>
  <si>
    <t>perirenal preadipocyte</t>
  </si>
  <si>
    <t>CL_0000971</t>
  </si>
  <si>
    <t>IgM memory B cell</t>
  </si>
  <si>
    <t>CL_0002345</t>
  </si>
  <si>
    <t>CD27-low, CD11b-low immature natural killer cell</t>
  </si>
  <si>
    <t>CL_0000109</t>
  </si>
  <si>
    <t>adrenergic neuron</t>
  </si>
  <si>
    <t>CL_0002606</t>
  </si>
  <si>
    <t>astrocyte of the spinal cord</t>
  </si>
  <si>
    <t>CL_1000479</t>
  </si>
  <si>
    <t>Purkinje myocyte of atrioventricular node</t>
  </si>
  <si>
    <t>CL_1000366</t>
  </si>
  <si>
    <t>transitional myocyte of middle internodal tract</t>
  </si>
  <si>
    <t>CL_0000671</t>
  </si>
  <si>
    <t>centripetally migrating follicle cell</t>
  </si>
  <si>
    <t>CL_0000872</t>
  </si>
  <si>
    <t>splenic marginal zone macrophage</t>
  </si>
  <si>
    <t>CL_1000368</t>
  </si>
  <si>
    <t>transitional myocyte of anterior division of left branch of atrioventricular bundle</t>
  </si>
  <si>
    <t>CL_0001049</t>
  </si>
  <si>
    <t>activated CD8-positive, alpha-beta T cell, human</t>
  </si>
  <si>
    <t>CL_0002190</t>
  </si>
  <si>
    <t>squamous cell of epidermis</t>
  </si>
  <si>
    <t>CL_0002140</t>
  </si>
  <si>
    <t>acinar cell of sebaceous gland</t>
  </si>
  <si>
    <t>CL_0011107</t>
  </si>
  <si>
    <t>Muller cell</t>
  </si>
  <si>
    <t>CL_0010016</t>
  </si>
  <si>
    <t>collar cell</t>
  </si>
  <si>
    <t>CL_0000913</t>
  </si>
  <si>
    <t>effector memory CD8-positive, alpha-beta T cell</t>
  </si>
  <si>
    <t>CL_0001029</t>
  </si>
  <si>
    <t>common dendritic progenitor</t>
  </si>
  <si>
    <t>CL_0000545</t>
  </si>
  <si>
    <t>T-helper 1 cell</t>
  </si>
  <si>
    <t>CL_0000688</t>
  </si>
  <si>
    <t>perijunctional fibroblast</t>
  </si>
  <si>
    <t>CL_0002555</t>
  </si>
  <si>
    <t>fibroblast of mammary gland</t>
  </si>
  <si>
    <t>CL_1000083</t>
  </si>
  <si>
    <t>stratified keratinized epithelial stem cell</t>
  </si>
  <si>
    <t>CL_0009003</t>
  </si>
  <si>
    <t>larval midgut cell</t>
  </si>
  <si>
    <t>CL_0000282</t>
  </si>
  <si>
    <t>obsolete trichome</t>
  </si>
  <si>
    <t>CL_0002080</t>
  </si>
  <si>
    <t>pancreatic centro-acinar cell</t>
  </si>
  <si>
    <t>CL_0000821</t>
  </si>
  <si>
    <t>B-1b B cell</t>
  </si>
  <si>
    <t>CL_0002294</t>
  </si>
  <si>
    <t>type-1 epithelial cell of thymus</t>
  </si>
  <si>
    <t>CL_1001209</t>
  </si>
  <si>
    <t>inner medulla vasa recta ascending limb cell</t>
  </si>
  <si>
    <t>CL_0000870</t>
  </si>
  <si>
    <t>Peyer's patch macrophage</t>
  </si>
  <si>
    <t>CL_0000410</t>
  </si>
  <si>
    <t>CNS long range interneuron</t>
  </si>
  <si>
    <t>CL_0000368</t>
  </si>
  <si>
    <t>obsolete myrosin cell</t>
  </si>
  <si>
    <t>CL_0000361</t>
  </si>
  <si>
    <t>gastrula cell</t>
  </si>
  <si>
    <t>CL_1000314</t>
  </si>
  <si>
    <t>gastric cardiac gland goblet cell</t>
  </si>
  <si>
    <t>CL_0000491</t>
  </si>
  <si>
    <t>obsolete cytotoxic T cell</t>
  </si>
  <si>
    <t>CL_0005019</t>
  </si>
  <si>
    <t>pancreatic epsilon cell</t>
  </si>
  <si>
    <t>CL_0002163</t>
  </si>
  <si>
    <t>internal pillar cell of cochlea</t>
  </si>
  <si>
    <t>CL_1001428</t>
  </si>
  <si>
    <t>bladder urothelial cell</t>
  </si>
  <si>
    <t>CL_0011007</t>
  </si>
  <si>
    <t>paraxial cell</t>
  </si>
  <si>
    <t>CL_1000376</t>
  </si>
  <si>
    <t>Purkinje myocyte of interventricular septum</t>
  </si>
  <si>
    <t>CL_0002499</t>
  </si>
  <si>
    <t>spongiotrophoblast cell</t>
  </si>
  <si>
    <t>CL_1001097</t>
  </si>
  <si>
    <t>kidney afferent arteriole smooth muscle cell</t>
  </si>
  <si>
    <t>CL_0002356</t>
  </si>
  <si>
    <t>primitive reticulocyte</t>
  </si>
  <si>
    <t>CL_1000085</t>
  </si>
  <si>
    <t>stratified non keratinized epithelial stem cell</t>
  </si>
  <si>
    <t>CL_2000001</t>
  </si>
  <si>
    <t>peripheral blood mononuclear cell</t>
  </si>
  <si>
    <t>CL_0002227</t>
  </si>
  <si>
    <t>nucleated secondary lens fiber</t>
  </si>
  <si>
    <t>CL_0000441</t>
  </si>
  <si>
    <t>follicle stem cell</t>
  </si>
  <si>
    <t>CL_0002610</t>
  </si>
  <si>
    <t>raphe nuclei neuron</t>
  </si>
  <si>
    <t>CL_0001041</t>
  </si>
  <si>
    <t>CD8-positive, CXCR3-positive, alpha-beta regulatory T cell</t>
  </si>
  <si>
    <t>CL_0002133</t>
  </si>
  <si>
    <t>stromal cell of ovarian cortex</t>
  </si>
  <si>
    <t>CL_0002493</t>
  </si>
  <si>
    <t>strial basal cell</t>
  </si>
  <si>
    <t>CL_0000508</t>
  </si>
  <si>
    <t>type G enteroendocrine cell</t>
  </si>
  <si>
    <t>CL_0000142</t>
  </si>
  <si>
    <t>hyalocyte</t>
  </si>
  <si>
    <t>CL_1000239</t>
  </si>
  <si>
    <t>anterior lateral line nerve glial cell</t>
  </si>
  <si>
    <t>CL_0002189</t>
  </si>
  <si>
    <t>granular cell of epidermis</t>
  </si>
  <si>
    <t>CL_0000704</t>
  </si>
  <si>
    <t>endothelial tip cell</t>
  </si>
  <si>
    <t>CL_0002333</t>
  </si>
  <si>
    <t>neural crest derived fat cell</t>
  </si>
  <si>
    <t>CL_0000012</t>
  </si>
  <si>
    <t>obsolete cell by class</t>
  </si>
  <si>
    <t>CL_0000895</t>
  </si>
  <si>
    <t>naive thymus-derived CD4-positive, alpha-beta T cell</t>
  </si>
  <si>
    <t>CL_0002359</t>
  </si>
  <si>
    <t>placental hematopoietic stem cell</t>
  </si>
  <si>
    <t>CL_0000061</t>
  </si>
  <si>
    <t>cementoblast</t>
  </si>
  <si>
    <t>CL_0002201</t>
  </si>
  <si>
    <t>renal beta-intercalated cell</t>
  </si>
  <si>
    <t>CL_0002153</t>
  </si>
  <si>
    <t>corneocyte</t>
  </si>
  <si>
    <t>CL_0002562</t>
  </si>
  <si>
    <t>hair germinal matrix cell</t>
  </si>
  <si>
    <t>CL_1001597</t>
  </si>
  <si>
    <t>seminal vesicle glandular cell</t>
  </si>
  <si>
    <t>CL_2000096</t>
  </si>
  <si>
    <t>reticular layer of dermis fibroblast</t>
  </si>
  <si>
    <t>CL_0002052</t>
  </si>
  <si>
    <t>Fraction D precursor B cell</t>
  </si>
  <si>
    <t>CL_0000761</t>
  </si>
  <si>
    <t>type 9 cone bipolar cell (sensu Mus)</t>
  </si>
  <si>
    <t>CL_0001002</t>
  </si>
  <si>
    <t>mature CD8_alpha-negative CD11b-negative dendritic cell</t>
  </si>
  <si>
    <t>CL_2000017</t>
  </si>
  <si>
    <t>fibroblast of peridontal ligament</t>
  </si>
  <si>
    <t>CL_0002497</t>
  </si>
  <si>
    <t>primary trophoblast giant cell</t>
  </si>
  <si>
    <t>CL_0000433</t>
  </si>
  <si>
    <t>obsolete functional megaspore</t>
  </si>
  <si>
    <t>CL_0002549</t>
  </si>
  <si>
    <t>fibroblast of choroid plexus</t>
  </si>
  <si>
    <t>CL_0011000</t>
  </si>
  <si>
    <t>dorsal horn interneuron</t>
  </si>
  <si>
    <t>CL_0007014</t>
  </si>
  <si>
    <t>obsolete cell line cell</t>
  </si>
  <si>
    <t>CL_1000385</t>
  </si>
  <si>
    <t>type 2 vestibular sensory cell of epithelium of crista of ampulla of semicircular duct of membranous labyrinth</t>
  </si>
  <si>
    <t>CL_0005015</t>
  </si>
  <si>
    <t>inner phalangeal cell</t>
  </si>
  <si>
    <t>CL_1001606</t>
  </si>
  <si>
    <t>foreskin keratinocyte</t>
  </si>
  <si>
    <t>CL_0000692</t>
  </si>
  <si>
    <t>terminal Schwann cell</t>
  </si>
  <si>
    <t>CL_0002588</t>
  </si>
  <si>
    <t>smooth muscle cell of the umbilical vein</t>
  </si>
  <si>
    <t>CL_0000592</t>
  </si>
  <si>
    <t>large luteal cell</t>
  </si>
  <si>
    <t>CL_0000011</t>
  </si>
  <si>
    <t>migratory trunk neural crest cell</t>
  </si>
  <si>
    <t>CL_0000266</t>
  </si>
  <si>
    <t>obsolete meristemoid</t>
  </si>
  <si>
    <t>CL_0000849</t>
  </si>
  <si>
    <t>crypt olfactory receptor neuron</t>
  </si>
  <si>
    <t>CL_0002600</t>
  </si>
  <si>
    <t>smooth muscle cell of trachea</t>
  </si>
  <si>
    <t>CL_0002121</t>
  </si>
  <si>
    <t>CD24-negative CD38-negative IgG-negative class switched memory B cell</t>
  </si>
  <si>
    <t>CL_2000076</t>
  </si>
  <si>
    <t>hindlimb stylopod vein endothelial cell</t>
  </si>
  <si>
    <t>CL_1000681</t>
  </si>
  <si>
    <t>kidney cortex interstitial cell</t>
  </si>
  <si>
    <t>CL_0000983</t>
  </si>
  <si>
    <t>IgM plasmablast</t>
  </si>
  <si>
    <t>CL_0000171</t>
  </si>
  <si>
    <t>pancreatic A cell</t>
  </si>
  <si>
    <t>CL_2000084</t>
  </si>
  <si>
    <t>conjunctiva goblet cell</t>
  </si>
  <si>
    <t>CL_0007003</t>
  </si>
  <si>
    <t>preodontoblast</t>
  </si>
  <si>
    <t>CL_0000905</t>
  </si>
  <si>
    <t>effector memory CD4-positive, alpha-beta T cell</t>
  </si>
  <si>
    <t>CL_0002079</t>
  </si>
  <si>
    <t>pancreatic ductal cell</t>
  </si>
  <si>
    <t>CL_1000437</t>
  </si>
  <si>
    <t>epithelial cell of nasolacrimal duct</t>
  </si>
  <si>
    <t>CL_0000073</t>
  </si>
  <si>
    <t>barrier epithelial cell</t>
  </si>
  <si>
    <t>CL_0002203</t>
  </si>
  <si>
    <t>Brush cell of epithelium proper of large intestine</t>
  </si>
  <si>
    <t>CL_0000024</t>
  </si>
  <si>
    <t>oogonial cell</t>
  </si>
  <si>
    <t>CL_0002390</t>
  </si>
  <si>
    <t>uninucleate blastconidium</t>
  </si>
  <si>
    <t>CL_1000597</t>
  </si>
  <si>
    <t>papillary tips cell</t>
  </si>
  <si>
    <t>CL_0000339</t>
  </si>
  <si>
    <t>glioblast (sensu Vertebrata)</t>
  </si>
  <si>
    <t>CL_0010001</t>
  </si>
  <si>
    <t>stromal cell of bone marrow</t>
  </si>
  <si>
    <t>CL_0002013</t>
  </si>
  <si>
    <t>GlyA-positive basophillic erythroblast</t>
  </si>
  <si>
    <t>CL_0002402</t>
  </si>
  <si>
    <t>Peyer's patch B cell</t>
  </si>
  <si>
    <t>CL_1000284</t>
  </si>
  <si>
    <t>smooth muscle fiber of descending colon</t>
  </si>
  <si>
    <t>CL_0001045</t>
  </si>
  <si>
    <t>naive CCR4-positive regulatory T cell</t>
  </si>
  <si>
    <t>CL_0002498</t>
  </si>
  <si>
    <t>secondary trophoblast giant cell</t>
  </si>
  <si>
    <t>CL_0000614</t>
  </si>
  <si>
    <t>basophilic myelocyte</t>
  </si>
  <si>
    <t>CL_1000489</t>
  </si>
  <si>
    <t>reticular cell of splenic cord</t>
  </si>
  <si>
    <t>CL_1001602</t>
  </si>
  <si>
    <t>cerebral cortex endothelial cell</t>
  </si>
  <si>
    <t>CL_0000364</t>
  </si>
  <si>
    <t>obsolete ray cell</t>
  </si>
  <si>
    <t>CL_0000603</t>
  </si>
  <si>
    <t>dikaryon</t>
  </si>
  <si>
    <t>CL_0000204</t>
  </si>
  <si>
    <t>acceleration receptive cell</t>
  </si>
  <si>
    <t>CL_0000894</t>
  </si>
  <si>
    <t>DN1 thymic pro-T cell</t>
  </si>
  <si>
    <t>CL_1001220</t>
  </si>
  <si>
    <t>arcuate vein endothelial cell</t>
  </si>
  <si>
    <t>CL_0000481</t>
  </si>
  <si>
    <t>cholecystokin stimulating hormone secreting cell</t>
  </si>
  <si>
    <t>CL_0002026</t>
  </si>
  <si>
    <t>CD34-negative, CD41-positive, CD42-positive megakaryocyte cell</t>
  </si>
  <si>
    <t>CL_0000093</t>
  </si>
  <si>
    <t>obsolete osteochondroclast</t>
  </si>
  <si>
    <t>CL_0009000</t>
  </si>
  <si>
    <t>sensory neuron of spinal nerve</t>
  </si>
  <si>
    <t>CL_0000694</t>
  </si>
  <si>
    <t>R3 photoreceptor cell</t>
  </si>
  <si>
    <t>CL_0000629</t>
  </si>
  <si>
    <t>storage cell</t>
  </si>
  <si>
    <t>CL_1000381</t>
  </si>
  <si>
    <t>type 1 vestibular sensory cell of epithelium of crista of ampulla of semicircular duct of membranous labyrinth</t>
  </si>
  <si>
    <t>CL_0000674</t>
  </si>
  <si>
    <t>interfollicle cell</t>
  </si>
  <si>
    <t>CL_0002513</t>
  </si>
  <si>
    <t>Vgamma5-positive CD8alpha alpha positive gamma-delta intraepithelial T cell</t>
  </si>
  <si>
    <t>CL_0000597</t>
  </si>
  <si>
    <t>microconidium</t>
  </si>
  <si>
    <t>CL_0000523</t>
  </si>
  <si>
    <t>mononuclear cytotrophoblast cell</t>
  </si>
  <si>
    <t>CL_0002042</t>
  </si>
  <si>
    <t>immature NK T cell stage IV</t>
  </si>
  <si>
    <t>CL_0002394</t>
  </si>
  <si>
    <t>CD141-positive myeloid dendritic cell</t>
  </si>
  <si>
    <t>CL_0002546</t>
  </si>
  <si>
    <t>embryonic blood vessel endothelial progenitor cell</t>
  </si>
  <si>
    <t>CL_0000956</t>
  </si>
  <si>
    <t>pre-B-I cell</t>
  </si>
  <si>
    <t>CL_1001123</t>
  </si>
  <si>
    <t>kidney outer medulla peritubular capillary cell</t>
  </si>
  <si>
    <t>CL_0008013</t>
  </si>
  <si>
    <t>cranial visceromotor neuron</t>
  </si>
  <si>
    <t>CL_0000589</t>
  </si>
  <si>
    <t>cochlear inner hair cell</t>
  </si>
  <si>
    <t>CL_0011105</t>
  </si>
  <si>
    <t>dopamanergic interplexiform cell</t>
  </si>
  <si>
    <t>CL_0002557</t>
  </si>
  <si>
    <t>fibroblast of pulmonary artery</t>
  </si>
  <si>
    <t>CL_0002403</t>
  </si>
  <si>
    <t>mature Vgamma2-positive fetal thymocyte</t>
  </si>
  <si>
    <t>CL_0002593</t>
  </si>
  <si>
    <t>smooth muscle cell of the internal thoracic artery</t>
  </si>
  <si>
    <t>CL_0002182</t>
  </si>
  <si>
    <t>surface mucosal cell of stomach</t>
  </si>
  <si>
    <t>CL_0000632</t>
  </si>
  <si>
    <t>hepatic stellate cell</t>
  </si>
  <si>
    <t>CL_1001214</t>
  </si>
  <si>
    <t>arcuate artery smooth muscle cell</t>
  </si>
  <si>
    <t>CL_0002550</t>
  </si>
  <si>
    <t>fibroblast of the conjunctiva</t>
  </si>
  <si>
    <t>CL_0002170</t>
  </si>
  <si>
    <t>keratinized cell of the oral mucosa</t>
  </si>
  <si>
    <t>CL_0000585</t>
  </si>
  <si>
    <t>obsolete null cell</t>
  </si>
  <si>
    <t>CL_1000483</t>
  </si>
  <si>
    <t>Purkinje myocyte of internodal tract</t>
  </si>
  <si>
    <t>CL_0002282</t>
  </si>
  <si>
    <t>type TG enteroendocrine cell</t>
  </si>
  <si>
    <t>CL_0008025</t>
  </si>
  <si>
    <t>noradrenergic neuron</t>
  </si>
  <si>
    <t>CL_0002427</t>
  </si>
  <si>
    <t>resting double-positive thymocyte</t>
  </si>
  <si>
    <t>CL_0000555</t>
  </si>
  <si>
    <t>neuronal brush cell</t>
  </si>
  <si>
    <t>CL_0000480</t>
  </si>
  <si>
    <t>secretin stimulating hormone secreting cell</t>
  </si>
  <si>
    <t>CL_0000762</t>
  </si>
  <si>
    <t>nucleated thrombocyte</t>
  </si>
  <si>
    <t>CL_0000734</t>
  </si>
  <si>
    <t>embryonic gland plasmatocyte</t>
  </si>
  <si>
    <t>CL_0002524</t>
  </si>
  <si>
    <t>disseminated nephrocyte</t>
  </si>
  <si>
    <t>CL_0002653</t>
  </si>
  <si>
    <t>squamous endothelial cell</t>
  </si>
  <si>
    <t>CL_0000713</t>
  </si>
  <si>
    <t>corona radiata cell</t>
  </si>
  <si>
    <t>CL_0002515</t>
  </si>
  <si>
    <t>interrenal norepinephrine type cell</t>
  </si>
  <si>
    <t>CL_0000335</t>
  </si>
  <si>
    <t>mesenchyme condensation cell</t>
  </si>
  <si>
    <t>CL_0002599</t>
  </si>
  <si>
    <t>smooth muscle cell of the esophagus</t>
  </si>
  <si>
    <t>CL_0000805</t>
  </si>
  <si>
    <t>immature single positive thymocyte</t>
  </si>
  <si>
    <t>CL_0002408</t>
  </si>
  <si>
    <t>immature Vgamma2-negative thymocyte</t>
  </si>
  <si>
    <t>CL_0002218</t>
  </si>
  <si>
    <t>immature dendritic epithelial T cell precursor</t>
  </si>
  <si>
    <t>CL_0001028</t>
  </si>
  <si>
    <t>CD7-positive lymphoid progenitor cell</t>
  </si>
  <si>
    <t>CL_0002660</t>
  </si>
  <si>
    <t>luminal cell of acinus of lactiferous gland</t>
  </si>
  <si>
    <t>CL_0000301</t>
  </si>
  <si>
    <t>pole cell</t>
  </si>
  <si>
    <t>CL_0000938</t>
  </si>
  <si>
    <t>CD16-negative, CD56-bright natural killer cell</t>
  </si>
  <si>
    <t>CL_1000359</t>
  </si>
  <si>
    <t>microfold cell of epithelium proper of appendix</t>
  </si>
  <si>
    <t>CL_0000470</t>
  </si>
  <si>
    <t>digestive enzyme secreting cell</t>
  </si>
  <si>
    <t>CL_0000780</t>
  </si>
  <si>
    <t>multinuclear odontoclast</t>
  </si>
  <si>
    <t>CL_2000015</t>
  </si>
  <si>
    <t>fibroblast of arm</t>
  </si>
  <si>
    <t>CL_0000560</t>
  </si>
  <si>
    <t>band form neutrophil</t>
  </si>
  <si>
    <t>CL_0000090</t>
  </si>
  <si>
    <t>female germ line stem cell (sensu Vertebrata)</t>
  </si>
  <si>
    <t>CL_0000760</t>
  </si>
  <si>
    <t>type 8 cone bipolar cell (sensu Mus)</t>
  </si>
  <si>
    <t>CL_0000610</t>
  </si>
  <si>
    <t>obsolete plant cell</t>
  </si>
  <si>
    <t>CL_0000374</t>
  </si>
  <si>
    <t>trichogen cell</t>
  </si>
  <si>
    <t>CL_0000747</t>
  </si>
  <si>
    <t>cyanophore</t>
  </si>
  <si>
    <t>CL_1000310</t>
  </si>
  <si>
    <t>adipocyte of epicardial fat of right ventricle</t>
  </si>
  <si>
    <t>CL_2000090</t>
  </si>
  <si>
    <t>dentate gyrus of hippocampal formation stellate cell</t>
  </si>
  <si>
    <t>CL_1001216</t>
  </si>
  <si>
    <t>interlobulary artery endothelial cell</t>
  </si>
  <si>
    <t>CL_0002377</t>
  </si>
  <si>
    <t>immature Schwann cell</t>
  </si>
  <si>
    <t>CL_0001024</t>
  </si>
  <si>
    <t>CD34-positive, CD38-negative hematopoietic stem cell</t>
  </si>
  <si>
    <t>CL_0002110</t>
  </si>
  <si>
    <t>B220-low CD38-positive naive B cell</t>
  </si>
  <si>
    <t>CL_1001503</t>
  </si>
  <si>
    <t>olfactory bulb tufted cell</t>
  </si>
  <si>
    <t>CL_0000661</t>
  </si>
  <si>
    <t>distal tip cell (sensu Nematoda)</t>
  </si>
  <si>
    <t>CL_0002416</t>
  </si>
  <si>
    <t>mature Vgamma1.1-positive, Vdelta6.3-positive thymocyte</t>
  </si>
  <si>
    <t>CL_0005008</t>
  </si>
  <si>
    <t>macular hair cell</t>
  </si>
  <si>
    <t>CL_0001027</t>
  </si>
  <si>
    <t>CD7-negative lymphoid progenitor cell</t>
  </si>
  <si>
    <t>CL_0002619</t>
  </si>
  <si>
    <t>adult endothelial progenitor cell</t>
  </si>
  <si>
    <t>CL_0000350</t>
  </si>
  <si>
    <t>amnioserosal cell</t>
  </si>
  <si>
    <t>CL_0002346</t>
  </si>
  <si>
    <t>Dx5-negative, NK1.1-positive immature natural killer cell</t>
  </si>
  <si>
    <t>CL_0000528</t>
  </si>
  <si>
    <t>nitrergic neuron</t>
  </si>
  <si>
    <t>CL_0000270</t>
  </si>
  <si>
    <t>obsolete subsidiary cell</t>
  </si>
  <si>
    <t>CL_0002380</t>
  </si>
  <si>
    <t>oospore</t>
  </si>
  <si>
    <t>CL_0000554</t>
  </si>
  <si>
    <t>gastrin stimulating hormone secreting cell</t>
  </si>
  <si>
    <t>CL_1001581</t>
  </si>
  <si>
    <t>lateral ventricle glial cell</t>
  </si>
  <si>
    <t>CL_1000469</t>
  </si>
  <si>
    <t>myoepithelial cell of main lactiferous duct</t>
  </si>
  <si>
    <t>CL_0002023</t>
  </si>
  <si>
    <t>CD34-positive, CD41-positive, CD42-positive megakaryocyte progenitor cell</t>
  </si>
  <si>
    <t>CL_0002495</t>
  </si>
  <si>
    <t>fetal cardiomyocyte</t>
  </si>
  <si>
    <t>CL_0000479</t>
  </si>
  <si>
    <t>vasopressin stimulating hormone secreting cell</t>
  </si>
  <si>
    <t>CL_0000475</t>
  </si>
  <si>
    <t>obsolete degenerate megaspore</t>
  </si>
  <si>
    <t>CL_1000380</t>
  </si>
  <si>
    <t>type 1 vestibular sensory cell of epithelium of macula of saccule of membranous labyrinth</t>
  </si>
  <si>
    <t>CL_1000001</t>
  </si>
  <si>
    <t>retrotrapezoid nucleus neuron</t>
  </si>
  <si>
    <t>CL_0000208</t>
  </si>
  <si>
    <t>pH receptor cell</t>
  </si>
  <si>
    <t>CL_0000169</t>
  </si>
  <si>
    <t>type B pancreatic cell</t>
  </si>
  <si>
    <t>CL_0000486</t>
  </si>
  <si>
    <t>garland cell</t>
  </si>
  <si>
    <t>CL_0000372</t>
  </si>
  <si>
    <t>tormogen cell</t>
  </si>
  <si>
    <t>CL_0000194</t>
  </si>
  <si>
    <t>obsolete nodal cardiac cell</t>
  </si>
  <si>
    <t>CL_0000242</t>
  </si>
  <si>
    <t>Merkel cell</t>
  </si>
  <si>
    <t>CL_1001561</t>
  </si>
  <si>
    <t>vomeronasal sensory neuron</t>
  </si>
  <si>
    <t>CL_0000320</t>
  </si>
  <si>
    <t>obsolete megasporocyte</t>
  </si>
  <si>
    <t>CL_0002671</t>
  </si>
  <si>
    <t>endothelial stalk cell</t>
  </si>
  <si>
    <t>CL_0000678</t>
  </si>
  <si>
    <t>commissural neuron</t>
  </si>
  <si>
    <t>CL_1001568</t>
  </si>
  <si>
    <t>pulmonary artery endothelial cell</t>
  </si>
  <si>
    <t>CL_0000807</t>
  </si>
  <si>
    <t>DN3 thymocyte</t>
  </si>
  <si>
    <t>CL_0002647</t>
  </si>
  <si>
    <t>obsolete epithelial cell of anterior palatal part of viscerocranial mucosa</t>
  </si>
  <si>
    <t>CL_0000283</t>
  </si>
  <si>
    <t>pstO/ALC</t>
  </si>
  <si>
    <t>CL_0002680</t>
  </si>
  <si>
    <t>PP cell of intestine</t>
  </si>
  <si>
    <t>CL_0000701</t>
  </si>
  <si>
    <t>paraganglia type 2 cell</t>
  </si>
  <si>
    <t>CL_0002612</t>
  </si>
  <si>
    <t>neuron of the ventral spinal cord</t>
  </si>
  <si>
    <t>CL_1001595</t>
  </si>
  <si>
    <t>rectum glandular cell</t>
  </si>
  <si>
    <t>CL_0000348</t>
  </si>
  <si>
    <t>choroidal cell of the eye</t>
  </si>
  <si>
    <t>CL_0008009</t>
  </si>
  <si>
    <t>transversely striated visceral muscle cell</t>
  </si>
  <si>
    <t>CL_0002580</t>
  </si>
  <si>
    <t>preadipocyte of the breast</t>
  </si>
  <si>
    <t>CL_0002343</t>
  </si>
  <si>
    <t>decidual natural killer cell</t>
  </si>
  <si>
    <t>CL_0007007</t>
  </si>
  <si>
    <t>notochordal sheath cell</t>
  </si>
  <si>
    <t>CL_0002578</t>
  </si>
  <si>
    <t>mesenteric preadipocyte</t>
  </si>
  <si>
    <t>CL_2000049</t>
  </si>
  <si>
    <t>primary motor cortex pyramidal cell</t>
  </si>
  <si>
    <t>CL_0000401</t>
  </si>
  <si>
    <t>macrophage (sensu Diptera)</t>
  </si>
  <si>
    <t>CL_2000055</t>
  </si>
  <si>
    <t>liver dendritic cell</t>
  </si>
  <si>
    <t>CL_0002350</t>
  </si>
  <si>
    <t>endocardial cell</t>
  </si>
  <si>
    <t>CL_0002602</t>
  </si>
  <si>
    <t>annulus pulposus cell</t>
  </si>
  <si>
    <t>CL_0000828</t>
  </si>
  <si>
    <t>thromboblast</t>
  </si>
  <si>
    <t>CL_1000427</t>
  </si>
  <si>
    <t>adrenal cortex chromaffin cell</t>
  </si>
  <si>
    <t>CL_0002239</t>
  </si>
  <si>
    <t>ooblast</t>
  </si>
  <si>
    <t>CL_0000382</t>
  </si>
  <si>
    <t>scolopale cell</t>
  </si>
  <si>
    <t>CL_0002108</t>
  </si>
  <si>
    <t>CD38-negative IgG memory B cell</t>
  </si>
  <si>
    <t>CL_0002083</t>
  </si>
  <si>
    <t>type I cell of adrenal medulla</t>
  </si>
  <si>
    <t>CL_2000036</t>
  </si>
  <si>
    <t>anterior lateral line neuromast support cell</t>
  </si>
  <si>
    <t>CL_0000965</t>
  </si>
  <si>
    <t>Bm3 B cell</t>
  </si>
  <si>
    <t>CL_1001096</t>
  </si>
  <si>
    <t>kidney afferent arteriole endothelial cell</t>
  </si>
  <si>
    <t>CL_2000080</t>
  </si>
  <si>
    <t>mesenchymal stem cell of abdominal adipose</t>
  </si>
  <si>
    <t>CL_0002266</t>
  </si>
  <si>
    <t>type D cell of small intestine</t>
  </si>
  <si>
    <t>CL_1000281</t>
  </si>
  <si>
    <t>smooth muscle cell of cecum</t>
  </si>
  <si>
    <t>CL_1000341</t>
  </si>
  <si>
    <t>enterocyte of epithelium proper of jejunum</t>
  </si>
  <si>
    <t>CL_0000940</t>
  </si>
  <si>
    <t>mucosal invariant T cell</t>
  </si>
  <si>
    <t>CL_0002270</t>
  </si>
  <si>
    <t>type EC2 enteroendocrine cell</t>
  </si>
  <si>
    <t>CL_0011110</t>
  </si>
  <si>
    <t>histaminergic neuron</t>
  </si>
  <si>
    <t>CL_0000984</t>
  </si>
  <si>
    <t>IgA plasmablast</t>
  </si>
  <si>
    <t>CL_0002050</t>
  </si>
  <si>
    <t>Fraction C' precursor B cell</t>
  </si>
  <si>
    <t>CL_0002444</t>
  </si>
  <si>
    <t>Ly49H-positive natural killer cell</t>
  </si>
  <si>
    <t>CL_0000951</t>
  </si>
  <si>
    <t>IgE short lived plasma cell</t>
  </si>
  <si>
    <t>CL_0000262</t>
  </si>
  <si>
    <t>obsolete guard mother cell</t>
  </si>
  <si>
    <t>CL_0002004</t>
  </si>
  <si>
    <t>CD34-negative, GlyA-negative proerythroblast</t>
  </si>
  <si>
    <t>CL_1000362</t>
  </si>
  <si>
    <t>transitional myocyte of interventricular septum</t>
  </si>
  <si>
    <t>CL_0000288</t>
  </si>
  <si>
    <t>obsolete synergid</t>
  </si>
  <si>
    <t>CL_0000712</t>
  </si>
  <si>
    <t>stratum granulosum cell</t>
  </si>
  <si>
    <t>CL_0000943</t>
  </si>
  <si>
    <t>Be1 Cell</t>
  </si>
  <si>
    <t>CL_1000433</t>
  </si>
  <si>
    <t>epithelial cell of lacrimal canaliculus</t>
  </si>
  <si>
    <t>CL_0002129</t>
  </si>
  <si>
    <t>regular atrial cardiac myocyte</t>
  </si>
  <si>
    <t>CL_2000082</t>
  </si>
  <si>
    <t>melanocyte of foreskin</t>
  </si>
  <si>
    <t>CL_2000075</t>
  </si>
  <si>
    <t>anterior visceral endoderm cell</t>
  </si>
  <si>
    <t>CL_0000524</t>
  </si>
  <si>
    <t>spheroplast</t>
  </si>
  <si>
    <t>CL_0000105</t>
  </si>
  <si>
    <t>pseudounipolar neuron</t>
  </si>
  <si>
    <t>CL_0002449</t>
  </si>
  <si>
    <t>CD94-positive Ly49CI-positive natural killer cell</t>
  </si>
  <si>
    <t>CL_0001025</t>
  </si>
  <si>
    <t>Kit-positive, Sca1-positive common lymphoid progenitor</t>
  </si>
  <si>
    <t>CL_0000426</t>
  </si>
  <si>
    <t>scaffold cell</t>
  </si>
  <si>
    <t>CL_0000757</t>
  </si>
  <si>
    <t>CL_0000717</t>
  </si>
  <si>
    <t>fusimotor neuron</t>
  </si>
  <si>
    <t>CL_0000495</t>
  </si>
  <si>
    <t>blue sensitive photoreceptor cell</t>
  </si>
  <si>
    <t>CL_0002663</t>
  </si>
  <si>
    <t>myocardial endocrine cell of atrium</t>
  </si>
  <si>
    <t>CL_1000391</t>
  </si>
  <si>
    <t>melanocyte of eyelid</t>
  </si>
  <si>
    <t>CL_1000347</t>
  </si>
  <si>
    <t>vacuolar absorptive cell of epithelium of colon</t>
  </si>
  <si>
    <t>CL_0002173</t>
  </si>
  <si>
    <t>extraglomerular mesangial cell</t>
  </si>
  <si>
    <t>CL_0005002</t>
  </si>
  <si>
    <t>xanthoblast</t>
  </si>
  <si>
    <t>CL_0002475</t>
  </si>
  <si>
    <t>lymphoid MHC-II-negative non-classical monocyte</t>
  </si>
  <si>
    <t>CL_0002558</t>
  </si>
  <si>
    <t>fibroblast of villous mesenchyme</t>
  </si>
  <si>
    <t>CL_0002624</t>
  </si>
  <si>
    <t>paneth cell of the appendix</t>
  </si>
  <si>
    <t>CL_2000044</t>
  </si>
  <si>
    <t>brain microvascular endothelial cell</t>
  </si>
  <si>
    <t>CL_0000340</t>
  </si>
  <si>
    <t>glioblast (sensu Nematoda and Protostomia)</t>
  </si>
  <si>
    <t>CL_1001603</t>
  </si>
  <si>
    <t>lung macrophage</t>
  </si>
  <si>
    <t>CL_0007013</t>
  </si>
  <si>
    <t>terminally differentiated odontoblast</t>
  </si>
  <si>
    <t>CL_0002238</t>
  </si>
  <si>
    <t>male gonocyte</t>
  </si>
  <si>
    <t>CL_0002128</t>
  </si>
  <si>
    <t>Tc17 cell</t>
  </si>
  <si>
    <t>CL_0002607</t>
  </si>
  <si>
    <t>migratory enteric neural crest cell</t>
  </si>
  <si>
    <t>CL_0002442</t>
  </si>
  <si>
    <t>CD94-negative, Ly49CI-negative natural killer cell</t>
  </si>
  <si>
    <t>CL_1000288</t>
  </si>
  <si>
    <t>myocyte of atrial branch of anterior internodal tract</t>
  </si>
  <si>
    <t>CL_0001005</t>
  </si>
  <si>
    <t>mature CD8_alpha-positive CD11b-negative dendritic cell</t>
  </si>
  <si>
    <t>CL_0000294</t>
  </si>
  <si>
    <t>obsolete sieve cell</t>
  </si>
  <si>
    <t>CL_1001587</t>
  </si>
  <si>
    <t>uterine cervix glandular cell</t>
  </si>
  <si>
    <t>CL_0005013</t>
  </si>
  <si>
    <t>single ciliated epithelial cell</t>
  </si>
  <si>
    <t>CL_0002060</t>
  </si>
  <si>
    <t>melanophage</t>
  </si>
  <si>
    <t>CL_0000724</t>
  </si>
  <si>
    <t>heterocyst</t>
  </si>
  <si>
    <t>CL_0002095</t>
  </si>
  <si>
    <t>hilus cell of ovary</t>
  </si>
  <si>
    <t>CL_0000238</t>
  </si>
  <si>
    <t>non keratinizing barrier epithelial cell</t>
  </si>
  <si>
    <t>CL_0000777</t>
  </si>
  <si>
    <t>mesangial phagocyte</t>
  </si>
  <si>
    <t>CL_0002362</t>
  </si>
  <si>
    <t>granule cell precursor</t>
  </si>
  <si>
    <t>CL_0002197</t>
  </si>
  <si>
    <t>inactive chief cell of parathyoid gland</t>
  </si>
  <si>
    <t>CL_0001016</t>
  </si>
  <si>
    <t>immature CD1a-positive Langerhans cell</t>
  </si>
  <si>
    <t>CL_0002514</t>
  </si>
  <si>
    <t>Vgamma5-negative CD8alpha alpha positive gamma-delta intraepithelial T cell</t>
  </si>
  <si>
    <t>CL_1001566</t>
  </si>
  <si>
    <t>bronchioalveolar stem cells</t>
  </si>
  <si>
    <t>CL_1000327</t>
  </si>
  <si>
    <t>appendix goblet cell</t>
  </si>
  <si>
    <t>CL_0002124</t>
  </si>
  <si>
    <t>CD27-positive gamma-delta T cell</t>
  </si>
  <si>
    <t>Nof_SubClasses</t>
  </si>
  <si>
    <t>ClassID</t>
  </si>
  <si>
    <t>Nof_Classes</t>
  </si>
  <si>
    <t>Nof_Classes Represented in Literature</t>
  </si>
  <si>
    <t>Represented Classes (%)</t>
  </si>
  <si>
    <t>HyperCLDB cell line cell (CLO_0000011)</t>
  </si>
  <si>
    <t>immortal cell line cell (CLO_0000019)</t>
  </si>
  <si>
    <t>RIKEN Cell Bank cell (CLO_0000176)</t>
  </si>
  <si>
    <t>stem cell line cell (CLO_0037224)</t>
  </si>
  <si>
    <t>Represented classes in the literature(%)</t>
  </si>
  <si>
    <t>epithelial cell(CL_0000066)</t>
  </si>
  <si>
    <t>precursor cell (CL_0011115)</t>
  </si>
  <si>
    <t>neuron(CL_0000540)</t>
  </si>
  <si>
    <t>secretory cell(CL_0000151)</t>
  </si>
  <si>
    <t>lymphocyte(CL_0000542)</t>
  </si>
  <si>
    <t>neural cell(CL_0002319)</t>
  </si>
  <si>
    <t>leukocyte(CL_0000738)</t>
  </si>
  <si>
    <t>motile cell(CL_0000219)</t>
  </si>
  <si>
    <t>animal cell(CL_0000548)</t>
  </si>
  <si>
    <t>eukaryotic cell(CL_0000255)</t>
  </si>
  <si>
    <t>Represented Classes in the literature(%)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</si>
</sst>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0" fontId="0" fillId="0" borderId="0" xfId="0" applyNumberFormat="1"/>
    <xf numFmtId="0" fontId="1" fillId="0" borderId="0" xfId="0" applyFont="1"/>
    <xf numFmtId="0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Selected_CL!$H$1</c:f>
              <c:strCache>
                <c:ptCount val="1"/>
                <c:pt idx="0">
                  <c:v>Represented Classes in the literature(%)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Selected_CL!$B$3:$B$12</c:f>
              <c:strCache>
                <c:ptCount val="10"/>
                <c:pt idx="0">
                  <c:v>eukaryotic cell(CL_0000255)</c:v>
                </c:pt>
                <c:pt idx="1">
                  <c:v>animal cell(CL_0000548)</c:v>
                </c:pt>
                <c:pt idx="2">
                  <c:v>epithelial cell(CL_0000066)</c:v>
                </c:pt>
                <c:pt idx="3">
                  <c:v>motile cell(CL_0000219)</c:v>
                </c:pt>
                <c:pt idx="4">
                  <c:v>leukocyte(CL_0000738)</c:v>
                </c:pt>
                <c:pt idx="5">
                  <c:v>neural cell(CL_0002319)</c:v>
                </c:pt>
                <c:pt idx="6">
                  <c:v>lymphocyte(CL_0000542)</c:v>
                </c:pt>
                <c:pt idx="7">
                  <c:v>secretory cell(CL_0000151)</c:v>
                </c:pt>
                <c:pt idx="8">
                  <c:v>neuron(CL_0000540)</c:v>
                </c:pt>
                <c:pt idx="9">
                  <c:v>precursor cell (CL_0011115)</c:v>
                </c:pt>
              </c:strCache>
            </c:strRef>
          </c:cat>
          <c:val>
            <c:numRef>
              <c:f>Selected_CL!$H$3:$H$12</c:f>
              <c:numCache>
                <c:formatCode>General</c:formatCode>
                <c:ptCount val="10"/>
                <c:pt idx="0">
                  <c:v>60.45</c:v>
                </c:pt>
                <c:pt idx="1">
                  <c:v>60.26</c:v>
                </c:pt>
                <c:pt idx="2">
                  <c:v>50.23</c:v>
                </c:pt>
                <c:pt idx="3">
                  <c:v>53.48</c:v>
                </c:pt>
                <c:pt idx="4">
                  <c:v>52.45</c:v>
                </c:pt>
                <c:pt idx="5">
                  <c:v>71.79</c:v>
                </c:pt>
                <c:pt idx="6">
                  <c:v>54.65</c:v>
                </c:pt>
                <c:pt idx="7">
                  <c:v>57.08</c:v>
                </c:pt>
                <c:pt idx="8">
                  <c:v>72.11</c:v>
                </c:pt>
                <c:pt idx="9">
                  <c:v>70.05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435536"/>
        <c:axId val="1320408016"/>
      </c:barChart>
      <c:catAx>
        <c:axId val="127343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408016"/>
        <c:crosses val="autoZero"/>
        <c:auto val="1"/>
        <c:lblAlgn val="ctr"/>
        <c:lblOffset val="100"/>
        <c:noMultiLvlLbl val="0"/>
      </c:catAx>
      <c:valAx>
        <c:axId val="132040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3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Selected_CLO!$H$1</c:f>
              <c:strCache>
                <c:ptCount val="1"/>
                <c:pt idx="0">
                  <c:v>Represented classes in the literature(%)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Selected_CLO!$B$2:$B$5</c:f>
              <c:strCache>
                <c:ptCount val="4"/>
                <c:pt idx="0">
                  <c:v>HyperCLDB cell line cell (CLO_0000011)</c:v>
                </c:pt>
                <c:pt idx="1">
                  <c:v>immortal cell line cell (CLO_0000019)</c:v>
                </c:pt>
                <c:pt idx="2">
                  <c:v>RIKEN Cell Bank cell (CLO_0000176)</c:v>
                </c:pt>
                <c:pt idx="3">
                  <c:v>stem cell line cell (CLO_0037224)</c:v>
                </c:pt>
              </c:strCache>
            </c:strRef>
          </c:cat>
          <c:val>
            <c:numRef>
              <c:f>Selected_CLO!$H$2:$H$5</c:f>
              <c:numCache>
                <c:formatCode>General</c:formatCode>
                <c:ptCount val="4"/>
                <c:pt idx="0">
                  <c:v>0.0</c:v>
                </c:pt>
                <c:pt idx="1">
                  <c:v>12.66</c:v>
                </c:pt>
                <c:pt idx="2">
                  <c:v>0.0</c:v>
                </c:pt>
                <c:pt idx="3">
                  <c:v>7.14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6276400"/>
        <c:axId val="1234014384"/>
      </c:barChart>
      <c:catAx>
        <c:axId val="128627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014384"/>
        <c:crosses val="autoZero"/>
        <c:auto val="1"/>
        <c:lblAlgn val="ctr"/>
        <c:lblOffset val="100"/>
        <c:noMultiLvlLbl val="0"/>
      </c:catAx>
      <c:valAx>
        <c:axId val="123401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27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1981200</xdr:colOff>
      <xdr:row>14</xdr:row>
      <xdr:rowOff>177800</xdr:rowOff>
    </xdr:from>
    <xdr:to>
      <xdr:col>8</xdr:col>
      <xdr:colOff>0</xdr:colOff>
      <xdr:row>31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10</xdr:row>
      <xdr:rowOff>139700</xdr:rowOff>
    </xdr:from>
    <xdr:to>
      <xdr:col>8</xdr:col>
      <xdr:colOff>88900</xdr:colOff>
      <xdr:row>24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0"/>
  <sheetViews>
    <sheetView topLeftCell="A520" workbookViewId="0">
      <selection activeCell="A535" sqref="A535:H535"/>
    </sheetView>
  </sheetViews>
  <sheetFormatPr baseColWidth="10" defaultRowHeight="16" x14ac:dyDescent="0.2"/>
  <cols>
    <col min="3" max="3" width="18.6640625" customWidth="1"/>
    <col min="4" max="4" width="20.33203125" customWidth="1"/>
    <col min="6" max="6" width="18.6640625" customWidth="1"/>
    <col min="7" max="7" width="41.6640625" customWidth="1"/>
    <col min="8" max="8" width="20.83203125" bestFit="1" customWidth="1"/>
  </cols>
  <sheetData>
    <row r="1" spans="1:8" s="2" customFormat="1" x14ac:dyDescent="0.2">
      <c r="A1" s="2" t="s">
        <v>82412</v>
      </c>
      <c r="B1" s="2" t="s">
        <v>0</v>
      </c>
      <c r="C1" s="2" t="s">
        <v>3907</v>
      </c>
      <c r="D1" s="2" t="s">
        <v>3908</v>
      </c>
      <c r="E1" s="2" t="s">
        <v>82413</v>
      </c>
      <c r="F1" s="2" t="s">
        <v>82411</v>
      </c>
      <c r="G1" s="2" t="s">
        <v>82414</v>
      </c>
      <c r="H1" s="2" t="s">
        <v>82415</v>
      </c>
    </row>
    <row r="2" spans="1:8" x14ac:dyDescent="0.2">
      <c r="A2" t="s">
        <v>2273</v>
      </c>
      <c r="B2" t="s">
        <v>2274</v>
      </c>
      <c r="C2">
        <v>119267</v>
      </c>
      <c r="D2" s="1">
        <v>1.38E-2</v>
      </c>
      <c r="E2">
        <v>37</v>
      </c>
      <c r="F2">
        <v>36</v>
      </c>
      <c r="G2">
        <v>28</v>
      </c>
      <c r="H2" s="1">
        <v>0.75680000000000003</v>
      </c>
    </row>
    <row r="3" spans="1:8" x14ac:dyDescent="0.2">
      <c r="A3" t="s">
        <v>80468</v>
      </c>
      <c r="B3" t="s">
        <v>80469</v>
      </c>
      <c r="D3" s="1">
        <v>0</v>
      </c>
      <c r="E3">
        <v>1</v>
      </c>
      <c r="F3">
        <v>0</v>
      </c>
      <c r="H3" s="1">
        <v>0</v>
      </c>
    </row>
    <row r="4" spans="1:8" x14ac:dyDescent="0.2">
      <c r="A4" t="s">
        <v>82222</v>
      </c>
      <c r="B4" t="s">
        <v>82223</v>
      </c>
      <c r="C4">
        <v>2929</v>
      </c>
      <c r="D4" s="1">
        <v>2.9999999999999997E-4</v>
      </c>
      <c r="E4">
        <v>1</v>
      </c>
      <c r="F4">
        <v>0</v>
      </c>
      <c r="G4">
        <v>1</v>
      </c>
      <c r="H4" s="1">
        <v>1</v>
      </c>
    </row>
    <row r="5" spans="1:8" x14ac:dyDescent="0.2">
      <c r="A5" t="s">
        <v>81694</v>
      </c>
      <c r="B5" t="s">
        <v>81695</v>
      </c>
      <c r="C5">
        <v>13</v>
      </c>
      <c r="D5" s="1">
        <v>0</v>
      </c>
      <c r="E5">
        <v>1</v>
      </c>
      <c r="F5">
        <v>0</v>
      </c>
      <c r="G5">
        <v>1</v>
      </c>
      <c r="H5" s="1">
        <v>1</v>
      </c>
    </row>
    <row r="6" spans="1:8" x14ac:dyDescent="0.2">
      <c r="A6" t="s">
        <v>80416</v>
      </c>
      <c r="B6" t="s">
        <v>80417</v>
      </c>
      <c r="D6" s="1">
        <v>0</v>
      </c>
      <c r="E6">
        <v>1</v>
      </c>
      <c r="F6">
        <v>0</v>
      </c>
      <c r="H6" s="1">
        <v>0</v>
      </c>
    </row>
    <row r="7" spans="1:8" x14ac:dyDescent="0.2">
      <c r="A7" t="s">
        <v>2768</v>
      </c>
      <c r="B7" t="s">
        <v>2769</v>
      </c>
      <c r="C7">
        <v>1169</v>
      </c>
      <c r="D7" s="1">
        <v>1E-4</v>
      </c>
      <c r="E7">
        <v>13</v>
      </c>
      <c r="F7">
        <v>12</v>
      </c>
      <c r="G7">
        <v>10</v>
      </c>
      <c r="H7" s="1">
        <v>0.76919999999999999</v>
      </c>
    </row>
    <row r="8" spans="1:8" x14ac:dyDescent="0.2">
      <c r="A8" t="s">
        <v>3242</v>
      </c>
      <c r="B8" t="s">
        <v>3243</v>
      </c>
      <c r="C8">
        <v>7</v>
      </c>
      <c r="D8" s="1">
        <v>0</v>
      </c>
      <c r="E8">
        <v>10</v>
      </c>
      <c r="F8">
        <v>9</v>
      </c>
      <c r="G8">
        <v>1</v>
      </c>
      <c r="H8" s="1">
        <v>0.1</v>
      </c>
    </row>
    <row r="9" spans="1:8" x14ac:dyDescent="0.2">
      <c r="A9" t="s">
        <v>2957</v>
      </c>
      <c r="B9" t="s">
        <v>2958</v>
      </c>
      <c r="C9">
        <v>1150</v>
      </c>
      <c r="D9" s="1">
        <v>1E-4</v>
      </c>
      <c r="E9">
        <v>4</v>
      </c>
      <c r="F9">
        <v>3</v>
      </c>
      <c r="G9">
        <v>3</v>
      </c>
      <c r="H9" s="1">
        <v>0.75</v>
      </c>
    </row>
    <row r="10" spans="1:8" x14ac:dyDescent="0.2">
      <c r="A10" t="s">
        <v>2487</v>
      </c>
      <c r="B10" t="s">
        <v>2488</v>
      </c>
      <c r="C10">
        <v>10223</v>
      </c>
      <c r="D10" s="1">
        <v>1.1999999999999999E-3</v>
      </c>
      <c r="E10">
        <v>6</v>
      </c>
      <c r="F10">
        <v>5</v>
      </c>
      <c r="G10">
        <v>4</v>
      </c>
      <c r="H10" s="1">
        <v>0.66669999999999996</v>
      </c>
    </row>
    <row r="11" spans="1:8" x14ac:dyDescent="0.2">
      <c r="A11" t="s">
        <v>2231</v>
      </c>
      <c r="B11" t="s">
        <v>2232</v>
      </c>
      <c r="C11">
        <v>209507</v>
      </c>
      <c r="D11" s="1">
        <v>2.4199999999999999E-2</v>
      </c>
      <c r="E11">
        <v>6</v>
      </c>
      <c r="F11">
        <v>5</v>
      </c>
      <c r="G11">
        <v>6</v>
      </c>
      <c r="H11" s="1">
        <v>1</v>
      </c>
    </row>
    <row r="12" spans="1:8" x14ac:dyDescent="0.2">
      <c r="A12" t="s">
        <v>81726</v>
      </c>
      <c r="B12" t="s">
        <v>81727</v>
      </c>
      <c r="D12" s="1">
        <v>0</v>
      </c>
      <c r="E12">
        <v>1</v>
      </c>
      <c r="F12">
        <v>0</v>
      </c>
      <c r="H12" s="1">
        <v>0</v>
      </c>
    </row>
    <row r="13" spans="1:8" x14ac:dyDescent="0.2">
      <c r="A13" t="s">
        <v>79932</v>
      </c>
      <c r="B13" t="s">
        <v>79933</v>
      </c>
      <c r="D13" s="1">
        <v>0</v>
      </c>
      <c r="E13">
        <v>1</v>
      </c>
      <c r="F13">
        <v>0</v>
      </c>
      <c r="H13" s="1">
        <v>0</v>
      </c>
    </row>
    <row r="14" spans="1:8" x14ac:dyDescent="0.2">
      <c r="A14" t="s">
        <v>2185</v>
      </c>
      <c r="B14" t="s">
        <v>2186</v>
      </c>
      <c r="C14">
        <v>742915</v>
      </c>
      <c r="D14" s="1">
        <v>8.5699999999999998E-2</v>
      </c>
      <c r="E14">
        <v>434</v>
      </c>
      <c r="F14">
        <v>433</v>
      </c>
      <c r="G14">
        <v>218</v>
      </c>
      <c r="H14" s="1">
        <v>0.50229999999999997</v>
      </c>
    </row>
    <row r="15" spans="1:8" x14ac:dyDescent="0.2">
      <c r="A15" t="s">
        <v>81541</v>
      </c>
      <c r="B15" t="s">
        <v>81542</v>
      </c>
      <c r="C15">
        <v>45</v>
      </c>
      <c r="D15" s="1">
        <v>0</v>
      </c>
      <c r="E15">
        <v>1</v>
      </c>
      <c r="F15">
        <v>0</v>
      </c>
      <c r="G15">
        <v>1</v>
      </c>
      <c r="H15" s="1">
        <v>1</v>
      </c>
    </row>
    <row r="16" spans="1:8" x14ac:dyDescent="0.2">
      <c r="A16" t="s">
        <v>80330</v>
      </c>
      <c r="B16" t="s">
        <v>80331</v>
      </c>
      <c r="C16">
        <v>45</v>
      </c>
      <c r="D16" s="1">
        <v>0</v>
      </c>
      <c r="E16">
        <v>1</v>
      </c>
      <c r="F16">
        <v>0</v>
      </c>
      <c r="G16">
        <v>1</v>
      </c>
      <c r="H16" s="1">
        <v>1</v>
      </c>
    </row>
    <row r="17" spans="1:8" x14ac:dyDescent="0.2">
      <c r="A17" t="s">
        <v>81634</v>
      </c>
      <c r="B17" t="s">
        <v>81635</v>
      </c>
      <c r="C17">
        <v>3513</v>
      </c>
      <c r="D17" s="1">
        <v>4.0000000000000002E-4</v>
      </c>
      <c r="E17">
        <v>1</v>
      </c>
      <c r="F17">
        <v>0</v>
      </c>
      <c r="G17">
        <v>1</v>
      </c>
      <c r="H17" s="1">
        <v>1</v>
      </c>
    </row>
    <row r="18" spans="1:8" x14ac:dyDescent="0.2">
      <c r="A18" t="s">
        <v>81182</v>
      </c>
      <c r="B18" t="s">
        <v>81183</v>
      </c>
      <c r="D18" s="1">
        <v>0</v>
      </c>
      <c r="E18">
        <v>1</v>
      </c>
      <c r="F18">
        <v>0</v>
      </c>
      <c r="H18" s="1">
        <v>0</v>
      </c>
    </row>
    <row r="19" spans="1:8" x14ac:dyDescent="0.2">
      <c r="A19" t="s">
        <v>80712</v>
      </c>
      <c r="B19" t="s">
        <v>80713</v>
      </c>
      <c r="D19" s="1">
        <v>0</v>
      </c>
      <c r="E19">
        <v>1</v>
      </c>
      <c r="F19">
        <v>0</v>
      </c>
      <c r="H19" s="1">
        <v>0</v>
      </c>
    </row>
    <row r="20" spans="1:8" x14ac:dyDescent="0.2">
      <c r="A20" t="s">
        <v>80130</v>
      </c>
      <c r="B20" t="s">
        <v>80131</v>
      </c>
      <c r="D20" s="1">
        <v>0</v>
      </c>
      <c r="E20">
        <v>1</v>
      </c>
      <c r="F20">
        <v>0</v>
      </c>
      <c r="H20" s="1">
        <v>0</v>
      </c>
    </row>
    <row r="21" spans="1:8" x14ac:dyDescent="0.2">
      <c r="A21" t="s">
        <v>81281</v>
      </c>
      <c r="B21" t="s">
        <v>81282</v>
      </c>
      <c r="C21">
        <v>2</v>
      </c>
      <c r="D21" s="1">
        <v>0</v>
      </c>
      <c r="E21">
        <v>1</v>
      </c>
      <c r="F21">
        <v>0</v>
      </c>
      <c r="G21">
        <v>1</v>
      </c>
      <c r="H21" s="1">
        <v>1</v>
      </c>
    </row>
    <row r="22" spans="1:8" x14ac:dyDescent="0.2">
      <c r="A22" t="s">
        <v>82168</v>
      </c>
      <c r="B22" t="s">
        <v>82169</v>
      </c>
      <c r="D22" s="1">
        <v>0</v>
      </c>
      <c r="E22">
        <v>1</v>
      </c>
      <c r="F22">
        <v>0</v>
      </c>
      <c r="H22" s="1">
        <v>0</v>
      </c>
    </row>
    <row r="23" spans="1:8" x14ac:dyDescent="0.2">
      <c r="A23" t="s">
        <v>82132</v>
      </c>
      <c r="B23" t="s">
        <v>82133</v>
      </c>
      <c r="D23" s="1">
        <v>0</v>
      </c>
      <c r="E23">
        <v>1</v>
      </c>
      <c r="F23">
        <v>0</v>
      </c>
      <c r="H23" s="1">
        <v>0</v>
      </c>
    </row>
    <row r="24" spans="1:8" x14ac:dyDescent="0.2">
      <c r="A24" t="s">
        <v>79596</v>
      </c>
      <c r="B24" t="s">
        <v>79597</v>
      </c>
      <c r="D24" s="1">
        <v>0</v>
      </c>
      <c r="E24">
        <v>1</v>
      </c>
      <c r="F24">
        <v>0</v>
      </c>
      <c r="H24" s="1">
        <v>0</v>
      </c>
    </row>
    <row r="25" spans="1:8" x14ac:dyDescent="0.2">
      <c r="A25" t="s">
        <v>2209</v>
      </c>
      <c r="B25" t="s">
        <v>2210</v>
      </c>
      <c r="C25">
        <v>513632</v>
      </c>
      <c r="D25" s="1">
        <v>5.9200000000000003E-2</v>
      </c>
      <c r="E25">
        <v>62</v>
      </c>
      <c r="F25">
        <v>61</v>
      </c>
      <c r="G25">
        <v>49</v>
      </c>
      <c r="H25" s="1">
        <v>0.7903</v>
      </c>
    </row>
    <row r="26" spans="1:8" x14ac:dyDescent="0.2">
      <c r="A26" t="s">
        <v>81698</v>
      </c>
      <c r="B26" t="s">
        <v>81699</v>
      </c>
      <c r="C26">
        <v>15</v>
      </c>
      <c r="D26" s="1">
        <v>0</v>
      </c>
      <c r="E26">
        <v>1</v>
      </c>
      <c r="F26">
        <v>0</v>
      </c>
      <c r="G26">
        <v>1</v>
      </c>
      <c r="H26" s="1">
        <v>1</v>
      </c>
    </row>
    <row r="27" spans="1:8" x14ac:dyDescent="0.2">
      <c r="A27" t="s">
        <v>80540</v>
      </c>
      <c r="B27" t="s">
        <v>80541</v>
      </c>
      <c r="D27" s="1">
        <v>0</v>
      </c>
      <c r="E27">
        <v>1</v>
      </c>
      <c r="F27">
        <v>0</v>
      </c>
      <c r="H27" s="1">
        <v>0</v>
      </c>
    </row>
    <row r="28" spans="1:8" x14ac:dyDescent="0.2">
      <c r="A28" t="s">
        <v>81463</v>
      </c>
      <c r="B28" t="s">
        <v>81464</v>
      </c>
      <c r="D28" s="1">
        <v>0</v>
      </c>
      <c r="E28">
        <v>1</v>
      </c>
      <c r="F28">
        <v>0</v>
      </c>
      <c r="H28" s="1">
        <v>0</v>
      </c>
    </row>
    <row r="29" spans="1:8" x14ac:dyDescent="0.2">
      <c r="A29" t="s">
        <v>3403</v>
      </c>
      <c r="B29" t="s">
        <v>3404</v>
      </c>
      <c r="C29">
        <v>32</v>
      </c>
      <c r="D29" s="1">
        <v>0</v>
      </c>
      <c r="E29">
        <v>7</v>
      </c>
      <c r="F29">
        <v>6</v>
      </c>
      <c r="G29">
        <v>1</v>
      </c>
      <c r="H29" s="1">
        <v>0.1429</v>
      </c>
    </row>
    <row r="30" spans="1:8" x14ac:dyDescent="0.2">
      <c r="A30" t="s">
        <v>3667</v>
      </c>
      <c r="B30" t="s">
        <v>3668</v>
      </c>
      <c r="C30">
        <v>0</v>
      </c>
      <c r="D30" s="1">
        <v>0</v>
      </c>
      <c r="E30">
        <v>6</v>
      </c>
      <c r="F30">
        <v>5</v>
      </c>
      <c r="H30" s="1">
        <v>0</v>
      </c>
    </row>
    <row r="31" spans="1:8" x14ac:dyDescent="0.2">
      <c r="A31" t="s">
        <v>79648</v>
      </c>
      <c r="B31" t="s">
        <v>79649</v>
      </c>
      <c r="D31" s="1">
        <v>0</v>
      </c>
      <c r="E31">
        <v>1</v>
      </c>
      <c r="F31">
        <v>0</v>
      </c>
      <c r="H31" s="1">
        <v>0</v>
      </c>
    </row>
    <row r="32" spans="1:8" x14ac:dyDescent="0.2">
      <c r="A32" t="s">
        <v>80898</v>
      </c>
      <c r="B32" t="s">
        <v>80899</v>
      </c>
      <c r="D32" s="1">
        <v>0</v>
      </c>
      <c r="E32">
        <v>1</v>
      </c>
      <c r="F32">
        <v>0</v>
      </c>
      <c r="H32" s="1">
        <v>0</v>
      </c>
    </row>
    <row r="33" spans="1:8" x14ac:dyDescent="0.2">
      <c r="A33" t="s">
        <v>80182</v>
      </c>
      <c r="B33" t="s">
        <v>80183</v>
      </c>
      <c r="C33">
        <v>8251</v>
      </c>
      <c r="D33" s="1">
        <v>1E-3</v>
      </c>
      <c r="E33">
        <v>1</v>
      </c>
      <c r="F33">
        <v>0</v>
      </c>
      <c r="G33">
        <v>1</v>
      </c>
      <c r="H33" s="1">
        <v>1</v>
      </c>
    </row>
    <row r="34" spans="1:8" x14ac:dyDescent="0.2">
      <c r="A34" t="s">
        <v>80640</v>
      </c>
      <c r="B34" t="s">
        <v>80641</v>
      </c>
      <c r="D34" s="1">
        <v>0</v>
      </c>
      <c r="E34">
        <v>1</v>
      </c>
      <c r="F34">
        <v>0</v>
      </c>
      <c r="H34" s="1">
        <v>0</v>
      </c>
    </row>
    <row r="35" spans="1:8" x14ac:dyDescent="0.2">
      <c r="A35" t="s">
        <v>2355</v>
      </c>
      <c r="B35" t="s">
        <v>2356</v>
      </c>
      <c r="C35">
        <v>46202</v>
      </c>
      <c r="D35" s="1">
        <v>5.3E-3</v>
      </c>
      <c r="E35">
        <v>56</v>
      </c>
      <c r="F35">
        <v>55</v>
      </c>
      <c r="G35">
        <v>32</v>
      </c>
      <c r="H35" s="1">
        <v>0.57140000000000002</v>
      </c>
    </row>
    <row r="36" spans="1:8" x14ac:dyDescent="0.2">
      <c r="A36" t="s">
        <v>2907</v>
      </c>
      <c r="B36" t="s">
        <v>2908</v>
      </c>
      <c r="C36">
        <v>494</v>
      </c>
      <c r="D36" s="1">
        <v>1E-4</v>
      </c>
      <c r="E36">
        <v>17</v>
      </c>
      <c r="F36">
        <v>16</v>
      </c>
      <c r="G36">
        <v>5</v>
      </c>
      <c r="H36" s="1">
        <v>0.29409999999999997</v>
      </c>
    </row>
    <row r="37" spans="1:8" x14ac:dyDescent="0.2">
      <c r="A37" t="s">
        <v>79985</v>
      </c>
      <c r="B37" t="s">
        <v>79986</v>
      </c>
      <c r="C37">
        <v>1581</v>
      </c>
      <c r="D37" s="1">
        <v>2.0000000000000001E-4</v>
      </c>
      <c r="E37">
        <v>1</v>
      </c>
      <c r="F37">
        <v>0</v>
      </c>
      <c r="G37">
        <v>1</v>
      </c>
      <c r="H37" s="1">
        <v>1</v>
      </c>
    </row>
    <row r="38" spans="1:8" x14ac:dyDescent="0.2">
      <c r="A38" t="s">
        <v>2307</v>
      </c>
      <c r="B38" t="s">
        <v>2308</v>
      </c>
      <c r="C38">
        <v>119573</v>
      </c>
      <c r="D38" s="1">
        <v>1.38E-2</v>
      </c>
      <c r="E38">
        <v>41</v>
      </c>
      <c r="F38">
        <v>40</v>
      </c>
      <c r="G38">
        <v>24</v>
      </c>
      <c r="H38" s="1">
        <v>0.58540000000000003</v>
      </c>
    </row>
    <row r="39" spans="1:8" x14ac:dyDescent="0.2">
      <c r="A39" t="s">
        <v>80820</v>
      </c>
      <c r="B39" t="s">
        <v>80821</v>
      </c>
      <c r="C39">
        <v>1818</v>
      </c>
      <c r="D39" s="1">
        <v>2.0000000000000001E-4</v>
      </c>
      <c r="E39">
        <v>1</v>
      </c>
      <c r="F39">
        <v>0</v>
      </c>
      <c r="G39">
        <v>1</v>
      </c>
      <c r="H39" s="1">
        <v>1</v>
      </c>
    </row>
    <row r="40" spans="1:8" x14ac:dyDescent="0.2">
      <c r="A40" t="s">
        <v>80738</v>
      </c>
      <c r="B40" t="s">
        <v>80739</v>
      </c>
      <c r="C40">
        <v>198</v>
      </c>
      <c r="D40" s="1">
        <v>0</v>
      </c>
      <c r="E40">
        <v>1</v>
      </c>
      <c r="F40">
        <v>0</v>
      </c>
      <c r="G40">
        <v>1</v>
      </c>
      <c r="H40" s="1">
        <v>1</v>
      </c>
    </row>
    <row r="41" spans="1:8" x14ac:dyDescent="0.2">
      <c r="A41" t="s">
        <v>3525</v>
      </c>
      <c r="B41" t="s">
        <v>3526</v>
      </c>
      <c r="C41">
        <v>0</v>
      </c>
      <c r="D41" s="1">
        <v>0</v>
      </c>
      <c r="E41">
        <v>5</v>
      </c>
      <c r="F41">
        <v>4</v>
      </c>
      <c r="H41" s="1">
        <v>0</v>
      </c>
    </row>
    <row r="42" spans="1:8" x14ac:dyDescent="0.2">
      <c r="A42" t="s">
        <v>2865</v>
      </c>
      <c r="B42" t="s">
        <v>2866</v>
      </c>
      <c r="C42">
        <v>4205</v>
      </c>
      <c r="D42" s="1">
        <v>5.0000000000000001E-4</v>
      </c>
      <c r="E42">
        <v>4</v>
      </c>
      <c r="F42">
        <v>3</v>
      </c>
      <c r="G42">
        <v>3</v>
      </c>
      <c r="H42" s="1">
        <v>0.75</v>
      </c>
    </row>
    <row r="43" spans="1:8" x14ac:dyDescent="0.2">
      <c r="A43" t="s">
        <v>3727</v>
      </c>
      <c r="B43" t="s">
        <v>3728</v>
      </c>
      <c r="C43">
        <v>210</v>
      </c>
      <c r="D43" s="1">
        <v>0</v>
      </c>
      <c r="E43">
        <v>3</v>
      </c>
      <c r="F43">
        <v>2</v>
      </c>
      <c r="G43">
        <v>1</v>
      </c>
      <c r="H43" s="1">
        <v>0.33329999999999999</v>
      </c>
    </row>
    <row r="44" spans="1:8" x14ac:dyDescent="0.2">
      <c r="A44" t="s">
        <v>3375</v>
      </c>
      <c r="B44" t="s">
        <v>3376</v>
      </c>
      <c r="C44">
        <v>1</v>
      </c>
      <c r="D44" s="1">
        <v>0</v>
      </c>
      <c r="E44">
        <v>3</v>
      </c>
      <c r="F44">
        <v>2</v>
      </c>
      <c r="G44">
        <v>1</v>
      </c>
      <c r="H44" s="1">
        <v>0.33329999999999999</v>
      </c>
    </row>
    <row r="45" spans="1:8" x14ac:dyDescent="0.2">
      <c r="A45" t="s">
        <v>3643</v>
      </c>
      <c r="B45" t="s">
        <v>3644</v>
      </c>
      <c r="C45">
        <v>0</v>
      </c>
      <c r="D45" s="1">
        <v>0</v>
      </c>
      <c r="E45">
        <v>4</v>
      </c>
      <c r="F45">
        <v>3</v>
      </c>
      <c r="H45" s="1">
        <v>0</v>
      </c>
    </row>
    <row r="46" spans="1:8" x14ac:dyDescent="0.2">
      <c r="A46" t="s">
        <v>2558</v>
      </c>
      <c r="B46" t="s">
        <v>2559</v>
      </c>
      <c r="C46">
        <v>5251</v>
      </c>
      <c r="D46" s="1">
        <v>5.9999999999999995E-4</v>
      </c>
      <c r="E46">
        <v>16</v>
      </c>
      <c r="F46">
        <v>15</v>
      </c>
      <c r="G46">
        <v>10</v>
      </c>
      <c r="H46" s="1">
        <v>0.625</v>
      </c>
    </row>
    <row r="47" spans="1:8" x14ac:dyDescent="0.2">
      <c r="A47" t="s">
        <v>81744</v>
      </c>
      <c r="B47" t="s">
        <v>81745</v>
      </c>
      <c r="D47" s="1">
        <v>0</v>
      </c>
      <c r="E47">
        <v>1</v>
      </c>
      <c r="F47">
        <v>0</v>
      </c>
      <c r="H47" s="1">
        <v>0</v>
      </c>
    </row>
    <row r="48" spans="1:8" x14ac:dyDescent="0.2">
      <c r="A48" t="s">
        <v>3687</v>
      </c>
      <c r="B48" t="s">
        <v>3688</v>
      </c>
      <c r="C48">
        <v>4</v>
      </c>
      <c r="D48" s="1">
        <v>0</v>
      </c>
      <c r="E48">
        <v>3</v>
      </c>
      <c r="F48">
        <v>2</v>
      </c>
      <c r="G48">
        <v>1</v>
      </c>
      <c r="H48" s="1">
        <v>0.33329999999999999</v>
      </c>
    </row>
    <row r="49" spans="1:8" x14ac:dyDescent="0.2">
      <c r="A49" t="s">
        <v>3341</v>
      </c>
      <c r="B49" t="s">
        <v>3342</v>
      </c>
      <c r="C49">
        <v>8</v>
      </c>
      <c r="D49" s="1">
        <v>0</v>
      </c>
      <c r="E49">
        <v>3</v>
      </c>
      <c r="F49">
        <v>2</v>
      </c>
      <c r="G49">
        <v>2</v>
      </c>
      <c r="H49" s="1">
        <v>0.66669999999999996</v>
      </c>
    </row>
    <row r="50" spans="1:8" x14ac:dyDescent="0.2">
      <c r="A50" t="s">
        <v>2407</v>
      </c>
      <c r="B50" t="s">
        <v>2408</v>
      </c>
      <c r="C50">
        <v>23576</v>
      </c>
      <c r="D50" s="1">
        <v>2.7000000000000001E-3</v>
      </c>
      <c r="E50">
        <v>39</v>
      </c>
      <c r="F50">
        <v>38</v>
      </c>
      <c r="G50">
        <v>21</v>
      </c>
      <c r="H50" s="1">
        <v>0.53849999999999998</v>
      </c>
    </row>
    <row r="51" spans="1:8" x14ac:dyDescent="0.2">
      <c r="A51" t="s">
        <v>81261</v>
      </c>
      <c r="B51" t="s">
        <v>81262</v>
      </c>
      <c r="C51">
        <v>31</v>
      </c>
      <c r="D51" s="1">
        <v>0</v>
      </c>
      <c r="E51">
        <v>1</v>
      </c>
      <c r="F51">
        <v>0</v>
      </c>
      <c r="G51">
        <v>1</v>
      </c>
      <c r="H51" s="1">
        <v>1</v>
      </c>
    </row>
    <row r="52" spans="1:8" x14ac:dyDescent="0.2">
      <c r="A52" t="s">
        <v>79654</v>
      </c>
      <c r="B52" t="s">
        <v>79655</v>
      </c>
      <c r="C52">
        <v>1594</v>
      </c>
      <c r="D52" s="1">
        <v>2.0000000000000001E-4</v>
      </c>
      <c r="E52">
        <v>1</v>
      </c>
      <c r="F52">
        <v>0</v>
      </c>
      <c r="G52">
        <v>1</v>
      </c>
      <c r="H52" s="1">
        <v>1</v>
      </c>
    </row>
    <row r="53" spans="1:8" x14ac:dyDescent="0.2">
      <c r="A53" t="s">
        <v>80047</v>
      </c>
      <c r="B53" t="s">
        <v>80048</v>
      </c>
      <c r="C53">
        <v>8476</v>
      </c>
      <c r="D53" s="1">
        <v>1E-3</v>
      </c>
      <c r="E53">
        <v>1</v>
      </c>
      <c r="F53">
        <v>0</v>
      </c>
      <c r="G53">
        <v>1</v>
      </c>
      <c r="H53" s="1">
        <v>1</v>
      </c>
    </row>
    <row r="54" spans="1:8" x14ac:dyDescent="0.2">
      <c r="A54" t="s">
        <v>3355</v>
      </c>
      <c r="B54" t="s">
        <v>3356</v>
      </c>
      <c r="C54">
        <v>1</v>
      </c>
      <c r="D54" s="1">
        <v>0</v>
      </c>
      <c r="E54">
        <v>4</v>
      </c>
      <c r="F54">
        <v>3</v>
      </c>
      <c r="G54">
        <v>1</v>
      </c>
      <c r="H54" s="1">
        <v>0.25</v>
      </c>
    </row>
    <row r="55" spans="1:8" x14ac:dyDescent="0.2">
      <c r="A55" t="s">
        <v>2897</v>
      </c>
      <c r="B55" t="s">
        <v>2898</v>
      </c>
      <c r="C55">
        <v>10855</v>
      </c>
      <c r="D55" s="1">
        <v>1.2999999999999999E-3</v>
      </c>
      <c r="E55">
        <v>4</v>
      </c>
      <c r="F55">
        <v>3</v>
      </c>
      <c r="G55">
        <v>2</v>
      </c>
      <c r="H55" s="1">
        <v>0.5</v>
      </c>
    </row>
    <row r="56" spans="1:8" x14ac:dyDescent="0.2">
      <c r="A56" t="s">
        <v>2692</v>
      </c>
      <c r="B56" t="s">
        <v>2693</v>
      </c>
      <c r="C56">
        <v>17524</v>
      </c>
      <c r="D56" s="1">
        <v>2E-3</v>
      </c>
      <c r="E56">
        <v>6</v>
      </c>
      <c r="F56">
        <v>5</v>
      </c>
      <c r="G56">
        <v>5</v>
      </c>
      <c r="H56" s="1">
        <v>0.83330000000000004</v>
      </c>
    </row>
    <row r="57" spans="1:8" x14ac:dyDescent="0.2">
      <c r="A57" t="s">
        <v>81810</v>
      </c>
      <c r="B57" t="s">
        <v>81811</v>
      </c>
      <c r="D57" s="1">
        <v>0</v>
      </c>
      <c r="E57">
        <v>1</v>
      </c>
      <c r="F57">
        <v>0</v>
      </c>
      <c r="H57" s="1">
        <v>0</v>
      </c>
    </row>
    <row r="58" spans="1:8" x14ac:dyDescent="0.2">
      <c r="A58" t="s">
        <v>79780</v>
      </c>
      <c r="B58" t="s">
        <v>79781</v>
      </c>
      <c r="D58" s="1">
        <v>0</v>
      </c>
      <c r="E58">
        <v>1</v>
      </c>
      <c r="F58">
        <v>0</v>
      </c>
      <c r="H58" s="1">
        <v>0</v>
      </c>
    </row>
    <row r="59" spans="1:8" x14ac:dyDescent="0.2">
      <c r="A59" t="s">
        <v>80796</v>
      </c>
      <c r="B59" t="s">
        <v>80797</v>
      </c>
      <c r="C59">
        <v>199</v>
      </c>
      <c r="D59" s="1">
        <v>0</v>
      </c>
      <c r="E59">
        <v>1</v>
      </c>
      <c r="F59">
        <v>0</v>
      </c>
      <c r="G59">
        <v>1</v>
      </c>
      <c r="H59" s="1">
        <v>1</v>
      </c>
    </row>
    <row r="60" spans="1:8" x14ac:dyDescent="0.2">
      <c r="A60" t="s">
        <v>80910</v>
      </c>
      <c r="B60" t="s">
        <v>80911</v>
      </c>
      <c r="C60">
        <v>8</v>
      </c>
      <c r="D60" s="1">
        <v>0</v>
      </c>
      <c r="E60">
        <v>1</v>
      </c>
      <c r="F60">
        <v>0</v>
      </c>
      <c r="G60">
        <v>1</v>
      </c>
      <c r="H60" s="1">
        <v>1</v>
      </c>
    </row>
    <row r="61" spans="1:8" x14ac:dyDescent="0.2">
      <c r="A61" t="s">
        <v>2628</v>
      </c>
      <c r="B61" t="s">
        <v>2629</v>
      </c>
      <c r="C61">
        <v>3165</v>
      </c>
      <c r="D61" s="1">
        <v>4.0000000000000002E-4</v>
      </c>
      <c r="E61">
        <v>7</v>
      </c>
      <c r="F61">
        <v>6</v>
      </c>
      <c r="G61">
        <v>4</v>
      </c>
      <c r="H61" s="1">
        <v>0.57140000000000002</v>
      </c>
    </row>
    <row r="62" spans="1:8" x14ac:dyDescent="0.2">
      <c r="A62" t="s">
        <v>2395</v>
      </c>
      <c r="B62" t="s">
        <v>2396</v>
      </c>
      <c r="C62">
        <v>27525</v>
      </c>
      <c r="D62" s="1">
        <v>3.2000000000000002E-3</v>
      </c>
      <c r="E62">
        <v>6</v>
      </c>
      <c r="F62">
        <v>5</v>
      </c>
      <c r="G62">
        <v>5</v>
      </c>
      <c r="H62" s="1">
        <v>0.83330000000000004</v>
      </c>
    </row>
    <row r="63" spans="1:8" x14ac:dyDescent="0.2">
      <c r="A63" t="s">
        <v>79843</v>
      </c>
      <c r="B63" t="s">
        <v>79844</v>
      </c>
      <c r="D63" s="1">
        <v>0</v>
      </c>
      <c r="E63">
        <v>1</v>
      </c>
      <c r="F63">
        <v>0</v>
      </c>
      <c r="H63" s="1">
        <v>0</v>
      </c>
    </row>
    <row r="64" spans="1:8" x14ac:dyDescent="0.2">
      <c r="A64" t="s">
        <v>81908</v>
      </c>
      <c r="B64" t="s">
        <v>81909</v>
      </c>
      <c r="C64">
        <v>121869</v>
      </c>
      <c r="D64" s="1">
        <v>1.41E-2</v>
      </c>
      <c r="E64">
        <v>1</v>
      </c>
      <c r="F64">
        <v>0</v>
      </c>
      <c r="G64">
        <v>1</v>
      </c>
      <c r="H64" s="1">
        <v>1</v>
      </c>
    </row>
    <row r="65" spans="1:8" x14ac:dyDescent="0.2">
      <c r="A65" t="s">
        <v>3182</v>
      </c>
      <c r="B65" t="s">
        <v>3183</v>
      </c>
      <c r="C65">
        <v>24</v>
      </c>
      <c r="D65" s="1">
        <v>0</v>
      </c>
      <c r="E65">
        <v>3</v>
      </c>
      <c r="F65">
        <v>2</v>
      </c>
      <c r="G65">
        <v>3</v>
      </c>
      <c r="H65" s="1">
        <v>1</v>
      </c>
    </row>
    <row r="66" spans="1:8" x14ac:dyDescent="0.2">
      <c r="A66" t="s">
        <v>80736</v>
      </c>
      <c r="B66" t="s">
        <v>80737</v>
      </c>
      <c r="D66" s="1">
        <v>0</v>
      </c>
      <c r="E66">
        <v>1</v>
      </c>
      <c r="F66">
        <v>0</v>
      </c>
      <c r="H66" s="1">
        <v>0</v>
      </c>
    </row>
    <row r="67" spans="1:8" x14ac:dyDescent="0.2">
      <c r="A67" t="s">
        <v>3134</v>
      </c>
      <c r="B67" t="s">
        <v>3135</v>
      </c>
      <c r="C67">
        <v>2597</v>
      </c>
      <c r="D67" s="1">
        <v>2.9999999999999997E-4</v>
      </c>
      <c r="E67">
        <v>2</v>
      </c>
      <c r="F67">
        <v>1</v>
      </c>
      <c r="G67">
        <v>2</v>
      </c>
      <c r="H67" s="1">
        <v>1</v>
      </c>
    </row>
    <row r="68" spans="1:8" x14ac:dyDescent="0.2">
      <c r="A68" t="s">
        <v>80344</v>
      </c>
      <c r="B68" t="s">
        <v>80345</v>
      </c>
      <c r="D68" s="1">
        <v>0</v>
      </c>
      <c r="E68">
        <v>1</v>
      </c>
      <c r="F68">
        <v>0</v>
      </c>
      <c r="H68" s="1">
        <v>0</v>
      </c>
    </row>
    <row r="69" spans="1:8" x14ac:dyDescent="0.2">
      <c r="A69" t="s">
        <v>80176</v>
      </c>
      <c r="B69" t="s">
        <v>80177</v>
      </c>
      <c r="D69" s="1">
        <v>0</v>
      </c>
      <c r="E69">
        <v>1</v>
      </c>
      <c r="F69">
        <v>0</v>
      </c>
      <c r="H69" s="1">
        <v>0</v>
      </c>
    </row>
    <row r="70" spans="1:8" x14ac:dyDescent="0.2">
      <c r="A70" t="s">
        <v>82298</v>
      </c>
      <c r="B70" t="s">
        <v>82299</v>
      </c>
      <c r="D70" s="1">
        <v>0</v>
      </c>
      <c r="E70">
        <v>1</v>
      </c>
      <c r="F70">
        <v>0</v>
      </c>
      <c r="H70" s="1">
        <v>0</v>
      </c>
    </row>
    <row r="71" spans="1:8" x14ac:dyDescent="0.2">
      <c r="A71" t="s">
        <v>3359</v>
      </c>
      <c r="B71" t="s">
        <v>3360</v>
      </c>
      <c r="C71">
        <v>2</v>
      </c>
      <c r="D71" s="1">
        <v>0</v>
      </c>
      <c r="E71">
        <v>3</v>
      </c>
      <c r="F71">
        <v>2</v>
      </c>
      <c r="G71">
        <v>2</v>
      </c>
      <c r="H71" s="1">
        <v>0.66669999999999996</v>
      </c>
    </row>
    <row r="72" spans="1:8" x14ac:dyDescent="0.2">
      <c r="A72" t="s">
        <v>80870</v>
      </c>
      <c r="B72" t="s">
        <v>80871</v>
      </c>
      <c r="D72" s="1">
        <v>0</v>
      </c>
      <c r="E72">
        <v>1</v>
      </c>
      <c r="F72">
        <v>0</v>
      </c>
      <c r="H72" s="1">
        <v>0</v>
      </c>
    </row>
    <row r="73" spans="1:8" x14ac:dyDescent="0.2">
      <c r="A73" t="s">
        <v>80073</v>
      </c>
      <c r="B73" t="s">
        <v>80074</v>
      </c>
      <c r="C73">
        <v>27</v>
      </c>
      <c r="D73" s="1">
        <v>0</v>
      </c>
      <c r="E73">
        <v>1</v>
      </c>
      <c r="F73">
        <v>0</v>
      </c>
      <c r="G73">
        <v>1</v>
      </c>
      <c r="H73" s="1">
        <v>1</v>
      </c>
    </row>
    <row r="74" spans="1:8" x14ac:dyDescent="0.2">
      <c r="A74" t="s">
        <v>3737</v>
      </c>
      <c r="B74" t="s">
        <v>3738</v>
      </c>
      <c r="C74">
        <v>0</v>
      </c>
      <c r="D74" s="1">
        <v>0</v>
      </c>
      <c r="E74">
        <v>3</v>
      </c>
      <c r="F74">
        <v>2</v>
      </c>
      <c r="H74" s="1">
        <v>0</v>
      </c>
    </row>
    <row r="75" spans="1:8" x14ac:dyDescent="0.2">
      <c r="A75" t="s">
        <v>80872</v>
      </c>
      <c r="B75" t="s">
        <v>80873</v>
      </c>
      <c r="C75">
        <v>11</v>
      </c>
      <c r="D75" s="1">
        <v>0</v>
      </c>
      <c r="E75">
        <v>1</v>
      </c>
      <c r="F75">
        <v>0</v>
      </c>
      <c r="G75">
        <v>1</v>
      </c>
      <c r="H75" s="1">
        <v>1</v>
      </c>
    </row>
    <row r="76" spans="1:8" x14ac:dyDescent="0.2">
      <c r="A76" t="s">
        <v>79540</v>
      </c>
      <c r="B76" t="s">
        <v>79541</v>
      </c>
      <c r="C76">
        <v>1</v>
      </c>
      <c r="D76" s="1">
        <v>0</v>
      </c>
      <c r="E76">
        <v>1</v>
      </c>
      <c r="F76">
        <v>0</v>
      </c>
      <c r="G76">
        <v>1</v>
      </c>
      <c r="H76" s="1">
        <v>1</v>
      </c>
    </row>
    <row r="77" spans="1:8" x14ac:dyDescent="0.2">
      <c r="A77" t="s">
        <v>80834</v>
      </c>
      <c r="B77" t="s">
        <v>80835</v>
      </c>
      <c r="D77" s="1">
        <v>0</v>
      </c>
      <c r="E77">
        <v>1</v>
      </c>
      <c r="F77">
        <v>0</v>
      </c>
      <c r="H77" s="1">
        <v>0</v>
      </c>
    </row>
    <row r="78" spans="1:8" x14ac:dyDescent="0.2">
      <c r="A78" t="s">
        <v>3663</v>
      </c>
      <c r="B78" t="s">
        <v>3664</v>
      </c>
      <c r="C78">
        <v>0</v>
      </c>
      <c r="D78" s="1">
        <v>0</v>
      </c>
      <c r="E78">
        <v>3</v>
      </c>
      <c r="F78">
        <v>2</v>
      </c>
      <c r="H78" s="1">
        <v>0</v>
      </c>
    </row>
    <row r="79" spans="1:8" x14ac:dyDescent="0.2">
      <c r="A79" t="s">
        <v>80292</v>
      </c>
      <c r="B79" t="s">
        <v>80293</v>
      </c>
      <c r="C79">
        <v>74</v>
      </c>
      <c r="D79" s="1">
        <v>0</v>
      </c>
      <c r="E79">
        <v>1</v>
      </c>
      <c r="F79">
        <v>0</v>
      </c>
      <c r="G79">
        <v>1</v>
      </c>
      <c r="H79" s="1">
        <v>1</v>
      </c>
    </row>
    <row r="80" spans="1:8" x14ac:dyDescent="0.2">
      <c r="A80" t="s">
        <v>80598</v>
      </c>
      <c r="B80" t="s">
        <v>80599</v>
      </c>
      <c r="C80">
        <v>3933</v>
      </c>
      <c r="D80" s="1">
        <v>5.0000000000000001E-4</v>
      </c>
      <c r="E80">
        <v>1</v>
      </c>
      <c r="F80">
        <v>0</v>
      </c>
      <c r="G80">
        <v>1</v>
      </c>
      <c r="H80" s="1">
        <v>1</v>
      </c>
    </row>
    <row r="81" spans="1:8" x14ac:dyDescent="0.2">
      <c r="A81" t="s">
        <v>81495</v>
      </c>
      <c r="B81" t="s">
        <v>81496</v>
      </c>
      <c r="C81">
        <v>264</v>
      </c>
      <c r="D81" s="1">
        <v>0</v>
      </c>
      <c r="E81">
        <v>1</v>
      </c>
      <c r="F81">
        <v>0</v>
      </c>
      <c r="G81">
        <v>1</v>
      </c>
      <c r="H81" s="1">
        <v>1</v>
      </c>
    </row>
    <row r="82" spans="1:8" x14ac:dyDescent="0.2">
      <c r="A82" t="s">
        <v>2804</v>
      </c>
      <c r="B82" t="s">
        <v>2805</v>
      </c>
      <c r="C82">
        <v>1047</v>
      </c>
      <c r="D82" s="1">
        <v>1E-4</v>
      </c>
      <c r="E82">
        <v>9</v>
      </c>
      <c r="F82">
        <v>8</v>
      </c>
      <c r="G82">
        <v>6</v>
      </c>
      <c r="H82" s="1">
        <v>0.66669999999999996</v>
      </c>
    </row>
    <row r="83" spans="1:8" x14ac:dyDescent="0.2">
      <c r="A83" t="s">
        <v>82250</v>
      </c>
      <c r="B83" t="s">
        <v>82251</v>
      </c>
      <c r="D83" s="1">
        <v>0</v>
      </c>
      <c r="E83">
        <v>1</v>
      </c>
      <c r="F83">
        <v>0</v>
      </c>
      <c r="H83" s="1">
        <v>0</v>
      </c>
    </row>
    <row r="84" spans="1:8" x14ac:dyDescent="0.2">
      <c r="A84" t="s">
        <v>82094</v>
      </c>
      <c r="B84" t="s">
        <v>82095</v>
      </c>
      <c r="D84" s="1">
        <v>0</v>
      </c>
      <c r="E84">
        <v>1</v>
      </c>
      <c r="F84">
        <v>0</v>
      </c>
      <c r="H84" s="1">
        <v>0</v>
      </c>
    </row>
    <row r="85" spans="1:8" x14ac:dyDescent="0.2">
      <c r="A85" t="s">
        <v>2632</v>
      </c>
      <c r="B85" t="s">
        <v>2633</v>
      </c>
      <c r="C85">
        <v>2979</v>
      </c>
      <c r="D85" s="1">
        <v>2.9999999999999997E-4</v>
      </c>
      <c r="E85">
        <v>7</v>
      </c>
      <c r="F85">
        <v>6</v>
      </c>
      <c r="G85">
        <v>3</v>
      </c>
      <c r="H85" s="1">
        <v>0.42859999999999998</v>
      </c>
    </row>
    <row r="86" spans="1:8" x14ac:dyDescent="0.2">
      <c r="A86" t="s">
        <v>80266</v>
      </c>
      <c r="B86" t="s">
        <v>80267</v>
      </c>
      <c r="D86" s="1">
        <v>0</v>
      </c>
      <c r="E86">
        <v>1</v>
      </c>
      <c r="F86">
        <v>0</v>
      </c>
      <c r="H86" s="1">
        <v>0</v>
      </c>
    </row>
    <row r="87" spans="1:8" x14ac:dyDescent="0.2">
      <c r="A87" t="s">
        <v>3094</v>
      </c>
      <c r="B87" t="s">
        <v>3095</v>
      </c>
      <c r="C87">
        <v>54</v>
      </c>
      <c r="D87" s="1">
        <v>0</v>
      </c>
      <c r="E87">
        <v>2</v>
      </c>
      <c r="F87">
        <v>1</v>
      </c>
      <c r="G87">
        <v>2</v>
      </c>
      <c r="H87" s="1">
        <v>1</v>
      </c>
    </row>
    <row r="88" spans="1:8" x14ac:dyDescent="0.2">
      <c r="A88" t="s">
        <v>80302</v>
      </c>
      <c r="B88" t="s">
        <v>80303</v>
      </c>
      <c r="D88" s="1">
        <v>0</v>
      </c>
      <c r="E88">
        <v>1</v>
      </c>
      <c r="F88">
        <v>0</v>
      </c>
      <c r="H88" s="1">
        <v>0</v>
      </c>
    </row>
    <row r="89" spans="1:8" x14ac:dyDescent="0.2">
      <c r="A89" t="s">
        <v>80238</v>
      </c>
      <c r="B89" t="s">
        <v>80239</v>
      </c>
      <c r="D89" s="1">
        <v>0</v>
      </c>
      <c r="E89">
        <v>1</v>
      </c>
      <c r="F89">
        <v>0</v>
      </c>
      <c r="H89" s="1">
        <v>0</v>
      </c>
    </row>
    <row r="90" spans="1:8" x14ac:dyDescent="0.2">
      <c r="A90" t="s">
        <v>80518</v>
      </c>
      <c r="B90" t="s">
        <v>80519</v>
      </c>
      <c r="D90" s="1">
        <v>0</v>
      </c>
      <c r="E90">
        <v>1</v>
      </c>
      <c r="F90">
        <v>0</v>
      </c>
      <c r="H90" s="1">
        <v>0</v>
      </c>
    </row>
    <row r="91" spans="1:8" x14ac:dyDescent="0.2">
      <c r="A91" t="s">
        <v>81918</v>
      </c>
      <c r="B91" t="s">
        <v>81919</v>
      </c>
      <c r="D91" s="1">
        <v>0</v>
      </c>
      <c r="E91">
        <v>1</v>
      </c>
      <c r="F91">
        <v>0</v>
      </c>
      <c r="H91" s="1">
        <v>0</v>
      </c>
    </row>
    <row r="92" spans="1:8" x14ac:dyDescent="0.2">
      <c r="A92" t="s">
        <v>82078</v>
      </c>
      <c r="B92" t="s">
        <v>82079</v>
      </c>
      <c r="D92" s="1">
        <v>0</v>
      </c>
      <c r="E92">
        <v>1</v>
      </c>
      <c r="F92">
        <v>0</v>
      </c>
      <c r="H92" s="1">
        <v>0</v>
      </c>
    </row>
    <row r="93" spans="1:8" x14ac:dyDescent="0.2">
      <c r="A93" t="s">
        <v>80382</v>
      </c>
      <c r="B93" t="s">
        <v>80383</v>
      </c>
      <c r="C93">
        <v>624</v>
      </c>
      <c r="D93" s="1">
        <v>1E-4</v>
      </c>
      <c r="E93">
        <v>1</v>
      </c>
      <c r="F93">
        <v>0</v>
      </c>
      <c r="G93">
        <v>1</v>
      </c>
      <c r="H93" s="1">
        <v>1</v>
      </c>
    </row>
    <row r="94" spans="1:8" x14ac:dyDescent="0.2">
      <c r="A94" t="s">
        <v>80144</v>
      </c>
      <c r="B94" t="s">
        <v>80145</v>
      </c>
      <c r="D94" s="1">
        <v>0</v>
      </c>
      <c r="E94">
        <v>1</v>
      </c>
      <c r="F94">
        <v>0</v>
      </c>
      <c r="H94" s="1">
        <v>0</v>
      </c>
    </row>
    <row r="95" spans="1:8" x14ac:dyDescent="0.2">
      <c r="A95" t="s">
        <v>80900</v>
      </c>
      <c r="B95" t="s">
        <v>80901</v>
      </c>
      <c r="C95">
        <v>169</v>
      </c>
      <c r="D95" s="1">
        <v>0</v>
      </c>
      <c r="E95">
        <v>1</v>
      </c>
      <c r="F95">
        <v>0</v>
      </c>
      <c r="G95">
        <v>1</v>
      </c>
      <c r="H95" s="1">
        <v>1</v>
      </c>
    </row>
    <row r="96" spans="1:8" x14ac:dyDescent="0.2">
      <c r="A96" t="s">
        <v>3044</v>
      </c>
      <c r="B96" t="s">
        <v>3045</v>
      </c>
      <c r="C96">
        <v>160</v>
      </c>
      <c r="D96" s="1">
        <v>0</v>
      </c>
      <c r="E96">
        <v>3</v>
      </c>
      <c r="F96">
        <v>2</v>
      </c>
      <c r="G96">
        <v>2</v>
      </c>
      <c r="H96" s="1">
        <v>0.66669999999999996</v>
      </c>
    </row>
    <row r="97" spans="1:8" x14ac:dyDescent="0.2">
      <c r="A97" t="s">
        <v>80204</v>
      </c>
      <c r="B97" t="s">
        <v>80205</v>
      </c>
      <c r="D97" s="1">
        <v>0</v>
      </c>
      <c r="E97">
        <v>1</v>
      </c>
      <c r="F97">
        <v>0</v>
      </c>
      <c r="H97" s="1">
        <v>0</v>
      </c>
    </row>
    <row r="98" spans="1:8" x14ac:dyDescent="0.2">
      <c r="A98" t="s">
        <v>81032</v>
      </c>
      <c r="B98" t="s">
        <v>81033</v>
      </c>
      <c r="D98" s="1">
        <v>0</v>
      </c>
      <c r="E98">
        <v>1</v>
      </c>
      <c r="F98">
        <v>0</v>
      </c>
      <c r="H98" s="1">
        <v>0</v>
      </c>
    </row>
    <row r="99" spans="1:8" x14ac:dyDescent="0.2">
      <c r="A99" t="s">
        <v>2169</v>
      </c>
      <c r="B99" t="s">
        <v>2170</v>
      </c>
      <c r="C99">
        <v>2021810</v>
      </c>
      <c r="D99" s="1">
        <v>0.2331</v>
      </c>
      <c r="E99">
        <v>269</v>
      </c>
      <c r="F99">
        <v>268</v>
      </c>
      <c r="G99">
        <v>147</v>
      </c>
      <c r="H99" s="1">
        <v>0.54649999999999999</v>
      </c>
    </row>
    <row r="100" spans="1:8" x14ac:dyDescent="0.2">
      <c r="A100" t="s">
        <v>80442</v>
      </c>
      <c r="B100" t="s">
        <v>80443</v>
      </c>
      <c r="C100">
        <v>4</v>
      </c>
      <c r="D100" s="1">
        <v>0</v>
      </c>
      <c r="E100">
        <v>1</v>
      </c>
      <c r="F100">
        <v>0</v>
      </c>
      <c r="G100">
        <v>1</v>
      </c>
      <c r="H100" s="1">
        <v>1</v>
      </c>
    </row>
    <row r="101" spans="1:8" x14ac:dyDescent="0.2">
      <c r="A101" t="s">
        <v>82104</v>
      </c>
      <c r="B101" t="s">
        <v>82105</v>
      </c>
      <c r="D101" s="1">
        <v>0</v>
      </c>
      <c r="E101">
        <v>1</v>
      </c>
      <c r="F101">
        <v>0</v>
      </c>
      <c r="H101" s="1">
        <v>0</v>
      </c>
    </row>
    <row r="102" spans="1:8" x14ac:dyDescent="0.2">
      <c r="A102" t="s">
        <v>81582</v>
      </c>
      <c r="B102" t="s">
        <v>81583</v>
      </c>
      <c r="C102">
        <v>18</v>
      </c>
      <c r="D102" s="1">
        <v>0</v>
      </c>
      <c r="E102">
        <v>1</v>
      </c>
      <c r="F102">
        <v>0</v>
      </c>
      <c r="G102">
        <v>1</v>
      </c>
      <c r="H102" s="1">
        <v>1</v>
      </c>
    </row>
    <row r="103" spans="1:8" x14ac:dyDescent="0.2">
      <c r="A103" t="s">
        <v>3186</v>
      </c>
      <c r="B103" t="s">
        <v>3187</v>
      </c>
      <c r="C103">
        <v>2841</v>
      </c>
      <c r="D103" s="1">
        <v>2.9999999999999997E-4</v>
      </c>
      <c r="E103">
        <v>4</v>
      </c>
      <c r="F103">
        <v>3</v>
      </c>
      <c r="G103">
        <v>2</v>
      </c>
      <c r="H103" s="1">
        <v>0.5</v>
      </c>
    </row>
    <row r="104" spans="1:8" x14ac:dyDescent="0.2">
      <c r="A104" t="s">
        <v>80108</v>
      </c>
      <c r="B104" t="s">
        <v>80109</v>
      </c>
      <c r="D104" s="1">
        <v>0</v>
      </c>
      <c r="E104">
        <v>1</v>
      </c>
      <c r="F104">
        <v>0</v>
      </c>
      <c r="H104" s="1">
        <v>0</v>
      </c>
    </row>
    <row r="105" spans="1:8" x14ac:dyDescent="0.2">
      <c r="A105" t="s">
        <v>79809</v>
      </c>
      <c r="B105" t="s">
        <v>79810</v>
      </c>
      <c r="D105" s="1">
        <v>0</v>
      </c>
      <c r="E105">
        <v>1</v>
      </c>
      <c r="F105">
        <v>0</v>
      </c>
      <c r="H105" s="1">
        <v>0</v>
      </c>
    </row>
    <row r="106" spans="1:8" x14ac:dyDescent="0.2">
      <c r="A106" t="s">
        <v>81339</v>
      </c>
      <c r="B106" t="s">
        <v>81340</v>
      </c>
      <c r="D106" s="1">
        <v>0</v>
      </c>
      <c r="E106">
        <v>1</v>
      </c>
      <c r="F106">
        <v>0</v>
      </c>
      <c r="H106" s="1">
        <v>0</v>
      </c>
    </row>
    <row r="107" spans="1:8" x14ac:dyDescent="0.2">
      <c r="A107" t="s">
        <v>79823</v>
      </c>
      <c r="B107" t="s">
        <v>79824</v>
      </c>
      <c r="C107">
        <v>495</v>
      </c>
      <c r="D107" s="1">
        <v>1E-4</v>
      </c>
      <c r="E107">
        <v>1</v>
      </c>
      <c r="F107">
        <v>0</v>
      </c>
      <c r="G107">
        <v>1</v>
      </c>
      <c r="H107" s="1">
        <v>1</v>
      </c>
    </row>
    <row r="108" spans="1:8" x14ac:dyDescent="0.2">
      <c r="A108" t="s">
        <v>79980</v>
      </c>
      <c r="C108">
        <v>81</v>
      </c>
      <c r="D108" s="1">
        <v>0</v>
      </c>
      <c r="E108">
        <v>1</v>
      </c>
      <c r="F108">
        <v>0</v>
      </c>
      <c r="G108">
        <v>1</v>
      </c>
      <c r="H108" s="1">
        <v>1</v>
      </c>
    </row>
    <row r="109" spans="1:8" x14ac:dyDescent="0.2">
      <c r="A109" t="s">
        <v>3112</v>
      </c>
      <c r="B109" t="s">
        <v>3113</v>
      </c>
      <c r="C109">
        <v>203</v>
      </c>
      <c r="D109" s="1">
        <v>0</v>
      </c>
      <c r="E109">
        <v>3</v>
      </c>
      <c r="F109">
        <v>2</v>
      </c>
      <c r="G109">
        <v>2</v>
      </c>
      <c r="H109" s="1">
        <v>0.66669999999999996</v>
      </c>
    </row>
    <row r="110" spans="1:8" x14ac:dyDescent="0.2">
      <c r="A110" t="s">
        <v>81042</v>
      </c>
      <c r="B110" t="s">
        <v>81043</v>
      </c>
      <c r="D110" s="1">
        <v>0</v>
      </c>
      <c r="E110">
        <v>1</v>
      </c>
      <c r="F110">
        <v>0</v>
      </c>
      <c r="H110" s="1">
        <v>0</v>
      </c>
    </row>
    <row r="111" spans="1:8" x14ac:dyDescent="0.2">
      <c r="A111" t="s">
        <v>3769</v>
      </c>
      <c r="B111" t="s">
        <v>3770</v>
      </c>
      <c r="C111">
        <v>0</v>
      </c>
      <c r="D111" s="1">
        <v>0</v>
      </c>
      <c r="E111">
        <v>6</v>
      </c>
      <c r="F111">
        <v>5</v>
      </c>
      <c r="H111" s="1">
        <v>0</v>
      </c>
    </row>
    <row r="112" spans="1:8" x14ac:dyDescent="0.2">
      <c r="A112" t="s">
        <v>79962</v>
      </c>
      <c r="B112" t="s">
        <v>79963</v>
      </c>
      <c r="C112">
        <v>11635</v>
      </c>
      <c r="D112" s="1">
        <v>1.2999999999999999E-3</v>
      </c>
      <c r="E112">
        <v>1</v>
      </c>
      <c r="F112">
        <v>0</v>
      </c>
      <c r="G112">
        <v>1</v>
      </c>
      <c r="H112" s="1">
        <v>1</v>
      </c>
    </row>
    <row r="113" spans="1:8" x14ac:dyDescent="0.2">
      <c r="A113" t="s">
        <v>2706</v>
      </c>
      <c r="B113" t="s">
        <v>2707</v>
      </c>
      <c r="C113">
        <v>1705</v>
      </c>
      <c r="D113" s="1">
        <v>2.0000000000000001E-4</v>
      </c>
      <c r="E113">
        <v>4</v>
      </c>
      <c r="F113">
        <v>3</v>
      </c>
      <c r="G113">
        <v>3</v>
      </c>
      <c r="H113" s="1">
        <v>0.75</v>
      </c>
    </row>
    <row r="114" spans="1:8" x14ac:dyDescent="0.2">
      <c r="A114" t="s">
        <v>81531</v>
      </c>
      <c r="B114" t="s">
        <v>81532</v>
      </c>
      <c r="D114" s="1">
        <v>0</v>
      </c>
      <c r="E114">
        <v>1</v>
      </c>
      <c r="F114">
        <v>0</v>
      </c>
      <c r="H114" s="1">
        <v>0</v>
      </c>
    </row>
    <row r="115" spans="1:8" x14ac:dyDescent="0.2">
      <c r="A115" t="s">
        <v>80196</v>
      </c>
      <c r="B115" t="s">
        <v>80197</v>
      </c>
      <c r="C115">
        <v>2</v>
      </c>
      <c r="D115" s="1">
        <v>0</v>
      </c>
      <c r="E115">
        <v>1</v>
      </c>
      <c r="F115">
        <v>0</v>
      </c>
      <c r="G115">
        <v>1</v>
      </c>
      <c r="H115" s="1">
        <v>1</v>
      </c>
    </row>
    <row r="116" spans="1:8" x14ac:dyDescent="0.2">
      <c r="A116" t="s">
        <v>3583</v>
      </c>
      <c r="B116" t="s">
        <v>3584</v>
      </c>
      <c r="C116">
        <v>0</v>
      </c>
      <c r="D116" s="1">
        <v>0</v>
      </c>
      <c r="E116">
        <v>3</v>
      </c>
      <c r="F116">
        <v>2</v>
      </c>
      <c r="H116" s="1">
        <v>0</v>
      </c>
    </row>
    <row r="117" spans="1:8" x14ac:dyDescent="0.2">
      <c r="A117" t="s">
        <v>82341</v>
      </c>
      <c r="B117" t="s">
        <v>82342</v>
      </c>
      <c r="C117">
        <v>5</v>
      </c>
      <c r="D117" s="1">
        <v>0</v>
      </c>
      <c r="E117">
        <v>1</v>
      </c>
      <c r="F117">
        <v>0</v>
      </c>
      <c r="G117">
        <v>1</v>
      </c>
      <c r="H117" s="1">
        <v>1</v>
      </c>
    </row>
    <row r="118" spans="1:8" x14ac:dyDescent="0.2">
      <c r="A118" t="s">
        <v>80658</v>
      </c>
      <c r="B118" t="s">
        <v>80659</v>
      </c>
      <c r="D118" s="1">
        <v>0</v>
      </c>
      <c r="E118">
        <v>1</v>
      </c>
      <c r="F118">
        <v>0</v>
      </c>
      <c r="H118" s="1">
        <v>0</v>
      </c>
    </row>
    <row r="119" spans="1:8" x14ac:dyDescent="0.2">
      <c r="A119" t="s">
        <v>81082</v>
      </c>
      <c r="B119" t="s">
        <v>81083</v>
      </c>
      <c r="C119">
        <v>3771</v>
      </c>
      <c r="D119" s="1">
        <v>4.0000000000000002E-4</v>
      </c>
      <c r="E119">
        <v>1</v>
      </c>
      <c r="F119">
        <v>0</v>
      </c>
      <c r="G119">
        <v>1</v>
      </c>
      <c r="H119" s="1">
        <v>1</v>
      </c>
    </row>
    <row r="120" spans="1:8" x14ac:dyDescent="0.2">
      <c r="A120" t="s">
        <v>81992</v>
      </c>
      <c r="B120" t="s">
        <v>81993</v>
      </c>
      <c r="C120">
        <v>2</v>
      </c>
      <c r="D120" s="1">
        <v>0</v>
      </c>
      <c r="E120">
        <v>1</v>
      </c>
      <c r="F120">
        <v>0</v>
      </c>
      <c r="G120">
        <v>1</v>
      </c>
      <c r="H120" s="1">
        <v>1</v>
      </c>
    </row>
    <row r="121" spans="1:8" x14ac:dyDescent="0.2">
      <c r="A121" t="s">
        <v>80502</v>
      </c>
      <c r="B121" t="s">
        <v>80503</v>
      </c>
      <c r="C121">
        <v>11</v>
      </c>
      <c r="D121" s="1">
        <v>0</v>
      </c>
      <c r="E121">
        <v>1</v>
      </c>
      <c r="F121">
        <v>0</v>
      </c>
      <c r="G121">
        <v>1</v>
      </c>
      <c r="H121" s="1">
        <v>1</v>
      </c>
    </row>
    <row r="122" spans="1:8" x14ac:dyDescent="0.2">
      <c r="A122" t="s">
        <v>3005</v>
      </c>
      <c r="B122" t="s">
        <v>3006</v>
      </c>
      <c r="C122">
        <v>172</v>
      </c>
      <c r="D122" s="1">
        <v>0</v>
      </c>
      <c r="E122">
        <v>6</v>
      </c>
      <c r="F122">
        <v>5</v>
      </c>
      <c r="G122">
        <v>5</v>
      </c>
      <c r="H122" s="1">
        <v>0.83330000000000004</v>
      </c>
    </row>
    <row r="123" spans="1:8" x14ac:dyDescent="0.2">
      <c r="A123" t="s">
        <v>3637</v>
      </c>
      <c r="B123" t="s">
        <v>3638</v>
      </c>
      <c r="C123">
        <v>0</v>
      </c>
      <c r="D123" s="1">
        <v>0</v>
      </c>
      <c r="E123">
        <v>8</v>
      </c>
      <c r="F123">
        <v>7</v>
      </c>
      <c r="H123" s="1">
        <v>0</v>
      </c>
    </row>
    <row r="124" spans="1:8" x14ac:dyDescent="0.2">
      <c r="A124" t="s">
        <v>2812</v>
      </c>
      <c r="B124" t="s">
        <v>2813</v>
      </c>
      <c r="C124">
        <v>1135</v>
      </c>
      <c r="D124" s="1">
        <v>1E-4</v>
      </c>
      <c r="E124">
        <v>3</v>
      </c>
      <c r="F124">
        <v>2</v>
      </c>
      <c r="G124">
        <v>2</v>
      </c>
      <c r="H124" s="1">
        <v>0.66669999999999996</v>
      </c>
    </row>
    <row r="125" spans="1:8" x14ac:dyDescent="0.2">
      <c r="A125" t="s">
        <v>2752</v>
      </c>
      <c r="B125" t="s">
        <v>2753</v>
      </c>
      <c r="C125">
        <v>2762</v>
      </c>
      <c r="D125" s="1">
        <v>2.9999999999999997E-4</v>
      </c>
      <c r="E125">
        <v>9</v>
      </c>
      <c r="F125">
        <v>8</v>
      </c>
      <c r="G125">
        <v>4</v>
      </c>
      <c r="H125" s="1">
        <v>0.44440000000000002</v>
      </c>
    </row>
    <row r="126" spans="1:8" x14ac:dyDescent="0.2">
      <c r="A126" t="s">
        <v>81341</v>
      </c>
      <c r="B126" t="s">
        <v>81342</v>
      </c>
      <c r="C126">
        <v>279</v>
      </c>
      <c r="D126" s="1">
        <v>0</v>
      </c>
      <c r="E126">
        <v>1</v>
      </c>
      <c r="F126">
        <v>0</v>
      </c>
      <c r="G126">
        <v>1</v>
      </c>
      <c r="H126" s="1">
        <v>1</v>
      </c>
    </row>
    <row r="127" spans="1:8" x14ac:dyDescent="0.2">
      <c r="A127" t="s">
        <v>82170</v>
      </c>
      <c r="B127" t="s">
        <v>82171</v>
      </c>
      <c r="D127" s="1">
        <v>0</v>
      </c>
      <c r="E127">
        <v>1</v>
      </c>
      <c r="F127">
        <v>0</v>
      </c>
      <c r="H127" s="1">
        <v>0</v>
      </c>
    </row>
    <row r="128" spans="1:8" x14ac:dyDescent="0.2">
      <c r="A128" t="s">
        <v>2275</v>
      </c>
      <c r="B128" t="s">
        <v>2276</v>
      </c>
      <c r="C128">
        <v>113140</v>
      </c>
      <c r="D128" s="1">
        <v>1.2999999999999999E-2</v>
      </c>
      <c r="E128">
        <v>26</v>
      </c>
      <c r="F128">
        <v>25</v>
      </c>
      <c r="G128">
        <v>23</v>
      </c>
      <c r="H128" s="1">
        <v>0.88460000000000005</v>
      </c>
    </row>
    <row r="129" spans="1:8" x14ac:dyDescent="0.2">
      <c r="A129" t="s">
        <v>2698</v>
      </c>
      <c r="B129" t="s">
        <v>2699</v>
      </c>
      <c r="C129">
        <v>7218</v>
      </c>
      <c r="D129" s="1">
        <v>8.0000000000000004E-4</v>
      </c>
      <c r="E129">
        <v>11</v>
      </c>
      <c r="F129">
        <v>10</v>
      </c>
      <c r="G129">
        <v>6</v>
      </c>
      <c r="H129" s="1">
        <v>0.54549999999999998</v>
      </c>
    </row>
    <row r="130" spans="1:8" x14ac:dyDescent="0.2">
      <c r="A130" t="s">
        <v>3729</v>
      </c>
      <c r="B130" t="s">
        <v>3730</v>
      </c>
      <c r="C130">
        <v>0</v>
      </c>
      <c r="D130" s="1">
        <v>0</v>
      </c>
      <c r="E130">
        <v>3</v>
      </c>
      <c r="F130">
        <v>2</v>
      </c>
      <c r="H130" s="1">
        <v>0</v>
      </c>
    </row>
    <row r="131" spans="1:8" x14ac:dyDescent="0.2">
      <c r="A131" t="s">
        <v>79614</v>
      </c>
      <c r="B131" t="s">
        <v>79615</v>
      </c>
      <c r="D131" s="1">
        <v>0</v>
      </c>
      <c r="E131">
        <v>1</v>
      </c>
      <c r="F131">
        <v>0</v>
      </c>
      <c r="H131" s="1">
        <v>0</v>
      </c>
    </row>
    <row r="132" spans="1:8" x14ac:dyDescent="0.2">
      <c r="A132" t="s">
        <v>80418</v>
      </c>
      <c r="B132" t="s">
        <v>80419</v>
      </c>
      <c r="D132" s="1">
        <v>0</v>
      </c>
      <c r="E132">
        <v>1</v>
      </c>
      <c r="F132">
        <v>0</v>
      </c>
      <c r="H132" s="1">
        <v>0</v>
      </c>
    </row>
    <row r="133" spans="1:8" x14ac:dyDescent="0.2">
      <c r="A133" t="s">
        <v>80676</v>
      </c>
      <c r="B133" t="s">
        <v>80677</v>
      </c>
      <c r="D133" s="1">
        <v>0</v>
      </c>
      <c r="E133">
        <v>1</v>
      </c>
      <c r="F133">
        <v>0</v>
      </c>
      <c r="H133" s="1">
        <v>0</v>
      </c>
    </row>
    <row r="134" spans="1:8" x14ac:dyDescent="0.2">
      <c r="A134" t="s">
        <v>81184</v>
      </c>
      <c r="B134" t="s">
        <v>81185</v>
      </c>
      <c r="D134" s="1">
        <v>0</v>
      </c>
      <c r="E134">
        <v>1</v>
      </c>
      <c r="F134">
        <v>0</v>
      </c>
      <c r="H134" s="1">
        <v>0</v>
      </c>
    </row>
    <row r="135" spans="1:8" x14ac:dyDescent="0.2">
      <c r="A135" t="s">
        <v>81576</v>
      </c>
      <c r="B135" t="s">
        <v>81577</v>
      </c>
      <c r="C135">
        <v>2290</v>
      </c>
      <c r="D135" s="1">
        <v>2.9999999999999997E-4</v>
      </c>
      <c r="E135">
        <v>1</v>
      </c>
      <c r="F135">
        <v>0</v>
      </c>
      <c r="G135">
        <v>1</v>
      </c>
      <c r="H135" s="1">
        <v>1</v>
      </c>
    </row>
    <row r="136" spans="1:8" x14ac:dyDescent="0.2">
      <c r="A136" t="s">
        <v>3561</v>
      </c>
      <c r="B136" t="s">
        <v>3562</v>
      </c>
      <c r="C136">
        <v>0</v>
      </c>
      <c r="D136" s="1">
        <v>0</v>
      </c>
      <c r="E136">
        <v>4</v>
      </c>
      <c r="F136">
        <v>3</v>
      </c>
      <c r="H136" s="1">
        <v>0</v>
      </c>
    </row>
    <row r="137" spans="1:8" x14ac:dyDescent="0.2">
      <c r="A137" t="s">
        <v>3481</v>
      </c>
      <c r="B137" t="s">
        <v>3482</v>
      </c>
      <c r="C137">
        <v>0</v>
      </c>
      <c r="D137" s="1">
        <v>0</v>
      </c>
      <c r="E137">
        <v>4</v>
      </c>
      <c r="F137">
        <v>3</v>
      </c>
      <c r="H137" s="1">
        <v>0</v>
      </c>
    </row>
    <row r="138" spans="1:8" x14ac:dyDescent="0.2">
      <c r="A138" t="s">
        <v>80126</v>
      </c>
      <c r="B138" t="s">
        <v>80127</v>
      </c>
      <c r="C138">
        <v>13176</v>
      </c>
      <c r="D138" s="1">
        <v>1.5E-3</v>
      </c>
      <c r="E138">
        <v>1</v>
      </c>
      <c r="F138">
        <v>0</v>
      </c>
      <c r="G138">
        <v>1</v>
      </c>
      <c r="H138" s="1">
        <v>1</v>
      </c>
    </row>
    <row r="139" spans="1:8" x14ac:dyDescent="0.2">
      <c r="A139" t="s">
        <v>81483</v>
      </c>
      <c r="B139" t="s">
        <v>81484</v>
      </c>
      <c r="C139">
        <v>1547</v>
      </c>
      <c r="D139" s="1">
        <v>2.0000000000000001E-4</v>
      </c>
      <c r="E139">
        <v>1</v>
      </c>
      <c r="F139">
        <v>0</v>
      </c>
      <c r="G139">
        <v>1</v>
      </c>
      <c r="H139" s="1">
        <v>1</v>
      </c>
    </row>
    <row r="140" spans="1:8" x14ac:dyDescent="0.2">
      <c r="A140" t="s">
        <v>3473</v>
      </c>
      <c r="B140" t="s">
        <v>3474</v>
      </c>
      <c r="C140">
        <v>13</v>
      </c>
      <c r="D140" s="1">
        <v>0</v>
      </c>
      <c r="E140">
        <v>3</v>
      </c>
      <c r="F140">
        <v>2</v>
      </c>
      <c r="G140">
        <v>1</v>
      </c>
      <c r="H140" s="1">
        <v>0.33329999999999999</v>
      </c>
    </row>
    <row r="141" spans="1:8" x14ac:dyDescent="0.2">
      <c r="A141" t="s">
        <v>79888</v>
      </c>
      <c r="B141" t="s">
        <v>79889</v>
      </c>
      <c r="D141" s="1">
        <v>0</v>
      </c>
      <c r="E141">
        <v>1</v>
      </c>
      <c r="F141">
        <v>0</v>
      </c>
      <c r="H141" s="1">
        <v>0</v>
      </c>
    </row>
    <row r="142" spans="1:8" x14ac:dyDescent="0.2">
      <c r="A142" t="s">
        <v>80724</v>
      </c>
      <c r="B142" t="s">
        <v>80725</v>
      </c>
      <c r="C142">
        <v>917</v>
      </c>
      <c r="D142" s="1">
        <v>1E-4</v>
      </c>
      <c r="E142">
        <v>1</v>
      </c>
      <c r="F142">
        <v>0</v>
      </c>
      <c r="G142">
        <v>1</v>
      </c>
      <c r="H142" s="1">
        <v>1</v>
      </c>
    </row>
    <row r="143" spans="1:8" x14ac:dyDescent="0.2">
      <c r="A143" t="s">
        <v>2439</v>
      </c>
      <c r="B143" t="s">
        <v>2440</v>
      </c>
      <c r="C143">
        <v>18731</v>
      </c>
      <c r="D143" s="1">
        <v>2.2000000000000001E-3</v>
      </c>
      <c r="E143">
        <v>18</v>
      </c>
      <c r="F143">
        <v>17</v>
      </c>
      <c r="G143">
        <v>9</v>
      </c>
      <c r="H143" s="1">
        <v>0.5</v>
      </c>
    </row>
    <row r="144" spans="1:8" x14ac:dyDescent="0.2">
      <c r="A144" t="s">
        <v>80626</v>
      </c>
      <c r="B144" t="s">
        <v>80627</v>
      </c>
      <c r="C144">
        <v>87</v>
      </c>
      <c r="D144" s="1">
        <v>0</v>
      </c>
      <c r="E144">
        <v>1</v>
      </c>
      <c r="F144">
        <v>0</v>
      </c>
      <c r="G144">
        <v>1</v>
      </c>
      <c r="H144" s="1">
        <v>1</v>
      </c>
    </row>
    <row r="145" spans="1:8" x14ac:dyDescent="0.2">
      <c r="A145" t="s">
        <v>3439</v>
      </c>
      <c r="B145" t="s">
        <v>3440</v>
      </c>
      <c r="C145">
        <v>0</v>
      </c>
      <c r="D145" s="1">
        <v>0</v>
      </c>
      <c r="E145">
        <v>5</v>
      </c>
      <c r="F145">
        <v>4</v>
      </c>
      <c r="H145" s="1">
        <v>0</v>
      </c>
    </row>
    <row r="146" spans="1:8" x14ac:dyDescent="0.2">
      <c r="A146" t="s">
        <v>80732</v>
      </c>
      <c r="B146" t="s">
        <v>80733</v>
      </c>
      <c r="D146" s="1">
        <v>0</v>
      </c>
      <c r="E146">
        <v>1</v>
      </c>
      <c r="F146">
        <v>0</v>
      </c>
      <c r="H146" s="1">
        <v>0</v>
      </c>
    </row>
    <row r="147" spans="1:8" x14ac:dyDescent="0.2">
      <c r="A147" t="s">
        <v>80190</v>
      </c>
      <c r="B147" t="s">
        <v>80191</v>
      </c>
      <c r="D147" s="1">
        <v>0</v>
      </c>
      <c r="E147">
        <v>1</v>
      </c>
      <c r="F147">
        <v>0</v>
      </c>
      <c r="H147" s="1">
        <v>0</v>
      </c>
    </row>
    <row r="148" spans="1:8" x14ac:dyDescent="0.2">
      <c r="A148" t="s">
        <v>2604</v>
      </c>
      <c r="B148" t="s">
        <v>2605</v>
      </c>
      <c r="C148">
        <v>4811</v>
      </c>
      <c r="D148" s="1">
        <v>5.9999999999999995E-4</v>
      </c>
      <c r="E148">
        <v>5</v>
      </c>
      <c r="F148">
        <v>4</v>
      </c>
      <c r="G148">
        <v>3</v>
      </c>
      <c r="H148" s="1">
        <v>0.6</v>
      </c>
    </row>
    <row r="149" spans="1:8" x14ac:dyDescent="0.2">
      <c r="A149" t="s">
        <v>80758</v>
      </c>
      <c r="B149" t="s">
        <v>80759</v>
      </c>
      <c r="C149">
        <v>411</v>
      </c>
      <c r="D149" s="1">
        <v>0</v>
      </c>
      <c r="E149">
        <v>1</v>
      </c>
      <c r="F149">
        <v>0</v>
      </c>
      <c r="G149">
        <v>1</v>
      </c>
      <c r="H149" s="1">
        <v>1</v>
      </c>
    </row>
    <row r="150" spans="1:8" x14ac:dyDescent="0.2">
      <c r="A150" t="s">
        <v>2596</v>
      </c>
      <c r="B150" t="s">
        <v>2597</v>
      </c>
      <c r="C150">
        <v>3887</v>
      </c>
      <c r="D150" s="1">
        <v>4.0000000000000002E-4</v>
      </c>
      <c r="E150">
        <v>10</v>
      </c>
      <c r="F150">
        <v>9</v>
      </c>
      <c r="G150">
        <v>5</v>
      </c>
      <c r="H150" s="1">
        <v>0.5</v>
      </c>
    </row>
    <row r="151" spans="1:8" x14ac:dyDescent="0.2">
      <c r="A151" t="s">
        <v>3166</v>
      </c>
      <c r="B151" t="s">
        <v>3167</v>
      </c>
      <c r="C151">
        <v>23</v>
      </c>
      <c r="D151" s="1">
        <v>0</v>
      </c>
      <c r="E151">
        <v>4</v>
      </c>
      <c r="F151">
        <v>3</v>
      </c>
      <c r="G151">
        <v>3</v>
      </c>
      <c r="H151" s="1">
        <v>0.75</v>
      </c>
    </row>
    <row r="152" spans="1:8" x14ac:dyDescent="0.2">
      <c r="A152" t="s">
        <v>3541</v>
      </c>
      <c r="B152" t="s">
        <v>3542</v>
      </c>
      <c r="C152">
        <v>0</v>
      </c>
      <c r="D152" s="1">
        <v>0</v>
      </c>
      <c r="E152">
        <v>3</v>
      </c>
      <c r="F152">
        <v>2</v>
      </c>
      <c r="H152" s="1">
        <v>0</v>
      </c>
    </row>
    <row r="153" spans="1:8" x14ac:dyDescent="0.2">
      <c r="A153" t="s">
        <v>79730</v>
      </c>
      <c r="B153" t="s">
        <v>79731</v>
      </c>
      <c r="C153">
        <v>1</v>
      </c>
      <c r="D153" s="1">
        <v>0</v>
      </c>
      <c r="E153">
        <v>1</v>
      </c>
      <c r="F153">
        <v>0</v>
      </c>
      <c r="G153">
        <v>1</v>
      </c>
      <c r="H153" s="1">
        <v>1</v>
      </c>
    </row>
    <row r="154" spans="1:8" x14ac:dyDescent="0.2">
      <c r="A154" t="s">
        <v>81455</v>
      </c>
      <c r="B154" t="s">
        <v>81456</v>
      </c>
      <c r="D154" s="1">
        <v>0</v>
      </c>
      <c r="E154">
        <v>1</v>
      </c>
      <c r="F154">
        <v>0</v>
      </c>
      <c r="H154" s="1">
        <v>0</v>
      </c>
    </row>
    <row r="155" spans="1:8" x14ac:dyDescent="0.2">
      <c r="A155" t="s">
        <v>2159</v>
      </c>
      <c r="B155" t="s">
        <v>2160</v>
      </c>
      <c r="C155">
        <v>8607013</v>
      </c>
      <c r="D155" s="1">
        <v>0.99250000000000005</v>
      </c>
      <c r="E155">
        <v>2202</v>
      </c>
      <c r="F155">
        <v>2201</v>
      </c>
      <c r="G155">
        <v>1272</v>
      </c>
      <c r="H155" s="1">
        <v>0.57769999999999999</v>
      </c>
    </row>
    <row r="156" spans="1:8" x14ac:dyDescent="0.2">
      <c r="A156" t="s">
        <v>81688</v>
      </c>
      <c r="B156" t="s">
        <v>81689</v>
      </c>
      <c r="C156">
        <v>1000</v>
      </c>
      <c r="D156" s="1">
        <v>1E-4</v>
      </c>
      <c r="E156">
        <v>1</v>
      </c>
      <c r="F156">
        <v>0</v>
      </c>
      <c r="G156">
        <v>1</v>
      </c>
      <c r="H156" s="1">
        <v>1</v>
      </c>
    </row>
    <row r="157" spans="1:8" x14ac:dyDescent="0.2">
      <c r="A157" t="s">
        <v>80838</v>
      </c>
      <c r="B157" t="s">
        <v>80839</v>
      </c>
      <c r="D157" s="1">
        <v>0</v>
      </c>
      <c r="E157">
        <v>1</v>
      </c>
      <c r="F157">
        <v>0</v>
      </c>
      <c r="H157" s="1">
        <v>0</v>
      </c>
    </row>
    <row r="158" spans="1:8" x14ac:dyDescent="0.2">
      <c r="A158" t="s">
        <v>80784</v>
      </c>
      <c r="B158" t="s">
        <v>80785</v>
      </c>
      <c r="C158">
        <v>4</v>
      </c>
      <c r="D158" s="1">
        <v>0</v>
      </c>
      <c r="E158">
        <v>1</v>
      </c>
      <c r="F158">
        <v>0</v>
      </c>
      <c r="G158">
        <v>1</v>
      </c>
      <c r="H158" s="1">
        <v>1</v>
      </c>
    </row>
    <row r="159" spans="1:8" x14ac:dyDescent="0.2">
      <c r="A159" t="s">
        <v>81251</v>
      </c>
      <c r="B159" t="s">
        <v>81252</v>
      </c>
      <c r="D159" s="1">
        <v>0</v>
      </c>
      <c r="E159">
        <v>1</v>
      </c>
      <c r="F159">
        <v>0</v>
      </c>
      <c r="H159" s="1">
        <v>0</v>
      </c>
    </row>
    <row r="160" spans="1:8" x14ac:dyDescent="0.2">
      <c r="A160" t="s">
        <v>2191</v>
      </c>
      <c r="B160" t="s">
        <v>2192</v>
      </c>
      <c r="C160">
        <v>542947</v>
      </c>
      <c r="D160" s="1">
        <v>6.2600000000000003E-2</v>
      </c>
      <c r="E160">
        <v>63</v>
      </c>
      <c r="F160">
        <v>62</v>
      </c>
      <c r="G160">
        <v>43</v>
      </c>
      <c r="H160" s="1">
        <v>0.6825</v>
      </c>
    </row>
    <row r="161" spans="1:8" x14ac:dyDescent="0.2">
      <c r="A161" t="s">
        <v>81421</v>
      </c>
      <c r="B161" t="s">
        <v>81422</v>
      </c>
      <c r="C161">
        <v>45</v>
      </c>
      <c r="D161" s="1">
        <v>0</v>
      </c>
      <c r="E161">
        <v>1</v>
      </c>
      <c r="F161">
        <v>0</v>
      </c>
      <c r="G161">
        <v>1</v>
      </c>
      <c r="H161" s="1">
        <v>1</v>
      </c>
    </row>
    <row r="162" spans="1:8" x14ac:dyDescent="0.2">
      <c r="A162" t="s">
        <v>79964</v>
      </c>
      <c r="B162" t="s">
        <v>79965</v>
      </c>
      <c r="D162" s="1">
        <v>0</v>
      </c>
      <c r="E162">
        <v>1</v>
      </c>
      <c r="F162">
        <v>0</v>
      </c>
      <c r="H162" s="1">
        <v>0</v>
      </c>
    </row>
    <row r="163" spans="1:8" x14ac:dyDescent="0.2">
      <c r="A163" t="s">
        <v>80488</v>
      </c>
      <c r="B163" t="s">
        <v>80489</v>
      </c>
      <c r="D163" s="1">
        <v>0</v>
      </c>
      <c r="E163">
        <v>1</v>
      </c>
      <c r="F163">
        <v>0</v>
      </c>
      <c r="H163" s="1">
        <v>0</v>
      </c>
    </row>
    <row r="164" spans="1:8" x14ac:dyDescent="0.2">
      <c r="A164" t="s">
        <v>2973</v>
      </c>
      <c r="B164" t="s">
        <v>2974</v>
      </c>
      <c r="C164">
        <v>3416</v>
      </c>
      <c r="D164" s="1">
        <v>4.0000000000000002E-4</v>
      </c>
      <c r="E164">
        <v>8</v>
      </c>
      <c r="F164">
        <v>7</v>
      </c>
      <c r="G164">
        <v>2</v>
      </c>
      <c r="H164" s="1">
        <v>0.25</v>
      </c>
    </row>
    <row r="165" spans="1:8" x14ac:dyDescent="0.2">
      <c r="A165" t="s">
        <v>79722</v>
      </c>
      <c r="B165" t="s">
        <v>79723</v>
      </c>
      <c r="C165">
        <v>1262</v>
      </c>
      <c r="D165" s="1">
        <v>1E-4</v>
      </c>
      <c r="E165">
        <v>1</v>
      </c>
      <c r="F165">
        <v>0</v>
      </c>
      <c r="G165">
        <v>1</v>
      </c>
      <c r="H165" s="1">
        <v>1</v>
      </c>
    </row>
    <row r="166" spans="1:8" x14ac:dyDescent="0.2">
      <c r="A166" t="s">
        <v>81235</v>
      </c>
      <c r="B166" t="s">
        <v>81236</v>
      </c>
      <c r="D166" s="1">
        <v>0</v>
      </c>
      <c r="E166">
        <v>1</v>
      </c>
      <c r="F166">
        <v>0</v>
      </c>
      <c r="H166" s="1">
        <v>0</v>
      </c>
    </row>
    <row r="167" spans="1:8" x14ac:dyDescent="0.2">
      <c r="A167" t="s">
        <v>3058</v>
      </c>
      <c r="B167" t="s">
        <v>3059</v>
      </c>
      <c r="C167">
        <v>105</v>
      </c>
      <c r="D167" s="1">
        <v>0</v>
      </c>
      <c r="E167">
        <v>3</v>
      </c>
      <c r="F167">
        <v>2</v>
      </c>
      <c r="G167">
        <v>2</v>
      </c>
      <c r="H167" s="1">
        <v>0.66669999999999996</v>
      </c>
    </row>
    <row r="168" spans="1:8" x14ac:dyDescent="0.2">
      <c r="A168" t="s">
        <v>81309</v>
      </c>
      <c r="B168" t="s">
        <v>81310</v>
      </c>
      <c r="D168" s="1">
        <v>0</v>
      </c>
      <c r="E168">
        <v>1</v>
      </c>
      <c r="F168">
        <v>0</v>
      </c>
      <c r="H168" s="1">
        <v>0</v>
      </c>
    </row>
    <row r="169" spans="1:8" x14ac:dyDescent="0.2">
      <c r="A169" t="s">
        <v>81848</v>
      </c>
      <c r="B169" t="s">
        <v>81849</v>
      </c>
      <c r="C169">
        <v>7463</v>
      </c>
      <c r="D169" s="1">
        <v>8.9999999999999998E-4</v>
      </c>
      <c r="E169">
        <v>1</v>
      </c>
      <c r="F169">
        <v>0</v>
      </c>
      <c r="G169">
        <v>1</v>
      </c>
      <c r="H169" s="1">
        <v>1</v>
      </c>
    </row>
    <row r="170" spans="1:8" x14ac:dyDescent="0.2">
      <c r="A170" t="s">
        <v>82286</v>
      </c>
      <c r="B170" t="s">
        <v>82287</v>
      </c>
      <c r="D170" s="1">
        <v>0</v>
      </c>
      <c r="E170">
        <v>1</v>
      </c>
      <c r="F170">
        <v>0</v>
      </c>
      <c r="H170" s="1">
        <v>0</v>
      </c>
    </row>
    <row r="171" spans="1:8" x14ac:dyDescent="0.2">
      <c r="A171" t="s">
        <v>80466</v>
      </c>
      <c r="B171" t="s">
        <v>80467</v>
      </c>
      <c r="C171">
        <v>159</v>
      </c>
      <c r="D171" s="1">
        <v>0</v>
      </c>
      <c r="E171">
        <v>1</v>
      </c>
      <c r="F171">
        <v>0</v>
      </c>
      <c r="G171">
        <v>1</v>
      </c>
      <c r="H171" s="1">
        <v>1</v>
      </c>
    </row>
    <row r="172" spans="1:8" x14ac:dyDescent="0.2">
      <c r="A172" t="s">
        <v>80632</v>
      </c>
      <c r="B172" t="s">
        <v>80633</v>
      </c>
      <c r="C172">
        <v>3</v>
      </c>
      <c r="D172" s="1">
        <v>0</v>
      </c>
      <c r="E172">
        <v>1</v>
      </c>
      <c r="F172">
        <v>0</v>
      </c>
      <c r="G172">
        <v>1</v>
      </c>
      <c r="H172" s="1">
        <v>1</v>
      </c>
    </row>
    <row r="173" spans="1:8" x14ac:dyDescent="0.2">
      <c r="A173" t="s">
        <v>3469</v>
      </c>
      <c r="B173" t="s">
        <v>3470</v>
      </c>
      <c r="C173">
        <v>0</v>
      </c>
      <c r="D173" s="1">
        <v>0</v>
      </c>
      <c r="E173">
        <v>2</v>
      </c>
      <c r="F173">
        <v>1</v>
      </c>
      <c r="H173" s="1">
        <v>0</v>
      </c>
    </row>
    <row r="174" spans="1:8" x14ac:dyDescent="0.2">
      <c r="A174" t="s">
        <v>3228</v>
      </c>
      <c r="B174" t="s">
        <v>3229</v>
      </c>
      <c r="C174">
        <v>15</v>
      </c>
      <c r="D174" s="1">
        <v>0</v>
      </c>
      <c r="E174">
        <v>3</v>
      </c>
      <c r="F174">
        <v>2</v>
      </c>
      <c r="G174">
        <v>3</v>
      </c>
      <c r="H174" s="1">
        <v>1</v>
      </c>
    </row>
    <row r="175" spans="1:8" x14ac:dyDescent="0.2">
      <c r="A175" t="s">
        <v>81656</v>
      </c>
      <c r="B175" t="s">
        <v>81657</v>
      </c>
      <c r="C175">
        <v>32</v>
      </c>
      <c r="D175" s="1">
        <v>0</v>
      </c>
      <c r="E175">
        <v>1</v>
      </c>
      <c r="F175">
        <v>0</v>
      </c>
      <c r="G175">
        <v>1</v>
      </c>
      <c r="H175" s="1">
        <v>1</v>
      </c>
    </row>
    <row r="176" spans="1:8" x14ac:dyDescent="0.2">
      <c r="A176" t="s">
        <v>3347</v>
      </c>
      <c r="B176" t="s">
        <v>3348</v>
      </c>
      <c r="C176">
        <v>2105</v>
      </c>
      <c r="D176" s="1">
        <v>2.0000000000000001E-4</v>
      </c>
      <c r="E176">
        <v>2</v>
      </c>
      <c r="F176">
        <v>1</v>
      </c>
      <c r="G176">
        <v>2</v>
      </c>
      <c r="H176" s="1">
        <v>1</v>
      </c>
    </row>
    <row r="177" spans="1:8" x14ac:dyDescent="0.2">
      <c r="A177" t="s">
        <v>2634</v>
      </c>
      <c r="B177" t="s">
        <v>2635</v>
      </c>
      <c r="C177">
        <v>2915</v>
      </c>
      <c r="D177" s="1">
        <v>2.9999999999999997E-4</v>
      </c>
      <c r="E177">
        <v>32</v>
      </c>
      <c r="F177">
        <v>31</v>
      </c>
      <c r="G177">
        <v>4</v>
      </c>
      <c r="H177" s="1">
        <v>0.125</v>
      </c>
    </row>
    <row r="178" spans="1:8" x14ac:dyDescent="0.2">
      <c r="A178" t="s">
        <v>80718</v>
      </c>
      <c r="B178" t="s">
        <v>80719</v>
      </c>
      <c r="C178">
        <v>189</v>
      </c>
      <c r="D178" s="1">
        <v>0</v>
      </c>
      <c r="E178">
        <v>1</v>
      </c>
      <c r="F178">
        <v>0</v>
      </c>
      <c r="G178">
        <v>1</v>
      </c>
      <c r="H178" s="1">
        <v>1</v>
      </c>
    </row>
    <row r="179" spans="1:8" x14ac:dyDescent="0.2">
      <c r="A179" t="s">
        <v>80814</v>
      </c>
      <c r="B179" t="s">
        <v>80815</v>
      </c>
      <c r="D179" s="1">
        <v>0</v>
      </c>
      <c r="E179">
        <v>1</v>
      </c>
      <c r="F179">
        <v>0</v>
      </c>
      <c r="H179" s="1">
        <v>0</v>
      </c>
    </row>
    <row r="180" spans="1:8" x14ac:dyDescent="0.2">
      <c r="A180" t="s">
        <v>81000</v>
      </c>
      <c r="B180" t="s">
        <v>81001</v>
      </c>
      <c r="C180">
        <v>12799</v>
      </c>
      <c r="D180" s="1">
        <v>1.5E-3</v>
      </c>
      <c r="E180">
        <v>1</v>
      </c>
      <c r="F180">
        <v>0</v>
      </c>
      <c r="G180">
        <v>1</v>
      </c>
      <c r="H180" s="1">
        <v>1</v>
      </c>
    </row>
    <row r="181" spans="1:8" x14ac:dyDescent="0.2">
      <c r="A181" t="s">
        <v>81742</v>
      </c>
      <c r="B181" t="s">
        <v>81743</v>
      </c>
      <c r="C181">
        <v>56</v>
      </c>
      <c r="D181" s="1">
        <v>0</v>
      </c>
      <c r="E181">
        <v>1</v>
      </c>
      <c r="F181">
        <v>0</v>
      </c>
      <c r="G181">
        <v>1</v>
      </c>
      <c r="H181" s="1">
        <v>1</v>
      </c>
    </row>
    <row r="182" spans="1:8" x14ac:dyDescent="0.2">
      <c r="A182" t="s">
        <v>80804</v>
      </c>
      <c r="B182" t="s">
        <v>80805</v>
      </c>
      <c r="C182">
        <v>77</v>
      </c>
      <c r="D182" s="1">
        <v>0</v>
      </c>
      <c r="E182">
        <v>1</v>
      </c>
      <c r="F182">
        <v>0</v>
      </c>
      <c r="G182">
        <v>1</v>
      </c>
      <c r="H182" s="1">
        <v>1</v>
      </c>
    </row>
    <row r="183" spans="1:8" x14ac:dyDescent="0.2">
      <c r="A183" t="s">
        <v>2967</v>
      </c>
      <c r="B183" t="s">
        <v>2968</v>
      </c>
      <c r="C183">
        <v>559</v>
      </c>
      <c r="D183" s="1">
        <v>1E-4</v>
      </c>
      <c r="E183">
        <v>4</v>
      </c>
      <c r="F183">
        <v>3</v>
      </c>
      <c r="G183">
        <v>3</v>
      </c>
      <c r="H183" s="1">
        <v>0.75</v>
      </c>
    </row>
    <row r="184" spans="1:8" x14ac:dyDescent="0.2">
      <c r="A184" t="s">
        <v>80526</v>
      </c>
      <c r="B184" t="s">
        <v>80527</v>
      </c>
      <c r="C184">
        <v>265</v>
      </c>
      <c r="D184" s="1">
        <v>0</v>
      </c>
      <c r="E184">
        <v>1</v>
      </c>
      <c r="F184">
        <v>0</v>
      </c>
      <c r="G184">
        <v>1</v>
      </c>
      <c r="H184" s="1">
        <v>1</v>
      </c>
    </row>
    <row r="185" spans="1:8" x14ac:dyDescent="0.2">
      <c r="A185" t="s">
        <v>3479</v>
      </c>
      <c r="B185" t="s">
        <v>3480</v>
      </c>
      <c r="C185">
        <v>0</v>
      </c>
      <c r="D185" s="1">
        <v>0</v>
      </c>
      <c r="E185">
        <v>4</v>
      </c>
      <c r="F185">
        <v>3</v>
      </c>
      <c r="H185" s="1">
        <v>0</v>
      </c>
    </row>
    <row r="186" spans="1:8" x14ac:dyDescent="0.2">
      <c r="A186" t="s">
        <v>81780</v>
      </c>
      <c r="B186" t="s">
        <v>81781</v>
      </c>
      <c r="D186" s="1">
        <v>0</v>
      </c>
      <c r="E186">
        <v>1</v>
      </c>
      <c r="F186">
        <v>0</v>
      </c>
      <c r="H186" s="1">
        <v>0</v>
      </c>
    </row>
    <row r="187" spans="1:8" x14ac:dyDescent="0.2">
      <c r="A187" t="s">
        <v>81393</v>
      </c>
      <c r="B187" t="s">
        <v>81394</v>
      </c>
      <c r="D187" s="1">
        <v>0</v>
      </c>
      <c r="E187">
        <v>1</v>
      </c>
      <c r="F187">
        <v>0</v>
      </c>
      <c r="H187" s="1">
        <v>0</v>
      </c>
    </row>
    <row r="188" spans="1:8" x14ac:dyDescent="0.2">
      <c r="A188" t="s">
        <v>2519</v>
      </c>
      <c r="B188" t="s">
        <v>2520</v>
      </c>
      <c r="C188">
        <v>7464</v>
      </c>
      <c r="D188" s="1">
        <v>8.9999999999999998E-4</v>
      </c>
      <c r="E188">
        <v>7</v>
      </c>
      <c r="F188">
        <v>6</v>
      </c>
      <c r="G188">
        <v>2</v>
      </c>
      <c r="H188" s="1">
        <v>0.28570000000000001</v>
      </c>
    </row>
    <row r="189" spans="1:8" x14ac:dyDescent="0.2">
      <c r="A189" t="s">
        <v>2443</v>
      </c>
      <c r="B189" t="s">
        <v>2444</v>
      </c>
      <c r="C189">
        <v>17923</v>
      </c>
      <c r="D189" s="1">
        <v>2.0999999999999999E-3</v>
      </c>
      <c r="E189">
        <v>44</v>
      </c>
      <c r="F189">
        <v>43</v>
      </c>
      <c r="G189">
        <v>21</v>
      </c>
      <c r="H189" s="1">
        <v>0.4773</v>
      </c>
    </row>
    <row r="190" spans="1:8" x14ac:dyDescent="0.2">
      <c r="A190" t="s">
        <v>81702</v>
      </c>
      <c r="B190" t="s">
        <v>81703</v>
      </c>
      <c r="D190" s="1">
        <v>0</v>
      </c>
      <c r="E190">
        <v>1</v>
      </c>
      <c r="F190">
        <v>0</v>
      </c>
      <c r="H190" s="1">
        <v>0</v>
      </c>
    </row>
    <row r="191" spans="1:8" x14ac:dyDescent="0.2">
      <c r="A191" t="s">
        <v>2672</v>
      </c>
      <c r="B191" t="s">
        <v>2673</v>
      </c>
      <c r="C191">
        <v>57842</v>
      </c>
      <c r="D191" s="1">
        <v>6.7000000000000002E-3</v>
      </c>
      <c r="E191">
        <v>13</v>
      </c>
      <c r="F191">
        <v>12</v>
      </c>
      <c r="G191">
        <v>4</v>
      </c>
      <c r="H191" s="1">
        <v>0.30769999999999997</v>
      </c>
    </row>
    <row r="192" spans="1:8" x14ac:dyDescent="0.2">
      <c r="A192" t="s">
        <v>81758</v>
      </c>
      <c r="B192" t="s">
        <v>81759</v>
      </c>
      <c r="D192" s="1">
        <v>0</v>
      </c>
      <c r="E192">
        <v>1</v>
      </c>
      <c r="F192">
        <v>0</v>
      </c>
      <c r="H192" s="1">
        <v>0</v>
      </c>
    </row>
    <row r="193" spans="1:8" x14ac:dyDescent="0.2">
      <c r="A193" t="s">
        <v>79578</v>
      </c>
      <c r="B193" t="s">
        <v>79579</v>
      </c>
      <c r="C193">
        <v>5405</v>
      </c>
      <c r="D193" s="1">
        <v>5.9999999999999995E-4</v>
      </c>
      <c r="E193">
        <v>1</v>
      </c>
      <c r="F193">
        <v>0</v>
      </c>
      <c r="G193">
        <v>1</v>
      </c>
      <c r="H193" s="1">
        <v>1</v>
      </c>
    </row>
    <row r="194" spans="1:8" x14ac:dyDescent="0.2">
      <c r="A194" t="s">
        <v>2225</v>
      </c>
      <c r="B194" t="s">
        <v>2226</v>
      </c>
      <c r="C194">
        <v>229756</v>
      </c>
      <c r="D194" s="1">
        <v>2.6499999999999999E-2</v>
      </c>
      <c r="E194">
        <v>86</v>
      </c>
      <c r="F194">
        <v>85</v>
      </c>
      <c r="G194">
        <v>51</v>
      </c>
      <c r="H194" s="1">
        <v>0.59299999999999997</v>
      </c>
    </row>
    <row r="195" spans="1:8" x14ac:dyDescent="0.2">
      <c r="A195" t="s">
        <v>81762</v>
      </c>
      <c r="B195" t="s">
        <v>81763</v>
      </c>
      <c r="C195">
        <v>5</v>
      </c>
      <c r="D195" s="1">
        <v>0</v>
      </c>
      <c r="E195">
        <v>1</v>
      </c>
      <c r="F195">
        <v>0</v>
      </c>
      <c r="G195">
        <v>1</v>
      </c>
      <c r="H195" s="1">
        <v>1</v>
      </c>
    </row>
    <row r="196" spans="1:8" x14ac:dyDescent="0.2">
      <c r="A196" t="s">
        <v>2832</v>
      </c>
      <c r="B196" t="s">
        <v>2833</v>
      </c>
      <c r="C196">
        <v>1021</v>
      </c>
      <c r="D196" s="1">
        <v>1E-4</v>
      </c>
      <c r="E196">
        <v>3</v>
      </c>
      <c r="F196">
        <v>2</v>
      </c>
      <c r="G196">
        <v>2</v>
      </c>
      <c r="H196" s="1">
        <v>0.66669999999999996</v>
      </c>
    </row>
    <row r="197" spans="1:8" x14ac:dyDescent="0.2">
      <c r="A197" t="s">
        <v>80746</v>
      </c>
      <c r="B197" t="s">
        <v>80747</v>
      </c>
      <c r="C197">
        <v>4026</v>
      </c>
      <c r="D197" s="1">
        <v>5.0000000000000001E-4</v>
      </c>
      <c r="E197">
        <v>1</v>
      </c>
      <c r="F197">
        <v>0</v>
      </c>
      <c r="G197">
        <v>1</v>
      </c>
      <c r="H197" s="1">
        <v>1</v>
      </c>
    </row>
    <row r="198" spans="1:8" x14ac:dyDescent="0.2">
      <c r="A198" t="s">
        <v>81782</v>
      </c>
      <c r="B198" t="s">
        <v>81783</v>
      </c>
      <c r="C198">
        <v>9</v>
      </c>
      <c r="D198" s="1">
        <v>0</v>
      </c>
      <c r="E198">
        <v>1</v>
      </c>
      <c r="F198">
        <v>0</v>
      </c>
      <c r="G198">
        <v>1</v>
      </c>
      <c r="H198" s="1">
        <v>1</v>
      </c>
    </row>
    <row r="199" spans="1:8" x14ac:dyDescent="0.2">
      <c r="A199" t="s">
        <v>3783</v>
      </c>
      <c r="B199" t="s">
        <v>3784</v>
      </c>
      <c r="C199">
        <v>0</v>
      </c>
      <c r="D199" s="1">
        <v>0</v>
      </c>
      <c r="E199">
        <v>2</v>
      </c>
      <c r="F199">
        <v>1</v>
      </c>
      <c r="H199" s="1">
        <v>0</v>
      </c>
    </row>
    <row r="200" spans="1:8" x14ac:dyDescent="0.2">
      <c r="A200" t="s">
        <v>80696</v>
      </c>
      <c r="B200" t="s">
        <v>80697</v>
      </c>
      <c r="D200" s="1">
        <v>0</v>
      </c>
      <c r="E200">
        <v>1</v>
      </c>
      <c r="F200">
        <v>0</v>
      </c>
      <c r="H200" s="1">
        <v>0</v>
      </c>
    </row>
    <row r="201" spans="1:8" x14ac:dyDescent="0.2">
      <c r="A201" t="s">
        <v>81501</v>
      </c>
      <c r="B201" t="s">
        <v>81502</v>
      </c>
      <c r="C201">
        <v>885</v>
      </c>
      <c r="D201" s="1">
        <v>1E-4</v>
      </c>
      <c r="E201">
        <v>1</v>
      </c>
      <c r="F201">
        <v>0</v>
      </c>
      <c r="G201">
        <v>1</v>
      </c>
      <c r="H201" s="1">
        <v>1</v>
      </c>
    </row>
    <row r="202" spans="1:8" x14ac:dyDescent="0.2">
      <c r="A202" t="s">
        <v>79930</v>
      </c>
      <c r="B202" t="s">
        <v>79931</v>
      </c>
      <c r="C202">
        <v>2</v>
      </c>
      <c r="D202" s="1">
        <v>0</v>
      </c>
      <c r="E202">
        <v>1</v>
      </c>
      <c r="F202">
        <v>0</v>
      </c>
      <c r="G202">
        <v>1</v>
      </c>
      <c r="H202" s="1">
        <v>1</v>
      </c>
    </row>
    <row r="203" spans="1:8" x14ac:dyDescent="0.2">
      <c r="A203" t="s">
        <v>3373</v>
      </c>
      <c r="B203" t="s">
        <v>3374</v>
      </c>
      <c r="C203">
        <v>1940</v>
      </c>
      <c r="D203" s="1">
        <v>2.0000000000000001E-4</v>
      </c>
      <c r="E203">
        <v>5</v>
      </c>
      <c r="F203">
        <v>4</v>
      </c>
      <c r="G203">
        <v>2</v>
      </c>
      <c r="H203" s="1">
        <v>0.4</v>
      </c>
    </row>
    <row r="204" spans="1:8" x14ac:dyDescent="0.2">
      <c r="A204" t="s">
        <v>82324</v>
      </c>
      <c r="B204" t="s">
        <v>82325</v>
      </c>
      <c r="C204">
        <v>1283</v>
      </c>
      <c r="D204" s="1">
        <v>1E-4</v>
      </c>
      <c r="E204">
        <v>1</v>
      </c>
      <c r="F204">
        <v>0</v>
      </c>
      <c r="G204">
        <v>1</v>
      </c>
      <c r="H204" s="1">
        <v>1</v>
      </c>
    </row>
    <row r="205" spans="1:8" x14ac:dyDescent="0.2">
      <c r="A205" t="s">
        <v>80934</v>
      </c>
      <c r="B205" t="s">
        <v>80935</v>
      </c>
      <c r="C205">
        <v>239</v>
      </c>
      <c r="D205" s="1">
        <v>0</v>
      </c>
      <c r="E205">
        <v>1</v>
      </c>
      <c r="F205">
        <v>0</v>
      </c>
      <c r="G205">
        <v>1</v>
      </c>
      <c r="H205" s="1">
        <v>1</v>
      </c>
    </row>
    <row r="206" spans="1:8" x14ac:dyDescent="0.2">
      <c r="A206" t="s">
        <v>2800</v>
      </c>
      <c r="B206" t="s">
        <v>2801</v>
      </c>
      <c r="C206">
        <v>1069</v>
      </c>
      <c r="D206" s="1">
        <v>1E-4</v>
      </c>
      <c r="E206">
        <v>2</v>
      </c>
      <c r="F206">
        <v>1</v>
      </c>
      <c r="G206">
        <v>2</v>
      </c>
      <c r="H206" s="1">
        <v>1</v>
      </c>
    </row>
    <row r="207" spans="1:8" x14ac:dyDescent="0.2">
      <c r="A207" t="s">
        <v>81980</v>
      </c>
      <c r="B207" t="s">
        <v>81981</v>
      </c>
      <c r="D207" s="1">
        <v>0</v>
      </c>
      <c r="E207">
        <v>1</v>
      </c>
      <c r="F207">
        <v>0</v>
      </c>
      <c r="H207" s="1">
        <v>0</v>
      </c>
    </row>
    <row r="208" spans="1:8" x14ac:dyDescent="0.2">
      <c r="A208" t="s">
        <v>81678</v>
      </c>
      <c r="B208" t="s">
        <v>81679</v>
      </c>
      <c r="C208">
        <v>4</v>
      </c>
      <c r="D208" s="1">
        <v>0</v>
      </c>
      <c r="E208">
        <v>1</v>
      </c>
      <c r="F208">
        <v>0</v>
      </c>
      <c r="G208">
        <v>1</v>
      </c>
      <c r="H208" s="1">
        <v>1</v>
      </c>
    </row>
    <row r="209" spans="1:8" x14ac:dyDescent="0.2">
      <c r="A209" t="s">
        <v>2385</v>
      </c>
      <c r="B209" t="s">
        <v>2386</v>
      </c>
      <c r="C209">
        <v>33059</v>
      </c>
      <c r="D209" s="1">
        <v>3.8E-3</v>
      </c>
      <c r="E209">
        <v>30</v>
      </c>
      <c r="F209">
        <v>29</v>
      </c>
      <c r="G209">
        <v>23</v>
      </c>
      <c r="H209" s="1">
        <v>0.76670000000000005</v>
      </c>
    </row>
    <row r="210" spans="1:8" x14ac:dyDescent="0.2">
      <c r="A210" t="s">
        <v>3162</v>
      </c>
      <c r="B210" t="s">
        <v>3163</v>
      </c>
      <c r="C210">
        <v>1084</v>
      </c>
      <c r="D210" s="1">
        <v>1E-4</v>
      </c>
      <c r="E210">
        <v>14</v>
      </c>
      <c r="F210">
        <v>13</v>
      </c>
      <c r="G210">
        <v>5</v>
      </c>
      <c r="H210" s="1">
        <v>0.35709999999999997</v>
      </c>
    </row>
    <row r="211" spans="1:8" x14ac:dyDescent="0.2">
      <c r="A211" t="s">
        <v>3024</v>
      </c>
      <c r="B211" t="s">
        <v>3025</v>
      </c>
      <c r="C211">
        <v>8408</v>
      </c>
      <c r="D211" s="1">
        <v>1E-3</v>
      </c>
      <c r="E211">
        <v>3</v>
      </c>
      <c r="F211">
        <v>2</v>
      </c>
      <c r="G211">
        <v>2</v>
      </c>
      <c r="H211" s="1">
        <v>0.66669999999999996</v>
      </c>
    </row>
    <row r="212" spans="1:8" x14ac:dyDescent="0.2">
      <c r="A212" t="s">
        <v>81996</v>
      </c>
      <c r="B212" t="s">
        <v>81997</v>
      </c>
      <c r="D212" s="1">
        <v>0</v>
      </c>
      <c r="E212">
        <v>1</v>
      </c>
      <c r="F212">
        <v>0</v>
      </c>
      <c r="H212" s="1">
        <v>0</v>
      </c>
    </row>
    <row r="213" spans="1:8" x14ac:dyDescent="0.2">
      <c r="A213" t="s">
        <v>80452</v>
      </c>
      <c r="B213" t="s">
        <v>80453</v>
      </c>
      <c r="D213" s="1">
        <v>0</v>
      </c>
      <c r="E213">
        <v>1</v>
      </c>
      <c r="F213">
        <v>0</v>
      </c>
      <c r="H213" s="1">
        <v>0</v>
      </c>
    </row>
    <row r="214" spans="1:8" x14ac:dyDescent="0.2">
      <c r="A214" t="s">
        <v>81529</v>
      </c>
      <c r="B214" t="s">
        <v>81530</v>
      </c>
      <c r="C214">
        <v>214</v>
      </c>
      <c r="D214" s="1">
        <v>0</v>
      </c>
      <c r="E214">
        <v>1</v>
      </c>
      <c r="F214">
        <v>0</v>
      </c>
      <c r="G214">
        <v>1</v>
      </c>
      <c r="H214" s="1">
        <v>1</v>
      </c>
    </row>
    <row r="215" spans="1:8" x14ac:dyDescent="0.2">
      <c r="A215" t="s">
        <v>81228</v>
      </c>
      <c r="B215" t="s">
        <v>81229</v>
      </c>
      <c r="C215">
        <v>1</v>
      </c>
      <c r="D215" s="1">
        <v>0</v>
      </c>
      <c r="E215">
        <v>1</v>
      </c>
      <c r="F215">
        <v>0</v>
      </c>
      <c r="G215">
        <v>1</v>
      </c>
      <c r="H215" s="1">
        <v>1</v>
      </c>
    </row>
    <row r="216" spans="1:8" x14ac:dyDescent="0.2">
      <c r="A216" t="s">
        <v>3098</v>
      </c>
      <c r="B216" t="s">
        <v>3099</v>
      </c>
      <c r="C216">
        <v>47</v>
      </c>
      <c r="D216" s="1">
        <v>0</v>
      </c>
      <c r="E216">
        <v>4</v>
      </c>
      <c r="F216">
        <v>3</v>
      </c>
      <c r="G216">
        <v>2</v>
      </c>
      <c r="H216" s="1">
        <v>0.5</v>
      </c>
    </row>
    <row r="217" spans="1:8" x14ac:dyDescent="0.2">
      <c r="A217" t="s">
        <v>81441</v>
      </c>
      <c r="B217" t="s">
        <v>81442</v>
      </c>
      <c r="C217">
        <v>8054</v>
      </c>
      <c r="D217" s="1">
        <v>8.9999999999999998E-4</v>
      </c>
      <c r="E217">
        <v>1</v>
      </c>
      <c r="F217">
        <v>0</v>
      </c>
      <c r="G217">
        <v>1</v>
      </c>
      <c r="H217" s="1">
        <v>1</v>
      </c>
    </row>
    <row r="218" spans="1:8" x14ac:dyDescent="0.2">
      <c r="A218" t="s">
        <v>3645</v>
      </c>
      <c r="B218" t="s">
        <v>3646</v>
      </c>
      <c r="C218">
        <v>26</v>
      </c>
      <c r="D218" s="1">
        <v>0</v>
      </c>
      <c r="E218">
        <v>3</v>
      </c>
      <c r="F218">
        <v>2</v>
      </c>
      <c r="G218">
        <v>1</v>
      </c>
      <c r="H218" s="1">
        <v>0.33329999999999999</v>
      </c>
    </row>
    <row r="219" spans="1:8" x14ac:dyDescent="0.2">
      <c r="A219" t="s">
        <v>2297</v>
      </c>
      <c r="B219" t="s">
        <v>2298</v>
      </c>
      <c r="C219">
        <v>85531</v>
      </c>
      <c r="D219" s="1">
        <v>9.9000000000000008E-3</v>
      </c>
      <c r="E219">
        <v>6</v>
      </c>
      <c r="F219">
        <v>5</v>
      </c>
      <c r="G219">
        <v>5</v>
      </c>
      <c r="H219" s="1">
        <v>0.83330000000000004</v>
      </c>
    </row>
    <row r="220" spans="1:8" x14ac:dyDescent="0.2">
      <c r="A220" t="s">
        <v>2911</v>
      </c>
      <c r="B220" t="s">
        <v>2912</v>
      </c>
      <c r="C220">
        <v>2380</v>
      </c>
      <c r="D220" s="1">
        <v>2.9999999999999997E-4</v>
      </c>
      <c r="E220">
        <v>2</v>
      </c>
      <c r="F220">
        <v>1</v>
      </c>
      <c r="G220">
        <v>2</v>
      </c>
      <c r="H220" s="1">
        <v>1</v>
      </c>
    </row>
    <row r="221" spans="1:8" x14ac:dyDescent="0.2">
      <c r="A221" t="s">
        <v>79853</v>
      </c>
      <c r="B221" t="s">
        <v>79854</v>
      </c>
      <c r="C221">
        <v>48618</v>
      </c>
      <c r="D221" s="1">
        <v>5.5999999999999999E-3</v>
      </c>
      <c r="E221">
        <v>1</v>
      </c>
      <c r="F221">
        <v>0</v>
      </c>
      <c r="G221">
        <v>1</v>
      </c>
      <c r="H221" s="1">
        <v>1</v>
      </c>
    </row>
    <row r="222" spans="1:8" x14ac:dyDescent="0.2">
      <c r="A222" t="s">
        <v>81920</v>
      </c>
      <c r="B222" t="s">
        <v>81921</v>
      </c>
      <c r="D222" s="1">
        <v>0</v>
      </c>
      <c r="E222">
        <v>1</v>
      </c>
      <c r="F222">
        <v>0</v>
      </c>
      <c r="H222" s="1">
        <v>0</v>
      </c>
    </row>
    <row r="223" spans="1:8" x14ac:dyDescent="0.2">
      <c r="A223" t="s">
        <v>2325</v>
      </c>
      <c r="B223" t="s">
        <v>2326</v>
      </c>
      <c r="C223">
        <v>77135</v>
      </c>
      <c r="D223" s="1">
        <v>8.8999999999999999E-3</v>
      </c>
      <c r="E223">
        <v>12</v>
      </c>
      <c r="F223">
        <v>11</v>
      </c>
      <c r="G223">
        <v>8</v>
      </c>
      <c r="H223" s="1">
        <v>0.66669999999999996</v>
      </c>
    </row>
    <row r="224" spans="1:8" x14ac:dyDescent="0.2">
      <c r="A224" t="s">
        <v>3435</v>
      </c>
      <c r="B224" t="s">
        <v>3436</v>
      </c>
      <c r="C224">
        <v>6</v>
      </c>
      <c r="D224" s="1">
        <v>0</v>
      </c>
      <c r="E224">
        <v>3</v>
      </c>
      <c r="F224">
        <v>2</v>
      </c>
      <c r="G224">
        <v>1</v>
      </c>
      <c r="H224" s="1">
        <v>0.33329999999999999</v>
      </c>
    </row>
    <row r="225" spans="1:8" x14ac:dyDescent="0.2">
      <c r="A225" t="s">
        <v>3220</v>
      </c>
      <c r="B225" t="s">
        <v>3221</v>
      </c>
      <c r="C225">
        <v>25</v>
      </c>
      <c r="D225" s="1">
        <v>0</v>
      </c>
      <c r="E225">
        <v>5</v>
      </c>
      <c r="F225">
        <v>4</v>
      </c>
      <c r="G225">
        <v>4</v>
      </c>
      <c r="H225" s="1">
        <v>0.8</v>
      </c>
    </row>
    <row r="226" spans="1:8" x14ac:dyDescent="0.2">
      <c r="A226" t="s">
        <v>81820</v>
      </c>
      <c r="B226" t="s">
        <v>81821</v>
      </c>
      <c r="D226" s="1">
        <v>0</v>
      </c>
      <c r="E226">
        <v>1</v>
      </c>
      <c r="F226">
        <v>0</v>
      </c>
      <c r="H226" s="1">
        <v>0</v>
      </c>
    </row>
    <row r="227" spans="1:8" x14ac:dyDescent="0.2">
      <c r="A227" t="s">
        <v>80892</v>
      </c>
      <c r="B227" t="s">
        <v>80893</v>
      </c>
      <c r="C227">
        <v>8</v>
      </c>
      <c r="D227" s="1">
        <v>0</v>
      </c>
      <c r="E227">
        <v>1</v>
      </c>
      <c r="F227">
        <v>0</v>
      </c>
      <c r="G227">
        <v>1</v>
      </c>
      <c r="H227" s="1">
        <v>1</v>
      </c>
    </row>
    <row r="228" spans="1:8" x14ac:dyDescent="0.2">
      <c r="A228" t="s">
        <v>3885</v>
      </c>
      <c r="B228" t="s">
        <v>3886</v>
      </c>
      <c r="C228">
        <v>10</v>
      </c>
      <c r="D228" s="1">
        <v>0</v>
      </c>
      <c r="E228">
        <v>4</v>
      </c>
      <c r="F228">
        <v>3</v>
      </c>
      <c r="G228">
        <v>1</v>
      </c>
      <c r="H228" s="1">
        <v>0.25</v>
      </c>
    </row>
    <row r="229" spans="1:8" x14ac:dyDescent="0.2">
      <c r="A229" t="s">
        <v>3839</v>
      </c>
      <c r="B229" t="s">
        <v>3840</v>
      </c>
      <c r="C229">
        <v>192</v>
      </c>
      <c r="D229" s="1">
        <v>0</v>
      </c>
      <c r="E229">
        <v>3</v>
      </c>
      <c r="F229">
        <v>2</v>
      </c>
      <c r="G229">
        <v>1</v>
      </c>
      <c r="H229" s="1">
        <v>0.33329999999999999</v>
      </c>
    </row>
    <row r="230" spans="1:8" x14ac:dyDescent="0.2">
      <c r="A230" t="s">
        <v>3130</v>
      </c>
      <c r="B230" t="s">
        <v>3131</v>
      </c>
      <c r="C230">
        <v>3941</v>
      </c>
      <c r="D230" s="1">
        <v>5.0000000000000001E-4</v>
      </c>
      <c r="E230">
        <v>2</v>
      </c>
      <c r="F230">
        <v>1</v>
      </c>
      <c r="G230">
        <v>2</v>
      </c>
      <c r="H230" s="1">
        <v>1</v>
      </c>
    </row>
    <row r="231" spans="1:8" x14ac:dyDescent="0.2">
      <c r="A231" t="s">
        <v>80192</v>
      </c>
      <c r="B231" t="s">
        <v>80193</v>
      </c>
      <c r="D231" s="1">
        <v>0</v>
      </c>
      <c r="E231">
        <v>1</v>
      </c>
      <c r="F231">
        <v>0</v>
      </c>
      <c r="H231" s="1">
        <v>0</v>
      </c>
    </row>
    <row r="232" spans="1:8" x14ac:dyDescent="0.2">
      <c r="A232" t="s">
        <v>2295</v>
      </c>
      <c r="B232" t="s">
        <v>2296</v>
      </c>
      <c r="C232">
        <v>87603</v>
      </c>
      <c r="D232" s="1">
        <v>1.01E-2</v>
      </c>
      <c r="E232">
        <v>15</v>
      </c>
      <c r="F232">
        <v>14</v>
      </c>
      <c r="G232">
        <v>10</v>
      </c>
      <c r="H232" s="1">
        <v>0.66669999999999996</v>
      </c>
    </row>
    <row r="233" spans="1:8" x14ac:dyDescent="0.2">
      <c r="A233" t="s">
        <v>80332</v>
      </c>
      <c r="B233" t="s">
        <v>80333</v>
      </c>
      <c r="C233">
        <v>910</v>
      </c>
      <c r="D233" s="1">
        <v>1E-4</v>
      </c>
      <c r="E233">
        <v>1</v>
      </c>
      <c r="F233">
        <v>0</v>
      </c>
      <c r="G233">
        <v>1</v>
      </c>
      <c r="H233" s="1">
        <v>1</v>
      </c>
    </row>
    <row r="234" spans="1:8" x14ac:dyDescent="0.2">
      <c r="A234" t="s">
        <v>3011</v>
      </c>
      <c r="C234">
        <v>11648</v>
      </c>
      <c r="D234" s="1">
        <v>1.2999999999999999E-3</v>
      </c>
      <c r="E234">
        <v>7</v>
      </c>
      <c r="F234">
        <v>6</v>
      </c>
      <c r="G234">
        <v>4</v>
      </c>
      <c r="H234" s="1">
        <v>0.57140000000000002</v>
      </c>
    </row>
    <row r="235" spans="1:8" x14ac:dyDescent="0.2">
      <c r="A235" t="s">
        <v>3371</v>
      </c>
      <c r="B235" t="s">
        <v>3372</v>
      </c>
      <c r="C235">
        <v>3432</v>
      </c>
      <c r="D235" s="1">
        <v>4.0000000000000002E-4</v>
      </c>
      <c r="E235">
        <v>2</v>
      </c>
      <c r="F235">
        <v>1</v>
      </c>
      <c r="G235">
        <v>2</v>
      </c>
      <c r="H235" s="1">
        <v>1</v>
      </c>
    </row>
    <row r="236" spans="1:8" x14ac:dyDescent="0.2">
      <c r="A236" t="s">
        <v>81190</v>
      </c>
      <c r="B236" t="s">
        <v>81191</v>
      </c>
      <c r="C236">
        <v>3800</v>
      </c>
      <c r="D236" s="1">
        <v>4.0000000000000002E-4</v>
      </c>
      <c r="E236">
        <v>1</v>
      </c>
      <c r="F236">
        <v>0</v>
      </c>
      <c r="G236">
        <v>1</v>
      </c>
      <c r="H236" s="1">
        <v>1</v>
      </c>
    </row>
    <row r="237" spans="1:8" x14ac:dyDescent="0.2">
      <c r="A237" t="s">
        <v>81226</v>
      </c>
      <c r="B237" t="s">
        <v>81227</v>
      </c>
      <c r="D237" s="1">
        <v>0</v>
      </c>
      <c r="E237">
        <v>1</v>
      </c>
      <c r="F237">
        <v>0</v>
      </c>
      <c r="H237" s="1">
        <v>0</v>
      </c>
    </row>
    <row r="238" spans="1:8" x14ac:dyDescent="0.2">
      <c r="A238" t="s">
        <v>81564</v>
      </c>
      <c r="B238" t="s">
        <v>81565</v>
      </c>
      <c r="D238" s="1">
        <v>0</v>
      </c>
      <c r="E238">
        <v>1</v>
      </c>
      <c r="F238">
        <v>0</v>
      </c>
      <c r="H238" s="1">
        <v>0</v>
      </c>
    </row>
    <row r="239" spans="1:8" x14ac:dyDescent="0.2">
      <c r="A239" t="s">
        <v>81285</v>
      </c>
      <c r="B239" t="s">
        <v>81286</v>
      </c>
      <c r="D239" s="1">
        <v>0</v>
      </c>
      <c r="E239">
        <v>1</v>
      </c>
      <c r="F239">
        <v>0</v>
      </c>
      <c r="H239" s="1">
        <v>0</v>
      </c>
    </row>
    <row r="240" spans="1:8" x14ac:dyDescent="0.2">
      <c r="A240" t="s">
        <v>80156</v>
      </c>
      <c r="B240" t="s">
        <v>80157</v>
      </c>
      <c r="C240">
        <v>70</v>
      </c>
      <c r="D240" s="1">
        <v>0</v>
      </c>
      <c r="E240">
        <v>1</v>
      </c>
      <c r="F240">
        <v>0</v>
      </c>
      <c r="G240">
        <v>1</v>
      </c>
      <c r="H240" s="1">
        <v>1</v>
      </c>
    </row>
    <row r="241" spans="1:8" x14ac:dyDescent="0.2">
      <c r="A241" t="s">
        <v>81788</v>
      </c>
      <c r="B241" t="s">
        <v>81789</v>
      </c>
      <c r="C241">
        <v>144</v>
      </c>
      <c r="D241" s="1">
        <v>0</v>
      </c>
      <c r="E241">
        <v>1</v>
      </c>
      <c r="F241">
        <v>0</v>
      </c>
      <c r="G241">
        <v>1</v>
      </c>
      <c r="H241" s="1">
        <v>1</v>
      </c>
    </row>
    <row r="242" spans="1:8" x14ac:dyDescent="0.2">
      <c r="A242" t="s">
        <v>82076</v>
      </c>
      <c r="B242" t="s">
        <v>82077</v>
      </c>
      <c r="C242">
        <v>52</v>
      </c>
      <c r="D242" s="1">
        <v>0</v>
      </c>
      <c r="E242">
        <v>1</v>
      </c>
      <c r="F242">
        <v>0</v>
      </c>
      <c r="G242">
        <v>1</v>
      </c>
      <c r="H242" s="1">
        <v>1</v>
      </c>
    </row>
    <row r="243" spans="1:8" x14ac:dyDescent="0.2">
      <c r="A243" t="s">
        <v>3288</v>
      </c>
      <c r="B243" t="s">
        <v>3289</v>
      </c>
      <c r="C243">
        <v>5</v>
      </c>
      <c r="D243" s="1">
        <v>0</v>
      </c>
      <c r="E243">
        <v>4</v>
      </c>
      <c r="F243">
        <v>3</v>
      </c>
      <c r="G243">
        <v>2</v>
      </c>
      <c r="H243" s="1">
        <v>0.5</v>
      </c>
    </row>
    <row r="244" spans="1:8" x14ac:dyDescent="0.2">
      <c r="A244" t="s">
        <v>80948</v>
      </c>
      <c r="B244" t="s">
        <v>80949</v>
      </c>
      <c r="C244">
        <v>114</v>
      </c>
      <c r="D244" s="1">
        <v>0</v>
      </c>
      <c r="E244">
        <v>1</v>
      </c>
      <c r="F244">
        <v>0</v>
      </c>
      <c r="G244">
        <v>1</v>
      </c>
      <c r="H244" s="1">
        <v>1</v>
      </c>
    </row>
    <row r="245" spans="1:8" x14ac:dyDescent="0.2">
      <c r="A245" t="s">
        <v>2704</v>
      </c>
      <c r="B245" t="s">
        <v>2705</v>
      </c>
      <c r="C245">
        <v>1723</v>
      </c>
      <c r="D245" s="1">
        <v>2.0000000000000001E-4</v>
      </c>
      <c r="E245">
        <v>4</v>
      </c>
      <c r="F245">
        <v>3</v>
      </c>
      <c r="G245">
        <v>3</v>
      </c>
      <c r="H245" s="1">
        <v>0.75</v>
      </c>
    </row>
    <row r="246" spans="1:8" x14ac:dyDescent="0.2">
      <c r="A246" t="s">
        <v>80984</v>
      </c>
      <c r="B246" t="s">
        <v>80985</v>
      </c>
      <c r="C246">
        <v>1741</v>
      </c>
      <c r="D246" s="1">
        <v>2.0000000000000001E-4</v>
      </c>
      <c r="E246">
        <v>1</v>
      </c>
      <c r="F246">
        <v>0</v>
      </c>
      <c r="G246">
        <v>1</v>
      </c>
      <c r="H246" s="1">
        <v>1</v>
      </c>
    </row>
    <row r="247" spans="1:8" x14ac:dyDescent="0.2">
      <c r="A247" t="s">
        <v>3258</v>
      </c>
      <c r="B247" t="s">
        <v>3259</v>
      </c>
      <c r="C247">
        <v>226</v>
      </c>
      <c r="D247" s="1">
        <v>0</v>
      </c>
      <c r="E247">
        <v>5</v>
      </c>
      <c r="F247">
        <v>4</v>
      </c>
      <c r="G247">
        <v>3</v>
      </c>
      <c r="H247" s="1">
        <v>0.6</v>
      </c>
    </row>
    <row r="248" spans="1:8" x14ac:dyDescent="0.2">
      <c r="A248" t="s">
        <v>81379</v>
      </c>
      <c r="B248" t="s">
        <v>81380</v>
      </c>
      <c r="C248">
        <v>168</v>
      </c>
      <c r="D248" s="1">
        <v>0</v>
      </c>
      <c r="E248">
        <v>1</v>
      </c>
      <c r="F248">
        <v>0</v>
      </c>
      <c r="G248">
        <v>1</v>
      </c>
      <c r="H248" s="1">
        <v>1</v>
      </c>
    </row>
    <row r="249" spans="1:8" x14ac:dyDescent="0.2">
      <c r="A249" t="s">
        <v>3655</v>
      </c>
      <c r="B249" t="s">
        <v>3656</v>
      </c>
      <c r="C249">
        <v>0</v>
      </c>
      <c r="D249" s="1">
        <v>0</v>
      </c>
      <c r="E249">
        <v>2</v>
      </c>
      <c r="F249">
        <v>1</v>
      </c>
      <c r="H249" s="1">
        <v>0</v>
      </c>
    </row>
    <row r="250" spans="1:8" x14ac:dyDescent="0.2">
      <c r="A250" t="s">
        <v>81377</v>
      </c>
      <c r="B250" t="s">
        <v>81378</v>
      </c>
      <c r="C250">
        <v>5</v>
      </c>
      <c r="D250" s="1">
        <v>0</v>
      </c>
      <c r="E250">
        <v>1</v>
      </c>
      <c r="F250">
        <v>0</v>
      </c>
      <c r="G250">
        <v>1</v>
      </c>
      <c r="H250" s="1">
        <v>1</v>
      </c>
    </row>
    <row r="251" spans="1:8" x14ac:dyDescent="0.2">
      <c r="A251" t="s">
        <v>3214</v>
      </c>
      <c r="B251" t="s">
        <v>3215</v>
      </c>
      <c r="C251">
        <v>19</v>
      </c>
      <c r="D251" s="1">
        <v>0</v>
      </c>
      <c r="E251">
        <v>3</v>
      </c>
      <c r="F251">
        <v>2</v>
      </c>
      <c r="G251">
        <v>2</v>
      </c>
      <c r="H251" s="1">
        <v>0.66669999999999996</v>
      </c>
    </row>
    <row r="252" spans="1:8" x14ac:dyDescent="0.2">
      <c r="A252" t="s">
        <v>79566</v>
      </c>
      <c r="B252" t="s">
        <v>79567</v>
      </c>
      <c r="C252">
        <v>182</v>
      </c>
      <c r="D252" s="1">
        <v>0</v>
      </c>
      <c r="E252">
        <v>1</v>
      </c>
      <c r="F252">
        <v>0</v>
      </c>
      <c r="G252">
        <v>1</v>
      </c>
      <c r="H252" s="1">
        <v>1</v>
      </c>
    </row>
    <row r="253" spans="1:8" x14ac:dyDescent="0.2">
      <c r="A253" t="s">
        <v>82399</v>
      </c>
      <c r="B253" t="s">
        <v>82400</v>
      </c>
      <c r="D253" s="1">
        <v>0</v>
      </c>
      <c r="E253">
        <v>1</v>
      </c>
      <c r="F253">
        <v>0</v>
      </c>
      <c r="H253" s="1">
        <v>0</v>
      </c>
    </row>
    <row r="254" spans="1:8" x14ac:dyDescent="0.2">
      <c r="A254" t="s">
        <v>2401</v>
      </c>
      <c r="B254" t="s">
        <v>2402</v>
      </c>
      <c r="C254">
        <v>28632</v>
      </c>
      <c r="D254" s="1">
        <v>3.3E-3</v>
      </c>
      <c r="E254">
        <v>5</v>
      </c>
      <c r="F254">
        <v>4</v>
      </c>
      <c r="G254">
        <v>4</v>
      </c>
      <c r="H254" s="1">
        <v>0.8</v>
      </c>
    </row>
    <row r="255" spans="1:8" x14ac:dyDescent="0.2">
      <c r="A255" t="s">
        <v>79756</v>
      </c>
      <c r="B255" t="s">
        <v>79757</v>
      </c>
      <c r="D255" s="1">
        <v>0</v>
      </c>
      <c r="E255">
        <v>1</v>
      </c>
      <c r="F255">
        <v>0</v>
      </c>
      <c r="H255" s="1">
        <v>0</v>
      </c>
    </row>
    <row r="256" spans="1:8" x14ac:dyDescent="0.2">
      <c r="A256" t="s">
        <v>79829</v>
      </c>
      <c r="B256" t="s">
        <v>79830</v>
      </c>
      <c r="D256" s="1">
        <v>0</v>
      </c>
      <c r="E256">
        <v>1</v>
      </c>
      <c r="F256">
        <v>0</v>
      </c>
      <c r="H256" s="1">
        <v>0</v>
      </c>
    </row>
    <row r="257" spans="1:8" x14ac:dyDescent="0.2">
      <c r="A257" t="s">
        <v>81279</v>
      </c>
      <c r="B257" t="s">
        <v>81280</v>
      </c>
      <c r="D257" s="1">
        <v>0</v>
      </c>
      <c r="E257">
        <v>1</v>
      </c>
      <c r="F257">
        <v>0</v>
      </c>
      <c r="H257" s="1">
        <v>0</v>
      </c>
    </row>
    <row r="258" spans="1:8" x14ac:dyDescent="0.2">
      <c r="A258" t="s">
        <v>2201</v>
      </c>
      <c r="B258" t="s">
        <v>2202</v>
      </c>
      <c r="C258">
        <v>346713</v>
      </c>
      <c r="D258" s="1">
        <v>0.04</v>
      </c>
      <c r="E258">
        <v>76</v>
      </c>
      <c r="F258">
        <v>75</v>
      </c>
      <c r="G258">
        <v>62</v>
      </c>
      <c r="H258" s="1">
        <v>0.81579999999999997</v>
      </c>
    </row>
    <row r="259" spans="1:8" x14ac:dyDescent="0.2">
      <c r="A259" t="s">
        <v>81503</v>
      </c>
      <c r="B259" t="s">
        <v>81504</v>
      </c>
      <c r="C259">
        <v>478</v>
      </c>
      <c r="D259" s="1">
        <v>1E-4</v>
      </c>
      <c r="E259">
        <v>1</v>
      </c>
      <c r="F259">
        <v>0</v>
      </c>
      <c r="G259">
        <v>1</v>
      </c>
      <c r="H259" s="1">
        <v>1</v>
      </c>
    </row>
    <row r="260" spans="1:8" x14ac:dyDescent="0.2">
      <c r="A260" t="s">
        <v>79817</v>
      </c>
      <c r="B260" t="s">
        <v>79818</v>
      </c>
      <c r="D260" s="1">
        <v>0</v>
      </c>
      <c r="E260">
        <v>1</v>
      </c>
      <c r="F260">
        <v>0</v>
      </c>
      <c r="H260" s="1">
        <v>0</v>
      </c>
    </row>
    <row r="261" spans="1:8" x14ac:dyDescent="0.2">
      <c r="A261" t="s">
        <v>2867</v>
      </c>
      <c r="B261" t="s">
        <v>2868</v>
      </c>
      <c r="C261">
        <v>779</v>
      </c>
      <c r="D261" s="1">
        <v>1E-4</v>
      </c>
      <c r="E261">
        <v>3</v>
      </c>
      <c r="F261">
        <v>2</v>
      </c>
      <c r="G261">
        <v>3</v>
      </c>
      <c r="H261" s="1">
        <v>1</v>
      </c>
    </row>
    <row r="262" spans="1:8" x14ac:dyDescent="0.2">
      <c r="A262" t="s">
        <v>3565</v>
      </c>
      <c r="B262" t="s">
        <v>3566</v>
      </c>
      <c r="C262">
        <v>0</v>
      </c>
      <c r="D262" s="1">
        <v>0</v>
      </c>
      <c r="E262">
        <v>3</v>
      </c>
      <c r="F262">
        <v>2</v>
      </c>
      <c r="H262" s="1">
        <v>0</v>
      </c>
    </row>
    <row r="263" spans="1:8" x14ac:dyDescent="0.2">
      <c r="A263" t="s">
        <v>80318</v>
      </c>
      <c r="B263" t="s">
        <v>80319</v>
      </c>
      <c r="C263">
        <v>1122</v>
      </c>
      <c r="D263" s="1">
        <v>1E-4</v>
      </c>
      <c r="E263">
        <v>1</v>
      </c>
      <c r="F263">
        <v>0</v>
      </c>
      <c r="G263">
        <v>1</v>
      </c>
      <c r="H263" s="1">
        <v>1</v>
      </c>
    </row>
    <row r="264" spans="1:8" x14ac:dyDescent="0.2">
      <c r="A264" t="s">
        <v>2287</v>
      </c>
      <c r="B264" t="s">
        <v>2288</v>
      </c>
      <c r="C264">
        <v>94249</v>
      </c>
      <c r="D264" s="1">
        <v>1.09E-2</v>
      </c>
      <c r="E264">
        <v>49</v>
      </c>
      <c r="F264">
        <v>48</v>
      </c>
      <c r="G264">
        <v>13</v>
      </c>
      <c r="H264" s="1">
        <v>0.26529999999999998</v>
      </c>
    </row>
    <row r="265" spans="1:8" x14ac:dyDescent="0.2">
      <c r="A265" t="s">
        <v>3154</v>
      </c>
      <c r="B265" t="s">
        <v>3155</v>
      </c>
      <c r="C265">
        <v>398</v>
      </c>
      <c r="D265" s="1">
        <v>0</v>
      </c>
      <c r="E265">
        <v>4</v>
      </c>
      <c r="F265">
        <v>3</v>
      </c>
      <c r="G265">
        <v>3</v>
      </c>
      <c r="H265" s="1">
        <v>0.75</v>
      </c>
    </row>
    <row r="266" spans="1:8" x14ac:dyDescent="0.2">
      <c r="A266" t="s">
        <v>80234</v>
      </c>
      <c r="B266" t="s">
        <v>80235</v>
      </c>
      <c r="D266" s="1">
        <v>0</v>
      </c>
      <c r="E266">
        <v>1</v>
      </c>
      <c r="F266">
        <v>0</v>
      </c>
      <c r="H266" s="1">
        <v>0</v>
      </c>
    </row>
    <row r="267" spans="1:8" x14ac:dyDescent="0.2">
      <c r="A267" t="s">
        <v>80224</v>
      </c>
      <c r="B267" t="s">
        <v>80225</v>
      </c>
      <c r="D267" s="1">
        <v>0</v>
      </c>
      <c r="E267">
        <v>1</v>
      </c>
      <c r="F267">
        <v>0</v>
      </c>
      <c r="H267" s="1">
        <v>0</v>
      </c>
    </row>
    <row r="268" spans="1:8" x14ac:dyDescent="0.2">
      <c r="A268" t="s">
        <v>3068</v>
      </c>
      <c r="B268" t="s">
        <v>3069</v>
      </c>
      <c r="C268">
        <v>1197</v>
      </c>
      <c r="D268" s="1">
        <v>1E-4</v>
      </c>
      <c r="E268">
        <v>4</v>
      </c>
      <c r="F268">
        <v>3</v>
      </c>
      <c r="G268">
        <v>4</v>
      </c>
      <c r="H268" s="1">
        <v>1</v>
      </c>
    </row>
    <row r="269" spans="1:8" x14ac:dyDescent="0.2">
      <c r="A269" t="s">
        <v>3132</v>
      </c>
      <c r="B269" t="s">
        <v>3133</v>
      </c>
      <c r="C269">
        <v>198</v>
      </c>
      <c r="D269" s="1">
        <v>0</v>
      </c>
      <c r="E269">
        <v>5</v>
      </c>
      <c r="F269">
        <v>4</v>
      </c>
      <c r="G269">
        <v>4</v>
      </c>
      <c r="H269" s="1">
        <v>0.8</v>
      </c>
    </row>
    <row r="270" spans="1:8" x14ac:dyDescent="0.2">
      <c r="A270" t="s">
        <v>2580</v>
      </c>
      <c r="B270" t="s">
        <v>2581</v>
      </c>
      <c r="C270">
        <v>4279</v>
      </c>
      <c r="D270" s="1">
        <v>5.0000000000000001E-4</v>
      </c>
      <c r="E270">
        <v>5</v>
      </c>
      <c r="F270">
        <v>4</v>
      </c>
      <c r="G270">
        <v>5</v>
      </c>
      <c r="H270" s="1">
        <v>1</v>
      </c>
    </row>
    <row r="271" spans="1:8" x14ac:dyDescent="0.2">
      <c r="A271" t="s">
        <v>3282</v>
      </c>
      <c r="B271" t="s">
        <v>3283</v>
      </c>
      <c r="C271">
        <v>45</v>
      </c>
      <c r="D271" s="1">
        <v>0</v>
      </c>
      <c r="E271">
        <v>3</v>
      </c>
      <c r="F271">
        <v>2</v>
      </c>
      <c r="G271">
        <v>2</v>
      </c>
      <c r="H271" s="1">
        <v>0.66669999999999996</v>
      </c>
    </row>
    <row r="272" spans="1:8" x14ac:dyDescent="0.2">
      <c r="A272" t="s">
        <v>80656</v>
      </c>
      <c r="B272" t="s">
        <v>80657</v>
      </c>
      <c r="D272" s="1">
        <v>0</v>
      </c>
      <c r="E272">
        <v>1</v>
      </c>
      <c r="F272">
        <v>0</v>
      </c>
      <c r="H272" s="1">
        <v>0</v>
      </c>
    </row>
    <row r="273" spans="1:8" x14ac:dyDescent="0.2">
      <c r="A273" t="s">
        <v>79664</v>
      </c>
      <c r="B273" t="s">
        <v>79665</v>
      </c>
      <c r="C273">
        <v>172</v>
      </c>
      <c r="D273" s="1">
        <v>0</v>
      </c>
      <c r="E273">
        <v>1</v>
      </c>
      <c r="F273">
        <v>0</v>
      </c>
      <c r="G273">
        <v>1</v>
      </c>
      <c r="H273" s="1">
        <v>1</v>
      </c>
    </row>
    <row r="274" spans="1:8" x14ac:dyDescent="0.2">
      <c r="A274" t="s">
        <v>3897</v>
      </c>
      <c r="B274" t="s">
        <v>3898</v>
      </c>
      <c r="C274">
        <v>44</v>
      </c>
      <c r="D274" s="1">
        <v>0</v>
      </c>
      <c r="E274">
        <v>4</v>
      </c>
      <c r="F274">
        <v>3</v>
      </c>
      <c r="G274">
        <v>1</v>
      </c>
      <c r="H274" s="1">
        <v>0.25</v>
      </c>
    </row>
    <row r="275" spans="1:8" x14ac:dyDescent="0.2">
      <c r="A275" t="s">
        <v>81884</v>
      </c>
      <c r="B275" t="s">
        <v>81885</v>
      </c>
      <c r="D275" s="1">
        <v>0</v>
      </c>
      <c r="E275">
        <v>1</v>
      </c>
      <c r="F275">
        <v>0</v>
      </c>
      <c r="H275" s="1">
        <v>0</v>
      </c>
    </row>
    <row r="276" spans="1:8" x14ac:dyDescent="0.2">
      <c r="A276" t="s">
        <v>82024</v>
      </c>
      <c r="B276" t="s">
        <v>82025</v>
      </c>
      <c r="C276">
        <v>2</v>
      </c>
      <c r="D276" s="1">
        <v>0</v>
      </c>
      <c r="E276">
        <v>1</v>
      </c>
      <c r="F276">
        <v>0</v>
      </c>
      <c r="G276">
        <v>1</v>
      </c>
      <c r="H276" s="1">
        <v>1</v>
      </c>
    </row>
    <row r="277" spans="1:8" x14ac:dyDescent="0.2">
      <c r="A277" t="s">
        <v>82122</v>
      </c>
      <c r="B277" t="s">
        <v>82123</v>
      </c>
      <c r="D277" s="1">
        <v>0</v>
      </c>
      <c r="E277">
        <v>1</v>
      </c>
      <c r="F277">
        <v>0</v>
      </c>
      <c r="H277" s="1">
        <v>0</v>
      </c>
    </row>
    <row r="278" spans="1:8" x14ac:dyDescent="0.2">
      <c r="A278" t="s">
        <v>82349</v>
      </c>
      <c r="B278" t="s">
        <v>82350</v>
      </c>
      <c r="D278" s="1">
        <v>0</v>
      </c>
      <c r="E278">
        <v>1</v>
      </c>
      <c r="F278">
        <v>0</v>
      </c>
      <c r="H278" s="1">
        <v>0</v>
      </c>
    </row>
    <row r="279" spans="1:8" x14ac:dyDescent="0.2">
      <c r="A279" t="s">
        <v>80450</v>
      </c>
      <c r="B279" t="s">
        <v>80451</v>
      </c>
      <c r="C279">
        <v>476</v>
      </c>
      <c r="D279" s="1">
        <v>1E-4</v>
      </c>
      <c r="E279">
        <v>1</v>
      </c>
      <c r="F279">
        <v>0</v>
      </c>
      <c r="G279">
        <v>1</v>
      </c>
      <c r="H279" s="1">
        <v>1</v>
      </c>
    </row>
    <row r="280" spans="1:8" x14ac:dyDescent="0.2">
      <c r="A280" t="s">
        <v>2983</v>
      </c>
      <c r="B280" t="s">
        <v>2984</v>
      </c>
      <c r="C280">
        <v>410</v>
      </c>
      <c r="D280" s="1">
        <v>0</v>
      </c>
      <c r="E280">
        <v>8</v>
      </c>
      <c r="F280">
        <v>7</v>
      </c>
      <c r="G280">
        <v>6</v>
      </c>
      <c r="H280" s="1">
        <v>0.75</v>
      </c>
    </row>
    <row r="281" spans="1:8" x14ac:dyDescent="0.2">
      <c r="A281" t="s">
        <v>2796</v>
      </c>
      <c r="B281" t="s">
        <v>2797</v>
      </c>
      <c r="C281">
        <v>1320</v>
      </c>
      <c r="D281" s="1">
        <v>2.0000000000000001E-4</v>
      </c>
      <c r="E281">
        <v>7</v>
      </c>
      <c r="F281">
        <v>6</v>
      </c>
      <c r="G281">
        <v>2</v>
      </c>
      <c r="H281" s="1">
        <v>0.28570000000000001</v>
      </c>
    </row>
    <row r="282" spans="1:8" x14ac:dyDescent="0.2">
      <c r="A282" t="s">
        <v>3038</v>
      </c>
      <c r="B282" t="s">
        <v>3039</v>
      </c>
      <c r="C282">
        <v>1090</v>
      </c>
      <c r="D282" s="1">
        <v>1E-4</v>
      </c>
      <c r="E282">
        <v>3</v>
      </c>
      <c r="F282">
        <v>2</v>
      </c>
      <c r="G282">
        <v>2</v>
      </c>
      <c r="H282" s="1">
        <v>0.66669999999999996</v>
      </c>
    </row>
    <row r="283" spans="1:8" x14ac:dyDescent="0.2">
      <c r="A283" t="s">
        <v>3761</v>
      </c>
      <c r="B283" t="s">
        <v>3762</v>
      </c>
      <c r="C283">
        <v>1</v>
      </c>
      <c r="D283" s="1">
        <v>0</v>
      </c>
      <c r="E283">
        <v>2</v>
      </c>
      <c r="F283">
        <v>1</v>
      </c>
      <c r="G283">
        <v>1</v>
      </c>
      <c r="H283" s="1">
        <v>0.5</v>
      </c>
    </row>
    <row r="284" spans="1:8" x14ac:dyDescent="0.2">
      <c r="A284" t="s">
        <v>79873</v>
      </c>
      <c r="B284" t="s">
        <v>79874</v>
      </c>
      <c r="C284">
        <v>100</v>
      </c>
      <c r="D284" s="1">
        <v>0</v>
      </c>
      <c r="E284">
        <v>1</v>
      </c>
      <c r="F284">
        <v>0</v>
      </c>
      <c r="G284">
        <v>1</v>
      </c>
      <c r="H284" s="1">
        <v>1</v>
      </c>
    </row>
    <row r="285" spans="1:8" x14ac:dyDescent="0.2">
      <c r="A285" t="s">
        <v>2919</v>
      </c>
      <c r="B285" t="s">
        <v>2920</v>
      </c>
      <c r="C285">
        <v>461</v>
      </c>
      <c r="D285" s="1">
        <v>1E-4</v>
      </c>
      <c r="E285">
        <v>5</v>
      </c>
      <c r="F285">
        <v>4</v>
      </c>
      <c r="G285">
        <v>1</v>
      </c>
      <c r="H285" s="1">
        <v>0.2</v>
      </c>
    </row>
    <row r="286" spans="1:8" x14ac:dyDescent="0.2">
      <c r="A286" t="s">
        <v>2786</v>
      </c>
      <c r="B286" t="s">
        <v>2787</v>
      </c>
      <c r="C286">
        <v>21452</v>
      </c>
      <c r="D286" s="1">
        <v>2.5000000000000001E-3</v>
      </c>
      <c r="E286">
        <v>7</v>
      </c>
      <c r="F286">
        <v>6</v>
      </c>
      <c r="G286">
        <v>3</v>
      </c>
      <c r="H286" s="1">
        <v>0.42859999999999998</v>
      </c>
    </row>
    <row r="287" spans="1:8" x14ac:dyDescent="0.2">
      <c r="A287" t="s">
        <v>80378</v>
      </c>
      <c r="B287" t="s">
        <v>80379</v>
      </c>
      <c r="C287">
        <v>3645</v>
      </c>
      <c r="D287" s="1">
        <v>4.0000000000000002E-4</v>
      </c>
      <c r="E287">
        <v>1</v>
      </c>
      <c r="F287">
        <v>0</v>
      </c>
      <c r="G287">
        <v>1</v>
      </c>
      <c r="H287" s="1">
        <v>1</v>
      </c>
    </row>
    <row r="288" spans="1:8" x14ac:dyDescent="0.2">
      <c r="A288" t="s">
        <v>3383</v>
      </c>
      <c r="B288" t="s">
        <v>3384</v>
      </c>
      <c r="C288">
        <v>0</v>
      </c>
      <c r="D288" s="1">
        <v>0</v>
      </c>
      <c r="E288">
        <v>3</v>
      </c>
      <c r="F288">
        <v>2</v>
      </c>
      <c r="H288" s="1">
        <v>0</v>
      </c>
    </row>
    <row r="289" spans="1:8" x14ac:dyDescent="0.2">
      <c r="A289" t="s">
        <v>82036</v>
      </c>
      <c r="B289" t="s">
        <v>82037</v>
      </c>
      <c r="D289" s="1">
        <v>0</v>
      </c>
      <c r="E289">
        <v>1</v>
      </c>
      <c r="F289">
        <v>0</v>
      </c>
      <c r="H289" s="1">
        <v>0</v>
      </c>
    </row>
    <row r="290" spans="1:8" x14ac:dyDescent="0.2">
      <c r="A290" t="s">
        <v>81471</v>
      </c>
      <c r="B290" t="s">
        <v>81472</v>
      </c>
      <c r="C290">
        <v>1</v>
      </c>
      <c r="D290" s="1">
        <v>0</v>
      </c>
      <c r="E290">
        <v>1</v>
      </c>
      <c r="F290">
        <v>0</v>
      </c>
      <c r="G290">
        <v>1</v>
      </c>
      <c r="H290" s="1">
        <v>1</v>
      </c>
    </row>
    <row r="291" spans="1:8" x14ac:dyDescent="0.2">
      <c r="A291" t="s">
        <v>2584</v>
      </c>
      <c r="B291" t="s">
        <v>2585</v>
      </c>
      <c r="C291">
        <v>4267</v>
      </c>
      <c r="D291" s="1">
        <v>5.0000000000000001E-4</v>
      </c>
      <c r="E291">
        <v>4</v>
      </c>
      <c r="F291">
        <v>3</v>
      </c>
      <c r="G291">
        <v>3</v>
      </c>
      <c r="H291" s="1">
        <v>0.75</v>
      </c>
    </row>
    <row r="292" spans="1:8" x14ac:dyDescent="0.2">
      <c r="A292" t="s">
        <v>81451</v>
      </c>
      <c r="B292" t="s">
        <v>81452</v>
      </c>
      <c r="C292">
        <v>80</v>
      </c>
      <c r="D292" s="1">
        <v>0</v>
      </c>
      <c r="E292">
        <v>1</v>
      </c>
      <c r="F292">
        <v>0</v>
      </c>
      <c r="G292">
        <v>1</v>
      </c>
      <c r="H292" s="1">
        <v>1</v>
      </c>
    </row>
    <row r="293" spans="1:8" x14ac:dyDescent="0.2">
      <c r="A293" t="s">
        <v>79896</v>
      </c>
      <c r="B293" t="s">
        <v>79897</v>
      </c>
      <c r="C293">
        <v>1</v>
      </c>
      <c r="D293" s="1">
        <v>0</v>
      </c>
      <c r="E293">
        <v>1</v>
      </c>
      <c r="F293">
        <v>0</v>
      </c>
      <c r="G293">
        <v>1</v>
      </c>
      <c r="H293" s="1">
        <v>1</v>
      </c>
    </row>
    <row r="294" spans="1:8" x14ac:dyDescent="0.2">
      <c r="A294" t="s">
        <v>3555</v>
      </c>
      <c r="B294" t="s">
        <v>3556</v>
      </c>
      <c r="C294">
        <v>60</v>
      </c>
      <c r="D294" s="1">
        <v>0</v>
      </c>
      <c r="E294">
        <v>3</v>
      </c>
      <c r="F294">
        <v>2</v>
      </c>
      <c r="G294">
        <v>1</v>
      </c>
      <c r="H294" s="1">
        <v>0.33329999999999999</v>
      </c>
    </row>
    <row r="295" spans="1:8" x14ac:dyDescent="0.2">
      <c r="A295" t="s">
        <v>81838</v>
      </c>
      <c r="B295" t="s">
        <v>81839</v>
      </c>
      <c r="D295" s="1">
        <v>0</v>
      </c>
      <c r="E295">
        <v>1</v>
      </c>
      <c r="F295">
        <v>0</v>
      </c>
      <c r="H295" s="1">
        <v>0</v>
      </c>
    </row>
    <row r="296" spans="1:8" x14ac:dyDescent="0.2">
      <c r="A296" t="s">
        <v>81922</v>
      </c>
      <c r="B296" t="s">
        <v>81923</v>
      </c>
      <c r="C296">
        <v>251</v>
      </c>
      <c r="D296" s="1">
        <v>0</v>
      </c>
      <c r="E296">
        <v>1</v>
      </c>
      <c r="F296">
        <v>0</v>
      </c>
      <c r="G296">
        <v>1</v>
      </c>
      <c r="H296" s="1">
        <v>1</v>
      </c>
    </row>
    <row r="297" spans="1:8" x14ac:dyDescent="0.2">
      <c r="A297" t="s">
        <v>80650</v>
      </c>
      <c r="B297" t="s">
        <v>80651</v>
      </c>
      <c r="C297">
        <v>1</v>
      </c>
      <c r="D297" s="1">
        <v>0</v>
      </c>
      <c r="E297">
        <v>1</v>
      </c>
      <c r="F297">
        <v>0</v>
      </c>
      <c r="G297">
        <v>1</v>
      </c>
      <c r="H297" s="1">
        <v>1</v>
      </c>
    </row>
    <row r="298" spans="1:8" x14ac:dyDescent="0.2">
      <c r="A298" t="s">
        <v>82310</v>
      </c>
      <c r="B298" t="s">
        <v>82311</v>
      </c>
      <c r="D298" s="1">
        <v>0</v>
      </c>
      <c r="E298">
        <v>1</v>
      </c>
      <c r="F298">
        <v>0</v>
      </c>
      <c r="H298" s="1">
        <v>0</v>
      </c>
    </row>
    <row r="299" spans="1:8" x14ac:dyDescent="0.2">
      <c r="A299" t="s">
        <v>81988</v>
      </c>
      <c r="B299" t="s">
        <v>81989</v>
      </c>
      <c r="C299">
        <v>6</v>
      </c>
      <c r="D299" s="1">
        <v>0</v>
      </c>
      <c r="E299">
        <v>1</v>
      </c>
      <c r="F299">
        <v>0</v>
      </c>
      <c r="G299">
        <v>1</v>
      </c>
      <c r="H299" s="1">
        <v>1</v>
      </c>
    </row>
    <row r="300" spans="1:8" x14ac:dyDescent="0.2">
      <c r="A300" t="s">
        <v>82292</v>
      </c>
      <c r="B300" t="s">
        <v>82293</v>
      </c>
      <c r="D300" s="1">
        <v>0</v>
      </c>
      <c r="E300">
        <v>1</v>
      </c>
      <c r="F300">
        <v>0</v>
      </c>
      <c r="H300" s="1">
        <v>0</v>
      </c>
    </row>
    <row r="301" spans="1:8" x14ac:dyDescent="0.2">
      <c r="A301" t="s">
        <v>81178</v>
      </c>
      <c r="B301" t="s">
        <v>81179</v>
      </c>
      <c r="C301">
        <v>129</v>
      </c>
      <c r="D301" s="1">
        <v>0</v>
      </c>
      <c r="E301">
        <v>1</v>
      </c>
      <c r="F301">
        <v>0</v>
      </c>
      <c r="G301">
        <v>1</v>
      </c>
      <c r="H301" s="1">
        <v>1</v>
      </c>
    </row>
    <row r="302" spans="1:8" x14ac:dyDescent="0.2">
      <c r="A302" t="s">
        <v>2696</v>
      </c>
      <c r="B302" t="s">
        <v>2697</v>
      </c>
      <c r="C302">
        <v>1773</v>
      </c>
      <c r="D302" s="1">
        <v>2.0000000000000001E-4</v>
      </c>
      <c r="E302">
        <v>2</v>
      </c>
      <c r="F302">
        <v>1</v>
      </c>
      <c r="G302">
        <v>2</v>
      </c>
      <c r="H302" s="1">
        <v>1</v>
      </c>
    </row>
    <row r="303" spans="1:8" x14ac:dyDescent="0.2">
      <c r="A303" t="s">
        <v>2863</v>
      </c>
      <c r="B303" t="s">
        <v>2864</v>
      </c>
      <c r="C303">
        <v>799</v>
      </c>
      <c r="D303" s="1">
        <v>1E-4</v>
      </c>
      <c r="E303">
        <v>11</v>
      </c>
      <c r="F303">
        <v>10</v>
      </c>
      <c r="G303">
        <v>5</v>
      </c>
      <c r="H303" s="1">
        <v>0.45450000000000002</v>
      </c>
    </row>
    <row r="304" spans="1:8" x14ac:dyDescent="0.2">
      <c r="A304" t="s">
        <v>80586</v>
      </c>
      <c r="B304" t="s">
        <v>80587</v>
      </c>
      <c r="C304">
        <v>382</v>
      </c>
      <c r="D304" s="1">
        <v>0</v>
      </c>
      <c r="E304">
        <v>1</v>
      </c>
      <c r="F304">
        <v>0</v>
      </c>
      <c r="G304">
        <v>1</v>
      </c>
      <c r="H304" s="1">
        <v>1</v>
      </c>
    </row>
    <row r="305" spans="1:8" x14ac:dyDescent="0.2">
      <c r="A305" t="s">
        <v>81924</v>
      </c>
      <c r="B305" t="s">
        <v>81925</v>
      </c>
      <c r="D305" s="1">
        <v>0</v>
      </c>
      <c r="E305">
        <v>1</v>
      </c>
      <c r="F305">
        <v>0</v>
      </c>
      <c r="H305" s="1">
        <v>0</v>
      </c>
    </row>
    <row r="306" spans="1:8" x14ac:dyDescent="0.2">
      <c r="A306" t="s">
        <v>80252</v>
      </c>
      <c r="B306" t="s">
        <v>80253</v>
      </c>
      <c r="D306" s="1">
        <v>0</v>
      </c>
      <c r="E306">
        <v>1</v>
      </c>
      <c r="F306">
        <v>0</v>
      </c>
      <c r="H306" s="1">
        <v>0</v>
      </c>
    </row>
    <row r="307" spans="1:8" x14ac:dyDescent="0.2">
      <c r="A307" t="s">
        <v>82363</v>
      </c>
      <c r="B307" t="s">
        <v>82364</v>
      </c>
      <c r="D307" s="1">
        <v>0</v>
      </c>
      <c r="E307">
        <v>1</v>
      </c>
      <c r="F307">
        <v>0</v>
      </c>
      <c r="H307" s="1">
        <v>0</v>
      </c>
    </row>
    <row r="308" spans="1:8" x14ac:dyDescent="0.2">
      <c r="A308" t="s">
        <v>79604</v>
      </c>
      <c r="B308" t="s">
        <v>79605</v>
      </c>
      <c r="D308" s="1">
        <v>0</v>
      </c>
      <c r="E308">
        <v>1</v>
      </c>
      <c r="F308">
        <v>0</v>
      </c>
      <c r="H308" s="1">
        <v>0</v>
      </c>
    </row>
    <row r="309" spans="1:8" x14ac:dyDescent="0.2">
      <c r="A309" t="s">
        <v>79548</v>
      </c>
      <c r="B309" t="s">
        <v>79549</v>
      </c>
      <c r="C309">
        <v>327</v>
      </c>
      <c r="D309" s="1">
        <v>0</v>
      </c>
      <c r="E309">
        <v>1</v>
      </c>
      <c r="F309">
        <v>0</v>
      </c>
      <c r="G309">
        <v>1</v>
      </c>
      <c r="H309" s="1">
        <v>1</v>
      </c>
    </row>
    <row r="310" spans="1:8" x14ac:dyDescent="0.2">
      <c r="A310" t="s">
        <v>79793</v>
      </c>
      <c r="B310" t="s">
        <v>79794</v>
      </c>
      <c r="D310" s="1">
        <v>0</v>
      </c>
      <c r="E310">
        <v>1</v>
      </c>
      <c r="F310">
        <v>0</v>
      </c>
      <c r="H310" s="1">
        <v>0</v>
      </c>
    </row>
    <row r="311" spans="1:8" x14ac:dyDescent="0.2">
      <c r="A311" t="s">
        <v>2529</v>
      </c>
      <c r="B311" t="s">
        <v>2530</v>
      </c>
      <c r="C311">
        <v>7136</v>
      </c>
      <c r="D311" s="1">
        <v>8.0000000000000004E-4</v>
      </c>
      <c r="E311">
        <v>11</v>
      </c>
      <c r="F311">
        <v>10</v>
      </c>
      <c r="G311">
        <v>4</v>
      </c>
      <c r="H311" s="1">
        <v>0.36359999999999998</v>
      </c>
    </row>
    <row r="312" spans="1:8" x14ac:dyDescent="0.2">
      <c r="A312" t="s">
        <v>81944</v>
      </c>
      <c r="B312" t="s">
        <v>81945</v>
      </c>
      <c r="C312">
        <v>15</v>
      </c>
      <c r="D312" s="1">
        <v>0</v>
      </c>
      <c r="E312">
        <v>1</v>
      </c>
      <c r="F312">
        <v>0</v>
      </c>
      <c r="G312">
        <v>1</v>
      </c>
      <c r="H312" s="1">
        <v>1</v>
      </c>
    </row>
    <row r="313" spans="1:8" x14ac:dyDescent="0.2">
      <c r="A313" t="s">
        <v>3419</v>
      </c>
      <c r="B313" t="s">
        <v>3420</v>
      </c>
      <c r="C313">
        <v>0</v>
      </c>
      <c r="D313" s="1">
        <v>0</v>
      </c>
      <c r="E313">
        <v>4</v>
      </c>
      <c r="F313">
        <v>3</v>
      </c>
      <c r="H313" s="1">
        <v>0</v>
      </c>
    </row>
    <row r="314" spans="1:8" x14ac:dyDescent="0.2">
      <c r="A314" t="s">
        <v>82214</v>
      </c>
      <c r="B314" t="s">
        <v>82215</v>
      </c>
      <c r="C314">
        <v>3913</v>
      </c>
      <c r="D314" s="1">
        <v>5.0000000000000001E-4</v>
      </c>
      <c r="E314">
        <v>1</v>
      </c>
      <c r="F314">
        <v>0</v>
      </c>
      <c r="G314">
        <v>1</v>
      </c>
      <c r="H314" s="1">
        <v>1</v>
      </c>
    </row>
    <row r="315" spans="1:8" x14ac:dyDescent="0.2">
      <c r="A315" t="s">
        <v>81754</v>
      </c>
      <c r="B315" t="s">
        <v>81755</v>
      </c>
      <c r="C315">
        <v>429</v>
      </c>
      <c r="D315" s="1">
        <v>0</v>
      </c>
      <c r="E315">
        <v>1</v>
      </c>
      <c r="F315">
        <v>0</v>
      </c>
      <c r="G315">
        <v>1</v>
      </c>
      <c r="H315" s="1">
        <v>1</v>
      </c>
    </row>
    <row r="316" spans="1:8" x14ac:dyDescent="0.2">
      <c r="A316" t="s">
        <v>2682</v>
      </c>
      <c r="B316" t="s">
        <v>2683</v>
      </c>
      <c r="C316">
        <v>14488</v>
      </c>
      <c r="D316" s="1">
        <v>1.6999999999999999E-3</v>
      </c>
      <c r="E316">
        <v>3</v>
      </c>
      <c r="F316">
        <v>2</v>
      </c>
      <c r="G316">
        <v>3</v>
      </c>
      <c r="H316" s="1">
        <v>1</v>
      </c>
    </row>
    <row r="317" spans="1:8" x14ac:dyDescent="0.2">
      <c r="A317" t="s">
        <v>81668</v>
      </c>
      <c r="B317" t="s">
        <v>81669</v>
      </c>
      <c r="D317" s="1">
        <v>0</v>
      </c>
      <c r="E317">
        <v>1</v>
      </c>
      <c r="F317">
        <v>0</v>
      </c>
      <c r="H317" s="1">
        <v>0</v>
      </c>
    </row>
    <row r="318" spans="1:8" x14ac:dyDescent="0.2">
      <c r="A318" t="s">
        <v>81329</v>
      </c>
      <c r="B318" t="s">
        <v>81330</v>
      </c>
      <c r="D318" s="1">
        <v>0</v>
      </c>
      <c r="E318">
        <v>1</v>
      </c>
      <c r="F318">
        <v>0</v>
      </c>
      <c r="H318" s="1">
        <v>0</v>
      </c>
    </row>
    <row r="319" spans="1:8" x14ac:dyDescent="0.2">
      <c r="A319" t="s">
        <v>81465</v>
      </c>
      <c r="B319" t="s">
        <v>81466</v>
      </c>
      <c r="C319">
        <v>4</v>
      </c>
      <c r="D319" s="1">
        <v>0</v>
      </c>
      <c r="E319">
        <v>1</v>
      </c>
      <c r="F319">
        <v>0</v>
      </c>
      <c r="G319">
        <v>1</v>
      </c>
      <c r="H319" s="1">
        <v>1</v>
      </c>
    </row>
    <row r="320" spans="1:8" x14ac:dyDescent="0.2">
      <c r="A320" t="s">
        <v>81752</v>
      </c>
      <c r="B320" t="s">
        <v>81753</v>
      </c>
      <c r="D320" s="1">
        <v>0</v>
      </c>
      <c r="E320">
        <v>1</v>
      </c>
      <c r="F320">
        <v>0</v>
      </c>
      <c r="H320" s="1">
        <v>0</v>
      </c>
    </row>
    <row r="321" spans="1:8" x14ac:dyDescent="0.2">
      <c r="A321" t="s">
        <v>80184</v>
      </c>
      <c r="B321" t="s">
        <v>80185</v>
      </c>
      <c r="C321">
        <v>147</v>
      </c>
      <c r="D321" s="1">
        <v>0</v>
      </c>
      <c r="E321">
        <v>1</v>
      </c>
      <c r="F321">
        <v>0</v>
      </c>
      <c r="G321">
        <v>1</v>
      </c>
      <c r="H321" s="1">
        <v>1</v>
      </c>
    </row>
    <row r="322" spans="1:8" x14ac:dyDescent="0.2">
      <c r="A322" t="s">
        <v>3849</v>
      </c>
      <c r="B322" t="s">
        <v>3850</v>
      </c>
      <c r="C322">
        <v>0</v>
      </c>
      <c r="D322" s="1">
        <v>0</v>
      </c>
      <c r="E322">
        <v>3</v>
      </c>
      <c r="F322">
        <v>2</v>
      </c>
      <c r="H322" s="1">
        <v>0</v>
      </c>
    </row>
    <row r="323" spans="1:8" x14ac:dyDescent="0.2">
      <c r="A323" t="s">
        <v>81940</v>
      </c>
      <c r="B323" t="s">
        <v>81941</v>
      </c>
      <c r="D323" s="1">
        <v>0</v>
      </c>
      <c r="E323">
        <v>1</v>
      </c>
      <c r="F323">
        <v>0</v>
      </c>
      <c r="H323" s="1">
        <v>0</v>
      </c>
    </row>
    <row r="324" spans="1:8" x14ac:dyDescent="0.2">
      <c r="A324" t="s">
        <v>80794</v>
      </c>
      <c r="B324" t="s">
        <v>80795</v>
      </c>
      <c r="D324" s="1">
        <v>0</v>
      </c>
      <c r="E324">
        <v>1</v>
      </c>
      <c r="F324">
        <v>0</v>
      </c>
      <c r="H324" s="1">
        <v>0</v>
      </c>
    </row>
    <row r="325" spans="1:8" x14ac:dyDescent="0.2">
      <c r="A325" t="s">
        <v>80112</v>
      </c>
      <c r="B325" t="s">
        <v>80113</v>
      </c>
      <c r="C325">
        <v>7</v>
      </c>
      <c r="D325" s="1">
        <v>0</v>
      </c>
      <c r="E325">
        <v>1</v>
      </c>
      <c r="F325">
        <v>0</v>
      </c>
      <c r="G325">
        <v>1</v>
      </c>
      <c r="H325" s="1">
        <v>1</v>
      </c>
    </row>
    <row r="326" spans="1:8" x14ac:dyDescent="0.2">
      <c r="A326" t="s">
        <v>2887</v>
      </c>
      <c r="B326" t="s">
        <v>2888</v>
      </c>
      <c r="C326">
        <v>1447</v>
      </c>
      <c r="D326" s="1">
        <v>2.0000000000000001E-4</v>
      </c>
      <c r="E326">
        <v>3</v>
      </c>
      <c r="F326">
        <v>2</v>
      </c>
      <c r="G326">
        <v>3</v>
      </c>
      <c r="H326" s="1">
        <v>1</v>
      </c>
    </row>
    <row r="327" spans="1:8" x14ac:dyDescent="0.2">
      <c r="A327" t="s">
        <v>79706</v>
      </c>
      <c r="B327" t="s">
        <v>79707</v>
      </c>
      <c r="D327" s="1">
        <v>0</v>
      </c>
      <c r="E327">
        <v>1</v>
      </c>
      <c r="F327">
        <v>0</v>
      </c>
      <c r="H327" s="1">
        <v>0</v>
      </c>
    </row>
    <row r="328" spans="1:8" x14ac:dyDescent="0.2">
      <c r="A328" t="s">
        <v>82158</v>
      </c>
      <c r="B328" t="s">
        <v>82159</v>
      </c>
      <c r="C328">
        <v>18</v>
      </c>
      <c r="D328" s="1">
        <v>0</v>
      </c>
      <c r="E328">
        <v>1</v>
      </c>
      <c r="F328">
        <v>0</v>
      </c>
      <c r="G328">
        <v>1</v>
      </c>
      <c r="H328" s="1">
        <v>1</v>
      </c>
    </row>
    <row r="329" spans="1:8" x14ac:dyDescent="0.2">
      <c r="A329" t="s">
        <v>81521</v>
      </c>
      <c r="B329" t="s">
        <v>81522</v>
      </c>
      <c r="C329">
        <v>9</v>
      </c>
      <c r="D329" s="1">
        <v>0</v>
      </c>
      <c r="E329">
        <v>1</v>
      </c>
      <c r="F329">
        <v>0</v>
      </c>
      <c r="G329">
        <v>1</v>
      </c>
      <c r="H329" s="1">
        <v>1</v>
      </c>
    </row>
    <row r="330" spans="1:8" x14ac:dyDescent="0.2">
      <c r="A330" t="s">
        <v>3691</v>
      </c>
      <c r="B330" t="s">
        <v>3692</v>
      </c>
      <c r="C330">
        <v>0</v>
      </c>
      <c r="D330" s="1">
        <v>0</v>
      </c>
      <c r="E330">
        <v>2</v>
      </c>
      <c r="F330">
        <v>1</v>
      </c>
      <c r="H330" s="1">
        <v>0</v>
      </c>
    </row>
    <row r="331" spans="1:8" x14ac:dyDescent="0.2">
      <c r="A331" t="s">
        <v>80500</v>
      </c>
      <c r="B331" t="s">
        <v>80501</v>
      </c>
      <c r="D331" s="1">
        <v>0</v>
      </c>
      <c r="E331">
        <v>1</v>
      </c>
      <c r="F331">
        <v>0</v>
      </c>
      <c r="H331" s="1">
        <v>0</v>
      </c>
    </row>
    <row r="332" spans="1:8" x14ac:dyDescent="0.2">
      <c r="A332" t="s">
        <v>82018</v>
      </c>
      <c r="B332" t="s">
        <v>82019</v>
      </c>
      <c r="C332">
        <v>48</v>
      </c>
      <c r="D332" s="1">
        <v>0</v>
      </c>
      <c r="E332">
        <v>1</v>
      </c>
      <c r="F332">
        <v>0</v>
      </c>
      <c r="G332">
        <v>1</v>
      </c>
      <c r="H332" s="1">
        <v>1</v>
      </c>
    </row>
    <row r="333" spans="1:8" x14ac:dyDescent="0.2">
      <c r="A333" t="s">
        <v>81142</v>
      </c>
      <c r="B333" t="s">
        <v>81143</v>
      </c>
      <c r="D333" s="1">
        <v>0</v>
      </c>
      <c r="E333">
        <v>1</v>
      </c>
      <c r="F333">
        <v>0</v>
      </c>
      <c r="H333" s="1">
        <v>0</v>
      </c>
    </row>
    <row r="334" spans="1:8" x14ac:dyDescent="0.2">
      <c r="A334" t="s">
        <v>79698</v>
      </c>
      <c r="B334" t="s">
        <v>79699</v>
      </c>
      <c r="D334" s="1">
        <v>0</v>
      </c>
      <c r="E334">
        <v>1</v>
      </c>
      <c r="F334">
        <v>0</v>
      </c>
      <c r="H334" s="1">
        <v>0</v>
      </c>
    </row>
    <row r="335" spans="1:8" x14ac:dyDescent="0.2">
      <c r="A335" t="s">
        <v>2905</v>
      </c>
      <c r="B335" t="s">
        <v>2906</v>
      </c>
      <c r="C335">
        <v>140914</v>
      </c>
      <c r="D335" s="1">
        <v>1.6199999999999999E-2</v>
      </c>
      <c r="E335">
        <v>4</v>
      </c>
      <c r="F335">
        <v>3</v>
      </c>
      <c r="G335">
        <v>3</v>
      </c>
      <c r="H335" s="1">
        <v>0.75</v>
      </c>
    </row>
    <row r="336" spans="1:8" x14ac:dyDescent="0.2">
      <c r="A336" t="s">
        <v>81646</v>
      </c>
      <c r="B336" t="s">
        <v>81647</v>
      </c>
      <c r="D336" s="1">
        <v>0</v>
      </c>
      <c r="E336">
        <v>1</v>
      </c>
      <c r="F336">
        <v>0</v>
      </c>
      <c r="H336" s="1">
        <v>0</v>
      </c>
    </row>
    <row r="337" spans="1:8" x14ac:dyDescent="0.2">
      <c r="A337" t="s">
        <v>79634</v>
      </c>
      <c r="B337" t="s">
        <v>79635</v>
      </c>
      <c r="C337">
        <v>100</v>
      </c>
      <c r="D337" s="1">
        <v>0</v>
      </c>
      <c r="E337">
        <v>1</v>
      </c>
      <c r="F337">
        <v>0</v>
      </c>
      <c r="G337">
        <v>1</v>
      </c>
      <c r="H337" s="1">
        <v>1</v>
      </c>
    </row>
    <row r="338" spans="1:8" x14ac:dyDescent="0.2">
      <c r="A338" t="s">
        <v>82074</v>
      </c>
      <c r="B338" t="s">
        <v>82075</v>
      </c>
      <c r="D338" s="1">
        <v>0</v>
      </c>
      <c r="E338">
        <v>1</v>
      </c>
      <c r="F338">
        <v>0</v>
      </c>
      <c r="H338" s="1">
        <v>0</v>
      </c>
    </row>
    <row r="339" spans="1:8" x14ac:dyDescent="0.2">
      <c r="A339" t="s">
        <v>80011</v>
      </c>
      <c r="B339" t="s">
        <v>80012</v>
      </c>
      <c r="C339">
        <v>5508</v>
      </c>
      <c r="D339" s="1">
        <v>5.9999999999999995E-4</v>
      </c>
      <c r="E339">
        <v>1</v>
      </c>
      <c r="F339">
        <v>0</v>
      </c>
      <c r="G339">
        <v>1</v>
      </c>
      <c r="H339" s="1">
        <v>1</v>
      </c>
    </row>
    <row r="340" spans="1:8" x14ac:dyDescent="0.2">
      <c r="A340" t="s">
        <v>81297</v>
      </c>
      <c r="B340" t="s">
        <v>81298</v>
      </c>
      <c r="C340">
        <v>419</v>
      </c>
      <c r="D340" s="1">
        <v>0</v>
      </c>
      <c r="E340">
        <v>1</v>
      </c>
      <c r="F340">
        <v>0</v>
      </c>
      <c r="G340">
        <v>1</v>
      </c>
      <c r="H340" s="1">
        <v>1</v>
      </c>
    </row>
    <row r="341" spans="1:8" x14ac:dyDescent="0.2">
      <c r="A341" t="s">
        <v>3009</v>
      </c>
      <c r="B341" t="s">
        <v>3010</v>
      </c>
      <c r="C341">
        <v>16035</v>
      </c>
      <c r="D341" s="1">
        <v>1.8E-3</v>
      </c>
      <c r="E341">
        <v>6</v>
      </c>
      <c r="F341">
        <v>5</v>
      </c>
      <c r="G341">
        <v>4</v>
      </c>
      <c r="H341" s="1">
        <v>0.66669999999999996</v>
      </c>
    </row>
    <row r="342" spans="1:8" x14ac:dyDescent="0.2">
      <c r="A342" t="s">
        <v>80788</v>
      </c>
      <c r="B342" t="s">
        <v>80789</v>
      </c>
      <c r="C342">
        <v>29</v>
      </c>
      <c r="D342" s="1">
        <v>0</v>
      </c>
      <c r="E342">
        <v>1</v>
      </c>
      <c r="F342">
        <v>0</v>
      </c>
      <c r="G342">
        <v>1</v>
      </c>
      <c r="H342" s="1">
        <v>1</v>
      </c>
    </row>
    <row r="343" spans="1:8" x14ac:dyDescent="0.2">
      <c r="A343" t="s">
        <v>80478</v>
      </c>
      <c r="B343" t="s">
        <v>80479</v>
      </c>
      <c r="D343" s="1">
        <v>0</v>
      </c>
      <c r="E343">
        <v>1</v>
      </c>
      <c r="F343">
        <v>0</v>
      </c>
      <c r="H343" s="1">
        <v>0</v>
      </c>
    </row>
    <row r="344" spans="1:8" x14ac:dyDescent="0.2">
      <c r="A344" t="s">
        <v>3497</v>
      </c>
      <c r="B344" t="s">
        <v>3498</v>
      </c>
      <c r="C344">
        <v>0</v>
      </c>
      <c r="D344" s="1">
        <v>0</v>
      </c>
      <c r="E344">
        <v>3</v>
      </c>
      <c r="F344">
        <v>2</v>
      </c>
      <c r="H344" s="1">
        <v>0</v>
      </c>
    </row>
    <row r="345" spans="1:8" x14ac:dyDescent="0.2">
      <c r="A345" t="s">
        <v>3559</v>
      </c>
      <c r="B345" t="s">
        <v>3560</v>
      </c>
      <c r="C345">
        <v>80</v>
      </c>
      <c r="D345" s="1">
        <v>0</v>
      </c>
      <c r="E345">
        <v>13</v>
      </c>
      <c r="F345">
        <v>12</v>
      </c>
      <c r="G345">
        <v>1</v>
      </c>
      <c r="H345" s="1">
        <v>7.6899999999999996E-2</v>
      </c>
    </row>
    <row r="346" spans="1:8" x14ac:dyDescent="0.2">
      <c r="A346" t="s">
        <v>79714</v>
      </c>
      <c r="B346" t="s">
        <v>79715</v>
      </c>
      <c r="C346">
        <v>55</v>
      </c>
      <c r="D346" s="1">
        <v>0</v>
      </c>
      <c r="E346">
        <v>1</v>
      </c>
      <c r="F346">
        <v>0</v>
      </c>
      <c r="G346">
        <v>1</v>
      </c>
      <c r="H346" s="1">
        <v>1</v>
      </c>
    </row>
    <row r="347" spans="1:8" x14ac:dyDescent="0.2">
      <c r="A347" t="s">
        <v>2299</v>
      </c>
      <c r="B347" t="s">
        <v>2300</v>
      </c>
      <c r="C347">
        <v>83641</v>
      </c>
      <c r="D347" s="1">
        <v>9.5999999999999992E-3</v>
      </c>
      <c r="E347">
        <v>16</v>
      </c>
      <c r="F347">
        <v>15</v>
      </c>
      <c r="G347">
        <v>7</v>
      </c>
      <c r="H347" s="1">
        <v>0.4375</v>
      </c>
    </row>
    <row r="348" spans="1:8" x14ac:dyDescent="0.2">
      <c r="A348" t="s">
        <v>3050</v>
      </c>
      <c r="B348" t="s">
        <v>3051</v>
      </c>
      <c r="C348">
        <v>252</v>
      </c>
      <c r="D348" s="1">
        <v>0</v>
      </c>
      <c r="E348">
        <v>3</v>
      </c>
      <c r="F348">
        <v>2</v>
      </c>
      <c r="G348">
        <v>2</v>
      </c>
      <c r="H348" s="1">
        <v>0.66669999999999996</v>
      </c>
    </row>
    <row r="349" spans="1:8" x14ac:dyDescent="0.2">
      <c r="A349" t="s">
        <v>3252</v>
      </c>
      <c r="B349" t="s">
        <v>3253</v>
      </c>
      <c r="C349">
        <v>6</v>
      </c>
      <c r="D349" s="1">
        <v>0</v>
      </c>
      <c r="E349">
        <v>6</v>
      </c>
      <c r="F349">
        <v>5</v>
      </c>
      <c r="G349">
        <v>1</v>
      </c>
      <c r="H349" s="1">
        <v>0.16669999999999999</v>
      </c>
    </row>
    <row r="350" spans="1:8" x14ac:dyDescent="0.2">
      <c r="A350" t="s">
        <v>80618</v>
      </c>
      <c r="B350" t="s">
        <v>80619</v>
      </c>
      <c r="C350">
        <v>553</v>
      </c>
      <c r="D350" s="1">
        <v>1E-4</v>
      </c>
      <c r="E350">
        <v>1</v>
      </c>
      <c r="F350">
        <v>0</v>
      </c>
      <c r="G350">
        <v>1</v>
      </c>
      <c r="H350" s="1">
        <v>1</v>
      </c>
    </row>
    <row r="351" spans="1:8" x14ac:dyDescent="0.2">
      <c r="A351" t="s">
        <v>3054</v>
      </c>
      <c r="B351" t="s">
        <v>3055</v>
      </c>
      <c r="C351">
        <v>207</v>
      </c>
      <c r="D351" s="1">
        <v>0</v>
      </c>
      <c r="E351">
        <v>3</v>
      </c>
      <c r="F351">
        <v>2</v>
      </c>
      <c r="G351">
        <v>2</v>
      </c>
      <c r="H351" s="1">
        <v>0.66669999999999996</v>
      </c>
    </row>
    <row r="352" spans="1:8" x14ac:dyDescent="0.2">
      <c r="A352" t="s">
        <v>82409</v>
      </c>
      <c r="B352" t="s">
        <v>82410</v>
      </c>
      <c r="D352" s="1">
        <v>0</v>
      </c>
      <c r="E352">
        <v>1</v>
      </c>
      <c r="F352">
        <v>0</v>
      </c>
      <c r="H352" s="1">
        <v>0</v>
      </c>
    </row>
    <row r="353" spans="1:8" x14ac:dyDescent="0.2">
      <c r="A353" t="s">
        <v>80918</v>
      </c>
      <c r="B353" t="s">
        <v>80919</v>
      </c>
      <c r="D353" s="1">
        <v>0</v>
      </c>
      <c r="E353">
        <v>1</v>
      </c>
      <c r="F353">
        <v>0</v>
      </c>
      <c r="H353" s="1">
        <v>0</v>
      </c>
    </row>
    <row r="354" spans="1:8" x14ac:dyDescent="0.2">
      <c r="A354" t="s">
        <v>80610</v>
      </c>
      <c r="B354" t="s">
        <v>80611</v>
      </c>
      <c r="D354" s="1">
        <v>0</v>
      </c>
      <c r="E354">
        <v>1</v>
      </c>
      <c r="F354">
        <v>0</v>
      </c>
      <c r="H354" s="1">
        <v>0</v>
      </c>
    </row>
    <row r="355" spans="1:8" x14ac:dyDescent="0.2">
      <c r="A355" t="s">
        <v>80148</v>
      </c>
      <c r="B355" t="s">
        <v>80149</v>
      </c>
      <c r="D355" s="1">
        <v>0</v>
      </c>
      <c r="E355">
        <v>1</v>
      </c>
      <c r="F355">
        <v>0</v>
      </c>
      <c r="H355" s="1">
        <v>0</v>
      </c>
    </row>
    <row r="356" spans="1:8" x14ac:dyDescent="0.2">
      <c r="A356" t="s">
        <v>2161</v>
      </c>
      <c r="B356" t="s">
        <v>2162</v>
      </c>
      <c r="C356">
        <v>4646462</v>
      </c>
      <c r="D356" s="1">
        <v>0.53580000000000005</v>
      </c>
      <c r="E356">
        <v>1143</v>
      </c>
      <c r="F356">
        <v>1142</v>
      </c>
      <c r="G356">
        <v>691</v>
      </c>
      <c r="H356" s="1">
        <v>0.60450000000000004</v>
      </c>
    </row>
    <row r="357" spans="1:8" x14ac:dyDescent="0.2">
      <c r="A357" t="s">
        <v>82284</v>
      </c>
      <c r="B357" t="s">
        <v>82285</v>
      </c>
      <c r="D357" s="1">
        <v>0</v>
      </c>
      <c r="E357">
        <v>1</v>
      </c>
      <c r="F357">
        <v>0</v>
      </c>
      <c r="H357" s="1">
        <v>0</v>
      </c>
    </row>
    <row r="358" spans="1:8" x14ac:dyDescent="0.2">
      <c r="A358" t="s">
        <v>2806</v>
      </c>
      <c r="B358" t="s">
        <v>2807</v>
      </c>
      <c r="C358">
        <v>1099</v>
      </c>
      <c r="D358" s="1">
        <v>1E-4</v>
      </c>
      <c r="E358">
        <v>7</v>
      </c>
      <c r="F358">
        <v>6</v>
      </c>
      <c r="G358">
        <v>3</v>
      </c>
      <c r="H358" s="1">
        <v>0.42859999999999998</v>
      </c>
    </row>
    <row r="359" spans="1:8" x14ac:dyDescent="0.2">
      <c r="A359" t="s">
        <v>81429</v>
      </c>
      <c r="B359" t="s">
        <v>81430</v>
      </c>
      <c r="C359">
        <v>336</v>
      </c>
      <c r="D359" s="1">
        <v>0</v>
      </c>
      <c r="E359">
        <v>1</v>
      </c>
      <c r="F359">
        <v>0</v>
      </c>
      <c r="G359">
        <v>1</v>
      </c>
      <c r="H359" s="1">
        <v>1</v>
      </c>
    </row>
    <row r="360" spans="1:8" x14ac:dyDescent="0.2">
      <c r="A360" t="s">
        <v>80128</v>
      </c>
      <c r="B360" t="s">
        <v>80129</v>
      </c>
      <c r="D360" s="1">
        <v>0</v>
      </c>
      <c r="E360">
        <v>1</v>
      </c>
      <c r="F360">
        <v>0</v>
      </c>
      <c r="H360" s="1">
        <v>0</v>
      </c>
    </row>
    <row r="361" spans="1:8" x14ac:dyDescent="0.2">
      <c r="A361" t="s">
        <v>3529</v>
      </c>
      <c r="B361" t="s">
        <v>3530</v>
      </c>
      <c r="C361">
        <v>0</v>
      </c>
      <c r="D361" s="1">
        <v>0</v>
      </c>
      <c r="E361">
        <v>9</v>
      </c>
      <c r="F361">
        <v>8</v>
      </c>
      <c r="H361" s="1">
        <v>0</v>
      </c>
    </row>
    <row r="362" spans="1:8" x14ac:dyDescent="0.2">
      <c r="A362" t="s">
        <v>2816</v>
      </c>
      <c r="B362" t="s">
        <v>2817</v>
      </c>
      <c r="C362">
        <v>26326</v>
      </c>
      <c r="D362" s="1">
        <v>3.0000000000000001E-3</v>
      </c>
      <c r="E362">
        <v>14</v>
      </c>
      <c r="F362">
        <v>13</v>
      </c>
      <c r="G362">
        <v>11</v>
      </c>
      <c r="H362" s="1">
        <v>0.78569999999999995</v>
      </c>
    </row>
    <row r="363" spans="1:8" x14ac:dyDescent="0.2">
      <c r="A363" t="s">
        <v>81084</v>
      </c>
      <c r="B363" t="s">
        <v>81085</v>
      </c>
      <c r="C363">
        <v>97</v>
      </c>
      <c r="D363" s="1">
        <v>0</v>
      </c>
      <c r="E363">
        <v>1</v>
      </c>
      <c r="F363">
        <v>0</v>
      </c>
      <c r="G363">
        <v>1</v>
      </c>
      <c r="H363" s="1">
        <v>1</v>
      </c>
    </row>
    <row r="364" spans="1:8" x14ac:dyDescent="0.2">
      <c r="A364" t="s">
        <v>79991</v>
      </c>
      <c r="B364" t="s">
        <v>79992</v>
      </c>
      <c r="C364">
        <v>207</v>
      </c>
      <c r="D364" s="1">
        <v>0</v>
      </c>
      <c r="E364">
        <v>1</v>
      </c>
      <c r="F364">
        <v>0</v>
      </c>
      <c r="G364">
        <v>1</v>
      </c>
      <c r="H364" s="1">
        <v>1</v>
      </c>
    </row>
    <row r="365" spans="1:8" x14ac:dyDescent="0.2">
      <c r="A365" t="s">
        <v>81122</v>
      </c>
      <c r="B365" t="s">
        <v>81123</v>
      </c>
      <c r="D365" s="1">
        <v>0</v>
      </c>
      <c r="E365">
        <v>1</v>
      </c>
      <c r="F365">
        <v>0</v>
      </c>
      <c r="H365" s="1">
        <v>0</v>
      </c>
    </row>
    <row r="366" spans="1:8" x14ac:dyDescent="0.2">
      <c r="A366" t="s">
        <v>81878</v>
      </c>
      <c r="B366" t="s">
        <v>81879</v>
      </c>
      <c r="D366" s="1">
        <v>0</v>
      </c>
      <c r="E366">
        <v>1</v>
      </c>
      <c r="F366">
        <v>0</v>
      </c>
      <c r="H366" s="1">
        <v>0</v>
      </c>
    </row>
    <row r="367" spans="1:8" x14ac:dyDescent="0.2">
      <c r="A367" t="s">
        <v>81946</v>
      </c>
      <c r="B367" t="s">
        <v>81947</v>
      </c>
      <c r="D367" s="1">
        <v>0</v>
      </c>
      <c r="E367">
        <v>1</v>
      </c>
      <c r="F367">
        <v>0</v>
      </c>
      <c r="H367" s="1">
        <v>0</v>
      </c>
    </row>
    <row r="368" spans="1:8" x14ac:dyDescent="0.2">
      <c r="A368" t="s">
        <v>81299</v>
      </c>
      <c r="B368" t="s">
        <v>81300</v>
      </c>
      <c r="D368" s="1">
        <v>0</v>
      </c>
      <c r="E368">
        <v>1</v>
      </c>
      <c r="F368">
        <v>0</v>
      </c>
      <c r="H368" s="1">
        <v>0</v>
      </c>
    </row>
    <row r="369" spans="1:8" x14ac:dyDescent="0.2">
      <c r="A369" t="s">
        <v>3753</v>
      </c>
      <c r="B369" t="s">
        <v>3754</v>
      </c>
      <c r="C369">
        <v>0</v>
      </c>
      <c r="D369" s="1">
        <v>0</v>
      </c>
      <c r="E369">
        <v>2</v>
      </c>
      <c r="F369">
        <v>1</v>
      </c>
      <c r="H369" s="1">
        <v>0</v>
      </c>
    </row>
    <row r="370" spans="1:8" x14ac:dyDescent="0.2">
      <c r="A370" t="s">
        <v>2381</v>
      </c>
      <c r="B370" t="s">
        <v>2382</v>
      </c>
      <c r="C370">
        <v>41477</v>
      </c>
      <c r="D370" s="1">
        <v>4.7999999999999996E-3</v>
      </c>
      <c r="E370">
        <v>44</v>
      </c>
      <c r="F370">
        <v>43</v>
      </c>
      <c r="G370">
        <v>24</v>
      </c>
      <c r="H370" s="1">
        <v>0.54549999999999998</v>
      </c>
    </row>
    <row r="371" spans="1:8" x14ac:dyDescent="0.2">
      <c r="A371" t="s">
        <v>2369</v>
      </c>
      <c r="B371" t="s">
        <v>2370</v>
      </c>
      <c r="C371">
        <v>39133</v>
      </c>
      <c r="D371" s="1">
        <v>4.4999999999999997E-3</v>
      </c>
      <c r="E371">
        <v>11</v>
      </c>
      <c r="F371">
        <v>10</v>
      </c>
      <c r="G371">
        <v>7</v>
      </c>
      <c r="H371" s="1">
        <v>0.63639999999999997</v>
      </c>
    </row>
    <row r="372" spans="1:8" x14ac:dyDescent="0.2">
      <c r="A372" t="s">
        <v>82016</v>
      </c>
      <c r="B372" t="s">
        <v>82017</v>
      </c>
      <c r="D372" s="1">
        <v>0</v>
      </c>
      <c r="E372">
        <v>1</v>
      </c>
      <c r="F372">
        <v>0</v>
      </c>
      <c r="H372" s="1">
        <v>0</v>
      </c>
    </row>
    <row r="373" spans="1:8" x14ac:dyDescent="0.2">
      <c r="A373" t="s">
        <v>81740</v>
      </c>
      <c r="B373" t="s">
        <v>81741</v>
      </c>
      <c r="C373">
        <v>4</v>
      </c>
      <c r="D373" s="1">
        <v>0</v>
      </c>
      <c r="E373">
        <v>1</v>
      </c>
      <c r="F373">
        <v>0</v>
      </c>
      <c r="G373">
        <v>1</v>
      </c>
      <c r="H373" s="1">
        <v>1</v>
      </c>
    </row>
    <row r="374" spans="1:8" x14ac:dyDescent="0.2">
      <c r="A374" t="s">
        <v>79588</v>
      </c>
      <c r="B374" t="s">
        <v>79589</v>
      </c>
      <c r="D374" s="1">
        <v>0</v>
      </c>
      <c r="E374">
        <v>1</v>
      </c>
      <c r="F374">
        <v>0</v>
      </c>
      <c r="H374" s="1">
        <v>0</v>
      </c>
    </row>
    <row r="375" spans="1:8" x14ac:dyDescent="0.2">
      <c r="A375" t="s">
        <v>2893</v>
      </c>
      <c r="B375" t="s">
        <v>2894</v>
      </c>
      <c r="C375">
        <v>10823</v>
      </c>
      <c r="D375" s="1">
        <v>1.1999999999999999E-3</v>
      </c>
      <c r="E375">
        <v>29</v>
      </c>
      <c r="F375">
        <v>28</v>
      </c>
      <c r="G375">
        <v>12</v>
      </c>
      <c r="H375" s="1">
        <v>0.4138</v>
      </c>
    </row>
    <row r="376" spans="1:8" x14ac:dyDescent="0.2">
      <c r="A376" t="s">
        <v>79626</v>
      </c>
      <c r="B376" t="s">
        <v>79627</v>
      </c>
      <c r="C376">
        <v>430</v>
      </c>
      <c r="D376" s="1">
        <v>0</v>
      </c>
      <c r="E376">
        <v>1</v>
      </c>
      <c r="F376">
        <v>0</v>
      </c>
      <c r="G376">
        <v>1</v>
      </c>
      <c r="H376" s="1">
        <v>1</v>
      </c>
    </row>
    <row r="377" spans="1:8" x14ac:dyDescent="0.2">
      <c r="A377" t="s">
        <v>3513</v>
      </c>
      <c r="B377" t="s">
        <v>3514</v>
      </c>
      <c r="C377">
        <v>2</v>
      </c>
      <c r="D377" s="1">
        <v>0</v>
      </c>
      <c r="E377">
        <v>3</v>
      </c>
      <c r="F377">
        <v>2</v>
      </c>
      <c r="G377">
        <v>1</v>
      </c>
      <c r="H377" s="1">
        <v>0.33329999999999999</v>
      </c>
    </row>
    <row r="378" spans="1:8" x14ac:dyDescent="0.2">
      <c r="A378" t="s">
        <v>81397</v>
      </c>
      <c r="B378" t="s">
        <v>81398</v>
      </c>
      <c r="D378" s="1">
        <v>0</v>
      </c>
      <c r="E378">
        <v>1</v>
      </c>
      <c r="F378">
        <v>0</v>
      </c>
      <c r="H378" s="1">
        <v>0</v>
      </c>
    </row>
    <row r="379" spans="1:8" x14ac:dyDescent="0.2">
      <c r="A379" t="s">
        <v>3549</v>
      </c>
      <c r="B379" t="s">
        <v>3550</v>
      </c>
      <c r="C379">
        <v>22</v>
      </c>
      <c r="D379" s="1">
        <v>0</v>
      </c>
      <c r="E379">
        <v>6</v>
      </c>
      <c r="F379">
        <v>5</v>
      </c>
      <c r="G379">
        <v>1</v>
      </c>
      <c r="H379" s="1">
        <v>0.16669999999999999</v>
      </c>
    </row>
    <row r="380" spans="1:8" x14ac:dyDescent="0.2">
      <c r="A380" t="s">
        <v>82028</v>
      </c>
      <c r="B380" t="s">
        <v>82029</v>
      </c>
      <c r="D380" s="1">
        <v>0</v>
      </c>
      <c r="E380">
        <v>1</v>
      </c>
      <c r="F380">
        <v>0</v>
      </c>
      <c r="H380" s="1">
        <v>0</v>
      </c>
    </row>
    <row r="381" spans="1:8" x14ac:dyDescent="0.2">
      <c r="A381" t="s">
        <v>81592</v>
      </c>
      <c r="B381" t="s">
        <v>81593</v>
      </c>
      <c r="C381">
        <v>109</v>
      </c>
      <c r="D381" s="1">
        <v>0</v>
      </c>
      <c r="E381">
        <v>1</v>
      </c>
      <c r="F381">
        <v>0</v>
      </c>
      <c r="G381">
        <v>1</v>
      </c>
      <c r="H381" s="1">
        <v>1</v>
      </c>
    </row>
    <row r="382" spans="1:8" x14ac:dyDescent="0.2">
      <c r="A382" t="s">
        <v>79572</v>
      </c>
      <c r="B382" t="s">
        <v>79573</v>
      </c>
      <c r="C382">
        <v>223</v>
      </c>
      <c r="D382" s="1">
        <v>0</v>
      </c>
      <c r="E382">
        <v>1</v>
      </c>
      <c r="F382">
        <v>0</v>
      </c>
      <c r="G382">
        <v>1</v>
      </c>
      <c r="H382" s="1">
        <v>1</v>
      </c>
    </row>
    <row r="383" spans="1:8" x14ac:dyDescent="0.2">
      <c r="A383" t="s">
        <v>80164</v>
      </c>
      <c r="B383" t="s">
        <v>80165</v>
      </c>
      <c r="C383">
        <v>1275</v>
      </c>
      <c r="D383" s="1">
        <v>1E-4</v>
      </c>
      <c r="E383">
        <v>1</v>
      </c>
      <c r="F383">
        <v>0</v>
      </c>
      <c r="G383">
        <v>1</v>
      </c>
      <c r="H383" s="1">
        <v>1</v>
      </c>
    </row>
    <row r="384" spans="1:8" x14ac:dyDescent="0.2">
      <c r="A384" t="s">
        <v>80740</v>
      </c>
      <c r="B384" t="s">
        <v>80741</v>
      </c>
      <c r="D384" s="1">
        <v>0</v>
      </c>
      <c r="E384">
        <v>1</v>
      </c>
      <c r="F384">
        <v>0</v>
      </c>
      <c r="H384" s="1">
        <v>0</v>
      </c>
    </row>
    <row r="385" spans="1:8" x14ac:dyDescent="0.2">
      <c r="A385" t="s">
        <v>82190</v>
      </c>
      <c r="B385" t="s">
        <v>82191</v>
      </c>
      <c r="D385" s="1">
        <v>0</v>
      </c>
      <c r="E385">
        <v>1</v>
      </c>
      <c r="F385">
        <v>0</v>
      </c>
      <c r="H385" s="1">
        <v>0</v>
      </c>
    </row>
    <row r="386" spans="1:8" x14ac:dyDescent="0.2">
      <c r="A386" t="s">
        <v>81942</v>
      </c>
      <c r="B386" t="s">
        <v>81943</v>
      </c>
      <c r="D386" s="1">
        <v>0</v>
      </c>
      <c r="E386">
        <v>1</v>
      </c>
      <c r="F386">
        <v>0</v>
      </c>
      <c r="H386" s="1">
        <v>0</v>
      </c>
    </row>
    <row r="387" spans="1:8" x14ac:dyDescent="0.2">
      <c r="A387" t="s">
        <v>2576</v>
      </c>
      <c r="B387" t="s">
        <v>2577</v>
      </c>
      <c r="C387">
        <v>4728</v>
      </c>
      <c r="D387" s="1">
        <v>5.0000000000000001E-4</v>
      </c>
      <c r="E387">
        <v>8</v>
      </c>
      <c r="F387">
        <v>7</v>
      </c>
      <c r="G387">
        <v>8</v>
      </c>
      <c r="H387" s="1">
        <v>1</v>
      </c>
    </row>
    <row r="388" spans="1:8" x14ac:dyDescent="0.2">
      <c r="A388" t="s">
        <v>3254</v>
      </c>
      <c r="B388" t="s">
        <v>3255</v>
      </c>
      <c r="C388">
        <v>27</v>
      </c>
      <c r="D388" s="1">
        <v>0</v>
      </c>
      <c r="E388">
        <v>4</v>
      </c>
      <c r="F388">
        <v>3</v>
      </c>
      <c r="G388">
        <v>3</v>
      </c>
      <c r="H388" s="1">
        <v>0.75</v>
      </c>
    </row>
    <row r="389" spans="1:8" x14ac:dyDescent="0.2">
      <c r="A389" t="s">
        <v>81098</v>
      </c>
      <c r="B389" t="s">
        <v>81099</v>
      </c>
      <c r="D389" s="1">
        <v>0</v>
      </c>
      <c r="E389">
        <v>1</v>
      </c>
      <c r="F389">
        <v>0</v>
      </c>
      <c r="H389" s="1">
        <v>0</v>
      </c>
    </row>
    <row r="390" spans="1:8" x14ac:dyDescent="0.2">
      <c r="A390" t="s">
        <v>80458</v>
      </c>
      <c r="B390" t="s">
        <v>80459</v>
      </c>
      <c r="D390" s="1">
        <v>0</v>
      </c>
      <c r="E390">
        <v>1</v>
      </c>
      <c r="F390">
        <v>0</v>
      </c>
      <c r="H390" s="1">
        <v>0</v>
      </c>
    </row>
    <row r="391" spans="1:8" x14ac:dyDescent="0.2">
      <c r="A391" t="s">
        <v>79801</v>
      </c>
      <c r="B391" t="s">
        <v>79802</v>
      </c>
      <c r="C391">
        <v>453</v>
      </c>
      <c r="D391" s="1">
        <v>1E-4</v>
      </c>
      <c r="E391">
        <v>1</v>
      </c>
      <c r="F391">
        <v>0</v>
      </c>
      <c r="G391">
        <v>1</v>
      </c>
      <c r="H391" s="1">
        <v>1</v>
      </c>
    </row>
    <row r="392" spans="1:8" x14ac:dyDescent="0.2">
      <c r="A392" t="s">
        <v>81640</v>
      </c>
      <c r="B392" t="s">
        <v>81641</v>
      </c>
      <c r="C392">
        <v>45</v>
      </c>
      <c r="D392" s="1">
        <v>0</v>
      </c>
      <c r="E392">
        <v>1</v>
      </c>
      <c r="F392">
        <v>0</v>
      </c>
      <c r="G392">
        <v>1</v>
      </c>
      <c r="H392" s="1">
        <v>1</v>
      </c>
    </row>
    <row r="393" spans="1:8" x14ac:dyDescent="0.2">
      <c r="A393" t="s">
        <v>3369</v>
      </c>
      <c r="B393" t="s">
        <v>3370</v>
      </c>
      <c r="C393">
        <v>8018</v>
      </c>
      <c r="D393" s="1">
        <v>8.9999999999999998E-4</v>
      </c>
      <c r="E393">
        <v>3</v>
      </c>
      <c r="F393">
        <v>2</v>
      </c>
      <c r="G393">
        <v>2</v>
      </c>
      <c r="H393" s="1">
        <v>0.66669999999999996</v>
      </c>
    </row>
    <row r="394" spans="1:8" x14ac:dyDescent="0.2">
      <c r="A394" t="s">
        <v>2253</v>
      </c>
      <c r="B394" t="s">
        <v>2254</v>
      </c>
      <c r="C394">
        <v>156744</v>
      </c>
      <c r="D394" s="1">
        <v>1.8100000000000002E-2</v>
      </c>
      <c r="E394">
        <v>17</v>
      </c>
      <c r="F394">
        <v>16</v>
      </c>
      <c r="G394">
        <v>17</v>
      </c>
      <c r="H394" s="1">
        <v>1</v>
      </c>
    </row>
    <row r="395" spans="1:8" x14ac:dyDescent="0.2">
      <c r="A395" t="s">
        <v>79630</v>
      </c>
      <c r="B395" t="s">
        <v>79631</v>
      </c>
      <c r="D395" s="1">
        <v>0</v>
      </c>
      <c r="E395">
        <v>1</v>
      </c>
      <c r="F395">
        <v>0</v>
      </c>
      <c r="H395" s="1">
        <v>0</v>
      </c>
    </row>
    <row r="396" spans="1:8" x14ac:dyDescent="0.2">
      <c r="A396" t="s">
        <v>2835</v>
      </c>
      <c r="B396" t="s">
        <v>2836</v>
      </c>
      <c r="C396">
        <v>6385</v>
      </c>
      <c r="D396" s="1">
        <v>6.9999999999999999E-4</v>
      </c>
      <c r="E396">
        <v>11</v>
      </c>
      <c r="F396">
        <v>10</v>
      </c>
      <c r="G396">
        <v>11</v>
      </c>
      <c r="H396" s="1">
        <v>1</v>
      </c>
    </row>
    <row r="397" spans="1:8" x14ac:dyDescent="0.2">
      <c r="A397" t="s">
        <v>80079</v>
      </c>
      <c r="B397" t="s">
        <v>80080</v>
      </c>
      <c r="C397">
        <v>47</v>
      </c>
      <c r="D397" s="1">
        <v>0</v>
      </c>
      <c r="E397">
        <v>1</v>
      </c>
      <c r="F397">
        <v>0</v>
      </c>
      <c r="G397">
        <v>1</v>
      </c>
      <c r="H397" s="1">
        <v>1</v>
      </c>
    </row>
    <row r="398" spans="1:8" x14ac:dyDescent="0.2">
      <c r="A398" t="s">
        <v>79928</v>
      </c>
      <c r="B398" t="s">
        <v>79929</v>
      </c>
      <c r="D398" s="1">
        <v>0</v>
      </c>
      <c r="E398">
        <v>1</v>
      </c>
      <c r="F398">
        <v>0</v>
      </c>
      <c r="H398" s="1">
        <v>0</v>
      </c>
    </row>
    <row r="399" spans="1:8" x14ac:dyDescent="0.2">
      <c r="A399" t="s">
        <v>79774</v>
      </c>
      <c r="B399" t="s">
        <v>79775</v>
      </c>
      <c r="D399" s="1">
        <v>0</v>
      </c>
      <c r="E399">
        <v>1</v>
      </c>
      <c r="F399">
        <v>0</v>
      </c>
      <c r="H399" s="1">
        <v>0</v>
      </c>
    </row>
    <row r="400" spans="1:8" x14ac:dyDescent="0.2">
      <c r="A400" t="s">
        <v>81764</v>
      </c>
      <c r="B400" t="s">
        <v>81765</v>
      </c>
      <c r="D400" s="1">
        <v>0</v>
      </c>
      <c r="E400">
        <v>1</v>
      </c>
      <c r="F400">
        <v>0</v>
      </c>
      <c r="H400" s="1">
        <v>0</v>
      </c>
    </row>
    <row r="401" spans="1:8" x14ac:dyDescent="0.2">
      <c r="A401" t="s">
        <v>81347</v>
      </c>
      <c r="B401" t="s">
        <v>81348</v>
      </c>
      <c r="D401" s="1">
        <v>0</v>
      </c>
      <c r="E401">
        <v>1</v>
      </c>
      <c r="F401">
        <v>0</v>
      </c>
      <c r="H401" s="1">
        <v>0</v>
      </c>
    </row>
    <row r="402" spans="1:8" x14ac:dyDescent="0.2">
      <c r="A402" t="s">
        <v>3325</v>
      </c>
      <c r="B402" t="s">
        <v>3326</v>
      </c>
      <c r="C402">
        <v>160</v>
      </c>
      <c r="D402" s="1">
        <v>0</v>
      </c>
      <c r="E402">
        <v>3</v>
      </c>
      <c r="F402">
        <v>2</v>
      </c>
      <c r="G402">
        <v>2</v>
      </c>
      <c r="H402" s="1">
        <v>0.66669999999999996</v>
      </c>
    </row>
    <row r="403" spans="1:8" x14ac:dyDescent="0.2">
      <c r="A403" t="s">
        <v>81716</v>
      </c>
      <c r="B403" t="s">
        <v>81717</v>
      </c>
      <c r="C403">
        <v>1</v>
      </c>
      <c r="D403" s="1">
        <v>0</v>
      </c>
      <c r="E403">
        <v>1</v>
      </c>
      <c r="F403">
        <v>0</v>
      </c>
      <c r="G403">
        <v>1</v>
      </c>
      <c r="H403" s="1">
        <v>1</v>
      </c>
    </row>
    <row r="404" spans="1:8" x14ac:dyDescent="0.2">
      <c r="A404" t="s">
        <v>81798</v>
      </c>
      <c r="B404" t="s">
        <v>81799</v>
      </c>
      <c r="C404">
        <v>1059</v>
      </c>
      <c r="D404" s="1">
        <v>1E-4</v>
      </c>
      <c r="E404">
        <v>1</v>
      </c>
      <c r="F404">
        <v>0</v>
      </c>
      <c r="G404">
        <v>1</v>
      </c>
      <c r="H404" s="1">
        <v>1</v>
      </c>
    </row>
    <row r="405" spans="1:8" x14ac:dyDescent="0.2">
      <c r="A405" t="s">
        <v>80398</v>
      </c>
      <c r="B405" t="s">
        <v>80399</v>
      </c>
      <c r="C405">
        <v>2</v>
      </c>
      <c r="D405" s="1">
        <v>0</v>
      </c>
      <c r="E405">
        <v>1</v>
      </c>
      <c r="F405">
        <v>0</v>
      </c>
      <c r="G405">
        <v>1</v>
      </c>
      <c r="H405" s="1">
        <v>1</v>
      </c>
    </row>
    <row r="406" spans="1:8" x14ac:dyDescent="0.2">
      <c r="A406" t="s">
        <v>2413</v>
      </c>
      <c r="B406" t="s">
        <v>2414</v>
      </c>
      <c r="C406">
        <v>23108</v>
      </c>
      <c r="D406" s="1">
        <v>2.7000000000000001E-3</v>
      </c>
      <c r="E406">
        <v>10</v>
      </c>
      <c r="F406">
        <v>9</v>
      </c>
      <c r="G406">
        <v>2</v>
      </c>
      <c r="H406" s="1">
        <v>0.2</v>
      </c>
    </row>
    <row r="407" spans="1:8" x14ac:dyDescent="0.2">
      <c r="A407" t="s">
        <v>80406</v>
      </c>
      <c r="B407" t="s">
        <v>80407</v>
      </c>
      <c r="D407" s="1">
        <v>0</v>
      </c>
      <c r="E407">
        <v>1</v>
      </c>
      <c r="F407">
        <v>0</v>
      </c>
      <c r="H407" s="1">
        <v>0</v>
      </c>
    </row>
    <row r="408" spans="1:8" x14ac:dyDescent="0.2">
      <c r="A408" t="s">
        <v>3120</v>
      </c>
      <c r="B408" t="s">
        <v>3121</v>
      </c>
      <c r="C408">
        <v>41</v>
      </c>
      <c r="D408" s="1">
        <v>0</v>
      </c>
      <c r="E408">
        <v>3</v>
      </c>
      <c r="F408">
        <v>2</v>
      </c>
      <c r="G408">
        <v>2</v>
      </c>
      <c r="H408" s="1">
        <v>0.66669999999999996</v>
      </c>
    </row>
    <row r="409" spans="1:8" x14ac:dyDescent="0.2">
      <c r="A409" t="s">
        <v>3459</v>
      </c>
      <c r="B409" t="s">
        <v>3460</v>
      </c>
      <c r="C409">
        <v>24</v>
      </c>
      <c r="D409" s="1">
        <v>0</v>
      </c>
      <c r="E409">
        <v>4</v>
      </c>
      <c r="F409">
        <v>3</v>
      </c>
      <c r="G409">
        <v>1</v>
      </c>
      <c r="H409" s="1">
        <v>0.25</v>
      </c>
    </row>
    <row r="410" spans="1:8" x14ac:dyDescent="0.2">
      <c r="A410" t="s">
        <v>82174</v>
      </c>
      <c r="B410" t="s">
        <v>82175</v>
      </c>
      <c r="D410" s="1">
        <v>0</v>
      </c>
      <c r="E410">
        <v>1</v>
      </c>
      <c r="F410">
        <v>0</v>
      </c>
      <c r="H410" s="1">
        <v>0</v>
      </c>
    </row>
    <row r="411" spans="1:8" x14ac:dyDescent="0.2">
      <c r="A411" t="s">
        <v>2383</v>
      </c>
      <c r="B411" t="s">
        <v>2384</v>
      </c>
      <c r="C411">
        <v>30385</v>
      </c>
      <c r="D411" s="1">
        <v>3.5000000000000001E-3</v>
      </c>
      <c r="E411">
        <v>46</v>
      </c>
      <c r="F411">
        <v>45</v>
      </c>
      <c r="G411">
        <v>19</v>
      </c>
      <c r="H411" s="1">
        <v>0.41299999999999998</v>
      </c>
    </row>
    <row r="412" spans="1:8" x14ac:dyDescent="0.2">
      <c r="A412" t="s">
        <v>3349</v>
      </c>
      <c r="B412" t="s">
        <v>3350</v>
      </c>
      <c r="C412">
        <v>20</v>
      </c>
      <c r="D412" s="1">
        <v>0</v>
      </c>
      <c r="E412">
        <v>3</v>
      </c>
      <c r="F412">
        <v>2</v>
      </c>
      <c r="G412">
        <v>2</v>
      </c>
      <c r="H412" s="1">
        <v>0.66669999999999996</v>
      </c>
    </row>
    <row r="413" spans="1:8" x14ac:dyDescent="0.2">
      <c r="A413" t="s">
        <v>79791</v>
      </c>
      <c r="B413" t="s">
        <v>79792</v>
      </c>
      <c r="D413" s="1">
        <v>0</v>
      </c>
      <c r="E413">
        <v>1</v>
      </c>
      <c r="F413">
        <v>0</v>
      </c>
      <c r="H413" s="1">
        <v>0</v>
      </c>
    </row>
    <row r="414" spans="1:8" x14ac:dyDescent="0.2">
      <c r="A414" t="s">
        <v>3553</v>
      </c>
      <c r="B414" t="s">
        <v>3554</v>
      </c>
      <c r="C414">
        <v>90</v>
      </c>
      <c r="D414" s="1">
        <v>0</v>
      </c>
      <c r="E414">
        <v>2</v>
      </c>
      <c r="F414">
        <v>1</v>
      </c>
      <c r="G414">
        <v>1</v>
      </c>
      <c r="H414" s="1">
        <v>0.5</v>
      </c>
    </row>
    <row r="415" spans="1:8" x14ac:dyDescent="0.2">
      <c r="A415" t="s">
        <v>82260</v>
      </c>
      <c r="B415" t="s">
        <v>82261</v>
      </c>
      <c r="D415" s="1">
        <v>0</v>
      </c>
      <c r="E415">
        <v>1</v>
      </c>
      <c r="F415">
        <v>0</v>
      </c>
      <c r="H415" s="1">
        <v>0</v>
      </c>
    </row>
    <row r="416" spans="1:8" x14ac:dyDescent="0.2">
      <c r="A416" t="s">
        <v>3789</v>
      </c>
      <c r="B416" t="s">
        <v>3790</v>
      </c>
      <c r="C416">
        <v>0</v>
      </c>
      <c r="D416" s="1">
        <v>0</v>
      </c>
      <c r="E416">
        <v>9</v>
      </c>
      <c r="F416">
        <v>8</v>
      </c>
      <c r="H416" s="1">
        <v>0</v>
      </c>
    </row>
    <row r="417" spans="1:8" x14ac:dyDescent="0.2">
      <c r="A417" t="s">
        <v>2913</v>
      </c>
      <c r="B417" t="s">
        <v>2914</v>
      </c>
      <c r="C417">
        <v>464</v>
      </c>
      <c r="D417" s="1">
        <v>1E-4</v>
      </c>
      <c r="E417">
        <v>4</v>
      </c>
      <c r="F417">
        <v>3</v>
      </c>
      <c r="G417">
        <v>2</v>
      </c>
      <c r="H417" s="1">
        <v>0.5</v>
      </c>
    </row>
    <row r="418" spans="1:8" x14ac:dyDescent="0.2">
      <c r="A418" t="s">
        <v>3192</v>
      </c>
      <c r="B418" t="s">
        <v>3193</v>
      </c>
      <c r="C418">
        <v>15524</v>
      </c>
      <c r="D418" s="1">
        <v>1.8E-3</v>
      </c>
      <c r="E418">
        <v>4</v>
      </c>
      <c r="F418">
        <v>3</v>
      </c>
      <c r="G418">
        <v>2</v>
      </c>
      <c r="H418" s="1">
        <v>0.5</v>
      </c>
    </row>
    <row r="419" spans="1:8" x14ac:dyDescent="0.2">
      <c r="A419" t="s">
        <v>82369</v>
      </c>
      <c r="B419" t="s">
        <v>82370</v>
      </c>
      <c r="C419">
        <v>71</v>
      </c>
      <c r="D419" s="1">
        <v>0</v>
      </c>
      <c r="E419">
        <v>1</v>
      </c>
      <c r="F419">
        <v>0</v>
      </c>
      <c r="G419">
        <v>1</v>
      </c>
      <c r="H419" s="1">
        <v>1</v>
      </c>
    </row>
    <row r="420" spans="1:8" x14ac:dyDescent="0.2">
      <c r="A420" t="s">
        <v>80031</v>
      </c>
      <c r="B420" t="s">
        <v>80032</v>
      </c>
      <c r="C420">
        <v>1</v>
      </c>
      <c r="D420" s="1">
        <v>0</v>
      </c>
      <c r="E420">
        <v>1</v>
      </c>
      <c r="F420">
        <v>0</v>
      </c>
      <c r="G420">
        <v>1</v>
      </c>
      <c r="H420" s="1">
        <v>1</v>
      </c>
    </row>
    <row r="421" spans="1:8" x14ac:dyDescent="0.2">
      <c r="A421" t="s">
        <v>79772</v>
      </c>
      <c r="B421" t="s">
        <v>79773</v>
      </c>
      <c r="C421">
        <v>61</v>
      </c>
      <c r="D421" s="1">
        <v>0</v>
      </c>
      <c r="E421">
        <v>1</v>
      </c>
      <c r="F421">
        <v>0</v>
      </c>
      <c r="G421">
        <v>1</v>
      </c>
      <c r="H421" s="1">
        <v>1</v>
      </c>
    </row>
    <row r="422" spans="1:8" x14ac:dyDescent="0.2">
      <c r="A422" t="s">
        <v>3763</v>
      </c>
      <c r="B422" t="s">
        <v>3764</v>
      </c>
      <c r="C422">
        <v>0</v>
      </c>
      <c r="D422" s="1">
        <v>0</v>
      </c>
      <c r="E422">
        <v>4</v>
      </c>
      <c r="F422">
        <v>3</v>
      </c>
      <c r="H422" s="1">
        <v>0</v>
      </c>
    </row>
    <row r="423" spans="1:8" x14ac:dyDescent="0.2">
      <c r="A423" t="s">
        <v>3653</v>
      </c>
      <c r="B423" t="s">
        <v>3654</v>
      </c>
      <c r="C423">
        <v>0</v>
      </c>
      <c r="D423" s="1">
        <v>0</v>
      </c>
      <c r="E423">
        <v>19</v>
      </c>
      <c r="F423">
        <v>18</v>
      </c>
      <c r="H423" s="1">
        <v>0</v>
      </c>
    </row>
    <row r="424" spans="1:8" x14ac:dyDescent="0.2">
      <c r="A424" t="s">
        <v>82314</v>
      </c>
      <c r="B424" t="s">
        <v>82315</v>
      </c>
      <c r="D424" s="1">
        <v>0</v>
      </c>
      <c r="E424">
        <v>1</v>
      </c>
      <c r="F424">
        <v>0</v>
      </c>
      <c r="H424" s="1">
        <v>0</v>
      </c>
    </row>
    <row r="425" spans="1:8" x14ac:dyDescent="0.2">
      <c r="A425" t="s">
        <v>2437</v>
      </c>
      <c r="B425" t="s">
        <v>2438</v>
      </c>
      <c r="C425">
        <v>18841</v>
      </c>
      <c r="D425" s="1">
        <v>2.2000000000000001E-3</v>
      </c>
      <c r="E425">
        <v>54</v>
      </c>
      <c r="F425">
        <v>53</v>
      </c>
      <c r="G425">
        <v>29</v>
      </c>
      <c r="H425" s="1">
        <v>0.53700000000000003</v>
      </c>
    </row>
    <row r="426" spans="1:8" x14ac:dyDescent="0.2">
      <c r="A426" t="s">
        <v>3671</v>
      </c>
      <c r="B426" t="s">
        <v>3672</v>
      </c>
      <c r="C426">
        <v>0</v>
      </c>
      <c r="D426" s="1">
        <v>0</v>
      </c>
      <c r="E426">
        <v>4</v>
      </c>
      <c r="F426">
        <v>3</v>
      </c>
      <c r="H426" s="1">
        <v>0</v>
      </c>
    </row>
    <row r="427" spans="1:8" x14ac:dyDescent="0.2">
      <c r="A427" t="s">
        <v>3150</v>
      </c>
      <c r="B427" t="s">
        <v>3151</v>
      </c>
      <c r="C427">
        <v>42</v>
      </c>
      <c r="D427" s="1">
        <v>0</v>
      </c>
      <c r="E427">
        <v>5</v>
      </c>
      <c r="F427">
        <v>4</v>
      </c>
      <c r="G427">
        <v>3</v>
      </c>
      <c r="H427" s="1">
        <v>0.6</v>
      </c>
    </row>
    <row r="428" spans="1:8" x14ac:dyDescent="0.2">
      <c r="A428" t="s">
        <v>2724</v>
      </c>
      <c r="B428" t="s">
        <v>2725</v>
      </c>
      <c r="C428">
        <v>8280</v>
      </c>
      <c r="D428" s="1">
        <v>1E-3</v>
      </c>
      <c r="E428">
        <v>4</v>
      </c>
      <c r="F428">
        <v>3</v>
      </c>
      <c r="G428">
        <v>3</v>
      </c>
      <c r="H428" s="1">
        <v>0.75</v>
      </c>
    </row>
    <row r="429" spans="1:8" x14ac:dyDescent="0.2">
      <c r="A429" t="s">
        <v>3465</v>
      </c>
      <c r="B429" t="s">
        <v>3466</v>
      </c>
      <c r="C429">
        <v>0</v>
      </c>
      <c r="D429" s="1">
        <v>0</v>
      </c>
      <c r="E429">
        <v>3</v>
      </c>
      <c r="F429">
        <v>2</v>
      </c>
      <c r="H429" s="1">
        <v>0</v>
      </c>
    </row>
    <row r="430" spans="1:8" x14ac:dyDescent="0.2">
      <c r="A430" t="s">
        <v>80716</v>
      </c>
      <c r="B430" t="s">
        <v>80717</v>
      </c>
      <c r="D430" s="1">
        <v>0</v>
      </c>
      <c r="E430">
        <v>1</v>
      </c>
      <c r="F430">
        <v>0</v>
      </c>
      <c r="H430" s="1">
        <v>0</v>
      </c>
    </row>
    <row r="431" spans="1:8" x14ac:dyDescent="0.2">
      <c r="A431" t="s">
        <v>79908</v>
      </c>
      <c r="B431" t="s">
        <v>79909</v>
      </c>
      <c r="C431">
        <v>219</v>
      </c>
      <c r="D431" s="1">
        <v>0</v>
      </c>
      <c r="E431">
        <v>1</v>
      </c>
      <c r="F431">
        <v>0</v>
      </c>
      <c r="G431">
        <v>1</v>
      </c>
      <c r="H431" s="1">
        <v>1</v>
      </c>
    </row>
    <row r="432" spans="1:8" x14ac:dyDescent="0.2">
      <c r="A432" t="s">
        <v>80366</v>
      </c>
      <c r="B432" t="s">
        <v>80367</v>
      </c>
      <c r="C432">
        <v>5</v>
      </c>
      <c r="D432" s="1">
        <v>0</v>
      </c>
      <c r="E432">
        <v>1</v>
      </c>
      <c r="F432">
        <v>0</v>
      </c>
      <c r="G432">
        <v>1</v>
      </c>
      <c r="H432" s="1">
        <v>1</v>
      </c>
    </row>
    <row r="433" spans="1:8" x14ac:dyDescent="0.2">
      <c r="A433" t="s">
        <v>80316</v>
      </c>
      <c r="B433" t="s">
        <v>80317</v>
      </c>
      <c r="D433" s="1">
        <v>0</v>
      </c>
      <c r="E433">
        <v>1</v>
      </c>
      <c r="F433">
        <v>0</v>
      </c>
      <c r="H433" s="1">
        <v>0</v>
      </c>
    </row>
    <row r="434" spans="1:8" x14ac:dyDescent="0.2">
      <c r="A434" t="s">
        <v>80152</v>
      </c>
      <c r="B434" t="s">
        <v>80153</v>
      </c>
      <c r="D434" s="1">
        <v>0</v>
      </c>
      <c r="E434">
        <v>1</v>
      </c>
      <c r="F434">
        <v>0</v>
      </c>
      <c r="H434" s="1">
        <v>0</v>
      </c>
    </row>
    <row r="435" spans="1:8" x14ac:dyDescent="0.2">
      <c r="A435" t="s">
        <v>80087</v>
      </c>
      <c r="B435" t="s">
        <v>80088</v>
      </c>
      <c r="C435">
        <v>183</v>
      </c>
      <c r="D435" s="1">
        <v>0</v>
      </c>
      <c r="E435">
        <v>1</v>
      </c>
      <c r="F435">
        <v>0</v>
      </c>
      <c r="G435">
        <v>1</v>
      </c>
      <c r="H435" s="1">
        <v>1</v>
      </c>
    </row>
    <row r="436" spans="1:8" x14ac:dyDescent="0.2">
      <c r="A436" t="s">
        <v>81275</v>
      </c>
      <c r="B436" t="s">
        <v>81276</v>
      </c>
      <c r="D436" s="1">
        <v>0</v>
      </c>
      <c r="E436">
        <v>1</v>
      </c>
      <c r="F436">
        <v>0</v>
      </c>
      <c r="H436" s="1">
        <v>0</v>
      </c>
    </row>
    <row r="437" spans="1:8" x14ac:dyDescent="0.2">
      <c r="A437" t="s">
        <v>79920</v>
      </c>
      <c r="B437" t="s">
        <v>79921</v>
      </c>
      <c r="C437">
        <v>2029</v>
      </c>
      <c r="D437" s="1">
        <v>2.0000000000000001E-4</v>
      </c>
      <c r="E437">
        <v>1</v>
      </c>
      <c r="F437">
        <v>0</v>
      </c>
      <c r="G437">
        <v>1</v>
      </c>
      <c r="H437" s="1">
        <v>1</v>
      </c>
    </row>
    <row r="438" spans="1:8" x14ac:dyDescent="0.2">
      <c r="A438" t="s">
        <v>80822</v>
      </c>
      <c r="B438" t="s">
        <v>80823</v>
      </c>
      <c r="D438" s="1">
        <v>0</v>
      </c>
      <c r="E438">
        <v>1</v>
      </c>
      <c r="F438">
        <v>0</v>
      </c>
      <c r="H438" s="1">
        <v>0</v>
      </c>
    </row>
    <row r="439" spans="1:8" x14ac:dyDescent="0.2">
      <c r="A439" t="s">
        <v>3072</v>
      </c>
      <c r="B439" t="s">
        <v>3073</v>
      </c>
      <c r="C439">
        <v>800</v>
      </c>
      <c r="D439" s="1">
        <v>1E-4</v>
      </c>
      <c r="E439">
        <v>4</v>
      </c>
      <c r="F439">
        <v>3</v>
      </c>
      <c r="G439">
        <v>2</v>
      </c>
      <c r="H439" s="1">
        <v>0.5</v>
      </c>
    </row>
    <row r="440" spans="1:8" x14ac:dyDescent="0.2">
      <c r="A440" t="s">
        <v>80522</v>
      </c>
      <c r="B440" t="s">
        <v>80523</v>
      </c>
      <c r="C440">
        <v>270</v>
      </c>
      <c r="D440" s="1">
        <v>0</v>
      </c>
      <c r="E440">
        <v>1</v>
      </c>
      <c r="F440">
        <v>0</v>
      </c>
      <c r="G440">
        <v>1</v>
      </c>
      <c r="H440" s="1">
        <v>1</v>
      </c>
    </row>
    <row r="441" spans="1:8" x14ac:dyDescent="0.2">
      <c r="A441" t="s">
        <v>81748</v>
      </c>
      <c r="B441" t="s">
        <v>81749</v>
      </c>
      <c r="D441" s="1">
        <v>0</v>
      </c>
      <c r="E441">
        <v>1</v>
      </c>
      <c r="F441">
        <v>0</v>
      </c>
      <c r="H441" s="1">
        <v>0</v>
      </c>
    </row>
    <row r="442" spans="1:8" x14ac:dyDescent="0.2">
      <c r="A442" t="s">
        <v>80158</v>
      </c>
      <c r="B442" t="s">
        <v>80159</v>
      </c>
      <c r="D442" s="1">
        <v>0</v>
      </c>
      <c r="E442">
        <v>1</v>
      </c>
      <c r="F442">
        <v>0</v>
      </c>
      <c r="H442" s="1">
        <v>0</v>
      </c>
    </row>
    <row r="443" spans="1:8" x14ac:dyDescent="0.2">
      <c r="A443" t="s">
        <v>80248</v>
      </c>
      <c r="B443" t="s">
        <v>80249</v>
      </c>
      <c r="D443" s="1">
        <v>0</v>
      </c>
      <c r="E443">
        <v>1</v>
      </c>
      <c r="F443">
        <v>0</v>
      </c>
      <c r="H443" s="1">
        <v>0</v>
      </c>
    </row>
    <row r="444" spans="1:8" x14ac:dyDescent="0.2">
      <c r="A444" t="s">
        <v>81335</v>
      </c>
      <c r="B444" t="s">
        <v>81336</v>
      </c>
      <c r="C444">
        <v>1</v>
      </c>
      <c r="D444" s="1">
        <v>0</v>
      </c>
      <c r="E444">
        <v>1</v>
      </c>
      <c r="F444">
        <v>0</v>
      </c>
      <c r="G444">
        <v>1</v>
      </c>
      <c r="H444" s="1">
        <v>1</v>
      </c>
    </row>
    <row r="445" spans="1:8" x14ac:dyDescent="0.2">
      <c r="A445" t="s">
        <v>2650</v>
      </c>
      <c r="B445" t="s">
        <v>2651</v>
      </c>
      <c r="C445">
        <v>8283</v>
      </c>
      <c r="D445" s="1">
        <v>1E-3</v>
      </c>
      <c r="E445">
        <v>9</v>
      </c>
      <c r="F445">
        <v>8</v>
      </c>
      <c r="G445">
        <v>3</v>
      </c>
      <c r="H445" s="1">
        <v>0.33329999999999999</v>
      </c>
    </row>
    <row r="446" spans="1:8" x14ac:dyDescent="0.2">
      <c r="A446" t="s">
        <v>3745</v>
      </c>
      <c r="B446" t="s">
        <v>3746</v>
      </c>
      <c r="C446">
        <v>0</v>
      </c>
      <c r="D446" s="1">
        <v>0</v>
      </c>
      <c r="E446">
        <v>2</v>
      </c>
      <c r="F446">
        <v>1</v>
      </c>
      <c r="H446" s="1">
        <v>0</v>
      </c>
    </row>
    <row r="447" spans="1:8" x14ac:dyDescent="0.2">
      <c r="A447" t="s">
        <v>79880</v>
      </c>
      <c r="B447" t="s">
        <v>79881</v>
      </c>
      <c r="C447">
        <v>2950</v>
      </c>
      <c r="D447" s="1">
        <v>2.9999999999999997E-4</v>
      </c>
      <c r="E447">
        <v>1</v>
      </c>
      <c r="F447">
        <v>0</v>
      </c>
      <c r="G447">
        <v>1</v>
      </c>
      <c r="H447" s="1">
        <v>1</v>
      </c>
    </row>
    <row r="448" spans="1:8" x14ac:dyDescent="0.2">
      <c r="A448" t="s">
        <v>80798</v>
      </c>
      <c r="B448" t="s">
        <v>80799</v>
      </c>
      <c r="D448" s="1">
        <v>0</v>
      </c>
      <c r="E448">
        <v>1</v>
      </c>
      <c r="F448">
        <v>0</v>
      </c>
      <c r="H448" s="1">
        <v>0</v>
      </c>
    </row>
    <row r="449" spans="1:8" x14ac:dyDescent="0.2">
      <c r="A449" t="s">
        <v>2531</v>
      </c>
      <c r="B449" t="s">
        <v>2532</v>
      </c>
      <c r="C449">
        <v>8298</v>
      </c>
      <c r="D449" s="1">
        <v>1E-3</v>
      </c>
      <c r="E449">
        <v>5</v>
      </c>
      <c r="F449">
        <v>4</v>
      </c>
      <c r="G449">
        <v>4</v>
      </c>
      <c r="H449" s="1">
        <v>0.8</v>
      </c>
    </row>
    <row r="450" spans="1:8" x14ac:dyDescent="0.2">
      <c r="A450" t="s">
        <v>3144</v>
      </c>
      <c r="B450" t="s">
        <v>3145</v>
      </c>
      <c r="C450">
        <v>467</v>
      </c>
      <c r="D450" s="1">
        <v>1E-4</v>
      </c>
      <c r="E450">
        <v>5</v>
      </c>
      <c r="F450">
        <v>4</v>
      </c>
      <c r="G450">
        <v>3</v>
      </c>
      <c r="H450" s="1">
        <v>0.6</v>
      </c>
    </row>
    <row r="451" spans="1:8" x14ac:dyDescent="0.2">
      <c r="A451" t="s">
        <v>81720</v>
      </c>
      <c r="B451" t="s">
        <v>81721</v>
      </c>
      <c r="C451">
        <v>890</v>
      </c>
      <c r="D451" s="1">
        <v>1E-4</v>
      </c>
      <c r="E451">
        <v>1</v>
      </c>
      <c r="F451">
        <v>0</v>
      </c>
      <c r="G451">
        <v>1</v>
      </c>
      <c r="H451" s="1">
        <v>1</v>
      </c>
    </row>
    <row r="452" spans="1:8" x14ac:dyDescent="0.2">
      <c r="A452" t="s">
        <v>3128</v>
      </c>
      <c r="B452" t="s">
        <v>3129</v>
      </c>
      <c r="C452">
        <v>35280</v>
      </c>
      <c r="D452" s="1">
        <v>4.1000000000000003E-3</v>
      </c>
      <c r="E452">
        <v>3</v>
      </c>
      <c r="F452">
        <v>2</v>
      </c>
      <c r="G452">
        <v>2</v>
      </c>
      <c r="H452" s="1">
        <v>0.66669999999999996</v>
      </c>
    </row>
    <row r="453" spans="1:8" x14ac:dyDescent="0.2">
      <c r="A453" t="s">
        <v>79865</v>
      </c>
      <c r="B453" t="s">
        <v>79866</v>
      </c>
      <c r="D453" s="1">
        <v>0</v>
      </c>
      <c r="E453">
        <v>1</v>
      </c>
      <c r="F453">
        <v>0</v>
      </c>
      <c r="H453" s="1">
        <v>0</v>
      </c>
    </row>
    <row r="454" spans="1:8" x14ac:dyDescent="0.2">
      <c r="A454" t="s">
        <v>80652</v>
      </c>
      <c r="B454" t="s">
        <v>80653</v>
      </c>
      <c r="C454">
        <v>192</v>
      </c>
      <c r="D454" s="1">
        <v>0</v>
      </c>
      <c r="E454">
        <v>1</v>
      </c>
      <c r="F454">
        <v>0</v>
      </c>
      <c r="G454">
        <v>1</v>
      </c>
      <c r="H454" s="1">
        <v>1</v>
      </c>
    </row>
    <row r="455" spans="1:8" x14ac:dyDescent="0.2">
      <c r="A455" t="s">
        <v>80340</v>
      </c>
      <c r="B455" t="s">
        <v>80341</v>
      </c>
      <c r="D455" s="1">
        <v>0</v>
      </c>
      <c r="E455">
        <v>1</v>
      </c>
      <c r="F455">
        <v>0</v>
      </c>
      <c r="H455" s="1">
        <v>0</v>
      </c>
    </row>
    <row r="456" spans="1:8" x14ac:dyDescent="0.2">
      <c r="A456" t="s">
        <v>80638</v>
      </c>
      <c r="B456" t="s">
        <v>80639</v>
      </c>
      <c r="C456">
        <v>27</v>
      </c>
      <c r="D456" s="1">
        <v>0</v>
      </c>
      <c r="E456">
        <v>1</v>
      </c>
      <c r="F456">
        <v>0</v>
      </c>
      <c r="G456">
        <v>1</v>
      </c>
      <c r="H456" s="1">
        <v>1</v>
      </c>
    </row>
    <row r="457" spans="1:8" x14ac:dyDescent="0.2">
      <c r="A457" t="s">
        <v>3879</v>
      </c>
      <c r="B457" t="s">
        <v>3880</v>
      </c>
      <c r="C457">
        <v>0</v>
      </c>
      <c r="D457" s="1">
        <v>0</v>
      </c>
      <c r="E457">
        <v>3</v>
      </c>
      <c r="F457">
        <v>2</v>
      </c>
      <c r="H457" s="1">
        <v>0</v>
      </c>
    </row>
    <row r="458" spans="1:8" x14ac:dyDescent="0.2">
      <c r="A458" t="s">
        <v>2606</v>
      </c>
      <c r="B458" t="s">
        <v>2607</v>
      </c>
      <c r="C458">
        <v>3774</v>
      </c>
      <c r="D458" s="1">
        <v>4.0000000000000002E-4</v>
      </c>
      <c r="E458">
        <v>5</v>
      </c>
      <c r="F458">
        <v>4</v>
      </c>
      <c r="G458">
        <v>5</v>
      </c>
      <c r="H458" s="1">
        <v>1</v>
      </c>
    </row>
    <row r="459" spans="1:8" x14ac:dyDescent="0.2">
      <c r="A459" t="s">
        <v>2477</v>
      </c>
      <c r="B459" t="s">
        <v>2478</v>
      </c>
      <c r="C459">
        <v>11511</v>
      </c>
      <c r="D459" s="1">
        <v>1.2999999999999999E-3</v>
      </c>
      <c r="E459">
        <v>3</v>
      </c>
      <c r="F459">
        <v>2</v>
      </c>
      <c r="G459">
        <v>3</v>
      </c>
      <c r="H459" s="1">
        <v>1</v>
      </c>
    </row>
    <row r="460" spans="1:8" x14ac:dyDescent="0.2">
      <c r="A460" t="s">
        <v>81976</v>
      </c>
      <c r="B460" t="s">
        <v>81977</v>
      </c>
      <c r="D460" s="1">
        <v>0</v>
      </c>
      <c r="E460">
        <v>1</v>
      </c>
      <c r="F460">
        <v>0</v>
      </c>
      <c r="H460" s="1">
        <v>0</v>
      </c>
    </row>
    <row r="461" spans="1:8" x14ac:dyDescent="0.2">
      <c r="A461" t="s">
        <v>2393</v>
      </c>
      <c r="B461" t="s">
        <v>2394</v>
      </c>
      <c r="C461">
        <v>27756</v>
      </c>
      <c r="D461" s="1">
        <v>3.2000000000000002E-3</v>
      </c>
      <c r="E461">
        <v>7</v>
      </c>
      <c r="F461">
        <v>6</v>
      </c>
      <c r="G461">
        <v>6</v>
      </c>
      <c r="H461" s="1">
        <v>0.85709999999999997</v>
      </c>
    </row>
    <row r="462" spans="1:8" x14ac:dyDescent="0.2">
      <c r="A462" t="s">
        <v>82328</v>
      </c>
      <c r="B462" t="s">
        <v>82329</v>
      </c>
      <c r="C462">
        <v>5</v>
      </c>
      <c r="D462" s="1">
        <v>0</v>
      </c>
      <c r="E462">
        <v>1</v>
      </c>
      <c r="F462">
        <v>0</v>
      </c>
      <c r="G462">
        <v>1</v>
      </c>
      <c r="H462" s="1">
        <v>1</v>
      </c>
    </row>
    <row r="463" spans="1:8" x14ac:dyDescent="0.2">
      <c r="A463" t="s">
        <v>80065</v>
      </c>
      <c r="B463" t="s">
        <v>80066</v>
      </c>
      <c r="C463">
        <v>19</v>
      </c>
      <c r="D463" s="1">
        <v>0</v>
      </c>
      <c r="E463">
        <v>1</v>
      </c>
      <c r="F463">
        <v>0</v>
      </c>
      <c r="G463">
        <v>1</v>
      </c>
      <c r="H463" s="1">
        <v>1</v>
      </c>
    </row>
    <row r="464" spans="1:8" x14ac:dyDescent="0.2">
      <c r="A464" t="s">
        <v>81840</v>
      </c>
      <c r="B464" t="s">
        <v>81841</v>
      </c>
      <c r="C464">
        <v>1138</v>
      </c>
      <c r="D464" s="1">
        <v>1E-4</v>
      </c>
      <c r="E464">
        <v>1</v>
      </c>
      <c r="F464">
        <v>0</v>
      </c>
      <c r="G464">
        <v>1</v>
      </c>
      <c r="H464" s="1">
        <v>1</v>
      </c>
    </row>
    <row r="465" spans="1:8" x14ac:dyDescent="0.2">
      <c r="A465" t="s">
        <v>80396</v>
      </c>
      <c r="B465" t="s">
        <v>80397</v>
      </c>
      <c r="C465">
        <v>991</v>
      </c>
      <c r="D465" s="1">
        <v>1E-4</v>
      </c>
      <c r="E465">
        <v>1</v>
      </c>
      <c r="F465">
        <v>0</v>
      </c>
      <c r="G465">
        <v>1</v>
      </c>
      <c r="H465" s="1">
        <v>1</v>
      </c>
    </row>
    <row r="466" spans="1:8" x14ac:dyDescent="0.2">
      <c r="A466" t="s">
        <v>3361</v>
      </c>
      <c r="B466" t="s">
        <v>3362</v>
      </c>
      <c r="C466">
        <v>26966</v>
      </c>
      <c r="D466" s="1">
        <v>3.0999999999999999E-3</v>
      </c>
      <c r="E466">
        <v>3</v>
      </c>
      <c r="F466">
        <v>2</v>
      </c>
      <c r="G466">
        <v>2</v>
      </c>
      <c r="H466" s="1">
        <v>0.66669999999999996</v>
      </c>
    </row>
    <row r="467" spans="1:8" x14ac:dyDescent="0.2">
      <c r="A467" t="s">
        <v>79748</v>
      </c>
      <c r="B467" t="s">
        <v>79749</v>
      </c>
      <c r="C467">
        <v>488</v>
      </c>
      <c r="D467" s="1">
        <v>1E-4</v>
      </c>
      <c r="E467">
        <v>1</v>
      </c>
      <c r="F467">
        <v>0</v>
      </c>
      <c r="G467">
        <v>1</v>
      </c>
      <c r="H467" s="1">
        <v>1</v>
      </c>
    </row>
    <row r="468" spans="1:8" x14ac:dyDescent="0.2">
      <c r="A468" t="s">
        <v>81728</v>
      </c>
      <c r="B468" t="s">
        <v>81729</v>
      </c>
      <c r="D468" s="1">
        <v>0</v>
      </c>
      <c r="E468">
        <v>1</v>
      </c>
      <c r="F468">
        <v>0</v>
      </c>
      <c r="H468" s="1">
        <v>0</v>
      </c>
    </row>
    <row r="469" spans="1:8" x14ac:dyDescent="0.2">
      <c r="A469" t="s">
        <v>82212</v>
      </c>
      <c r="B469" t="s">
        <v>82213</v>
      </c>
      <c r="D469" s="1">
        <v>0</v>
      </c>
      <c r="E469">
        <v>1</v>
      </c>
      <c r="F469">
        <v>0</v>
      </c>
      <c r="H469" s="1">
        <v>0</v>
      </c>
    </row>
    <row r="470" spans="1:8" x14ac:dyDescent="0.2">
      <c r="A470" t="s">
        <v>81574</v>
      </c>
      <c r="B470" t="s">
        <v>81575</v>
      </c>
      <c r="D470" s="1">
        <v>0</v>
      </c>
      <c r="E470">
        <v>1</v>
      </c>
      <c r="F470">
        <v>0</v>
      </c>
      <c r="H470" s="1">
        <v>0</v>
      </c>
    </row>
    <row r="471" spans="1:8" x14ac:dyDescent="0.2">
      <c r="A471" t="s">
        <v>80069</v>
      </c>
      <c r="B471" t="s">
        <v>80070</v>
      </c>
      <c r="D471" s="1">
        <v>0</v>
      </c>
      <c r="E471">
        <v>1</v>
      </c>
      <c r="F471">
        <v>0</v>
      </c>
      <c r="H471" s="1">
        <v>0</v>
      </c>
    </row>
    <row r="472" spans="1:8" x14ac:dyDescent="0.2">
      <c r="A472" t="s">
        <v>79956</v>
      </c>
      <c r="B472" t="s">
        <v>79957</v>
      </c>
      <c r="D472" s="1">
        <v>0</v>
      </c>
      <c r="E472">
        <v>1</v>
      </c>
      <c r="F472">
        <v>0</v>
      </c>
      <c r="H472" s="1">
        <v>0</v>
      </c>
    </row>
    <row r="473" spans="1:8" x14ac:dyDescent="0.2">
      <c r="A473" t="s">
        <v>80686</v>
      </c>
      <c r="B473" t="s">
        <v>80687</v>
      </c>
      <c r="C473">
        <v>196</v>
      </c>
      <c r="D473" s="1">
        <v>0</v>
      </c>
      <c r="E473">
        <v>1</v>
      </c>
      <c r="F473">
        <v>0</v>
      </c>
      <c r="G473">
        <v>1</v>
      </c>
      <c r="H473" s="1">
        <v>1</v>
      </c>
    </row>
    <row r="474" spans="1:8" x14ac:dyDescent="0.2">
      <c r="A474" t="s">
        <v>3677</v>
      </c>
      <c r="B474" t="s">
        <v>3678</v>
      </c>
      <c r="C474">
        <v>1</v>
      </c>
      <c r="D474" s="1">
        <v>0</v>
      </c>
      <c r="E474">
        <v>3</v>
      </c>
      <c r="F474">
        <v>2</v>
      </c>
      <c r="G474">
        <v>1</v>
      </c>
      <c r="H474" s="1">
        <v>0.33329999999999999</v>
      </c>
    </row>
    <row r="475" spans="1:8" x14ac:dyDescent="0.2">
      <c r="A475" t="s">
        <v>81710</v>
      </c>
      <c r="B475" t="s">
        <v>81711</v>
      </c>
      <c r="D475" s="1">
        <v>0</v>
      </c>
      <c r="E475">
        <v>1</v>
      </c>
      <c r="F475">
        <v>0</v>
      </c>
      <c r="H475" s="1">
        <v>0</v>
      </c>
    </row>
    <row r="476" spans="1:8" x14ac:dyDescent="0.2">
      <c r="A476" t="s">
        <v>3393</v>
      </c>
      <c r="B476" t="s">
        <v>3394</v>
      </c>
      <c r="C476">
        <v>0</v>
      </c>
      <c r="D476" s="1">
        <v>0</v>
      </c>
      <c r="E476">
        <v>4</v>
      </c>
      <c r="F476">
        <v>3</v>
      </c>
      <c r="H476" s="1">
        <v>0</v>
      </c>
    </row>
    <row r="477" spans="1:8" x14ac:dyDescent="0.2">
      <c r="A477" t="s">
        <v>3443</v>
      </c>
      <c r="B477" t="s">
        <v>3444</v>
      </c>
      <c r="C477">
        <v>1</v>
      </c>
      <c r="D477" s="1">
        <v>0</v>
      </c>
      <c r="E477">
        <v>3</v>
      </c>
      <c r="F477">
        <v>2</v>
      </c>
      <c r="G477">
        <v>1</v>
      </c>
      <c r="H477" s="1">
        <v>0.33329999999999999</v>
      </c>
    </row>
    <row r="478" spans="1:8" x14ac:dyDescent="0.2">
      <c r="A478" t="s">
        <v>79546</v>
      </c>
      <c r="B478" t="s">
        <v>79547</v>
      </c>
      <c r="C478">
        <v>316</v>
      </c>
      <c r="D478" s="1">
        <v>0</v>
      </c>
      <c r="E478">
        <v>1</v>
      </c>
      <c r="F478">
        <v>0</v>
      </c>
      <c r="G478">
        <v>1</v>
      </c>
      <c r="H478" s="1">
        <v>1</v>
      </c>
    </row>
    <row r="479" spans="1:8" x14ac:dyDescent="0.2">
      <c r="A479" t="s">
        <v>81539</v>
      </c>
      <c r="B479" t="s">
        <v>81540</v>
      </c>
      <c r="C479">
        <v>5</v>
      </c>
      <c r="D479" s="1">
        <v>0</v>
      </c>
      <c r="E479">
        <v>1</v>
      </c>
      <c r="F479">
        <v>0</v>
      </c>
      <c r="G479">
        <v>1</v>
      </c>
      <c r="H479" s="1">
        <v>1</v>
      </c>
    </row>
    <row r="480" spans="1:8" x14ac:dyDescent="0.2">
      <c r="A480" t="s">
        <v>81174</v>
      </c>
      <c r="B480" t="s">
        <v>81175</v>
      </c>
      <c r="C480">
        <v>5</v>
      </c>
      <c r="D480" s="1">
        <v>0</v>
      </c>
      <c r="E480">
        <v>1</v>
      </c>
      <c r="F480">
        <v>0</v>
      </c>
      <c r="G480">
        <v>1</v>
      </c>
      <c r="H480" s="1">
        <v>1</v>
      </c>
    </row>
    <row r="481" spans="1:8" x14ac:dyDescent="0.2">
      <c r="A481" t="s">
        <v>82240</v>
      </c>
      <c r="B481" t="s">
        <v>82241</v>
      </c>
      <c r="D481" s="1">
        <v>0</v>
      </c>
      <c r="E481">
        <v>1</v>
      </c>
      <c r="F481">
        <v>0</v>
      </c>
      <c r="H481" s="1">
        <v>0</v>
      </c>
    </row>
    <row r="482" spans="1:8" x14ac:dyDescent="0.2">
      <c r="A482" t="s">
        <v>81239</v>
      </c>
      <c r="B482" t="s">
        <v>81240</v>
      </c>
      <c r="D482" s="1">
        <v>0</v>
      </c>
      <c r="E482">
        <v>1</v>
      </c>
      <c r="F482">
        <v>0</v>
      </c>
      <c r="H482" s="1">
        <v>0</v>
      </c>
    </row>
    <row r="483" spans="1:8" x14ac:dyDescent="0.2">
      <c r="A483" t="s">
        <v>79678</v>
      </c>
      <c r="B483" t="s">
        <v>79679</v>
      </c>
      <c r="C483">
        <v>6</v>
      </c>
      <c r="D483" s="1">
        <v>0</v>
      </c>
      <c r="E483">
        <v>1</v>
      </c>
      <c r="F483">
        <v>0</v>
      </c>
      <c r="G483">
        <v>1</v>
      </c>
      <c r="H483" s="1">
        <v>1</v>
      </c>
    </row>
    <row r="484" spans="1:8" x14ac:dyDescent="0.2">
      <c r="A484" t="s">
        <v>2642</v>
      </c>
      <c r="B484" t="s">
        <v>2643</v>
      </c>
      <c r="C484">
        <v>2823</v>
      </c>
      <c r="D484" s="1">
        <v>2.9999999999999997E-4</v>
      </c>
      <c r="E484">
        <v>25</v>
      </c>
      <c r="F484">
        <v>24</v>
      </c>
      <c r="G484">
        <v>11</v>
      </c>
      <c r="H484" s="1">
        <v>0.44</v>
      </c>
    </row>
    <row r="485" spans="1:8" x14ac:dyDescent="0.2">
      <c r="A485" t="s">
        <v>81405</v>
      </c>
      <c r="B485" t="s">
        <v>81406</v>
      </c>
      <c r="D485" s="1">
        <v>0</v>
      </c>
      <c r="E485">
        <v>1</v>
      </c>
      <c r="F485">
        <v>0</v>
      </c>
      <c r="H485" s="1">
        <v>0</v>
      </c>
    </row>
    <row r="486" spans="1:8" x14ac:dyDescent="0.2">
      <c r="A486" t="s">
        <v>81110</v>
      </c>
      <c r="B486" t="s">
        <v>81111</v>
      </c>
      <c r="D486" s="1">
        <v>0</v>
      </c>
      <c r="E486">
        <v>1</v>
      </c>
      <c r="F486">
        <v>0</v>
      </c>
      <c r="H486" s="1">
        <v>0</v>
      </c>
    </row>
    <row r="487" spans="1:8" x14ac:dyDescent="0.2">
      <c r="A487" t="s">
        <v>3785</v>
      </c>
      <c r="B487" t="s">
        <v>3786</v>
      </c>
      <c r="C487">
        <v>19</v>
      </c>
      <c r="D487" s="1">
        <v>0</v>
      </c>
      <c r="E487">
        <v>4</v>
      </c>
      <c r="F487">
        <v>3</v>
      </c>
      <c r="G487">
        <v>1</v>
      </c>
      <c r="H487" s="1">
        <v>0.25</v>
      </c>
    </row>
    <row r="488" spans="1:8" x14ac:dyDescent="0.2">
      <c r="A488" t="s">
        <v>79987</v>
      </c>
      <c r="B488" t="s">
        <v>79988</v>
      </c>
      <c r="D488" s="1">
        <v>0</v>
      </c>
      <c r="E488">
        <v>1</v>
      </c>
      <c r="F488">
        <v>0</v>
      </c>
      <c r="H488" s="1">
        <v>0</v>
      </c>
    </row>
    <row r="489" spans="1:8" x14ac:dyDescent="0.2">
      <c r="A489" t="s">
        <v>3204</v>
      </c>
      <c r="B489" t="s">
        <v>3205</v>
      </c>
      <c r="C489">
        <v>14</v>
      </c>
      <c r="D489" s="1">
        <v>0</v>
      </c>
      <c r="E489">
        <v>2</v>
      </c>
      <c r="F489">
        <v>1</v>
      </c>
      <c r="G489">
        <v>1</v>
      </c>
      <c r="H489" s="1">
        <v>0.5</v>
      </c>
    </row>
    <row r="490" spans="1:8" x14ac:dyDescent="0.2">
      <c r="A490" t="s">
        <v>82338</v>
      </c>
      <c r="B490" t="s">
        <v>82339</v>
      </c>
      <c r="C490">
        <v>55</v>
      </c>
      <c r="D490" s="1">
        <v>0</v>
      </c>
      <c r="E490">
        <v>1</v>
      </c>
      <c r="F490">
        <v>0</v>
      </c>
      <c r="G490">
        <v>1</v>
      </c>
      <c r="H490" s="1">
        <v>1</v>
      </c>
    </row>
    <row r="491" spans="1:8" x14ac:dyDescent="0.2">
      <c r="A491" t="s">
        <v>80508</v>
      </c>
      <c r="B491" t="s">
        <v>80509</v>
      </c>
      <c r="C491">
        <v>82</v>
      </c>
      <c r="D491" s="1">
        <v>0</v>
      </c>
      <c r="E491">
        <v>1</v>
      </c>
      <c r="F491">
        <v>0</v>
      </c>
      <c r="G491">
        <v>1</v>
      </c>
      <c r="H491" s="1">
        <v>1</v>
      </c>
    </row>
    <row r="492" spans="1:8" x14ac:dyDescent="0.2">
      <c r="A492" t="s">
        <v>82403</v>
      </c>
      <c r="B492" t="s">
        <v>82404</v>
      </c>
      <c r="D492" s="1">
        <v>0</v>
      </c>
      <c r="E492">
        <v>1</v>
      </c>
      <c r="F492">
        <v>0</v>
      </c>
      <c r="H492" s="1">
        <v>0</v>
      </c>
    </row>
    <row r="493" spans="1:8" x14ac:dyDescent="0.2">
      <c r="A493" t="s">
        <v>80061</v>
      </c>
      <c r="B493" t="s">
        <v>80062</v>
      </c>
      <c r="C493">
        <v>925</v>
      </c>
      <c r="D493" s="1">
        <v>1E-4</v>
      </c>
      <c r="E493">
        <v>1</v>
      </c>
      <c r="F493">
        <v>0</v>
      </c>
      <c r="G493">
        <v>1</v>
      </c>
      <c r="H493" s="1">
        <v>1</v>
      </c>
    </row>
    <row r="494" spans="1:8" x14ac:dyDescent="0.2">
      <c r="A494" t="s">
        <v>80698</v>
      </c>
      <c r="B494" t="s">
        <v>80699</v>
      </c>
      <c r="D494" s="1">
        <v>0</v>
      </c>
      <c r="E494">
        <v>1</v>
      </c>
      <c r="F494">
        <v>0</v>
      </c>
      <c r="H494" s="1">
        <v>0</v>
      </c>
    </row>
    <row r="495" spans="1:8" x14ac:dyDescent="0.2">
      <c r="A495" t="s">
        <v>2537</v>
      </c>
      <c r="B495" t="s">
        <v>2538</v>
      </c>
      <c r="C495">
        <v>6078</v>
      </c>
      <c r="D495" s="1">
        <v>6.9999999999999999E-4</v>
      </c>
      <c r="E495">
        <v>14</v>
      </c>
      <c r="F495">
        <v>13</v>
      </c>
      <c r="G495">
        <v>6</v>
      </c>
      <c r="H495" s="1">
        <v>0.42859999999999998</v>
      </c>
    </row>
    <row r="496" spans="1:8" x14ac:dyDescent="0.2">
      <c r="A496" t="s">
        <v>81766</v>
      </c>
      <c r="B496" t="s">
        <v>81767</v>
      </c>
      <c r="D496" s="1">
        <v>0</v>
      </c>
      <c r="E496">
        <v>1</v>
      </c>
      <c r="F496">
        <v>0</v>
      </c>
      <c r="H496" s="1">
        <v>0</v>
      </c>
    </row>
    <row r="497" spans="1:8" x14ac:dyDescent="0.2">
      <c r="A497" t="s">
        <v>81407</v>
      </c>
      <c r="B497" t="s">
        <v>81408</v>
      </c>
      <c r="C497">
        <v>3</v>
      </c>
      <c r="D497" s="1">
        <v>0</v>
      </c>
      <c r="E497">
        <v>1</v>
      </c>
      <c r="F497">
        <v>0</v>
      </c>
      <c r="G497">
        <v>1</v>
      </c>
      <c r="H497" s="1">
        <v>1</v>
      </c>
    </row>
    <row r="498" spans="1:8" x14ac:dyDescent="0.2">
      <c r="A498" t="s">
        <v>2223</v>
      </c>
      <c r="B498" t="s">
        <v>2224</v>
      </c>
      <c r="C498">
        <v>228940</v>
      </c>
      <c r="D498" s="1">
        <v>2.64E-2</v>
      </c>
      <c r="E498">
        <v>11</v>
      </c>
      <c r="F498">
        <v>10</v>
      </c>
      <c r="G498">
        <v>9</v>
      </c>
      <c r="H498" s="1">
        <v>0.81820000000000004</v>
      </c>
    </row>
    <row r="499" spans="1:8" x14ac:dyDescent="0.2">
      <c r="A499" t="s">
        <v>80960</v>
      </c>
      <c r="B499" t="s">
        <v>80961</v>
      </c>
      <c r="D499" s="1">
        <v>0</v>
      </c>
      <c r="E499">
        <v>1</v>
      </c>
      <c r="F499">
        <v>0</v>
      </c>
      <c r="H499" s="1">
        <v>0</v>
      </c>
    </row>
    <row r="500" spans="1:8" x14ac:dyDescent="0.2">
      <c r="A500" t="s">
        <v>80097</v>
      </c>
      <c r="B500" t="s">
        <v>80098</v>
      </c>
      <c r="D500" s="1">
        <v>0</v>
      </c>
      <c r="E500">
        <v>1</v>
      </c>
      <c r="F500">
        <v>0</v>
      </c>
      <c r="H500" s="1">
        <v>0</v>
      </c>
    </row>
    <row r="501" spans="1:8" x14ac:dyDescent="0.2">
      <c r="A501" t="s">
        <v>2189</v>
      </c>
      <c r="B501" t="s">
        <v>2190</v>
      </c>
      <c r="C501">
        <v>576027</v>
      </c>
      <c r="D501" s="1">
        <v>6.6400000000000001E-2</v>
      </c>
      <c r="E501">
        <v>29</v>
      </c>
      <c r="F501">
        <v>28</v>
      </c>
      <c r="G501">
        <v>21</v>
      </c>
      <c r="H501" s="1">
        <v>0.72409999999999997</v>
      </c>
    </row>
    <row r="502" spans="1:8" x14ac:dyDescent="0.2">
      <c r="A502" t="s">
        <v>81608</v>
      </c>
      <c r="B502" t="s">
        <v>81609</v>
      </c>
      <c r="C502">
        <v>780</v>
      </c>
      <c r="D502" s="1">
        <v>1E-4</v>
      </c>
      <c r="E502">
        <v>1</v>
      </c>
      <c r="F502">
        <v>0</v>
      </c>
      <c r="G502">
        <v>1</v>
      </c>
      <c r="H502" s="1">
        <v>1</v>
      </c>
    </row>
    <row r="503" spans="1:8" x14ac:dyDescent="0.2">
      <c r="A503" t="s">
        <v>80033</v>
      </c>
      <c r="B503" t="s">
        <v>80034</v>
      </c>
      <c r="D503" s="1">
        <v>0</v>
      </c>
      <c r="E503">
        <v>1</v>
      </c>
      <c r="F503">
        <v>0</v>
      </c>
      <c r="H503" s="1">
        <v>0</v>
      </c>
    </row>
    <row r="504" spans="1:8" x14ac:dyDescent="0.2">
      <c r="A504" t="s">
        <v>81934</v>
      </c>
      <c r="B504" t="s">
        <v>81935</v>
      </c>
      <c r="D504" s="1">
        <v>0</v>
      </c>
      <c r="E504">
        <v>1</v>
      </c>
      <c r="F504">
        <v>0</v>
      </c>
      <c r="H504" s="1">
        <v>0</v>
      </c>
    </row>
    <row r="505" spans="1:8" x14ac:dyDescent="0.2">
      <c r="A505" t="s">
        <v>3593</v>
      </c>
      <c r="B505" t="s">
        <v>3594</v>
      </c>
      <c r="C505">
        <v>1</v>
      </c>
      <c r="D505" s="1">
        <v>0</v>
      </c>
      <c r="E505">
        <v>3</v>
      </c>
      <c r="F505">
        <v>2</v>
      </c>
      <c r="G505">
        <v>1</v>
      </c>
      <c r="H505" s="1">
        <v>0.33329999999999999</v>
      </c>
    </row>
    <row r="506" spans="1:8" x14ac:dyDescent="0.2">
      <c r="A506" t="s">
        <v>80370</v>
      </c>
      <c r="B506" t="s">
        <v>80371</v>
      </c>
      <c r="D506" s="1">
        <v>0</v>
      </c>
      <c r="E506">
        <v>1</v>
      </c>
      <c r="F506">
        <v>0</v>
      </c>
      <c r="H506" s="1">
        <v>0</v>
      </c>
    </row>
    <row r="507" spans="1:8" x14ac:dyDescent="0.2">
      <c r="A507" t="s">
        <v>2533</v>
      </c>
      <c r="B507" t="s">
        <v>2534</v>
      </c>
      <c r="C507">
        <v>6539</v>
      </c>
      <c r="D507" s="1">
        <v>8.0000000000000004E-4</v>
      </c>
      <c r="E507">
        <v>14</v>
      </c>
      <c r="F507">
        <v>13</v>
      </c>
      <c r="G507">
        <v>11</v>
      </c>
      <c r="H507" s="1">
        <v>0.78569999999999995</v>
      </c>
    </row>
    <row r="508" spans="1:8" x14ac:dyDescent="0.2">
      <c r="A508" t="s">
        <v>3335</v>
      </c>
      <c r="B508" t="s">
        <v>3336</v>
      </c>
      <c r="C508">
        <v>14</v>
      </c>
      <c r="D508" s="1">
        <v>0</v>
      </c>
      <c r="E508">
        <v>3</v>
      </c>
      <c r="F508">
        <v>2</v>
      </c>
      <c r="G508">
        <v>2</v>
      </c>
      <c r="H508" s="1">
        <v>0.66669999999999996</v>
      </c>
    </row>
    <row r="509" spans="1:8" x14ac:dyDescent="0.2">
      <c r="A509" t="s">
        <v>82096</v>
      </c>
      <c r="B509" t="s">
        <v>82097</v>
      </c>
      <c r="D509" s="1">
        <v>0</v>
      </c>
      <c r="E509">
        <v>1</v>
      </c>
      <c r="F509">
        <v>0</v>
      </c>
      <c r="H509" s="1">
        <v>0</v>
      </c>
    </row>
    <row r="510" spans="1:8" x14ac:dyDescent="0.2">
      <c r="A510" t="s">
        <v>80998</v>
      </c>
      <c r="B510" t="s">
        <v>80999</v>
      </c>
      <c r="C510">
        <v>131</v>
      </c>
      <c r="D510" s="1">
        <v>0</v>
      </c>
      <c r="E510">
        <v>1</v>
      </c>
      <c r="F510">
        <v>0</v>
      </c>
      <c r="G510">
        <v>1</v>
      </c>
      <c r="H510" s="1">
        <v>1</v>
      </c>
    </row>
    <row r="511" spans="1:8" x14ac:dyDescent="0.2">
      <c r="A511" t="s">
        <v>3491</v>
      </c>
      <c r="B511" t="s">
        <v>3492</v>
      </c>
      <c r="C511">
        <v>0</v>
      </c>
      <c r="D511" s="1">
        <v>0</v>
      </c>
      <c r="E511">
        <v>4</v>
      </c>
      <c r="F511">
        <v>3</v>
      </c>
      <c r="H511" s="1">
        <v>0</v>
      </c>
    </row>
    <row r="512" spans="1:8" x14ac:dyDescent="0.2">
      <c r="A512" t="s">
        <v>79692</v>
      </c>
      <c r="B512" t="s">
        <v>79693</v>
      </c>
      <c r="D512" s="1">
        <v>0</v>
      </c>
      <c r="E512">
        <v>1</v>
      </c>
      <c r="F512">
        <v>0</v>
      </c>
      <c r="H512" s="1">
        <v>0</v>
      </c>
    </row>
    <row r="513" spans="1:8" x14ac:dyDescent="0.2">
      <c r="A513" t="s">
        <v>81890</v>
      </c>
      <c r="B513" t="s">
        <v>81891</v>
      </c>
      <c r="D513" s="1">
        <v>0</v>
      </c>
      <c r="E513">
        <v>1</v>
      </c>
      <c r="F513">
        <v>0</v>
      </c>
      <c r="H513" s="1">
        <v>0</v>
      </c>
    </row>
    <row r="514" spans="1:8" x14ac:dyDescent="0.2">
      <c r="A514" t="s">
        <v>81096</v>
      </c>
      <c r="B514" t="s">
        <v>81097</v>
      </c>
      <c r="D514" s="1">
        <v>0</v>
      </c>
      <c r="E514">
        <v>1</v>
      </c>
      <c r="F514">
        <v>0</v>
      </c>
      <c r="H514" s="1">
        <v>0</v>
      </c>
    </row>
    <row r="515" spans="1:8" x14ac:dyDescent="0.2">
      <c r="A515" t="s">
        <v>81746</v>
      </c>
      <c r="B515" t="s">
        <v>81747</v>
      </c>
      <c r="C515">
        <v>21</v>
      </c>
      <c r="D515" s="1">
        <v>0</v>
      </c>
      <c r="E515">
        <v>1</v>
      </c>
      <c r="F515">
        <v>0</v>
      </c>
      <c r="G515">
        <v>1</v>
      </c>
      <c r="H515" s="1">
        <v>1</v>
      </c>
    </row>
    <row r="516" spans="1:8" x14ac:dyDescent="0.2">
      <c r="A516" t="s">
        <v>80390</v>
      </c>
      <c r="B516" t="s">
        <v>80391</v>
      </c>
      <c r="C516">
        <v>47</v>
      </c>
      <c r="D516" s="1">
        <v>0</v>
      </c>
      <c r="E516">
        <v>1</v>
      </c>
      <c r="F516">
        <v>0</v>
      </c>
      <c r="G516">
        <v>1</v>
      </c>
      <c r="H516" s="1">
        <v>1</v>
      </c>
    </row>
    <row r="517" spans="1:8" x14ac:dyDescent="0.2">
      <c r="A517" t="s">
        <v>79690</v>
      </c>
      <c r="B517" t="s">
        <v>79691</v>
      </c>
      <c r="D517" s="1">
        <v>0</v>
      </c>
      <c r="E517">
        <v>1</v>
      </c>
      <c r="F517">
        <v>0</v>
      </c>
      <c r="H517" s="1">
        <v>0</v>
      </c>
    </row>
    <row r="518" spans="1:8" x14ac:dyDescent="0.2">
      <c r="A518" t="s">
        <v>79638</v>
      </c>
      <c r="B518" t="s">
        <v>79639</v>
      </c>
      <c r="C518">
        <v>739</v>
      </c>
      <c r="D518" s="1">
        <v>1E-4</v>
      </c>
      <c r="E518">
        <v>1</v>
      </c>
      <c r="F518">
        <v>0</v>
      </c>
      <c r="G518">
        <v>1</v>
      </c>
      <c r="H518" s="1">
        <v>1</v>
      </c>
    </row>
    <row r="519" spans="1:8" x14ac:dyDescent="0.2">
      <c r="A519" t="s">
        <v>82228</v>
      </c>
      <c r="B519" t="s">
        <v>82229</v>
      </c>
      <c r="C519">
        <v>28</v>
      </c>
      <c r="D519" s="1">
        <v>0</v>
      </c>
      <c r="E519">
        <v>1</v>
      </c>
      <c r="F519">
        <v>0</v>
      </c>
      <c r="G519">
        <v>1</v>
      </c>
      <c r="H519" s="1">
        <v>1</v>
      </c>
    </row>
    <row r="520" spans="1:8" x14ac:dyDescent="0.2">
      <c r="A520" t="s">
        <v>2349</v>
      </c>
      <c r="B520" t="s">
        <v>2350</v>
      </c>
      <c r="C520">
        <v>42584</v>
      </c>
      <c r="D520" s="1">
        <v>4.8999999999999998E-3</v>
      </c>
      <c r="E520">
        <v>67</v>
      </c>
      <c r="F520">
        <v>66</v>
      </c>
      <c r="G520">
        <v>29</v>
      </c>
      <c r="H520" s="1">
        <v>0.43280000000000002</v>
      </c>
    </row>
    <row r="521" spans="1:8" x14ac:dyDescent="0.2">
      <c r="A521" t="s">
        <v>81383</v>
      </c>
      <c r="B521" t="s">
        <v>81384</v>
      </c>
      <c r="D521" s="1">
        <v>0</v>
      </c>
      <c r="E521">
        <v>1</v>
      </c>
      <c r="F521">
        <v>0</v>
      </c>
      <c r="H521" s="1">
        <v>0</v>
      </c>
    </row>
    <row r="522" spans="1:8" x14ac:dyDescent="0.2">
      <c r="A522" t="s">
        <v>80766</v>
      </c>
      <c r="B522" t="s">
        <v>80767</v>
      </c>
      <c r="C522">
        <v>176</v>
      </c>
      <c r="D522" s="1">
        <v>0</v>
      </c>
      <c r="E522">
        <v>1</v>
      </c>
      <c r="F522">
        <v>0</v>
      </c>
      <c r="G522">
        <v>1</v>
      </c>
      <c r="H522" s="1">
        <v>1</v>
      </c>
    </row>
    <row r="523" spans="1:8" x14ac:dyDescent="0.2">
      <c r="A523" t="s">
        <v>3184</v>
      </c>
      <c r="B523" t="s">
        <v>3185</v>
      </c>
      <c r="C523">
        <v>533</v>
      </c>
      <c r="D523" s="1">
        <v>1E-4</v>
      </c>
      <c r="E523">
        <v>4</v>
      </c>
      <c r="F523">
        <v>3</v>
      </c>
      <c r="G523">
        <v>2</v>
      </c>
      <c r="H523" s="1">
        <v>0.5</v>
      </c>
    </row>
    <row r="524" spans="1:8" x14ac:dyDescent="0.2">
      <c r="A524" t="s">
        <v>3445</v>
      </c>
      <c r="B524" t="s">
        <v>3446</v>
      </c>
      <c r="C524">
        <v>0</v>
      </c>
      <c r="D524" s="1">
        <v>0</v>
      </c>
      <c r="E524">
        <v>4</v>
      </c>
      <c r="F524">
        <v>3</v>
      </c>
      <c r="H524" s="1">
        <v>0</v>
      </c>
    </row>
    <row r="525" spans="1:8" x14ac:dyDescent="0.2">
      <c r="A525" t="s">
        <v>80570</v>
      </c>
      <c r="B525" t="s">
        <v>80571</v>
      </c>
      <c r="D525" s="1">
        <v>0</v>
      </c>
      <c r="E525">
        <v>1</v>
      </c>
      <c r="F525">
        <v>0</v>
      </c>
      <c r="H525" s="1">
        <v>0</v>
      </c>
    </row>
    <row r="526" spans="1:8" x14ac:dyDescent="0.2">
      <c r="A526" t="s">
        <v>2985</v>
      </c>
      <c r="B526" t="s">
        <v>2986</v>
      </c>
      <c r="C526">
        <v>210</v>
      </c>
      <c r="D526" s="1">
        <v>0</v>
      </c>
      <c r="E526">
        <v>2</v>
      </c>
      <c r="F526">
        <v>1</v>
      </c>
      <c r="G526">
        <v>1</v>
      </c>
      <c r="H526" s="1">
        <v>0.5</v>
      </c>
    </row>
    <row r="527" spans="1:8" x14ac:dyDescent="0.2">
      <c r="A527" t="s">
        <v>80916</v>
      </c>
      <c r="B527" t="s">
        <v>80917</v>
      </c>
      <c r="D527" s="1">
        <v>0</v>
      </c>
      <c r="E527">
        <v>1</v>
      </c>
      <c r="F527">
        <v>0</v>
      </c>
      <c r="H527" s="1">
        <v>0</v>
      </c>
    </row>
    <row r="528" spans="1:8" x14ac:dyDescent="0.2">
      <c r="A528" t="s">
        <v>80888</v>
      </c>
      <c r="B528" t="s">
        <v>80889</v>
      </c>
      <c r="D528" s="1">
        <v>0</v>
      </c>
      <c r="E528">
        <v>1</v>
      </c>
      <c r="F528">
        <v>0</v>
      </c>
      <c r="H528" s="1">
        <v>0</v>
      </c>
    </row>
    <row r="529" spans="1:8" x14ac:dyDescent="0.2">
      <c r="A529" t="s">
        <v>81515</v>
      </c>
      <c r="B529" t="s">
        <v>81516</v>
      </c>
      <c r="D529" s="1">
        <v>0</v>
      </c>
      <c r="E529">
        <v>1</v>
      </c>
      <c r="F529">
        <v>0</v>
      </c>
      <c r="H529" s="1">
        <v>0</v>
      </c>
    </row>
    <row r="530" spans="1:8" x14ac:dyDescent="0.2">
      <c r="A530" t="s">
        <v>80818</v>
      </c>
      <c r="B530" t="s">
        <v>80819</v>
      </c>
      <c r="C530">
        <v>532</v>
      </c>
      <c r="D530" s="1">
        <v>1E-4</v>
      </c>
      <c r="E530">
        <v>1</v>
      </c>
      <c r="F530">
        <v>0</v>
      </c>
      <c r="G530">
        <v>1</v>
      </c>
      <c r="H530" s="1">
        <v>1</v>
      </c>
    </row>
    <row r="531" spans="1:8" x14ac:dyDescent="0.2">
      <c r="A531" t="s">
        <v>80548</v>
      </c>
      <c r="B531" t="s">
        <v>80549</v>
      </c>
      <c r="C531">
        <v>6</v>
      </c>
      <c r="D531" s="1">
        <v>0</v>
      </c>
      <c r="E531">
        <v>1</v>
      </c>
      <c r="F531">
        <v>0</v>
      </c>
      <c r="G531">
        <v>1</v>
      </c>
      <c r="H531" s="1">
        <v>1</v>
      </c>
    </row>
    <row r="532" spans="1:8" x14ac:dyDescent="0.2">
      <c r="A532" t="s">
        <v>80122</v>
      </c>
      <c r="B532" t="s">
        <v>80123</v>
      </c>
      <c r="D532" s="1">
        <v>0</v>
      </c>
      <c r="E532">
        <v>1</v>
      </c>
      <c r="F532">
        <v>0</v>
      </c>
      <c r="H532" s="1">
        <v>0</v>
      </c>
    </row>
    <row r="533" spans="1:8" x14ac:dyDescent="0.2">
      <c r="A533" t="s">
        <v>80368</v>
      </c>
      <c r="B533" t="s">
        <v>80369</v>
      </c>
      <c r="C533">
        <v>4</v>
      </c>
      <c r="D533" s="1">
        <v>0</v>
      </c>
      <c r="E533">
        <v>1</v>
      </c>
      <c r="F533">
        <v>0</v>
      </c>
      <c r="G533">
        <v>1</v>
      </c>
      <c r="H533" s="1">
        <v>1</v>
      </c>
    </row>
    <row r="534" spans="1:8" x14ac:dyDescent="0.2">
      <c r="A534" t="s">
        <v>2732</v>
      </c>
      <c r="B534" t="s">
        <v>2733</v>
      </c>
      <c r="C534">
        <v>18407</v>
      </c>
      <c r="D534" s="1">
        <v>2.0999999999999999E-3</v>
      </c>
      <c r="E534">
        <v>6</v>
      </c>
      <c r="F534">
        <v>5</v>
      </c>
      <c r="G534">
        <v>3</v>
      </c>
      <c r="H534" s="1">
        <v>0.5</v>
      </c>
    </row>
    <row r="535" spans="1:8" x14ac:dyDescent="0.2">
      <c r="A535" t="s">
        <v>2175</v>
      </c>
      <c r="B535" t="s">
        <v>2176</v>
      </c>
      <c r="C535">
        <v>1052238</v>
      </c>
      <c r="D535" s="1">
        <v>0.12130000000000001</v>
      </c>
      <c r="E535">
        <v>187</v>
      </c>
      <c r="F535">
        <v>186</v>
      </c>
      <c r="G535">
        <v>131</v>
      </c>
      <c r="H535" s="1">
        <v>0.70050000000000001</v>
      </c>
    </row>
    <row r="536" spans="1:8" x14ac:dyDescent="0.2">
      <c r="A536" t="s">
        <v>79835</v>
      </c>
      <c r="B536" t="s">
        <v>79836</v>
      </c>
      <c r="D536" s="1">
        <v>0</v>
      </c>
      <c r="E536">
        <v>1</v>
      </c>
      <c r="F536">
        <v>0</v>
      </c>
      <c r="H536" s="1">
        <v>0</v>
      </c>
    </row>
    <row r="537" spans="1:8" x14ac:dyDescent="0.2">
      <c r="A537" t="s">
        <v>80492</v>
      </c>
      <c r="B537" t="s">
        <v>80493</v>
      </c>
      <c r="D537" s="1">
        <v>0</v>
      </c>
      <c r="E537">
        <v>1</v>
      </c>
      <c r="F537">
        <v>0</v>
      </c>
      <c r="H537" s="1">
        <v>0</v>
      </c>
    </row>
    <row r="538" spans="1:8" x14ac:dyDescent="0.2">
      <c r="A538" t="s">
        <v>3202</v>
      </c>
      <c r="B538" t="s">
        <v>3203</v>
      </c>
      <c r="C538">
        <v>14</v>
      </c>
      <c r="D538" s="1">
        <v>0</v>
      </c>
      <c r="E538">
        <v>5</v>
      </c>
      <c r="F538">
        <v>4</v>
      </c>
      <c r="G538">
        <v>3</v>
      </c>
      <c r="H538" s="1">
        <v>0.6</v>
      </c>
    </row>
    <row r="539" spans="1:8" x14ac:dyDescent="0.2">
      <c r="A539" t="s">
        <v>80420</v>
      </c>
      <c r="B539" t="s">
        <v>80421</v>
      </c>
      <c r="C539">
        <v>341</v>
      </c>
      <c r="D539" s="1">
        <v>0</v>
      </c>
      <c r="E539">
        <v>1</v>
      </c>
      <c r="F539">
        <v>0</v>
      </c>
      <c r="G539">
        <v>1</v>
      </c>
      <c r="H539" s="1">
        <v>1</v>
      </c>
    </row>
    <row r="540" spans="1:8" x14ac:dyDescent="0.2">
      <c r="A540" t="s">
        <v>79594</v>
      </c>
      <c r="B540" t="s">
        <v>79595</v>
      </c>
      <c r="C540">
        <v>461</v>
      </c>
      <c r="D540" s="1">
        <v>1E-4</v>
      </c>
      <c r="E540">
        <v>1</v>
      </c>
      <c r="F540">
        <v>0</v>
      </c>
      <c r="G540">
        <v>1</v>
      </c>
      <c r="H540" s="1">
        <v>1</v>
      </c>
    </row>
    <row r="541" spans="1:8" x14ac:dyDescent="0.2">
      <c r="A541" t="s">
        <v>82246</v>
      </c>
      <c r="B541" t="s">
        <v>82247</v>
      </c>
      <c r="C541">
        <v>1</v>
      </c>
      <c r="D541" s="1">
        <v>0</v>
      </c>
      <c r="E541">
        <v>1</v>
      </c>
      <c r="F541">
        <v>0</v>
      </c>
      <c r="G541">
        <v>1</v>
      </c>
      <c r="H541" s="1">
        <v>1</v>
      </c>
    </row>
    <row r="542" spans="1:8" x14ac:dyDescent="0.2">
      <c r="A542" t="s">
        <v>2425</v>
      </c>
      <c r="B542" t="s">
        <v>2426</v>
      </c>
      <c r="C542">
        <v>21912</v>
      </c>
      <c r="D542" s="1">
        <v>2.5000000000000001E-3</v>
      </c>
      <c r="E542">
        <v>64</v>
      </c>
      <c r="F542">
        <v>63</v>
      </c>
      <c r="G542">
        <v>35</v>
      </c>
      <c r="H542" s="1">
        <v>0.54690000000000005</v>
      </c>
    </row>
    <row r="543" spans="1:8" x14ac:dyDescent="0.2">
      <c r="A543" t="s">
        <v>80634</v>
      </c>
      <c r="B543" t="s">
        <v>80635</v>
      </c>
      <c r="D543" s="1">
        <v>0</v>
      </c>
      <c r="E543">
        <v>1</v>
      </c>
      <c r="F543">
        <v>0</v>
      </c>
      <c r="H543" s="1">
        <v>0</v>
      </c>
    </row>
    <row r="544" spans="1:8" x14ac:dyDescent="0.2">
      <c r="A544" t="s">
        <v>81894</v>
      </c>
      <c r="B544" t="s">
        <v>81895</v>
      </c>
      <c r="D544" s="1">
        <v>0</v>
      </c>
      <c r="E544">
        <v>1</v>
      </c>
      <c r="F544">
        <v>0</v>
      </c>
      <c r="H544" s="1">
        <v>0</v>
      </c>
    </row>
    <row r="545" spans="1:8" x14ac:dyDescent="0.2">
      <c r="A545" t="s">
        <v>81580</v>
      </c>
      <c r="B545" t="s">
        <v>81581</v>
      </c>
      <c r="D545" s="1">
        <v>0</v>
      </c>
      <c r="E545">
        <v>1</v>
      </c>
      <c r="F545">
        <v>0</v>
      </c>
      <c r="H545" s="1">
        <v>0</v>
      </c>
    </row>
    <row r="546" spans="1:8" x14ac:dyDescent="0.2">
      <c r="A546" t="s">
        <v>80470</v>
      </c>
      <c r="B546" t="s">
        <v>80471</v>
      </c>
      <c r="C546">
        <v>310</v>
      </c>
      <c r="D546" s="1">
        <v>0</v>
      </c>
      <c r="E546">
        <v>1</v>
      </c>
      <c r="F546">
        <v>0</v>
      </c>
      <c r="G546">
        <v>1</v>
      </c>
      <c r="H546" s="1">
        <v>1</v>
      </c>
    </row>
    <row r="547" spans="1:8" x14ac:dyDescent="0.2">
      <c r="A547" t="s">
        <v>81784</v>
      </c>
      <c r="B547" t="s">
        <v>81785</v>
      </c>
      <c r="D547" s="1">
        <v>0</v>
      </c>
      <c r="E547">
        <v>1</v>
      </c>
      <c r="F547">
        <v>0</v>
      </c>
      <c r="H547" s="1">
        <v>0</v>
      </c>
    </row>
    <row r="548" spans="1:8" x14ac:dyDescent="0.2">
      <c r="A548" t="s">
        <v>3160</v>
      </c>
      <c r="B548" t="s">
        <v>3161</v>
      </c>
      <c r="C548">
        <v>6775</v>
      </c>
      <c r="D548" s="1">
        <v>8.0000000000000004E-4</v>
      </c>
      <c r="E548">
        <v>3</v>
      </c>
      <c r="F548">
        <v>2</v>
      </c>
      <c r="G548">
        <v>3</v>
      </c>
      <c r="H548" s="1">
        <v>1</v>
      </c>
    </row>
    <row r="549" spans="1:8" x14ac:dyDescent="0.2">
      <c r="A549" t="s">
        <v>2335</v>
      </c>
      <c r="B549" t="s">
        <v>2336</v>
      </c>
      <c r="C549">
        <v>58377</v>
      </c>
      <c r="D549" s="1">
        <v>6.7000000000000002E-3</v>
      </c>
      <c r="E549">
        <v>11</v>
      </c>
      <c r="F549">
        <v>10</v>
      </c>
      <c r="G549">
        <v>8</v>
      </c>
      <c r="H549" s="1">
        <v>0.72729999999999995</v>
      </c>
    </row>
    <row r="550" spans="1:8" x14ac:dyDescent="0.2">
      <c r="A550" t="s">
        <v>80206</v>
      </c>
      <c r="B550" t="s">
        <v>80207</v>
      </c>
      <c r="D550" s="1">
        <v>0</v>
      </c>
      <c r="E550">
        <v>1</v>
      </c>
      <c r="F550">
        <v>0</v>
      </c>
      <c r="H550" s="1">
        <v>0</v>
      </c>
    </row>
    <row r="551" spans="1:8" x14ac:dyDescent="0.2">
      <c r="A551" t="s">
        <v>3803</v>
      </c>
      <c r="B551" t="s">
        <v>3804</v>
      </c>
      <c r="C551">
        <v>234</v>
      </c>
      <c r="D551" s="1">
        <v>0</v>
      </c>
      <c r="E551">
        <v>3</v>
      </c>
      <c r="F551">
        <v>2</v>
      </c>
      <c r="G551">
        <v>1</v>
      </c>
      <c r="H551" s="1">
        <v>0.33329999999999999</v>
      </c>
    </row>
    <row r="552" spans="1:8" x14ac:dyDescent="0.2">
      <c r="A552" t="s">
        <v>79666</v>
      </c>
      <c r="B552" t="s">
        <v>79667</v>
      </c>
      <c r="D552" s="1">
        <v>0</v>
      </c>
      <c r="E552">
        <v>1</v>
      </c>
      <c r="F552">
        <v>0</v>
      </c>
      <c r="H552" s="1">
        <v>0</v>
      </c>
    </row>
    <row r="553" spans="1:8" x14ac:dyDescent="0.2">
      <c r="A553" t="s">
        <v>3012</v>
      </c>
      <c r="B553" t="s">
        <v>3013</v>
      </c>
      <c r="C553">
        <v>154</v>
      </c>
      <c r="D553" s="1">
        <v>0</v>
      </c>
      <c r="E553">
        <v>3</v>
      </c>
      <c r="F553">
        <v>2</v>
      </c>
      <c r="G553">
        <v>2</v>
      </c>
      <c r="H553" s="1">
        <v>0.66669999999999996</v>
      </c>
    </row>
    <row r="554" spans="1:8" x14ac:dyDescent="0.2">
      <c r="A554" t="s">
        <v>81295</v>
      </c>
      <c r="B554" t="s">
        <v>81296</v>
      </c>
      <c r="C554">
        <v>30</v>
      </c>
      <c r="D554" s="1">
        <v>0</v>
      </c>
      <c r="E554">
        <v>1</v>
      </c>
      <c r="F554">
        <v>0</v>
      </c>
      <c r="G554">
        <v>1</v>
      </c>
      <c r="H554" s="1">
        <v>1</v>
      </c>
    </row>
    <row r="555" spans="1:8" x14ac:dyDescent="0.2">
      <c r="A555" t="s">
        <v>2909</v>
      </c>
      <c r="B555" t="s">
        <v>2910</v>
      </c>
      <c r="C555">
        <v>3111</v>
      </c>
      <c r="D555" s="1">
        <v>4.0000000000000002E-4</v>
      </c>
      <c r="E555">
        <v>2</v>
      </c>
      <c r="F555">
        <v>1</v>
      </c>
      <c r="G555">
        <v>2</v>
      </c>
      <c r="H555" s="1">
        <v>1</v>
      </c>
    </row>
    <row r="556" spans="1:8" x14ac:dyDescent="0.2">
      <c r="A556" t="s">
        <v>79658</v>
      </c>
      <c r="B556" t="s">
        <v>79659</v>
      </c>
      <c r="D556" s="1">
        <v>0</v>
      </c>
      <c r="E556">
        <v>1</v>
      </c>
      <c r="F556">
        <v>0</v>
      </c>
      <c r="H556" s="1">
        <v>0</v>
      </c>
    </row>
    <row r="557" spans="1:8" x14ac:dyDescent="0.2">
      <c r="A557" t="s">
        <v>80574</v>
      </c>
      <c r="B557" t="s">
        <v>80575</v>
      </c>
      <c r="D557" s="1">
        <v>0</v>
      </c>
      <c r="E557">
        <v>1</v>
      </c>
      <c r="F557">
        <v>0</v>
      </c>
      <c r="H557" s="1">
        <v>0</v>
      </c>
    </row>
    <row r="558" spans="1:8" x14ac:dyDescent="0.2">
      <c r="A558" t="s">
        <v>81802</v>
      </c>
      <c r="B558" t="s">
        <v>81803</v>
      </c>
      <c r="D558" s="1">
        <v>0</v>
      </c>
      <c r="E558">
        <v>1</v>
      </c>
      <c r="F558">
        <v>0</v>
      </c>
      <c r="H558" s="1">
        <v>0</v>
      </c>
    </row>
    <row r="559" spans="1:8" x14ac:dyDescent="0.2">
      <c r="A559" t="s">
        <v>81078</v>
      </c>
      <c r="B559" t="s">
        <v>81079</v>
      </c>
      <c r="D559" s="1">
        <v>0</v>
      </c>
      <c r="E559">
        <v>1</v>
      </c>
      <c r="F559">
        <v>0</v>
      </c>
      <c r="H559" s="1">
        <v>0</v>
      </c>
    </row>
    <row r="560" spans="1:8" x14ac:dyDescent="0.2">
      <c r="A560" t="s">
        <v>2217</v>
      </c>
      <c r="B560" t="s">
        <v>2218</v>
      </c>
      <c r="C560">
        <v>253107</v>
      </c>
      <c r="D560" s="1">
        <v>2.92E-2</v>
      </c>
      <c r="E560">
        <v>38</v>
      </c>
      <c r="F560">
        <v>37</v>
      </c>
      <c r="G560">
        <v>31</v>
      </c>
      <c r="H560" s="1">
        <v>0.81579999999999997</v>
      </c>
    </row>
    <row r="561" spans="1:8" x14ac:dyDescent="0.2">
      <c r="A561" t="s">
        <v>81598</v>
      </c>
      <c r="B561" t="s">
        <v>81599</v>
      </c>
      <c r="D561" s="1">
        <v>0</v>
      </c>
      <c r="E561">
        <v>1</v>
      </c>
      <c r="F561">
        <v>0</v>
      </c>
      <c r="H561" s="1">
        <v>0</v>
      </c>
    </row>
    <row r="562" spans="1:8" x14ac:dyDescent="0.2">
      <c r="A562" t="s">
        <v>2828</v>
      </c>
      <c r="B562" t="s">
        <v>2829</v>
      </c>
      <c r="C562">
        <v>51964</v>
      </c>
      <c r="D562" s="1">
        <v>6.0000000000000001E-3</v>
      </c>
      <c r="E562">
        <v>6</v>
      </c>
      <c r="F562">
        <v>5</v>
      </c>
      <c r="G562">
        <v>5</v>
      </c>
      <c r="H562" s="1">
        <v>0.83330000000000004</v>
      </c>
    </row>
    <row r="563" spans="1:8" x14ac:dyDescent="0.2">
      <c r="A563" t="s">
        <v>82178</v>
      </c>
      <c r="B563" t="s">
        <v>82179</v>
      </c>
      <c r="C563">
        <v>32</v>
      </c>
      <c r="D563" s="1">
        <v>0</v>
      </c>
      <c r="E563">
        <v>1</v>
      </c>
      <c r="F563">
        <v>0</v>
      </c>
      <c r="G563">
        <v>1</v>
      </c>
      <c r="H563" s="1">
        <v>1</v>
      </c>
    </row>
    <row r="564" spans="1:8" x14ac:dyDescent="0.2">
      <c r="A564" t="s">
        <v>80063</v>
      </c>
      <c r="B564" t="s">
        <v>80064</v>
      </c>
      <c r="C564">
        <v>4484</v>
      </c>
      <c r="D564" s="1">
        <v>5.0000000000000001E-4</v>
      </c>
      <c r="E564">
        <v>1</v>
      </c>
      <c r="F564">
        <v>0</v>
      </c>
      <c r="G564">
        <v>1</v>
      </c>
      <c r="H564" s="1">
        <v>1</v>
      </c>
    </row>
    <row r="565" spans="1:8" x14ac:dyDescent="0.2">
      <c r="A565" t="s">
        <v>79652</v>
      </c>
      <c r="B565" t="s">
        <v>79653</v>
      </c>
      <c r="C565">
        <v>718</v>
      </c>
      <c r="D565" s="1">
        <v>1E-4</v>
      </c>
      <c r="E565">
        <v>1</v>
      </c>
      <c r="F565">
        <v>0</v>
      </c>
      <c r="G565">
        <v>1</v>
      </c>
      <c r="H565" s="1">
        <v>1</v>
      </c>
    </row>
    <row r="566" spans="1:8" x14ac:dyDescent="0.2">
      <c r="A566" t="s">
        <v>80178</v>
      </c>
      <c r="B566" t="s">
        <v>80179</v>
      </c>
      <c r="C566">
        <v>95</v>
      </c>
      <c r="D566" s="1">
        <v>0</v>
      </c>
      <c r="E566">
        <v>1</v>
      </c>
      <c r="F566">
        <v>0</v>
      </c>
      <c r="G566">
        <v>1</v>
      </c>
      <c r="H566" s="1">
        <v>1</v>
      </c>
    </row>
    <row r="567" spans="1:8" x14ac:dyDescent="0.2">
      <c r="A567" t="s">
        <v>81138</v>
      </c>
      <c r="B567" t="s">
        <v>81139</v>
      </c>
      <c r="D567" s="1">
        <v>0</v>
      </c>
      <c r="E567">
        <v>1</v>
      </c>
      <c r="F567">
        <v>0</v>
      </c>
      <c r="H567" s="1">
        <v>0</v>
      </c>
    </row>
    <row r="568" spans="1:8" x14ac:dyDescent="0.2">
      <c r="A568" t="s">
        <v>2834</v>
      </c>
      <c r="C568">
        <v>1651</v>
      </c>
      <c r="D568" s="1">
        <v>2.0000000000000001E-4</v>
      </c>
      <c r="E568">
        <v>7</v>
      </c>
      <c r="F568">
        <v>6</v>
      </c>
      <c r="G568">
        <v>3</v>
      </c>
      <c r="H568" s="1">
        <v>0.42859999999999998</v>
      </c>
    </row>
    <row r="569" spans="1:8" x14ac:dyDescent="0.2">
      <c r="A569" t="s">
        <v>80876</v>
      </c>
      <c r="B569" t="s">
        <v>80877</v>
      </c>
      <c r="C569">
        <v>839</v>
      </c>
      <c r="D569" s="1">
        <v>1E-4</v>
      </c>
      <c r="E569">
        <v>1</v>
      </c>
      <c r="F569">
        <v>0</v>
      </c>
      <c r="G569">
        <v>1</v>
      </c>
      <c r="H569" s="1">
        <v>1</v>
      </c>
    </row>
    <row r="570" spans="1:8" x14ac:dyDescent="0.2">
      <c r="A570" t="s">
        <v>81509</v>
      </c>
      <c r="B570" t="s">
        <v>81510</v>
      </c>
      <c r="D570" s="1">
        <v>0</v>
      </c>
      <c r="E570">
        <v>1</v>
      </c>
      <c r="F570">
        <v>0</v>
      </c>
      <c r="H570" s="1">
        <v>0</v>
      </c>
    </row>
    <row r="571" spans="1:8" x14ac:dyDescent="0.2">
      <c r="A571" t="s">
        <v>3627</v>
      </c>
      <c r="B571" t="s">
        <v>3628</v>
      </c>
      <c r="C571">
        <v>0</v>
      </c>
      <c r="D571" s="1">
        <v>0</v>
      </c>
      <c r="E571">
        <v>4</v>
      </c>
      <c r="F571">
        <v>3</v>
      </c>
      <c r="H571" s="1">
        <v>0</v>
      </c>
    </row>
    <row r="572" spans="1:8" x14ac:dyDescent="0.2">
      <c r="A572" t="s">
        <v>80005</v>
      </c>
      <c r="B572" t="s">
        <v>80006</v>
      </c>
      <c r="C572">
        <v>1</v>
      </c>
      <c r="D572" s="1">
        <v>0</v>
      </c>
      <c r="E572">
        <v>1</v>
      </c>
      <c r="F572">
        <v>0</v>
      </c>
      <c r="G572">
        <v>1</v>
      </c>
      <c r="H572" s="1">
        <v>1</v>
      </c>
    </row>
    <row r="573" spans="1:8" x14ac:dyDescent="0.2">
      <c r="A573" t="s">
        <v>3178</v>
      </c>
      <c r="B573" t="s">
        <v>3179</v>
      </c>
      <c r="C573">
        <v>21</v>
      </c>
      <c r="D573" s="1">
        <v>0</v>
      </c>
      <c r="E573">
        <v>5</v>
      </c>
      <c r="F573">
        <v>4</v>
      </c>
      <c r="G573">
        <v>4</v>
      </c>
      <c r="H573" s="1">
        <v>0.8</v>
      </c>
    </row>
    <row r="574" spans="1:8" x14ac:dyDescent="0.2">
      <c r="A574" t="s">
        <v>2937</v>
      </c>
      <c r="B574" t="s">
        <v>2938</v>
      </c>
      <c r="C574">
        <v>362</v>
      </c>
      <c r="D574" s="1">
        <v>0</v>
      </c>
      <c r="E574">
        <v>8</v>
      </c>
      <c r="F574">
        <v>7</v>
      </c>
      <c r="G574">
        <v>6</v>
      </c>
      <c r="H574" s="1">
        <v>0.75</v>
      </c>
    </row>
    <row r="575" spans="1:8" x14ac:dyDescent="0.2">
      <c r="A575" t="s">
        <v>2614</v>
      </c>
      <c r="B575" t="s">
        <v>2615</v>
      </c>
      <c r="C575">
        <v>3406</v>
      </c>
      <c r="D575" s="1">
        <v>4.0000000000000002E-4</v>
      </c>
      <c r="E575">
        <v>15</v>
      </c>
      <c r="F575">
        <v>14</v>
      </c>
      <c r="G575">
        <v>7</v>
      </c>
      <c r="H575" s="1">
        <v>0.4667</v>
      </c>
    </row>
    <row r="576" spans="1:8" x14ac:dyDescent="0.2">
      <c r="A576" t="s">
        <v>3875</v>
      </c>
      <c r="B576" t="s">
        <v>3876</v>
      </c>
      <c r="C576">
        <v>0</v>
      </c>
      <c r="D576" s="1">
        <v>0</v>
      </c>
      <c r="E576">
        <v>2</v>
      </c>
      <c r="F576">
        <v>1</v>
      </c>
      <c r="H576" s="1">
        <v>0</v>
      </c>
    </row>
    <row r="577" spans="1:8" x14ac:dyDescent="0.2">
      <c r="A577" t="s">
        <v>80380</v>
      </c>
      <c r="B577" t="s">
        <v>80381</v>
      </c>
      <c r="C577">
        <v>289</v>
      </c>
      <c r="D577" s="1">
        <v>0</v>
      </c>
      <c r="E577">
        <v>1</v>
      </c>
      <c r="F577">
        <v>0</v>
      </c>
      <c r="G577">
        <v>1</v>
      </c>
      <c r="H577" s="1">
        <v>1</v>
      </c>
    </row>
    <row r="578" spans="1:8" x14ac:dyDescent="0.2">
      <c r="A578" t="s">
        <v>81373</v>
      </c>
      <c r="B578" t="s">
        <v>81374</v>
      </c>
      <c r="D578" s="1">
        <v>0</v>
      </c>
      <c r="E578">
        <v>1</v>
      </c>
      <c r="F578">
        <v>0</v>
      </c>
      <c r="H578" s="1">
        <v>0</v>
      </c>
    </row>
    <row r="579" spans="1:8" x14ac:dyDescent="0.2">
      <c r="A579" t="s">
        <v>2417</v>
      </c>
      <c r="B579" t="s">
        <v>2418</v>
      </c>
      <c r="C579">
        <v>22077</v>
      </c>
      <c r="D579" s="1">
        <v>2.5000000000000001E-3</v>
      </c>
      <c r="E579">
        <v>16</v>
      </c>
      <c r="F579">
        <v>15</v>
      </c>
      <c r="G579">
        <v>10</v>
      </c>
      <c r="H579" s="1">
        <v>0.625</v>
      </c>
    </row>
    <row r="580" spans="1:8" x14ac:dyDescent="0.2">
      <c r="A580" t="s">
        <v>2997</v>
      </c>
      <c r="B580" t="s">
        <v>2998</v>
      </c>
      <c r="C580">
        <v>7106</v>
      </c>
      <c r="D580" s="1">
        <v>8.0000000000000004E-4</v>
      </c>
      <c r="E580">
        <v>4</v>
      </c>
      <c r="F580">
        <v>3</v>
      </c>
      <c r="G580">
        <v>3</v>
      </c>
      <c r="H580" s="1">
        <v>0.75</v>
      </c>
    </row>
    <row r="581" spans="1:8" x14ac:dyDescent="0.2">
      <c r="A581" t="s">
        <v>81832</v>
      </c>
      <c r="B581" t="s">
        <v>81833</v>
      </c>
      <c r="C581">
        <v>13</v>
      </c>
      <c r="D581" s="1">
        <v>0</v>
      </c>
      <c r="E581">
        <v>1</v>
      </c>
      <c r="F581">
        <v>0</v>
      </c>
      <c r="G581">
        <v>1</v>
      </c>
      <c r="H581" s="1">
        <v>1</v>
      </c>
    </row>
    <row r="582" spans="1:8" x14ac:dyDescent="0.2">
      <c r="A582" t="s">
        <v>81072</v>
      </c>
      <c r="B582" t="s">
        <v>81073</v>
      </c>
      <c r="D582" s="1">
        <v>0</v>
      </c>
      <c r="E582">
        <v>1</v>
      </c>
      <c r="F582">
        <v>0</v>
      </c>
      <c r="H582" s="1">
        <v>0</v>
      </c>
    </row>
    <row r="583" spans="1:8" x14ac:dyDescent="0.2">
      <c r="A583" t="s">
        <v>82244</v>
      </c>
      <c r="B583" t="s">
        <v>82245</v>
      </c>
      <c r="C583">
        <v>2</v>
      </c>
      <c r="D583" s="1">
        <v>0</v>
      </c>
      <c r="E583">
        <v>1</v>
      </c>
      <c r="F583">
        <v>0</v>
      </c>
      <c r="G583">
        <v>1</v>
      </c>
      <c r="H583" s="1">
        <v>1</v>
      </c>
    </row>
    <row r="584" spans="1:8" x14ac:dyDescent="0.2">
      <c r="A584" t="s">
        <v>80296</v>
      </c>
      <c r="B584" t="s">
        <v>80297</v>
      </c>
      <c r="C584">
        <v>39</v>
      </c>
      <c r="D584" s="1">
        <v>0</v>
      </c>
      <c r="E584">
        <v>1</v>
      </c>
      <c r="F584">
        <v>0</v>
      </c>
      <c r="G584">
        <v>1</v>
      </c>
      <c r="H584" s="1">
        <v>1</v>
      </c>
    </row>
    <row r="585" spans="1:8" x14ac:dyDescent="0.2">
      <c r="A585" t="s">
        <v>80350</v>
      </c>
      <c r="B585" t="s">
        <v>80351</v>
      </c>
      <c r="D585" s="1">
        <v>0</v>
      </c>
      <c r="E585">
        <v>1</v>
      </c>
      <c r="F585">
        <v>0</v>
      </c>
      <c r="H585" s="1">
        <v>0</v>
      </c>
    </row>
    <row r="586" spans="1:8" x14ac:dyDescent="0.2">
      <c r="A586" t="s">
        <v>2798</v>
      </c>
      <c r="B586" t="s">
        <v>2799</v>
      </c>
      <c r="C586">
        <v>1056</v>
      </c>
      <c r="D586" s="1">
        <v>1E-4</v>
      </c>
      <c r="E586">
        <v>3</v>
      </c>
      <c r="F586">
        <v>2</v>
      </c>
      <c r="G586">
        <v>1</v>
      </c>
      <c r="H586" s="1">
        <v>0.33329999999999999</v>
      </c>
    </row>
    <row r="587" spans="1:8" x14ac:dyDescent="0.2">
      <c r="A587" t="s">
        <v>3124</v>
      </c>
      <c r="B587" t="s">
        <v>3125</v>
      </c>
      <c r="C587">
        <v>595</v>
      </c>
      <c r="D587" s="1">
        <v>1E-4</v>
      </c>
      <c r="E587">
        <v>3</v>
      </c>
      <c r="F587">
        <v>2</v>
      </c>
      <c r="G587">
        <v>2</v>
      </c>
      <c r="H587" s="1">
        <v>0.66669999999999996</v>
      </c>
    </row>
    <row r="588" spans="1:8" x14ac:dyDescent="0.2">
      <c r="A588" t="s">
        <v>81730</v>
      </c>
      <c r="B588" t="s">
        <v>81731</v>
      </c>
      <c r="D588" s="1">
        <v>0</v>
      </c>
      <c r="E588">
        <v>1</v>
      </c>
      <c r="F588">
        <v>0</v>
      </c>
      <c r="H588" s="1">
        <v>0</v>
      </c>
    </row>
    <row r="589" spans="1:8" x14ac:dyDescent="0.2">
      <c r="A589" t="s">
        <v>2415</v>
      </c>
      <c r="B589" t="s">
        <v>2416</v>
      </c>
      <c r="C589">
        <v>22059</v>
      </c>
      <c r="D589" s="1">
        <v>2.5000000000000001E-3</v>
      </c>
      <c r="E589">
        <v>4</v>
      </c>
      <c r="F589">
        <v>3</v>
      </c>
      <c r="G589">
        <v>1</v>
      </c>
      <c r="H589" s="1">
        <v>0.25</v>
      </c>
    </row>
    <row r="590" spans="1:8" x14ac:dyDescent="0.2">
      <c r="A590" t="s">
        <v>81806</v>
      </c>
      <c r="B590" t="s">
        <v>81807</v>
      </c>
      <c r="C590">
        <v>395</v>
      </c>
      <c r="D590" s="1">
        <v>0</v>
      </c>
      <c r="E590">
        <v>1</v>
      </c>
      <c r="F590">
        <v>0</v>
      </c>
      <c r="G590">
        <v>1</v>
      </c>
      <c r="H590" s="1">
        <v>1</v>
      </c>
    </row>
    <row r="591" spans="1:8" x14ac:dyDescent="0.2">
      <c r="A591" t="s">
        <v>81854</v>
      </c>
      <c r="B591" t="s">
        <v>81855</v>
      </c>
      <c r="D591" s="1">
        <v>0</v>
      </c>
      <c r="E591">
        <v>1</v>
      </c>
      <c r="F591">
        <v>0</v>
      </c>
      <c r="H591" s="1">
        <v>0</v>
      </c>
    </row>
    <row r="592" spans="1:8" x14ac:dyDescent="0.2">
      <c r="A592" t="s">
        <v>82022</v>
      </c>
      <c r="B592" t="s">
        <v>82023</v>
      </c>
      <c r="D592" s="1">
        <v>0</v>
      </c>
      <c r="E592">
        <v>1</v>
      </c>
      <c r="F592">
        <v>0</v>
      </c>
      <c r="H592" s="1">
        <v>0</v>
      </c>
    </row>
    <row r="593" spans="1:8" x14ac:dyDescent="0.2">
      <c r="A593" t="s">
        <v>81435</v>
      </c>
      <c r="B593" t="s">
        <v>81436</v>
      </c>
      <c r="D593" s="1">
        <v>0</v>
      </c>
      <c r="E593">
        <v>1</v>
      </c>
      <c r="F593">
        <v>0</v>
      </c>
      <c r="H593" s="1">
        <v>0</v>
      </c>
    </row>
    <row r="594" spans="1:8" x14ac:dyDescent="0.2">
      <c r="A594" t="s">
        <v>80474</v>
      </c>
      <c r="B594" t="s">
        <v>80475</v>
      </c>
      <c r="D594" s="1">
        <v>0</v>
      </c>
      <c r="E594">
        <v>1</v>
      </c>
      <c r="F594">
        <v>0</v>
      </c>
      <c r="H594" s="1">
        <v>0</v>
      </c>
    </row>
    <row r="595" spans="1:8" x14ac:dyDescent="0.2">
      <c r="A595" t="s">
        <v>80166</v>
      </c>
      <c r="B595" t="s">
        <v>80167</v>
      </c>
      <c r="D595" s="1">
        <v>0</v>
      </c>
      <c r="E595">
        <v>1</v>
      </c>
      <c r="F595">
        <v>0</v>
      </c>
      <c r="H595" s="1">
        <v>0</v>
      </c>
    </row>
    <row r="596" spans="1:8" x14ac:dyDescent="0.2">
      <c r="A596" t="s">
        <v>2802</v>
      </c>
      <c r="B596" t="s">
        <v>2803</v>
      </c>
      <c r="C596">
        <v>38745</v>
      </c>
      <c r="D596" s="1">
        <v>4.4999999999999997E-3</v>
      </c>
      <c r="E596">
        <v>14</v>
      </c>
      <c r="F596">
        <v>13</v>
      </c>
      <c r="G596">
        <v>5</v>
      </c>
      <c r="H596" s="1">
        <v>0.35709999999999997</v>
      </c>
    </row>
    <row r="597" spans="1:8" x14ac:dyDescent="0.2">
      <c r="A597" t="s">
        <v>81188</v>
      </c>
      <c r="B597" t="s">
        <v>81189</v>
      </c>
      <c r="C597">
        <v>1455</v>
      </c>
      <c r="D597" s="1">
        <v>2.0000000000000001E-4</v>
      </c>
      <c r="E597">
        <v>1</v>
      </c>
      <c r="F597">
        <v>0</v>
      </c>
      <c r="G597">
        <v>1</v>
      </c>
      <c r="H597" s="1">
        <v>1</v>
      </c>
    </row>
    <row r="598" spans="1:8" x14ac:dyDescent="0.2">
      <c r="A598" t="s">
        <v>3829</v>
      </c>
      <c r="B598" t="s">
        <v>3830</v>
      </c>
      <c r="C598">
        <v>3</v>
      </c>
      <c r="D598" s="1">
        <v>0</v>
      </c>
      <c r="E598">
        <v>9</v>
      </c>
      <c r="F598">
        <v>8</v>
      </c>
      <c r="G598">
        <v>1</v>
      </c>
      <c r="H598" s="1">
        <v>0.1111</v>
      </c>
    </row>
    <row r="599" spans="1:8" x14ac:dyDescent="0.2">
      <c r="A599" t="s">
        <v>3206</v>
      </c>
      <c r="B599" t="s">
        <v>3207</v>
      </c>
      <c r="C599">
        <v>13</v>
      </c>
      <c r="D599" s="1">
        <v>0</v>
      </c>
      <c r="E599">
        <v>3</v>
      </c>
      <c r="F599">
        <v>2</v>
      </c>
      <c r="G599">
        <v>1</v>
      </c>
      <c r="H599" s="1">
        <v>0.33329999999999999</v>
      </c>
    </row>
    <row r="600" spans="1:8" x14ac:dyDescent="0.2">
      <c r="A600" t="s">
        <v>2568</v>
      </c>
      <c r="B600" t="s">
        <v>2569</v>
      </c>
      <c r="C600">
        <v>4868</v>
      </c>
      <c r="D600" s="1">
        <v>5.9999999999999995E-4</v>
      </c>
      <c r="E600">
        <v>30</v>
      </c>
      <c r="F600">
        <v>29</v>
      </c>
      <c r="G600">
        <v>15</v>
      </c>
      <c r="H600" s="1">
        <v>0.5</v>
      </c>
    </row>
    <row r="601" spans="1:8" x14ac:dyDescent="0.2">
      <c r="A601" t="s">
        <v>81010</v>
      </c>
      <c r="B601" t="s">
        <v>81011</v>
      </c>
      <c r="C601">
        <v>12912</v>
      </c>
      <c r="D601" s="1">
        <v>1.5E-3</v>
      </c>
      <c r="E601">
        <v>1</v>
      </c>
      <c r="F601">
        <v>0</v>
      </c>
      <c r="G601">
        <v>1</v>
      </c>
      <c r="H601" s="1">
        <v>1</v>
      </c>
    </row>
    <row r="602" spans="1:8" x14ac:dyDescent="0.2">
      <c r="A602" t="s">
        <v>81547</v>
      </c>
      <c r="B602" t="s">
        <v>81548</v>
      </c>
      <c r="D602" s="1">
        <v>0</v>
      </c>
      <c r="E602">
        <v>1</v>
      </c>
      <c r="F602">
        <v>0</v>
      </c>
      <c r="H602" s="1">
        <v>0</v>
      </c>
    </row>
    <row r="603" spans="1:8" x14ac:dyDescent="0.2">
      <c r="A603" t="s">
        <v>3284</v>
      </c>
      <c r="B603" t="s">
        <v>3285</v>
      </c>
      <c r="C603">
        <v>25</v>
      </c>
      <c r="D603" s="1">
        <v>0</v>
      </c>
      <c r="E603">
        <v>3</v>
      </c>
      <c r="F603">
        <v>2</v>
      </c>
      <c r="G603">
        <v>2</v>
      </c>
      <c r="H603" s="1">
        <v>0.66669999999999996</v>
      </c>
    </row>
    <row r="604" spans="1:8" x14ac:dyDescent="0.2">
      <c r="A604" t="s">
        <v>3587</v>
      </c>
      <c r="B604" t="s">
        <v>3588</v>
      </c>
      <c r="C604">
        <v>1</v>
      </c>
      <c r="D604" s="1">
        <v>0</v>
      </c>
      <c r="E604">
        <v>2</v>
      </c>
      <c r="F604">
        <v>1</v>
      </c>
      <c r="G604">
        <v>1</v>
      </c>
      <c r="H604" s="1">
        <v>0.5</v>
      </c>
    </row>
    <row r="605" spans="1:8" x14ac:dyDescent="0.2">
      <c r="A605" t="s">
        <v>79632</v>
      </c>
      <c r="B605" t="s">
        <v>79633</v>
      </c>
      <c r="D605" s="1">
        <v>0</v>
      </c>
      <c r="E605">
        <v>1</v>
      </c>
      <c r="F605">
        <v>0</v>
      </c>
      <c r="H605" s="1">
        <v>0</v>
      </c>
    </row>
    <row r="606" spans="1:8" x14ac:dyDescent="0.2">
      <c r="A606" t="s">
        <v>82353</v>
      </c>
      <c r="B606" t="s">
        <v>82354</v>
      </c>
      <c r="C606">
        <v>13</v>
      </c>
      <c r="D606" s="1">
        <v>0</v>
      </c>
      <c r="E606">
        <v>1</v>
      </c>
      <c r="F606">
        <v>0</v>
      </c>
      <c r="G606">
        <v>1</v>
      </c>
      <c r="H606" s="1">
        <v>1</v>
      </c>
    </row>
    <row r="607" spans="1:8" x14ac:dyDescent="0.2">
      <c r="A607" t="s">
        <v>80812</v>
      </c>
      <c r="B607" t="s">
        <v>80813</v>
      </c>
      <c r="D607" s="1">
        <v>0</v>
      </c>
      <c r="E607">
        <v>1</v>
      </c>
      <c r="F607">
        <v>0</v>
      </c>
      <c r="H607" s="1">
        <v>0</v>
      </c>
    </row>
    <row r="608" spans="1:8" x14ac:dyDescent="0.2">
      <c r="A608" t="s">
        <v>80308</v>
      </c>
      <c r="B608" t="s">
        <v>80309</v>
      </c>
      <c r="C608">
        <v>927</v>
      </c>
      <c r="D608" s="1">
        <v>1E-4</v>
      </c>
      <c r="E608">
        <v>1</v>
      </c>
      <c r="F608">
        <v>0</v>
      </c>
      <c r="G608">
        <v>1</v>
      </c>
      <c r="H608" s="1">
        <v>1</v>
      </c>
    </row>
    <row r="609" spans="1:8" x14ac:dyDescent="0.2">
      <c r="A609" t="s">
        <v>80792</v>
      </c>
      <c r="B609" t="s">
        <v>80793</v>
      </c>
      <c r="C609">
        <v>1626</v>
      </c>
      <c r="D609" s="1">
        <v>2.0000000000000001E-4</v>
      </c>
      <c r="E609">
        <v>1</v>
      </c>
      <c r="F609">
        <v>0</v>
      </c>
      <c r="G609">
        <v>1</v>
      </c>
      <c r="H609" s="1">
        <v>1</v>
      </c>
    </row>
    <row r="610" spans="1:8" x14ac:dyDescent="0.2">
      <c r="A610" t="s">
        <v>81208</v>
      </c>
      <c r="B610" t="s">
        <v>81209</v>
      </c>
      <c r="D610" s="1">
        <v>0</v>
      </c>
      <c r="E610">
        <v>1</v>
      </c>
      <c r="F610">
        <v>0</v>
      </c>
      <c r="H610" s="1">
        <v>0</v>
      </c>
    </row>
    <row r="611" spans="1:8" x14ac:dyDescent="0.2">
      <c r="A611" t="s">
        <v>3286</v>
      </c>
      <c r="B611" t="s">
        <v>3287</v>
      </c>
      <c r="C611">
        <v>19</v>
      </c>
      <c r="D611" s="1">
        <v>0</v>
      </c>
      <c r="E611">
        <v>4</v>
      </c>
      <c r="F611">
        <v>3</v>
      </c>
      <c r="G611">
        <v>3</v>
      </c>
      <c r="H611" s="1">
        <v>0.75</v>
      </c>
    </row>
    <row r="612" spans="1:8" x14ac:dyDescent="0.2">
      <c r="A612" t="s">
        <v>79704</v>
      </c>
      <c r="B612" t="s">
        <v>79705</v>
      </c>
      <c r="C612">
        <v>4</v>
      </c>
      <c r="D612" s="1">
        <v>0</v>
      </c>
      <c r="E612">
        <v>1</v>
      </c>
      <c r="F612">
        <v>0</v>
      </c>
      <c r="G612">
        <v>1</v>
      </c>
      <c r="H612" s="1">
        <v>1</v>
      </c>
    </row>
    <row r="613" spans="1:8" x14ac:dyDescent="0.2">
      <c r="A613" t="s">
        <v>82062</v>
      </c>
      <c r="B613" t="s">
        <v>82063</v>
      </c>
      <c r="C613">
        <v>6</v>
      </c>
      <c r="D613" s="1">
        <v>0</v>
      </c>
      <c r="E613">
        <v>1</v>
      </c>
      <c r="F613">
        <v>0</v>
      </c>
      <c r="G613">
        <v>1</v>
      </c>
      <c r="H613" s="1">
        <v>1</v>
      </c>
    </row>
    <row r="614" spans="1:8" x14ac:dyDescent="0.2">
      <c r="A614" t="s">
        <v>81686</v>
      </c>
      <c r="B614" t="s">
        <v>81687</v>
      </c>
      <c r="D614" s="1">
        <v>0</v>
      </c>
      <c r="E614">
        <v>1</v>
      </c>
      <c r="F614">
        <v>0</v>
      </c>
      <c r="H614" s="1">
        <v>0</v>
      </c>
    </row>
    <row r="615" spans="1:8" x14ac:dyDescent="0.2">
      <c r="A615" t="s">
        <v>81960</v>
      </c>
      <c r="B615" t="s">
        <v>81961</v>
      </c>
      <c r="D615" s="1">
        <v>0</v>
      </c>
      <c r="E615">
        <v>1</v>
      </c>
      <c r="F615">
        <v>0</v>
      </c>
      <c r="H615" s="1">
        <v>0</v>
      </c>
    </row>
    <row r="616" spans="1:8" x14ac:dyDescent="0.2">
      <c r="A616" t="s">
        <v>80448</v>
      </c>
      <c r="B616" t="s">
        <v>80449</v>
      </c>
      <c r="C616">
        <v>1</v>
      </c>
      <c r="D616" s="1">
        <v>0</v>
      </c>
      <c r="E616">
        <v>1</v>
      </c>
      <c r="F616">
        <v>0</v>
      </c>
      <c r="G616">
        <v>1</v>
      </c>
      <c r="H616" s="1">
        <v>1</v>
      </c>
    </row>
    <row r="617" spans="1:8" x14ac:dyDescent="0.2">
      <c r="A617" t="s">
        <v>2582</v>
      </c>
      <c r="B617" t="s">
        <v>2583</v>
      </c>
      <c r="C617">
        <v>4522</v>
      </c>
      <c r="D617" s="1">
        <v>5.0000000000000001E-4</v>
      </c>
      <c r="E617">
        <v>3</v>
      </c>
      <c r="F617">
        <v>2</v>
      </c>
      <c r="G617">
        <v>3</v>
      </c>
      <c r="H617" s="1">
        <v>1</v>
      </c>
    </row>
    <row r="618" spans="1:8" x14ac:dyDescent="0.2">
      <c r="A618" t="s">
        <v>82166</v>
      </c>
      <c r="B618" t="s">
        <v>82167</v>
      </c>
      <c r="C618">
        <v>90</v>
      </c>
      <c r="D618" s="1">
        <v>0</v>
      </c>
      <c r="E618">
        <v>1</v>
      </c>
      <c r="F618">
        <v>0</v>
      </c>
      <c r="G618">
        <v>1</v>
      </c>
      <c r="H618" s="1">
        <v>1</v>
      </c>
    </row>
    <row r="619" spans="1:8" x14ac:dyDescent="0.2">
      <c r="A619" t="s">
        <v>80832</v>
      </c>
      <c r="B619" t="s">
        <v>80833</v>
      </c>
      <c r="C619">
        <v>1</v>
      </c>
      <c r="D619" s="1">
        <v>0</v>
      </c>
      <c r="E619">
        <v>1</v>
      </c>
      <c r="F619">
        <v>0</v>
      </c>
      <c r="G619">
        <v>1</v>
      </c>
      <c r="H619" s="1">
        <v>1</v>
      </c>
    </row>
    <row r="620" spans="1:8" x14ac:dyDescent="0.2">
      <c r="A620" t="s">
        <v>3585</v>
      </c>
      <c r="B620" t="s">
        <v>3586</v>
      </c>
      <c r="C620">
        <v>0</v>
      </c>
      <c r="D620" s="1">
        <v>0</v>
      </c>
      <c r="E620">
        <v>2</v>
      </c>
      <c r="F620">
        <v>1</v>
      </c>
      <c r="H620" s="1">
        <v>0</v>
      </c>
    </row>
    <row r="621" spans="1:8" x14ac:dyDescent="0.2">
      <c r="A621" t="s">
        <v>2181</v>
      </c>
      <c r="B621" t="s">
        <v>2182</v>
      </c>
      <c r="C621">
        <v>773671</v>
      </c>
      <c r="D621" s="1">
        <v>8.9200000000000002E-2</v>
      </c>
      <c r="E621">
        <v>4</v>
      </c>
      <c r="F621">
        <v>3</v>
      </c>
      <c r="G621">
        <v>4</v>
      </c>
      <c r="H621" s="1">
        <v>1</v>
      </c>
    </row>
    <row r="622" spans="1:8" x14ac:dyDescent="0.2">
      <c r="A622" t="s">
        <v>2901</v>
      </c>
      <c r="B622" t="s">
        <v>2902</v>
      </c>
      <c r="C622">
        <v>1564</v>
      </c>
      <c r="D622" s="1">
        <v>2.0000000000000001E-4</v>
      </c>
      <c r="E622">
        <v>4</v>
      </c>
      <c r="F622">
        <v>3</v>
      </c>
      <c r="G622">
        <v>4</v>
      </c>
      <c r="H622" s="1">
        <v>1</v>
      </c>
    </row>
    <row r="623" spans="1:8" x14ac:dyDescent="0.2">
      <c r="A623" t="s">
        <v>2875</v>
      </c>
      <c r="B623" t="s">
        <v>2876</v>
      </c>
      <c r="C623">
        <v>1013</v>
      </c>
      <c r="D623" s="1">
        <v>1E-4</v>
      </c>
      <c r="E623">
        <v>5</v>
      </c>
      <c r="F623">
        <v>4</v>
      </c>
      <c r="G623">
        <v>4</v>
      </c>
      <c r="H623" s="1">
        <v>0.8</v>
      </c>
    </row>
    <row r="624" spans="1:8" x14ac:dyDescent="0.2">
      <c r="A624" t="s">
        <v>3857</v>
      </c>
      <c r="B624" t="s">
        <v>3858</v>
      </c>
      <c r="C624">
        <v>5</v>
      </c>
      <c r="D624" s="1">
        <v>0</v>
      </c>
      <c r="E624">
        <v>3</v>
      </c>
      <c r="F624">
        <v>2</v>
      </c>
      <c r="G624">
        <v>1</v>
      </c>
      <c r="H624" s="1">
        <v>0.33329999999999999</v>
      </c>
    </row>
    <row r="625" spans="1:8" x14ac:dyDescent="0.2">
      <c r="A625" t="s">
        <v>81570</v>
      </c>
      <c r="B625" t="s">
        <v>81571</v>
      </c>
      <c r="D625" s="1">
        <v>0</v>
      </c>
      <c r="E625">
        <v>1</v>
      </c>
      <c r="F625">
        <v>0</v>
      </c>
      <c r="H625" s="1">
        <v>0</v>
      </c>
    </row>
    <row r="626" spans="1:8" x14ac:dyDescent="0.2">
      <c r="A626" t="s">
        <v>82318</v>
      </c>
      <c r="B626" t="s">
        <v>82319</v>
      </c>
      <c r="C626">
        <v>9</v>
      </c>
      <c r="D626" s="1">
        <v>0</v>
      </c>
      <c r="E626">
        <v>1</v>
      </c>
      <c r="F626">
        <v>0</v>
      </c>
      <c r="G626">
        <v>1</v>
      </c>
      <c r="H626" s="1">
        <v>1</v>
      </c>
    </row>
    <row r="627" spans="1:8" x14ac:dyDescent="0.2">
      <c r="A627" t="s">
        <v>81772</v>
      </c>
      <c r="B627" t="s">
        <v>81773</v>
      </c>
      <c r="D627" s="1">
        <v>0</v>
      </c>
      <c r="E627">
        <v>1</v>
      </c>
      <c r="F627">
        <v>0</v>
      </c>
      <c r="H627" s="1">
        <v>0</v>
      </c>
    </row>
    <row r="628" spans="1:8" x14ac:dyDescent="0.2">
      <c r="A628" t="s">
        <v>79958</v>
      </c>
      <c r="B628" t="s">
        <v>79959</v>
      </c>
      <c r="C628">
        <v>495</v>
      </c>
      <c r="D628" s="1">
        <v>1E-4</v>
      </c>
      <c r="E628">
        <v>1</v>
      </c>
      <c r="F628">
        <v>0</v>
      </c>
      <c r="G628">
        <v>1</v>
      </c>
      <c r="H628" s="1">
        <v>1</v>
      </c>
    </row>
    <row r="629" spans="1:8" x14ac:dyDescent="0.2">
      <c r="A629" t="s">
        <v>80394</v>
      </c>
      <c r="B629" t="s">
        <v>80395</v>
      </c>
      <c r="C629">
        <v>17126</v>
      </c>
      <c r="D629" s="1">
        <v>2E-3</v>
      </c>
      <c r="E629">
        <v>1</v>
      </c>
      <c r="F629">
        <v>0</v>
      </c>
      <c r="G629">
        <v>1</v>
      </c>
      <c r="H629" s="1">
        <v>1</v>
      </c>
    </row>
    <row r="630" spans="1:8" x14ac:dyDescent="0.2">
      <c r="A630" t="s">
        <v>81786</v>
      </c>
      <c r="B630" t="s">
        <v>81787</v>
      </c>
      <c r="C630">
        <v>53</v>
      </c>
      <c r="D630" s="1">
        <v>0</v>
      </c>
      <c r="E630">
        <v>1</v>
      </c>
      <c r="F630">
        <v>0</v>
      </c>
      <c r="G630">
        <v>1</v>
      </c>
      <c r="H630" s="1">
        <v>1</v>
      </c>
    </row>
    <row r="631" spans="1:8" x14ac:dyDescent="0.2">
      <c r="A631" t="s">
        <v>3060</v>
      </c>
      <c r="B631" t="s">
        <v>3061</v>
      </c>
      <c r="C631">
        <v>414</v>
      </c>
      <c r="D631" s="1">
        <v>0</v>
      </c>
      <c r="E631">
        <v>3</v>
      </c>
      <c r="F631">
        <v>2</v>
      </c>
      <c r="G631">
        <v>2</v>
      </c>
      <c r="H631" s="1">
        <v>0.66669999999999996</v>
      </c>
    </row>
    <row r="632" spans="1:8" x14ac:dyDescent="0.2">
      <c r="A632" t="s">
        <v>2556</v>
      </c>
      <c r="B632" t="s">
        <v>2557</v>
      </c>
      <c r="C632">
        <v>88024</v>
      </c>
      <c r="D632" s="1">
        <v>1.0200000000000001E-2</v>
      </c>
      <c r="E632">
        <v>12</v>
      </c>
      <c r="F632">
        <v>11</v>
      </c>
      <c r="G632">
        <v>9</v>
      </c>
      <c r="H632" s="1">
        <v>0.75</v>
      </c>
    </row>
    <row r="633" spans="1:8" x14ac:dyDescent="0.2">
      <c r="A633" t="s">
        <v>81846</v>
      </c>
      <c r="B633" t="s">
        <v>81847</v>
      </c>
      <c r="D633" s="1">
        <v>0</v>
      </c>
      <c r="E633">
        <v>1</v>
      </c>
      <c r="F633">
        <v>0</v>
      </c>
      <c r="H633" s="1">
        <v>0</v>
      </c>
    </row>
    <row r="634" spans="1:8" x14ac:dyDescent="0.2">
      <c r="A634" t="s">
        <v>80864</v>
      </c>
      <c r="B634" t="s">
        <v>80865</v>
      </c>
      <c r="C634">
        <v>11</v>
      </c>
      <c r="D634" s="1">
        <v>0</v>
      </c>
      <c r="E634">
        <v>1</v>
      </c>
      <c r="F634">
        <v>0</v>
      </c>
      <c r="G634">
        <v>1</v>
      </c>
      <c r="H634" s="1">
        <v>1</v>
      </c>
    </row>
    <row r="635" spans="1:8" x14ac:dyDescent="0.2">
      <c r="A635" t="s">
        <v>81956</v>
      </c>
      <c r="B635" t="s">
        <v>81957</v>
      </c>
      <c r="D635" s="1">
        <v>0</v>
      </c>
      <c r="E635">
        <v>1</v>
      </c>
      <c r="F635">
        <v>0</v>
      </c>
      <c r="H635" s="1">
        <v>0</v>
      </c>
    </row>
    <row r="636" spans="1:8" x14ac:dyDescent="0.2">
      <c r="A636" t="s">
        <v>2271</v>
      </c>
      <c r="B636" t="s">
        <v>2272</v>
      </c>
      <c r="C636">
        <v>120994</v>
      </c>
      <c r="D636" s="1">
        <v>1.4E-2</v>
      </c>
      <c r="E636">
        <v>55</v>
      </c>
      <c r="F636">
        <v>54</v>
      </c>
      <c r="G636">
        <v>15</v>
      </c>
      <c r="H636" s="1">
        <v>0.2727</v>
      </c>
    </row>
    <row r="637" spans="1:8" x14ac:dyDescent="0.2">
      <c r="A637" t="s">
        <v>2411</v>
      </c>
      <c r="B637" t="s">
        <v>2412</v>
      </c>
      <c r="C637">
        <v>61691</v>
      </c>
      <c r="D637" s="1">
        <v>7.1000000000000004E-3</v>
      </c>
      <c r="E637">
        <v>28</v>
      </c>
      <c r="F637">
        <v>27</v>
      </c>
      <c r="G637">
        <v>11</v>
      </c>
      <c r="H637" s="1">
        <v>0.39290000000000003</v>
      </c>
    </row>
    <row r="638" spans="1:8" x14ac:dyDescent="0.2">
      <c r="A638" t="s">
        <v>81016</v>
      </c>
      <c r="B638" t="s">
        <v>81017</v>
      </c>
      <c r="D638" s="1">
        <v>0</v>
      </c>
      <c r="E638">
        <v>1</v>
      </c>
      <c r="F638">
        <v>0</v>
      </c>
      <c r="H638" s="1">
        <v>0</v>
      </c>
    </row>
    <row r="639" spans="1:8" x14ac:dyDescent="0.2">
      <c r="A639" t="s">
        <v>2742</v>
      </c>
      <c r="B639" t="s">
        <v>2743</v>
      </c>
      <c r="C639">
        <v>1864</v>
      </c>
      <c r="D639" s="1">
        <v>2.0000000000000001E-4</v>
      </c>
      <c r="E639">
        <v>15</v>
      </c>
      <c r="F639">
        <v>14</v>
      </c>
      <c r="G639">
        <v>10</v>
      </c>
      <c r="H639" s="1">
        <v>0.66669999999999996</v>
      </c>
    </row>
    <row r="640" spans="1:8" x14ac:dyDescent="0.2">
      <c r="A640" t="s">
        <v>3264</v>
      </c>
      <c r="B640" t="s">
        <v>3265</v>
      </c>
      <c r="C640">
        <v>577</v>
      </c>
      <c r="D640" s="1">
        <v>1E-4</v>
      </c>
      <c r="E640">
        <v>3</v>
      </c>
      <c r="F640">
        <v>2</v>
      </c>
      <c r="G640">
        <v>2</v>
      </c>
      <c r="H640" s="1">
        <v>0.66669999999999996</v>
      </c>
    </row>
    <row r="641" spans="1:8" x14ac:dyDescent="0.2">
      <c r="A641" t="s">
        <v>81074</v>
      </c>
      <c r="B641" t="s">
        <v>81075</v>
      </c>
      <c r="D641" s="1">
        <v>0</v>
      </c>
      <c r="E641">
        <v>1</v>
      </c>
      <c r="F641">
        <v>0</v>
      </c>
      <c r="H641" s="1">
        <v>0</v>
      </c>
    </row>
    <row r="642" spans="1:8" x14ac:dyDescent="0.2">
      <c r="A642" t="s">
        <v>3791</v>
      </c>
      <c r="B642" t="s">
        <v>3792</v>
      </c>
      <c r="C642">
        <v>0</v>
      </c>
      <c r="D642" s="1">
        <v>0</v>
      </c>
      <c r="E642">
        <v>5</v>
      </c>
      <c r="F642">
        <v>4</v>
      </c>
      <c r="H642" s="1">
        <v>0</v>
      </c>
    </row>
    <row r="643" spans="1:8" x14ac:dyDescent="0.2">
      <c r="A643" t="s">
        <v>2570</v>
      </c>
      <c r="B643" t="s">
        <v>2571</v>
      </c>
      <c r="C643">
        <v>4757</v>
      </c>
      <c r="D643" s="1">
        <v>5.0000000000000001E-4</v>
      </c>
      <c r="E643">
        <v>10</v>
      </c>
      <c r="F643">
        <v>9</v>
      </c>
      <c r="G643">
        <v>6</v>
      </c>
      <c r="H643" s="1">
        <v>0.6</v>
      </c>
    </row>
    <row r="644" spans="1:8" x14ac:dyDescent="0.2">
      <c r="A644" t="s">
        <v>2694</v>
      </c>
      <c r="B644" t="s">
        <v>2695</v>
      </c>
      <c r="C644">
        <v>8186</v>
      </c>
      <c r="D644" s="1">
        <v>8.9999999999999998E-4</v>
      </c>
      <c r="E644">
        <v>7</v>
      </c>
      <c r="F644">
        <v>6</v>
      </c>
      <c r="G644">
        <v>4</v>
      </c>
      <c r="H644" s="1">
        <v>0.57140000000000002</v>
      </c>
    </row>
    <row r="645" spans="1:8" x14ac:dyDescent="0.2">
      <c r="A645" t="s">
        <v>81453</v>
      </c>
      <c r="B645" t="s">
        <v>81454</v>
      </c>
      <c r="C645">
        <v>1637</v>
      </c>
      <c r="D645" s="1">
        <v>2.0000000000000001E-4</v>
      </c>
      <c r="E645">
        <v>1</v>
      </c>
      <c r="F645">
        <v>0</v>
      </c>
      <c r="G645">
        <v>1</v>
      </c>
      <c r="H645" s="1">
        <v>1</v>
      </c>
    </row>
    <row r="646" spans="1:8" x14ac:dyDescent="0.2">
      <c r="A646" t="s">
        <v>2548</v>
      </c>
      <c r="B646" t="s">
        <v>2549</v>
      </c>
      <c r="C646">
        <v>5719</v>
      </c>
      <c r="D646" s="1">
        <v>6.9999999999999999E-4</v>
      </c>
      <c r="E646">
        <v>5</v>
      </c>
      <c r="F646">
        <v>4</v>
      </c>
      <c r="G646">
        <v>3</v>
      </c>
      <c r="H646" s="1">
        <v>0.6</v>
      </c>
    </row>
    <row r="647" spans="1:8" x14ac:dyDescent="0.2">
      <c r="A647" t="s">
        <v>80514</v>
      </c>
      <c r="B647" t="s">
        <v>80515</v>
      </c>
      <c r="D647" s="1">
        <v>0</v>
      </c>
      <c r="E647">
        <v>1</v>
      </c>
      <c r="F647">
        <v>0</v>
      </c>
      <c r="H647" s="1">
        <v>0</v>
      </c>
    </row>
    <row r="648" spans="1:8" x14ac:dyDescent="0.2">
      <c r="A648" t="s">
        <v>81399</v>
      </c>
      <c r="B648" t="s">
        <v>81400</v>
      </c>
      <c r="D648" s="1">
        <v>0</v>
      </c>
      <c r="E648">
        <v>1</v>
      </c>
      <c r="F648">
        <v>0</v>
      </c>
      <c r="H648" s="1">
        <v>0</v>
      </c>
    </row>
    <row r="649" spans="1:8" x14ac:dyDescent="0.2">
      <c r="A649" t="s">
        <v>81714</v>
      </c>
      <c r="B649" t="s">
        <v>81715</v>
      </c>
      <c r="D649" s="1">
        <v>0</v>
      </c>
      <c r="E649">
        <v>1</v>
      </c>
      <c r="F649">
        <v>0</v>
      </c>
      <c r="H649" s="1">
        <v>0</v>
      </c>
    </row>
    <row r="650" spans="1:8" x14ac:dyDescent="0.2">
      <c r="A650" t="s">
        <v>80268</v>
      </c>
      <c r="B650" t="s">
        <v>80269</v>
      </c>
      <c r="D650" s="1">
        <v>0</v>
      </c>
      <c r="E650">
        <v>1</v>
      </c>
      <c r="F650">
        <v>0</v>
      </c>
      <c r="H650" s="1">
        <v>0</v>
      </c>
    </row>
    <row r="651" spans="1:8" x14ac:dyDescent="0.2">
      <c r="A651" t="s">
        <v>82248</v>
      </c>
      <c r="B651" t="s">
        <v>82249</v>
      </c>
      <c r="D651" s="1">
        <v>0</v>
      </c>
      <c r="E651">
        <v>1</v>
      </c>
      <c r="F651">
        <v>0</v>
      </c>
      <c r="H651" s="1">
        <v>0</v>
      </c>
    </row>
    <row r="652" spans="1:8" x14ac:dyDescent="0.2">
      <c r="A652" t="s">
        <v>3777</v>
      </c>
      <c r="B652" t="s">
        <v>3778</v>
      </c>
      <c r="C652">
        <v>36</v>
      </c>
      <c r="D652" s="1">
        <v>0</v>
      </c>
      <c r="E652">
        <v>5</v>
      </c>
      <c r="F652">
        <v>4</v>
      </c>
      <c r="G652">
        <v>1</v>
      </c>
      <c r="H652" s="1">
        <v>0.2</v>
      </c>
    </row>
    <row r="653" spans="1:8" x14ac:dyDescent="0.2">
      <c r="A653" t="s">
        <v>80674</v>
      </c>
      <c r="B653" t="s">
        <v>80675</v>
      </c>
      <c r="C653">
        <v>60</v>
      </c>
      <c r="D653" s="1">
        <v>0</v>
      </c>
      <c r="E653">
        <v>1</v>
      </c>
      <c r="F653">
        <v>0</v>
      </c>
      <c r="G653">
        <v>1</v>
      </c>
      <c r="H653" s="1">
        <v>1</v>
      </c>
    </row>
    <row r="654" spans="1:8" x14ac:dyDescent="0.2">
      <c r="A654" t="s">
        <v>81910</v>
      </c>
      <c r="B654" t="s">
        <v>81911</v>
      </c>
      <c r="D654" s="1">
        <v>0</v>
      </c>
      <c r="E654">
        <v>1</v>
      </c>
      <c r="F654">
        <v>0</v>
      </c>
      <c r="H654" s="1">
        <v>0</v>
      </c>
    </row>
    <row r="655" spans="1:8" x14ac:dyDescent="0.2">
      <c r="A655" t="s">
        <v>3625</v>
      </c>
      <c r="B655" t="s">
        <v>3626</v>
      </c>
      <c r="C655">
        <v>2</v>
      </c>
      <c r="D655" s="1">
        <v>0</v>
      </c>
      <c r="E655">
        <v>2</v>
      </c>
      <c r="F655">
        <v>1</v>
      </c>
      <c r="G655">
        <v>1</v>
      </c>
      <c r="H655" s="1">
        <v>0.5</v>
      </c>
    </row>
    <row r="656" spans="1:8" x14ac:dyDescent="0.2">
      <c r="A656" t="s">
        <v>80594</v>
      </c>
      <c r="B656" t="s">
        <v>80595</v>
      </c>
      <c r="C656">
        <v>1</v>
      </c>
      <c r="D656" s="1">
        <v>0</v>
      </c>
      <c r="E656">
        <v>1</v>
      </c>
      <c r="F656">
        <v>0</v>
      </c>
      <c r="G656">
        <v>1</v>
      </c>
      <c r="H656" s="1">
        <v>1</v>
      </c>
    </row>
    <row r="657" spans="1:8" x14ac:dyDescent="0.2">
      <c r="A657" t="s">
        <v>79724</v>
      </c>
      <c r="B657" t="s">
        <v>79725</v>
      </c>
      <c r="C657">
        <v>56</v>
      </c>
      <c r="D657" s="1">
        <v>0</v>
      </c>
      <c r="E657">
        <v>1</v>
      </c>
      <c r="F657">
        <v>0</v>
      </c>
      <c r="G657">
        <v>1</v>
      </c>
      <c r="H657" s="1">
        <v>1</v>
      </c>
    </row>
    <row r="658" spans="1:8" x14ac:dyDescent="0.2">
      <c r="A658" t="s">
        <v>80774</v>
      </c>
      <c r="B658" t="s">
        <v>80775</v>
      </c>
      <c r="C658">
        <v>250</v>
      </c>
      <c r="D658" s="1">
        <v>0</v>
      </c>
      <c r="E658">
        <v>1</v>
      </c>
      <c r="F658">
        <v>0</v>
      </c>
      <c r="G658">
        <v>1</v>
      </c>
      <c r="H658" s="1">
        <v>1</v>
      </c>
    </row>
    <row r="659" spans="1:8" x14ac:dyDescent="0.2">
      <c r="A659" t="s">
        <v>2359</v>
      </c>
      <c r="B659" t="s">
        <v>2360</v>
      </c>
      <c r="C659">
        <v>61606</v>
      </c>
      <c r="D659" s="1">
        <v>7.1000000000000004E-3</v>
      </c>
      <c r="E659">
        <v>18</v>
      </c>
      <c r="F659">
        <v>17</v>
      </c>
      <c r="G659">
        <v>9</v>
      </c>
      <c r="H659" s="1">
        <v>0.5</v>
      </c>
    </row>
    <row r="660" spans="1:8" x14ac:dyDescent="0.2">
      <c r="A660" t="s">
        <v>2203</v>
      </c>
      <c r="B660" t="s">
        <v>2204</v>
      </c>
      <c r="C660">
        <v>322858</v>
      </c>
      <c r="D660" s="1">
        <v>3.7199999999999997E-2</v>
      </c>
      <c r="E660">
        <v>51</v>
      </c>
      <c r="F660">
        <v>50</v>
      </c>
      <c r="G660">
        <v>37</v>
      </c>
      <c r="H660" s="1">
        <v>0.72550000000000003</v>
      </c>
    </row>
    <row r="661" spans="1:8" x14ac:dyDescent="0.2">
      <c r="A661" t="s">
        <v>79993</v>
      </c>
      <c r="B661" t="s">
        <v>79994</v>
      </c>
      <c r="D661" s="1">
        <v>0</v>
      </c>
      <c r="E661">
        <v>1</v>
      </c>
      <c r="F661">
        <v>0</v>
      </c>
      <c r="H661" s="1">
        <v>0</v>
      </c>
    </row>
    <row r="662" spans="1:8" x14ac:dyDescent="0.2">
      <c r="A662" t="s">
        <v>81365</v>
      </c>
      <c r="B662" t="s">
        <v>81366</v>
      </c>
      <c r="C662">
        <v>2</v>
      </c>
      <c r="D662" s="1">
        <v>0</v>
      </c>
      <c r="E662">
        <v>1</v>
      </c>
      <c r="F662">
        <v>0</v>
      </c>
      <c r="G662">
        <v>1</v>
      </c>
      <c r="H662" s="1">
        <v>1</v>
      </c>
    </row>
    <row r="663" spans="1:8" x14ac:dyDescent="0.2">
      <c r="A663" t="s">
        <v>80310</v>
      </c>
      <c r="B663" t="s">
        <v>80311</v>
      </c>
      <c r="C663">
        <v>1</v>
      </c>
      <c r="D663" s="1">
        <v>0</v>
      </c>
      <c r="E663">
        <v>1</v>
      </c>
      <c r="F663">
        <v>0</v>
      </c>
      <c r="G663">
        <v>1</v>
      </c>
      <c r="H663" s="1">
        <v>1</v>
      </c>
    </row>
    <row r="664" spans="1:8" x14ac:dyDescent="0.2">
      <c r="A664" t="s">
        <v>82306</v>
      </c>
      <c r="B664" t="s">
        <v>82307</v>
      </c>
      <c r="D664" s="1">
        <v>0</v>
      </c>
      <c r="E664">
        <v>1</v>
      </c>
      <c r="F664">
        <v>0</v>
      </c>
      <c r="H664" s="1">
        <v>0</v>
      </c>
    </row>
    <row r="665" spans="1:8" x14ac:dyDescent="0.2">
      <c r="A665" t="s">
        <v>82126</v>
      </c>
      <c r="B665" t="s">
        <v>82127</v>
      </c>
      <c r="C665">
        <v>4071</v>
      </c>
      <c r="D665" s="1">
        <v>5.0000000000000001E-4</v>
      </c>
      <c r="E665">
        <v>1</v>
      </c>
      <c r="F665">
        <v>0</v>
      </c>
      <c r="G665">
        <v>1</v>
      </c>
      <c r="H665" s="1">
        <v>1</v>
      </c>
    </row>
    <row r="666" spans="1:8" x14ac:dyDescent="0.2">
      <c r="A666" t="s">
        <v>80093</v>
      </c>
      <c r="B666" t="s">
        <v>80094</v>
      </c>
      <c r="D666" s="1">
        <v>0</v>
      </c>
      <c r="E666">
        <v>1</v>
      </c>
      <c r="F666">
        <v>0</v>
      </c>
      <c r="H666" s="1">
        <v>0</v>
      </c>
    </row>
    <row r="667" spans="1:8" x14ac:dyDescent="0.2">
      <c r="A667" t="s">
        <v>2756</v>
      </c>
      <c r="B667" t="s">
        <v>2757</v>
      </c>
      <c r="C667">
        <v>1243</v>
      </c>
      <c r="D667" s="1">
        <v>1E-4</v>
      </c>
      <c r="E667">
        <v>7</v>
      </c>
      <c r="F667">
        <v>6</v>
      </c>
      <c r="G667">
        <v>4</v>
      </c>
      <c r="H667" s="1">
        <v>0.57140000000000002</v>
      </c>
    </row>
    <row r="668" spans="1:8" x14ac:dyDescent="0.2">
      <c r="A668" t="s">
        <v>80089</v>
      </c>
      <c r="B668" t="s">
        <v>80090</v>
      </c>
      <c r="D668" s="1">
        <v>0</v>
      </c>
      <c r="E668">
        <v>1</v>
      </c>
      <c r="F668">
        <v>0</v>
      </c>
      <c r="H668" s="1">
        <v>0</v>
      </c>
    </row>
    <row r="669" spans="1:8" x14ac:dyDescent="0.2">
      <c r="A669" t="s">
        <v>80071</v>
      </c>
      <c r="B669" t="s">
        <v>80072</v>
      </c>
      <c r="C669">
        <v>10</v>
      </c>
      <c r="D669" s="1">
        <v>0</v>
      </c>
      <c r="E669">
        <v>1</v>
      </c>
      <c r="F669">
        <v>0</v>
      </c>
      <c r="G669">
        <v>1</v>
      </c>
      <c r="H669" s="1">
        <v>1</v>
      </c>
    </row>
    <row r="670" spans="1:8" x14ac:dyDescent="0.2">
      <c r="A670" t="s">
        <v>2183</v>
      </c>
      <c r="B670" t="s">
        <v>2184</v>
      </c>
      <c r="C670">
        <v>716030</v>
      </c>
      <c r="D670" s="1">
        <v>8.2600000000000007E-2</v>
      </c>
      <c r="E670">
        <v>3</v>
      </c>
      <c r="F670">
        <v>2</v>
      </c>
      <c r="G670">
        <v>1</v>
      </c>
      <c r="H670" s="1">
        <v>0.33329999999999999</v>
      </c>
    </row>
    <row r="671" spans="1:8" x14ac:dyDescent="0.2">
      <c r="A671" t="s">
        <v>79554</v>
      </c>
      <c r="B671" t="s">
        <v>79555</v>
      </c>
      <c r="C671">
        <v>3145</v>
      </c>
      <c r="D671" s="1">
        <v>4.0000000000000002E-4</v>
      </c>
      <c r="E671">
        <v>1</v>
      </c>
      <c r="F671">
        <v>0</v>
      </c>
      <c r="G671">
        <v>1</v>
      </c>
      <c r="H671" s="1">
        <v>1</v>
      </c>
    </row>
    <row r="672" spans="1:8" x14ac:dyDescent="0.2">
      <c r="A672" t="s">
        <v>80776</v>
      </c>
      <c r="B672" t="s">
        <v>80777</v>
      </c>
      <c r="C672">
        <v>263</v>
      </c>
      <c r="D672" s="1">
        <v>0</v>
      </c>
      <c r="E672">
        <v>1</v>
      </c>
      <c r="F672">
        <v>0</v>
      </c>
      <c r="G672">
        <v>1</v>
      </c>
      <c r="H672" s="1">
        <v>1</v>
      </c>
    </row>
    <row r="673" spans="1:8" x14ac:dyDescent="0.2">
      <c r="A673" t="s">
        <v>2491</v>
      </c>
      <c r="B673" t="s">
        <v>2492</v>
      </c>
      <c r="C673">
        <v>10064</v>
      </c>
      <c r="D673" s="1">
        <v>1.1999999999999999E-3</v>
      </c>
      <c r="E673">
        <v>7</v>
      </c>
      <c r="F673">
        <v>6</v>
      </c>
      <c r="G673">
        <v>5</v>
      </c>
      <c r="H673" s="1">
        <v>0.71430000000000005</v>
      </c>
    </row>
    <row r="674" spans="1:8" x14ac:dyDescent="0.2">
      <c r="A674" t="s">
        <v>80980</v>
      </c>
      <c r="B674" t="s">
        <v>80981</v>
      </c>
      <c r="D674" s="1">
        <v>0</v>
      </c>
      <c r="E674">
        <v>1</v>
      </c>
      <c r="F674">
        <v>0</v>
      </c>
      <c r="H674" s="1">
        <v>0</v>
      </c>
    </row>
    <row r="675" spans="1:8" x14ac:dyDescent="0.2">
      <c r="A675" t="s">
        <v>3539</v>
      </c>
      <c r="B675" t="s">
        <v>3540</v>
      </c>
      <c r="C675">
        <v>2398</v>
      </c>
      <c r="D675" s="1">
        <v>2.9999999999999997E-4</v>
      </c>
      <c r="E675">
        <v>2</v>
      </c>
      <c r="F675">
        <v>1</v>
      </c>
      <c r="G675">
        <v>1</v>
      </c>
      <c r="H675" s="1">
        <v>0.5</v>
      </c>
    </row>
    <row r="676" spans="1:8" x14ac:dyDescent="0.2">
      <c r="A676" t="s">
        <v>80364</v>
      </c>
      <c r="B676" t="s">
        <v>80365</v>
      </c>
      <c r="D676" s="1">
        <v>0</v>
      </c>
      <c r="E676">
        <v>1</v>
      </c>
      <c r="F676">
        <v>0</v>
      </c>
      <c r="H676" s="1">
        <v>0</v>
      </c>
    </row>
    <row r="677" spans="1:8" x14ac:dyDescent="0.2">
      <c r="A677" t="s">
        <v>3090</v>
      </c>
      <c r="B677" t="s">
        <v>3091</v>
      </c>
      <c r="C677">
        <v>55</v>
      </c>
      <c r="D677" s="1">
        <v>0</v>
      </c>
      <c r="E677">
        <v>2</v>
      </c>
      <c r="F677">
        <v>1</v>
      </c>
      <c r="G677">
        <v>1</v>
      </c>
      <c r="H677" s="1">
        <v>0.5</v>
      </c>
    </row>
    <row r="678" spans="1:8" x14ac:dyDescent="0.2">
      <c r="A678" t="s">
        <v>2660</v>
      </c>
      <c r="B678" t="s">
        <v>2661</v>
      </c>
      <c r="C678">
        <v>2524</v>
      </c>
      <c r="D678" s="1">
        <v>2.9999999999999997E-4</v>
      </c>
      <c r="E678">
        <v>13</v>
      </c>
      <c r="F678">
        <v>12</v>
      </c>
      <c r="G678">
        <v>12</v>
      </c>
      <c r="H678" s="1">
        <v>0.92310000000000003</v>
      </c>
    </row>
    <row r="679" spans="1:8" x14ac:dyDescent="0.2">
      <c r="A679" t="s">
        <v>2949</v>
      </c>
      <c r="B679" t="s">
        <v>2950</v>
      </c>
      <c r="C679">
        <v>304</v>
      </c>
      <c r="D679" s="1">
        <v>0</v>
      </c>
      <c r="E679">
        <v>3</v>
      </c>
      <c r="F679">
        <v>2</v>
      </c>
      <c r="G679">
        <v>1</v>
      </c>
      <c r="H679" s="1">
        <v>0.33329999999999999</v>
      </c>
    </row>
    <row r="680" spans="1:8" x14ac:dyDescent="0.2">
      <c r="A680" t="s">
        <v>2221</v>
      </c>
      <c r="B680" t="s">
        <v>2222</v>
      </c>
      <c r="C680">
        <v>230313</v>
      </c>
      <c r="D680" s="1">
        <v>2.6599999999999999E-2</v>
      </c>
      <c r="E680">
        <v>89</v>
      </c>
      <c r="F680">
        <v>88</v>
      </c>
      <c r="G680">
        <v>54</v>
      </c>
      <c r="H680" s="1">
        <v>0.60670000000000002</v>
      </c>
    </row>
    <row r="681" spans="1:8" x14ac:dyDescent="0.2">
      <c r="A681" t="s">
        <v>3831</v>
      </c>
      <c r="B681" t="s">
        <v>3832</v>
      </c>
      <c r="C681">
        <v>0</v>
      </c>
      <c r="D681" s="1">
        <v>0</v>
      </c>
      <c r="E681">
        <v>6</v>
      </c>
      <c r="F681">
        <v>5</v>
      </c>
      <c r="H681" s="1">
        <v>0</v>
      </c>
    </row>
    <row r="682" spans="1:8" x14ac:dyDescent="0.2">
      <c r="A682" t="s">
        <v>80968</v>
      </c>
      <c r="B682" t="s">
        <v>80969</v>
      </c>
      <c r="C682">
        <v>9</v>
      </c>
      <c r="D682" s="1">
        <v>0</v>
      </c>
      <c r="E682">
        <v>1</v>
      </c>
      <c r="F682">
        <v>0</v>
      </c>
      <c r="G682">
        <v>1</v>
      </c>
      <c r="H682" s="1">
        <v>1</v>
      </c>
    </row>
    <row r="683" spans="1:8" x14ac:dyDescent="0.2">
      <c r="A683" t="s">
        <v>81395</v>
      </c>
      <c r="B683" t="s">
        <v>81396</v>
      </c>
      <c r="D683" s="1">
        <v>0</v>
      </c>
      <c r="E683">
        <v>1</v>
      </c>
      <c r="F683">
        <v>0</v>
      </c>
      <c r="H683" s="1">
        <v>0</v>
      </c>
    </row>
    <row r="684" spans="1:8" x14ac:dyDescent="0.2">
      <c r="A684" t="s">
        <v>2243</v>
      </c>
      <c r="B684" t="s">
        <v>2244</v>
      </c>
      <c r="C684">
        <v>190748</v>
      </c>
      <c r="D684" s="1">
        <v>2.1999999999999999E-2</v>
      </c>
      <c r="E684">
        <v>32</v>
      </c>
      <c r="F684">
        <v>31</v>
      </c>
      <c r="G684">
        <v>16</v>
      </c>
      <c r="H684" s="1">
        <v>0.5</v>
      </c>
    </row>
    <row r="685" spans="1:8" x14ac:dyDescent="0.2">
      <c r="A685" t="s">
        <v>80424</v>
      </c>
      <c r="B685" t="s">
        <v>80425</v>
      </c>
      <c r="D685" s="1">
        <v>0</v>
      </c>
      <c r="E685">
        <v>1</v>
      </c>
      <c r="F685">
        <v>0</v>
      </c>
      <c r="H685" s="1">
        <v>0</v>
      </c>
    </row>
    <row r="686" spans="1:8" x14ac:dyDescent="0.2">
      <c r="A686" t="s">
        <v>81493</v>
      </c>
      <c r="B686" t="s">
        <v>81494</v>
      </c>
      <c r="C686">
        <v>1</v>
      </c>
      <c r="D686" s="1">
        <v>0</v>
      </c>
      <c r="E686">
        <v>1</v>
      </c>
      <c r="F686">
        <v>0</v>
      </c>
      <c r="G686">
        <v>1</v>
      </c>
      <c r="H686" s="1">
        <v>1</v>
      </c>
    </row>
    <row r="687" spans="1:8" x14ac:dyDescent="0.2">
      <c r="A687" t="s">
        <v>80412</v>
      </c>
      <c r="B687" t="s">
        <v>80413</v>
      </c>
      <c r="D687" s="1">
        <v>0</v>
      </c>
      <c r="E687">
        <v>1</v>
      </c>
      <c r="F687">
        <v>0</v>
      </c>
      <c r="H687" s="1">
        <v>0</v>
      </c>
    </row>
    <row r="688" spans="1:8" x14ac:dyDescent="0.2">
      <c r="A688" t="s">
        <v>3427</v>
      </c>
      <c r="B688" t="s">
        <v>3428</v>
      </c>
      <c r="C688">
        <v>0</v>
      </c>
      <c r="D688" s="1">
        <v>0</v>
      </c>
      <c r="E688">
        <v>3</v>
      </c>
      <c r="F688">
        <v>2</v>
      </c>
      <c r="H688" s="1">
        <v>0</v>
      </c>
    </row>
    <row r="689" spans="1:8" x14ac:dyDescent="0.2">
      <c r="A689" t="s">
        <v>82118</v>
      </c>
      <c r="B689" t="s">
        <v>82119</v>
      </c>
      <c r="C689">
        <v>34</v>
      </c>
      <c r="D689" s="1">
        <v>0</v>
      </c>
      <c r="E689">
        <v>1</v>
      </c>
      <c r="F689">
        <v>0</v>
      </c>
      <c r="G689">
        <v>1</v>
      </c>
      <c r="H689" s="1">
        <v>1</v>
      </c>
    </row>
    <row r="690" spans="1:8" x14ac:dyDescent="0.2">
      <c r="A690" t="s">
        <v>80546</v>
      </c>
      <c r="B690" t="s">
        <v>80547</v>
      </c>
      <c r="D690" s="1">
        <v>0</v>
      </c>
      <c r="E690">
        <v>1</v>
      </c>
      <c r="F690">
        <v>0</v>
      </c>
      <c r="H690" s="1">
        <v>0</v>
      </c>
    </row>
    <row r="691" spans="1:8" x14ac:dyDescent="0.2">
      <c r="A691" t="s">
        <v>80007</v>
      </c>
      <c r="B691" t="s">
        <v>80008</v>
      </c>
      <c r="D691" s="1">
        <v>0</v>
      </c>
      <c r="E691">
        <v>1</v>
      </c>
      <c r="F691">
        <v>0</v>
      </c>
      <c r="H691" s="1">
        <v>0</v>
      </c>
    </row>
    <row r="692" spans="1:8" x14ac:dyDescent="0.2">
      <c r="A692" t="s">
        <v>81638</v>
      </c>
      <c r="B692" t="s">
        <v>81639</v>
      </c>
      <c r="D692" s="1">
        <v>0</v>
      </c>
      <c r="E692">
        <v>1</v>
      </c>
      <c r="F692">
        <v>0</v>
      </c>
      <c r="H692" s="1">
        <v>0</v>
      </c>
    </row>
    <row r="693" spans="1:8" x14ac:dyDescent="0.2">
      <c r="A693" t="s">
        <v>2730</v>
      </c>
      <c r="B693" t="s">
        <v>2731</v>
      </c>
      <c r="C693">
        <v>1505</v>
      </c>
      <c r="D693" s="1">
        <v>2.0000000000000001E-4</v>
      </c>
      <c r="E693">
        <v>5</v>
      </c>
      <c r="F693">
        <v>4</v>
      </c>
      <c r="G693">
        <v>3</v>
      </c>
      <c r="H693" s="1">
        <v>0.6</v>
      </c>
    </row>
    <row r="694" spans="1:8" x14ac:dyDescent="0.2">
      <c r="A694" t="s">
        <v>80558</v>
      </c>
      <c r="B694" t="s">
        <v>80559</v>
      </c>
      <c r="D694" s="1">
        <v>0</v>
      </c>
      <c r="E694">
        <v>1</v>
      </c>
      <c r="F694">
        <v>0</v>
      </c>
      <c r="H694" s="1">
        <v>0</v>
      </c>
    </row>
    <row r="695" spans="1:8" x14ac:dyDescent="0.2">
      <c r="A695" t="s">
        <v>81401</v>
      </c>
      <c r="B695" t="s">
        <v>81402</v>
      </c>
      <c r="D695" s="1">
        <v>0</v>
      </c>
      <c r="E695">
        <v>1</v>
      </c>
      <c r="F695">
        <v>0</v>
      </c>
      <c r="H695" s="1">
        <v>0</v>
      </c>
    </row>
    <row r="696" spans="1:8" x14ac:dyDescent="0.2">
      <c r="A696" t="s">
        <v>80430</v>
      </c>
      <c r="B696" t="s">
        <v>80431</v>
      </c>
      <c r="D696" s="1">
        <v>0</v>
      </c>
      <c r="E696">
        <v>1</v>
      </c>
      <c r="F696">
        <v>0</v>
      </c>
      <c r="H696" s="1">
        <v>0</v>
      </c>
    </row>
    <row r="697" spans="1:8" x14ac:dyDescent="0.2">
      <c r="A697" t="s">
        <v>81774</v>
      </c>
      <c r="B697" t="s">
        <v>81775</v>
      </c>
      <c r="C697">
        <v>244</v>
      </c>
      <c r="D697" s="1">
        <v>0</v>
      </c>
      <c r="E697">
        <v>1</v>
      </c>
      <c r="F697">
        <v>0</v>
      </c>
      <c r="G697">
        <v>1</v>
      </c>
      <c r="H697" s="1">
        <v>1</v>
      </c>
    </row>
    <row r="698" spans="1:8" x14ac:dyDescent="0.2">
      <c r="A698" t="s">
        <v>2353</v>
      </c>
      <c r="B698" t="s">
        <v>2354</v>
      </c>
      <c r="C698">
        <v>481855</v>
      </c>
      <c r="D698" s="1">
        <v>5.5599999999999997E-2</v>
      </c>
      <c r="E698">
        <v>37</v>
      </c>
      <c r="F698">
        <v>36</v>
      </c>
      <c r="G698">
        <v>25</v>
      </c>
      <c r="H698" s="1">
        <v>0.67569999999999997</v>
      </c>
    </row>
    <row r="699" spans="1:8" x14ac:dyDescent="0.2">
      <c r="A699" t="s">
        <v>79944</v>
      </c>
      <c r="B699" t="s">
        <v>79945</v>
      </c>
      <c r="D699" s="1">
        <v>0</v>
      </c>
      <c r="E699">
        <v>1</v>
      </c>
      <c r="F699">
        <v>0</v>
      </c>
      <c r="H699" s="1">
        <v>0</v>
      </c>
    </row>
    <row r="700" spans="1:8" x14ac:dyDescent="0.2">
      <c r="A700" t="s">
        <v>81557</v>
      </c>
      <c r="D700" s="1">
        <v>0</v>
      </c>
      <c r="E700">
        <v>1</v>
      </c>
      <c r="F700">
        <v>0</v>
      </c>
      <c r="H700" s="1">
        <v>0</v>
      </c>
    </row>
    <row r="701" spans="1:8" x14ac:dyDescent="0.2">
      <c r="A701" t="s">
        <v>2764</v>
      </c>
      <c r="B701" t="s">
        <v>2765</v>
      </c>
      <c r="C701">
        <v>5018</v>
      </c>
      <c r="D701" s="1">
        <v>5.9999999999999995E-4</v>
      </c>
      <c r="E701">
        <v>8</v>
      </c>
      <c r="F701">
        <v>7</v>
      </c>
      <c r="G701">
        <v>7</v>
      </c>
      <c r="H701" s="1">
        <v>0.875</v>
      </c>
    </row>
    <row r="702" spans="1:8" x14ac:dyDescent="0.2">
      <c r="A702" t="s">
        <v>2373</v>
      </c>
      <c r="B702" t="s">
        <v>2374</v>
      </c>
      <c r="C702">
        <v>33620</v>
      </c>
      <c r="D702" s="1">
        <v>3.8999999999999998E-3</v>
      </c>
      <c r="E702">
        <v>29</v>
      </c>
      <c r="F702">
        <v>28</v>
      </c>
      <c r="G702">
        <v>15</v>
      </c>
      <c r="H702" s="1">
        <v>0.51719999999999999</v>
      </c>
    </row>
    <row r="703" spans="1:8" x14ac:dyDescent="0.2">
      <c r="A703" t="s">
        <v>3365</v>
      </c>
      <c r="B703" t="s">
        <v>3366</v>
      </c>
      <c r="C703">
        <v>2</v>
      </c>
      <c r="D703" s="1">
        <v>0</v>
      </c>
      <c r="E703">
        <v>3</v>
      </c>
      <c r="F703">
        <v>2</v>
      </c>
      <c r="G703">
        <v>2</v>
      </c>
      <c r="H703" s="1">
        <v>0.66669999999999996</v>
      </c>
    </row>
    <row r="704" spans="1:8" x14ac:dyDescent="0.2">
      <c r="A704" t="s">
        <v>3573</v>
      </c>
      <c r="B704" t="s">
        <v>3574</v>
      </c>
      <c r="C704">
        <v>0</v>
      </c>
      <c r="D704" s="1">
        <v>0</v>
      </c>
      <c r="E704">
        <v>2</v>
      </c>
      <c r="F704">
        <v>1</v>
      </c>
      <c r="H704" s="1">
        <v>0</v>
      </c>
    </row>
    <row r="705" spans="1:8" x14ac:dyDescent="0.2">
      <c r="A705" t="s">
        <v>80582</v>
      </c>
      <c r="B705" t="s">
        <v>80583</v>
      </c>
      <c r="C705">
        <v>13</v>
      </c>
      <c r="D705" s="1">
        <v>0</v>
      </c>
      <c r="E705">
        <v>1</v>
      </c>
      <c r="F705">
        <v>0</v>
      </c>
      <c r="G705">
        <v>1</v>
      </c>
      <c r="H705" s="1">
        <v>1</v>
      </c>
    </row>
    <row r="706" spans="1:8" x14ac:dyDescent="0.2">
      <c r="A706" t="s">
        <v>3294</v>
      </c>
      <c r="B706" t="s">
        <v>3295</v>
      </c>
      <c r="C706">
        <v>3</v>
      </c>
      <c r="D706" s="1">
        <v>0</v>
      </c>
      <c r="E706">
        <v>6</v>
      </c>
      <c r="F706">
        <v>5</v>
      </c>
      <c r="G706">
        <v>3</v>
      </c>
      <c r="H706" s="1">
        <v>0.5</v>
      </c>
    </row>
    <row r="707" spans="1:8" x14ac:dyDescent="0.2">
      <c r="A707" t="s">
        <v>81499</v>
      </c>
      <c r="B707" t="s">
        <v>81500</v>
      </c>
      <c r="C707">
        <v>931</v>
      </c>
      <c r="D707" s="1">
        <v>1E-4</v>
      </c>
      <c r="E707">
        <v>1</v>
      </c>
      <c r="F707">
        <v>0</v>
      </c>
      <c r="G707">
        <v>1</v>
      </c>
      <c r="H707" s="1">
        <v>1</v>
      </c>
    </row>
    <row r="708" spans="1:8" x14ac:dyDescent="0.2">
      <c r="A708" t="s">
        <v>3713</v>
      </c>
      <c r="B708" t="s">
        <v>3714</v>
      </c>
      <c r="C708">
        <v>568</v>
      </c>
      <c r="D708" s="1">
        <v>1E-4</v>
      </c>
      <c r="E708">
        <v>4</v>
      </c>
      <c r="F708">
        <v>3</v>
      </c>
      <c r="G708">
        <v>1</v>
      </c>
      <c r="H708" s="1">
        <v>0.25</v>
      </c>
    </row>
    <row r="709" spans="1:8" x14ac:dyDescent="0.2">
      <c r="A709" t="s">
        <v>82066</v>
      </c>
      <c r="B709" t="s">
        <v>82067</v>
      </c>
      <c r="D709" s="1">
        <v>0</v>
      </c>
      <c r="E709">
        <v>1</v>
      </c>
      <c r="F709">
        <v>0</v>
      </c>
      <c r="H709" s="1">
        <v>0</v>
      </c>
    </row>
    <row r="710" spans="1:8" x14ac:dyDescent="0.2">
      <c r="A710" t="s">
        <v>80362</v>
      </c>
      <c r="B710" t="s">
        <v>80363</v>
      </c>
      <c r="D710" s="1">
        <v>0</v>
      </c>
      <c r="E710">
        <v>1</v>
      </c>
      <c r="F710">
        <v>0</v>
      </c>
      <c r="H710" s="1">
        <v>0</v>
      </c>
    </row>
    <row r="711" spans="1:8" x14ac:dyDescent="0.2">
      <c r="A711" t="s">
        <v>81415</v>
      </c>
      <c r="B711" t="s">
        <v>81416</v>
      </c>
      <c r="C711">
        <v>10</v>
      </c>
      <c r="D711" s="1">
        <v>0</v>
      </c>
      <c r="E711">
        <v>1</v>
      </c>
      <c r="F711">
        <v>0</v>
      </c>
      <c r="G711">
        <v>1</v>
      </c>
      <c r="H711" s="1">
        <v>1</v>
      </c>
    </row>
    <row r="712" spans="1:8" x14ac:dyDescent="0.2">
      <c r="A712" t="s">
        <v>80904</v>
      </c>
      <c r="B712" t="s">
        <v>80905</v>
      </c>
      <c r="C712">
        <v>2002</v>
      </c>
      <c r="D712" s="1">
        <v>2.0000000000000001E-4</v>
      </c>
      <c r="E712">
        <v>1</v>
      </c>
      <c r="F712">
        <v>0</v>
      </c>
      <c r="G712">
        <v>1</v>
      </c>
      <c r="H712" s="1">
        <v>1</v>
      </c>
    </row>
    <row r="713" spans="1:8" x14ac:dyDescent="0.2">
      <c r="A713" t="s">
        <v>3198</v>
      </c>
      <c r="B713" t="s">
        <v>3199</v>
      </c>
      <c r="C713">
        <v>792</v>
      </c>
      <c r="D713" s="1">
        <v>1E-4</v>
      </c>
      <c r="E713">
        <v>2</v>
      </c>
      <c r="F713">
        <v>1</v>
      </c>
      <c r="G713">
        <v>2</v>
      </c>
      <c r="H713" s="1">
        <v>1</v>
      </c>
    </row>
    <row r="714" spans="1:8" x14ac:dyDescent="0.2">
      <c r="A714" t="s">
        <v>3314</v>
      </c>
      <c r="B714" t="s">
        <v>3315</v>
      </c>
      <c r="C714">
        <v>2233</v>
      </c>
      <c r="D714" s="1">
        <v>2.9999999999999997E-4</v>
      </c>
      <c r="E714">
        <v>5</v>
      </c>
      <c r="F714">
        <v>4</v>
      </c>
      <c r="G714">
        <v>3</v>
      </c>
      <c r="H714" s="1">
        <v>0.6</v>
      </c>
    </row>
    <row r="715" spans="1:8" x14ac:dyDescent="0.2">
      <c r="A715" t="s">
        <v>81431</v>
      </c>
      <c r="B715" t="s">
        <v>81432</v>
      </c>
      <c r="C715">
        <v>700</v>
      </c>
      <c r="D715" s="1">
        <v>1E-4</v>
      </c>
      <c r="E715">
        <v>1</v>
      </c>
      <c r="F715">
        <v>0</v>
      </c>
      <c r="G715">
        <v>1</v>
      </c>
      <c r="H715" s="1">
        <v>1</v>
      </c>
    </row>
    <row r="716" spans="1:8" x14ac:dyDescent="0.2">
      <c r="A716" t="s">
        <v>81062</v>
      </c>
      <c r="B716" t="s">
        <v>81063</v>
      </c>
      <c r="C716">
        <v>144</v>
      </c>
      <c r="D716" s="1">
        <v>0</v>
      </c>
      <c r="E716">
        <v>1</v>
      </c>
      <c r="F716">
        <v>0</v>
      </c>
      <c r="G716">
        <v>1</v>
      </c>
      <c r="H716" s="1">
        <v>1</v>
      </c>
    </row>
    <row r="717" spans="1:8" x14ac:dyDescent="0.2">
      <c r="A717" t="s">
        <v>81004</v>
      </c>
      <c r="B717" t="s">
        <v>81005</v>
      </c>
      <c r="C717">
        <v>2</v>
      </c>
      <c r="D717" s="1">
        <v>0</v>
      </c>
      <c r="E717">
        <v>1</v>
      </c>
      <c r="F717">
        <v>0</v>
      </c>
      <c r="G717">
        <v>1</v>
      </c>
      <c r="H717" s="1">
        <v>1</v>
      </c>
    </row>
    <row r="718" spans="1:8" x14ac:dyDescent="0.2">
      <c r="A718" t="s">
        <v>80808</v>
      </c>
      <c r="B718" t="s">
        <v>80809</v>
      </c>
      <c r="C718">
        <v>108051</v>
      </c>
      <c r="D718" s="1">
        <v>1.2500000000000001E-2</v>
      </c>
      <c r="E718">
        <v>1</v>
      </c>
      <c r="F718">
        <v>0</v>
      </c>
      <c r="G718">
        <v>1</v>
      </c>
      <c r="H718" s="1">
        <v>1</v>
      </c>
    </row>
    <row r="719" spans="1:8" x14ac:dyDescent="0.2">
      <c r="A719" t="s">
        <v>79960</v>
      </c>
      <c r="B719" t="s">
        <v>79961</v>
      </c>
      <c r="C719">
        <v>39</v>
      </c>
      <c r="D719" s="1">
        <v>0</v>
      </c>
      <c r="E719">
        <v>1</v>
      </c>
      <c r="F719">
        <v>0</v>
      </c>
      <c r="G719">
        <v>1</v>
      </c>
      <c r="H719" s="1">
        <v>1</v>
      </c>
    </row>
    <row r="720" spans="1:8" x14ac:dyDescent="0.2">
      <c r="A720" t="s">
        <v>2818</v>
      </c>
      <c r="B720" t="s">
        <v>2819</v>
      </c>
      <c r="C720">
        <v>977</v>
      </c>
      <c r="D720" s="1">
        <v>1E-4</v>
      </c>
      <c r="E720">
        <v>3</v>
      </c>
      <c r="F720">
        <v>2</v>
      </c>
      <c r="G720">
        <v>2</v>
      </c>
      <c r="H720" s="1">
        <v>0.66669999999999996</v>
      </c>
    </row>
    <row r="721" spans="1:8" x14ac:dyDescent="0.2">
      <c r="A721" t="s">
        <v>82128</v>
      </c>
      <c r="B721" t="s">
        <v>82129</v>
      </c>
      <c r="D721" s="1">
        <v>0</v>
      </c>
      <c r="E721">
        <v>1</v>
      </c>
      <c r="F721">
        <v>0</v>
      </c>
      <c r="H721" s="1">
        <v>0</v>
      </c>
    </row>
    <row r="722" spans="1:8" x14ac:dyDescent="0.2">
      <c r="A722" t="s">
        <v>2511</v>
      </c>
      <c r="B722" t="s">
        <v>2512</v>
      </c>
      <c r="C722">
        <v>8751</v>
      </c>
      <c r="D722" s="1">
        <v>1E-3</v>
      </c>
      <c r="E722">
        <v>25</v>
      </c>
      <c r="F722">
        <v>24</v>
      </c>
      <c r="G722">
        <v>12</v>
      </c>
      <c r="H722" s="1">
        <v>0.48</v>
      </c>
    </row>
    <row r="723" spans="1:8" x14ac:dyDescent="0.2">
      <c r="A723" t="s">
        <v>3114</v>
      </c>
      <c r="B723" t="s">
        <v>3115</v>
      </c>
      <c r="C723">
        <v>42</v>
      </c>
      <c r="D723" s="1">
        <v>0</v>
      </c>
      <c r="E723">
        <v>3</v>
      </c>
      <c r="F723">
        <v>2</v>
      </c>
      <c r="G723">
        <v>2</v>
      </c>
      <c r="H723" s="1">
        <v>0.66669999999999996</v>
      </c>
    </row>
    <row r="724" spans="1:8" x14ac:dyDescent="0.2">
      <c r="A724" t="s">
        <v>82120</v>
      </c>
      <c r="B724" t="s">
        <v>82121</v>
      </c>
      <c r="D724" s="1">
        <v>0</v>
      </c>
      <c r="E724">
        <v>1</v>
      </c>
      <c r="F724">
        <v>0</v>
      </c>
      <c r="H724" s="1">
        <v>0</v>
      </c>
    </row>
    <row r="725" spans="1:8" x14ac:dyDescent="0.2">
      <c r="A725" t="s">
        <v>3188</v>
      </c>
      <c r="B725" t="s">
        <v>3189</v>
      </c>
      <c r="C725">
        <v>761</v>
      </c>
      <c r="D725" s="1">
        <v>1E-4</v>
      </c>
      <c r="E725">
        <v>2</v>
      </c>
      <c r="F725">
        <v>1</v>
      </c>
      <c r="G725">
        <v>2</v>
      </c>
      <c r="H725" s="1">
        <v>1</v>
      </c>
    </row>
    <row r="726" spans="1:8" x14ac:dyDescent="0.2">
      <c r="A726" t="s">
        <v>81964</v>
      </c>
      <c r="B726" t="s">
        <v>81965</v>
      </c>
      <c r="C726">
        <v>61</v>
      </c>
      <c r="D726" s="1">
        <v>0</v>
      </c>
      <c r="E726">
        <v>1</v>
      </c>
      <c r="F726">
        <v>0</v>
      </c>
      <c r="G726">
        <v>1</v>
      </c>
      <c r="H726" s="1">
        <v>1</v>
      </c>
    </row>
    <row r="727" spans="1:8" x14ac:dyDescent="0.2">
      <c r="A727" t="s">
        <v>79744</v>
      </c>
      <c r="B727" t="s">
        <v>79745</v>
      </c>
      <c r="C727">
        <v>61</v>
      </c>
      <c r="D727" s="1">
        <v>0</v>
      </c>
      <c r="E727">
        <v>1</v>
      </c>
      <c r="F727">
        <v>0</v>
      </c>
      <c r="G727">
        <v>1</v>
      </c>
      <c r="H727" s="1">
        <v>1</v>
      </c>
    </row>
    <row r="728" spans="1:8" x14ac:dyDescent="0.2">
      <c r="A728" t="s">
        <v>3603</v>
      </c>
      <c r="B728" t="s">
        <v>3604</v>
      </c>
      <c r="C728">
        <v>4</v>
      </c>
      <c r="D728" s="1">
        <v>0</v>
      </c>
      <c r="E728">
        <v>4</v>
      </c>
      <c r="F728">
        <v>3</v>
      </c>
      <c r="G728">
        <v>1</v>
      </c>
      <c r="H728" s="1">
        <v>0.25</v>
      </c>
    </row>
    <row r="729" spans="1:8" x14ac:dyDescent="0.2">
      <c r="A729" t="s">
        <v>79892</v>
      </c>
      <c r="B729" t="s">
        <v>79893</v>
      </c>
      <c r="D729" s="1">
        <v>0</v>
      </c>
      <c r="E729">
        <v>1</v>
      </c>
      <c r="F729">
        <v>0</v>
      </c>
      <c r="H729" s="1">
        <v>0</v>
      </c>
    </row>
    <row r="730" spans="1:8" x14ac:dyDescent="0.2">
      <c r="A730" t="s">
        <v>3599</v>
      </c>
      <c r="B730" t="s">
        <v>3600</v>
      </c>
      <c r="C730">
        <v>0</v>
      </c>
      <c r="D730" s="1">
        <v>0</v>
      </c>
      <c r="E730">
        <v>2</v>
      </c>
      <c r="F730">
        <v>1</v>
      </c>
      <c r="H730" s="1">
        <v>0</v>
      </c>
    </row>
    <row r="731" spans="1:8" x14ac:dyDescent="0.2">
      <c r="A731" t="s">
        <v>81970</v>
      </c>
      <c r="B731" t="s">
        <v>81971</v>
      </c>
      <c r="C731">
        <v>1</v>
      </c>
      <c r="D731" s="1">
        <v>0</v>
      </c>
      <c r="E731">
        <v>1</v>
      </c>
      <c r="F731">
        <v>0</v>
      </c>
      <c r="G731">
        <v>1</v>
      </c>
      <c r="H731" s="1">
        <v>1</v>
      </c>
    </row>
    <row r="732" spans="1:8" x14ac:dyDescent="0.2">
      <c r="A732" t="s">
        <v>82266</v>
      </c>
      <c r="B732" t="s">
        <v>82267</v>
      </c>
      <c r="C732">
        <v>839</v>
      </c>
      <c r="D732" s="1">
        <v>1E-4</v>
      </c>
      <c r="E732">
        <v>1</v>
      </c>
      <c r="F732">
        <v>0</v>
      </c>
      <c r="G732">
        <v>1</v>
      </c>
      <c r="H732" s="1">
        <v>1</v>
      </c>
    </row>
    <row r="733" spans="1:8" x14ac:dyDescent="0.2">
      <c r="A733" t="s">
        <v>81152</v>
      </c>
      <c r="B733" t="s">
        <v>81153</v>
      </c>
      <c r="C733">
        <v>536</v>
      </c>
      <c r="D733" s="1">
        <v>1E-4</v>
      </c>
      <c r="E733">
        <v>1</v>
      </c>
      <c r="F733">
        <v>0</v>
      </c>
      <c r="G733">
        <v>1</v>
      </c>
      <c r="H733" s="1">
        <v>1</v>
      </c>
    </row>
    <row r="734" spans="1:8" x14ac:dyDescent="0.2">
      <c r="A734" t="s">
        <v>81874</v>
      </c>
      <c r="B734" t="s">
        <v>81875</v>
      </c>
      <c r="D734" s="1">
        <v>0</v>
      </c>
      <c r="E734">
        <v>1</v>
      </c>
      <c r="F734">
        <v>0</v>
      </c>
      <c r="H734" s="1">
        <v>0</v>
      </c>
    </row>
    <row r="735" spans="1:8" x14ac:dyDescent="0.2">
      <c r="A735" t="s">
        <v>3086</v>
      </c>
      <c r="B735" t="s">
        <v>3087</v>
      </c>
      <c r="C735">
        <v>12405</v>
      </c>
      <c r="D735" s="1">
        <v>1.4E-3</v>
      </c>
      <c r="E735">
        <v>6</v>
      </c>
      <c r="F735">
        <v>5</v>
      </c>
      <c r="G735">
        <v>5</v>
      </c>
      <c r="H735" s="1">
        <v>0.83330000000000004</v>
      </c>
    </row>
    <row r="736" spans="1:8" x14ac:dyDescent="0.2">
      <c r="A736" t="s">
        <v>2427</v>
      </c>
      <c r="B736" t="s">
        <v>2428</v>
      </c>
      <c r="C736">
        <v>25839</v>
      </c>
      <c r="D736" s="1">
        <v>3.0000000000000001E-3</v>
      </c>
      <c r="E736">
        <v>29</v>
      </c>
      <c r="F736">
        <v>28</v>
      </c>
      <c r="G736">
        <v>18</v>
      </c>
      <c r="H736" s="1">
        <v>0.62070000000000003</v>
      </c>
    </row>
    <row r="737" spans="1:8" x14ac:dyDescent="0.2">
      <c r="A737" t="s">
        <v>2578</v>
      </c>
      <c r="B737" t="s">
        <v>2579</v>
      </c>
      <c r="C737">
        <v>4761</v>
      </c>
      <c r="D737" s="1">
        <v>5.0000000000000001E-4</v>
      </c>
      <c r="E737">
        <v>4</v>
      </c>
      <c r="F737">
        <v>3</v>
      </c>
      <c r="G737">
        <v>4</v>
      </c>
      <c r="H737" s="1">
        <v>1</v>
      </c>
    </row>
    <row r="738" spans="1:8" x14ac:dyDescent="0.2">
      <c r="A738" t="s">
        <v>80150</v>
      </c>
      <c r="B738" t="s">
        <v>80151</v>
      </c>
      <c r="D738" s="1">
        <v>0</v>
      </c>
      <c r="E738">
        <v>1</v>
      </c>
      <c r="F738">
        <v>0</v>
      </c>
      <c r="H738" s="1">
        <v>0</v>
      </c>
    </row>
    <row r="739" spans="1:8" x14ac:dyDescent="0.2">
      <c r="A739" t="s">
        <v>80878</v>
      </c>
      <c r="B739" t="s">
        <v>80879</v>
      </c>
      <c r="D739" s="1">
        <v>0</v>
      </c>
      <c r="E739">
        <v>1</v>
      </c>
      <c r="F739">
        <v>0</v>
      </c>
      <c r="H739" s="1">
        <v>0</v>
      </c>
    </row>
    <row r="740" spans="1:8" x14ac:dyDescent="0.2">
      <c r="A740" t="s">
        <v>2935</v>
      </c>
      <c r="B740" t="s">
        <v>2936</v>
      </c>
      <c r="C740">
        <v>514</v>
      </c>
      <c r="D740" s="1">
        <v>1E-4</v>
      </c>
      <c r="E740">
        <v>5</v>
      </c>
      <c r="F740">
        <v>4</v>
      </c>
      <c r="G740">
        <v>5</v>
      </c>
      <c r="H740" s="1">
        <v>1</v>
      </c>
    </row>
    <row r="741" spans="1:8" x14ac:dyDescent="0.2">
      <c r="A741" t="s">
        <v>3180</v>
      </c>
      <c r="B741" t="s">
        <v>3181</v>
      </c>
      <c r="C741">
        <v>5384</v>
      </c>
      <c r="D741" s="1">
        <v>5.9999999999999995E-4</v>
      </c>
      <c r="E741">
        <v>3</v>
      </c>
      <c r="F741">
        <v>2</v>
      </c>
      <c r="G741">
        <v>3</v>
      </c>
      <c r="H741" s="1">
        <v>1</v>
      </c>
    </row>
    <row r="742" spans="1:8" x14ac:dyDescent="0.2">
      <c r="A742" t="s">
        <v>81202</v>
      </c>
      <c r="B742" t="s">
        <v>81203</v>
      </c>
      <c r="D742" s="1">
        <v>0</v>
      </c>
      <c r="E742">
        <v>1</v>
      </c>
      <c r="F742">
        <v>0</v>
      </c>
      <c r="H742" s="1">
        <v>0</v>
      </c>
    </row>
    <row r="743" spans="1:8" x14ac:dyDescent="0.2">
      <c r="A743" t="s">
        <v>80208</v>
      </c>
      <c r="B743" t="s">
        <v>80209</v>
      </c>
      <c r="C743">
        <v>1</v>
      </c>
      <c r="D743" s="1">
        <v>0</v>
      </c>
      <c r="E743">
        <v>1</v>
      </c>
      <c r="F743">
        <v>0</v>
      </c>
      <c r="G743">
        <v>1</v>
      </c>
      <c r="H743" s="1">
        <v>1</v>
      </c>
    </row>
    <row r="744" spans="1:8" x14ac:dyDescent="0.2">
      <c r="A744" t="s">
        <v>79785</v>
      </c>
      <c r="B744" t="s">
        <v>79786</v>
      </c>
      <c r="D744" s="1">
        <v>0</v>
      </c>
      <c r="E744">
        <v>1</v>
      </c>
      <c r="F744">
        <v>0</v>
      </c>
      <c r="H744" s="1">
        <v>0</v>
      </c>
    </row>
    <row r="745" spans="1:8" x14ac:dyDescent="0.2">
      <c r="A745" t="s">
        <v>81652</v>
      </c>
      <c r="B745" t="s">
        <v>81653</v>
      </c>
      <c r="C745">
        <v>10</v>
      </c>
      <c r="D745" s="1">
        <v>0</v>
      </c>
      <c r="E745">
        <v>1</v>
      </c>
      <c r="F745">
        <v>0</v>
      </c>
      <c r="G745">
        <v>1</v>
      </c>
      <c r="H745" s="1">
        <v>1</v>
      </c>
    </row>
    <row r="746" spans="1:8" x14ac:dyDescent="0.2">
      <c r="A746" t="s">
        <v>81828</v>
      </c>
      <c r="B746" t="s">
        <v>81829</v>
      </c>
      <c r="D746" s="1">
        <v>0</v>
      </c>
      <c r="E746">
        <v>1</v>
      </c>
      <c r="F746">
        <v>0</v>
      </c>
      <c r="H746" s="1">
        <v>0</v>
      </c>
    </row>
    <row r="747" spans="1:8" x14ac:dyDescent="0.2">
      <c r="A747" t="s">
        <v>3571</v>
      </c>
      <c r="B747" t="s">
        <v>3572</v>
      </c>
      <c r="C747">
        <v>2</v>
      </c>
      <c r="D747" s="1">
        <v>0</v>
      </c>
      <c r="E747">
        <v>3</v>
      </c>
      <c r="F747">
        <v>2</v>
      </c>
      <c r="G747">
        <v>1</v>
      </c>
      <c r="H747" s="1">
        <v>0.33329999999999999</v>
      </c>
    </row>
    <row r="748" spans="1:8" x14ac:dyDescent="0.2">
      <c r="A748" t="s">
        <v>80105</v>
      </c>
      <c r="C748">
        <v>22</v>
      </c>
      <c r="D748" s="1">
        <v>0</v>
      </c>
      <c r="E748">
        <v>1</v>
      </c>
      <c r="F748">
        <v>0</v>
      </c>
      <c r="G748">
        <v>1</v>
      </c>
      <c r="H748" s="1">
        <v>1</v>
      </c>
    </row>
    <row r="749" spans="1:8" x14ac:dyDescent="0.2">
      <c r="A749" t="s">
        <v>79696</v>
      </c>
      <c r="B749" t="s">
        <v>79697</v>
      </c>
      <c r="C749">
        <v>12</v>
      </c>
      <c r="D749" s="1">
        <v>0</v>
      </c>
      <c r="E749">
        <v>1</v>
      </c>
      <c r="F749">
        <v>0</v>
      </c>
      <c r="G749">
        <v>1</v>
      </c>
      <c r="H749" s="1">
        <v>1</v>
      </c>
    </row>
    <row r="750" spans="1:8" x14ac:dyDescent="0.2">
      <c r="A750" t="s">
        <v>3152</v>
      </c>
      <c r="B750" t="s">
        <v>3153</v>
      </c>
      <c r="C750">
        <v>25</v>
      </c>
      <c r="D750" s="1">
        <v>0</v>
      </c>
      <c r="E750">
        <v>10</v>
      </c>
      <c r="F750">
        <v>9</v>
      </c>
      <c r="G750">
        <v>4</v>
      </c>
      <c r="H750" s="1">
        <v>0.4</v>
      </c>
    </row>
    <row r="751" spans="1:8" x14ac:dyDescent="0.2">
      <c r="A751" t="s">
        <v>80742</v>
      </c>
      <c r="B751" t="s">
        <v>80743</v>
      </c>
      <c r="D751" s="1">
        <v>0</v>
      </c>
      <c r="E751">
        <v>1</v>
      </c>
      <c r="F751">
        <v>0</v>
      </c>
      <c r="H751" s="1">
        <v>0</v>
      </c>
    </row>
    <row r="752" spans="1:8" x14ac:dyDescent="0.2">
      <c r="A752" t="s">
        <v>80614</v>
      </c>
      <c r="B752" t="s">
        <v>80615</v>
      </c>
      <c r="C752">
        <v>1147</v>
      </c>
      <c r="D752" s="1">
        <v>1E-4</v>
      </c>
      <c r="E752">
        <v>1</v>
      </c>
      <c r="F752">
        <v>0</v>
      </c>
      <c r="G752">
        <v>1</v>
      </c>
      <c r="H752" s="1">
        <v>1</v>
      </c>
    </row>
    <row r="753" spans="1:8" x14ac:dyDescent="0.2">
      <c r="A753" t="s">
        <v>80114</v>
      </c>
      <c r="B753" t="s">
        <v>80115</v>
      </c>
      <c r="C753">
        <v>112</v>
      </c>
      <c r="D753" s="1">
        <v>0</v>
      </c>
      <c r="E753">
        <v>1</v>
      </c>
      <c r="F753">
        <v>0</v>
      </c>
      <c r="G753">
        <v>1</v>
      </c>
      <c r="H753" s="1">
        <v>1</v>
      </c>
    </row>
    <row r="754" spans="1:8" x14ac:dyDescent="0.2">
      <c r="A754" t="s">
        <v>80025</v>
      </c>
      <c r="B754" t="s">
        <v>80026</v>
      </c>
      <c r="D754" s="1">
        <v>0</v>
      </c>
      <c r="E754">
        <v>1</v>
      </c>
      <c r="F754">
        <v>0</v>
      </c>
      <c r="H754" s="1">
        <v>0</v>
      </c>
    </row>
    <row r="755" spans="1:8" x14ac:dyDescent="0.2">
      <c r="A755" t="s">
        <v>80222</v>
      </c>
      <c r="B755" t="s">
        <v>80223</v>
      </c>
      <c r="C755">
        <v>363</v>
      </c>
      <c r="D755" s="1">
        <v>0</v>
      </c>
      <c r="E755">
        <v>1</v>
      </c>
      <c r="F755">
        <v>0</v>
      </c>
      <c r="G755">
        <v>1</v>
      </c>
      <c r="H755" s="1">
        <v>1</v>
      </c>
    </row>
    <row r="756" spans="1:8" x14ac:dyDescent="0.2">
      <c r="A756" t="s">
        <v>2590</v>
      </c>
      <c r="B756" t="s">
        <v>2591</v>
      </c>
      <c r="C756">
        <v>4466</v>
      </c>
      <c r="D756" s="1">
        <v>5.0000000000000001E-4</v>
      </c>
      <c r="E756">
        <v>2</v>
      </c>
      <c r="F756">
        <v>1</v>
      </c>
      <c r="G756">
        <v>2</v>
      </c>
      <c r="H756" s="1">
        <v>1</v>
      </c>
    </row>
    <row r="757" spans="1:8" x14ac:dyDescent="0.2">
      <c r="A757" t="s">
        <v>81022</v>
      </c>
      <c r="B757" t="s">
        <v>81023</v>
      </c>
      <c r="D757" s="1">
        <v>0</v>
      </c>
      <c r="E757">
        <v>1</v>
      </c>
      <c r="F757">
        <v>0</v>
      </c>
      <c r="H757" s="1">
        <v>0</v>
      </c>
    </row>
    <row r="758" spans="1:8" x14ac:dyDescent="0.2">
      <c r="A758" t="s">
        <v>79710</v>
      </c>
      <c r="B758" t="s">
        <v>79711</v>
      </c>
      <c r="C758">
        <v>128</v>
      </c>
      <c r="D758" s="1">
        <v>0</v>
      </c>
      <c r="E758">
        <v>1</v>
      </c>
      <c r="F758">
        <v>0</v>
      </c>
      <c r="G758">
        <v>1</v>
      </c>
      <c r="H758" s="1">
        <v>1</v>
      </c>
    </row>
    <row r="759" spans="1:8" x14ac:dyDescent="0.2">
      <c r="A759" t="s">
        <v>3581</v>
      </c>
      <c r="B759" t="s">
        <v>3582</v>
      </c>
      <c r="C759">
        <v>0</v>
      </c>
      <c r="D759" s="1">
        <v>0</v>
      </c>
      <c r="E759">
        <v>3</v>
      </c>
      <c r="F759">
        <v>2</v>
      </c>
      <c r="H759" s="1">
        <v>0</v>
      </c>
    </row>
    <row r="760" spans="1:8" x14ac:dyDescent="0.2">
      <c r="A760" t="s">
        <v>82234</v>
      </c>
      <c r="B760" t="s">
        <v>82235</v>
      </c>
      <c r="C760">
        <v>819</v>
      </c>
      <c r="D760" s="1">
        <v>1E-4</v>
      </c>
      <c r="E760">
        <v>1</v>
      </c>
      <c r="F760">
        <v>0</v>
      </c>
      <c r="G760">
        <v>1</v>
      </c>
      <c r="H760" s="1">
        <v>1</v>
      </c>
    </row>
    <row r="761" spans="1:8" x14ac:dyDescent="0.2">
      <c r="A761" t="s">
        <v>3379</v>
      </c>
      <c r="B761" t="s">
        <v>3380</v>
      </c>
      <c r="C761">
        <v>1</v>
      </c>
      <c r="D761" s="1">
        <v>0</v>
      </c>
      <c r="E761">
        <v>4</v>
      </c>
      <c r="F761">
        <v>3</v>
      </c>
      <c r="G761">
        <v>1</v>
      </c>
      <c r="H761" s="1">
        <v>0.25</v>
      </c>
    </row>
    <row r="762" spans="1:8" x14ac:dyDescent="0.2">
      <c r="A762" t="s">
        <v>81876</v>
      </c>
      <c r="B762" t="s">
        <v>81877</v>
      </c>
      <c r="C762">
        <v>20</v>
      </c>
      <c r="D762" s="1">
        <v>0</v>
      </c>
      <c r="E762">
        <v>1</v>
      </c>
      <c r="F762">
        <v>0</v>
      </c>
      <c r="G762">
        <v>1</v>
      </c>
      <c r="H762" s="1">
        <v>1</v>
      </c>
    </row>
    <row r="763" spans="1:8" x14ac:dyDescent="0.2">
      <c r="A763" t="s">
        <v>80360</v>
      </c>
      <c r="B763" t="s">
        <v>80361</v>
      </c>
      <c r="C763">
        <v>390</v>
      </c>
      <c r="D763" s="1">
        <v>0</v>
      </c>
      <c r="E763">
        <v>1</v>
      </c>
      <c r="F763">
        <v>0</v>
      </c>
      <c r="G763">
        <v>1</v>
      </c>
      <c r="H763" s="1">
        <v>1</v>
      </c>
    </row>
    <row r="764" spans="1:8" x14ac:dyDescent="0.2">
      <c r="A764" t="s">
        <v>81950</v>
      </c>
      <c r="B764" t="s">
        <v>81951</v>
      </c>
      <c r="D764" s="1">
        <v>0</v>
      </c>
      <c r="E764">
        <v>1</v>
      </c>
      <c r="F764">
        <v>0</v>
      </c>
      <c r="H764" s="1">
        <v>0</v>
      </c>
    </row>
    <row r="765" spans="1:8" x14ac:dyDescent="0.2">
      <c r="A765" t="s">
        <v>80037</v>
      </c>
      <c r="B765" t="s">
        <v>80038</v>
      </c>
      <c r="C765">
        <v>400</v>
      </c>
      <c r="D765" s="1">
        <v>0</v>
      </c>
      <c r="E765">
        <v>1</v>
      </c>
      <c r="F765">
        <v>0</v>
      </c>
      <c r="G765">
        <v>1</v>
      </c>
      <c r="H765" s="1">
        <v>1</v>
      </c>
    </row>
    <row r="766" spans="1:8" x14ac:dyDescent="0.2">
      <c r="A766" t="s">
        <v>81224</v>
      </c>
      <c r="B766" t="s">
        <v>81225</v>
      </c>
      <c r="D766" s="1">
        <v>0</v>
      </c>
      <c r="E766">
        <v>1</v>
      </c>
      <c r="F766">
        <v>0</v>
      </c>
      <c r="H766" s="1">
        <v>0</v>
      </c>
    </row>
    <row r="767" spans="1:8" x14ac:dyDescent="0.2">
      <c r="A767" t="s">
        <v>2626</v>
      </c>
      <c r="B767" t="s">
        <v>2627</v>
      </c>
      <c r="C767">
        <v>57506</v>
      </c>
      <c r="D767" s="1">
        <v>6.6E-3</v>
      </c>
      <c r="E767">
        <v>4</v>
      </c>
      <c r="F767">
        <v>3</v>
      </c>
      <c r="G767">
        <v>3</v>
      </c>
      <c r="H767" s="1">
        <v>0.75</v>
      </c>
    </row>
    <row r="768" spans="1:8" x14ac:dyDescent="0.2">
      <c r="A768" t="s">
        <v>81469</v>
      </c>
      <c r="B768" t="s">
        <v>81470</v>
      </c>
      <c r="C768">
        <v>144</v>
      </c>
      <c r="D768" s="1">
        <v>0</v>
      </c>
      <c r="E768">
        <v>1</v>
      </c>
      <c r="F768">
        <v>0</v>
      </c>
      <c r="G768">
        <v>1</v>
      </c>
      <c r="H768" s="1">
        <v>1</v>
      </c>
    </row>
    <row r="769" spans="1:8" x14ac:dyDescent="0.2">
      <c r="A769" t="s">
        <v>80142</v>
      </c>
      <c r="B769" t="s">
        <v>80143</v>
      </c>
      <c r="D769" s="1">
        <v>0</v>
      </c>
      <c r="E769">
        <v>1</v>
      </c>
      <c r="F769">
        <v>0</v>
      </c>
      <c r="H769" s="1">
        <v>0</v>
      </c>
    </row>
    <row r="770" spans="1:8" x14ac:dyDescent="0.2">
      <c r="A770" t="s">
        <v>81475</v>
      </c>
      <c r="B770" t="s">
        <v>81476</v>
      </c>
      <c r="D770" s="1">
        <v>0</v>
      </c>
      <c r="E770">
        <v>1</v>
      </c>
      <c r="F770">
        <v>0</v>
      </c>
      <c r="H770" s="1">
        <v>0</v>
      </c>
    </row>
    <row r="771" spans="1:8" x14ac:dyDescent="0.2">
      <c r="A771" t="s">
        <v>2465</v>
      </c>
      <c r="B771" t="s">
        <v>2466</v>
      </c>
      <c r="C771">
        <v>16594</v>
      </c>
      <c r="D771" s="1">
        <v>1.9E-3</v>
      </c>
      <c r="E771">
        <v>13</v>
      </c>
      <c r="F771">
        <v>12</v>
      </c>
      <c r="G771">
        <v>7</v>
      </c>
      <c r="H771" s="1">
        <v>0.53849999999999998</v>
      </c>
    </row>
    <row r="772" spans="1:8" x14ac:dyDescent="0.2">
      <c r="A772" t="s">
        <v>3595</v>
      </c>
      <c r="B772" t="s">
        <v>3596</v>
      </c>
      <c r="C772">
        <v>4</v>
      </c>
      <c r="D772" s="1">
        <v>0</v>
      </c>
      <c r="E772">
        <v>4</v>
      </c>
      <c r="F772">
        <v>3</v>
      </c>
      <c r="G772">
        <v>1</v>
      </c>
      <c r="H772" s="1">
        <v>0.25</v>
      </c>
    </row>
    <row r="773" spans="1:8" x14ac:dyDescent="0.2">
      <c r="A773" t="s">
        <v>81030</v>
      </c>
      <c r="B773" t="s">
        <v>81031</v>
      </c>
      <c r="D773" s="1">
        <v>0</v>
      </c>
      <c r="E773">
        <v>1</v>
      </c>
      <c r="F773">
        <v>0</v>
      </c>
      <c r="H773" s="1">
        <v>0</v>
      </c>
    </row>
    <row r="774" spans="1:8" x14ac:dyDescent="0.2">
      <c r="A774" t="s">
        <v>79918</v>
      </c>
      <c r="B774" t="s">
        <v>79919</v>
      </c>
      <c r="C774">
        <v>2542</v>
      </c>
      <c r="D774" s="1">
        <v>2.9999999999999997E-4</v>
      </c>
      <c r="E774">
        <v>1</v>
      </c>
      <c r="F774">
        <v>0</v>
      </c>
      <c r="G774">
        <v>1</v>
      </c>
      <c r="H774" s="1">
        <v>1</v>
      </c>
    </row>
    <row r="775" spans="1:8" x14ac:dyDescent="0.2">
      <c r="A775" t="s">
        <v>80041</v>
      </c>
      <c r="B775" t="s">
        <v>80042</v>
      </c>
      <c r="D775" s="1">
        <v>0</v>
      </c>
      <c r="E775">
        <v>1</v>
      </c>
      <c r="F775">
        <v>0</v>
      </c>
      <c r="H775" s="1">
        <v>0</v>
      </c>
    </row>
    <row r="776" spans="1:8" x14ac:dyDescent="0.2">
      <c r="A776" t="s">
        <v>80348</v>
      </c>
      <c r="B776" t="s">
        <v>80349</v>
      </c>
      <c r="D776" s="1">
        <v>0</v>
      </c>
      <c r="E776">
        <v>1</v>
      </c>
      <c r="F776">
        <v>0</v>
      </c>
      <c r="H776" s="1">
        <v>0</v>
      </c>
    </row>
    <row r="777" spans="1:8" x14ac:dyDescent="0.2">
      <c r="A777" t="s">
        <v>2453</v>
      </c>
      <c r="B777" t="s">
        <v>2454</v>
      </c>
      <c r="C777">
        <v>14411</v>
      </c>
      <c r="D777" s="1">
        <v>1.6999999999999999E-3</v>
      </c>
      <c r="E777">
        <v>2</v>
      </c>
      <c r="F777">
        <v>1</v>
      </c>
      <c r="G777">
        <v>1</v>
      </c>
      <c r="H777" s="1">
        <v>0.5</v>
      </c>
    </row>
    <row r="778" spans="1:8" x14ac:dyDescent="0.2">
      <c r="A778" t="s">
        <v>81467</v>
      </c>
      <c r="B778" t="s">
        <v>81468</v>
      </c>
      <c r="C778">
        <v>154</v>
      </c>
      <c r="D778" s="1">
        <v>0</v>
      </c>
      <c r="E778">
        <v>1</v>
      </c>
      <c r="F778">
        <v>0</v>
      </c>
      <c r="G778">
        <v>1</v>
      </c>
      <c r="H778" s="1">
        <v>1</v>
      </c>
    </row>
    <row r="779" spans="1:8" x14ac:dyDescent="0.2">
      <c r="A779" t="s">
        <v>2754</v>
      </c>
      <c r="B779" t="s">
        <v>2755</v>
      </c>
      <c r="C779">
        <v>16818</v>
      </c>
      <c r="D779" s="1">
        <v>1.9E-3</v>
      </c>
      <c r="E779">
        <v>3</v>
      </c>
      <c r="F779">
        <v>2</v>
      </c>
      <c r="G779">
        <v>2</v>
      </c>
      <c r="H779" s="1">
        <v>0.66669999999999996</v>
      </c>
    </row>
    <row r="780" spans="1:8" x14ac:dyDescent="0.2">
      <c r="A780" t="s">
        <v>81130</v>
      </c>
      <c r="B780" t="s">
        <v>81131</v>
      </c>
      <c r="C780">
        <v>1698</v>
      </c>
      <c r="D780" s="1">
        <v>2.0000000000000001E-4</v>
      </c>
      <c r="E780">
        <v>1</v>
      </c>
      <c r="F780">
        <v>0</v>
      </c>
      <c r="G780">
        <v>1</v>
      </c>
      <c r="H780" s="1">
        <v>1</v>
      </c>
    </row>
    <row r="781" spans="1:8" x14ac:dyDescent="0.2">
      <c r="A781" t="s">
        <v>2327</v>
      </c>
      <c r="B781" t="s">
        <v>2328</v>
      </c>
      <c r="C781">
        <v>62102</v>
      </c>
      <c r="D781" s="1">
        <v>7.1999999999999998E-3</v>
      </c>
      <c r="E781">
        <v>31</v>
      </c>
      <c r="F781">
        <v>30</v>
      </c>
      <c r="G781">
        <v>12</v>
      </c>
      <c r="H781" s="1">
        <v>0.3871</v>
      </c>
    </row>
    <row r="782" spans="1:8" x14ac:dyDescent="0.2">
      <c r="A782" t="s">
        <v>3028</v>
      </c>
      <c r="B782" t="s">
        <v>3029</v>
      </c>
      <c r="C782">
        <v>206</v>
      </c>
      <c r="D782" s="1">
        <v>0</v>
      </c>
      <c r="E782">
        <v>4</v>
      </c>
      <c r="F782">
        <v>3</v>
      </c>
      <c r="G782">
        <v>3</v>
      </c>
      <c r="H782" s="1">
        <v>0.75</v>
      </c>
    </row>
    <row r="783" spans="1:8" x14ac:dyDescent="0.2">
      <c r="A783" t="s">
        <v>81650</v>
      </c>
      <c r="B783" t="s">
        <v>81651</v>
      </c>
      <c r="D783" s="1">
        <v>0</v>
      </c>
      <c r="E783">
        <v>1</v>
      </c>
      <c r="F783">
        <v>0</v>
      </c>
      <c r="H783" s="1">
        <v>0</v>
      </c>
    </row>
    <row r="784" spans="1:8" x14ac:dyDescent="0.2">
      <c r="A784" t="s">
        <v>82280</v>
      </c>
      <c r="B784" t="s">
        <v>82281</v>
      </c>
      <c r="C784">
        <v>4</v>
      </c>
      <c r="D784" s="1">
        <v>0</v>
      </c>
      <c r="E784">
        <v>1</v>
      </c>
      <c r="F784">
        <v>0</v>
      </c>
      <c r="G784">
        <v>1</v>
      </c>
      <c r="H784" s="1">
        <v>1</v>
      </c>
    </row>
    <row r="785" spans="1:8" x14ac:dyDescent="0.2">
      <c r="A785" t="s">
        <v>3122</v>
      </c>
      <c r="B785" t="s">
        <v>3123</v>
      </c>
      <c r="C785">
        <v>246</v>
      </c>
      <c r="D785" s="1">
        <v>0</v>
      </c>
      <c r="E785">
        <v>11</v>
      </c>
      <c r="F785">
        <v>10</v>
      </c>
      <c r="G785">
        <v>3</v>
      </c>
      <c r="H785" s="1">
        <v>0.2727</v>
      </c>
    </row>
    <row r="786" spans="1:8" x14ac:dyDescent="0.2">
      <c r="A786" t="s">
        <v>80446</v>
      </c>
      <c r="B786" t="s">
        <v>80447</v>
      </c>
      <c r="D786" s="1">
        <v>0</v>
      </c>
      <c r="E786">
        <v>1</v>
      </c>
      <c r="F786">
        <v>0</v>
      </c>
      <c r="H786" s="1">
        <v>0</v>
      </c>
    </row>
    <row r="787" spans="1:8" x14ac:dyDescent="0.2">
      <c r="A787" t="s">
        <v>81732</v>
      </c>
      <c r="B787" t="s">
        <v>81733</v>
      </c>
      <c r="D787" s="1">
        <v>0</v>
      </c>
      <c r="E787">
        <v>1</v>
      </c>
      <c r="F787">
        <v>0</v>
      </c>
      <c r="H787" s="1">
        <v>0</v>
      </c>
    </row>
    <row r="788" spans="1:8" x14ac:dyDescent="0.2">
      <c r="A788" t="s">
        <v>79983</v>
      </c>
      <c r="B788" t="s">
        <v>79984</v>
      </c>
      <c r="C788">
        <v>484</v>
      </c>
      <c r="D788" s="1">
        <v>1E-4</v>
      </c>
      <c r="E788">
        <v>1</v>
      </c>
      <c r="F788">
        <v>0</v>
      </c>
      <c r="G788">
        <v>1</v>
      </c>
      <c r="H788" s="1">
        <v>1</v>
      </c>
    </row>
    <row r="789" spans="1:8" x14ac:dyDescent="0.2">
      <c r="A789" t="s">
        <v>3511</v>
      </c>
      <c r="B789" t="s">
        <v>3512</v>
      </c>
      <c r="C789">
        <v>19220</v>
      </c>
      <c r="D789" s="1">
        <v>2.2000000000000001E-3</v>
      </c>
      <c r="E789">
        <v>5</v>
      </c>
      <c r="F789">
        <v>4</v>
      </c>
      <c r="G789">
        <v>1</v>
      </c>
      <c r="H789" s="1">
        <v>0.2</v>
      </c>
    </row>
    <row r="790" spans="1:8" x14ac:dyDescent="0.2">
      <c r="A790" t="s">
        <v>80200</v>
      </c>
      <c r="B790" t="s">
        <v>80201</v>
      </c>
      <c r="D790" s="1">
        <v>0</v>
      </c>
      <c r="E790">
        <v>1</v>
      </c>
      <c r="F790">
        <v>0</v>
      </c>
      <c r="H790" s="1">
        <v>0</v>
      </c>
    </row>
    <row r="791" spans="1:8" x14ac:dyDescent="0.2">
      <c r="A791" t="s">
        <v>80454</v>
      </c>
      <c r="B791" t="s">
        <v>80455</v>
      </c>
      <c r="D791" s="1">
        <v>0</v>
      </c>
      <c r="E791">
        <v>1</v>
      </c>
      <c r="F791">
        <v>0</v>
      </c>
      <c r="H791" s="1">
        <v>0</v>
      </c>
    </row>
    <row r="792" spans="1:8" x14ac:dyDescent="0.2">
      <c r="A792" t="s">
        <v>81439</v>
      </c>
      <c r="B792" t="s">
        <v>81440</v>
      </c>
      <c r="C792">
        <v>254</v>
      </c>
      <c r="D792" s="1">
        <v>0</v>
      </c>
      <c r="E792">
        <v>1</v>
      </c>
      <c r="F792">
        <v>0</v>
      </c>
      <c r="G792">
        <v>1</v>
      </c>
      <c r="H792" s="1">
        <v>1</v>
      </c>
    </row>
    <row r="793" spans="1:8" x14ac:dyDescent="0.2">
      <c r="A793" t="s">
        <v>80744</v>
      </c>
      <c r="B793" t="s">
        <v>80745</v>
      </c>
      <c r="D793" s="1">
        <v>0</v>
      </c>
      <c r="E793">
        <v>1</v>
      </c>
      <c r="F793">
        <v>0</v>
      </c>
      <c r="H793" s="1">
        <v>0</v>
      </c>
    </row>
    <row r="794" spans="1:8" x14ac:dyDescent="0.2">
      <c r="A794" t="s">
        <v>81904</v>
      </c>
      <c r="B794" t="s">
        <v>81905</v>
      </c>
      <c r="C794">
        <v>784</v>
      </c>
      <c r="D794" s="1">
        <v>1E-4</v>
      </c>
      <c r="E794">
        <v>1</v>
      </c>
      <c r="F794">
        <v>0</v>
      </c>
      <c r="G794">
        <v>1</v>
      </c>
      <c r="H794" s="1">
        <v>1</v>
      </c>
    </row>
    <row r="795" spans="1:8" x14ac:dyDescent="0.2">
      <c r="A795" t="s">
        <v>80035</v>
      </c>
      <c r="B795" t="s">
        <v>80036</v>
      </c>
      <c r="C795">
        <v>71</v>
      </c>
      <c r="D795" s="1">
        <v>0</v>
      </c>
      <c r="E795">
        <v>1</v>
      </c>
      <c r="F795">
        <v>0</v>
      </c>
      <c r="G795">
        <v>1</v>
      </c>
      <c r="H795" s="1">
        <v>1</v>
      </c>
    </row>
    <row r="796" spans="1:8" x14ac:dyDescent="0.2">
      <c r="A796" t="s">
        <v>2592</v>
      </c>
      <c r="B796" t="s">
        <v>2593</v>
      </c>
      <c r="C796">
        <v>3938</v>
      </c>
      <c r="D796" s="1">
        <v>5.0000000000000001E-4</v>
      </c>
      <c r="E796">
        <v>20</v>
      </c>
      <c r="F796">
        <v>19</v>
      </c>
      <c r="G796">
        <v>15</v>
      </c>
      <c r="H796" s="1">
        <v>0.75</v>
      </c>
    </row>
    <row r="797" spans="1:8" x14ac:dyDescent="0.2">
      <c r="A797" t="s">
        <v>81485</v>
      </c>
      <c r="B797" t="s">
        <v>81486</v>
      </c>
      <c r="C797">
        <v>1</v>
      </c>
      <c r="D797" s="1">
        <v>0</v>
      </c>
      <c r="E797">
        <v>1</v>
      </c>
      <c r="F797">
        <v>0</v>
      </c>
      <c r="G797">
        <v>1</v>
      </c>
      <c r="H797" s="1">
        <v>1</v>
      </c>
    </row>
    <row r="798" spans="1:8" x14ac:dyDescent="0.2">
      <c r="A798" t="s">
        <v>81866</v>
      </c>
      <c r="B798" t="s">
        <v>81867</v>
      </c>
      <c r="C798">
        <v>3</v>
      </c>
      <c r="D798" s="1">
        <v>0</v>
      </c>
      <c r="E798">
        <v>1</v>
      </c>
      <c r="F798">
        <v>0</v>
      </c>
      <c r="G798">
        <v>1</v>
      </c>
      <c r="H798" s="1">
        <v>1</v>
      </c>
    </row>
    <row r="799" spans="1:8" x14ac:dyDescent="0.2">
      <c r="A799" t="s">
        <v>80288</v>
      </c>
      <c r="B799" t="s">
        <v>80289</v>
      </c>
      <c r="D799" s="1">
        <v>0</v>
      </c>
      <c r="E799">
        <v>1</v>
      </c>
      <c r="F799">
        <v>0</v>
      </c>
      <c r="H799" s="1">
        <v>0</v>
      </c>
    </row>
    <row r="800" spans="1:8" x14ac:dyDescent="0.2">
      <c r="A800" t="s">
        <v>80059</v>
      </c>
      <c r="B800" t="s">
        <v>80060</v>
      </c>
      <c r="C800">
        <v>604</v>
      </c>
      <c r="D800" s="1">
        <v>1E-4</v>
      </c>
      <c r="E800">
        <v>1</v>
      </c>
      <c r="F800">
        <v>0</v>
      </c>
      <c r="G800">
        <v>1</v>
      </c>
      <c r="H800" s="1">
        <v>1</v>
      </c>
    </row>
    <row r="801" spans="1:8" x14ac:dyDescent="0.2">
      <c r="A801" t="s">
        <v>2205</v>
      </c>
      <c r="B801" t="s">
        <v>2206</v>
      </c>
      <c r="C801">
        <v>350806</v>
      </c>
      <c r="D801" s="1">
        <v>4.0500000000000001E-2</v>
      </c>
      <c r="E801">
        <v>17</v>
      </c>
      <c r="F801">
        <v>16</v>
      </c>
      <c r="G801">
        <v>15</v>
      </c>
      <c r="H801" s="1">
        <v>0.88239999999999996</v>
      </c>
    </row>
    <row r="802" spans="1:8" x14ac:dyDescent="0.2">
      <c r="A802" t="s">
        <v>79670</v>
      </c>
      <c r="B802" t="s">
        <v>79671</v>
      </c>
      <c r="D802" s="1">
        <v>0</v>
      </c>
      <c r="E802">
        <v>1</v>
      </c>
      <c r="F802">
        <v>0</v>
      </c>
      <c r="H802" s="1">
        <v>0</v>
      </c>
    </row>
    <row r="803" spans="1:8" x14ac:dyDescent="0.2">
      <c r="A803" t="s">
        <v>80566</v>
      </c>
      <c r="B803" t="s">
        <v>80567</v>
      </c>
      <c r="D803" s="1">
        <v>0</v>
      </c>
      <c r="E803">
        <v>1</v>
      </c>
      <c r="F803">
        <v>0</v>
      </c>
      <c r="H803" s="1">
        <v>0</v>
      </c>
    </row>
    <row r="804" spans="1:8" x14ac:dyDescent="0.2">
      <c r="A804" t="s">
        <v>3248</v>
      </c>
      <c r="B804" t="s">
        <v>3249</v>
      </c>
      <c r="C804">
        <v>13</v>
      </c>
      <c r="D804" s="1">
        <v>0</v>
      </c>
      <c r="E804">
        <v>4</v>
      </c>
      <c r="F804">
        <v>3</v>
      </c>
      <c r="G804">
        <v>3</v>
      </c>
      <c r="H804" s="1">
        <v>0.75</v>
      </c>
    </row>
    <row r="805" spans="1:8" x14ac:dyDescent="0.2">
      <c r="A805" t="s">
        <v>80298</v>
      </c>
      <c r="B805" t="s">
        <v>80299</v>
      </c>
      <c r="D805" s="1">
        <v>0</v>
      </c>
      <c r="E805">
        <v>1</v>
      </c>
      <c r="F805">
        <v>0</v>
      </c>
      <c r="H805" s="1">
        <v>0</v>
      </c>
    </row>
    <row r="806" spans="1:8" x14ac:dyDescent="0.2">
      <c r="A806" t="s">
        <v>2447</v>
      </c>
      <c r="B806" t="s">
        <v>2448</v>
      </c>
      <c r="C806">
        <v>15245</v>
      </c>
      <c r="D806" s="1">
        <v>1.8E-3</v>
      </c>
      <c r="E806">
        <v>34</v>
      </c>
      <c r="F806">
        <v>33</v>
      </c>
      <c r="G806">
        <v>16</v>
      </c>
      <c r="H806" s="1">
        <v>0.47060000000000002</v>
      </c>
    </row>
    <row r="807" spans="1:8" x14ac:dyDescent="0.2">
      <c r="A807" t="s">
        <v>80482</v>
      </c>
      <c r="B807" t="s">
        <v>80483</v>
      </c>
      <c r="D807" s="1">
        <v>0</v>
      </c>
      <c r="E807">
        <v>1</v>
      </c>
      <c r="F807">
        <v>0</v>
      </c>
      <c r="H807" s="1">
        <v>0</v>
      </c>
    </row>
    <row r="808" spans="1:8" x14ac:dyDescent="0.2">
      <c r="A808" t="s">
        <v>82206</v>
      </c>
      <c r="B808" t="s">
        <v>82207</v>
      </c>
      <c r="D808" s="1">
        <v>0</v>
      </c>
      <c r="E808">
        <v>1</v>
      </c>
      <c r="F808">
        <v>0</v>
      </c>
      <c r="H808" s="1">
        <v>0</v>
      </c>
    </row>
    <row r="809" spans="1:8" x14ac:dyDescent="0.2">
      <c r="A809" t="s">
        <v>3489</v>
      </c>
      <c r="B809" t="s">
        <v>3490</v>
      </c>
      <c r="C809">
        <v>0</v>
      </c>
      <c r="D809" s="1">
        <v>0</v>
      </c>
      <c r="E809">
        <v>4</v>
      </c>
      <c r="F809">
        <v>3</v>
      </c>
      <c r="H809" s="1">
        <v>0</v>
      </c>
    </row>
    <row r="810" spans="1:8" x14ac:dyDescent="0.2">
      <c r="A810" t="s">
        <v>82196</v>
      </c>
      <c r="B810" t="s">
        <v>82197</v>
      </c>
      <c r="D810" s="1">
        <v>0</v>
      </c>
      <c r="E810">
        <v>1</v>
      </c>
      <c r="F810">
        <v>0</v>
      </c>
      <c r="H810" s="1">
        <v>0</v>
      </c>
    </row>
    <row r="811" spans="1:8" x14ac:dyDescent="0.2">
      <c r="A811" t="s">
        <v>80564</v>
      </c>
      <c r="B811" t="s">
        <v>80565</v>
      </c>
      <c r="C811">
        <v>21</v>
      </c>
      <c r="D811" s="1">
        <v>0</v>
      </c>
      <c r="E811">
        <v>1</v>
      </c>
      <c r="F811">
        <v>0</v>
      </c>
      <c r="G811">
        <v>1</v>
      </c>
      <c r="H811" s="1">
        <v>1</v>
      </c>
    </row>
    <row r="812" spans="1:8" x14ac:dyDescent="0.2">
      <c r="A812" t="s">
        <v>80320</v>
      </c>
      <c r="B812" t="s">
        <v>80321</v>
      </c>
      <c r="D812" s="1">
        <v>0</v>
      </c>
      <c r="E812">
        <v>1</v>
      </c>
      <c r="F812">
        <v>0</v>
      </c>
      <c r="H812" s="1">
        <v>0</v>
      </c>
    </row>
    <row r="813" spans="1:8" x14ac:dyDescent="0.2">
      <c r="A813" t="s">
        <v>82308</v>
      </c>
      <c r="B813" t="s">
        <v>82309</v>
      </c>
      <c r="D813" s="1">
        <v>0</v>
      </c>
      <c r="E813">
        <v>1</v>
      </c>
      <c r="F813">
        <v>0</v>
      </c>
      <c r="H813" s="1">
        <v>0</v>
      </c>
    </row>
    <row r="814" spans="1:8" x14ac:dyDescent="0.2">
      <c r="A814" t="s">
        <v>81834</v>
      </c>
      <c r="B814" t="s">
        <v>81835</v>
      </c>
      <c r="D814" s="1">
        <v>0</v>
      </c>
      <c r="E814">
        <v>1</v>
      </c>
      <c r="F814">
        <v>0</v>
      </c>
      <c r="H814" s="1">
        <v>0</v>
      </c>
    </row>
    <row r="815" spans="1:8" x14ac:dyDescent="0.2">
      <c r="A815" t="s">
        <v>81128</v>
      </c>
      <c r="B815" t="s">
        <v>81129</v>
      </c>
      <c r="D815" s="1">
        <v>0</v>
      </c>
      <c r="E815">
        <v>1</v>
      </c>
      <c r="F815">
        <v>0</v>
      </c>
      <c r="H815" s="1">
        <v>0</v>
      </c>
    </row>
    <row r="816" spans="1:8" x14ac:dyDescent="0.2">
      <c r="A816" t="s">
        <v>80782</v>
      </c>
      <c r="B816" t="s">
        <v>80783</v>
      </c>
      <c r="D816" s="1">
        <v>0</v>
      </c>
      <c r="E816">
        <v>1</v>
      </c>
      <c r="F816">
        <v>0</v>
      </c>
      <c r="H816" s="1">
        <v>0</v>
      </c>
    </row>
    <row r="817" spans="1:8" x14ac:dyDescent="0.2">
      <c r="A817" t="s">
        <v>3104</v>
      </c>
      <c r="B817" t="s">
        <v>3105</v>
      </c>
      <c r="C817">
        <v>54</v>
      </c>
      <c r="D817" s="1">
        <v>0</v>
      </c>
      <c r="E817">
        <v>2</v>
      </c>
      <c r="F817">
        <v>1</v>
      </c>
      <c r="G817">
        <v>2</v>
      </c>
      <c r="H817" s="1">
        <v>1</v>
      </c>
    </row>
    <row r="818" spans="1:8" x14ac:dyDescent="0.2">
      <c r="A818" t="s">
        <v>80538</v>
      </c>
      <c r="B818" t="s">
        <v>80539</v>
      </c>
      <c r="C818">
        <v>22</v>
      </c>
      <c r="D818" s="1">
        <v>0</v>
      </c>
      <c r="E818">
        <v>1</v>
      </c>
      <c r="F818">
        <v>0</v>
      </c>
      <c r="G818">
        <v>1</v>
      </c>
      <c r="H818" s="1">
        <v>1</v>
      </c>
    </row>
    <row r="819" spans="1:8" x14ac:dyDescent="0.2">
      <c r="A819" t="s">
        <v>2213</v>
      </c>
      <c r="B819" t="s">
        <v>2214</v>
      </c>
      <c r="C819">
        <v>290842</v>
      </c>
      <c r="D819" s="1">
        <v>3.3500000000000002E-2</v>
      </c>
      <c r="E819">
        <v>31</v>
      </c>
      <c r="F819">
        <v>30</v>
      </c>
      <c r="G819">
        <v>29</v>
      </c>
      <c r="H819" s="1">
        <v>0.9355</v>
      </c>
    </row>
    <row r="820" spans="1:8" x14ac:dyDescent="0.2">
      <c r="A820" t="s">
        <v>3551</v>
      </c>
      <c r="B820" t="s">
        <v>3552</v>
      </c>
      <c r="C820">
        <v>131</v>
      </c>
      <c r="D820" s="1">
        <v>0</v>
      </c>
      <c r="E820">
        <v>3</v>
      </c>
      <c r="F820">
        <v>2</v>
      </c>
      <c r="G820">
        <v>1</v>
      </c>
      <c r="H820" s="1">
        <v>0.33329999999999999</v>
      </c>
    </row>
    <row r="821" spans="1:8" x14ac:dyDescent="0.2">
      <c r="A821" t="s">
        <v>2772</v>
      </c>
      <c r="B821" t="s">
        <v>2773</v>
      </c>
      <c r="C821">
        <v>3188</v>
      </c>
      <c r="D821" s="1">
        <v>4.0000000000000002E-4</v>
      </c>
      <c r="E821">
        <v>4</v>
      </c>
      <c r="F821">
        <v>3</v>
      </c>
      <c r="G821">
        <v>3</v>
      </c>
      <c r="H821" s="1">
        <v>0.75</v>
      </c>
    </row>
    <row r="822" spans="1:8" x14ac:dyDescent="0.2">
      <c r="A822" t="s">
        <v>81517</v>
      </c>
      <c r="B822" t="s">
        <v>81518</v>
      </c>
      <c r="D822" s="1">
        <v>0</v>
      </c>
      <c r="E822">
        <v>1</v>
      </c>
      <c r="F822">
        <v>0</v>
      </c>
      <c r="H822" s="1">
        <v>0</v>
      </c>
    </row>
    <row r="823" spans="1:8" x14ac:dyDescent="0.2">
      <c r="A823" t="s">
        <v>79608</v>
      </c>
      <c r="B823" t="s">
        <v>79609</v>
      </c>
      <c r="D823" s="1">
        <v>0</v>
      </c>
      <c r="E823">
        <v>1</v>
      </c>
      <c r="F823">
        <v>0</v>
      </c>
      <c r="H823" s="1">
        <v>0</v>
      </c>
    </row>
    <row r="824" spans="1:8" x14ac:dyDescent="0.2">
      <c r="A824" t="s">
        <v>80786</v>
      </c>
      <c r="B824" t="s">
        <v>80787</v>
      </c>
      <c r="D824" s="1">
        <v>0</v>
      </c>
      <c r="E824">
        <v>1</v>
      </c>
      <c r="F824">
        <v>0</v>
      </c>
      <c r="H824" s="1">
        <v>0</v>
      </c>
    </row>
    <row r="825" spans="1:8" x14ac:dyDescent="0.2">
      <c r="A825" t="s">
        <v>81862</v>
      </c>
      <c r="B825" t="s">
        <v>81863</v>
      </c>
      <c r="C825">
        <v>3</v>
      </c>
      <c r="D825" s="1">
        <v>0</v>
      </c>
      <c r="E825">
        <v>1</v>
      </c>
      <c r="F825">
        <v>0</v>
      </c>
      <c r="G825">
        <v>1</v>
      </c>
      <c r="H825" s="1">
        <v>1</v>
      </c>
    </row>
    <row r="826" spans="1:8" x14ac:dyDescent="0.2">
      <c r="A826" t="s">
        <v>3274</v>
      </c>
      <c r="B826" t="s">
        <v>3275</v>
      </c>
      <c r="C826">
        <v>13340</v>
      </c>
      <c r="D826" s="1">
        <v>1.5E-3</v>
      </c>
      <c r="E826">
        <v>4</v>
      </c>
      <c r="F826">
        <v>3</v>
      </c>
      <c r="G826">
        <v>2</v>
      </c>
      <c r="H826" s="1">
        <v>0.5</v>
      </c>
    </row>
    <row r="827" spans="1:8" x14ac:dyDescent="0.2">
      <c r="A827" t="s">
        <v>81160</v>
      </c>
      <c r="B827" t="s">
        <v>81161</v>
      </c>
      <c r="D827" s="1">
        <v>0</v>
      </c>
      <c r="E827">
        <v>1</v>
      </c>
      <c r="F827">
        <v>0</v>
      </c>
      <c r="H827" s="1">
        <v>0</v>
      </c>
    </row>
    <row r="828" spans="1:8" x14ac:dyDescent="0.2">
      <c r="A828" t="s">
        <v>79636</v>
      </c>
      <c r="B828" t="s">
        <v>79637</v>
      </c>
      <c r="D828" s="1">
        <v>0</v>
      </c>
      <c r="E828">
        <v>1</v>
      </c>
      <c r="F828">
        <v>0</v>
      </c>
      <c r="H828" s="1">
        <v>0</v>
      </c>
    </row>
    <row r="829" spans="1:8" x14ac:dyDescent="0.2">
      <c r="A829" t="s">
        <v>80580</v>
      </c>
      <c r="B829" t="s">
        <v>80581</v>
      </c>
      <c r="C829">
        <v>42</v>
      </c>
      <c r="D829" s="1">
        <v>0</v>
      </c>
      <c r="E829">
        <v>1</v>
      </c>
      <c r="F829">
        <v>0</v>
      </c>
      <c r="G829">
        <v>1</v>
      </c>
      <c r="H829" s="1">
        <v>1</v>
      </c>
    </row>
    <row r="830" spans="1:8" x14ac:dyDescent="0.2">
      <c r="A830" t="s">
        <v>2521</v>
      </c>
      <c r="B830" t="s">
        <v>2522</v>
      </c>
      <c r="C830">
        <v>7464</v>
      </c>
      <c r="D830" s="1">
        <v>8.9999999999999998E-4</v>
      </c>
      <c r="E830">
        <v>3</v>
      </c>
      <c r="F830">
        <v>2</v>
      </c>
      <c r="G830">
        <v>2</v>
      </c>
      <c r="H830" s="1">
        <v>0.66669999999999996</v>
      </c>
    </row>
    <row r="831" spans="1:8" x14ac:dyDescent="0.2">
      <c r="A831" t="s">
        <v>2365</v>
      </c>
      <c r="B831" t="s">
        <v>2366</v>
      </c>
      <c r="C831">
        <v>51995</v>
      </c>
      <c r="D831" s="1">
        <v>6.0000000000000001E-3</v>
      </c>
      <c r="E831">
        <v>11</v>
      </c>
      <c r="F831">
        <v>10</v>
      </c>
      <c r="G831">
        <v>9</v>
      </c>
      <c r="H831" s="1">
        <v>0.81820000000000004</v>
      </c>
    </row>
    <row r="832" spans="1:8" x14ac:dyDescent="0.2">
      <c r="A832" t="s">
        <v>2215</v>
      </c>
      <c r="B832" t="s">
        <v>2216</v>
      </c>
      <c r="C832">
        <v>292449</v>
      </c>
      <c r="D832" s="1">
        <v>3.3700000000000001E-2</v>
      </c>
      <c r="E832">
        <v>240</v>
      </c>
      <c r="F832">
        <v>239</v>
      </c>
      <c r="G832">
        <v>137</v>
      </c>
      <c r="H832" s="1">
        <v>0.57079999999999997</v>
      </c>
    </row>
    <row r="833" spans="1:8" x14ac:dyDescent="0.2">
      <c r="A833" t="s">
        <v>80620</v>
      </c>
      <c r="B833" t="s">
        <v>80621</v>
      </c>
      <c r="C833">
        <v>3</v>
      </c>
      <c r="D833" s="1">
        <v>0</v>
      </c>
      <c r="E833">
        <v>1</v>
      </c>
      <c r="F833">
        <v>0</v>
      </c>
      <c r="G833">
        <v>1</v>
      </c>
      <c r="H833" s="1">
        <v>1</v>
      </c>
    </row>
    <row r="834" spans="1:8" x14ac:dyDescent="0.2">
      <c r="A834" t="s">
        <v>79922</v>
      </c>
      <c r="B834" t="s">
        <v>79923</v>
      </c>
      <c r="C834">
        <v>2</v>
      </c>
      <c r="D834" s="1">
        <v>0</v>
      </c>
      <c r="E834">
        <v>1</v>
      </c>
      <c r="F834">
        <v>0</v>
      </c>
      <c r="G834">
        <v>1</v>
      </c>
      <c r="H834" s="1">
        <v>1</v>
      </c>
    </row>
    <row r="835" spans="1:8" x14ac:dyDescent="0.2">
      <c r="A835" t="s">
        <v>81804</v>
      </c>
      <c r="B835" t="s">
        <v>81805</v>
      </c>
      <c r="C835">
        <v>24319</v>
      </c>
      <c r="D835" s="1">
        <v>2.8E-3</v>
      </c>
      <c r="E835">
        <v>1</v>
      </c>
      <c r="F835">
        <v>0</v>
      </c>
      <c r="G835">
        <v>1</v>
      </c>
      <c r="H835" s="1">
        <v>1</v>
      </c>
    </row>
    <row r="836" spans="1:8" x14ac:dyDescent="0.2">
      <c r="A836" t="s">
        <v>2778</v>
      </c>
      <c r="B836" t="s">
        <v>2779</v>
      </c>
      <c r="C836">
        <v>1138</v>
      </c>
      <c r="D836" s="1">
        <v>1E-4</v>
      </c>
      <c r="E836">
        <v>4</v>
      </c>
      <c r="F836">
        <v>3</v>
      </c>
      <c r="G836">
        <v>1</v>
      </c>
      <c r="H836" s="1">
        <v>0.25</v>
      </c>
    </row>
    <row r="837" spans="1:8" x14ac:dyDescent="0.2">
      <c r="A837" t="s">
        <v>3547</v>
      </c>
      <c r="B837" t="s">
        <v>3548</v>
      </c>
      <c r="C837">
        <v>0</v>
      </c>
      <c r="D837" s="1">
        <v>0</v>
      </c>
      <c r="E837">
        <v>5</v>
      </c>
      <c r="F837">
        <v>4</v>
      </c>
      <c r="H837" s="1">
        <v>0</v>
      </c>
    </row>
    <row r="838" spans="1:8" x14ac:dyDescent="0.2">
      <c r="A838" t="s">
        <v>81411</v>
      </c>
      <c r="B838" t="s">
        <v>81412</v>
      </c>
      <c r="C838">
        <v>6</v>
      </c>
      <c r="D838" s="1">
        <v>0</v>
      </c>
      <c r="E838">
        <v>1</v>
      </c>
      <c r="F838">
        <v>0</v>
      </c>
      <c r="G838">
        <v>1</v>
      </c>
      <c r="H838" s="1">
        <v>1</v>
      </c>
    </row>
    <row r="839" spans="1:8" x14ac:dyDescent="0.2">
      <c r="A839" t="s">
        <v>80942</v>
      </c>
      <c r="B839" t="s">
        <v>80943</v>
      </c>
      <c r="C839">
        <v>327</v>
      </c>
      <c r="D839" s="1">
        <v>0</v>
      </c>
      <c r="E839">
        <v>1</v>
      </c>
      <c r="F839">
        <v>0</v>
      </c>
      <c r="G839">
        <v>1</v>
      </c>
      <c r="H839" s="1">
        <v>1</v>
      </c>
    </row>
    <row r="840" spans="1:8" x14ac:dyDescent="0.2">
      <c r="A840" t="s">
        <v>80103</v>
      </c>
      <c r="B840" t="s">
        <v>80104</v>
      </c>
      <c r="D840" s="1">
        <v>0</v>
      </c>
      <c r="E840">
        <v>1</v>
      </c>
      <c r="F840">
        <v>0</v>
      </c>
      <c r="H840" s="1">
        <v>0</v>
      </c>
    </row>
    <row r="841" spans="1:8" x14ac:dyDescent="0.2">
      <c r="A841" t="s">
        <v>82276</v>
      </c>
      <c r="B841" t="s">
        <v>82277</v>
      </c>
      <c r="C841">
        <v>43</v>
      </c>
      <c r="D841" s="1">
        <v>0</v>
      </c>
      <c r="E841">
        <v>1</v>
      </c>
      <c r="F841">
        <v>0</v>
      </c>
      <c r="G841">
        <v>1</v>
      </c>
      <c r="H841" s="1">
        <v>1</v>
      </c>
    </row>
    <row r="842" spans="1:8" x14ac:dyDescent="0.2">
      <c r="A842" t="s">
        <v>2321</v>
      </c>
      <c r="B842" t="s">
        <v>2322</v>
      </c>
      <c r="C842">
        <v>66000</v>
      </c>
      <c r="D842" s="1">
        <v>7.6E-3</v>
      </c>
      <c r="E842">
        <v>8</v>
      </c>
      <c r="F842">
        <v>7</v>
      </c>
      <c r="G842">
        <v>8</v>
      </c>
      <c r="H842" s="1">
        <v>1</v>
      </c>
    </row>
    <row r="843" spans="1:8" x14ac:dyDescent="0.2">
      <c r="A843" t="s">
        <v>79660</v>
      </c>
      <c r="B843" t="s">
        <v>79661</v>
      </c>
      <c r="D843" s="1">
        <v>0</v>
      </c>
      <c r="E843">
        <v>1</v>
      </c>
      <c r="F843">
        <v>0</v>
      </c>
      <c r="H843" s="1">
        <v>0</v>
      </c>
    </row>
    <row r="844" spans="1:8" x14ac:dyDescent="0.2">
      <c r="A844" t="s">
        <v>80826</v>
      </c>
      <c r="B844" t="s">
        <v>80827</v>
      </c>
      <c r="D844" s="1">
        <v>0</v>
      </c>
      <c r="E844">
        <v>1</v>
      </c>
      <c r="F844">
        <v>0</v>
      </c>
      <c r="H844" s="1">
        <v>0</v>
      </c>
    </row>
    <row r="845" spans="1:8" x14ac:dyDescent="0.2">
      <c r="A845" t="s">
        <v>3883</v>
      </c>
      <c r="B845" t="s">
        <v>3884</v>
      </c>
      <c r="C845">
        <v>568</v>
      </c>
      <c r="D845" s="1">
        <v>1E-4</v>
      </c>
      <c r="E845">
        <v>5</v>
      </c>
      <c r="F845">
        <v>4</v>
      </c>
      <c r="G845">
        <v>1</v>
      </c>
      <c r="H845" s="1">
        <v>0.2</v>
      </c>
    </row>
    <row r="846" spans="1:8" x14ac:dyDescent="0.2">
      <c r="A846" t="s">
        <v>2808</v>
      </c>
      <c r="B846" t="s">
        <v>2809</v>
      </c>
      <c r="C846">
        <v>1033</v>
      </c>
      <c r="D846" s="1">
        <v>1E-4</v>
      </c>
      <c r="E846">
        <v>5</v>
      </c>
      <c r="F846">
        <v>4</v>
      </c>
      <c r="G846">
        <v>2</v>
      </c>
      <c r="H846" s="1">
        <v>0.4</v>
      </c>
    </row>
    <row r="847" spans="1:8" x14ac:dyDescent="0.2">
      <c r="A847" t="s">
        <v>79825</v>
      </c>
      <c r="B847" t="s">
        <v>79826</v>
      </c>
      <c r="D847" s="1">
        <v>0</v>
      </c>
      <c r="E847">
        <v>1</v>
      </c>
      <c r="F847">
        <v>0</v>
      </c>
      <c r="H847" s="1">
        <v>0</v>
      </c>
    </row>
    <row r="848" spans="1:8" x14ac:dyDescent="0.2">
      <c r="A848" t="s">
        <v>79734</v>
      </c>
      <c r="B848" t="s">
        <v>79735</v>
      </c>
      <c r="C848">
        <v>1</v>
      </c>
      <c r="D848" s="1">
        <v>0</v>
      </c>
      <c r="E848">
        <v>1</v>
      </c>
      <c r="F848">
        <v>0</v>
      </c>
      <c r="G848">
        <v>1</v>
      </c>
      <c r="H848" s="1">
        <v>1</v>
      </c>
    </row>
    <row r="849" spans="1:8" x14ac:dyDescent="0.2">
      <c r="A849" t="s">
        <v>80210</v>
      </c>
      <c r="B849" t="s">
        <v>80211</v>
      </c>
      <c r="D849" s="1">
        <v>0</v>
      </c>
      <c r="E849">
        <v>1</v>
      </c>
      <c r="F849">
        <v>0</v>
      </c>
      <c r="H849" s="1">
        <v>0</v>
      </c>
    </row>
    <row r="850" spans="1:8" x14ac:dyDescent="0.2">
      <c r="A850" t="s">
        <v>81814</v>
      </c>
      <c r="B850" t="s">
        <v>81815</v>
      </c>
      <c r="C850">
        <v>1</v>
      </c>
      <c r="D850" s="1">
        <v>0</v>
      </c>
      <c r="E850">
        <v>1</v>
      </c>
      <c r="F850">
        <v>0</v>
      </c>
      <c r="G850">
        <v>1</v>
      </c>
      <c r="H850" s="1">
        <v>1</v>
      </c>
    </row>
    <row r="851" spans="1:8" x14ac:dyDescent="0.2">
      <c r="A851" t="s">
        <v>81048</v>
      </c>
      <c r="B851" t="s">
        <v>81049</v>
      </c>
      <c r="C851">
        <v>627</v>
      </c>
      <c r="D851" s="1">
        <v>1E-4</v>
      </c>
      <c r="E851">
        <v>1</v>
      </c>
      <c r="F851">
        <v>0</v>
      </c>
      <c r="G851">
        <v>1</v>
      </c>
      <c r="H851" s="1">
        <v>1</v>
      </c>
    </row>
    <row r="852" spans="1:8" x14ac:dyDescent="0.2">
      <c r="A852" t="s">
        <v>81850</v>
      </c>
      <c r="B852" t="s">
        <v>81851</v>
      </c>
      <c r="C852">
        <v>13657</v>
      </c>
      <c r="D852" s="1">
        <v>1.6000000000000001E-3</v>
      </c>
      <c r="E852">
        <v>1</v>
      </c>
      <c r="F852">
        <v>0</v>
      </c>
      <c r="G852">
        <v>1</v>
      </c>
      <c r="H852" s="1">
        <v>1</v>
      </c>
    </row>
    <row r="853" spans="1:8" x14ac:dyDescent="0.2">
      <c r="A853" t="s">
        <v>2718</v>
      </c>
      <c r="B853" t="s">
        <v>2719</v>
      </c>
      <c r="C853">
        <v>1817</v>
      </c>
      <c r="D853" s="1">
        <v>2.0000000000000001E-4</v>
      </c>
      <c r="E853">
        <v>9</v>
      </c>
      <c r="F853">
        <v>8</v>
      </c>
      <c r="G853">
        <v>4</v>
      </c>
      <c r="H853" s="1">
        <v>0.44440000000000002</v>
      </c>
    </row>
    <row r="854" spans="1:8" x14ac:dyDescent="0.2">
      <c r="A854" t="s">
        <v>82060</v>
      </c>
      <c r="B854" t="s">
        <v>82061</v>
      </c>
      <c r="C854">
        <v>4</v>
      </c>
      <c r="D854" s="1">
        <v>0</v>
      </c>
      <c r="E854">
        <v>1</v>
      </c>
      <c r="F854">
        <v>0</v>
      </c>
      <c r="G854">
        <v>1</v>
      </c>
      <c r="H854" s="1">
        <v>1</v>
      </c>
    </row>
    <row r="855" spans="1:8" x14ac:dyDescent="0.2">
      <c r="A855" t="s">
        <v>80844</v>
      </c>
      <c r="B855" t="s">
        <v>80845</v>
      </c>
      <c r="C855">
        <v>112</v>
      </c>
      <c r="D855" s="1">
        <v>0</v>
      </c>
      <c r="E855">
        <v>1</v>
      </c>
      <c r="F855">
        <v>0</v>
      </c>
      <c r="G855">
        <v>1</v>
      </c>
      <c r="H855" s="1">
        <v>1</v>
      </c>
    </row>
    <row r="856" spans="1:8" x14ac:dyDescent="0.2">
      <c r="A856" t="s">
        <v>2588</v>
      </c>
      <c r="B856" t="s">
        <v>2589</v>
      </c>
      <c r="C856">
        <v>3938</v>
      </c>
      <c r="D856" s="1">
        <v>5.0000000000000001E-4</v>
      </c>
      <c r="E856">
        <v>3</v>
      </c>
      <c r="F856">
        <v>2</v>
      </c>
      <c r="G856">
        <v>2</v>
      </c>
      <c r="H856" s="1">
        <v>0.66669999999999996</v>
      </c>
    </row>
    <row r="857" spans="1:8" x14ac:dyDescent="0.2">
      <c r="A857" t="s">
        <v>82142</v>
      </c>
      <c r="B857" t="s">
        <v>82143</v>
      </c>
      <c r="D857" s="1">
        <v>0</v>
      </c>
      <c r="E857">
        <v>1</v>
      </c>
      <c r="F857">
        <v>0</v>
      </c>
      <c r="H857" s="1">
        <v>0</v>
      </c>
    </row>
    <row r="858" spans="1:8" x14ac:dyDescent="0.2">
      <c r="A858" t="s">
        <v>80914</v>
      </c>
      <c r="B858" t="s">
        <v>80915</v>
      </c>
      <c r="D858" s="1">
        <v>0</v>
      </c>
      <c r="E858">
        <v>1</v>
      </c>
      <c r="F858">
        <v>0</v>
      </c>
      <c r="H858" s="1">
        <v>0</v>
      </c>
    </row>
    <row r="859" spans="1:8" x14ac:dyDescent="0.2">
      <c r="A859" t="s">
        <v>3417</v>
      </c>
      <c r="B859" t="s">
        <v>3418</v>
      </c>
      <c r="C859">
        <v>654</v>
      </c>
      <c r="D859" s="1">
        <v>1E-4</v>
      </c>
      <c r="E859">
        <v>3</v>
      </c>
      <c r="F859">
        <v>2</v>
      </c>
      <c r="G859">
        <v>1</v>
      </c>
      <c r="H859" s="1">
        <v>0.33329999999999999</v>
      </c>
    </row>
    <row r="860" spans="1:8" x14ac:dyDescent="0.2">
      <c r="A860" t="s">
        <v>2855</v>
      </c>
      <c r="B860" t="s">
        <v>2856</v>
      </c>
      <c r="C860">
        <v>842</v>
      </c>
      <c r="D860" s="1">
        <v>1E-4</v>
      </c>
      <c r="E860">
        <v>3</v>
      </c>
      <c r="F860">
        <v>2</v>
      </c>
      <c r="G860">
        <v>2</v>
      </c>
      <c r="H860" s="1">
        <v>0.66669999999999996</v>
      </c>
    </row>
    <row r="861" spans="1:8" x14ac:dyDescent="0.2">
      <c r="A861" t="s">
        <v>81271</v>
      </c>
      <c r="B861" t="s">
        <v>81272</v>
      </c>
      <c r="D861" s="1">
        <v>0</v>
      </c>
      <c r="E861">
        <v>1</v>
      </c>
      <c r="F861">
        <v>0</v>
      </c>
      <c r="H861" s="1">
        <v>0</v>
      </c>
    </row>
    <row r="862" spans="1:8" x14ac:dyDescent="0.2">
      <c r="A862" t="s">
        <v>79662</v>
      </c>
      <c r="B862" t="s">
        <v>79663</v>
      </c>
      <c r="D862" s="1">
        <v>0</v>
      </c>
      <c r="E862">
        <v>1</v>
      </c>
      <c r="F862">
        <v>0</v>
      </c>
      <c r="H862" s="1">
        <v>0</v>
      </c>
    </row>
    <row r="863" spans="1:8" x14ac:dyDescent="0.2">
      <c r="A863" t="s">
        <v>81930</v>
      </c>
      <c r="B863" t="s">
        <v>81931</v>
      </c>
      <c r="D863" s="1">
        <v>0</v>
      </c>
      <c r="E863">
        <v>1</v>
      </c>
      <c r="F863">
        <v>0</v>
      </c>
      <c r="H863" s="1">
        <v>0</v>
      </c>
    </row>
    <row r="864" spans="1:8" x14ac:dyDescent="0.2">
      <c r="A864" t="s">
        <v>81255</v>
      </c>
      <c r="B864" t="s">
        <v>81256</v>
      </c>
      <c r="D864" s="1">
        <v>0</v>
      </c>
      <c r="E864">
        <v>1</v>
      </c>
      <c r="F864">
        <v>0</v>
      </c>
      <c r="H864" s="1">
        <v>0</v>
      </c>
    </row>
    <row r="865" spans="1:8" x14ac:dyDescent="0.2">
      <c r="A865" t="s">
        <v>3411</v>
      </c>
      <c r="B865" t="s">
        <v>3412</v>
      </c>
      <c r="C865">
        <v>0</v>
      </c>
      <c r="D865" s="1">
        <v>0</v>
      </c>
      <c r="E865">
        <v>3</v>
      </c>
      <c r="F865">
        <v>2</v>
      </c>
      <c r="H865" s="1">
        <v>0</v>
      </c>
    </row>
    <row r="866" spans="1:8" x14ac:dyDescent="0.2">
      <c r="A866" t="s">
        <v>2740</v>
      </c>
      <c r="B866" t="s">
        <v>2741</v>
      </c>
      <c r="C866">
        <v>6595</v>
      </c>
      <c r="D866" s="1">
        <v>8.0000000000000004E-4</v>
      </c>
      <c r="E866">
        <v>6</v>
      </c>
      <c r="F866">
        <v>5</v>
      </c>
      <c r="G866">
        <v>5</v>
      </c>
      <c r="H866" s="1">
        <v>0.83330000000000004</v>
      </c>
    </row>
    <row r="867" spans="1:8" x14ac:dyDescent="0.2">
      <c r="A867" t="s">
        <v>3865</v>
      </c>
      <c r="B867" t="s">
        <v>3866</v>
      </c>
      <c r="C867">
        <v>7</v>
      </c>
      <c r="D867" s="1">
        <v>0</v>
      </c>
      <c r="E867">
        <v>2</v>
      </c>
      <c r="F867">
        <v>1</v>
      </c>
      <c r="G867">
        <v>1</v>
      </c>
      <c r="H867" s="1">
        <v>0.5</v>
      </c>
    </row>
    <row r="868" spans="1:8" x14ac:dyDescent="0.2">
      <c r="A868" t="s">
        <v>82320</v>
      </c>
      <c r="B868" t="s">
        <v>82321</v>
      </c>
      <c r="C868">
        <v>4</v>
      </c>
      <c r="D868" s="1">
        <v>0</v>
      </c>
      <c r="E868">
        <v>1</v>
      </c>
      <c r="F868">
        <v>0</v>
      </c>
      <c r="G868">
        <v>1</v>
      </c>
      <c r="H868" s="1">
        <v>1</v>
      </c>
    </row>
    <row r="869" spans="1:8" x14ac:dyDescent="0.2">
      <c r="A869" t="s">
        <v>3142</v>
      </c>
      <c r="B869" t="s">
        <v>3143</v>
      </c>
      <c r="C869">
        <v>28</v>
      </c>
      <c r="D869" s="1">
        <v>0</v>
      </c>
      <c r="E869">
        <v>4</v>
      </c>
      <c r="F869">
        <v>3</v>
      </c>
      <c r="G869">
        <v>2</v>
      </c>
      <c r="H869" s="1">
        <v>0.5</v>
      </c>
    </row>
    <row r="870" spans="1:8" x14ac:dyDescent="0.2">
      <c r="A870" t="s">
        <v>80524</v>
      </c>
      <c r="B870" t="s">
        <v>80525</v>
      </c>
      <c r="D870" s="1">
        <v>0</v>
      </c>
      <c r="E870">
        <v>1</v>
      </c>
      <c r="F870">
        <v>0</v>
      </c>
      <c r="H870" s="1">
        <v>0</v>
      </c>
    </row>
    <row r="871" spans="1:8" x14ac:dyDescent="0.2">
      <c r="A871" t="s">
        <v>81433</v>
      </c>
      <c r="B871" t="s">
        <v>81434</v>
      </c>
      <c r="D871" s="1">
        <v>0</v>
      </c>
      <c r="E871">
        <v>1</v>
      </c>
      <c r="F871">
        <v>0</v>
      </c>
      <c r="H871" s="1">
        <v>0</v>
      </c>
    </row>
    <row r="872" spans="1:8" x14ac:dyDescent="0.2">
      <c r="A872" t="s">
        <v>80604</v>
      </c>
      <c r="B872" t="s">
        <v>80605</v>
      </c>
      <c r="D872" s="1">
        <v>0</v>
      </c>
      <c r="E872">
        <v>1</v>
      </c>
      <c r="F872">
        <v>0</v>
      </c>
      <c r="H872" s="1">
        <v>0</v>
      </c>
    </row>
    <row r="873" spans="1:8" x14ac:dyDescent="0.2">
      <c r="A873" t="s">
        <v>2552</v>
      </c>
      <c r="B873" t="s">
        <v>2553</v>
      </c>
      <c r="C873">
        <v>5405</v>
      </c>
      <c r="D873" s="1">
        <v>5.9999999999999995E-4</v>
      </c>
      <c r="E873">
        <v>3</v>
      </c>
      <c r="F873">
        <v>2</v>
      </c>
      <c r="G873">
        <v>1</v>
      </c>
      <c r="H873" s="1">
        <v>0.33329999999999999</v>
      </c>
    </row>
    <row r="874" spans="1:8" x14ac:dyDescent="0.2">
      <c r="A874" t="s">
        <v>3707</v>
      </c>
      <c r="B874" t="s">
        <v>3708</v>
      </c>
      <c r="C874">
        <v>0</v>
      </c>
      <c r="D874" s="1">
        <v>0</v>
      </c>
      <c r="E874">
        <v>3</v>
      </c>
      <c r="F874">
        <v>2</v>
      </c>
      <c r="H874" s="1">
        <v>0</v>
      </c>
    </row>
    <row r="875" spans="1:8" x14ac:dyDescent="0.2">
      <c r="A875" t="s">
        <v>2843</v>
      </c>
      <c r="B875" t="s">
        <v>2844</v>
      </c>
      <c r="C875">
        <v>872</v>
      </c>
      <c r="D875" s="1">
        <v>1E-4</v>
      </c>
      <c r="E875">
        <v>4</v>
      </c>
      <c r="F875">
        <v>3</v>
      </c>
      <c r="G875">
        <v>3</v>
      </c>
      <c r="H875" s="1">
        <v>0.75</v>
      </c>
    </row>
    <row r="876" spans="1:8" x14ac:dyDescent="0.2">
      <c r="A876" t="s">
        <v>80630</v>
      </c>
      <c r="B876" t="s">
        <v>80631</v>
      </c>
      <c r="C876">
        <v>82</v>
      </c>
      <c r="D876" s="1">
        <v>0</v>
      </c>
      <c r="E876">
        <v>1</v>
      </c>
      <c r="F876">
        <v>0</v>
      </c>
      <c r="G876">
        <v>1</v>
      </c>
      <c r="H876" s="1">
        <v>1</v>
      </c>
    </row>
    <row r="877" spans="1:8" x14ac:dyDescent="0.2">
      <c r="A877" t="s">
        <v>2720</v>
      </c>
      <c r="B877" t="s">
        <v>2721</v>
      </c>
      <c r="C877">
        <v>1572</v>
      </c>
      <c r="D877" s="1">
        <v>2.0000000000000001E-4</v>
      </c>
      <c r="E877">
        <v>5</v>
      </c>
      <c r="F877">
        <v>4</v>
      </c>
      <c r="G877">
        <v>2</v>
      </c>
      <c r="H877" s="1">
        <v>0.4</v>
      </c>
    </row>
    <row r="878" spans="1:8" x14ac:dyDescent="0.2">
      <c r="A878" t="s">
        <v>2249</v>
      </c>
      <c r="B878" t="s">
        <v>2250</v>
      </c>
      <c r="C878">
        <v>170597</v>
      </c>
      <c r="D878" s="1">
        <v>1.9699999999999999E-2</v>
      </c>
      <c r="E878">
        <v>61</v>
      </c>
      <c r="F878">
        <v>60</v>
      </c>
      <c r="G878">
        <v>30</v>
      </c>
      <c r="H878" s="1">
        <v>0.49180000000000001</v>
      </c>
    </row>
    <row r="879" spans="1:8" x14ac:dyDescent="0.2">
      <c r="A879" t="s">
        <v>2714</v>
      </c>
      <c r="B879" t="s">
        <v>2715</v>
      </c>
      <c r="C879">
        <v>1653</v>
      </c>
      <c r="D879" s="1">
        <v>2.0000000000000001E-4</v>
      </c>
      <c r="E879">
        <v>3</v>
      </c>
      <c r="F879">
        <v>2</v>
      </c>
      <c r="G879">
        <v>1</v>
      </c>
      <c r="H879" s="1">
        <v>0.33329999999999999</v>
      </c>
    </row>
    <row r="880" spans="1:8" x14ac:dyDescent="0.2">
      <c r="A880" t="s">
        <v>81670</v>
      </c>
      <c r="B880" t="s">
        <v>81671</v>
      </c>
      <c r="C880">
        <v>805</v>
      </c>
      <c r="D880" s="1">
        <v>1E-4</v>
      </c>
      <c r="E880">
        <v>1</v>
      </c>
      <c r="F880">
        <v>0</v>
      </c>
      <c r="G880">
        <v>1</v>
      </c>
      <c r="H880" s="1">
        <v>1</v>
      </c>
    </row>
    <row r="881" spans="1:8" x14ac:dyDescent="0.2">
      <c r="A881" t="s">
        <v>80636</v>
      </c>
      <c r="B881" t="s">
        <v>80637</v>
      </c>
      <c r="C881">
        <v>9590</v>
      </c>
      <c r="D881" s="1">
        <v>1.1000000000000001E-3</v>
      </c>
      <c r="E881">
        <v>1</v>
      </c>
      <c r="F881">
        <v>0</v>
      </c>
      <c r="G881">
        <v>1</v>
      </c>
      <c r="H881" s="1">
        <v>1</v>
      </c>
    </row>
    <row r="882" spans="1:8" x14ac:dyDescent="0.2">
      <c r="A882" t="s">
        <v>80140</v>
      </c>
      <c r="B882" t="s">
        <v>80141</v>
      </c>
      <c r="D882" s="1">
        <v>0</v>
      </c>
      <c r="E882">
        <v>1</v>
      </c>
      <c r="F882">
        <v>0</v>
      </c>
      <c r="H882" s="1">
        <v>0</v>
      </c>
    </row>
    <row r="883" spans="1:8" x14ac:dyDescent="0.2">
      <c r="A883" t="s">
        <v>3719</v>
      </c>
      <c r="B883" t="s">
        <v>3720</v>
      </c>
      <c r="C883">
        <v>0</v>
      </c>
      <c r="D883" s="1">
        <v>0</v>
      </c>
      <c r="E883">
        <v>13</v>
      </c>
      <c r="F883">
        <v>12</v>
      </c>
      <c r="H883" s="1">
        <v>0</v>
      </c>
    </row>
    <row r="884" spans="1:8" x14ac:dyDescent="0.2">
      <c r="A884" t="s">
        <v>80172</v>
      </c>
      <c r="B884" t="s">
        <v>80173</v>
      </c>
      <c r="D884" s="1">
        <v>0</v>
      </c>
      <c r="E884">
        <v>1</v>
      </c>
      <c r="F884">
        <v>0</v>
      </c>
      <c r="H884" s="1">
        <v>0</v>
      </c>
    </row>
    <row r="885" spans="1:8" x14ac:dyDescent="0.2">
      <c r="A885" t="s">
        <v>2303</v>
      </c>
      <c r="B885" t="s">
        <v>2304</v>
      </c>
      <c r="C885">
        <v>83492</v>
      </c>
      <c r="D885" s="1">
        <v>9.5999999999999992E-3</v>
      </c>
      <c r="E885">
        <v>16</v>
      </c>
      <c r="F885">
        <v>15</v>
      </c>
      <c r="G885">
        <v>10</v>
      </c>
      <c r="H885" s="1">
        <v>0.625</v>
      </c>
    </row>
    <row r="886" spans="1:8" x14ac:dyDescent="0.2">
      <c r="A886" t="s">
        <v>3316</v>
      </c>
      <c r="B886" t="s">
        <v>3317</v>
      </c>
      <c r="C886">
        <v>2</v>
      </c>
      <c r="D886" s="1">
        <v>0</v>
      </c>
      <c r="E886">
        <v>3</v>
      </c>
      <c r="F886">
        <v>2</v>
      </c>
      <c r="G886">
        <v>1</v>
      </c>
      <c r="H886" s="1">
        <v>0.33329999999999999</v>
      </c>
    </row>
    <row r="887" spans="1:8" x14ac:dyDescent="0.2">
      <c r="A887" t="s">
        <v>81770</v>
      </c>
      <c r="B887" t="s">
        <v>81771</v>
      </c>
      <c r="D887" s="1">
        <v>0</v>
      </c>
      <c r="E887">
        <v>1</v>
      </c>
      <c r="F887">
        <v>0</v>
      </c>
      <c r="H887" s="1">
        <v>0</v>
      </c>
    </row>
    <row r="888" spans="1:8" x14ac:dyDescent="0.2">
      <c r="A888" t="s">
        <v>3308</v>
      </c>
      <c r="B888" t="s">
        <v>3309</v>
      </c>
      <c r="C888">
        <v>358</v>
      </c>
      <c r="D888" s="1">
        <v>0</v>
      </c>
      <c r="E888">
        <v>3</v>
      </c>
      <c r="F888">
        <v>2</v>
      </c>
      <c r="G888">
        <v>3</v>
      </c>
      <c r="H888" s="1">
        <v>1</v>
      </c>
    </row>
    <row r="889" spans="1:8" x14ac:dyDescent="0.2">
      <c r="A889" t="s">
        <v>80828</v>
      </c>
      <c r="B889" t="s">
        <v>80829</v>
      </c>
      <c r="D889" s="1">
        <v>0</v>
      </c>
      <c r="E889">
        <v>1</v>
      </c>
      <c r="F889">
        <v>0</v>
      </c>
      <c r="H889" s="1">
        <v>0</v>
      </c>
    </row>
    <row r="890" spans="1:8" x14ac:dyDescent="0.2">
      <c r="A890" t="s">
        <v>79926</v>
      </c>
      <c r="B890" t="s">
        <v>79927</v>
      </c>
      <c r="C890">
        <v>56</v>
      </c>
      <c r="D890" s="1">
        <v>0</v>
      </c>
      <c r="E890">
        <v>1</v>
      </c>
      <c r="F890">
        <v>0</v>
      </c>
      <c r="G890">
        <v>1</v>
      </c>
      <c r="H890" s="1">
        <v>1</v>
      </c>
    </row>
    <row r="891" spans="1:8" x14ac:dyDescent="0.2">
      <c r="A891" t="s">
        <v>82082</v>
      </c>
      <c r="B891" t="s">
        <v>82083</v>
      </c>
      <c r="D891" s="1">
        <v>0</v>
      </c>
      <c r="E891">
        <v>1</v>
      </c>
      <c r="F891">
        <v>0</v>
      </c>
      <c r="H891" s="1">
        <v>0</v>
      </c>
    </row>
    <row r="892" spans="1:8" x14ac:dyDescent="0.2">
      <c r="A892" t="s">
        <v>81982</v>
      </c>
      <c r="B892" t="s">
        <v>81983</v>
      </c>
      <c r="D892" s="1">
        <v>0</v>
      </c>
      <c r="E892">
        <v>1</v>
      </c>
      <c r="F892">
        <v>0</v>
      </c>
      <c r="H892" s="1">
        <v>0</v>
      </c>
    </row>
    <row r="893" spans="1:8" x14ac:dyDescent="0.2">
      <c r="A893" t="s">
        <v>79758</v>
      </c>
      <c r="B893" t="s">
        <v>79759</v>
      </c>
      <c r="D893" s="1">
        <v>0</v>
      </c>
      <c r="E893">
        <v>1</v>
      </c>
      <c r="F893">
        <v>0</v>
      </c>
      <c r="H893" s="1">
        <v>0</v>
      </c>
    </row>
    <row r="894" spans="1:8" x14ac:dyDescent="0.2">
      <c r="A894" t="s">
        <v>79674</v>
      </c>
      <c r="B894" t="s">
        <v>79675</v>
      </c>
      <c r="C894">
        <v>1491</v>
      </c>
      <c r="D894" s="1">
        <v>2.0000000000000001E-4</v>
      </c>
      <c r="E894">
        <v>1</v>
      </c>
      <c r="F894">
        <v>0</v>
      </c>
      <c r="G894">
        <v>1</v>
      </c>
      <c r="H894" s="1">
        <v>1</v>
      </c>
    </row>
    <row r="895" spans="1:8" x14ac:dyDescent="0.2">
      <c r="A895" t="s">
        <v>79620</v>
      </c>
      <c r="B895" t="s">
        <v>79621</v>
      </c>
      <c r="D895" s="1">
        <v>0</v>
      </c>
      <c r="E895">
        <v>1</v>
      </c>
      <c r="F895">
        <v>0</v>
      </c>
      <c r="H895" s="1">
        <v>0</v>
      </c>
    </row>
    <row r="896" spans="1:8" x14ac:dyDescent="0.2">
      <c r="A896" t="s">
        <v>81218</v>
      </c>
      <c r="B896" t="s">
        <v>81219</v>
      </c>
      <c r="C896">
        <v>53</v>
      </c>
      <c r="D896" s="1">
        <v>0</v>
      </c>
      <c r="E896">
        <v>1</v>
      </c>
      <c r="F896">
        <v>0</v>
      </c>
      <c r="G896">
        <v>1</v>
      </c>
      <c r="H896" s="1">
        <v>1</v>
      </c>
    </row>
    <row r="897" spans="1:8" x14ac:dyDescent="0.2">
      <c r="A897" t="s">
        <v>2317</v>
      </c>
      <c r="B897" t="s">
        <v>2318</v>
      </c>
      <c r="C897">
        <v>67060</v>
      </c>
      <c r="D897" s="1">
        <v>7.7000000000000002E-3</v>
      </c>
      <c r="E897">
        <v>13</v>
      </c>
      <c r="F897">
        <v>12</v>
      </c>
      <c r="G897">
        <v>7</v>
      </c>
      <c r="H897" s="1">
        <v>0.53849999999999998</v>
      </c>
    </row>
    <row r="898" spans="1:8" x14ac:dyDescent="0.2">
      <c r="A898" t="s">
        <v>82088</v>
      </c>
      <c r="B898" t="s">
        <v>82089</v>
      </c>
      <c r="C898">
        <v>4239</v>
      </c>
      <c r="D898" s="1">
        <v>5.0000000000000001E-4</v>
      </c>
      <c r="E898">
        <v>1</v>
      </c>
      <c r="F898">
        <v>0</v>
      </c>
      <c r="G898">
        <v>1</v>
      </c>
      <c r="H898" s="1">
        <v>1</v>
      </c>
    </row>
    <row r="899" spans="1:8" x14ac:dyDescent="0.2">
      <c r="A899" t="s">
        <v>2658</v>
      </c>
      <c r="B899" t="s">
        <v>2659</v>
      </c>
      <c r="C899">
        <v>9091</v>
      </c>
      <c r="D899" s="1">
        <v>1E-3</v>
      </c>
      <c r="E899">
        <v>21</v>
      </c>
      <c r="F899">
        <v>20</v>
      </c>
      <c r="G899">
        <v>15</v>
      </c>
      <c r="H899" s="1">
        <v>0.71430000000000005</v>
      </c>
    </row>
    <row r="900" spans="1:8" x14ac:dyDescent="0.2">
      <c r="A900" t="s">
        <v>80358</v>
      </c>
      <c r="B900" t="s">
        <v>80359</v>
      </c>
      <c r="D900" s="1">
        <v>0</v>
      </c>
      <c r="E900">
        <v>1</v>
      </c>
      <c r="F900">
        <v>0</v>
      </c>
      <c r="H900" s="1">
        <v>0</v>
      </c>
    </row>
    <row r="901" spans="1:8" x14ac:dyDescent="0.2">
      <c r="A901" t="s">
        <v>81756</v>
      </c>
      <c r="B901" t="s">
        <v>81757</v>
      </c>
      <c r="C901">
        <v>18</v>
      </c>
      <c r="D901" s="1">
        <v>0</v>
      </c>
      <c r="E901">
        <v>1</v>
      </c>
      <c r="F901">
        <v>0</v>
      </c>
      <c r="G901">
        <v>1</v>
      </c>
      <c r="H901" s="1">
        <v>1</v>
      </c>
    </row>
    <row r="902" spans="1:8" x14ac:dyDescent="0.2">
      <c r="A902" t="s">
        <v>79552</v>
      </c>
      <c r="B902" t="s">
        <v>79553</v>
      </c>
      <c r="D902" s="1">
        <v>0</v>
      </c>
      <c r="E902">
        <v>1</v>
      </c>
      <c r="F902">
        <v>0</v>
      </c>
      <c r="H902" s="1">
        <v>0</v>
      </c>
    </row>
    <row r="903" spans="1:8" x14ac:dyDescent="0.2">
      <c r="A903" t="s">
        <v>2668</v>
      </c>
      <c r="B903" t="s">
        <v>2669</v>
      </c>
      <c r="C903">
        <v>29644</v>
      </c>
      <c r="D903" s="1">
        <v>3.3999999999999998E-3</v>
      </c>
      <c r="E903">
        <v>4</v>
      </c>
      <c r="F903">
        <v>3</v>
      </c>
      <c r="G903">
        <v>3</v>
      </c>
      <c r="H903" s="1">
        <v>0.75</v>
      </c>
    </row>
    <row r="904" spans="1:8" x14ac:dyDescent="0.2">
      <c r="A904" t="s">
        <v>80246</v>
      </c>
      <c r="B904" t="s">
        <v>80247</v>
      </c>
      <c r="C904">
        <v>150</v>
      </c>
      <c r="D904" s="1">
        <v>0</v>
      </c>
      <c r="E904">
        <v>1</v>
      </c>
      <c r="F904">
        <v>0</v>
      </c>
      <c r="G904">
        <v>1</v>
      </c>
      <c r="H904" s="1">
        <v>1</v>
      </c>
    </row>
    <row r="905" spans="1:8" x14ac:dyDescent="0.2">
      <c r="A905" t="s">
        <v>80678</v>
      </c>
      <c r="B905" t="s">
        <v>80679</v>
      </c>
      <c r="D905" s="1">
        <v>0</v>
      </c>
      <c r="E905">
        <v>1</v>
      </c>
      <c r="F905">
        <v>0</v>
      </c>
      <c r="H905" s="1">
        <v>0</v>
      </c>
    </row>
    <row r="906" spans="1:8" x14ac:dyDescent="0.2">
      <c r="A906" t="s">
        <v>80262</v>
      </c>
      <c r="B906" t="s">
        <v>80263</v>
      </c>
      <c r="D906" s="1">
        <v>0</v>
      </c>
      <c r="E906">
        <v>1</v>
      </c>
      <c r="F906">
        <v>0</v>
      </c>
      <c r="H906" s="1">
        <v>0</v>
      </c>
    </row>
    <row r="907" spans="1:8" x14ac:dyDescent="0.2">
      <c r="A907" t="s">
        <v>80346</v>
      </c>
      <c r="B907" t="s">
        <v>80347</v>
      </c>
      <c r="D907" s="1">
        <v>0</v>
      </c>
      <c r="E907">
        <v>1</v>
      </c>
      <c r="F907">
        <v>0</v>
      </c>
      <c r="H907" s="1">
        <v>0</v>
      </c>
    </row>
    <row r="908" spans="1:8" x14ac:dyDescent="0.2">
      <c r="A908" t="s">
        <v>81692</v>
      </c>
      <c r="B908" t="s">
        <v>81693</v>
      </c>
      <c r="C908">
        <v>1653</v>
      </c>
      <c r="D908" s="1">
        <v>2.0000000000000001E-4</v>
      </c>
      <c r="E908">
        <v>1</v>
      </c>
      <c r="F908">
        <v>0</v>
      </c>
      <c r="G908">
        <v>1</v>
      </c>
      <c r="H908" s="1">
        <v>1</v>
      </c>
    </row>
    <row r="909" spans="1:8" x14ac:dyDescent="0.2">
      <c r="A909" t="s">
        <v>80662</v>
      </c>
      <c r="B909" t="s">
        <v>80663</v>
      </c>
      <c r="C909">
        <v>1692</v>
      </c>
      <c r="D909" s="1">
        <v>2.0000000000000001E-4</v>
      </c>
      <c r="E909">
        <v>1</v>
      </c>
      <c r="F909">
        <v>0</v>
      </c>
      <c r="G909">
        <v>1</v>
      </c>
      <c r="H909" s="1">
        <v>1</v>
      </c>
    </row>
    <row r="910" spans="1:8" x14ac:dyDescent="0.2">
      <c r="A910" t="s">
        <v>81327</v>
      </c>
      <c r="B910" t="s">
        <v>81328</v>
      </c>
      <c r="C910">
        <v>230</v>
      </c>
      <c r="D910" s="1">
        <v>0</v>
      </c>
      <c r="E910">
        <v>1</v>
      </c>
      <c r="F910">
        <v>0</v>
      </c>
      <c r="G910">
        <v>1</v>
      </c>
      <c r="H910" s="1">
        <v>1</v>
      </c>
    </row>
    <row r="911" spans="1:8" x14ac:dyDescent="0.2">
      <c r="A911" t="s">
        <v>79568</v>
      </c>
      <c r="B911" t="s">
        <v>79569</v>
      </c>
      <c r="D911" s="1">
        <v>0</v>
      </c>
      <c r="E911">
        <v>1</v>
      </c>
      <c r="F911">
        <v>0</v>
      </c>
      <c r="H911" s="1">
        <v>0</v>
      </c>
    </row>
    <row r="912" spans="1:8" x14ac:dyDescent="0.2">
      <c r="A912" t="s">
        <v>82198</v>
      </c>
      <c r="B912" t="s">
        <v>82199</v>
      </c>
      <c r="D912" s="1">
        <v>0</v>
      </c>
      <c r="E912">
        <v>1</v>
      </c>
      <c r="F912">
        <v>0</v>
      </c>
      <c r="H912" s="1">
        <v>0</v>
      </c>
    </row>
    <row r="913" spans="1:8" x14ac:dyDescent="0.2">
      <c r="A913" t="s">
        <v>3351</v>
      </c>
      <c r="B913" t="s">
        <v>3352</v>
      </c>
      <c r="C913">
        <v>11470</v>
      </c>
      <c r="D913" s="1">
        <v>1.2999999999999999E-3</v>
      </c>
      <c r="E913">
        <v>12</v>
      </c>
      <c r="F913">
        <v>11</v>
      </c>
      <c r="G913">
        <v>2</v>
      </c>
      <c r="H913" s="1">
        <v>0.16669999999999999</v>
      </c>
    </row>
    <row r="914" spans="1:8" x14ac:dyDescent="0.2">
      <c r="A914" t="s">
        <v>79754</v>
      </c>
      <c r="B914" t="s">
        <v>79755</v>
      </c>
      <c r="D914" s="1">
        <v>0</v>
      </c>
      <c r="E914">
        <v>1</v>
      </c>
      <c r="F914">
        <v>0</v>
      </c>
      <c r="H914" s="1">
        <v>0</v>
      </c>
    </row>
    <row r="915" spans="1:8" x14ac:dyDescent="0.2">
      <c r="A915" t="s">
        <v>3385</v>
      </c>
      <c r="B915" t="s">
        <v>3386</v>
      </c>
      <c r="C915">
        <v>0</v>
      </c>
      <c r="D915" s="1">
        <v>0</v>
      </c>
      <c r="E915">
        <v>10</v>
      </c>
      <c r="F915">
        <v>9</v>
      </c>
      <c r="H915" s="1">
        <v>0</v>
      </c>
    </row>
    <row r="916" spans="1:8" x14ac:dyDescent="0.2">
      <c r="A916" t="s">
        <v>2987</v>
      </c>
      <c r="B916" t="s">
        <v>2988</v>
      </c>
      <c r="C916">
        <v>1239</v>
      </c>
      <c r="D916" s="1">
        <v>1E-4</v>
      </c>
      <c r="E916">
        <v>3</v>
      </c>
      <c r="F916">
        <v>2</v>
      </c>
      <c r="G916">
        <v>3</v>
      </c>
      <c r="H916" s="1">
        <v>1</v>
      </c>
    </row>
    <row r="917" spans="1:8" x14ac:dyDescent="0.2">
      <c r="A917" t="s">
        <v>82357</v>
      </c>
      <c r="B917" t="s">
        <v>82358</v>
      </c>
      <c r="D917" s="1">
        <v>0</v>
      </c>
      <c r="E917">
        <v>1</v>
      </c>
      <c r="F917">
        <v>0</v>
      </c>
      <c r="H917" s="1">
        <v>0</v>
      </c>
    </row>
    <row r="918" spans="1:8" x14ac:dyDescent="0.2">
      <c r="A918" t="s">
        <v>2959</v>
      </c>
      <c r="B918" t="s">
        <v>2960</v>
      </c>
      <c r="C918">
        <v>283</v>
      </c>
      <c r="D918" s="1">
        <v>0</v>
      </c>
      <c r="E918">
        <v>4</v>
      </c>
      <c r="F918">
        <v>3</v>
      </c>
      <c r="G918">
        <v>3</v>
      </c>
      <c r="H918" s="1">
        <v>0.75</v>
      </c>
    </row>
    <row r="919" spans="1:8" x14ac:dyDescent="0.2">
      <c r="A919" t="s">
        <v>3096</v>
      </c>
      <c r="B919" t="s">
        <v>3097</v>
      </c>
      <c r="C919">
        <v>91</v>
      </c>
      <c r="D919" s="1">
        <v>0</v>
      </c>
      <c r="E919">
        <v>5</v>
      </c>
      <c r="F919">
        <v>4</v>
      </c>
      <c r="G919">
        <v>4</v>
      </c>
      <c r="H919" s="1">
        <v>0.8</v>
      </c>
    </row>
    <row r="920" spans="1:8" x14ac:dyDescent="0.2">
      <c r="A920" t="s">
        <v>3537</v>
      </c>
      <c r="B920" t="s">
        <v>3538</v>
      </c>
      <c r="C920">
        <v>0</v>
      </c>
      <c r="D920" s="1">
        <v>0</v>
      </c>
      <c r="E920">
        <v>3</v>
      </c>
      <c r="F920">
        <v>2</v>
      </c>
      <c r="H920" s="1">
        <v>0</v>
      </c>
    </row>
    <row r="921" spans="1:8" x14ac:dyDescent="0.2">
      <c r="A921" t="s">
        <v>81736</v>
      </c>
      <c r="B921" t="s">
        <v>81737</v>
      </c>
      <c r="D921" s="1">
        <v>0</v>
      </c>
      <c r="E921">
        <v>1</v>
      </c>
      <c r="F921">
        <v>0</v>
      </c>
      <c r="H921" s="1">
        <v>0</v>
      </c>
    </row>
    <row r="922" spans="1:8" x14ac:dyDescent="0.2">
      <c r="A922" t="s">
        <v>81363</v>
      </c>
      <c r="B922" t="s">
        <v>81364</v>
      </c>
      <c r="D922" s="1">
        <v>0</v>
      </c>
      <c r="E922">
        <v>1</v>
      </c>
      <c r="F922">
        <v>0</v>
      </c>
      <c r="H922" s="1">
        <v>0</v>
      </c>
    </row>
    <row r="923" spans="1:8" x14ac:dyDescent="0.2">
      <c r="A923" t="s">
        <v>80966</v>
      </c>
      <c r="B923" t="s">
        <v>80967</v>
      </c>
      <c r="D923" s="1">
        <v>0</v>
      </c>
      <c r="E923">
        <v>1</v>
      </c>
      <c r="F923">
        <v>0</v>
      </c>
      <c r="H923" s="1">
        <v>0</v>
      </c>
    </row>
    <row r="924" spans="1:8" x14ac:dyDescent="0.2">
      <c r="A924" t="s">
        <v>80490</v>
      </c>
      <c r="B924" t="s">
        <v>80491</v>
      </c>
      <c r="C924">
        <v>204</v>
      </c>
      <c r="D924" s="1">
        <v>0</v>
      </c>
      <c r="E924">
        <v>1</v>
      </c>
      <c r="F924">
        <v>0</v>
      </c>
      <c r="G924">
        <v>1</v>
      </c>
      <c r="H924" s="1">
        <v>1</v>
      </c>
    </row>
    <row r="925" spans="1:8" x14ac:dyDescent="0.2">
      <c r="A925" t="s">
        <v>82014</v>
      </c>
      <c r="B925" t="s">
        <v>82015</v>
      </c>
      <c r="C925">
        <v>3098</v>
      </c>
      <c r="D925" s="1">
        <v>4.0000000000000002E-4</v>
      </c>
      <c r="E925">
        <v>1</v>
      </c>
      <c r="F925">
        <v>0</v>
      </c>
      <c r="G925">
        <v>1</v>
      </c>
      <c r="H925" s="1">
        <v>1</v>
      </c>
    </row>
    <row r="926" spans="1:8" x14ac:dyDescent="0.2">
      <c r="A926" t="s">
        <v>80938</v>
      </c>
      <c r="B926" t="s">
        <v>80939</v>
      </c>
      <c r="C926">
        <v>3</v>
      </c>
      <c r="D926" s="1">
        <v>0</v>
      </c>
      <c r="E926">
        <v>1</v>
      </c>
      <c r="F926">
        <v>0</v>
      </c>
      <c r="G926">
        <v>1</v>
      </c>
      <c r="H926" s="1">
        <v>1</v>
      </c>
    </row>
    <row r="927" spans="1:8" x14ac:dyDescent="0.2">
      <c r="A927" t="s">
        <v>81684</v>
      </c>
      <c r="B927" t="s">
        <v>81685</v>
      </c>
      <c r="D927" s="1">
        <v>0</v>
      </c>
      <c r="E927">
        <v>1</v>
      </c>
      <c r="F927">
        <v>0</v>
      </c>
      <c r="H927" s="1">
        <v>0</v>
      </c>
    </row>
    <row r="928" spans="1:8" x14ac:dyDescent="0.2">
      <c r="A928" t="s">
        <v>80762</v>
      </c>
      <c r="B928" t="s">
        <v>80763</v>
      </c>
      <c r="D928" s="1">
        <v>0</v>
      </c>
      <c r="E928">
        <v>1</v>
      </c>
      <c r="F928">
        <v>0</v>
      </c>
      <c r="H928" s="1">
        <v>0</v>
      </c>
    </row>
    <row r="929" spans="1:8" x14ac:dyDescent="0.2">
      <c r="A929" t="s">
        <v>80376</v>
      </c>
      <c r="B929" t="s">
        <v>80377</v>
      </c>
      <c r="C929">
        <v>2702</v>
      </c>
      <c r="D929" s="1">
        <v>2.9999999999999997E-4</v>
      </c>
      <c r="E929">
        <v>1</v>
      </c>
      <c r="F929">
        <v>0</v>
      </c>
      <c r="G929">
        <v>1</v>
      </c>
      <c r="H929" s="1">
        <v>1</v>
      </c>
    </row>
    <row r="930" spans="1:8" x14ac:dyDescent="0.2">
      <c r="A930" t="s">
        <v>82052</v>
      </c>
      <c r="B930" t="s">
        <v>82053</v>
      </c>
      <c r="C930">
        <v>295</v>
      </c>
      <c r="D930" s="1">
        <v>0</v>
      </c>
      <c r="E930">
        <v>1</v>
      </c>
      <c r="F930">
        <v>0</v>
      </c>
      <c r="G930">
        <v>1</v>
      </c>
      <c r="H930" s="1">
        <v>1</v>
      </c>
    </row>
    <row r="931" spans="1:8" x14ac:dyDescent="0.2">
      <c r="A931" t="s">
        <v>80726</v>
      </c>
      <c r="B931" t="s">
        <v>80727</v>
      </c>
      <c r="C931">
        <v>22</v>
      </c>
      <c r="D931" s="1">
        <v>0</v>
      </c>
      <c r="E931">
        <v>1</v>
      </c>
      <c r="F931">
        <v>0</v>
      </c>
      <c r="G931">
        <v>1</v>
      </c>
      <c r="H931" s="1">
        <v>1</v>
      </c>
    </row>
    <row r="932" spans="1:8" x14ac:dyDescent="0.2">
      <c r="A932" t="s">
        <v>81708</v>
      </c>
      <c r="B932" t="s">
        <v>81709</v>
      </c>
      <c r="D932" s="1">
        <v>0</v>
      </c>
      <c r="E932">
        <v>1</v>
      </c>
      <c r="F932">
        <v>0</v>
      </c>
      <c r="H932" s="1">
        <v>0</v>
      </c>
    </row>
    <row r="933" spans="1:8" x14ac:dyDescent="0.2">
      <c r="A933" t="s">
        <v>79762</v>
      </c>
      <c r="B933" t="s">
        <v>79763</v>
      </c>
      <c r="C933">
        <v>1009</v>
      </c>
      <c r="D933" s="1">
        <v>1E-4</v>
      </c>
      <c r="E933">
        <v>1</v>
      </c>
      <c r="F933">
        <v>0</v>
      </c>
      <c r="G933">
        <v>1</v>
      </c>
      <c r="H933" s="1">
        <v>1</v>
      </c>
    </row>
    <row r="934" spans="1:8" x14ac:dyDescent="0.2">
      <c r="A934" t="s">
        <v>81006</v>
      </c>
      <c r="B934" t="s">
        <v>81007</v>
      </c>
      <c r="C934">
        <v>4167</v>
      </c>
      <c r="D934" s="1">
        <v>5.0000000000000001E-4</v>
      </c>
      <c r="E934">
        <v>1</v>
      </c>
      <c r="F934">
        <v>0</v>
      </c>
      <c r="G934">
        <v>1</v>
      </c>
      <c r="H934" s="1">
        <v>1</v>
      </c>
    </row>
    <row r="935" spans="1:8" x14ac:dyDescent="0.2">
      <c r="A935" t="s">
        <v>81674</v>
      </c>
      <c r="B935" t="s">
        <v>81675</v>
      </c>
      <c r="C935">
        <v>8189</v>
      </c>
      <c r="D935" s="1">
        <v>8.9999999999999998E-4</v>
      </c>
      <c r="E935">
        <v>1</v>
      </c>
      <c r="F935">
        <v>0</v>
      </c>
      <c r="G935">
        <v>1</v>
      </c>
      <c r="H935" s="1">
        <v>1</v>
      </c>
    </row>
    <row r="936" spans="1:8" x14ac:dyDescent="0.2">
      <c r="A936" t="s">
        <v>80083</v>
      </c>
      <c r="B936" t="s">
        <v>80084</v>
      </c>
      <c r="C936">
        <v>35</v>
      </c>
      <c r="D936" s="1">
        <v>0</v>
      </c>
      <c r="E936">
        <v>1</v>
      </c>
      <c r="F936">
        <v>0</v>
      </c>
      <c r="G936">
        <v>1</v>
      </c>
      <c r="H936" s="1">
        <v>1</v>
      </c>
    </row>
    <row r="937" spans="1:8" x14ac:dyDescent="0.2">
      <c r="A937" t="s">
        <v>2917</v>
      </c>
      <c r="B937" t="s">
        <v>2918</v>
      </c>
      <c r="C937">
        <v>7209</v>
      </c>
      <c r="D937" s="1">
        <v>8.0000000000000004E-4</v>
      </c>
      <c r="E937">
        <v>11</v>
      </c>
      <c r="F937">
        <v>10</v>
      </c>
      <c r="G937">
        <v>2</v>
      </c>
      <c r="H937" s="1">
        <v>0.18179999999999999</v>
      </c>
    </row>
    <row r="938" spans="1:8" x14ac:dyDescent="0.2">
      <c r="A938" t="s">
        <v>3302</v>
      </c>
      <c r="B938" t="s">
        <v>3303</v>
      </c>
      <c r="C938">
        <v>34126</v>
      </c>
      <c r="D938" s="1">
        <v>3.8999999999999998E-3</v>
      </c>
      <c r="E938">
        <v>4</v>
      </c>
      <c r="F938">
        <v>3</v>
      </c>
      <c r="G938">
        <v>2</v>
      </c>
      <c r="H938" s="1">
        <v>0.5</v>
      </c>
    </row>
    <row r="939" spans="1:8" x14ac:dyDescent="0.2">
      <c r="A939" t="s">
        <v>82058</v>
      </c>
      <c r="B939" t="s">
        <v>82059</v>
      </c>
      <c r="D939" s="1">
        <v>0</v>
      </c>
      <c r="E939">
        <v>1</v>
      </c>
      <c r="F939">
        <v>0</v>
      </c>
      <c r="H939" s="1">
        <v>0</v>
      </c>
    </row>
    <row r="940" spans="1:8" x14ac:dyDescent="0.2">
      <c r="A940" t="s">
        <v>80017</v>
      </c>
      <c r="B940" t="s">
        <v>80018</v>
      </c>
      <c r="C940">
        <v>3333</v>
      </c>
      <c r="D940" s="1">
        <v>4.0000000000000002E-4</v>
      </c>
      <c r="E940">
        <v>1</v>
      </c>
      <c r="F940">
        <v>0</v>
      </c>
      <c r="G940">
        <v>1</v>
      </c>
      <c r="H940" s="1">
        <v>1</v>
      </c>
    </row>
    <row r="941" spans="1:8" x14ac:dyDescent="0.2">
      <c r="A941" t="s">
        <v>79558</v>
      </c>
      <c r="B941" t="s">
        <v>79559</v>
      </c>
      <c r="C941">
        <v>18</v>
      </c>
      <c r="D941" s="1">
        <v>0</v>
      </c>
      <c r="E941">
        <v>1</v>
      </c>
      <c r="F941">
        <v>0</v>
      </c>
      <c r="G941">
        <v>1</v>
      </c>
      <c r="H941" s="1">
        <v>1</v>
      </c>
    </row>
    <row r="942" spans="1:8" x14ac:dyDescent="0.2">
      <c r="A942" t="s">
        <v>3891</v>
      </c>
      <c r="B942" t="s">
        <v>3892</v>
      </c>
      <c r="C942">
        <v>0</v>
      </c>
      <c r="D942" s="1">
        <v>0</v>
      </c>
      <c r="E942">
        <v>3</v>
      </c>
      <c r="F942">
        <v>2</v>
      </c>
      <c r="H942" s="1">
        <v>0</v>
      </c>
    </row>
    <row r="943" spans="1:8" x14ac:dyDescent="0.2">
      <c r="A943" t="s">
        <v>2229</v>
      </c>
      <c r="B943" t="s">
        <v>2230</v>
      </c>
      <c r="C943">
        <v>269797</v>
      </c>
      <c r="D943" s="1">
        <v>3.1099999999999999E-2</v>
      </c>
      <c r="E943">
        <v>109</v>
      </c>
      <c r="F943">
        <v>108</v>
      </c>
      <c r="G943">
        <v>31</v>
      </c>
      <c r="H943" s="1">
        <v>0.28439999999999999</v>
      </c>
    </row>
    <row r="944" spans="1:8" x14ac:dyDescent="0.2">
      <c r="A944" t="s">
        <v>81319</v>
      </c>
      <c r="B944" t="s">
        <v>81320</v>
      </c>
      <c r="C944">
        <v>3</v>
      </c>
      <c r="D944" s="1">
        <v>0</v>
      </c>
      <c r="E944">
        <v>1</v>
      </c>
      <c r="F944">
        <v>0</v>
      </c>
      <c r="G944">
        <v>1</v>
      </c>
      <c r="H944" s="1">
        <v>1</v>
      </c>
    </row>
    <row r="945" spans="1:8" x14ac:dyDescent="0.2">
      <c r="A945" t="s">
        <v>79997</v>
      </c>
      <c r="B945" t="s">
        <v>79998</v>
      </c>
      <c r="C945">
        <v>182</v>
      </c>
      <c r="D945" s="1">
        <v>0</v>
      </c>
      <c r="E945">
        <v>1</v>
      </c>
      <c r="F945">
        <v>0</v>
      </c>
      <c r="G945">
        <v>1</v>
      </c>
      <c r="H945" s="1">
        <v>1</v>
      </c>
    </row>
    <row r="946" spans="1:8" x14ac:dyDescent="0.2">
      <c r="A946" t="s">
        <v>80009</v>
      </c>
      <c r="B946" t="s">
        <v>80010</v>
      </c>
      <c r="C946">
        <v>101</v>
      </c>
      <c r="D946" s="1">
        <v>0</v>
      </c>
      <c r="E946">
        <v>1</v>
      </c>
      <c r="F946">
        <v>0</v>
      </c>
      <c r="G946">
        <v>1</v>
      </c>
      <c r="H946" s="1">
        <v>1</v>
      </c>
    </row>
    <row r="947" spans="1:8" x14ac:dyDescent="0.2">
      <c r="A947" t="s">
        <v>79770</v>
      </c>
      <c r="B947" t="s">
        <v>79771</v>
      </c>
      <c r="C947">
        <v>1341</v>
      </c>
      <c r="D947" s="1">
        <v>2.0000000000000001E-4</v>
      </c>
      <c r="E947">
        <v>1</v>
      </c>
      <c r="F947">
        <v>0</v>
      </c>
      <c r="G947">
        <v>1</v>
      </c>
      <c r="H947" s="1">
        <v>1</v>
      </c>
    </row>
    <row r="948" spans="1:8" x14ac:dyDescent="0.2">
      <c r="A948" t="s">
        <v>82224</v>
      </c>
      <c r="B948" t="s">
        <v>82225</v>
      </c>
      <c r="C948">
        <v>115</v>
      </c>
      <c r="D948" s="1">
        <v>0</v>
      </c>
      <c r="E948">
        <v>1</v>
      </c>
      <c r="F948">
        <v>0</v>
      </c>
      <c r="G948">
        <v>1</v>
      </c>
      <c r="H948" s="1">
        <v>1</v>
      </c>
    </row>
    <row r="949" spans="1:8" x14ac:dyDescent="0.2">
      <c r="A949" t="s">
        <v>3387</v>
      </c>
      <c r="B949" t="s">
        <v>3388</v>
      </c>
      <c r="C949">
        <v>0</v>
      </c>
      <c r="D949" s="1">
        <v>0</v>
      </c>
      <c r="E949">
        <v>2</v>
      </c>
      <c r="F949">
        <v>1</v>
      </c>
      <c r="H949" s="1">
        <v>0</v>
      </c>
    </row>
    <row r="950" spans="1:8" x14ac:dyDescent="0.2">
      <c r="A950" t="s">
        <v>80322</v>
      </c>
      <c r="B950" t="s">
        <v>80323</v>
      </c>
      <c r="C950">
        <v>16</v>
      </c>
      <c r="D950" s="1">
        <v>0</v>
      </c>
      <c r="E950">
        <v>1</v>
      </c>
      <c r="F950">
        <v>0</v>
      </c>
      <c r="G950">
        <v>1</v>
      </c>
      <c r="H950" s="1">
        <v>1</v>
      </c>
    </row>
    <row r="951" spans="1:8" x14ac:dyDescent="0.2">
      <c r="A951" t="s">
        <v>80856</v>
      </c>
      <c r="B951" t="s">
        <v>80857</v>
      </c>
      <c r="D951" s="1">
        <v>0</v>
      </c>
      <c r="E951">
        <v>1</v>
      </c>
      <c r="F951">
        <v>0</v>
      </c>
      <c r="H951" s="1">
        <v>0</v>
      </c>
    </row>
    <row r="952" spans="1:8" x14ac:dyDescent="0.2">
      <c r="A952" t="s">
        <v>80136</v>
      </c>
      <c r="B952" t="s">
        <v>80137</v>
      </c>
      <c r="D952" s="1">
        <v>0</v>
      </c>
      <c r="E952">
        <v>1</v>
      </c>
      <c r="F952">
        <v>0</v>
      </c>
      <c r="H952" s="1">
        <v>0</v>
      </c>
    </row>
    <row r="953" spans="1:8" x14ac:dyDescent="0.2">
      <c r="A953" t="s">
        <v>79776</v>
      </c>
      <c r="B953" t="s">
        <v>79777</v>
      </c>
      <c r="D953" s="1">
        <v>0</v>
      </c>
      <c r="E953">
        <v>1</v>
      </c>
      <c r="F953">
        <v>0</v>
      </c>
      <c r="H953" s="1">
        <v>0</v>
      </c>
    </row>
    <row r="954" spans="1:8" x14ac:dyDescent="0.2">
      <c r="A954" t="s">
        <v>2746</v>
      </c>
      <c r="B954" t="s">
        <v>2747</v>
      </c>
      <c r="C954">
        <v>1324</v>
      </c>
      <c r="D954" s="1">
        <v>2.0000000000000001E-4</v>
      </c>
      <c r="E954">
        <v>4</v>
      </c>
      <c r="F954">
        <v>3</v>
      </c>
      <c r="G954">
        <v>2</v>
      </c>
      <c r="H954" s="1">
        <v>0.5</v>
      </c>
    </row>
    <row r="955" spans="1:8" x14ac:dyDescent="0.2">
      <c r="A955" t="s">
        <v>82114</v>
      </c>
      <c r="B955" t="s">
        <v>82115</v>
      </c>
      <c r="D955" s="1">
        <v>0</v>
      </c>
      <c r="E955">
        <v>1</v>
      </c>
      <c r="F955">
        <v>0</v>
      </c>
      <c r="H955" s="1">
        <v>0</v>
      </c>
    </row>
    <row r="956" spans="1:8" x14ac:dyDescent="0.2">
      <c r="A956" t="s">
        <v>2455</v>
      </c>
      <c r="B956" t="s">
        <v>2456</v>
      </c>
      <c r="C956">
        <v>13782</v>
      </c>
      <c r="D956" s="1">
        <v>1.6000000000000001E-3</v>
      </c>
      <c r="E956">
        <v>31</v>
      </c>
      <c r="F956">
        <v>30</v>
      </c>
      <c r="G956">
        <v>13</v>
      </c>
      <c r="H956" s="1">
        <v>0.4194</v>
      </c>
    </row>
    <row r="957" spans="1:8" x14ac:dyDescent="0.2">
      <c r="A957" t="s">
        <v>79863</v>
      </c>
      <c r="B957" t="s">
        <v>79864</v>
      </c>
      <c r="D957" s="1">
        <v>0</v>
      </c>
      <c r="E957">
        <v>1</v>
      </c>
      <c r="F957">
        <v>0</v>
      </c>
      <c r="H957" s="1">
        <v>0</v>
      </c>
    </row>
    <row r="958" spans="1:8" x14ac:dyDescent="0.2">
      <c r="A958" t="s">
        <v>80664</v>
      </c>
      <c r="B958" t="s">
        <v>80665</v>
      </c>
      <c r="D958" s="1">
        <v>0</v>
      </c>
      <c r="E958">
        <v>1</v>
      </c>
      <c r="F958">
        <v>0</v>
      </c>
      <c r="H958" s="1">
        <v>0</v>
      </c>
    </row>
    <row r="959" spans="1:8" x14ac:dyDescent="0.2">
      <c r="A959" t="s">
        <v>82004</v>
      </c>
      <c r="B959" t="s">
        <v>82005</v>
      </c>
      <c r="D959" s="1">
        <v>0</v>
      </c>
      <c r="E959">
        <v>1</v>
      </c>
      <c r="F959">
        <v>0</v>
      </c>
      <c r="H959" s="1">
        <v>0</v>
      </c>
    </row>
    <row r="960" spans="1:8" x14ac:dyDescent="0.2">
      <c r="A960" t="s">
        <v>2309</v>
      </c>
      <c r="B960" t="s">
        <v>2310</v>
      </c>
      <c r="C960">
        <v>81594</v>
      </c>
      <c r="D960" s="1">
        <v>9.4000000000000004E-3</v>
      </c>
      <c r="E960">
        <v>84</v>
      </c>
      <c r="F960">
        <v>83</v>
      </c>
      <c r="G960">
        <v>43</v>
      </c>
      <c r="H960" s="1">
        <v>0.51190000000000002</v>
      </c>
    </row>
    <row r="961" spans="1:8" x14ac:dyDescent="0.2">
      <c r="A961" t="s">
        <v>81391</v>
      </c>
      <c r="B961" t="s">
        <v>81392</v>
      </c>
      <c r="D961" s="1">
        <v>0</v>
      </c>
      <c r="E961">
        <v>1</v>
      </c>
      <c r="F961">
        <v>0</v>
      </c>
      <c r="H961" s="1">
        <v>0</v>
      </c>
    </row>
    <row r="962" spans="1:8" x14ac:dyDescent="0.2">
      <c r="A962" t="s">
        <v>3841</v>
      </c>
      <c r="B962" t="s">
        <v>3842</v>
      </c>
      <c r="C962">
        <v>5</v>
      </c>
      <c r="D962" s="1">
        <v>0</v>
      </c>
      <c r="E962">
        <v>3</v>
      </c>
      <c r="F962">
        <v>2</v>
      </c>
      <c r="G962">
        <v>1</v>
      </c>
      <c r="H962" s="1">
        <v>0.33329999999999999</v>
      </c>
    </row>
    <row r="963" spans="1:8" x14ac:dyDescent="0.2">
      <c r="A963" t="s">
        <v>81672</v>
      </c>
      <c r="B963" t="s">
        <v>81673</v>
      </c>
      <c r="D963" s="1">
        <v>0</v>
      </c>
      <c r="E963">
        <v>1</v>
      </c>
      <c r="F963">
        <v>0</v>
      </c>
      <c r="H963" s="1">
        <v>0</v>
      </c>
    </row>
    <row r="964" spans="1:8" x14ac:dyDescent="0.2">
      <c r="A964" t="s">
        <v>3905</v>
      </c>
      <c r="B964" t="s">
        <v>3906</v>
      </c>
      <c r="C964">
        <v>136</v>
      </c>
      <c r="D964" s="1">
        <v>0</v>
      </c>
      <c r="E964">
        <v>4</v>
      </c>
      <c r="F964">
        <v>3</v>
      </c>
      <c r="G964">
        <v>1</v>
      </c>
      <c r="H964" s="1">
        <v>0.25</v>
      </c>
    </row>
    <row r="965" spans="1:8" x14ac:dyDescent="0.2">
      <c r="A965" t="s">
        <v>80702</v>
      </c>
      <c r="B965" t="s">
        <v>80703</v>
      </c>
      <c r="D965" s="1">
        <v>0</v>
      </c>
      <c r="E965">
        <v>1</v>
      </c>
      <c r="F965">
        <v>0</v>
      </c>
      <c r="H965" s="1">
        <v>0</v>
      </c>
    </row>
    <row r="966" spans="1:8" x14ac:dyDescent="0.2">
      <c r="A966" t="s">
        <v>79995</v>
      </c>
      <c r="B966" t="s">
        <v>79996</v>
      </c>
      <c r="C966">
        <v>11652</v>
      </c>
      <c r="D966" s="1">
        <v>1.2999999999999999E-3</v>
      </c>
      <c r="E966">
        <v>1</v>
      </c>
      <c r="F966">
        <v>0</v>
      </c>
      <c r="G966">
        <v>1</v>
      </c>
      <c r="H966" s="1">
        <v>1</v>
      </c>
    </row>
    <row r="967" spans="1:8" x14ac:dyDescent="0.2">
      <c r="A967" t="s">
        <v>82080</v>
      </c>
      <c r="B967" t="s">
        <v>82081</v>
      </c>
      <c r="D967" s="1">
        <v>0</v>
      </c>
      <c r="E967">
        <v>1</v>
      </c>
      <c r="F967">
        <v>0</v>
      </c>
      <c r="H967" s="1">
        <v>0</v>
      </c>
    </row>
    <row r="968" spans="1:8" x14ac:dyDescent="0.2">
      <c r="A968" t="s">
        <v>2211</v>
      </c>
      <c r="B968" t="s">
        <v>2212</v>
      </c>
      <c r="C968">
        <v>318906</v>
      </c>
      <c r="D968" s="1">
        <v>3.6799999999999999E-2</v>
      </c>
      <c r="E968">
        <v>43</v>
      </c>
      <c r="F968">
        <v>42</v>
      </c>
      <c r="G968">
        <v>32</v>
      </c>
      <c r="H968" s="1">
        <v>0.74419999999999997</v>
      </c>
    </row>
    <row r="969" spans="1:8" x14ac:dyDescent="0.2">
      <c r="A969" t="s">
        <v>80682</v>
      </c>
      <c r="B969" t="s">
        <v>80683</v>
      </c>
      <c r="D969" s="1">
        <v>0</v>
      </c>
      <c r="E969">
        <v>1</v>
      </c>
      <c r="F969">
        <v>0</v>
      </c>
      <c r="H969" s="1">
        <v>0</v>
      </c>
    </row>
    <row r="970" spans="1:8" x14ac:dyDescent="0.2">
      <c r="A970" t="s">
        <v>2758</v>
      </c>
      <c r="B970" t="s">
        <v>2759</v>
      </c>
      <c r="C970">
        <v>1240</v>
      </c>
      <c r="D970" s="1">
        <v>1E-4</v>
      </c>
      <c r="E970">
        <v>5</v>
      </c>
      <c r="F970">
        <v>4</v>
      </c>
      <c r="G970">
        <v>4</v>
      </c>
      <c r="H970" s="1">
        <v>0.8</v>
      </c>
    </row>
    <row r="971" spans="1:8" x14ac:dyDescent="0.2">
      <c r="A971" t="s">
        <v>2744</v>
      </c>
      <c r="B971" t="s">
        <v>2745</v>
      </c>
      <c r="C971">
        <v>1324</v>
      </c>
      <c r="D971" s="1">
        <v>2.0000000000000001E-4</v>
      </c>
      <c r="E971">
        <v>4</v>
      </c>
      <c r="F971">
        <v>3</v>
      </c>
      <c r="G971">
        <v>2</v>
      </c>
      <c r="H971" s="1">
        <v>0.5</v>
      </c>
    </row>
    <row r="972" spans="1:8" x14ac:dyDescent="0.2">
      <c r="A972" t="s">
        <v>81816</v>
      </c>
      <c r="B972" t="s">
        <v>81817</v>
      </c>
      <c r="D972" s="1">
        <v>0</v>
      </c>
      <c r="E972">
        <v>1</v>
      </c>
      <c r="F972">
        <v>0</v>
      </c>
      <c r="H972" s="1">
        <v>0</v>
      </c>
    </row>
    <row r="973" spans="1:8" x14ac:dyDescent="0.2">
      <c r="A973" t="s">
        <v>81880</v>
      </c>
      <c r="B973" t="s">
        <v>81881</v>
      </c>
      <c r="D973" s="1">
        <v>0</v>
      </c>
      <c r="E973">
        <v>1</v>
      </c>
      <c r="F973">
        <v>0</v>
      </c>
      <c r="H973" s="1">
        <v>0</v>
      </c>
    </row>
    <row r="974" spans="1:8" x14ac:dyDescent="0.2">
      <c r="A974" t="s">
        <v>3421</v>
      </c>
      <c r="B974" t="s">
        <v>3422</v>
      </c>
      <c r="C974">
        <v>6</v>
      </c>
      <c r="D974" s="1">
        <v>0</v>
      </c>
      <c r="E974">
        <v>3</v>
      </c>
      <c r="F974">
        <v>2</v>
      </c>
      <c r="G974">
        <v>1</v>
      </c>
      <c r="H974" s="1">
        <v>0.33329999999999999</v>
      </c>
    </row>
    <row r="975" spans="1:8" x14ac:dyDescent="0.2">
      <c r="A975" t="s">
        <v>80710</v>
      </c>
      <c r="B975" t="s">
        <v>80711</v>
      </c>
      <c r="D975" s="1">
        <v>0</v>
      </c>
      <c r="E975">
        <v>1</v>
      </c>
      <c r="F975">
        <v>0</v>
      </c>
      <c r="H975" s="1">
        <v>0</v>
      </c>
    </row>
    <row r="976" spans="1:8" x14ac:dyDescent="0.2">
      <c r="A976" t="s">
        <v>81624</v>
      </c>
      <c r="B976" t="s">
        <v>81625</v>
      </c>
      <c r="D976" s="1">
        <v>0</v>
      </c>
      <c r="E976">
        <v>1</v>
      </c>
      <c r="F976">
        <v>0</v>
      </c>
      <c r="H976" s="1">
        <v>0</v>
      </c>
    </row>
    <row r="977" spans="1:8" x14ac:dyDescent="0.2">
      <c r="A977" t="s">
        <v>80404</v>
      </c>
      <c r="B977" t="s">
        <v>80405</v>
      </c>
      <c r="D977" s="1">
        <v>0</v>
      </c>
      <c r="E977">
        <v>1</v>
      </c>
      <c r="F977">
        <v>0</v>
      </c>
      <c r="H977" s="1">
        <v>0</v>
      </c>
    </row>
    <row r="978" spans="1:8" x14ac:dyDescent="0.2">
      <c r="A978" t="s">
        <v>82336</v>
      </c>
      <c r="B978" t="s">
        <v>82337</v>
      </c>
      <c r="D978" s="1">
        <v>0</v>
      </c>
      <c r="E978">
        <v>1</v>
      </c>
      <c r="F978">
        <v>0</v>
      </c>
      <c r="H978" s="1">
        <v>0</v>
      </c>
    </row>
    <row r="979" spans="1:8" x14ac:dyDescent="0.2">
      <c r="A979" t="s">
        <v>82164</v>
      </c>
      <c r="B979" t="s">
        <v>82165</v>
      </c>
      <c r="D979" s="1">
        <v>0</v>
      </c>
      <c r="E979">
        <v>1</v>
      </c>
      <c r="F979">
        <v>0</v>
      </c>
      <c r="H979" s="1">
        <v>0</v>
      </c>
    </row>
    <row r="980" spans="1:8" x14ac:dyDescent="0.2">
      <c r="A980" t="s">
        <v>3106</v>
      </c>
      <c r="B980" t="s">
        <v>3107</v>
      </c>
      <c r="C980">
        <v>44</v>
      </c>
      <c r="D980" s="1">
        <v>0</v>
      </c>
      <c r="E980">
        <v>6</v>
      </c>
      <c r="F980">
        <v>5</v>
      </c>
      <c r="G980">
        <v>2</v>
      </c>
      <c r="H980" s="1">
        <v>0.33329999999999999</v>
      </c>
    </row>
    <row r="981" spans="1:8" x14ac:dyDescent="0.2">
      <c r="A981" t="s">
        <v>81545</v>
      </c>
      <c r="B981" t="s">
        <v>81546</v>
      </c>
      <c r="D981" s="1">
        <v>0</v>
      </c>
      <c r="E981">
        <v>1</v>
      </c>
      <c r="F981">
        <v>0</v>
      </c>
      <c r="H981" s="1">
        <v>0</v>
      </c>
    </row>
    <row r="982" spans="1:8" x14ac:dyDescent="0.2">
      <c r="A982" t="s">
        <v>2774</v>
      </c>
      <c r="B982" t="s">
        <v>2775</v>
      </c>
      <c r="C982">
        <v>1142</v>
      </c>
      <c r="D982" s="1">
        <v>1E-4</v>
      </c>
      <c r="E982">
        <v>6</v>
      </c>
      <c r="F982">
        <v>5</v>
      </c>
      <c r="G982">
        <v>3</v>
      </c>
      <c r="H982" s="1">
        <v>0.5</v>
      </c>
    </row>
    <row r="983" spans="1:8" x14ac:dyDescent="0.2">
      <c r="A983" t="s">
        <v>81040</v>
      </c>
      <c r="B983" t="s">
        <v>81041</v>
      </c>
      <c r="C983">
        <v>1</v>
      </c>
      <c r="D983" s="1">
        <v>0</v>
      </c>
      <c r="E983">
        <v>1</v>
      </c>
      <c r="F983">
        <v>0</v>
      </c>
      <c r="G983">
        <v>1</v>
      </c>
      <c r="H983" s="1">
        <v>1</v>
      </c>
    </row>
    <row r="984" spans="1:8" x14ac:dyDescent="0.2">
      <c r="A984" t="s">
        <v>81852</v>
      </c>
      <c r="B984" t="s">
        <v>81853</v>
      </c>
      <c r="D984" s="1">
        <v>0</v>
      </c>
      <c r="E984">
        <v>1</v>
      </c>
      <c r="F984">
        <v>0</v>
      </c>
      <c r="H984" s="1">
        <v>0</v>
      </c>
    </row>
    <row r="985" spans="1:8" x14ac:dyDescent="0.2">
      <c r="A985" t="s">
        <v>3495</v>
      </c>
      <c r="B985" t="s">
        <v>3496</v>
      </c>
      <c r="C985">
        <v>1</v>
      </c>
      <c r="D985" s="1">
        <v>0</v>
      </c>
      <c r="E985">
        <v>3</v>
      </c>
      <c r="F985">
        <v>2</v>
      </c>
      <c r="G985">
        <v>1</v>
      </c>
      <c r="H985" s="1">
        <v>0.33329999999999999</v>
      </c>
    </row>
    <row r="986" spans="1:8" x14ac:dyDescent="0.2">
      <c r="A986" t="s">
        <v>81936</v>
      </c>
      <c r="B986" t="s">
        <v>81937</v>
      </c>
      <c r="C986">
        <v>1222</v>
      </c>
      <c r="D986" s="1">
        <v>1E-4</v>
      </c>
      <c r="E986">
        <v>1</v>
      </c>
      <c r="F986">
        <v>0</v>
      </c>
      <c r="G986">
        <v>1</v>
      </c>
      <c r="H986" s="1">
        <v>1</v>
      </c>
    </row>
    <row r="987" spans="1:8" x14ac:dyDescent="0.2">
      <c r="A987" t="s">
        <v>81437</v>
      </c>
      <c r="B987" t="s">
        <v>81438</v>
      </c>
      <c r="C987">
        <v>932</v>
      </c>
      <c r="D987" s="1">
        <v>1E-4</v>
      </c>
      <c r="E987">
        <v>1</v>
      </c>
      <c r="F987">
        <v>0</v>
      </c>
      <c r="G987">
        <v>1</v>
      </c>
      <c r="H987" s="1">
        <v>1</v>
      </c>
    </row>
    <row r="988" spans="1:8" x14ac:dyDescent="0.2">
      <c r="A988" t="s">
        <v>3471</v>
      </c>
      <c r="B988" t="s">
        <v>3472</v>
      </c>
      <c r="C988">
        <v>0</v>
      </c>
      <c r="D988" s="1">
        <v>0</v>
      </c>
      <c r="E988">
        <v>3</v>
      </c>
      <c r="F988">
        <v>2</v>
      </c>
      <c r="H988" s="1">
        <v>0</v>
      </c>
    </row>
    <row r="989" spans="1:8" x14ac:dyDescent="0.2">
      <c r="A989" t="s">
        <v>3675</v>
      </c>
      <c r="B989" t="s">
        <v>3676</v>
      </c>
      <c r="C989">
        <v>1</v>
      </c>
      <c r="D989" s="1">
        <v>0</v>
      </c>
      <c r="E989">
        <v>4</v>
      </c>
      <c r="F989">
        <v>3</v>
      </c>
      <c r="G989">
        <v>1</v>
      </c>
      <c r="H989" s="1">
        <v>0.25</v>
      </c>
    </row>
    <row r="990" spans="1:8" x14ac:dyDescent="0.2">
      <c r="A990" t="s">
        <v>2177</v>
      </c>
      <c r="B990" t="s">
        <v>2178</v>
      </c>
      <c r="C990">
        <v>801738</v>
      </c>
      <c r="D990" s="1">
        <v>9.2499999999999999E-2</v>
      </c>
      <c r="E990">
        <v>23</v>
      </c>
      <c r="F990">
        <v>22</v>
      </c>
      <c r="G990">
        <v>13</v>
      </c>
      <c r="H990" s="1">
        <v>0.56520000000000004</v>
      </c>
    </row>
    <row r="991" spans="1:8" x14ac:dyDescent="0.2">
      <c r="A991" t="s">
        <v>81164</v>
      </c>
      <c r="B991" t="s">
        <v>81165</v>
      </c>
      <c r="C991">
        <v>20</v>
      </c>
      <c r="D991" s="1">
        <v>0</v>
      </c>
      <c r="E991">
        <v>1</v>
      </c>
      <c r="F991">
        <v>0</v>
      </c>
      <c r="G991">
        <v>1</v>
      </c>
      <c r="H991" s="1">
        <v>1</v>
      </c>
    </row>
    <row r="992" spans="1:8" x14ac:dyDescent="0.2">
      <c r="A992" t="s">
        <v>81162</v>
      </c>
      <c r="B992" t="s">
        <v>81163</v>
      </c>
      <c r="D992" s="1">
        <v>0</v>
      </c>
      <c r="E992">
        <v>1</v>
      </c>
      <c r="F992">
        <v>0</v>
      </c>
      <c r="H992" s="1">
        <v>0</v>
      </c>
    </row>
    <row r="993" spans="1:8" x14ac:dyDescent="0.2">
      <c r="A993" t="s">
        <v>2826</v>
      </c>
      <c r="B993" t="s">
        <v>2827</v>
      </c>
      <c r="C993">
        <v>3137</v>
      </c>
      <c r="D993" s="1">
        <v>4.0000000000000002E-4</v>
      </c>
      <c r="E993">
        <v>7</v>
      </c>
      <c r="F993">
        <v>6</v>
      </c>
      <c r="G993">
        <v>6</v>
      </c>
      <c r="H993" s="1">
        <v>0.85709999999999997</v>
      </c>
    </row>
    <row r="994" spans="1:8" x14ac:dyDescent="0.2">
      <c r="A994" t="s">
        <v>3903</v>
      </c>
      <c r="B994" t="s">
        <v>3904</v>
      </c>
      <c r="C994">
        <v>12</v>
      </c>
      <c r="D994" s="1">
        <v>0</v>
      </c>
      <c r="E994">
        <v>6</v>
      </c>
      <c r="F994">
        <v>5</v>
      </c>
      <c r="G994">
        <v>1</v>
      </c>
      <c r="H994" s="1">
        <v>0.16669999999999999</v>
      </c>
    </row>
    <row r="995" spans="1:8" x14ac:dyDescent="0.2">
      <c r="A995" t="s">
        <v>82326</v>
      </c>
      <c r="B995" t="s">
        <v>82327</v>
      </c>
      <c r="D995" s="1">
        <v>0</v>
      </c>
      <c r="E995">
        <v>1</v>
      </c>
      <c r="F995">
        <v>0</v>
      </c>
      <c r="H995" s="1">
        <v>0</v>
      </c>
    </row>
    <row r="996" spans="1:8" x14ac:dyDescent="0.2">
      <c r="A996" t="s">
        <v>3483</v>
      </c>
      <c r="B996" t="s">
        <v>3484</v>
      </c>
      <c r="C996">
        <v>2</v>
      </c>
      <c r="D996" s="1">
        <v>0</v>
      </c>
      <c r="E996">
        <v>3</v>
      </c>
      <c r="F996">
        <v>2</v>
      </c>
      <c r="G996">
        <v>1</v>
      </c>
      <c r="H996" s="1">
        <v>0.33329999999999999</v>
      </c>
    </row>
    <row r="997" spans="1:8" x14ac:dyDescent="0.2">
      <c r="A997" t="s">
        <v>3825</v>
      </c>
      <c r="B997" t="s">
        <v>3826</v>
      </c>
      <c r="C997">
        <v>105</v>
      </c>
      <c r="D997" s="1">
        <v>0</v>
      </c>
      <c r="E997">
        <v>5</v>
      </c>
      <c r="F997">
        <v>4</v>
      </c>
      <c r="G997">
        <v>1</v>
      </c>
      <c r="H997" s="1">
        <v>0.2</v>
      </c>
    </row>
    <row r="998" spans="1:8" x14ac:dyDescent="0.2">
      <c r="A998" t="s">
        <v>81112</v>
      </c>
      <c r="B998" t="s">
        <v>81113</v>
      </c>
      <c r="D998" s="1">
        <v>0</v>
      </c>
      <c r="E998">
        <v>1</v>
      </c>
      <c r="F998">
        <v>0</v>
      </c>
      <c r="H998" s="1">
        <v>0</v>
      </c>
    </row>
    <row r="999" spans="1:8" x14ac:dyDescent="0.2">
      <c r="A999" t="s">
        <v>79606</v>
      </c>
      <c r="B999" t="s">
        <v>79607</v>
      </c>
      <c r="D999" s="1">
        <v>0</v>
      </c>
      <c r="E999">
        <v>1</v>
      </c>
      <c r="F999">
        <v>0</v>
      </c>
      <c r="H999" s="1">
        <v>0</v>
      </c>
    </row>
    <row r="1000" spans="1:8" x14ac:dyDescent="0.2">
      <c r="A1000" t="s">
        <v>81269</v>
      </c>
      <c r="B1000" t="s">
        <v>81270</v>
      </c>
      <c r="C1000">
        <v>35</v>
      </c>
      <c r="D1000" s="1">
        <v>0</v>
      </c>
      <c r="E1000">
        <v>1</v>
      </c>
      <c r="F1000">
        <v>0</v>
      </c>
      <c r="G1000">
        <v>1</v>
      </c>
      <c r="H1000" s="1">
        <v>1</v>
      </c>
    </row>
    <row r="1001" spans="1:8" x14ac:dyDescent="0.2">
      <c r="A1001" t="s">
        <v>82038</v>
      </c>
      <c r="B1001" t="s">
        <v>82039</v>
      </c>
      <c r="C1001">
        <v>52</v>
      </c>
      <c r="D1001" s="1">
        <v>0</v>
      </c>
      <c r="E1001">
        <v>1</v>
      </c>
      <c r="F1001">
        <v>0</v>
      </c>
      <c r="G1001">
        <v>1</v>
      </c>
      <c r="H1001" s="1">
        <v>1</v>
      </c>
    </row>
    <row r="1002" spans="1:8" x14ac:dyDescent="0.2">
      <c r="A1002" t="s">
        <v>3306</v>
      </c>
      <c r="B1002" t="s">
        <v>3307</v>
      </c>
      <c r="C1002">
        <v>3</v>
      </c>
      <c r="D1002" s="1">
        <v>0</v>
      </c>
      <c r="E1002">
        <v>3</v>
      </c>
      <c r="F1002">
        <v>2</v>
      </c>
      <c r="G1002">
        <v>1</v>
      </c>
      <c r="H1002" s="1">
        <v>0.33329999999999999</v>
      </c>
    </row>
    <row r="1003" spans="1:8" x14ac:dyDescent="0.2">
      <c r="A1003" t="s">
        <v>79764</v>
      </c>
      <c r="B1003" t="s">
        <v>79765</v>
      </c>
      <c r="D1003" s="1">
        <v>0</v>
      </c>
      <c r="E1003">
        <v>1</v>
      </c>
      <c r="F1003">
        <v>0</v>
      </c>
      <c r="H1003" s="1">
        <v>0</v>
      </c>
    </row>
    <row r="1004" spans="1:8" x14ac:dyDescent="0.2">
      <c r="A1004" t="s">
        <v>2947</v>
      </c>
      <c r="B1004" t="s">
        <v>2948</v>
      </c>
      <c r="C1004">
        <v>311</v>
      </c>
      <c r="D1004" s="1">
        <v>0</v>
      </c>
      <c r="E1004">
        <v>3</v>
      </c>
      <c r="F1004">
        <v>2</v>
      </c>
      <c r="G1004">
        <v>2</v>
      </c>
      <c r="H1004" s="1">
        <v>0.66669999999999996</v>
      </c>
    </row>
    <row r="1005" spans="1:8" x14ac:dyDescent="0.2">
      <c r="A1005" t="s">
        <v>2748</v>
      </c>
      <c r="B1005" t="s">
        <v>2749</v>
      </c>
      <c r="C1005">
        <v>8659</v>
      </c>
      <c r="D1005" s="1">
        <v>1E-3</v>
      </c>
      <c r="E1005">
        <v>10</v>
      </c>
      <c r="F1005">
        <v>9</v>
      </c>
      <c r="G1005">
        <v>4</v>
      </c>
      <c r="H1005" s="1">
        <v>0.4</v>
      </c>
    </row>
    <row r="1006" spans="1:8" x14ac:dyDescent="0.2">
      <c r="A1006" t="s">
        <v>81323</v>
      </c>
      <c r="B1006" t="s">
        <v>81324</v>
      </c>
      <c r="D1006" s="1">
        <v>0</v>
      </c>
      <c r="E1006">
        <v>1</v>
      </c>
      <c r="F1006">
        <v>0</v>
      </c>
      <c r="H1006" s="1">
        <v>0</v>
      </c>
    </row>
    <row r="1007" spans="1:8" x14ac:dyDescent="0.2">
      <c r="A1007" t="s">
        <v>2377</v>
      </c>
      <c r="B1007" t="s">
        <v>2378</v>
      </c>
      <c r="C1007">
        <v>32643</v>
      </c>
      <c r="D1007" s="1">
        <v>3.8E-3</v>
      </c>
      <c r="E1007">
        <v>6</v>
      </c>
      <c r="F1007">
        <v>5</v>
      </c>
      <c r="G1007">
        <v>5</v>
      </c>
      <c r="H1007" s="1">
        <v>0.83330000000000004</v>
      </c>
    </row>
    <row r="1008" spans="1:8" x14ac:dyDescent="0.2">
      <c r="A1008" t="s">
        <v>80672</v>
      </c>
      <c r="B1008" t="s">
        <v>80673</v>
      </c>
      <c r="C1008">
        <v>3</v>
      </c>
      <c r="D1008" s="1">
        <v>0</v>
      </c>
      <c r="E1008">
        <v>1</v>
      </c>
      <c r="F1008">
        <v>0</v>
      </c>
      <c r="G1008">
        <v>1</v>
      </c>
      <c r="H1008" s="1">
        <v>1</v>
      </c>
    </row>
    <row r="1009" spans="1:8" x14ac:dyDescent="0.2">
      <c r="A1009" t="s">
        <v>81028</v>
      </c>
      <c r="B1009" t="s">
        <v>81029</v>
      </c>
      <c r="D1009" s="1">
        <v>0</v>
      </c>
      <c r="E1009">
        <v>1</v>
      </c>
      <c r="F1009">
        <v>0</v>
      </c>
      <c r="H1009" s="1">
        <v>0</v>
      </c>
    </row>
    <row r="1010" spans="1:8" x14ac:dyDescent="0.2">
      <c r="A1010" t="s">
        <v>2979</v>
      </c>
      <c r="B1010" t="s">
        <v>2980</v>
      </c>
      <c r="C1010">
        <v>243</v>
      </c>
      <c r="D1010" s="1">
        <v>0</v>
      </c>
      <c r="E1010">
        <v>3</v>
      </c>
      <c r="F1010">
        <v>2</v>
      </c>
      <c r="G1010">
        <v>2</v>
      </c>
      <c r="H1010" s="1">
        <v>0.66669999999999996</v>
      </c>
    </row>
    <row r="1011" spans="1:8" x14ac:dyDescent="0.2">
      <c r="A1011" t="s">
        <v>80552</v>
      </c>
      <c r="B1011" t="s">
        <v>80553</v>
      </c>
      <c r="D1011" s="1">
        <v>0</v>
      </c>
      <c r="E1011">
        <v>1</v>
      </c>
      <c r="F1011">
        <v>0</v>
      </c>
      <c r="H1011" s="1">
        <v>0</v>
      </c>
    </row>
    <row r="1012" spans="1:8" x14ac:dyDescent="0.2">
      <c r="A1012" t="s">
        <v>81768</v>
      </c>
      <c r="B1012" t="s">
        <v>81769</v>
      </c>
      <c r="D1012" s="1">
        <v>0</v>
      </c>
      <c r="E1012">
        <v>1</v>
      </c>
      <c r="F1012">
        <v>0</v>
      </c>
      <c r="H1012" s="1">
        <v>0</v>
      </c>
    </row>
    <row r="1013" spans="1:8" x14ac:dyDescent="0.2">
      <c r="A1013" t="s">
        <v>81054</v>
      </c>
      <c r="B1013" t="s">
        <v>81055</v>
      </c>
      <c r="C1013">
        <v>216</v>
      </c>
      <c r="D1013" s="1">
        <v>0</v>
      </c>
      <c r="E1013">
        <v>1</v>
      </c>
      <c r="F1013">
        <v>0</v>
      </c>
      <c r="G1013">
        <v>1</v>
      </c>
      <c r="H1013" s="1">
        <v>1</v>
      </c>
    </row>
    <row r="1014" spans="1:8" x14ac:dyDescent="0.2">
      <c r="A1014" t="s">
        <v>81856</v>
      </c>
      <c r="B1014" t="s">
        <v>81857</v>
      </c>
      <c r="D1014" s="1">
        <v>0</v>
      </c>
      <c r="E1014">
        <v>1</v>
      </c>
      <c r="F1014">
        <v>0</v>
      </c>
      <c r="H1014" s="1">
        <v>0</v>
      </c>
    </row>
    <row r="1015" spans="1:8" x14ac:dyDescent="0.2">
      <c r="A1015" t="s">
        <v>2574</v>
      </c>
      <c r="B1015" t="s">
        <v>2575</v>
      </c>
      <c r="C1015">
        <v>5169</v>
      </c>
      <c r="D1015" s="1">
        <v>5.9999999999999995E-4</v>
      </c>
      <c r="E1015">
        <v>20</v>
      </c>
      <c r="F1015">
        <v>19</v>
      </c>
      <c r="G1015">
        <v>10</v>
      </c>
      <c r="H1015" s="1">
        <v>0.5</v>
      </c>
    </row>
    <row r="1016" spans="1:8" x14ac:dyDescent="0.2">
      <c r="A1016" t="s">
        <v>79884</v>
      </c>
      <c r="B1016" t="s">
        <v>79885</v>
      </c>
      <c r="C1016">
        <v>501</v>
      </c>
      <c r="D1016" s="1">
        <v>1E-4</v>
      </c>
      <c r="E1016">
        <v>1</v>
      </c>
      <c r="F1016">
        <v>0</v>
      </c>
      <c r="G1016">
        <v>1</v>
      </c>
      <c r="H1016" s="1">
        <v>1</v>
      </c>
    </row>
    <row r="1017" spans="1:8" x14ac:dyDescent="0.2">
      <c r="A1017" t="s">
        <v>80668</v>
      </c>
      <c r="B1017" t="s">
        <v>80669</v>
      </c>
      <c r="D1017" s="1">
        <v>0</v>
      </c>
      <c r="E1017">
        <v>1</v>
      </c>
      <c r="F1017">
        <v>0</v>
      </c>
      <c r="H1017" s="1">
        <v>0</v>
      </c>
    </row>
    <row r="1018" spans="1:8" x14ac:dyDescent="0.2">
      <c r="A1018" t="s">
        <v>3451</v>
      </c>
      <c r="B1018" t="s">
        <v>3452</v>
      </c>
      <c r="C1018">
        <v>0</v>
      </c>
      <c r="D1018" s="1">
        <v>0</v>
      </c>
      <c r="E1018">
        <v>3</v>
      </c>
      <c r="F1018">
        <v>2</v>
      </c>
      <c r="H1018" s="1">
        <v>0</v>
      </c>
    </row>
    <row r="1019" spans="1:8" x14ac:dyDescent="0.2">
      <c r="A1019" t="s">
        <v>81700</v>
      </c>
      <c r="B1019" t="s">
        <v>81701</v>
      </c>
      <c r="C1019">
        <v>1420</v>
      </c>
      <c r="D1019" s="1">
        <v>2.0000000000000001E-4</v>
      </c>
      <c r="E1019">
        <v>1</v>
      </c>
      <c r="F1019">
        <v>0</v>
      </c>
      <c r="G1019">
        <v>1</v>
      </c>
      <c r="H1019" s="1">
        <v>1</v>
      </c>
    </row>
    <row r="1020" spans="1:8" x14ac:dyDescent="0.2">
      <c r="A1020" t="s">
        <v>81902</v>
      </c>
      <c r="B1020" t="s">
        <v>81903</v>
      </c>
      <c r="D1020" s="1">
        <v>0</v>
      </c>
      <c r="E1020">
        <v>1</v>
      </c>
      <c r="F1020">
        <v>0</v>
      </c>
      <c r="H1020" s="1">
        <v>0</v>
      </c>
    </row>
    <row r="1021" spans="1:8" x14ac:dyDescent="0.2">
      <c r="A1021" t="s">
        <v>2421</v>
      </c>
      <c r="B1021" t="s">
        <v>2422</v>
      </c>
      <c r="C1021">
        <v>42089</v>
      </c>
      <c r="D1021" s="1">
        <v>4.8999999999999998E-3</v>
      </c>
      <c r="E1021">
        <v>8</v>
      </c>
      <c r="F1021">
        <v>7</v>
      </c>
      <c r="G1021">
        <v>6</v>
      </c>
      <c r="H1021" s="1">
        <v>0.75</v>
      </c>
    </row>
    <row r="1022" spans="1:8" x14ac:dyDescent="0.2">
      <c r="A1022" t="s">
        <v>2899</v>
      </c>
      <c r="B1022" t="s">
        <v>2900</v>
      </c>
      <c r="C1022">
        <v>568</v>
      </c>
      <c r="D1022" s="1">
        <v>1E-4</v>
      </c>
      <c r="E1022">
        <v>6</v>
      </c>
      <c r="F1022">
        <v>5</v>
      </c>
      <c r="G1022">
        <v>1</v>
      </c>
      <c r="H1022" s="1">
        <v>0.16669999999999999</v>
      </c>
    </row>
    <row r="1023" spans="1:8" x14ac:dyDescent="0.2">
      <c r="A1023" t="s">
        <v>3767</v>
      </c>
      <c r="B1023" t="s">
        <v>3768</v>
      </c>
      <c r="C1023">
        <v>0</v>
      </c>
      <c r="D1023" s="1">
        <v>0</v>
      </c>
      <c r="E1023">
        <v>4</v>
      </c>
      <c r="F1023">
        <v>3</v>
      </c>
      <c r="H1023" s="1">
        <v>0</v>
      </c>
    </row>
    <row r="1024" spans="1:8" x14ac:dyDescent="0.2">
      <c r="A1024" t="s">
        <v>80494</v>
      </c>
      <c r="B1024" t="s">
        <v>80495</v>
      </c>
      <c r="D1024" s="1">
        <v>0</v>
      </c>
      <c r="E1024">
        <v>1</v>
      </c>
      <c r="F1024">
        <v>0</v>
      </c>
      <c r="H1024" s="1">
        <v>0</v>
      </c>
    </row>
    <row r="1025" spans="1:8" x14ac:dyDescent="0.2">
      <c r="A1025" t="s">
        <v>79672</v>
      </c>
      <c r="B1025" t="s">
        <v>79673</v>
      </c>
      <c r="C1025">
        <v>145</v>
      </c>
      <c r="D1025" s="1">
        <v>0</v>
      </c>
      <c r="E1025">
        <v>1</v>
      </c>
      <c r="F1025">
        <v>0</v>
      </c>
      <c r="G1025">
        <v>1</v>
      </c>
      <c r="H1025" s="1">
        <v>1</v>
      </c>
    </row>
    <row r="1026" spans="1:8" x14ac:dyDescent="0.2">
      <c r="A1026" t="s">
        <v>81912</v>
      </c>
      <c r="B1026" t="s">
        <v>81913</v>
      </c>
      <c r="C1026">
        <v>48</v>
      </c>
      <c r="D1026" s="1">
        <v>0</v>
      </c>
      <c r="E1026">
        <v>1</v>
      </c>
      <c r="F1026">
        <v>0</v>
      </c>
      <c r="G1026">
        <v>1</v>
      </c>
      <c r="H1026" s="1">
        <v>1</v>
      </c>
    </row>
    <row r="1027" spans="1:8" x14ac:dyDescent="0.2">
      <c r="A1027" t="s">
        <v>81367</v>
      </c>
      <c r="B1027" t="s">
        <v>81368</v>
      </c>
      <c r="D1027" s="1">
        <v>0</v>
      </c>
      <c r="E1027">
        <v>1</v>
      </c>
      <c r="F1027">
        <v>0</v>
      </c>
      <c r="H1027" s="1">
        <v>0</v>
      </c>
    </row>
    <row r="1028" spans="1:8" x14ac:dyDescent="0.2">
      <c r="A1028" t="s">
        <v>80186</v>
      </c>
      <c r="B1028" t="s">
        <v>80187</v>
      </c>
      <c r="C1028">
        <v>30</v>
      </c>
      <c r="D1028" s="1">
        <v>0</v>
      </c>
      <c r="E1028">
        <v>1</v>
      </c>
      <c r="F1028">
        <v>0</v>
      </c>
      <c r="G1028">
        <v>1</v>
      </c>
      <c r="H1028" s="1">
        <v>1</v>
      </c>
    </row>
    <row r="1029" spans="1:8" x14ac:dyDescent="0.2">
      <c r="A1029" t="s">
        <v>3212</v>
      </c>
      <c r="B1029" t="s">
        <v>3213</v>
      </c>
      <c r="C1029">
        <v>1043</v>
      </c>
      <c r="D1029" s="1">
        <v>1E-4</v>
      </c>
      <c r="E1029">
        <v>3</v>
      </c>
      <c r="F1029">
        <v>2</v>
      </c>
      <c r="G1029">
        <v>2</v>
      </c>
      <c r="H1029" s="1">
        <v>0.66669999999999996</v>
      </c>
    </row>
    <row r="1030" spans="1:8" x14ac:dyDescent="0.2">
      <c r="A1030" t="s">
        <v>80556</v>
      </c>
      <c r="B1030" t="s">
        <v>80557</v>
      </c>
      <c r="D1030" s="1">
        <v>0</v>
      </c>
      <c r="E1030">
        <v>1</v>
      </c>
      <c r="F1030">
        <v>0</v>
      </c>
      <c r="H1030" s="1">
        <v>0</v>
      </c>
    </row>
    <row r="1031" spans="1:8" x14ac:dyDescent="0.2">
      <c r="A1031" t="s">
        <v>81156</v>
      </c>
      <c r="B1031" t="s">
        <v>81157</v>
      </c>
      <c r="C1031">
        <v>67</v>
      </c>
      <c r="D1031" s="1">
        <v>0</v>
      </c>
      <c r="E1031">
        <v>1</v>
      </c>
      <c r="F1031">
        <v>0</v>
      </c>
      <c r="G1031">
        <v>1</v>
      </c>
      <c r="H1031" s="1">
        <v>1</v>
      </c>
    </row>
    <row r="1032" spans="1:8" x14ac:dyDescent="0.2">
      <c r="A1032" t="s">
        <v>81168</v>
      </c>
      <c r="B1032" t="s">
        <v>81169</v>
      </c>
      <c r="C1032">
        <v>116</v>
      </c>
      <c r="D1032" s="1">
        <v>0</v>
      </c>
      <c r="E1032">
        <v>1</v>
      </c>
      <c r="F1032">
        <v>0</v>
      </c>
      <c r="G1032">
        <v>1</v>
      </c>
      <c r="H1032" s="1">
        <v>1</v>
      </c>
    </row>
    <row r="1033" spans="1:8" x14ac:dyDescent="0.2">
      <c r="A1033" t="s">
        <v>81220</v>
      </c>
      <c r="B1033" t="s">
        <v>81221</v>
      </c>
      <c r="D1033" s="1">
        <v>0</v>
      </c>
      <c r="E1033">
        <v>1</v>
      </c>
      <c r="F1033">
        <v>0</v>
      </c>
      <c r="H1033" s="1">
        <v>0</v>
      </c>
    </row>
    <row r="1034" spans="1:8" x14ac:dyDescent="0.2">
      <c r="A1034" t="s">
        <v>80085</v>
      </c>
      <c r="B1034" t="s">
        <v>80086</v>
      </c>
      <c r="C1034">
        <v>15</v>
      </c>
      <c r="D1034" s="1">
        <v>0</v>
      </c>
      <c r="E1034">
        <v>1</v>
      </c>
      <c r="F1034">
        <v>0</v>
      </c>
      <c r="G1034">
        <v>1</v>
      </c>
      <c r="H1034" s="1">
        <v>1</v>
      </c>
    </row>
    <row r="1035" spans="1:8" x14ac:dyDescent="0.2">
      <c r="A1035" t="s">
        <v>81473</v>
      </c>
      <c r="B1035" t="s">
        <v>81474</v>
      </c>
      <c r="C1035">
        <v>26</v>
      </c>
      <c r="D1035" s="1">
        <v>0</v>
      </c>
      <c r="E1035">
        <v>1</v>
      </c>
      <c r="F1035">
        <v>0</v>
      </c>
      <c r="G1035">
        <v>1</v>
      </c>
      <c r="H1035" s="1">
        <v>1</v>
      </c>
    </row>
    <row r="1036" spans="1:8" x14ac:dyDescent="0.2">
      <c r="A1036" t="s">
        <v>80654</v>
      </c>
      <c r="B1036" t="s">
        <v>80655</v>
      </c>
      <c r="D1036" s="1">
        <v>0</v>
      </c>
      <c r="E1036">
        <v>1</v>
      </c>
      <c r="F1036">
        <v>0</v>
      </c>
      <c r="H1036" s="1">
        <v>0</v>
      </c>
    </row>
    <row r="1037" spans="1:8" x14ac:dyDescent="0.2">
      <c r="A1037" t="s">
        <v>79716</v>
      </c>
      <c r="B1037" t="s">
        <v>79717</v>
      </c>
      <c r="C1037">
        <v>182</v>
      </c>
      <c r="D1037" s="1">
        <v>0</v>
      </c>
      <c r="E1037">
        <v>1</v>
      </c>
      <c r="F1037">
        <v>0</v>
      </c>
      <c r="G1037">
        <v>1</v>
      </c>
      <c r="H1037" s="1">
        <v>1</v>
      </c>
    </row>
    <row r="1038" spans="1:8" x14ac:dyDescent="0.2">
      <c r="A1038" t="s">
        <v>81046</v>
      </c>
      <c r="B1038" t="s">
        <v>81047</v>
      </c>
      <c r="D1038" s="1">
        <v>0</v>
      </c>
      <c r="E1038">
        <v>1</v>
      </c>
      <c r="F1038">
        <v>0</v>
      </c>
      <c r="H1038" s="1">
        <v>0</v>
      </c>
    </row>
    <row r="1039" spans="1:8" x14ac:dyDescent="0.2">
      <c r="A1039" t="s">
        <v>2257</v>
      </c>
      <c r="B1039" t="s">
        <v>2258</v>
      </c>
      <c r="C1039">
        <v>151338</v>
      </c>
      <c r="D1039" s="1">
        <v>1.7500000000000002E-2</v>
      </c>
      <c r="E1039">
        <v>54</v>
      </c>
      <c r="F1039">
        <v>53</v>
      </c>
      <c r="G1039">
        <v>25</v>
      </c>
      <c r="H1039" s="1">
        <v>0.46300000000000002</v>
      </c>
    </row>
    <row r="1040" spans="1:8" x14ac:dyDescent="0.2">
      <c r="A1040" t="s">
        <v>2361</v>
      </c>
      <c r="B1040" t="s">
        <v>2362</v>
      </c>
      <c r="C1040">
        <v>36912</v>
      </c>
      <c r="D1040" s="1">
        <v>4.3E-3</v>
      </c>
      <c r="E1040">
        <v>2</v>
      </c>
      <c r="F1040">
        <v>1</v>
      </c>
      <c r="G1040">
        <v>2</v>
      </c>
      <c r="H1040" s="1">
        <v>1</v>
      </c>
    </row>
    <row r="1041" spans="1:8" x14ac:dyDescent="0.2">
      <c r="A1041" t="s">
        <v>3046</v>
      </c>
      <c r="B1041" t="s">
        <v>3047</v>
      </c>
      <c r="C1041">
        <v>97</v>
      </c>
      <c r="D1041" s="1">
        <v>0</v>
      </c>
      <c r="E1041">
        <v>5</v>
      </c>
      <c r="F1041">
        <v>4</v>
      </c>
      <c r="G1041">
        <v>1</v>
      </c>
      <c r="H1041" s="1">
        <v>0.2</v>
      </c>
    </row>
    <row r="1042" spans="1:8" x14ac:dyDescent="0.2">
      <c r="A1042" t="s">
        <v>82202</v>
      </c>
      <c r="B1042" t="s">
        <v>82203</v>
      </c>
      <c r="C1042">
        <v>1566</v>
      </c>
      <c r="D1042" s="1">
        <v>2.0000000000000001E-4</v>
      </c>
      <c r="E1042">
        <v>1</v>
      </c>
      <c r="F1042">
        <v>0</v>
      </c>
      <c r="G1042">
        <v>1</v>
      </c>
      <c r="H1042" s="1">
        <v>1</v>
      </c>
    </row>
    <row r="1043" spans="1:8" x14ac:dyDescent="0.2">
      <c r="A1043" t="s">
        <v>2895</v>
      </c>
      <c r="B1043" t="s">
        <v>2896</v>
      </c>
      <c r="C1043">
        <v>599</v>
      </c>
      <c r="D1043" s="1">
        <v>1E-4</v>
      </c>
      <c r="E1043">
        <v>3</v>
      </c>
      <c r="F1043">
        <v>2</v>
      </c>
      <c r="G1043">
        <v>3</v>
      </c>
      <c r="H1043" s="1">
        <v>1</v>
      </c>
    </row>
    <row r="1044" spans="1:8" x14ac:dyDescent="0.2">
      <c r="A1044" t="s">
        <v>2680</v>
      </c>
      <c r="B1044" t="s">
        <v>2681</v>
      </c>
      <c r="C1044">
        <v>2774</v>
      </c>
      <c r="D1044" s="1">
        <v>2.9999999999999997E-4</v>
      </c>
      <c r="E1044">
        <v>18</v>
      </c>
      <c r="F1044">
        <v>17</v>
      </c>
      <c r="G1044">
        <v>8</v>
      </c>
      <c r="H1044" s="1">
        <v>0.44440000000000002</v>
      </c>
    </row>
    <row r="1045" spans="1:8" x14ac:dyDescent="0.2">
      <c r="A1045" t="s">
        <v>81038</v>
      </c>
      <c r="B1045" t="s">
        <v>81039</v>
      </c>
      <c r="C1045">
        <v>7866</v>
      </c>
      <c r="D1045" s="1">
        <v>8.9999999999999998E-4</v>
      </c>
      <c r="E1045">
        <v>1</v>
      </c>
      <c r="F1045">
        <v>0</v>
      </c>
      <c r="G1045">
        <v>1</v>
      </c>
      <c r="H1045" s="1">
        <v>1</v>
      </c>
    </row>
    <row r="1046" spans="1:8" x14ac:dyDescent="0.2">
      <c r="A1046" t="s">
        <v>3795</v>
      </c>
      <c r="B1046" t="s">
        <v>3796</v>
      </c>
      <c r="C1046">
        <v>8</v>
      </c>
      <c r="D1046" s="1">
        <v>0</v>
      </c>
      <c r="E1046">
        <v>3</v>
      </c>
      <c r="F1046">
        <v>2</v>
      </c>
      <c r="G1046">
        <v>1</v>
      </c>
      <c r="H1046" s="1">
        <v>0.33329999999999999</v>
      </c>
    </row>
    <row r="1047" spans="1:8" x14ac:dyDescent="0.2">
      <c r="A1047" t="s">
        <v>3635</v>
      </c>
      <c r="B1047" t="s">
        <v>3636</v>
      </c>
      <c r="C1047">
        <v>0</v>
      </c>
      <c r="D1047" s="1">
        <v>0</v>
      </c>
      <c r="E1047">
        <v>3</v>
      </c>
      <c r="F1047">
        <v>2</v>
      </c>
      <c r="H1047" s="1">
        <v>0</v>
      </c>
    </row>
    <row r="1048" spans="1:8" x14ac:dyDescent="0.2">
      <c r="A1048" t="s">
        <v>82340</v>
      </c>
      <c r="D1048" s="1">
        <v>0</v>
      </c>
      <c r="E1048">
        <v>1</v>
      </c>
      <c r="F1048">
        <v>0</v>
      </c>
      <c r="H1048" s="1">
        <v>0</v>
      </c>
    </row>
    <row r="1049" spans="1:8" x14ac:dyDescent="0.2">
      <c r="A1049" t="s">
        <v>81974</v>
      </c>
      <c r="B1049" t="s">
        <v>81975</v>
      </c>
      <c r="C1049">
        <v>1</v>
      </c>
      <c r="D1049" s="1">
        <v>0</v>
      </c>
      <c r="E1049">
        <v>1</v>
      </c>
      <c r="F1049">
        <v>0</v>
      </c>
      <c r="G1049">
        <v>1</v>
      </c>
      <c r="H1049" s="1">
        <v>1</v>
      </c>
    </row>
    <row r="1050" spans="1:8" x14ac:dyDescent="0.2">
      <c r="A1050" t="s">
        <v>3781</v>
      </c>
      <c r="B1050" t="s">
        <v>3782</v>
      </c>
      <c r="C1050">
        <v>0</v>
      </c>
      <c r="D1050" s="1">
        <v>0</v>
      </c>
      <c r="E1050">
        <v>4</v>
      </c>
      <c r="F1050">
        <v>3</v>
      </c>
      <c r="H1050" s="1">
        <v>0</v>
      </c>
    </row>
    <row r="1051" spans="1:8" x14ac:dyDescent="0.2">
      <c r="A1051" t="s">
        <v>81738</v>
      </c>
      <c r="B1051" t="s">
        <v>81739</v>
      </c>
      <c r="C1051">
        <v>5</v>
      </c>
      <c r="D1051" s="1">
        <v>0</v>
      </c>
      <c r="E1051">
        <v>1</v>
      </c>
      <c r="F1051">
        <v>0</v>
      </c>
      <c r="G1051">
        <v>1</v>
      </c>
      <c r="H1051" s="1">
        <v>1</v>
      </c>
    </row>
    <row r="1052" spans="1:8" x14ac:dyDescent="0.2">
      <c r="A1052" t="s">
        <v>3837</v>
      </c>
      <c r="B1052" t="s">
        <v>3838</v>
      </c>
      <c r="C1052">
        <v>6</v>
      </c>
      <c r="D1052" s="1">
        <v>0</v>
      </c>
      <c r="E1052">
        <v>5</v>
      </c>
      <c r="F1052">
        <v>4</v>
      </c>
      <c r="G1052">
        <v>1</v>
      </c>
      <c r="H1052" s="1">
        <v>0.2</v>
      </c>
    </row>
    <row r="1053" spans="1:8" x14ac:dyDescent="0.2">
      <c r="A1053" t="s">
        <v>82152</v>
      </c>
      <c r="B1053" t="s">
        <v>82153</v>
      </c>
      <c r="C1053">
        <v>7</v>
      </c>
      <c r="D1053" s="1">
        <v>0</v>
      </c>
      <c r="E1053">
        <v>1</v>
      </c>
      <c r="F1053">
        <v>0</v>
      </c>
      <c r="G1053">
        <v>1</v>
      </c>
      <c r="H1053" s="1">
        <v>1</v>
      </c>
    </row>
    <row r="1054" spans="1:8" x14ac:dyDescent="0.2">
      <c r="A1054" t="s">
        <v>81566</v>
      </c>
      <c r="B1054" t="s">
        <v>81567</v>
      </c>
      <c r="D1054" s="1">
        <v>0</v>
      </c>
      <c r="E1054">
        <v>1</v>
      </c>
      <c r="F1054">
        <v>0</v>
      </c>
      <c r="H1054" s="1">
        <v>0</v>
      </c>
    </row>
    <row r="1055" spans="1:8" x14ac:dyDescent="0.2">
      <c r="A1055" t="s">
        <v>81417</v>
      </c>
      <c r="B1055" t="s">
        <v>81418</v>
      </c>
      <c r="D1055" s="1">
        <v>0</v>
      </c>
      <c r="E1055">
        <v>1</v>
      </c>
      <c r="F1055">
        <v>0</v>
      </c>
      <c r="H1055" s="1">
        <v>0</v>
      </c>
    </row>
    <row r="1056" spans="1:8" x14ac:dyDescent="0.2">
      <c r="A1056" t="s">
        <v>3042</v>
      </c>
      <c r="B1056" t="s">
        <v>3043</v>
      </c>
      <c r="C1056">
        <v>512</v>
      </c>
      <c r="D1056" s="1">
        <v>1E-4</v>
      </c>
      <c r="E1056">
        <v>2</v>
      </c>
      <c r="F1056">
        <v>1</v>
      </c>
      <c r="G1056">
        <v>2</v>
      </c>
      <c r="H1056" s="1">
        <v>1</v>
      </c>
    </row>
    <row r="1057" spans="1:8" x14ac:dyDescent="0.2">
      <c r="A1057" t="s">
        <v>82140</v>
      </c>
      <c r="B1057" t="s">
        <v>82141</v>
      </c>
      <c r="D1057" s="1">
        <v>0</v>
      </c>
      <c r="E1057">
        <v>1</v>
      </c>
      <c r="F1057">
        <v>0</v>
      </c>
      <c r="H1057" s="1">
        <v>0</v>
      </c>
    </row>
    <row r="1058" spans="1:8" x14ac:dyDescent="0.2">
      <c r="A1058" t="s">
        <v>80770</v>
      </c>
      <c r="B1058" t="s">
        <v>80771</v>
      </c>
      <c r="C1058">
        <v>110</v>
      </c>
      <c r="D1058" s="1">
        <v>0</v>
      </c>
      <c r="E1058">
        <v>1</v>
      </c>
      <c r="F1058">
        <v>0</v>
      </c>
      <c r="G1058">
        <v>1</v>
      </c>
      <c r="H1058" s="1">
        <v>1</v>
      </c>
    </row>
    <row r="1059" spans="1:8" x14ac:dyDescent="0.2">
      <c r="A1059" t="s">
        <v>81301</v>
      </c>
      <c r="B1059" t="s">
        <v>81302</v>
      </c>
      <c r="C1059">
        <v>1</v>
      </c>
      <c r="D1059" s="1">
        <v>0</v>
      </c>
      <c r="E1059">
        <v>1</v>
      </c>
      <c r="F1059">
        <v>0</v>
      </c>
      <c r="G1059">
        <v>1</v>
      </c>
      <c r="H1059" s="1">
        <v>1</v>
      </c>
    </row>
    <row r="1060" spans="1:8" x14ac:dyDescent="0.2">
      <c r="A1060" t="s">
        <v>3447</v>
      </c>
      <c r="B1060" t="s">
        <v>3448</v>
      </c>
      <c r="C1060">
        <v>0</v>
      </c>
      <c r="D1060" s="1">
        <v>0</v>
      </c>
      <c r="E1060">
        <v>2</v>
      </c>
      <c r="F1060">
        <v>1</v>
      </c>
      <c r="H1060" s="1">
        <v>0</v>
      </c>
    </row>
    <row r="1061" spans="1:8" x14ac:dyDescent="0.2">
      <c r="A1061" t="s">
        <v>79646</v>
      </c>
      <c r="B1061" t="s">
        <v>79647</v>
      </c>
      <c r="D1061" s="1">
        <v>0</v>
      </c>
      <c r="E1061">
        <v>1</v>
      </c>
      <c r="F1061">
        <v>0</v>
      </c>
      <c r="H1061" s="1">
        <v>0</v>
      </c>
    </row>
    <row r="1062" spans="1:8" x14ac:dyDescent="0.2">
      <c r="A1062" t="s">
        <v>3168</v>
      </c>
      <c r="B1062" t="s">
        <v>3169</v>
      </c>
      <c r="C1062">
        <v>35</v>
      </c>
      <c r="D1062" s="1">
        <v>0</v>
      </c>
      <c r="E1062">
        <v>2</v>
      </c>
      <c r="F1062">
        <v>1</v>
      </c>
      <c r="G1062">
        <v>2</v>
      </c>
      <c r="H1062" s="1">
        <v>1</v>
      </c>
    </row>
    <row r="1063" spans="1:8" x14ac:dyDescent="0.2">
      <c r="A1063" t="s">
        <v>80110</v>
      </c>
      <c r="B1063" t="s">
        <v>80111</v>
      </c>
      <c r="D1063" s="1">
        <v>0</v>
      </c>
      <c r="E1063">
        <v>1</v>
      </c>
      <c r="F1063">
        <v>0</v>
      </c>
      <c r="H1063" s="1">
        <v>0</v>
      </c>
    </row>
    <row r="1064" spans="1:8" x14ac:dyDescent="0.2">
      <c r="A1064" t="s">
        <v>2700</v>
      </c>
      <c r="B1064" t="s">
        <v>2701</v>
      </c>
      <c r="C1064">
        <v>1741</v>
      </c>
      <c r="D1064" s="1">
        <v>2.0000000000000001E-4</v>
      </c>
      <c r="E1064">
        <v>2</v>
      </c>
      <c r="F1064">
        <v>1</v>
      </c>
      <c r="G1064">
        <v>1</v>
      </c>
      <c r="H1064" s="1">
        <v>0.5</v>
      </c>
    </row>
    <row r="1065" spans="1:8" x14ac:dyDescent="0.2">
      <c r="A1065" t="s">
        <v>81459</v>
      </c>
      <c r="B1065" t="s">
        <v>81460</v>
      </c>
      <c r="C1065">
        <v>21</v>
      </c>
      <c r="D1065" s="1">
        <v>0</v>
      </c>
      <c r="E1065">
        <v>1</v>
      </c>
      <c r="F1065">
        <v>0</v>
      </c>
      <c r="G1065">
        <v>1</v>
      </c>
      <c r="H1065" s="1">
        <v>1</v>
      </c>
    </row>
    <row r="1066" spans="1:8" x14ac:dyDescent="0.2">
      <c r="A1066" t="s">
        <v>81870</v>
      </c>
      <c r="B1066" t="s">
        <v>81871</v>
      </c>
      <c r="C1066">
        <v>1</v>
      </c>
      <c r="D1066" s="1">
        <v>0</v>
      </c>
      <c r="E1066">
        <v>1</v>
      </c>
      <c r="F1066">
        <v>0</v>
      </c>
      <c r="G1066">
        <v>1</v>
      </c>
      <c r="H1066" s="1">
        <v>1</v>
      </c>
    </row>
    <row r="1067" spans="1:8" x14ac:dyDescent="0.2">
      <c r="A1067" t="s">
        <v>2608</v>
      </c>
      <c r="B1067" t="s">
        <v>2609</v>
      </c>
      <c r="C1067">
        <v>3592</v>
      </c>
      <c r="D1067" s="1">
        <v>4.0000000000000002E-4</v>
      </c>
      <c r="E1067">
        <v>4</v>
      </c>
      <c r="F1067">
        <v>3</v>
      </c>
      <c r="G1067">
        <v>4</v>
      </c>
      <c r="H1067" s="1">
        <v>1</v>
      </c>
    </row>
    <row r="1068" spans="1:8" x14ac:dyDescent="0.2">
      <c r="A1068" t="s">
        <v>2357</v>
      </c>
      <c r="B1068" t="s">
        <v>2358</v>
      </c>
      <c r="C1068">
        <v>94249</v>
      </c>
      <c r="D1068" s="1">
        <v>1.09E-2</v>
      </c>
      <c r="E1068">
        <v>48</v>
      </c>
      <c r="F1068">
        <v>47</v>
      </c>
      <c r="G1068">
        <v>13</v>
      </c>
      <c r="H1068" s="1">
        <v>0.27079999999999999</v>
      </c>
    </row>
    <row r="1069" spans="1:8" x14ac:dyDescent="0.2">
      <c r="A1069" t="s">
        <v>2419</v>
      </c>
      <c r="B1069" t="s">
        <v>2420</v>
      </c>
      <c r="C1069">
        <v>22004</v>
      </c>
      <c r="D1069" s="1">
        <v>2.5000000000000001E-3</v>
      </c>
      <c r="E1069">
        <v>13</v>
      </c>
      <c r="F1069">
        <v>12</v>
      </c>
      <c r="G1069">
        <v>7</v>
      </c>
      <c r="H1069" s="1">
        <v>0.53849999999999998</v>
      </c>
    </row>
    <row r="1070" spans="1:8" x14ac:dyDescent="0.2">
      <c r="A1070" t="s">
        <v>81664</v>
      </c>
      <c r="B1070" t="s">
        <v>81665</v>
      </c>
      <c r="D1070" s="1">
        <v>0</v>
      </c>
      <c r="E1070">
        <v>1</v>
      </c>
      <c r="F1070">
        <v>0</v>
      </c>
      <c r="H1070" s="1">
        <v>0</v>
      </c>
    </row>
    <row r="1071" spans="1:8" x14ac:dyDescent="0.2">
      <c r="A1071" t="s">
        <v>3623</v>
      </c>
      <c r="B1071" t="s">
        <v>3624</v>
      </c>
      <c r="C1071">
        <v>0</v>
      </c>
      <c r="D1071" s="1">
        <v>0</v>
      </c>
      <c r="E1071">
        <v>3</v>
      </c>
      <c r="F1071">
        <v>2</v>
      </c>
      <c r="H1071" s="1">
        <v>0</v>
      </c>
    </row>
    <row r="1072" spans="1:8" x14ac:dyDescent="0.2">
      <c r="A1072" t="s">
        <v>80484</v>
      </c>
      <c r="B1072" t="s">
        <v>80485</v>
      </c>
      <c r="C1072">
        <v>32</v>
      </c>
      <c r="D1072" s="1">
        <v>0</v>
      </c>
      <c r="E1072">
        <v>1</v>
      </c>
      <c r="F1072">
        <v>0</v>
      </c>
      <c r="G1072">
        <v>1</v>
      </c>
      <c r="H1072" s="1">
        <v>1</v>
      </c>
    </row>
    <row r="1073" spans="1:8" x14ac:dyDescent="0.2">
      <c r="A1073" t="s">
        <v>79582</v>
      </c>
      <c r="B1073" t="s">
        <v>79583</v>
      </c>
      <c r="D1073" s="1">
        <v>0</v>
      </c>
      <c r="E1073">
        <v>1</v>
      </c>
      <c r="F1073">
        <v>0</v>
      </c>
      <c r="H1073" s="1">
        <v>0</v>
      </c>
    </row>
    <row r="1074" spans="1:8" x14ac:dyDescent="0.2">
      <c r="A1074" t="s">
        <v>2993</v>
      </c>
      <c r="B1074" t="s">
        <v>2994</v>
      </c>
      <c r="C1074">
        <v>54317</v>
      </c>
      <c r="D1074" s="1">
        <v>6.3E-3</v>
      </c>
      <c r="E1074">
        <v>3</v>
      </c>
      <c r="F1074">
        <v>2</v>
      </c>
      <c r="G1074">
        <v>3</v>
      </c>
      <c r="H1074" s="1">
        <v>1</v>
      </c>
    </row>
    <row r="1075" spans="1:8" x14ac:dyDescent="0.2">
      <c r="A1075" t="s">
        <v>82162</v>
      </c>
      <c r="B1075" t="s">
        <v>82163</v>
      </c>
      <c r="D1075" s="1">
        <v>0</v>
      </c>
      <c r="E1075">
        <v>1</v>
      </c>
      <c r="F1075">
        <v>0</v>
      </c>
      <c r="H1075" s="1">
        <v>0</v>
      </c>
    </row>
    <row r="1076" spans="1:8" x14ac:dyDescent="0.2">
      <c r="A1076" t="s">
        <v>79904</v>
      </c>
      <c r="B1076" t="s">
        <v>79905</v>
      </c>
      <c r="D1076" s="1">
        <v>0</v>
      </c>
      <c r="E1076">
        <v>1</v>
      </c>
      <c r="F1076">
        <v>0</v>
      </c>
      <c r="H1076" s="1">
        <v>0</v>
      </c>
    </row>
    <row r="1077" spans="1:8" x14ac:dyDescent="0.2">
      <c r="A1077" t="s">
        <v>3711</v>
      </c>
      <c r="B1077" t="s">
        <v>3712</v>
      </c>
      <c r="C1077">
        <v>0</v>
      </c>
      <c r="D1077" s="1">
        <v>0</v>
      </c>
      <c r="E1077">
        <v>3</v>
      </c>
      <c r="F1077">
        <v>2</v>
      </c>
      <c r="H1077" s="1">
        <v>0</v>
      </c>
    </row>
    <row r="1078" spans="1:8" x14ac:dyDescent="0.2">
      <c r="A1078" t="s">
        <v>3088</v>
      </c>
      <c r="B1078" t="s">
        <v>3089</v>
      </c>
      <c r="C1078">
        <v>56</v>
      </c>
      <c r="D1078" s="1">
        <v>0</v>
      </c>
      <c r="E1078">
        <v>6</v>
      </c>
      <c r="F1078">
        <v>5</v>
      </c>
      <c r="G1078">
        <v>4</v>
      </c>
      <c r="H1078" s="1">
        <v>0.66669999999999996</v>
      </c>
    </row>
    <row r="1079" spans="1:8" x14ac:dyDescent="0.2">
      <c r="A1079" t="s">
        <v>3415</v>
      </c>
      <c r="B1079" t="s">
        <v>3416</v>
      </c>
      <c r="C1079">
        <v>0</v>
      </c>
      <c r="D1079" s="1">
        <v>0</v>
      </c>
      <c r="E1079">
        <v>3</v>
      </c>
      <c r="F1079">
        <v>2</v>
      </c>
      <c r="H1079" s="1">
        <v>0</v>
      </c>
    </row>
    <row r="1080" spans="1:8" x14ac:dyDescent="0.2">
      <c r="A1080" t="s">
        <v>3765</v>
      </c>
      <c r="B1080" t="s">
        <v>3766</v>
      </c>
      <c r="C1080">
        <v>0</v>
      </c>
      <c r="D1080" s="1">
        <v>0</v>
      </c>
      <c r="E1080">
        <v>3</v>
      </c>
      <c r="F1080">
        <v>2</v>
      </c>
      <c r="H1080" s="1">
        <v>0</v>
      </c>
    </row>
    <row r="1081" spans="1:8" x14ac:dyDescent="0.2">
      <c r="A1081" t="s">
        <v>82345</v>
      </c>
      <c r="B1081" t="s">
        <v>82346</v>
      </c>
      <c r="D1081" s="1">
        <v>0</v>
      </c>
      <c r="E1081">
        <v>1</v>
      </c>
      <c r="F1081">
        <v>0</v>
      </c>
      <c r="H1081" s="1">
        <v>0</v>
      </c>
    </row>
    <row r="1082" spans="1:8" x14ac:dyDescent="0.2">
      <c r="A1082" t="s">
        <v>3545</v>
      </c>
      <c r="B1082" t="s">
        <v>3546</v>
      </c>
      <c r="C1082">
        <v>0</v>
      </c>
      <c r="D1082" s="1">
        <v>0</v>
      </c>
      <c r="E1082">
        <v>3</v>
      </c>
      <c r="F1082">
        <v>2</v>
      </c>
      <c r="H1082" s="1">
        <v>0</v>
      </c>
    </row>
    <row r="1083" spans="1:8" x14ac:dyDescent="0.2">
      <c r="A1083" t="s">
        <v>3853</v>
      </c>
      <c r="B1083" t="s">
        <v>3854</v>
      </c>
      <c r="C1083">
        <v>0</v>
      </c>
      <c r="D1083" s="1">
        <v>0</v>
      </c>
      <c r="E1083">
        <v>3</v>
      </c>
      <c r="F1083">
        <v>2</v>
      </c>
      <c r="H1083" s="1">
        <v>0</v>
      </c>
    </row>
    <row r="1084" spans="1:8" x14ac:dyDescent="0.2">
      <c r="A1084" t="s">
        <v>79550</v>
      </c>
      <c r="B1084" t="s">
        <v>79551</v>
      </c>
      <c r="D1084" s="1">
        <v>0</v>
      </c>
      <c r="E1084">
        <v>1</v>
      </c>
      <c r="F1084">
        <v>0</v>
      </c>
      <c r="H1084" s="1">
        <v>0</v>
      </c>
    </row>
    <row r="1085" spans="1:8" x14ac:dyDescent="0.2">
      <c r="A1085" t="s">
        <v>2544</v>
      </c>
      <c r="B1085" t="s">
        <v>2545</v>
      </c>
      <c r="C1085">
        <v>8694</v>
      </c>
      <c r="D1085" s="1">
        <v>1E-3</v>
      </c>
      <c r="E1085">
        <v>24</v>
      </c>
      <c r="F1085">
        <v>23</v>
      </c>
      <c r="G1085">
        <v>11</v>
      </c>
      <c r="H1085" s="1">
        <v>0.45829999999999999</v>
      </c>
    </row>
    <row r="1086" spans="1:8" x14ac:dyDescent="0.2">
      <c r="A1086" t="s">
        <v>3693</v>
      </c>
      <c r="B1086" t="s">
        <v>3694</v>
      </c>
      <c r="C1086">
        <v>75</v>
      </c>
      <c r="D1086" s="1">
        <v>0</v>
      </c>
      <c r="E1086">
        <v>3</v>
      </c>
      <c r="F1086">
        <v>2</v>
      </c>
      <c r="G1086">
        <v>1</v>
      </c>
      <c r="H1086" s="1">
        <v>0.33329999999999999</v>
      </c>
    </row>
    <row r="1087" spans="1:8" x14ac:dyDescent="0.2">
      <c r="A1087" t="s">
        <v>80706</v>
      </c>
      <c r="B1087" t="s">
        <v>80707</v>
      </c>
      <c r="D1087" s="1">
        <v>0</v>
      </c>
      <c r="E1087">
        <v>1</v>
      </c>
      <c r="F1087">
        <v>0</v>
      </c>
      <c r="H1087" s="1">
        <v>0</v>
      </c>
    </row>
    <row r="1088" spans="1:8" x14ac:dyDescent="0.2">
      <c r="A1088" t="s">
        <v>80402</v>
      </c>
      <c r="B1088" t="s">
        <v>80403</v>
      </c>
      <c r="D1088" s="1">
        <v>0</v>
      </c>
      <c r="E1088">
        <v>1</v>
      </c>
      <c r="F1088">
        <v>0</v>
      </c>
      <c r="H1088" s="1">
        <v>0</v>
      </c>
    </row>
    <row r="1089" spans="1:8" x14ac:dyDescent="0.2">
      <c r="A1089" t="s">
        <v>82216</v>
      </c>
      <c r="B1089" t="s">
        <v>82217</v>
      </c>
      <c r="C1089">
        <v>195</v>
      </c>
      <c r="D1089" s="1">
        <v>0</v>
      </c>
      <c r="E1089">
        <v>1</v>
      </c>
      <c r="F1089">
        <v>0</v>
      </c>
      <c r="G1089">
        <v>1</v>
      </c>
      <c r="H1089" s="1">
        <v>1</v>
      </c>
    </row>
    <row r="1090" spans="1:8" x14ac:dyDescent="0.2">
      <c r="A1090" t="s">
        <v>3246</v>
      </c>
      <c r="B1090" t="s">
        <v>3247</v>
      </c>
      <c r="C1090">
        <v>22</v>
      </c>
      <c r="D1090" s="1">
        <v>0</v>
      </c>
      <c r="E1090">
        <v>6</v>
      </c>
      <c r="F1090">
        <v>5</v>
      </c>
      <c r="G1090">
        <v>2</v>
      </c>
      <c r="H1090" s="1">
        <v>0.33329999999999999</v>
      </c>
    </row>
    <row r="1091" spans="1:8" x14ac:dyDescent="0.2">
      <c r="A1091" t="s">
        <v>80212</v>
      </c>
      <c r="B1091" t="s">
        <v>80213</v>
      </c>
      <c r="D1091" s="1">
        <v>0</v>
      </c>
      <c r="E1091">
        <v>1</v>
      </c>
      <c r="F1091">
        <v>0</v>
      </c>
      <c r="H1091" s="1">
        <v>0</v>
      </c>
    </row>
    <row r="1092" spans="1:8" x14ac:dyDescent="0.2">
      <c r="A1092" t="s">
        <v>80576</v>
      </c>
      <c r="B1092" t="s">
        <v>80577</v>
      </c>
      <c r="D1092" s="1">
        <v>0</v>
      </c>
      <c r="E1092">
        <v>1</v>
      </c>
      <c r="F1092">
        <v>0</v>
      </c>
      <c r="H1092" s="1">
        <v>0</v>
      </c>
    </row>
    <row r="1093" spans="1:8" x14ac:dyDescent="0.2">
      <c r="A1093" t="s">
        <v>3140</v>
      </c>
      <c r="B1093" t="s">
        <v>3141</v>
      </c>
      <c r="C1093">
        <v>28</v>
      </c>
      <c r="D1093" s="1">
        <v>0</v>
      </c>
      <c r="E1093">
        <v>4</v>
      </c>
      <c r="F1093">
        <v>3</v>
      </c>
      <c r="G1093">
        <v>1</v>
      </c>
      <c r="H1093" s="1">
        <v>0.25</v>
      </c>
    </row>
    <row r="1094" spans="1:8" x14ac:dyDescent="0.2">
      <c r="A1094" t="s">
        <v>82146</v>
      </c>
      <c r="B1094" t="s">
        <v>82147</v>
      </c>
      <c r="D1094" s="1">
        <v>0</v>
      </c>
      <c r="E1094">
        <v>1</v>
      </c>
      <c r="F1094">
        <v>0</v>
      </c>
      <c r="H1094" s="1">
        <v>0</v>
      </c>
    </row>
    <row r="1095" spans="1:8" x14ac:dyDescent="0.2">
      <c r="A1095" t="s">
        <v>3735</v>
      </c>
      <c r="B1095" t="s">
        <v>3736</v>
      </c>
      <c r="C1095">
        <v>689</v>
      </c>
      <c r="D1095" s="1">
        <v>1E-4</v>
      </c>
      <c r="E1095">
        <v>3</v>
      </c>
      <c r="F1095">
        <v>2</v>
      </c>
      <c r="G1095">
        <v>1</v>
      </c>
      <c r="H1095" s="1">
        <v>0.33329999999999999</v>
      </c>
    </row>
    <row r="1096" spans="1:8" x14ac:dyDescent="0.2">
      <c r="A1096" t="s">
        <v>81527</v>
      </c>
      <c r="B1096" t="s">
        <v>81528</v>
      </c>
      <c r="D1096" s="1">
        <v>0</v>
      </c>
      <c r="E1096">
        <v>1</v>
      </c>
      <c r="F1096">
        <v>0</v>
      </c>
      <c r="H1096" s="1">
        <v>0</v>
      </c>
    </row>
    <row r="1097" spans="1:8" x14ac:dyDescent="0.2">
      <c r="A1097" t="s">
        <v>81636</v>
      </c>
      <c r="B1097" t="s">
        <v>81637</v>
      </c>
      <c r="D1097" s="1">
        <v>0</v>
      </c>
      <c r="E1097">
        <v>1</v>
      </c>
      <c r="F1097">
        <v>0</v>
      </c>
      <c r="H1097" s="1">
        <v>0</v>
      </c>
    </row>
    <row r="1098" spans="1:8" x14ac:dyDescent="0.2">
      <c r="A1098" t="s">
        <v>82258</v>
      </c>
      <c r="B1098" t="s">
        <v>82259</v>
      </c>
      <c r="C1098">
        <v>3</v>
      </c>
      <c r="D1098" s="1">
        <v>0</v>
      </c>
      <c r="E1098">
        <v>1</v>
      </c>
      <c r="F1098">
        <v>0</v>
      </c>
      <c r="G1098">
        <v>1</v>
      </c>
      <c r="H1098" s="1">
        <v>1</v>
      </c>
    </row>
    <row r="1099" spans="1:8" x14ac:dyDescent="0.2">
      <c r="A1099" t="s">
        <v>2263</v>
      </c>
      <c r="B1099" t="s">
        <v>2264</v>
      </c>
      <c r="C1099">
        <v>135394</v>
      </c>
      <c r="D1099" s="1">
        <v>1.5599999999999999E-2</v>
      </c>
      <c r="E1099">
        <v>30</v>
      </c>
      <c r="F1099">
        <v>29</v>
      </c>
      <c r="G1099">
        <v>16</v>
      </c>
      <c r="H1099" s="1">
        <v>0.5333</v>
      </c>
    </row>
    <row r="1100" spans="1:8" x14ac:dyDescent="0.2">
      <c r="A1100" t="s">
        <v>81198</v>
      </c>
      <c r="B1100" t="s">
        <v>81199</v>
      </c>
      <c r="C1100">
        <v>21</v>
      </c>
      <c r="D1100" s="1">
        <v>0</v>
      </c>
      <c r="E1100">
        <v>1</v>
      </c>
      <c r="F1100">
        <v>0</v>
      </c>
      <c r="G1100">
        <v>1</v>
      </c>
      <c r="H1100" s="1">
        <v>1</v>
      </c>
    </row>
    <row r="1101" spans="1:8" x14ac:dyDescent="0.2">
      <c r="A1101" t="s">
        <v>79718</v>
      </c>
      <c r="B1101" t="s">
        <v>79719</v>
      </c>
      <c r="C1101">
        <v>181</v>
      </c>
      <c r="D1101" s="1">
        <v>0</v>
      </c>
      <c r="E1101">
        <v>1</v>
      </c>
      <c r="F1101">
        <v>0</v>
      </c>
      <c r="G1101">
        <v>1</v>
      </c>
      <c r="H1101" s="1">
        <v>1</v>
      </c>
    </row>
    <row r="1102" spans="1:8" x14ac:dyDescent="0.2">
      <c r="A1102" t="s">
        <v>81253</v>
      </c>
      <c r="B1102" t="s">
        <v>81254</v>
      </c>
      <c r="C1102">
        <v>1</v>
      </c>
      <c r="D1102" s="1">
        <v>0</v>
      </c>
      <c r="E1102">
        <v>1</v>
      </c>
      <c r="F1102">
        <v>0</v>
      </c>
      <c r="G1102">
        <v>1</v>
      </c>
      <c r="H1102" s="1">
        <v>1</v>
      </c>
    </row>
    <row r="1103" spans="1:8" x14ac:dyDescent="0.2">
      <c r="A1103" t="s">
        <v>3579</v>
      </c>
      <c r="B1103" t="s">
        <v>3580</v>
      </c>
      <c r="C1103">
        <v>424</v>
      </c>
      <c r="D1103" s="1">
        <v>0</v>
      </c>
      <c r="E1103">
        <v>3</v>
      </c>
      <c r="F1103">
        <v>2</v>
      </c>
      <c r="G1103">
        <v>1</v>
      </c>
      <c r="H1103" s="1">
        <v>0.33329999999999999</v>
      </c>
    </row>
    <row r="1104" spans="1:8" x14ac:dyDescent="0.2">
      <c r="A1104" t="s">
        <v>2602</v>
      </c>
      <c r="B1104" t="s">
        <v>2603</v>
      </c>
      <c r="C1104">
        <v>12307</v>
      </c>
      <c r="D1104" s="1">
        <v>1.4E-3</v>
      </c>
      <c r="E1104">
        <v>93</v>
      </c>
      <c r="F1104">
        <v>92</v>
      </c>
      <c r="G1104">
        <v>21</v>
      </c>
      <c r="H1104" s="1">
        <v>0.2258</v>
      </c>
    </row>
    <row r="1105" spans="1:8" x14ac:dyDescent="0.2">
      <c r="A1105" t="s">
        <v>2600</v>
      </c>
      <c r="B1105" t="s">
        <v>2601</v>
      </c>
      <c r="C1105">
        <v>3884</v>
      </c>
      <c r="D1105" s="1">
        <v>4.0000000000000002E-4</v>
      </c>
      <c r="E1105">
        <v>5</v>
      </c>
      <c r="F1105">
        <v>4</v>
      </c>
      <c r="G1105">
        <v>4</v>
      </c>
      <c r="H1105" s="1">
        <v>0.8</v>
      </c>
    </row>
    <row r="1106" spans="1:8" x14ac:dyDescent="0.2">
      <c r="A1106" t="s">
        <v>2716</v>
      </c>
      <c r="B1106" t="s">
        <v>2717</v>
      </c>
      <c r="C1106">
        <v>2006</v>
      </c>
      <c r="D1106" s="1">
        <v>2.0000000000000001E-4</v>
      </c>
      <c r="E1106">
        <v>3</v>
      </c>
      <c r="F1106">
        <v>2</v>
      </c>
      <c r="G1106">
        <v>3</v>
      </c>
      <c r="H1106" s="1">
        <v>1</v>
      </c>
    </row>
    <row r="1107" spans="1:8" x14ac:dyDescent="0.2">
      <c r="A1107" t="s">
        <v>3617</v>
      </c>
      <c r="B1107" t="s">
        <v>3618</v>
      </c>
      <c r="C1107">
        <v>0</v>
      </c>
      <c r="D1107" s="1">
        <v>0</v>
      </c>
      <c r="E1107">
        <v>4</v>
      </c>
      <c r="F1107">
        <v>3</v>
      </c>
      <c r="H1107" s="1">
        <v>0</v>
      </c>
    </row>
    <row r="1108" spans="1:8" x14ac:dyDescent="0.2">
      <c r="A1108" t="s">
        <v>81351</v>
      </c>
      <c r="B1108" t="s">
        <v>81352</v>
      </c>
      <c r="C1108">
        <v>1772</v>
      </c>
      <c r="D1108" s="1">
        <v>2.0000000000000001E-4</v>
      </c>
      <c r="E1108">
        <v>1</v>
      </c>
      <c r="F1108">
        <v>0</v>
      </c>
      <c r="G1108">
        <v>1</v>
      </c>
      <c r="H1108" s="1">
        <v>1</v>
      </c>
    </row>
    <row r="1109" spans="1:8" x14ac:dyDescent="0.2">
      <c r="A1109" t="s">
        <v>3685</v>
      </c>
      <c r="B1109" t="s">
        <v>3686</v>
      </c>
      <c r="C1109">
        <v>0</v>
      </c>
      <c r="D1109" s="1">
        <v>0</v>
      </c>
      <c r="E1109">
        <v>7</v>
      </c>
      <c r="F1109">
        <v>6</v>
      </c>
      <c r="H1109" s="1">
        <v>0</v>
      </c>
    </row>
    <row r="1110" spans="1:8" x14ac:dyDescent="0.2">
      <c r="A1110" t="s">
        <v>81489</v>
      </c>
      <c r="B1110" t="s">
        <v>81490</v>
      </c>
      <c r="C1110">
        <v>271</v>
      </c>
      <c r="D1110" s="1">
        <v>0</v>
      </c>
      <c r="E1110">
        <v>1</v>
      </c>
      <c r="F1110">
        <v>0</v>
      </c>
      <c r="G1110">
        <v>1</v>
      </c>
      <c r="H1110" s="1">
        <v>1</v>
      </c>
    </row>
    <row r="1111" spans="1:8" x14ac:dyDescent="0.2">
      <c r="A1111" t="s">
        <v>80756</v>
      </c>
      <c r="B1111" t="s">
        <v>80757</v>
      </c>
      <c r="D1111" s="1">
        <v>0</v>
      </c>
      <c r="E1111">
        <v>1</v>
      </c>
      <c r="F1111">
        <v>0</v>
      </c>
      <c r="H1111" s="1">
        <v>0</v>
      </c>
    </row>
    <row r="1112" spans="1:8" x14ac:dyDescent="0.2">
      <c r="A1112" t="s">
        <v>81612</v>
      </c>
      <c r="B1112" t="s">
        <v>81613</v>
      </c>
      <c r="D1112" s="1">
        <v>0</v>
      </c>
      <c r="E1112">
        <v>1</v>
      </c>
      <c r="F1112">
        <v>0</v>
      </c>
      <c r="H1112" s="1">
        <v>0</v>
      </c>
    </row>
    <row r="1113" spans="1:8" x14ac:dyDescent="0.2">
      <c r="A1113" t="s">
        <v>80356</v>
      </c>
      <c r="B1113" t="s">
        <v>80357</v>
      </c>
      <c r="C1113">
        <v>88</v>
      </c>
      <c r="D1113" s="1">
        <v>0</v>
      </c>
      <c r="E1113">
        <v>1</v>
      </c>
      <c r="F1113">
        <v>0</v>
      </c>
      <c r="G1113">
        <v>1</v>
      </c>
      <c r="H1113" s="1">
        <v>1</v>
      </c>
    </row>
    <row r="1114" spans="1:8" x14ac:dyDescent="0.2">
      <c r="A1114" t="s">
        <v>2845</v>
      </c>
      <c r="B1114" t="s">
        <v>2846</v>
      </c>
      <c r="C1114">
        <v>855</v>
      </c>
      <c r="D1114" s="1">
        <v>1E-4</v>
      </c>
      <c r="E1114">
        <v>5</v>
      </c>
      <c r="F1114">
        <v>4</v>
      </c>
      <c r="G1114">
        <v>3</v>
      </c>
      <c r="H1114" s="1">
        <v>0.6</v>
      </c>
    </row>
    <row r="1115" spans="1:8" x14ac:dyDescent="0.2">
      <c r="A1115" t="s">
        <v>3629</v>
      </c>
      <c r="B1115" t="s">
        <v>3630</v>
      </c>
      <c r="C1115">
        <v>99</v>
      </c>
      <c r="D1115" s="1">
        <v>0</v>
      </c>
      <c r="E1115">
        <v>4</v>
      </c>
      <c r="F1115">
        <v>3</v>
      </c>
      <c r="G1115">
        <v>1</v>
      </c>
      <c r="H1115" s="1">
        <v>0.25</v>
      </c>
    </row>
    <row r="1116" spans="1:8" x14ac:dyDescent="0.2">
      <c r="A1116" t="s">
        <v>80720</v>
      </c>
      <c r="B1116" t="s">
        <v>80721</v>
      </c>
      <c r="C1116">
        <v>808</v>
      </c>
      <c r="D1116" s="1">
        <v>1E-4</v>
      </c>
      <c r="E1116">
        <v>1</v>
      </c>
      <c r="F1116">
        <v>0</v>
      </c>
      <c r="G1116">
        <v>1</v>
      </c>
      <c r="H1116" s="1">
        <v>1</v>
      </c>
    </row>
    <row r="1117" spans="1:8" x14ac:dyDescent="0.2">
      <c r="A1117" t="s">
        <v>79906</v>
      </c>
      <c r="B1117" t="s">
        <v>79907</v>
      </c>
      <c r="C1117">
        <v>1561</v>
      </c>
      <c r="D1117" s="1">
        <v>2.0000000000000001E-4</v>
      </c>
      <c r="E1117">
        <v>1</v>
      </c>
      <c r="F1117">
        <v>0</v>
      </c>
      <c r="G1117">
        <v>1</v>
      </c>
      <c r="H1117" s="1">
        <v>1</v>
      </c>
    </row>
    <row r="1118" spans="1:8" x14ac:dyDescent="0.2">
      <c r="A1118" t="s">
        <v>2515</v>
      </c>
      <c r="B1118" t="s">
        <v>2516</v>
      </c>
      <c r="C1118">
        <v>8028</v>
      </c>
      <c r="D1118" s="1">
        <v>8.9999999999999998E-4</v>
      </c>
      <c r="E1118">
        <v>3</v>
      </c>
      <c r="F1118">
        <v>2</v>
      </c>
      <c r="G1118">
        <v>3</v>
      </c>
      <c r="H1118" s="1">
        <v>1</v>
      </c>
    </row>
    <row r="1119" spans="1:8" x14ac:dyDescent="0.2">
      <c r="A1119" t="s">
        <v>79600</v>
      </c>
      <c r="B1119" t="s">
        <v>79601</v>
      </c>
      <c r="D1119" s="1">
        <v>0</v>
      </c>
      <c r="E1119">
        <v>1</v>
      </c>
      <c r="F1119">
        <v>0</v>
      </c>
      <c r="H1119" s="1">
        <v>0</v>
      </c>
    </row>
    <row r="1120" spans="1:8" x14ac:dyDescent="0.2">
      <c r="A1120" t="s">
        <v>80690</v>
      </c>
      <c r="B1120" t="s">
        <v>80691</v>
      </c>
      <c r="D1120" s="1">
        <v>0</v>
      </c>
      <c r="E1120">
        <v>1</v>
      </c>
      <c r="F1120">
        <v>0</v>
      </c>
      <c r="H1120" s="1">
        <v>0</v>
      </c>
    </row>
    <row r="1121" spans="1:8" x14ac:dyDescent="0.2">
      <c r="A1121" t="s">
        <v>82050</v>
      </c>
      <c r="B1121" t="s">
        <v>82051</v>
      </c>
      <c r="C1121">
        <v>116</v>
      </c>
      <c r="D1121" s="1">
        <v>0</v>
      </c>
      <c r="E1121">
        <v>1</v>
      </c>
      <c r="F1121">
        <v>0</v>
      </c>
      <c r="G1121">
        <v>1</v>
      </c>
      <c r="H1121" s="1">
        <v>1</v>
      </c>
    </row>
    <row r="1122" spans="1:8" x14ac:dyDescent="0.2">
      <c r="A1122" t="s">
        <v>2953</v>
      </c>
      <c r="B1122" t="s">
        <v>2954</v>
      </c>
      <c r="C1122">
        <v>292</v>
      </c>
      <c r="D1122" s="1">
        <v>0</v>
      </c>
      <c r="E1122">
        <v>6</v>
      </c>
      <c r="F1122">
        <v>5</v>
      </c>
      <c r="G1122">
        <v>2</v>
      </c>
      <c r="H1122" s="1">
        <v>0.33329999999999999</v>
      </c>
    </row>
    <row r="1123" spans="1:8" x14ac:dyDescent="0.2">
      <c r="A1123" t="s">
        <v>79728</v>
      </c>
      <c r="B1123" t="s">
        <v>79729</v>
      </c>
      <c r="C1123">
        <v>18</v>
      </c>
      <c r="D1123" s="1">
        <v>0</v>
      </c>
      <c r="E1123">
        <v>1</v>
      </c>
      <c r="F1123">
        <v>0</v>
      </c>
      <c r="G1123">
        <v>1</v>
      </c>
      <c r="H1123" s="1">
        <v>1</v>
      </c>
    </row>
    <row r="1124" spans="1:8" x14ac:dyDescent="0.2">
      <c r="A1124" t="s">
        <v>2782</v>
      </c>
      <c r="B1124" t="s">
        <v>2783</v>
      </c>
      <c r="C1124">
        <v>5668</v>
      </c>
      <c r="D1124" s="1">
        <v>6.9999999999999999E-4</v>
      </c>
      <c r="E1124">
        <v>3</v>
      </c>
      <c r="F1124">
        <v>2</v>
      </c>
      <c r="G1124">
        <v>3</v>
      </c>
      <c r="H1124" s="1">
        <v>1</v>
      </c>
    </row>
    <row r="1125" spans="1:8" x14ac:dyDescent="0.2">
      <c r="A1125" t="s">
        <v>3657</v>
      </c>
      <c r="B1125" t="s">
        <v>3658</v>
      </c>
      <c r="C1125">
        <v>0</v>
      </c>
      <c r="D1125" s="1">
        <v>0</v>
      </c>
      <c r="E1125">
        <v>2</v>
      </c>
      <c r="F1125">
        <v>1</v>
      </c>
      <c r="H1125" s="1">
        <v>0</v>
      </c>
    </row>
    <row r="1126" spans="1:8" x14ac:dyDescent="0.2">
      <c r="A1126" t="s">
        <v>80628</v>
      </c>
      <c r="B1126" t="s">
        <v>80629</v>
      </c>
      <c r="D1126" s="1">
        <v>0</v>
      </c>
      <c r="E1126">
        <v>1</v>
      </c>
      <c r="F1126">
        <v>0</v>
      </c>
      <c r="H1126" s="1">
        <v>0</v>
      </c>
    </row>
    <row r="1127" spans="1:8" x14ac:dyDescent="0.2">
      <c r="A1127" t="s">
        <v>80750</v>
      </c>
      <c r="B1127" t="s">
        <v>80751</v>
      </c>
      <c r="C1127">
        <v>1791</v>
      </c>
      <c r="D1127" s="1">
        <v>2.0000000000000001E-4</v>
      </c>
      <c r="E1127">
        <v>1</v>
      </c>
      <c r="F1127">
        <v>0</v>
      </c>
      <c r="G1127">
        <v>1</v>
      </c>
      <c r="H1127" s="1">
        <v>1</v>
      </c>
    </row>
    <row r="1128" spans="1:8" x14ac:dyDescent="0.2">
      <c r="A1128" t="s">
        <v>81461</v>
      </c>
      <c r="B1128" t="s">
        <v>81462</v>
      </c>
      <c r="C1128">
        <v>1</v>
      </c>
      <c r="D1128" s="1">
        <v>0</v>
      </c>
      <c r="E1128">
        <v>1</v>
      </c>
      <c r="F1128">
        <v>0</v>
      </c>
      <c r="G1128">
        <v>1</v>
      </c>
      <c r="H1128" s="1">
        <v>1</v>
      </c>
    </row>
    <row r="1129" spans="1:8" x14ac:dyDescent="0.2">
      <c r="A1129" t="s">
        <v>81427</v>
      </c>
      <c r="B1129" t="s">
        <v>81428</v>
      </c>
      <c r="C1129">
        <v>167</v>
      </c>
      <c r="D1129" s="1">
        <v>0</v>
      </c>
      <c r="E1129">
        <v>1</v>
      </c>
      <c r="F1129">
        <v>0</v>
      </c>
      <c r="G1129">
        <v>1</v>
      </c>
      <c r="H1129" s="1">
        <v>1</v>
      </c>
    </row>
    <row r="1130" spans="1:8" x14ac:dyDescent="0.2">
      <c r="A1130" t="s">
        <v>82112</v>
      </c>
      <c r="B1130" t="s">
        <v>82113</v>
      </c>
      <c r="D1130" s="1">
        <v>0</v>
      </c>
      <c r="E1130">
        <v>1</v>
      </c>
      <c r="F1130">
        <v>0</v>
      </c>
      <c r="H1130" s="1">
        <v>0</v>
      </c>
    </row>
    <row r="1131" spans="1:8" x14ac:dyDescent="0.2">
      <c r="A1131" t="s">
        <v>79602</v>
      </c>
      <c r="B1131" t="s">
        <v>79603</v>
      </c>
      <c r="D1131" s="1">
        <v>0</v>
      </c>
      <c r="E1131">
        <v>1</v>
      </c>
      <c r="F1131">
        <v>0</v>
      </c>
      <c r="H1131" s="1">
        <v>0</v>
      </c>
    </row>
    <row r="1132" spans="1:8" x14ac:dyDescent="0.2">
      <c r="A1132" t="s">
        <v>3873</v>
      </c>
      <c r="B1132" t="s">
        <v>3874</v>
      </c>
      <c r="C1132">
        <v>0</v>
      </c>
      <c r="D1132" s="1">
        <v>0</v>
      </c>
      <c r="E1132">
        <v>3</v>
      </c>
      <c r="F1132">
        <v>2</v>
      </c>
      <c r="H1132" s="1">
        <v>0</v>
      </c>
    </row>
    <row r="1133" spans="1:8" x14ac:dyDescent="0.2">
      <c r="A1133" t="s">
        <v>81200</v>
      </c>
      <c r="B1133" t="s">
        <v>81201</v>
      </c>
      <c r="C1133">
        <v>418</v>
      </c>
      <c r="D1133" s="1">
        <v>0</v>
      </c>
      <c r="E1133">
        <v>1</v>
      </c>
      <c r="F1133">
        <v>0</v>
      </c>
      <c r="G1133">
        <v>1</v>
      </c>
      <c r="H1133" s="1">
        <v>1</v>
      </c>
    </row>
    <row r="1134" spans="1:8" x14ac:dyDescent="0.2">
      <c r="A1134" t="s">
        <v>81158</v>
      </c>
      <c r="B1134" t="s">
        <v>81159</v>
      </c>
      <c r="C1134">
        <v>3</v>
      </c>
      <c r="D1134" s="1">
        <v>0</v>
      </c>
      <c r="E1134">
        <v>1</v>
      </c>
      <c r="F1134">
        <v>0</v>
      </c>
      <c r="G1134">
        <v>1</v>
      </c>
      <c r="H1134" s="1">
        <v>1</v>
      </c>
    </row>
    <row r="1135" spans="1:8" x14ac:dyDescent="0.2">
      <c r="A1135" t="s">
        <v>80990</v>
      </c>
      <c r="B1135" t="s">
        <v>80991</v>
      </c>
      <c r="C1135">
        <v>2</v>
      </c>
      <c r="D1135" s="1">
        <v>0</v>
      </c>
      <c r="E1135">
        <v>1</v>
      </c>
      <c r="F1135">
        <v>0</v>
      </c>
      <c r="G1135">
        <v>1</v>
      </c>
      <c r="H1135" s="1">
        <v>1</v>
      </c>
    </row>
    <row r="1136" spans="1:8" x14ac:dyDescent="0.2">
      <c r="A1136" t="s">
        <v>3725</v>
      </c>
      <c r="B1136" t="s">
        <v>3726</v>
      </c>
      <c r="C1136">
        <v>8</v>
      </c>
      <c r="D1136" s="1">
        <v>0</v>
      </c>
      <c r="E1136">
        <v>3</v>
      </c>
      <c r="F1136">
        <v>2</v>
      </c>
      <c r="G1136">
        <v>1</v>
      </c>
      <c r="H1136" s="1">
        <v>0.33329999999999999</v>
      </c>
    </row>
    <row r="1137" spans="1:8" x14ac:dyDescent="0.2">
      <c r="A1137" t="s">
        <v>80562</v>
      </c>
      <c r="B1137" t="s">
        <v>80563</v>
      </c>
      <c r="D1137" s="1">
        <v>0</v>
      </c>
      <c r="E1137">
        <v>1</v>
      </c>
      <c r="F1137">
        <v>0</v>
      </c>
      <c r="H1137" s="1">
        <v>0</v>
      </c>
    </row>
    <row r="1138" spans="1:8" x14ac:dyDescent="0.2">
      <c r="A1138" t="s">
        <v>2861</v>
      </c>
      <c r="B1138" t="s">
        <v>2862</v>
      </c>
      <c r="C1138">
        <v>822</v>
      </c>
      <c r="D1138" s="1">
        <v>1E-4</v>
      </c>
      <c r="E1138">
        <v>3</v>
      </c>
      <c r="F1138">
        <v>2</v>
      </c>
      <c r="G1138">
        <v>3</v>
      </c>
      <c r="H1138" s="1">
        <v>1</v>
      </c>
    </row>
    <row r="1139" spans="1:8" x14ac:dyDescent="0.2">
      <c r="A1139" t="s">
        <v>82393</v>
      </c>
      <c r="B1139" t="s">
        <v>82394</v>
      </c>
      <c r="D1139" s="1">
        <v>0</v>
      </c>
      <c r="E1139">
        <v>1</v>
      </c>
      <c r="F1139">
        <v>0</v>
      </c>
      <c r="H1139" s="1">
        <v>0</v>
      </c>
    </row>
    <row r="1140" spans="1:8" x14ac:dyDescent="0.2">
      <c r="A1140" t="s">
        <v>82110</v>
      </c>
      <c r="B1140" t="s">
        <v>82111</v>
      </c>
      <c r="C1140">
        <v>13</v>
      </c>
      <c r="D1140" s="1">
        <v>0</v>
      </c>
      <c r="E1140">
        <v>1</v>
      </c>
      <c r="F1140">
        <v>0</v>
      </c>
      <c r="G1140">
        <v>1</v>
      </c>
      <c r="H1140" s="1">
        <v>1</v>
      </c>
    </row>
    <row r="1141" spans="1:8" x14ac:dyDescent="0.2">
      <c r="A1141" t="s">
        <v>80053</v>
      </c>
      <c r="B1141" t="s">
        <v>80054</v>
      </c>
      <c r="C1141">
        <v>40</v>
      </c>
      <c r="D1141" s="1">
        <v>0</v>
      </c>
      <c r="E1141">
        <v>1</v>
      </c>
      <c r="F1141">
        <v>0</v>
      </c>
      <c r="G1141">
        <v>1</v>
      </c>
      <c r="H1141" s="1">
        <v>1</v>
      </c>
    </row>
    <row r="1142" spans="1:8" x14ac:dyDescent="0.2">
      <c r="A1142" t="s">
        <v>79936</v>
      </c>
      <c r="B1142" t="s">
        <v>79937</v>
      </c>
      <c r="D1142" s="1">
        <v>0</v>
      </c>
      <c r="E1142">
        <v>1</v>
      </c>
      <c r="F1142">
        <v>0</v>
      </c>
      <c r="H1142" s="1">
        <v>0</v>
      </c>
    </row>
    <row r="1143" spans="1:8" x14ac:dyDescent="0.2">
      <c r="A1143" t="s">
        <v>79833</v>
      </c>
      <c r="B1143" t="s">
        <v>79834</v>
      </c>
      <c r="D1143" s="1">
        <v>0</v>
      </c>
      <c r="E1143">
        <v>1</v>
      </c>
      <c r="F1143">
        <v>0</v>
      </c>
      <c r="H1143" s="1">
        <v>0</v>
      </c>
    </row>
    <row r="1144" spans="1:8" x14ac:dyDescent="0.2">
      <c r="A1144" t="s">
        <v>2963</v>
      </c>
      <c r="B1144" t="s">
        <v>2964</v>
      </c>
      <c r="C1144">
        <v>19619</v>
      </c>
      <c r="D1144" s="1">
        <v>2.3E-3</v>
      </c>
      <c r="E1144">
        <v>5</v>
      </c>
      <c r="F1144">
        <v>4</v>
      </c>
      <c r="G1144">
        <v>3</v>
      </c>
      <c r="H1144" s="1">
        <v>0.6</v>
      </c>
    </row>
    <row r="1145" spans="1:8" x14ac:dyDescent="0.2">
      <c r="A1145" t="s">
        <v>81305</v>
      </c>
      <c r="B1145" t="s">
        <v>81306</v>
      </c>
      <c r="D1145" s="1">
        <v>0</v>
      </c>
      <c r="E1145">
        <v>1</v>
      </c>
      <c r="F1145">
        <v>0</v>
      </c>
      <c r="H1145" s="1">
        <v>0</v>
      </c>
    </row>
    <row r="1146" spans="1:8" x14ac:dyDescent="0.2">
      <c r="A1146" t="s">
        <v>79839</v>
      </c>
      <c r="B1146" t="s">
        <v>79840</v>
      </c>
      <c r="D1146" s="1">
        <v>0</v>
      </c>
      <c r="E1146">
        <v>1</v>
      </c>
      <c r="F1146">
        <v>0</v>
      </c>
      <c r="H1146" s="1">
        <v>0</v>
      </c>
    </row>
    <row r="1147" spans="1:8" x14ac:dyDescent="0.2">
      <c r="A1147" t="s">
        <v>81760</v>
      </c>
      <c r="B1147" t="s">
        <v>81761</v>
      </c>
      <c r="D1147" s="1">
        <v>0</v>
      </c>
      <c r="E1147">
        <v>1</v>
      </c>
      <c r="F1147">
        <v>0</v>
      </c>
      <c r="H1147" s="1">
        <v>0</v>
      </c>
    </row>
    <row r="1148" spans="1:8" x14ac:dyDescent="0.2">
      <c r="A1148" t="s">
        <v>81497</v>
      </c>
      <c r="B1148" t="s">
        <v>81498</v>
      </c>
      <c r="D1148" s="1">
        <v>0</v>
      </c>
      <c r="E1148">
        <v>1</v>
      </c>
      <c r="F1148">
        <v>0</v>
      </c>
      <c r="H1148" s="1">
        <v>0</v>
      </c>
    </row>
    <row r="1149" spans="1:8" x14ac:dyDescent="0.2">
      <c r="A1149" t="s">
        <v>2219</v>
      </c>
      <c r="B1149" t="s">
        <v>2220</v>
      </c>
      <c r="C1149">
        <v>231151</v>
      </c>
      <c r="D1149" s="1">
        <v>2.6700000000000002E-2</v>
      </c>
      <c r="E1149">
        <v>29</v>
      </c>
      <c r="F1149">
        <v>28</v>
      </c>
      <c r="G1149">
        <v>22</v>
      </c>
      <c r="H1149" s="1">
        <v>0.75860000000000005</v>
      </c>
    </row>
    <row r="1150" spans="1:8" x14ac:dyDescent="0.2">
      <c r="A1150" t="s">
        <v>82070</v>
      </c>
      <c r="B1150" t="s">
        <v>82071</v>
      </c>
      <c r="C1150">
        <v>284</v>
      </c>
      <c r="D1150" s="1">
        <v>0</v>
      </c>
      <c r="E1150">
        <v>1</v>
      </c>
      <c r="F1150">
        <v>0</v>
      </c>
      <c r="G1150">
        <v>1</v>
      </c>
      <c r="H1150" s="1">
        <v>1</v>
      </c>
    </row>
    <row r="1151" spans="1:8" x14ac:dyDescent="0.2">
      <c r="A1151" t="s">
        <v>81491</v>
      </c>
      <c r="B1151" t="s">
        <v>81492</v>
      </c>
      <c r="D1151" s="1">
        <v>0</v>
      </c>
      <c r="E1151">
        <v>1</v>
      </c>
      <c r="F1151">
        <v>0</v>
      </c>
      <c r="H1151" s="1">
        <v>0</v>
      </c>
    </row>
    <row r="1152" spans="1:8" x14ac:dyDescent="0.2">
      <c r="A1152" t="s">
        <v>3126</v>
      </c>
      <c r="B1152" t="s">
        <v>3127</v>
      </c>
      <c r="C1152">
        <v>596</v>
      </c>
      <c r="D1152" s="1">
        <v>1E-4</v>
      </c>
      <c r="E1152">
        <v>3</v>
      </c>
      <c r="F1152">
        <v>2</v>
      </c>
      <c r="G1152">
        <v>2</v>
      </c>
      <c r="H1152" s="1">
        <v>0.66669999999999996</v>
      </c>
    </row>
    <row r="1153" spans="1:8" x14ac:dyDescent="0.2">
      <c r="A1153" t="s">
        <v>79966</v>
      </c>
      <c r="B1153" t="s">
        <v>79967</v>
      </c>
      <c r="D1153" s="1">
        <v>0</v>
      </c>
      <c r="E1153">
        <v>1</v>
      </c>
      <c r="F1153">
        <v>0</v>
      </c>
      <c r="H1153" s="1">
        <v>0</v>
      </c>
    </row>
    <row r="1154" spans="1:8" x14ac:dyDescent="0.2">
      <c r="A1154" t="s">
        <v>79668</v>
      </c>
      <c r="B1154" t="s">
        <v>79669</v>
      </c>
      <c r="D1154" s="1">
        <v>0</v>
      </c>
      <c r="E1154">
        <v>1</v>
      </c>
      <c r="F1154">
        <v>0</v>
      </c>
      <c r="H1154" s="1">
        <v>0</v>
      </c>
    </row>
    <row r="1155" spans="1:8" x14ac:dyDescent="0.2">
      <c r="A1155" t="s">
        <v>79803</v>
      </c>
      <c r="B1155" t="s">
        <v>79804</v>
      </c>
      <c r="D1155" s="1">
        <v>0</v>
      </c>
      <c r="E1155">
        <v>1</v>
      </c>
      <c r="F1155">
        <v>0</v>
      </c>
      <c r="H1155" s="1">
        <v>0</v>
      </c>
    </row>
    <row r="1156" spans="1:8" x14ac:dyDescent="0.2">
      <c r="A1156" t="s">
        <v>81343</v>
      </c>
      <c r="B1156" t="s">
        <v>81344</v>
      </c>
      <c r="D1156" s="1">
        <v>0</v>
      </c>
      <c r="E1156">
        <v>1</v>
      </c>
      <c r="F1156">
        <v>0</v>
      </c>
      <c r="H1156" s="1">
        <v>0</v>
      </c>
    </row>
    <row r="1157" spans="1:8" x14ac:dyDescent="0.2">
      <c r="A1157" t="s">
        <v>80722</v>
      </c>
      <c r="B1157" t="s">
        <v>80723</v>
      </c>
      <c r="D1157" s="1">
        <v>0</v>
      </c>
      <c r="E1157">
        <v>1</v>
      </c>
      <c r="F1157">
        <v>0</v>
      </c>
      <c r="H1157" s="1">
        <v>0</v>
      </c>
    </row>
    <row r="1158" spans="1:8" x14ac:dyDescent="0.2">
      <c r="A1158" t="s">
        <v>3835</v>
      </c>
      <c r="B1158" t="s">
        <v>3836</v>
      </c>
      <c r="C1158">
        <v>0</v>
      </c>
      <c r="D1158" s="1">
        <v>0</v>
      </c>
      <c r="E1158">
        <v>4</v>
      </c>
      <c r="F1158">
        <v>3</v>
      </c>
      <c r="H1158" s="1">
        <v>0</v>
      </c>
    </row>
    <row r="1159" spans="1:8" x14ac:dyDescent="0.2">
      <c r="A1159" t="s">
        <v>81204</v>
      </c>
      <c r="B1159" t="s">
        <v>81205</v>
      </c>
      <c r="D1159" s="1">
        <v>0</v>
      </c>
      <c r="E1159">
        <v>1</v>
      </c>
      <c r="F1159">
        <v>0</v>
      </c>
      <c r="H1159" s="1">
        <v>0</v>
      </c>
    </row>
    <row r="1160" spans="1:8" x14ac:dyDescent="0.2">
      <c r="A1160" t="s">
        <v>81477</v>
      </c>
      <c r="B1160" t="s">
        <v>81478</v>
      </c>
      <c r="C1160">
        <v>1042</v>
      </c>
      <c r="D1160" s="1">
        <v>1E-4</v>
      </c>
      <c r="E1160">
        <v>1</v>
      </c>
      <c r="F1160">
        <v>0</v>
      </c>
      <c r="G1160">
        <v>1</v>
      </c>
      <c r="H1160" s="1">
        <v>1</v>
      </c>
    </row>
    <row r="1161" spans="1:8" x14ac:dyDescent="0.2">
      <c r="A1161" t="s">
        <v>82254</v>
      </c>
      <c r="B1161" t="s">
        <v>82255</v>
      </c>
      <c r="C1161">
        <v>1212</v>
      </c>
      <c r="D1161" s="1">
        <v>1E-4</v>
      </c>
      <c r="E1161">
        <v>1</v>
      </c>
      <c r="F1161">
        <v>0</v>
      </c>
      <c r="G1161">
        <v>1</v>
      </c>
      <c r="H1161" s="1">
        <v>1</v>
      </c>
    </row>
    <row r="1162" spans="1:8" x14ac:dyDescent="0.2">
      <c r="A1162" t="s">
        <v>80930</v>
      </c>
      <c r="B1162" t="s">
        <v>80931</v>
      </c>
      <c r="D1162" s="1">
        <v>0</v>
      </c>
      <c r="E1162">
        <v>1</v>
      </c>
      <c r="F1162">
        <v>0</v>
      </c>
      <c r="H1162" s="1">
        <v>0</v>
      </c>
    </row>
    <row r="1163" spans="1:8" x14ac:dyDescent="0.2">
      <c r="A1163" t="s">
        <v>80304</v>
      </c>
      <c r="B1163" t="s">
        <v>80305</v>
      </c>
      <c r="C1163">
        <v>260</v>
      </c>
      <c r="D1163" s="1">
        <v>0</v>
      </c>
      <c r="E1163">
        <v>1</v>
      </c>
      <c r="F1163">
        <v>0</v>
      </c>
      <c r="G1163">
        <v>1</v>
      </c>
      <c r="H1163" s="1">
        <v>1</v>
      </c>
    </row>
    <row r="1164" spans="1:8" x14ac:dyDescent="0.2">
      <c r="A1164" t="s">
        <v>2648</v>
      </c>
      <c r="B1164" t="s">
        <v>2649</v>
      </c>
      <c r="C1164">
        <v>3011</v>
      </c>
      <c r="D1164" s="1">
        <v>2.9999999999999997E-4</v>
      </c>
      <c r="E1164">
        <v>7</v>
      </c>
      <c r="F1164">
        <v>6</v>
      </c>
      <c r="G1164">
        <v>4</v>
      </c>
      <c r="H1164" s="1">
        <v>0.57140000000000002</v>
      </c>
    </row>
    <row r="1165" spans="1:8" x14ac:dyDescent="0.2">
      <c r="A1165" t="s">
        <v>80354</v>
      </c>
      <c r="B1165" t="s">
        <v>80355</v>
      </c>
      <c r="D1165" s="1">
        <v>0</v>
      </c>
      <c r="E1165">
        <v>1</v>
      </c>
      <c r="F1165">
        <v>0</v>
      </c>
      <c r="H1165" s="1">
        <v>0</v>
      </c>
    </row>
    <row r="1166" spans="1:8" x14ac:dyDescent="0.2">
      <c r="A1166" t="s">
        <v>81371</v>
      </c>
      <c r="B1166" t="s">
        <v>81372</v>
      </c>
      <c r="D1166" s="1">
        <v>0</v>
      </c>
      <c r="E1166">
        <v>1</v>
      </c>
      <c r="F1166">
        <v>0</v>
      </c>
      <c r="H1166" s="1">
        <v>0</v>
      </c>
    </row>
    <row r="1167" spans="1:8" x14ac:dyDescent="0.2">
      <c r="A1167" t="s">
        <v>2193</v>
      </c>
      <c r="B1167" t="s">
        <v>2194</v>
      </c>
      <c r="C1167">
        <v>1087042</v>
      </c>
      <c r="D1167" s="1">
        <v>0.12540000000000001</v>
      </c>
      <c r="E1167">
        <v>190</v>
      </c>
      <c r="F1167">
        <v>189</v>
      </c>
      <c r="G1167">
        <v>137</v>
      </c>
      <c r="H1167" s="1">
        <v>0.72109999999999996</v>
      </c>
    </row>
    <row r="1168" spans="1:8" x14ac:dyDescent="0.2">
      <c r="A1168" t="s">
        <v>2702</v>
      </c>
      <c r="B1168" t="s">
        <v>2703</v>
      </c>
      <c r="C1168">
        <v>5369</v>
      </c>
      <c r="D1168" s="1">
        <v>5.9999999999999995E-4</v>
      </c>
      <c r="E1168">
        <v>6</v>
      </c>
      <c r="F1168">
        <v>5</v>
      </c>
      <c r="G1168">
        <v>5</v>
      </c>
      <c r="H1168" s="1">
        <v>0.83330000000000004</v>
      </c>
    </row>
    <row r="1169" spans="1:8" x14ac:dyDescent="0.2">
      <c r="A1169" t="s">
        <v>2435</v>
      </c>
      <c r="B1169" t="s">
        <v>2436</v>
      </c>
      <c r="C1169">
        <v>54543</v>
      </c>
      <c r="D1169" s="1">
        <v>6.3E-3</v>
      </c>
      <c r="E1169">
        <v>34</v>
      </c>
      <c r="F1169">
        <v>33</v>
      </c>
      <c r="G1169">
        <v>22</v>
      </c>
      <c r="H1169" s="1">
        <v>0.64710000000000001</v>
      </c>
    </row>
    <row r="1170" spans="1:8" x14ac:dyDescent="0.2">
      <c r="A1170" t="s">
        <v>2535</v>
      </c>
      <c r="B1170" t="s">
        <v>2536</v>
      </c>
      <c r="C1170">
        <v>7618</v>
      </c>
      <c r="D1170" s="1">
        <v>8.9999999999999998E-4</v>
      </c>
      <c r="E1170">
        <v>10</v>
      </c>
      <c r="F1170">
        <v>9</v>
      </c>
      <c r="G1170">
        <v>5</v>
      </c>
      <c r="H1170" s="1">
        <v>0.5</v>
      </c>
    </row>
    <row r="1171" spans="1:8" x14ac:dyDescent="0.2">
      <c r="A1171" t="s">
        <v>2505</v>
      </c>
      <c r="B1171" t="s">
        <v>2506</v>
      </c>
      <c r="C1171">
        <v>9467</v>
      </c>
      <c r="D1171" s="1">
        <v>1.1000000000000001E-3</v>
      </c>
      <c r="E1171">
        <v>16</v>
      </c>
      <c r="F1171">
        <v>15</v>
      </c>
      <c r="G1171">
        <v>12</v>
      </c>
      <c r="H1171" s="1">
        <v>0.75</v>
      </c>
    </row>
    <row r="1172" spans="1:8" x14ac:dyDescent="0.2">
      <c r="A1172" t="s">
        <v>81222</v>
      </c>
      <c r="B1172" t="s">
        <v>81223</v>
      </c>
      <c r="D1172" s="1">
        <v>0</v>
      </c>
      <c r="E1172">
        <v>1</v>
      </c>
      <c r="F1172">
        <v>0</v>
      </c>
      <c r="H1172" s="1">
        <v>0</v>
      </c>
    </row>
    <row r="1173" spans="1:8" x14ac:dyDescent="0.2">
      <c r="A1173" t="s">
        <v>80051</v>
      </c>
      <c r="B1173" t="s">
        <v>80052</v>
      </c>
      <c r="D1173" s="1">
        <v>0</v>
      </c>
      <c r="E1173">
        <v>1</v>
      </c>
      <c r="F1173">
        <v>0</v>
      </c>
      <c r="H1173" s="1">
        <v>0</v>
      </c>
    </row>
    <row r="1174" spans="1:8" x14ac:dyDescent="0.2">
      <c r="A1174" t="s">
        <v>82312</v>
      </c>
      <c r="B1174" t="s">
        <v>82313</v>
      </c>
      <c r="C1174">
        <v>179</v>
      </c>
      <c r="D1174" s="1">
        <v>0</v>
      </c>
      <c r="E1174">
        <v>1</v>
      </c>
      <c r="F1174">
        <v>0</v>
      </c>
      <c r="G1174">
        <v>1</v>
      </c>
      <c r="H1174" s="1">
        <v>1</v>
      </c>
    </row>
    <row r="1175" spans="1:8" x14ac:dyDescent="0.2">
      <c r="A1175" t="s">
        <v>82359</v>
      </c>
      <c r="B1175" t="s">
        <v>82360</v>
      </c>
      <c r="D1175" s="1">
        <v>0</v>
      </c>
      <c r="E1175">
        <v>1</v>
      </c>
      <c r="F1175">
        <v>0</v>
      </c>
      <c r="H1175" s="1">
        <v>0</v>
      </c>
    </row>
    <row r="1176" spans="1:8" x14ac:dyDescent="0.2">
      <c r="A1176" t="s">
        <v>82407</v>
      </c>
      <c r="B1176" t="s">
        <v>82408</v>
      </c>
      <c r="D1176" s="1">
        <v>0</v>
      </c>
      <c r="E1176">
        <v>1</v>
      </c>
      <c r="F1176">
        <v>0</v>
      </c>
      <c r="H1176" s="1">
        <v>0</v>
      </c>
    </row>
    <row r="1177" spans="1:8" x14ac:dyDescent="0.2">
      <c r="A1177" t="s">
        <v>81443</v>
      </c>
      <c r="B1177" t="s">
        <v>81444</v>
      </c>
      <c r="D1177" s="1">
        <v>0</v>
      </c>
      <c r="E1177">
        <v>1</v>
      </c>
      <c r="F1177">
        <v>0</v>
      </c>
      <c r="H1177" s="1">
        <v>0</v>
      </c>
    </row>
    <row r="1178" spans="1:8" x14ac:dyDescent="0.2">
      <c r="A1178" t="s">
        <v>81824</v>
      </c>
      <c r="B1178" t="s">
        <v>81825</v>
      </c>
      <c r="C1178">
        <v>6</v>
      </c>
      <c r="D1178" s="1">
        <v>0</v>
      </c>
      <c r="E1178">
        <v>1</v>
      </c>
      <c r="F1178">
        <v>0</v>
      </c>
      <c r="G1178">
        <v>1</v>
      </c>
      <c r="H1178" s="1">
        <v>1</v>
      </c>
    </row>
    <row r="1179" spans="1:8" x14ac:dyDescent="0.2">
      <c r="A1179" t="s">
        <v>2301</v>
      </c>
      <c r="B1179" t="s">
        <v>2302</v>
      </c>
      <c r="C1179">
        <v>83478</v>
      </c>
      <c r="D1179" s="1">
        <v>9.5999999999999992E-3</v>
      </c>
      <c r="E1179">
        <v>26</v>
      </c>
      <c r="F1179">
        <v>25</v>
      </c>
      <c r="G1179">
        <v>14</v>
      </c>
      <c r="H1179" s="1">
        <v>0.53849999999999998</v>
      </c>
    </row>
    <row r="1180" spans="1:8" x14ac:dyDescent="0.2">
      <c r="A1180" t="s">
        <v>80408</v>
      </c>
      <c r="B1180" t="s">
        <v>80409</v>
      </c>
      <c r="C1180">
        <v>1</v>
      </c>
      <c r="D1180" s="1">
        <v>0</v>
      </c>
      <c r="E1180">
        <v>1</v>
      </c>
      <c r="F1180">
        <v>0</v>
      </c>
      <c r="G1180">
        <v>1</v>
      </c>
      <c r="H1180" s="1">
        <v>1</v>
      </c>
    </row>
    <row r="1181" spans="1:8" x14ac:dyDescent="0.2">
      <c r="A1181" t="s">
        <v>3575</v>
      </c>
      <c r="B1181" t="s">
        <v>3576</v>
      </c>
      <c r="C1181">
        <v>0</v>
      </c>
      <c r="D1181" s="1">
        <v>0</v>
      </c>
      <c r="E1181">
        <v>12</v>
      </c>
      <c r="F1181">
        <v>11</v>
      </c>
      <c r="H1181" s="1">
        <v>0</v>
      </c>
    </row>
    <row r="1182" spans="1:8" x14ac:dyDescent="0.2">
      <c r="A1182" t="s">
        <v>3743</v>
      </c>
      <c r="B1182" t="s">
        <v>3744</v>
      </c>
      <c r="C1182">
        <v>395</v>
      </c>
      <c r="D1182" s="1">
        <v>0</v>
      </c>
      <c r="E1182">
        <v>10</v>
      </c>
      <c r="F1182">
        <v>9</v>
      </c>
      <c r="G1182">
        <v>1</v>
      </c>
      <c r="H1182" s="1">
        <v>0.1</v>
      </c>
    </row>
    <row r="1183" spans="1:8" x14ac:dyDescent="0.2">
      <c r="A1183" t="s">
        <v>81014</v>
      </c>
      <c r="B1183" t="s">
        <v>81015</v>
      </c>
      <c r="C1183">
        <v>2</v>
      </c>
      <c r="D1183" s="1">
        <v>0</v>
      </c>
      <c r="E1183">
        <v>1</v>
      </c>
      <c r="F1183">
        <v>0</v>
      </c>
      <c r="G1183">
        <v>1</v>
      </c>
      <c r="H1183" s="1">
        <v>1</v>
      </c>
    </row>
    <row r="1184" spans="1:8" x14ac:dyDescent="0.2">
      <c r="A1184" t="s">
        <v>2889</v>
      </c>
      <c r="B1184" t="s">
        <v>2890</v>
      </c>
      <c r="C1184">
        <v>619</v>
      </c>
      <c r="D1184" s="1">
        <v>1E-4</v>
      </c>
      <c r="E1184">
        <v>5</v>
      </c>
      <c r="F1184">
        <v>4</v>
      </c>
      <c r="G1184">
        <v>2</v>
      </c>
      <c r="H1184" s="1">
        <v>0.4</v>
      </c>
    </row>
    <row r="1185" spans="1:8" x14ac:dyDescent="0.2">
      <c r="A1185" t="s">
        <v>79976</v>
      </c>
      <c r="B1185" t="s">
        <v>79977</v>
      </c>
      <c r="D1185" s="1">
        <v>0</v>
      </c>
      <c r="E1185">
        <v>1</v>
      </c>
      <c r="F1185">
        <v>0</v>
      </c>
      <c r="H1185" s="1">
        <v>0</v>
      </c>
    </row>
    <row r="1186" spans="1:8" x14ac:dyDescent="0.2">
      <c r="A1186" t="s">
        <v>81381</v>
      </c>
      <c r="B1186" t="s">
        <v>81382</v>
      </c>
      <c r="D1186" s="1">
        <v>0</v>
      </c>
      <c r="E1186">
        <v>1</v>
      </c>
      <c r="F1186">
        <v>0</v>
      </c>
      <c r="H1186" s="1">
        <v>0</v>
      </c>
    </row>
    <row r="1187" spans="1:8" x14ac:dyDescent="0.2">
      <c r="A1187" t="s">
        <v>3196</v>
      </c>
      <c r="B1187" t="s">
        <v>3197</v>
      </c>
      <c r="C1187">
        <v>16</v>
      </c>
      <c r="D1187" s="1">
        <v>0</v>
      </c>
      <c r="E1187">
        <v>7</v>
      </c>
      <c r="F1187">
        <v>6</v>
      </c>
      <c r="G1187">
        <v>4</v>
      </c>
      <c r="H1187" s="1">
        <v>0.57140000000000002</v>
      </c>
    </row>
    <row r="1188" spans="1:8" x14ac:dyDescent="0.2">
      <c r="A1188" t="s">
        <v>2891</v>
      </c>
      <c r="B1188" t="s">
        <v>2892</v>
      </c>
      <c r="C1188">
        <v>15451</v>
      </c>
      <c r="D1188" s="1">
        <v>1.8E-3</v>
      </c>
      <c r="E1188">
        <v>4</v>
      </c>
      <c r="F1188">
        <v>3</v>
      </c>
      <c r="G1188">
        <v>2</v>
      </c>
      <c r="H1188" s="1">
        <v>0.5</v>
      </c>
    </row>
    <row r="1189" spans="1:8" x14ac:dyDescent="0.2">
      <c r="A1189" t="s">
        <v>2790</v>
      </c>
      <c r="B1189" t="s">
        <v>2791</v>
      </c>
      <c r="C1189">
        <v>1124</v>
      </c>
      <c r="D1189" s="1">
        <v>1E-4</v>
      </c>
      <c r="E1189">
        <v>3</v>
      </c>
      <c r="F1189">
        <v>2</v>
      </c>
      <c r="G1189">
        <v>2</v>
      </c>
      <c r="H1189" s="1">
        <v>0.66669999999999996</v>
      </c>
    </row>
    <row r="1190" spans="1:8" x14ac:dyDescent="0.2">
      <c r="A1190" t="s">
        <v>81333</v>
      </c>
      <c r="B1190" t="s">
        <v>81334</v>
      </c>
      <c r="C1190">
        <v>400</v>
      </c>
      <c r="D1190" s="1">
        <v>0</v>
      </c>
      <c r="E1190">
        <v>1</v>
      </c>
      <c r="F1190">
        <v>0</v>
      </c>
      <c r="G1190">
        <v>1</v>
      </c>
      <c r="H1190" s="1">
        <v>1</v>
      </c>
    </row>
    <row r="1191" spans="1:8" x14ac:dyDescent="0.2">
      <c r="A1191" t="s">
        <v>80622</v>
      </c>
      <c r="B1191" t="s">
        <v>80623</v>
      </c>
      <c r="D1191" s="1">
        <v>0</v>
      </c>
      <c r="E1191">
        <v>1</v>
      </c>
      <c r="F1191">
        <v>0</v>
      </c>
      <c r="H1191" s="1">
        <v>0</v>
      </c>
    </row>
    <row r="1192" spans="1:8" x14ac:dyDescent="0.2">
      <c r="A1192" t="s">
        <v>2261</v>
      </c>
      <c r="B1192" t="s">
        <v>2262</v>
      </c>
      <c r="C1192">
        <v>135698</v>
      </c>
      <c r="D1192" s="1">
        <v>1.5599999999999999E-2</v>
      </c>
      <c r="E1192">
        <v>34</v>
      </c>
      <c r="F1192">
        <v>33</v>
      </c>
      <c r="G1192">
        <v>17</v>
      </c>
      <c r="H1192" s="1">
        <v>0.5</v>
      </c>
    </row>
    <row r="1193" spans="1:8" x14ac:dyDescent="0.2">
      <c r="A1193" t="s">
        <v>81560</v>
      </c>
      <c r="B1193" t="s">
        <v>81561</v>
      </c>
      <c r="D1193" s="1">
        <v>0</v>
      </c>
      <c r="E1193">
        <v>1</v>
      </c>
      <c r="F1193">
        <v>0</v>
      </c>
      <c r="H1193" s="1">
        <v>0</v>
      </c>
    </row>
    <row r="1194" spans="1:8" x14ac:dyDescent="0.2">
      <c r="A1194" t="s">
        <v>3377</v>
      </c>
      <c r="B1194" t="s">
        <v>3378</v>
      </c>
      <c r="C1194">
        <v>38</v>
      </c>
      <c r="D1194" s="1">
        <v>0</v>
      </c>
      <c r="E1194">
        <v>4</v>
      </c>
      <c r="F1194">
        <v>3</v>
      </c>
      <c r="G1194">
        <v>2</v>
      </c>
      <c r="H1194" s="1">
        <v>0.5</v>
      </c>
    </row>
    <row r="1195" spans="1:8" x14ac:dyDescent="0.2">
      <c r="A1195" t="s">
        <v>81968</v>
      </c>
      <c r="B1195" t="s">
        <v>81969</v>
      </c>
      <c r="C1195">
        <v>94</v>
      </c>
      <c r="D1195" s="1">
        <v>0</v>
      </c>
      <c r="E1195">
        <v>1</v>
      </c>
      <c r="F1195">
        <v>0</v>
      </c>
      <c r="G1195">
        <v>1</v>
      </c>
      <c r="H1195" s="1">
        <v>1</v>
      </c>
    </row>
    <row r="1196" spans="1:8" x14ac:dyDescent="0.2">
      <c r="A1196" t="s">
        <v>2610</v>
      </c>
      <c r="B1196" t="s">
        <v>2611</v>
      </c>
      <c r="C1196">
        <v>67060</v>
      </c>
      <c r="D1196" s="1">
        <v>7.7000000000000002E-3</v>
      </c>
      <c r="E1196">
        <v>9</v>
      </c>
      <c r="F1196">
        <v>8</v>
      </c>
      <c r="G1196">
        <v>7</v>
      </c>
      <c r="H1196" s="1">
        <v>0.77780000000000005</v>
      </c>
    </row>
    <row r="1197" spans="1:8" x14ac:dyDescent="0.2">
      <c r="A1197" t="s">
        <v>2187</v>
      </c>
      <c r="B1197" t="s">
        <v>2188</v>
      </c>
      <c r="C1197">
        <v>598780</v>
      </c>
      <c r="D1197" s="1">
        <v>6.9000000000000006E-2</v>
      </c>
      <c r="E1197">
        <v>115</v>
      </c>
      <c r="F1197">
        <v>114</v>
      </c>
      <c r="G1197">
        <v>62</v>
      </c>
      <c r="H1197" s="1">
        <v>0.53910000000000002</v>
      </c>
    </row>
    <row r="1198" spans="1:8" x14ac:dyDescent="0.2">
      <c r="A1198" t="s">
        <v>79542</v>
      </c>
      <c r="B1198" t="s">
        <v>79543</v>
      </c>
      <c r="C1198">
        <v>1</v>
      </c>
      <c r="D1198" s="1">
        <v>0</v>
      </c>
      <c r="E1198">
        <v>1</v>
      </c>
      <c r="F1198">
        <v>0</v>
      </c>
      <c r="G1198">
        <v>1</v>
      </c>
      <c r="H1198" s="1">
        <v>1</v>
      </c>
    </row>
    <row r="1199" spans="1:8" x14ac:dyDescent="0.2">
      <c r="A1199" t="s">
        <v>81523</v>
      </c>
      <c r="B1199" t="s">
        <v>81524</v>
      </c>
      <c r="C1199">
        <v>7</v>
      </c>
      <c r="D1199" s="1">
        <v>0</v>
      </c>
      <c r="E1199">
        <v>1</v>
      </c>
      <c r="F1199">
        <v>0</v>
      </c>
      <c r="G1199">
        <v>1</v>
      </c>
      <c r="H1199" s="1">
        <v>1</v>
      </c>
    </row>
    <row r="1200" spans="1:8" x14ac:dyDescent="0.2">
      <c r="A1200" t="s">
        <v>81505</v>
      </c>
      <c r="B1200" t="s">
        <v>81506</v>
      </c>
      <c r="D1200" s="1">
        <v>0</v>
      </c>
      <c r="E1200">
        <v>1</v>
      </c>
      <c r="F1200">
        <v>0</v>
      </c>
      <c r="H1200" s="1">
        <v>0</v>
      </c>
    </row>
    <row r="1201" spans="1:8" x14ac:dyDescent="0.2">
      <c r="A1201" t="s">
        <v>3310</v>
      </c>
      <c r="B1201" t="s">
        <v>3311</v>
      </c>
      <c r="C1201">
        <v>5</v>
      </c>
      <c r="D1201" s="1">
        <v>0</v>
      </c>
      <c r="E1201">
        <v>4</v>
      </c>
      <c r="F1201">
        <v>3</v>
      </c>
      <c r="G1201">
        <v>3</v>
      </c>
      <c r="H1201" s="1">
        <v>0.75</v>
      </c>
    </row>
    <row r="1202" spans="1:8" x14ac:dyDescent="0.2">
      <c r="A1202" t="s">
        <v>2367</v>
      </c>
      <c r="B1202" t="s">
        <v>2368</v>
      </c>
      <c r="C1202">
        <v>36427</v>
      </c>
      <c r="D1202" s="1">
        <v>4.1999999999999997E-3</v>
      </c>
      <c r="E1202">
        <v>27</v>
      </c>
      <c r="F1202">
        <v>26</v>
      </c>
      <c r="G1202">
        <v>18</v>
      </c>
      <c r="H1202" s="1">
        <v>0.66669999999999996</v>
      </c>
    </row>
    <row r="1203" spans="1:8" x14ac:dyDescent="0.2">
      <c r="A1203" t="s">
        <v>81658</v>
      </c>
      <c r="B1203" t="s">
        <v>81659</v>
      </c>
      <c r="D1203" s="1">
        <v>0</v>
      </c>
      <c r="E1203">
        <v>1</v>
      </c>
      <c r="F1203">
        <v>0</v>
      </c>
      <c r="H1203" s="1">
        <v>0</v>
      </c>
    </row>
    <row r="1204" spans="1:8" x14ac:dyDescent="0.2">
      <c r="A1204" t="s">
        <v>79890</v>
      </c>
      <c r="B1204" t="s">
        <v>79891</v>
      </c>
      <c r="D1204" s="1">
        <v>0</v>
      </c>
      <c r="E1204">
        <v>1</v>
      </c>
      <c r="F1204">
        <v>0</v>
      </c>
      <c r="H1204" s="1">
        <v>0</v>
      </c>
    </row>
    <row r="1205" spans="1:8" x14ac:dyDescent="0.2">
      <c r="A1205" t="s">
        <v>79940</v>
      </c>
      <c r="B1205" t="s">
        <v>79941</v>
      </c>
      <c r="D1205" s="1">
        <v>0</v>
      </c>
      <c r="E1205">
        <v>1</v>
      </c>
      <c r="F1205">
        <v>0</v>
      </c>
      <c r="H1205" s="1">
        <v>0</v>
      </c>
    </row>
    <row r="1206" spans="1:8" x14ac:dyDescent="0.2">
      <c r="A1206" t="s">
        <v>79778</v>
      </c>
      <c r="B1206" t="s">
        <v>79779</v>
      </c>
      <c r="C1206">
        <v>512</v>
      </c>
      <c r="D1206" s="1">
        <v>1E-4</v>
      </c>
      <c r="E1206">
        <v>1</v>
      </c>
      <c r="F1206">
        <v>0</v>
      </c>
      <c r="G1206">
        <v>1</v>
      </c>
      <c r="H1206" s="1">
        <v>1</v>
      </c>
    </row>
    <row r="1207" spans="1:8" x14ac:dyDescent="0.2">
      <c r="A1207" t="s">
        <v>3605</v>
      </c>
      <c r="B1207" t="s">
        <v>3606</v>
      </c>
      <c r="C1207">
        <v>1</v>
      </c>
      <c r="D1207" s="1">
        <v>0</v>
      </c>
      <c r="E1207">
        <v>3</v>
      </c>
      <c r="F1207">
        <v>2</v>
      </c>
      <c r="G1207">
        <v>1</v>
      </c>
      <c r="H1207" s="1">
        <v>0.33329999999999999</v>
      </c>
    </row>
    <row r="1208" spans="1:8" x14ac:dyDescent="0.2">
      <c r="A1208" t="s">
        <v>80584</v>
      </c>
      <c r="B1208" t="s">
        <v>80585</v>
      </c>
      <c r="D1208" s="1">
        <v>0</v>
      </c>
      <c r="E1208">
        <v>1</v>
      </c>
      <c r="F1208">
        <v>0</v>
      </c>
      <c r="H1208" s="1">
        <v>0</v>
      </c>
    </row>
    <row r="1209" spans="1:8" x14ac:dyDescent="0.2">
      <c r="A1209" t="s">
        <v>2397</v>
      </c>
      <c r="B1209" t="s">
        <v>2398</v>
      </c>
      <c r="C1209">
        <v>27167</v>
      </c>
      <c r="D1209" s="1">
        <v>3.0999999999999999E-3</v>
      </c>
      <c r="E1209">
        <v>6</v>
      </c>
      <c r="F1209">
        <v>5</v>
      </c>
      <c r="G1209">
        <v>4</v>
      </c>
      <c r="H1209" s="1">
        <v>0.66669999999999996</v>
      </c>
    </row>
    <row r="1210" spans="1:8" x14ac:dyDescent="0.2">
      <c r="A1210" t="s">
        <v>2179</v>
      </c>
      <c r="B1210" t="s">
        <v>2180</v>
      </c>
      <c r="C1210">
        <v>773700</v>
      </c>
      <c r="D1210" s="1">
        <v>8.9200000000000002E-2</v>
      </c>
      <c r="E1210">
        <v>6</v>
      </c>
      <c r="F1210">
        <v>5</v>
      </c>
      <c r="G1210">
        <v>5</v>
      </c>
      <c r="H1210" s="1">
        <v>0.83330000000000004</v>
      </c>
    </row>
    <row r="1211" spans="1:8" x14ac:dyDescent="0.2">
      <c r="A1211" t="s">
        <v>2207</v>
      </c>
      <c r="B1211" t="s">
        <v>2208</v>
      </c>
      <c r="C1211">
        <v>300881</v>
      </c>
      <c r="D1211" s="1">
        <v>3.4700000000000002E-2</v>
      </c>
      <c r="E1211">
        <v>138</v>
      </c>
      <c r="F1211">
        <v>137</v>
      </c>
      <c r="G1211">
        <v>44</v>
      </c>
      <c r="H1211" s="1">
        <v>0.31879999999999997</v>
      </c>
    </row>
    <row r="1212" spans="1:8" x14ac:dyDescent="0.2">
      <c r="A1212" t="s">
        <v>3437</v>
      </c>
      <c r="B1212" t="s">
        <v>3438</v>
      </c>
      <c r="C1212">
        <v>19</v>
      </c>
      <c r="D1212" s="1">
        <v>0</v>
      </c>
      <c r="E1212">
        <v>3</v>
      </c>
      <c r="F1212">
        <v>2</v>
      </c>
      <c r="G1212">
        <v>1</v>
      </c>
      <c r="H1212" s="1">
        <v>0.33329999999999999</v>
      </c>
    </row>
    <row r="1213" spans="1:8" x14ac:dyDescent="0.2">
      <c r="A1213" t="s">
        <v>82256</v>
      </c>
      <c r="B1213" t="s">
        <v>82257</v>
      </c>
      <c r="D1213" s="1">
        <v>0</v>
      </c>
      <c r="E1213">
        <v>1</v>
      </c>
      <c r="F1213">
        <v>0</v>
      </c>
      <c r="H1213" s="1">
        <v>0</v>
      </c>
    </row>
    <row r="1214" spans="1:8" x14ac:dyDescent="0.2">
      <c r="A1214" t="s">
        <v>3681</v>
      </c>
      <c r="B1214" t="s">
        <v>3682</v>
      </c>
      <c r="C1214">
        <v>0</v>
      </c>
      <c r="D1214" s="1">
        <v>0</v>
      </c>
      <c r="E1214">
        <v>3</v>
      </c>
      <c r="F1214">
        <v>2</v>
      </c>
      <c r="H1214" s="1">
        <v>0</v>
      </c>
    </row>
    <row r="1215" spans="1:8" x14ac:dyDescent="0.2">
      <c r="A1215" t="s">
        <v>79598</v>
      </c>
      <c r="B1215" t="s">
        <v>79599</v>
      </c>
      <c r="C1215">
        <v>210</v>
      </c>
      <c r="D1215" s="1">
        <v>0</v>
      </c>
      <c r="E1215">
        <v>1</v>
      </c>
      <c r="F1215">
        <v>0</v>
      </c>
      <c r="G1215">
        <v>1</v>
      </c>
      <c r="H1215" s="1">
        <v>1</v>
      </c>
    </row>
    <row r="1216" spans="1:8" x14ac:dyDescent="0.2">
      <c r="A1216" t="s">
        <v>80606</v>
      </c>
      <c r="B1216" t="s">
        <v>80607</v>
      </c>
      <c r="C1216">
        <v>1</v>
      </c>
      <c r="D1216" s="1">
        <v>0</v>
      </c>
      <c r="E1216">
        <v>1</v>
      </c>
      <c r="F1216">
        <v>0</v>
      </c>
      <c r="G1216">
        <v>1</v>
      </c>
      <c r="H1216" s="1">
        <v>1</v>
      </c>
    </row>
    <row r="1217" spans="1:8" x14ac:dyDescent="0.2">
      <c r="A1217" t="s">
        <v>80928</v>
      </c>
      <c r="B1217" t="s">
        <v>80929</v>
      </c>
      <c r="D1217" s="1">
        <v>0</v>
      </c>
      <c r="E1217">
        <v>1</v>
      </c>
      <c r="F1217">
        <v>0</v>
      </c>
      <c r="H1217" s="1">
        <v>0</v>
      </c>
    </row>
    <row r="1218" spans="1:8" x14ac:dyDescent="0.2">
      <c r="A1218" t="s">
        <v>3108</v>
      </c>
      <c r="B1218" t="s">
        <v>3109</v>
      </c>
      <c r="C1218">
        <v>44</v>
      </c>
      <c r="D1218" s="1">
        <v>0</v>
      </c>
      <c r="E1218">
        <v>28</v>
      </c>
      <c r="F1218">
        <v>27</v>
      </c>
      <c r="G1218">
        <v>2</v>
      </c>
      <c r="H1218" s="1">
        <v>7.1400000000000005E-2</v>
      </c>
    </row>
    <row r="1219" spans="1:8" x14ac:dyDescent="0.2">
      <c r="A1219" t="s">
        <v>2622</v>
      </c>
      <c r="B1219" t="s">
        <v>2623</v>
      </c>
      <c r="C1219">
        <v>3355</v>
      </c>
      <c r="D1219" s="1">
        <v>4.0000000000000002E-4</v>
      </c>
      <c r="E1219">
        <v>5</v>
      </c>
      <c r="F1219">
        <v>4</v>
      </c>
      <c r="G1219">
        <v>3</v>
      </c>
      <c r="H1219" s="1">
        <v>0.6</v>
      </c>
    </row>
    <row r="1220" spans="1:8" x14ac:dyDescent="0.2">
      <c r="A1220" t="s">
        <v>80282</v>
      </c>
      <c r="B1220" t="s">
        <v>80283</v>
      </c>
      <c r="C1220">
        <v>58</v>
      </c>
      <c r="D1220" s="1">
        <v>0</v>
      </c>
      <c r="E1220">
        <v>1</v>
      </c>
      <c r="F1220">
        <v>0</v>
      </c>
      <c r="G1220">
        <v>1</v>
      </c>
      <c r="H1220" s="1">
        <v>1</v>
      </c>
    </row>
    <row r="1221" spans="1:8" x14ac:dyDescent="0.2">
      <c r="A1221" t="s">
        <v>2738</v>
      </c>
      <c r="B1221" t="s">
        <v>2739</v>
      </c>
      <c r="C1221">
        <v>2981</v>
      </c>
      <c r="D1221" s="1">
        <v>2.9999999999999997E-4</v>
      </c>
      <c r="E1221">
        <v>6</v>
      </c>
      <c r="F1221">
        <v>5</v>
      </c>
      <c r="G1221">
        <v>4</v>
      </c>
      <c r="H1221" s="1">
        <v>0.66669999999999996</v>
      </c>
    </row>
    <row r="1222" spans="1:8" x14ac:dyDescent="0.2">
      <c r="A1222" t="s">
        <v>3801</v>
      </c>
      <c r="B1222" t="s">
        <v>3802</v>
      </c>
      <c r="C1222">
        <v>22</v>
      </c>
      <c r="D1222" s="1">
        <v>0</v>
      </c>
      <c r="E1222">
        <v>13</v>
      </c>
      <c r="F1222">
        <v>12</v>
      </c>
      <c r="G1222">
        <v>1</v>
      </c>
      <c r="H1222" s="1">
        <v>7.6899999999999996E-2</v>
      </c>
    </row>
    <row r="1223" spans="1:8" x14ac:dyDescent="0.2">
      <c r="A1223" t="s">
        <v>2279</v>
      </c>
      <c r="B1223" t="s">
        <v>2280</v>
      </c>
      <c r="C1223">
        <v>109044</v>
      </c>
      <c r="D1223" s="1">
        <v>1.26E-2</v>
      </c>
      <c r="E1223">
        <v>5</v>
      </c>
      <c r="F1223">
        <v>4</v>
      </c>
      <c r="G1223">
        <v>4</v>
      </c>
      <c r="H1223" s="1">
        <v>0.8</v>
      </c>
    </row>
    <row r="1224" spans="1:8" x14ac:dyDescent="0.2">
      <c r="A1224" t="s">
        <v>2975</v>
      </c>
      <c r="B1224" t="s">
        <v>2976</v>
      </c>
      <c r="C1224">
        <v>627</v>
      </c>
      <c r="D1224" s="1">
        <v>1E-4</v>
      </c>
      <c r="E1224">
        <v>11</v>
      </c>
      <c r="F1224">
        <v>10</v>
      </c>
      <c r="G1224">
        <v>3</v>
      </c>
      <c r="H1224" s="1">
        <v>0.2727</v>
      </c>
    </row>
    <row r="1225" spans="1:8" x14ac:dyDescent="0.2">
      <c r="A1225" t="s">
        <v>2981</v>
      </c>
      <c r="B1225" t="s">
        <v>2982</v>
      </c>
      <c r="C1225">
        <v>4231</v>
      </c>
      <c r="D1225" s="1">
        <v>5.0000000000000001E-4</v>
      </c>
      <c r="E1225">
        <v>17</v>
      </c>
      <c r="F1225">
        <v>16</v>
      </c>
      <c r="G1225">
        <v>3</v>
      </c>
      <c r="H1225" s="1">
        <v>0.17649999999999999</v>
      </c>
    </row>
    <row r="1226" spans="1:8" x14ac:dyDescent="0.2">
      <c r="A1226" t="s">
        <v>2457</v>
      </c>
      <c r="B1226" t="s">
        <v>2458</v>
      </c>
      <c r="C1226">
        <v>64577</v>
      </c>
      <c r="D1226" s="1">
        <v>7.4000000000000003E-3</v>
      </c>
      <c r="E1226">
        <v>3</v>
      </c>
      <c r="F1226">
        <v>2</v>
      </c>
      <c r="G1226">
        <v>3</v>
      </c>
      <c r="H1226" s="1">
        <v>1</v>
      </c>
    </row>
    <row r="1227" spans="1:8" x14ac:dyDescent="0.2">
      <c r="A1227" t="s">
        <v>80912</v>
      </c>
      <c r="B1227" t="s">
        <v>80913</v>
      </c>
      <c r="D1227" s="1">
        <v>0</v>
      </c>
      <c r="E1227">
        <v>1</v>
      </c>
      <c r="F1227">
        <v>0</v>
      </c>
      <c r="H1227" s="1">
        <v>0</v>
      </c>
    </row>
    <row r="1228" spans="1:8" x14ac:dyDescent="0.2">
      <c r="A1228" t="s">
        <v>82092</v>
      </c>
      <c r="B1228" t="s">
        <v>82093</v>
      </c>
      <c r="C1228">
        <v>1</v>
      </c>
      <c r="D1228" s="1">
        <v>0</v>
      </c>
      <c r="E1228">
        <v>1</v>
      </c>
      <c r="F1228">
        <v>0</v>
      </c>
      <c r="G1228">
        <v>1</v>
      </c>
      <c r="H1228" s="1">
        <v>1</v>
      </c>
    </row>
    <row r="1229" spans="1:8" x14ac:dyDescent="0.2">
      <c r="A1229" t="s">
        <v>2750</v>
      </c>
      <c r="B1229" t="s">
        <v>2751</v>
      </c>
      <c r="C1229">
        <v>50661</v>
      </c>
      <c r="D1229" s="1">
        <v>5.7999999999999996E-3</v>
      </c>
      <c r="E1229">
        <v>15</v>
      </c>
      <c r="F1229">
        <v>14</v>
      </c>
      <c r="G1229">
        <v>13</v>
      </c>
      <c r="H1229" s="1">
        <v>0.86670000000000003</v>
      </c>
    </row>
    <row r="1230" spans="1:8" x14ac:dyDescent="0.2">
      <c r="A1230" t="s">
        <v>79914</v>
      </c>
      <c r="B1230" t="s">
        <v>79915</v>
      </c>
      <c r="C1230">
        <v>3</v>
      </c>
      <c r="D1230" s="1">
        <v>0</v>
      </c>
      <c r="E1230">
        <v>1</v>
      </c>
      <c r="F1230">
        <v>0</v>
      </c>
      <c r="G1230">
        <v>1</v>
      </c>
      <c r="H1230" s="1">
        <v>1</v>
      </c>
    </row>
    <row r="1231" spans="1:8" x14ac:dyDescent="0.2">
      <c r="A1231" t="s">
        <v>81706</v>
      </c>
      <c r="B1231" t="s">
        <v>81707</v>
      </c>
      <c r="C1231">
        <v>5</v>
      </c>
      <c r="D1231" s="1">
        <v>0</v>
      </c>
      <c r="E1231">
        <v>1</v>
      </c>
      <c r="F1231">
        <v>0</v>
      </c>
      <c r="G1231">
        <v>1</v>
      </c>
      <c r="H1231" s="1">
        <v>1</v>
      </c>
    </row>
    <row r="1232" spans="1:8" x14ac:dyDescent="0.2">
      <c r="A1232" t="s">
        <v>80091</v>
      </c>
      <c r="B1232" t="s">
        <v>80092</v>
      </c>
      <c r="D1232" s="1">
        <v>0</v>
      </c>
      <c r="E1232">
        <v>1</v>
      </c>
      <c r="F1232">
        <v>0</v>
      </c>
      <c r="H1232" s="1">
        <v>0</v>
      </c>
    </row>
    <row r="1233" spans="1:8" x14ac:dyDescent="0.2">
      <c r="A1233" t="s">
        <v>80440</v>
      </c>
      <c r="B1233" t="s">
        <v>80441</v>
      </c>
      <c r="D1233" s="1">
        <v>0</v>
      </c>
      <c r="E1233">
        <v>1</v>
      </c>
      <c r="F1233">
        <v>0</v>
      </c>
      <c r="H1233" s="1">
        <v>0</v>
      </c>
    </row>
    <row r="1234" spans="1:8" x14ac:dyDescent="0.2">
      <c r="A1234" t="s">
        <v>81192</v>
      </c>
      <c r="B1234" t="s">
        <v>81193</v>
      </c>
      <c r="D1234" s="1">
        <v>0</v>
      </c>
      <c r="E1234">
        <v>1</v>
      </c>
      <c r="F1234">
        <v>0</v>
      </c>
      <c r="H1234" s="1">
        <v>0</v>
      </c>
    </row>
    <row r="1235" spans="1:8" x14ac:dyDescent="0.2">
      <c r="A1235" t="s">
        <v>2656</v>
      </c>
      <c r="B1235" t="s">
        <v>2657</v>
      </c>
      <c r="C1235">
        <v>3088</v>
      </c>
      <c r="D1235" s="1">
        <v>4.0000000000000002E-4</v>
      </c>
      <c r="E1235">
        <v>8</v>
      </c>
      <c r="F1235">
        <v>7</v>
      </c>
      <c r="G1235">
        <v>6</v>
      </c>
      <c r="H1235" s="1">
        <v>0.75</v>
      </c>
    </row>
    <row r="1236" spans="1:8" x14ac:dyDescent="0.2">
      <c r="A1236" t="s">
        <v>81479</v>
      </c>
      <c r="B1236" t="s">
        <v>81480</v>
      </c>
      <c r="D1236" s="1">
        <v>0</v>
      </c>
      <c r="E1236">
        <v>1</v>
      </c>
      <c r="F1236">
        <v>0</v>
      </c>
      <c r="H1236" s="1">
        <v>0</v>
      </c>
    </row>
    <row r="1237" spans="1:8" x14ac:dyDescent="0.2">
      <c r="A1237" t="s">
        <v>81914</v>
      </c>
      <c r="B1237" t="s">
        <v>81915</v>
      </c>
      <c r="C1237">
        <v>756</v>
      </c>
      <c r="D1237" s="1">
        <v>1E-4</v>
      </c>
      <c r="E1237">
        <v>1</v>
      </c>
      <c r="F1237">
        <v>0</v>
      </c>
      <c r="G1237">
        <v>1</v>
      </c>
      <c r="H1237" s="1">
        <v>1</v>
      </c>
    </row>
    <row r="1238" spans="1:8" x14ac:dyDescent="0.2">
      <c r="A1238" t="s">
        <v>2541</v>
      </c>
      <c r="C1238">
        <v>6944</v>
      </c>
      <c r="D1238" s="1">
        <v>8.0000000000000004E-4</v>
      </c>
      <c r="E1238">
        <v>16</v>
      </c>
      <c r="F1238">
        <v>15</v>
      </c>
      <c r="G1238">
        <v>6</v>
      </c>
      <c r="H1238" s="1">
        <v>0.375</v>
      </c>
    </row>
    <row r="1239" spans="1:8" x14ac:dyDescent="0.2">
      <c r="A1239" t="s">
        <v>2955</v>
      </c>
      <c r="B1239" t="s">
        <v>2956</v>
      </c>
      <c r="C1239">
        <v>4930</v>
      </c>
      <c r="D1239" s="1">
        <v>5.9999999999999995E-4</v>
      </c>
      <c r="E1239">
        <v>8</v>
      </c>
      <c r="F1239">
        <v>7</v>
      </c>
      <c r="G1239">
        <v>3</v>
      </c>
      <c r="H1239" s="1">
        <v>0.375</v>
      </c>
    </row>
    <row r="1240" spans="1:8" x14ac:dyDescent="0.2">
      <c r="A1240" t="s">
        <v>79766</v>
      </c>
      <c r="B1240" t="s">
        <v>79767</v>
      </c>
      <c r="D1240" s="1">
        <v>0</v>
      </c>
      <c r="E1240">
        <v>1</v>
      </c>
      <c r="F1240">
        <v>0</v>
      </c>
      <c r="H1240" s="1">
        <v>0</v>
      </c>
    </row>
    <row r="1241" spans="1:8" x14ac:dyDescent="0.2">
      <c r="A1241" t="s">
        <v>2433</v>
      </c>
      <c r="B1241" t="s">
        <v>2434</v>
      </c>
      <c r="C1241">
        <v>28573</v>
      </c>
      <c r="D1241" s="1">
        <v>3.3E-3</v>
      </c>
      <c r="E1241">
        <v>32</v>
      </c>
      <c r="F1241">
        <v>31</v>
      </c>
      <c r="G1241">
        <v>13</v>
      </c>
      <c r="H1241" s="1">
        <v>0.40620000000000001</v>
      </c>
    </row>
    <row r="1242" spans="1:8" x14ac:dyDescent="0.2">
      <c r="A1242" t="s">
        <v>3226</v>
      </c>
      <c r="B1242" t="s">
        <v>3227</v>
      </c>
      <c r="C1242">
        <v>10</v>
      </c>
      <c r="D1242" s="1">
        <v>0</v>
      </c>
      <c r="E1242">
        <v>3</v>
      </c>
      <c r="F1242">
        <v>2</v>
      </c>
      <c r="G1242">
        <v>2</v>
      </c>
      <c r="H1242" s="1">
        <v>0.66669999999999996</v>
      </c>
    </row>
    <row r="1243" spans="1:8" x14ac:dyDescent="0.2">
      <c r="A1243" t="s">
        <v>2788</v>
      </c>
      <c r="B1243" t="s">
        <v>2789</v>
      </c>
      <c r="C1243">
        <v>5074</v>
      </c>
      <c r="D1243" s="1">
        <v>5.9999999999999995E-4</v>
      </c>
      <c r="E1243">
        <v>10</v>
      </c>
      <c r="F1243">
        <v>9</v>
      </c>
      <c r="G1243">
        <v>3</v>
      </c>
      <c r="H1243" s="1">
        <v>0.3</v>
      </c>
    </row>
    <row r="1244" spans="1:8" x14ac:dyDescent="0.2">
      <c r="A1244" t="s">
        <v>2259</v>
      </c>
      <c r="B1244" t="s">
        <v>2260</v>
      </c>
      <c r="C1244">
        <v>151018</v>
      </c>
      <c r="D1244" s="1">
        <v>1.7399999999999999E-2</v>
      </c>
      <c r="E1244">
        <v>13</v>
      </c>
      <c r="F1244">
        <v>12</v>
      </c>
      <c r="G1244">
        <v>11</v>
      </c>
      <c r="H1244" s="1">
        <v>0.84619999999999995</v>
      </c>
    </row>
    <row r="1245" spans="1:8" x14ac:dyDescent="0.2">
      <c r="A1245" t="s">
        <v>80081</v>
      </c>
      <c r="B1245" t="s">
        <v>80082</v>
      </c>
      <c r="D1245" s="1">
        <v>0</v>
      </c>
      <c r="E1245">
        <v>1</v>
      </c>
      <c r="F1245">
        <v>0</v>
      </c>
      <c r="H1245" s="1">
        <v>0</v>
      </c>
    </row>
    <row r="1246" spans="1:8" x14ac:dyDescent="0.2">
      <c r="A1246" t="s">
        <v>80978</v>
      </c>
      <c r="B1246" t="s">
        <v>80979</v>
      </c>
      <c r="C1246">
        <v>1</v>
      </c>
      <c r="D1246" s="1">
        <v>0</v>
      </c>
      <c r="E1246">
        <v>1</v>
      </c>
      <c r="F1246">
        <v>0</v>
      </c>
      <c r="G1246">
        <v>1</v>
      </c>
      <c r="H1246" s="1">
        <v>1</v>
      </c>
    </row>
    <row r="1247" spans="1:8" x14ac:dyDescent="0.2">
      <c r="A1247" t="s">
        <v>80432</v>
      </c>
      <c r="B1247" t="s">
        <v>80433</v>
      </c>
      <c r="C1247">
        <v>4435</v>
      </c>
      <c r="D1247" s="1">
        <v>5.0000000000000001E-4</v>
      </c>
      <c r="E1247">
        <v>1</v>
      </c>
      <c r="F1247">
        <v>0</v>
      </c>
      <c r="G1247">
        <v>1</v>
      </c>
      <c r="H1247" s="1">
        <v>1</v>
      </c>
    </row>
    <row r="1248" spans="1:8" x14ac:dyDescent="0.2">
      <c r="A1248" t="s">
        <v>80284</v>
      </c>
      <c r="B1248" t="s">
        <v>80285</v>
      </c>
      <c r="D1248" s="1">
        <v>0</v>
      </c>
      <c r="E1248">
        <v>1</v>
      </c>
      <c r="F1248">
        <v>0</v>
      </c>
      <c r="H1248" s="1">
        <v>0</v>
      </c>
    </row>
    <row r="1249" spans="1:8" x14ac:dyDescent="0.2">
      <c r="A1249" t="s">
        <v>3893</v>
      </c>
      <c r="B1249" t="s">
        <v>3894</v>
      </c>
      <c r="C1249">
        <v>22059</v>
      </c>
      <c r="D1249" s="1">
        <v>2.5000000000000001E-3</v>
      </c>
      <c r="E1249">
        <v>3</v>
      </c>
      <c r="F1249">
        <v>2</v>
      </c>
      <c r="G1249">
        <v>1</v>
      </c>
      <c r="H1249" s="1">
        <v>0.33329999999999999</v>
      </c>
    </row>
    <row r="1250" spans="1:8" x14ac:dyDescent="0.2">
      <c r="A1250" t="s">
        <v>3773</v>
      </c>
      <c r="B1250" t="s">
        <v>3774</v>
      </c>
      <c r="C1250">
        <v>99</v>
      </c>
      <c r="D1250" s="1">
        <v>0</v>
      </c>
      <c r="E1250">
        <v>2</v>
      </c>
      <c r="F1250">
        <v>1</v>
      </c>
      <c r="G1250">
        <v>1</v>
      </c>
      <c r="H1250" s="1">
        <v>0.5</v>
      </c>
    </row>
    <row r="1251" spans="1:8" x14ac:dyDescent="0.2">
      <c r="A1251" t="s">
        <v>2233</v>
      </c>
      <c r="B1251" t="s">
        <v>2234</v>
      </c>
      <c r="C1251">
        <v>208451</v>
      </c>
      <c r="D1251" s="1">
        <v>2.4E-2</v>
      </c>
      <c r="E1251">
        <v>14</v>
      </c>
      <c r="F1251">
        <v>13</v>
      </c>
      <c r="G1251">
        <v>12</v>
      </c>
      <c r="H1251" s="1">
        <v>0.85709999999999997</v>
      </c>
    </row>
    <row r="1252" spans="1:8" x14ac:dyDescent="0.2">
      <c r="A1252" t="s">
        <v>2311</v>
      </c>
      <c r="B1252" t="s">
        <v>2312</v>
      </c>
      <c r="C1252">
        <v>73413</v>
      </c>
      <c r="D1252" s="1">
        <v>8.5000000000000006E-3</v>
      </c>
      <c r="E1252">
        <v>21</v>
      </c>
      <c r="F1252">
        <v>20</v>
      </c>
      <c r="G1252">
        <v>16</v>
      </c>
      <c r="H1252" s="1">
        <v>0.76190000000000002</v>
      </c>
    </row>
    <row r="1253" spans="1:8" x14ac:dyDescent="0.2">
      <c r="A1253" t="s">
        <v>3270</v>
      </c>
      <c r="B1253" t="s">
        <v>3271</v>
      </c>
      <c r="C1253">
        <v>729</v>
      </c>
      <c r="D1253" s="1">
        <v>1E-4</v>
      </c>
      <c r="E1253">
        <v>5</v>
      </c>
      <c r="F1253">
        <v>4</v>
      </c>
      <c r="G1253">
        <v>2</v>
      </c>
      <c r="H1253" s="1">
        <v>0.4</v>
      </c>
    </row>
    <row r="1254" spans="1:8" x14ac:dyDescent="0.2">
      <c r="A1254" t="s">
        <v>2598</v>
      </c>
      <c r="B1254" t="s">
        <v>2599</v>
      </c>
      <c r="C1254">
        <v>4332</v>
      </c>
      <c r="D1254" s="1">
        <v>5.0000000000000001E-4</v>
      </c>
      <c r="E1254">
        <v>20</v>
      </c>
      <c r="F1254">
        <v>19</v>
      </c>
      <c r="G1254">
        <v>6</v>
      </c>
      <c r="H1254" s="1">
        <v>0.3</v>
      </c>
    </row>
    <row r="1255" spans="1:8" x14ac:dyDescent="0.2">
      <c r="A1255" t="s">
        <v>3601</v>
      </c>
      <c r="B1255" t="s">
        <v>3602</v>
      </c>
      <c r="C1255">
        <v>223</v>
      </c>
      <c r="D1255" s="1">
        <v>0</v>
      </c>
      <c r="E1255">
        <v>3</v>
      </c>
      <c r="F1255">
        <v>2</v>
      </c>
      <c r="G1255">
        <v>1</v>
      </c>
      <c r="H1255" s="1">
        <v>0.33329999999999999</v>
      </c>
    </row>
    <row r="1256" spans="1:8" x14ac:dyDescent="0.2">
      <c r="A1256" t="s">
        <v>81349</v>
      </c>
      <c r="B1256" t="s">
        <v>81350</v>
      </c>
      <c r="C1256">
        <v>95</v>
      </c>
      <c r="D1256" s="1">
        <v>0</v>
      </c>
      <c r="E1256">
        <v>1</v>
      </c>
      <c r="F1256">
        <v>0</v>
      </c>
      <c r="G1256">
        <v>1</v>
      </c>
      <c r="H1256" s="1">
        <v>1</v>
      </c>
    </row>
    <row r="1257" spans="1:8" x14ac:dyDescent="0.2">
      <c r="A1257" t="s">
        <v>79736</v>
      </c>
      <c r="B1257" t="s">
        <v>79737</v>
      </c>
      <c r="C1257">
        <v>57</v>
      </c>
      <c r="D1257" s="1">
        <v>0</v>
      </c>
      <c r="E1257">
        <v>1</v>
      </c>
      <c r="F1257">
        <v>0</v>
      </c>
      <c r="G1257">
        <v>1</v>
      </c>
      <c r="H1257" s="1">
        <v>1</v>
      </c>
    </row>
    <row r="1258" spans="1:8" x14ac:dyDescent="0.2">
      <c r="A1258" t="s">
        <v>2728</v>
      </c>
      <c r="B1258" t="s">
        <v>2729</v>
      </c>
      <c r="C1258">
        <v>22841</v>
      </c>
      <c r="D1258" s="1">
        <v>2.5999999999999999E-3</v>
      </c>
      <c r="E1258">
        <v>5</v>
      </c>
      <c r="F1258">
        <v>4</v>
      </c>
      <c r="G1258">
        <v>4</v>
      </c>
      <c r="H1258" s="1">
        <v>0.8</v>
      </c>
    </row>
    <row r="1259" spans="1:8" x14ac:dyDescent="0.2">
      <c r="A1259" t="s">
        <v>3026</v>
      </c>
      <c r="B1259" t="s">
        <v>3027</v>
      </c>
      <c r="C1259">
        <v>124</v>
      </c>
      <c r="D1259" s="1">
        <v>0</v>
      </c>
      <c r="E1259">
        <v>3</v>
      </c>
      <c r="F1259">
        <v>2</v>
      </c>
      <c r="G1259">
        <v>1</v>
      </c>
      <c r="H1259" s="1">
        <v>0.33329999999999999</v>
      </c>
    </row>
    <row r="1260" spans="1:8" x14ac:dyDescent="0.2">
      <c r="A1260" t="s">
        <v>81144</v>
      </c>
      <c r="B1260" t="s">
        <v>81145</v>
      </c>
      <c r="C1260">
        <v>629</v>
      </c>
      <c r="D1260" s="1">
        <v>1E-4</v>
      </c>
      <c r="E1260">
        <v>1</v>
      </c>
      <c r="F1260">
        <v>0</v>
      </c>
      <c r="G1260">
        <v>1</v>
      </c>
      <c r="H1260" s="1">
        <v>1</v>
      </c>
    </row>
    <row r="1261" spans="1:8" x14ac:dyDescent="0.2">
      <c r="A1261" t="s">
        <v>3591</v>
      </c>
      <c r="B1261" t="s">
        <v>3592</v>
      </c>
      <c r="C1261">
        <v>0</v>
      </c>
      <c r="D1261" s="1">
        <v>0</v>
      </c>
      <c r="E1261">
        <v>3</v>
      </c>
      <c r="F1261">
        <v>2</v>
      </c>
      <c r="H1261" s="1">
        <v>0</v>
      </c>
    </row>
    <row r="1262" spans="1:8" x14ac:dyDescent="0.2">
      <c r="A1262" t="s">
        <v>79807</v>
      </c>
      <c r="B1262" t="s">
        <v>79808</v>
      </c>
      <c r="C1262">
        <v>55</v>
      </c>
      <c r="D1262" s="1">
        <v>0</v>
      </c>
      <c r="E1262">
        <v>1</v>
      </c>
      <c r="F1262">
        <v>0</v>
      </c>
      <c r="G1262">
        <v>1</v>
      </c>
      <c r="H1262" s="1">
        <v>1</v>
      </c>
    </row>
    <row r="1263" spans="1:8" x14ac:dyDescent="0.2">
      <c r="A1263" t="s">
        <v>80868</v>
      </c>
      <c r="B1263" t="s">
        <v>80869</v>
      </c>
      <c r="C1263">
        <v>47</v>
      </c>
      <c r="D1263" s="1">
        <v>0</v>
      </c>
      <c r="E1263">
        <v>1</v>
      </c>
      <c r="F1263">
        <v>0</v>
      </c>
      <c r="G1263">
        <v>1</v>
      </c>
      <c r="H1263" s="1">
        <v>1</v>
      </c>
    </row>
    <row r="1264" spans="1:8" x14ac:dyDescent="0.2">
      <c r="A1264" t="s">
        <v>80790</v>
      </c>
      <c r="B1264" t="s">
        <v>80791</v>
      </c>
      <c r="D1264" s="1">
        <v>0</v>
      </c>
      <c r="E1264">
        <v>1</v>
      </c>
      <c r="F1264">
        <v>0</v>
      </c>
      <c r="H1264" s="1">
        <v>0</v>
      </c>
    </row>
    <row r="1265" spans="1:8" x14ac:dyDescent="0.2">
      <c r="A1265" t="s">
        <v>80240</v>
      </c>
      <c r="B1265" t="s">
        <v>80241</v>
      </c>
      <c r="C1265">
        <v>219</v>
      </c>
      <c r="D1265" s="1">
        <v>0</v>
      </c>
      <c r="E1265">
        <v>1</v>
      </c>
      <c r="F1265">
        <v>0</v>
      </c>
      <c r="G1265">
        <v>1</v>
      </c>
      <c r="H1265" s="1">
        <v>1</v>
      </c>
    </row>
    <row r="1266" spans="1:8" x14ac:dyDescent="0.2">
      <c r="A1266" t="s">
        <v>82002</v>
      </c>
      <c r="B1266" t="s">
        <v>82003</v>
      </c>
      <c r="C1266">
        <v>11</v>
      </c>
      <c r="D1266" s="1">
        <v>0</v>
      </c>
      <c r="E1266">
        <v>1</v>
      </c>
      <c r="F1266">
        <v>0</v>
      </c>
      <c r="G1266">
        <v>1</v>
      </c>
      <c r="H1266" s="1">
        <v>1</v>
      </c>
    </row>
    <row r="1267" spans="1:8" x14ac:dyDescent="0.2">
      <c r="A1267" t="s">
        <v>3276</v>
      </c>
      <c r="B1267" t="s">
        <v>3277</v>
      </c>
      <c r="C1267">
        <v>4</v>
      </c>
      <c r="D1267" s="1">
        <v>0</v>
      </c>
      <c r="E1267">
        <v>6</v>
      </c>
      <c r="F1267">
        <v>5</v>
      </c>
      <c r="G1267">
        <v>1</v>
      </c>
      <c r="H1267" s="1">
        <v>0.16669999999999999</v>
      </c>
    </row>
    <row r="1268" spans="1:8" x14ac:dyDescent="0.2">
      <c r="A1268" t="s">
        <v>3615</v>
      </c>
      <c r="B1268" t="s">
        <v>3616</v>
      </c>
      <c r="C1268">
        <v>120</v>
      </c>
      <c r="D1268" s="1">
        <v>0</v>
      </c>
      <c r="E1268">
        <v>3</v>
      </c>
      <c r="F1268">
        <v>2</v>
      </c>
      <c r="G1268">
        <v>1</v>
      </c>
      <c r="H1268" s="1">
        <v>0.33329999999999999</v>
      </c>
    </row>
    <row r="1269" spans="1:8" x14ac:dyDescent="0.2">
      <c r="A1269" t="s">
        <v>82156</v>
      </c>
      <c r="B1269" t="s">
        <v>82157</v>
      </c>
      <c r="C1269">
        <v>23</v>
      </c>
      <c r="D1269" s="1">
        <v>0</v>
      </c>
      <c r="E1269">
        <v>1</v>
      </c>
      <c r="F1269">
        <v>0</v>
      </c>
      <c r="G1269">
        <v>1</v>
      </c>
      <c r="H1269" s="1">
        <v>1</v>
      </c>
    </row>
    <row r="1270" spans="1:8" x14ac:dyDescent="0.2">
      <c r="A1270" t="s">
        <v>80015</v>
      </c>
      <c r="B1270" t="s">
        <v>80016</v>
      </c>
      <c r="D1270" s="1">
        <v>0</v>
      </c>
      <c r="E1270">
        <v>1</v>
      </c>
      <c r="F1270">
        <v>0</v>
      </c>
      <c r="H1270" s="1">
        <v>0</v>
      </c>
    </row>
    <row r="1271" spans="1:8" x14ac:dyDescent="0.2">
      <c r="A1271" t="s">
        <v>79574</v>
      </c>
      <c r="B1271" t="s">
        <v>79575</v>
      </c>
      <c r="C1271">
        <v>3</v>
      </c>
      <c r="D1271" s="1">
        <v>0</v>
      </c>
      <c r="E1271">
        <v>1</v>
      </c>
      <c r="F1271">
        <v>0</v>
      </c>
      <c r="G1271">
        <v>1</v>
      </c>
      <c r="H1271" s="1">
        <v>1</v>
      </c>
    </row>
    <row r="1272" spans="1:8" x14ac:dyDescent="0.2">
      <c r="A1272" t="s">
        <v>81315</v>
      </c>
      <c r="B1272" t="s">
        <v>81316</v>
      </c>
      <c r="C1272">
        <v>1038</v>
      </c>
      <c r="D1272" s="1">
        <v>1E-4</v>
      </c>
      <c r="E1272">
        <v>1</v>
      </c>
      <c r="F1272">
        <v>0</v>
      </c>
      <c r="G1272">
        <v>1</v>
      </c>
      <c r="H1272" s="1">
        <v>1</v>
      </c>
    </row>
    <row r="1273" spans="1:8" x14ac:dyDescent="0.2">
      <c r="A1273" t="s">
        <v>81606</v>
      </c>
      <c r="B1273" t="s">
        <v>81607</v>
      </c>
      <c r="C1273">
        <v>3</v>
      </c>
      <c r="D1273" s="1">
        <v>0</v>
      </c>
      <c r="E1273">
        <v>1</v>
      </c>
      <c r="F1273">
        <v>0</v>
      </c>
      <c r="G1273">
        <v>1</v>
      </c>
      <c r="H1273" s="1">
        <v>1</v>
      </c>
    </row>
    <row r="1274" spans="1:8" x14ac:dyDescent="0.2">
      <c r="A1274" t="s">
        <v>2822</v>
      </c>
      <c r="B1274" t="s">
        <v>2823</v>
      </c>
      <c r="C1274">
        <v>940</v>
      </c>
      <c r="D1274" s="1">
        <v>1E-4</v>
      </c>
      <c r="E1274">
        <v>4</v>
      </c>
      <c r="F1274">
        <v>3</v>
      </c>
      <c r="G1274">
        <v>3</v>
      </c>
      <c r="H1274" s="1">
        <v>0.75</v>
      </c>
    </row>
    <row r="1275" spans="1:8" x14ac:dyDescent="0.2">
      <c r="A1275" t="s">
        <v>79622</v>
      </c>
      <c r="B1275" t="s">
        <v>79623</v>
      </c>
      <c r="D1275" s="1">
        <v>0</v>
      </c>
      <c r="E1275">
        <v>1</v>
      </c>
      <c r="F1275">
        <v>0</v>
      </c>
      <c r="H1275" s="1">
        <v>0</v>
      </c>
    </row>
    <row r="1276" spans="1:8" x14ac:dyDescent="0.2">
      <c r="A1276" t="s">
        <v>2564</v>
      </c>
      <c r="B1276" t="s">
        <v>2565</v>
      </c>
      <c r="C1276">
        <v>6178</v>
      </c>
      <c r="D1276" s="1">
        <v>6.9999999999999999E-4</v>
      </c>
      <c r="E1276">
        <v>3</v>
      </c>
      <c r="F1276">
        <v>2</v>
      </c>
      <c r="G1276">
        <v>2</v>
      </c>
      <c r="H1276" s="1">
        <v>0.66669999999999996</v>
      </c>
    </row>
    <row r="1277" spans="1:8" x14ac:dyDescent="0.2">
      <c r="A1277" t="s">
        <v>79970</v>
      </c>
      <c r="B1277" t="s">
        <v>79971</v>
      </c>
      <c r="D1277" s="1">
        <v>0</v>
      </c>
      <c r="E1277">
        <v>1</v>
      </c>
      <c r="F1277">
        <v>0</v>
      </c>
      <c r="H1277" s="1">
        <v>0</v>
      </c>
    </row>
    <row r="1278" spans="1:8" x14ac:dyDescent="0.2">
      <c r="A1278" t="s">
        <v>3333</v>
      </c>
      <c r="B1278" t="s">
        <v>3334</v>
      </c>
      <c r="C1278">
        <v>1416</v>
      </c>
      <c r="D1278" s="1">
        <v>2.0000000000000001E-4</v>
      </c>
      <c r="E1278">
        <v>4</v>
      </c>
      <c r="F1278">
        <v>3</v>
      </c>
      <c r="G1278">
        <v>2</v>
      </c>
      <c r="H1278" s="1">
        <v>0.5</v>
      </c>
    </row>
    <row r="1279" spans="1:8" x14ac:dyDescent="0.2">
      <c r="A1279" t="s">
        <v>81036</v>
      </c>
      <c r="B1279" t="s">
        <v>81037</v>
      </c>
      <c r="D1279" s="1">
        <v>0</v>
      </c>
      <c r="E1279">
        <v>1</v>
      </c>
      <c r="F1279">
        <v>0</v>
      </c>
      <c r="H1279" s="1">
        <v>0</v>
      </c>
    </row>
    <row r="1280" spans="1:8" x14ac:dyDescent="0.2">
      <c r="A1280" t="s">
        <v>81052</v>
      </c>
      <c r="B1280" t="s">
        <v>81053</v>
      </c>
      <c r="D1280" s="1">
        <v>0</v>
      </c>
      <c r="E1280">
        <v>1</v>
      </c>
      <c r="F1280">
        <v>0</v>
      </c>
      <c r="H1280" s="1">
        <v>0</v>
      </c>
    </row>
    <row r="1281" spans="1:8" x14ac:dyDescent="0.2">
      <c r="A1281" t="s">
        <v>81660</v>
      </c>
      <c r="B1281" t="s">
        <v>81661</v>
      </c>
      <c r="D1281" s="1">
        <v>0</v>
      </c>
      <c r="E1281">
        <v>1</v>
      </c>
      <c r="F1281">
        <v>0</v>
      </c>
      <c r="H1281" s="1">
        <v>0</v>
      </c>
    </row>
    <row r="1282" spans="1:8" x14ac:dyDescent="0.2">
      <c r="A1282" t="s">
        <v>2337</v>
      </c>
      <c r="B1282" t="s">
        <v>2338</v>
      </c>
      <c r="C1282">
        <v>332756</v>
      </c>
      <c r="D1282" s="1">
        <v>3.8399999999999997E-2</v>
      </c>
      <c r="E1282">
        <v>79</v>
      </c>
      <c r="F1282">
        <v>78</v>
      </c>
      <c r="G1282">
        <v>49</v>
      </c>
      <c r="H1282" s="1">
        <v>0.62029999999999996</v>
      </c>
    </row>
    <row r="1283" spans="1:8" x14ac:dyDescent="0.2">
      <c r="A1283" t="s">
        <v>80768</v>
      </c>
      <c r="B1283" t="s">
        <v>80769</v>
      </c>
      <c r="C1283">
        <v>291</v>
      </c>
      <c r="D1283" s="1">
        <v>0</v>
      </c>
      <c r="E1283">
        <v>1</v>
      </c>
      <c r="F1283">
        <v>0</v>
      </c>
      <c r="G1283">
        <v>1</v>
      </c>
      <c r="H1283" s="1">
        <v>1</v>
      </c>
    </row>
    <row r="1284" spans="1:8" x14ac:dyDescent="0.2">
      <c r="A1284" t="s">
        <v>82172</v>
      </c>
      <c r="B1284" t="s">
        <v>82173</v>
      </c>
      <c r="C1284">
        <v>1</v>
      </c>
      <c r="D1284" s="1">
        <v>0</v>
      </c>
      <c r="E1284">
        <v>1</v>
      </c>
      <c r="F1284">
        <v>0</v>
      </c>
      <c r="G1284">
        <v>1</v>
      </c>
      <c r="H1284" s="1">
        <v>1</v>
      </c>
    </row>
    <row r="1285" spans="1:8" x14ac:dyDescent="0.2">
      <c r="A1285" t="s">
        <v>81600</v>
      </c>
      <c r="B1285" t="s">
        <v>81601</v>
      </c>
      <c r="C1285">
        <v>1</v>
      </c>
      <c r="D1285" s="1">
        <v>0</v>
      </c>
      <c r="E1285">
        <v>1</v>
      </c>
      <c r="F1285">
        <v>0</v>
      </c>
      <c r="G1285">
        <v>1</v>
      </c>
      <c r="H1285" s="1">
        <v>1</v>
      </c>
    </row>
    <row r="1286" spans="1:8" x14ac:dyDescent="0.2">
      <c r="A1286" t="s">
        <v>3092</v>
      </c>
      <c r="B1286" t="s">
        <v>3093</v>
      </c>
      <c r="C1286">
        <v>204</v>
      </c>
      <c r="D1286" s="1">
        <v>0</v>
      </c>
      <c r="E1286">
        <v>3</v>
      </c>
      <c r="F1286">
        <v>2</v>
      </c>
      <c r="G1286">
        <v>2</v>
      </c>
      <c r="H1286" s="1">
        <v>0.66669999999999996</v>
      </c>
    </row>
    <row r="1287" spans="1:8" x14ac:dyDescent="0.2">
      <c r="A1287" t="s">
        <v>80228</v>
      </c>
      <c r="B1287" t="s">
        <v>80229</v>
      </c>
      <c r="D1287" s="1">
        <v>0</v>
      </c>
      <c r="E1287">
        <v>1</v>
      </c>
      <c r="F1287">
        <v>0</v>
      </c>
      <c r="H1287" s="1">
        <v>0</v>
      </c>
    </row>
    <row r="1288" spans="1:8" x14ac:dyDescent="0.2">
      <c r="A1288" t="s">
        <v>80328</v>
      </c>
      <c r="B1288" t="s">
        <v>80329</v>
      </c>
      <c r="C1288">
        <v>502</v>
      </c>
      <c r="D1288" s="1">
        <v>1E-4</v>
      </c>
      <c r="E1288">
        <v>1</v>
      </c>
      <c r="F1288">
        <v>0</v>
      </c>
      <c r="G1288">
        <v>1</v>
      </c>
      <c r="H1288" s="1">
        <v>1</v>
      </c>
    </row>
    <row r="1289" spans="1:8" x14ac:dyDescent="0.2">
      <c r="A1289" t="s">
        <v>82148</v>
      </c>
      <c r="B1289" t="s">
        <v>82149</v>
      </c>
      <c r="C1289">
        <v>3</v>
      </c>
      <c r="D1289" s="1">
        <v>0</v>
      </c>
      <c r="E1289">
        <v>1</v>
      </c>
      <c r="F1289">
        <v>0</v>
      </c>
      <c r="G1289">
        <v>1</v>
      </c>
      <c r="H1289" s="1">
        <v>1</v>
      </c>
    </row>
    <row r="1290" spans="1:8" x14ac:dyDescent="0.2">
      <c r="A1290" t="s">
        <v>2399</v>
      </c>
      <c r="B1290" t="s">
        <v>2400</v>
      </c>
      <c r="C1290">
        <v>26966</v>
      </c>
      <c r="D1290" s="1">
        <v>3.0999999999999999E-3</v>
      </c>
      <c r="E1290">
        <v>4</v>
      </c>
      <c r="F1290">
        <v>3</v>
      </c>
      <c r="G1290">
        <v>2</v>
      </c>
      <c r="H1290" s="1">
        <v>0.5</v>
      </c>
    </row>
    <row r="1291" spans="1:8" x14ac:dyDescent="0.2">
      <c r="A1291" t="s">
        <v>81409</v>
      </c>
      <c r="B1291" t="s">
        <v>81410</v>
      </c>
      <c r="C1291">
        <v>484</v>
      </c>
      <c r="D1291" s="1">
        <v>1E-4</v>
      </c>
      <c r="E1291">
        <v>1</v>
      </c>
      <c r="F1291">
        <v>0</v>
      </c>
      <c r="G1291">
        <v>1</v>
      </c>
      <c r="H1291" s="1">
        <v>1</v>
      </c>
    </row>
    <row r="1292" spans="1:8" x14ac:dyDescent="0.2">
      <c r="A1292" t="s">
        <v>79789</v>
      </c>
      <c r="B1292" t="s">
        <v>79790</v>
      </c>
      <c r="D1292" s="1">
        <v>0</v>
      </c>
      <c r="E1292">
        <v>1</v>
      </c>
      <c r="F1292">
        <v>0</v>
      </c>
      <c r="H1292" s="1">
        <v>0</v>
      </c>
    </row>
    <row r="1293" spans="1:8" x14ac:dyDescent="0.2">
      <c r="A1293" t="s">
        <v>2877</v>
      </c>
      <c r="B1293" t="s">
        <v>2878</v>
      </c>
      <c r="C1293">
        <v>900</v>
      </c>
      <c r="D1293" s="1">
        <v>1E-4</v>
      </c>
      <c r="E1293">
        <v>3</v>
      </c>
      <c r="F1293">
        <v>2</v>
      </c>
      <c r="G1293">
        <v>3</v>
      </c>
      <c r="H1293" s="1">
        <v>1</v>
      </c>
    </row>
    <row r="1294" spans="1:8" x14ac:dyDescent="0.2">
      <c r="A1294" t="s">
        <v>81962</v>
      </c>
      <c r="B1294" t="s">
        <v>81963</v>
      </c>
      <c r="D1294" s="1">
        <v>0</v>
      </c>
      <c r="E1294">
        <v>1</v>
      </c>
      <c r="F1294">
        <v>0</v>
      </c>
      <c r="H1294" s="1">
        <v>0</v>
      </c>
    </row>
    <row r="1295" spans="1:8" x14ac:dyDescent="0.2">
      <c r="A1295" t="s">
        <v>79740</v>
      </c>
      <c r="B1295" t="s">
        <v>79741</v>
      </c>
      <c r="D1295" s="1">
        <v>0</v>
      </c>
      <c r="E1295">
        <v>1</v>
      </c>
      <c r="F1295">
        <v>0</v>
      </c>
      <c r="H1295" s="1">
        <v>0</v>
      </c>
    </row>
    <row r="1296" spans="1:8" x14ac:dyDescent="0.2">
      <c r="A1296" t="s">
        <v>79538</v>
      </c>
      <c r="B1296" t="s">
        <v>79539</v>
      </c>
      <c r="C1296">
        <v>3</v>
      </c>
      <c r="D1296" s="1">
        <v>0</v>
      </c>
      <c r="E1296">
        <v>1</v>
      </c>
      <c r="F1296">
        <v>0</v>
      </c>
      <c r="G1296">
        <v>1</v>
      </c>
      <c r="H1296" s="1">
        <v>1</v>
      </c>
    </row>
    <row r="1297" spans="1:8" x14ac:dyDescent="0.2">
      <c r="A1297" t="s">
        <v>3701</v>
      </c>
      <c r="B1297" t="s">
        <v>3702</v>
      </c>
      <c r="C1297">
        <v>0</v>
      </c>
      <c r="D1297" s="1">
        <v>0</v>
      </c>
      <c r="E1297">
        <v>3</v>
      </c>
      <c r="F1297">
        <v>2</v>
      </c>
      <c r="H1297" s="1">
        <v>0</v>
      </c>
    </row>
    <row r="1298" spans="1:8" x14ac:dyDescent="0.2">
      <c r="A1298" t="s">
        <v>79768</v>
      </c>
      <c r="B1298" t="s">
        <v>79769</v>
      </c>
      <c r="D1298" s="1">
        <v>0</v>
      </c>
      <c r="E1298">
        <v>1</v>
      </c>
      <c r="F1298">
        <v>0</v>
      </c>
      <c r="H1298" s="1">
        <v>0</v>
      </c>
    </row>
    <row r="1299" spans="1:8" x14ac:dyDescent="0.2">
      <c r="A1299" t="s">
        <v>3312</v>
      </c>
      <c r="B1299" t="s">
        <v>3313</v>
      </c>
      <c r="C1299">
        <v>3</v>
      </c>
      <c r="D1299" s="1">
        <v>0</v>
      </c>
      <c r="E1299">
        <v>2</v>
      </c>
      <c r="F1299">
        <v>1</v>
      </c>
      <c r="G1299">
        <v>1</v>
      </c>
      <c r="H1299" s="1">
        <v>0.5</v>
      </c>
    </row>
    <row r="1300" spans="1:8" x14ac:dyDescent="0.2">
      <c r="A1300" t="s">
        <v>81794</v>
      </c>
      <c r="B1300" t="s">
        <v>81795</v>
      </c>
      <c r="C1300">
        <v>1051</v>
      </c>
      <c r="D1300" s="1">
        <v>1E-4</v>
      </c>
      <c r="E1300">
        <v>1</v>
      </c>
      <c r="F1300">
        <v>0</v>
      </c>
      <c r="G1300">
        <v>1</v>
      </c>
      <c r="H1300" s="1">
        <v>1</v>
      </c>
    </row>
    <row r="1301" spans="1:8" x14ac:dyDescent="0.2">
      <c r="A1301" t="s">
        <v>3250</v>
      </c>
      <c r="B1301" t="s">
        <v>3251</v>
      </c>
      <c r="C1301">
        <v>446</v>
      </c>
      <c r="D1301" s="1">
        <v>1E-4</v>
      </c>
      <c r="E1301">
        <v>5</v>
      </c>
      <c r="F1301">
        <v>4</v>
      </c>
      <c r="G1301">
        <v>2</v>
      </c>
      <c r="H1301" s="1">
        <v>0.4</v>
      </c>
    </row>
    <row r="1302" spans="1:8" x14ac:dyDescent="0.2">
      <c r="A1302" t="s">
        <v>3146</v>
      </c>
      <c r="B1302" t="s">
        <v>3147</v>
      </c>
      <c r="C1302">
        <v>2715</v>
      </c>
      <c r="D1302" s="1">
        <v>2.9999999999999997E-4</v>
      </c>
      <c r="E1302">
        <v>7</v>
      </c>
      <c r="F1302">
        <v>6</v>
      </c>
      <c r="G1302">
        <v>6</v>
      </c>
      <c r="H1302" s="1">
        <v>0.85709999999999997</v>
      </c>
    </row>
    <row r="1303" spans="1:8" x14ac:dyDescent="0.2">
      <c r="A1303" t="s">
        <v>80486</v>
      </c>
      <c r="B1303" t="s">
        <v>80487</v>
      </c>
      <c r="C1303">
        <v>3</v>
      </c>
      <c r="D1303" s="1">
        <v>0</v>
      </c>
      <c r="E1303">
        <v>1</v>
      </c>
      <c r="F1303">
        <v>0</v>
      </c>
      <c r="G1303">
        <v>1</v>
      </c>
      <c r="H1303" s="1">
        <v>1</v>
      </c>
    </row>
    <row r="1304" spans="1:8" x14ac:dyDescent="0.2">
      <c r="A1304" t="s">
        <v>80994</v>
      </c>
      <c r="B1304" t="s">
        <v>80995</v>
      </c>
      <c r="D1304" s="1">
        <v>0</v>
      </c>
      <c r="E1304">
        <v>1</v>
      </c>
      <c r="F1304">
        <v>0</v>
      </c>
      <c r="H1304" s="1">
        <v>0</v>
      </c>
    </row>
    <row r="1305" spans="1:8" x14ac:dyDescent="0.2">
      <c r="A1305" t="s">
        <v>2999</v>
      </c>
      <c r="B1305" t="s">
        <v>3000</v>
      </c>
      <c r="C1305">
        <v>559</v>
      </c>
      <c r="D1305" s="1">
        <v>1E-4</v>
      </c>
      <c r="E1305">
        <v>4</v>
      </c>
      <c r="F1305">
        <v>3</v>
      </c>
      <c r="G1305">
        <v>2</v>
      </c>
      <c r="H1305" s="1">
        <v>0.5</v>
      </c>
    </row>
    <row r="1306" spans="1:8" x14ac:dyDescent="0.2">
      <c r="A1306" t="s">
        <v>3659</v>
      </c>
      <c r="B1306" t="s">
        <v>3660</v>
      </c>
      <c r="C1306">
        <v>0</v>
      </c>
      <c r="D1306" s="1">
        <v>0</v>
      </c>
      <c r="E1306">
        <v>3</v>
      </c>
      <c r="F1306">
        <v>2</v>
      </c>
      <c r="H1306" s="1">
        <v>0</v>
      </c>
    </row>
    <row r="1307" spans="1:8" x14ac:dyDescent="0.2">
      <c r="A1307" t="s">
        <v>79849</v>
      </c>
      <c r="B1307" t="s">
        <v>79850</v>
      </c>
      <c r="D1307" s="1">
        <v>0</v>
      </c>
      <c r="E1307">
        <v>1</v>
      </c>
      <c r="F1307">
        <v>0</v>
      </c>
      <c r="H1307" s="1">
        <v>0</v>
      </c>
    </row>
    <row r="1308" spans="1:8" x14ac:dyDescent="0.2">
      <c r="A1308" t="s">
        <v>80772</v>
      </c>
      <c r="B1308" t="s">
        <v>80773</v>
      </c>
      <c r="D1308" s="1">
        <v>0</v>
      </c>
      <c r="E1308">
        <v>1</v>
      </c>
      <c r="F1308">
        <v>0</v>
      </c>
      <c r="H1308" s="1">
        <v>0</v>
      </c>
    </row>
    <row r="1309" spans="1:8" x14ac:dyDescent="0.2">
      <c r="A1309" t="s">
        <v>2566</v>
      </c>
      <c r="B1309" t="s">
        <v>2567</v>
      </c>
      <c r="C1309">
        <v>43169</v>
      </c>
      <c r="D1309" s="1">
        <v>5.0000000000000001E-3</v>
      </c>
      <c r="E1309">
        <v>8</v>
      </c>
      <c r="F1309">
        <v>7</v>
      </c>
      <c r="G1309">
        <v>7</v>
      </c>
      <c r="H1309" s="1">
        <v>0.875</v>
      </c>
    </row>
    <row r="1310" spans="1:8" x14ac:dyDescent="0.2">
      <c r="A1310" t="s">
        <v>80700</v>
      </c>
      <c r="B1310" t="s">
        <v>80701</v>
      </c>
      <c r="D1310" s="1">
        <v>0</v>
      </c>
      <c r="E1310">
        <v>1</v>
      </c>
      <c r="F1310">
        <v>0</v>
      </c>
      <c r="H1310" s="1">
        <v>0</v>
      </c>
    </row>
    <row r="1311" spans="1:8" x14ac:dyDescent="0.2">
      <c r="A1311" t="s">
        <v>81958</v>
      </c>
      <c r="B1311" t="s">
        <v>81959</v>
      </c>
      <c r="C1311">
        <v>49</v>
      </c>
      <c r="D1311" s="1">
        <v>0</v>
      </c>
      <c r="E1311">
        <v>1</v>
      </c>
      <c r="F1311">
        <v>0</v>
      </c>
      <c r="G1311">
        <v>1</v>
      </c>
      <c r="H1311" s="1">
        <v>1</v>
      </c>
    </row>
    <row r="1312" spans="1:8" x14ac:dyDescent="0.2">
      <c r="A1312" t="s">
        <v>81533</v>
      </c>
      <c r="B1312" t="s">
        <v>81534</v>
      </c>
      <c r="D1312" s="1">
        <v>0</v>
      </c>
      <c r="E1312">
        <v>1</v>
      </c>
      <c r="F1312">
        <v>0</v>
      </c>
      <c r="H1312" s="1">
        <v>0</v>
      </c>
    </row>
    <row r="1313" spans="1:8" x14ac:dyDescent="0.2">
      <c r="A1313" t="s">
        <v>81012</v>
      </c>
      <c r="B1313" t="s">
        <v>81013</v>
      </c>
      <c r="C1313">
        <v>3071</v>
      </c>
      <c r="D1313" s="1">
        <v>4.0000000000000002E-4</v>
      </c>
      <c r="E1313">
        <v>1</v>
      </c>
      <c r="F1313">
        <v>0</v>
      </c>
      <c r="G1313">
        <v>1</v>
      </c>
      <c r="H1313" s="1">
        <v>1</v>
      </c>
    </row>
    <row r="1314" spans="1:8" x14ac:dyDescent="0.2">
      <c r="A1314" t="s">
        <v>2467</v>
      </c>
      <c r="B1314" t="s">
        <v>2468</v>
      </c>
      <c r="C1314">
        <v>13556</v>
      </c>
      <c r="D1314" s="1">
        <v>1.6000000000000001E-3</v>
      </c>
      <c r="E1314">
        <v>25</v>
      </c>
      <c r="F1314">
        <v>24</v>
      </c>
      <c r="G1314">
        <v>12</v>
      </c>
      <c r="H1314" s="1">
        <v>0.48</v>
      </c>
    </row>
    <row r="1315" spans="1:8" x14ac:dyDescent="0.2">
      <c r="A1315" t="s">
        <v>3020</v>
      </c>
      <c r="B1315" t="s">
        <v>3021</v>
      </c>
      <c r="C1315">
        <v>2893</v>
      </c>
      <c r="D1315" s="1">
        <v>2.9999999999999997E-4</v>
      </c>
      <c r="E1315">
        <v>3</v>
      </c>
      <c r="F1315">
        <v>2</v>
      </c>
      <c r="G1315">
        <v>3</v>
      </c>
      <c r="H1315" s="1">
        <v>1</v>
      </c>
    </row>
    <row r="1316" spans="1:8" x14ac:dyDescent="0.2">
      <c r="A1316" t="s">
        <v>80764</v>
      </c>
      <c r="B1316" t="s">
        <v>80765</v>
      </c>
      <c r="C1316">
        <v>10</v>
      </c>
      <c r="D1316" s="1">
        <v>0</v>
      </c>
      <c r="E1316">
        <v>1</v>
      </c>
      <c r="F1316">
        <v>0</v>
      </c>
      <c r="G1316">
        <v>1</v>
      </c>
      <c r="H1316" s="1">
        <v>1</v>
      </c>
    </row>
    <row r="1317" spans="1:8" x14ac:dyDescent="0.2">
      <c r="A1317" t="s">
        <v>2315</v>
      </c>
      <c r="B1317" t="s">
        <v>2316</v>
      </c>
      <c r="C1317">
        <v>69345</v>
      </c>
      <c r="D1317" s="1">
        <v>8.0000000000000002E-3</v>
      </c>
      <c r="E1317">
        <v>18</v>
      </c>
      <c r="F1317">
        <v>17</v>
      </c>
      <c r="G1317">
        <v>12</v>
      </c>
      <c r="H1317" s="1">
        <v>0.66669999999999996</v>
      </c>
    </row>
    <row r="1318" spans="1:8" x14ac:dyDescent="0.2">
      <c r="A1318" t="s">
        <v>3847</v>
      </c>
      <c r="B1318" t="s">
        <v>3848</v>
      </c>
      <c r="C1318">
        <v>0</v>
      </c>
      <c r="D1318" s="1">
        <v>0</v>
      </c>
      <c r="E1318">
        <v>3</v>
      </c>
      <c r="F1318">
        <v>2</v>
      </c>
      <c r="H1318" s="1">
        <v>0</v>
      </c>
    </row>
    <row r="1319" spans="1:8" x14ac:dyDescent="0.2">
      <c r="A1319" t="s">
        <v>79712</v>
      </c>
      <c r="B1319" t="s">
        <v>79713</v>
      </c>
      <c r="C1319">
        <v>3155</v>
      </c>
      <c r="D1319" s="1">
        <v>4.0000000000000002E-4</v>
      </c>
      <c r="E1319">
        <v>1</v>
      </c>
      <c r="F1319">
        <v>0</v>
      </c>
      <c r="G1319">
        <v>1</v>
      </c>
      <c r="H1319" s="1">
        <v>1</v>
      </c>
    </row>
    <row r="1320" spans="1:8" x14ac:dyDescent="0.2">
      <c r="A1320" t="s">
        <v>81622</v>
      </c>
      <c r="B1320" t="s">
        <v>81623</v>
      </c>
      <c r="D1320" s="1">
        <v>0</v>
      </c>
      <c r="E1320">
        <v>1</v>
      </c>
      <c r="F1320">
        <v>0</v>
      </c>
      <c r="H1320" s="1">
        <v>0</v>
      </c>
    </row>
    <row r="1321" spans="1:8" x14ac:dyDescent="0.2">
      <c r="A1321" t="s">
        <v>82377</v>
      </c>
      <c r="B1321" t="s">
        <v>82378</v>
      </c>
      <c r="D1321" s="1">
        <v>0</v>
      </c>
      <c r="E1321">
        <v>1</v>
      </c>
      <c r="F1321">
        <v>0</v>
      </c>
      <c r="H1321" s="1">
        <v>0</v>
      </c>
    </row>
    <row r="1322" spans="1:8" x14ac:dyDescent="0.2">
      <c r="A1322" t="s">
        <v>79612</v>
      </c>
      <c r="B1322" t="s">
        <v>79613</v>
      </c>
      <c r="D1322" s="1">
        <v>0</v>
      </c>
      <c r="E1322">
        <v>1</v>
      </c>
      <c r="F1322">
        <v>0</v>
      </c>
      <c r="H1322" s="1">
        <v>0</v>
      </c>
    </row>
    <row r="1323" spans="1:8" x14ac:dyDescent="0.2">
      <c r="A1323" t="s">
        <v>3805</v>
      </c>
      <c r="B1323" t="s">
        <v>3806</v>
      </c>
      <c r="C1323">
        <v>0</v>
      </c>
      <c r="D1323" s="1">
        <v>0</v>
      </c>
      <c r="E1323">
        <v>4</v>
      </c>
      <c r="F1323">
        <v>3</v>
      </c>
      <c r="H1323" s="1">
        <v>0</v>
      </c>
    </row>
    <row r="1324" spans="1:8" x14ac:dyDescent="0.2">
      <c r="A1324" t="s">
        <v>82405</v>
      </c>
      <c r="B1324" t="s">
        <v>82406</v>
      </c>
      <c r="C1324">
        <v>64</v>
      </c>
      <c r="D1324" s="1">
        <v>0</v>
      </c>
      <c r="E1324">
        <v>1</v>
      </c>
      <c r="F1324">
        <v>0</v>
      </c>
      <c r="G1324">
        <v>1</v>
      </c>
      <c r="H1324" s="1">
        <v>1</v>
      </c>
    </row>
    <row r="1325" spans="1:8" x14ac:dyDescent="0.2">
      <c r="A1325" t="s">
        <v>3901</v>
      </c>
      <c r="B1325" t="s">
        <v>3902</v>
      </c>
      <c r="C1325">
        <v>0</v>
      </c>
      <c r="D1325" s="1">
        <v>0</v>
      </c>
      <c r="E1325">
        <v>4</v>
      </c>
      <c r="F1325">
        <v>3</v>
      </c>
      <c r="H1325" s="1">
        <v>0</v>
      </c>
    </row>
    <row r="1326" spans="1:8" x14ac:dyDescent="0.2">
      <c r="A1326" t="s">
        <v>81449</v>
      </c>
      <c r="B1326" t="s">
        <v>81450</v>
      </c>
      <c r="D1326" s="1">
        <v>0</v>
      </c>
      <c r="E1326">
        <v>1</v>
      </c>
      <c r="F1326">
        <v>0</v>
      </c>
      <c r="H1326" s="1">
        <v>0</v>
      </c>
    </row>
    <row r="1327" spans="1:8" x14ac:dyDescent="0.2">
      <c r="A1327" t="s">
        <v>80460</v>
      </c>
      <c r="B1327" t="s">
        <v>80461</v>
      </c>
      <c r="C1327">
        <v>883</v>
      </c>
      <c r="D1327" s="1">
        <v>1E-4</v>
      </c>
      <c r="E1327">
        <v>1</v>
      </c>
      <c r="F1327">
        <v>0</v>
      </c>
      <c r="G1327">
        <v>1</v>
      </c>
      <c r="H1327" s="1">
        <v>1</v>
      </c>
    </row>
    <row r="1328" spans="1:8" x14ac:dyDescent="0.2">
      <c r="A1328" t="s">
        <v>2239</v>
      </c>
      <c r="B1328" t="s">
        <v>2240</v>
      </c>
      <c r="C1328">
        <v>193935</v>
      </c>
      <c r="D1328" s="1">
        <v>2.24E-2</v>
      </c>
      <c r="E1328">
        <v>3</v>
      </c>
      <c r="F1328">
        <v>2</v>
      </c>
      <c r="G1328">
        <v>1</v>
      </c>
      <c r="H1328" s="1">
        <v>0.33329999999999999</v>
      </c>
    </row>
    <row r="1329" spans="1:8" x14ac:dyDescent="0.2">
      <c r="A1329" t="s">
        <v>2961</v>
      </c>
      <c r="B1329" t="s">
        <v>2962</v>
      </c>
      <c r="C1329">
        <v>972</v>
      </c>
      <c r="D1329" s="1">
        <v>1E-4</v>
      </c>
      <c r="E1329">
        <v>2</v>
      </c>
      <c r="F1329">
        <v>1</v>
      </c>
      <c r="G1329">
        <v>2</v>
      </c>
      <c r="H1329" s="1">
        <v>1</v>
      </c>
    </row>
    <row r="1330" spans="1:8" x14ac:dyDescent="0.2">
      <c r="A1330" t="s">
        <v>80168</v>
      </c>
      <c r="B1330" t="s">
        <v>80169</v>
      </c>
      <c r="D1330" s="1">
        <v>0</v>
      </c>
      <c r="E1330">
        <v>1</v>
      </c>
      <c r="F1330">
        <v>0</v>
      </c>
      <c r="H1330" s="1">
        <v>0</v>
      </c>
    </row>
    <row r="1331" spans="1:8" x14ac:dyDescent="0.2">
      <c r="A1331" t="s">
        <v>81588</v>
      </c>
      <c r="B1331" t="s">
        <v>81589</v>
      </c>
      <c r="D1331" s="1">
        <v>0</v>
      </c>
      <c r="E1331">
        <v>1</v>
      </c>
      <c r="F1331">
        <v>0</v>
      </c>
      <c r="H1331" s="1">
        <v>0</v>
      </c>
    </row>
    <row r="1332" spans="1:8" x14ac:dyDescent="0.2">
      <c r="A1332" t="s">
        <v>82040</v>
      </c>
      <c r="B1332" t="s">
        <v>82041</v>
      </c>
      <c r="D1332" s="1">
        <v>0</v>
      </c>
      <c r="E1332">
        <v>1</v>
      </c>
      <c r="F1332">
        <v>0</v>
      </c>
      <c r="H1332" s="1">
        <v>0</v>
      </c>
    </row>
    <row r="1333" spans="1:8" x14ac:dyDescent="0.2">
      <c r="A1333" t="s">
        <v>3230</v>
      </c>
      <c r="B1333" t="s">
        <v>3231</v>
      </c>
      <c r="C1333">
        <v>18</v>
      </c>
      <c r="D1333" s="1">
        <v>0</v>
      </c>
      <c r="E1333">
        <v>9</v>
      </c>
      <c r="F1333">
        <v>8</v>
      </c>
      <c r="G1333">
        <v>3</v>
      </c>
      <c r="H1333" s="1">
        <v>0.33329999999999999</v>
      </c>
    </row>
    <row r="1334" spans="1:8" x14ac:dyDescent="0.2">
      <c r="A1334" t="s">
        <v>2644</v>
      </c>
      <c r="B1334" t="s">
        <v>2645</v>
      </c>
      <c r="C1334">
        <v>2754</v>
      </c>
      <c r="D1334" s="1">
        <v>2.9999999999999997E-4</v>
      </c>
      <c r="E1334">
        <v>4</v>
      </c>
      <c r="F1334">
        <v>3</v>
      </c>
      <c r="G1334">
        <v>3</v>
      </c>
      <c r="H1334" s="1">
        <v>0.75</v>
      </c>
    </row>
    <row r="1335" spans="1:8" x14ac:dyDescent="0.2">
      <c r="A1335" t="s">
        <v>80496</v>
      </c>
      <c r="B1335" t="s">
        <v>80497</v>
      </c>
      <c r="C1335">
        <v>18</v>
      </c>
      <c r="D1335" s="1">
        <v>0</v>
      </c>
      <c r="E1335">
        <v>1</v>
      </c>
      <c r="F1335">
        <v>0</v>
      </c>
      <c r="G1335">
        <v>1</v>
      </c>
      <c r="H1335" s="1">
        <v>1</v>
      </c>
    </row>
    <row r="1336" spans="1:8" x14ac:dyDescent="0.2">
      <c r="A1336" t="s">
        <v>81353</v>
      </c>
      <c r="B1336" t="s">
        <v>81354</v>
      </c>
      <c r="C1336">
        <v>5</v>
      </c>
      <c r="D1336" s="1">
        <v>0</v>
      </c>
      <c r="E1336">
        <v>1</v>
      </c>
      <c r="F1336">
        <v>0</v>
      </c>
      <c r="G1336">
        <v>1</v>
      </c>
      <c r="H1336" s="1">
        <v>1</v>
      </c>
    </row>
    <row r="1337" spans="1:8" x14ac:dyDescent="0.2">
      <c r="A1337" t="s">
        <v>80314</v>
      </c>
      <c r="B1337" t="s">
        <v>80315</v>
      </c>
      <c r="C1337">
        <v>8</v>
      </c>
      <c r="D1337" s="1">
        <v>0</v>
      </c>
      <c r="E1337">
        <v>1</v>
      </c>
      <c r="F1337">
        <v>0</v>
      </c>
      <c r="G1337">
        <v>1</v>
      </c>
      <c r="H1337" s="1">
        <v>1</v>
      </c>
    </row>
    <row r="1338" spans="1:8" x14ac:dyDescent="0.2">
      <c r="A1338" t="s">
        <v>2915</v>
      </c>
      <c r="B1338" t="s">
        <v>2916</v>
      </c>
      <c r="C1338">
        <v>5486</v>
      </c>
      <c r="D1338" s="1">
        <v>5.9999999999999995E-4</v>
      </c>
      <c r="E1338">
        <v>3</v>
      </c>
      <c r="F1338">
        <v>2</v>
      </c>
      <c r="G1338">
        <v>3</v>
      </c>
      <c r="H1338" s="1">
        <v>1</v>
      </c>
    </row>
    <row r="1339" spans="1:8" x14ac:dyDescent="0.2">
      <c r="A1339" t="s">
        <v>2235</v>
      </c>
      <c r="B1339" t="s">
        <v>2236</v>
      </c>
      <c r="C1339">
        <v>244074</v>
      </c>
      <c r="D1339" s="1">
        <v>2.81E-2</v>
      </c>
      <c r="E1339">
        <v>27</v>
      </c>
      <c r="F1339">
        <v>26</v>
      </c>
      <c r="G1339">
        <v>25</v>
      </c>
      <c r="H1339" s="1">
        <v>0.92589999999999995</v>
      </c>
    </row>
    <row r="1340" spans="1:8" x14ac:dyDescent="0.2">
      <c r="A1340" t="s">
        <v>81325</v>
      </c>
      <c r="B1340" t="s">
        <v>81326</v>
      </c>
      <c r="C1340">
        <v>1</v>
      </c>
      <c r="D1340" s="1">
        <v>0</v>
      </c>
      <c r="E1340">
        <v>1</v>
      </c>
      <c r="F1340">
        <v>0</v>
      </c>
      <c r="G1340">
        <v>1</v>
      </c>
      <c r="H1340" s="1">
        <v>1</v>
      </c>
    </row>
    <row r="1341" spans="1:8" x14ac:dyDescent="0.2">
      <c r="A1341" t="s">
        <v>2281</v>
      </c>
      <c r="B1341" t="s">
        <v>2282</v>
      </c>
      <c r="C1341">
        <v>108074</v>
      </c>
      <c r="D1341" s="1">
        <v>1.2500000000000001E-2</v>
      </c>
      <c r="E1341">
        <v>2</v>
      </c>
      <c r="F1341">
        <v>1</v>
      </c>
      <c r="G1341">
        <v>2</v>
      </c>
      <c r="H1341" s="1">
        <v>1</v>
      </c>
    </row>
    <row r="1342" spans="1:8" x14ac:dyDescent="0.2">
      <c r="A1342" t="s">
        <v>2351</v>
      </c>
      <c r="B1342" t="s">
        <v>2352</v>
      </c>
      <c r="C1342">
        <v>42910</v>
      </c>
      <c r="D1342" s="1">
        <v>4.8999999999999998E-3</v>
      </c>
      <c r="E1342">
        <v>12</v>
      </c>
      <c r="F1342">
        <v>11</v>
      </c>
      <c r="G1342">
        <v>10</v>
      </c>
      <c r="H1342" s="1">
        <v>0.83330000000000004</v>
      </c>
    </row>
    <row r="1343" spans="1:8" x14ac:dyDescent="0.2">
      <c r="A1343" t="s">
        <v>79861</v>
      </c>
      <c r="B1343" t="s">
        <v>79862</v>
      </c>
      <c r="C1343">
        <v>79</v>
      </c>
      <c r="D1343" s="1">
        <v>0</v>
      </c>
      <c r="E1343">
        <v>1</v>
      </c>
      <c r="F1343">
        <v>0</v>
      </c>
      <c r="G1343">
        <v>1</v>
      </c>
      <c r="H1343" s="1">
        <v>1</v>
      </c>
    </row>
    <row r="1344" spans="1:8" x14ac:dyDescent="0.2">
      <c r="A1344" t="s">
        <v>3102</v>
      </c>
      <c r="B1344" t="s">
        <v>3103</v>
      </c>
      <c r="C1344">
        <v>47</v>
      </c>
      <c r="D1344" s="1">
        <v>0</v>
      </c>
      <c r="E1344">
        <v>3</v>
      </c>
      <c r="F1344">
        <v>2</v>
      </c>
      <c r="G1344">
        <v>2</v>
      </c>
      <c r="H1344" s="1">
        <v>0.66669999999999996</v>
      </c>
    </row>
    <row r="1345" spans="1:8" x14ac:dyDescent="0.2">
      <c r="A1345" t="s">
        <v>3455</v>
      </c>
      <c r="B1345" t="s">
        <v>3456</v>
      </c>
      <c r="C1345">
        <v>0</v>
      </c>
      <c r="D1345" s="1">
        <v>0</v>
      </c>
      <c r="E1345">
        <v>3</v>
      </c>
      <c r="F1345">
        <v>2</v>
      </c>
      <c r="H1345" s="1">
        <v>0</v>
      </c>
    </row>
    <row r="1346" spans="1:8" x14ac:dyDescent="0.2">
      <c r="A1346" t="s">
        <v>3064</v>
      </c>
      <c r="B1346" t="s">
        <v>3065</v>
      </c>
      <c r="C1346">
        <v>77</v>
      </c>
      <c r="D1346" s="1">
        <v>0</v>
      </c>
      <c r="E1346">
        <v>4</v>
      </c>
      <c r="F1346">
        <v>3</v>
      </c>
      <c r="G1346">
        <v>1</v>
      </c>
      <c r="H1346" s="1">
        <v>0.25</v>
      </c>
    </row>
    <row r="1347" spans="1:8" x14ac:dyDescent="0.2">
      <c r="A1347" t="s">
        <v>3030</v>
      </c>
      <c r="B1347" t="s">
        <v>3031</v>
      </c>
      <c r="C1347">
        <v>982</v>
      </c>
      <c r="D1347" s="1">
        <v>1E-4</v>
      </c>
      <c r="E1347">
        <v>5</v>
      </c>
      <c r="F1347">
        <v>4</v>
      </c>
      <c r="G1347">
        <v>3</v>
      </c>
      <c r="H1347" s="1">
        <v>0.6</v>
      </c>
    </row>
    <row r="1348" spans="1:8" x14ac:dyDescent="0.2">
      <c r="A1348" t="s">
        <v>82056</v>
      </c>
      <c r="B1348" t="s">
        <v>82057</v>
      </c>
      <c r="C1348">
        <v>2</v>
      </c>
      <c r="D1348" s="1">
        <v>0</v>
      </c>
      <c r="E1348">
        <v>1</v>
      </c>
      <c r="F1348">
        <v>0</v>
      </c>
      <c r="G1348">
        <v>1</v>
      </c>
      <c r="H1348" s="1">
        <v>1</v>
      </c>
    </row>
    <row r="1349" spans="1:8" x14ac:dyDescent="0.2">
      <c r="A1349" t="s">
        <v>82136</v>
      </c>
      <c r="B1349" t="s">
        <v>82137</v>
      </c>
      <c r="C1349">
        <v>692</v>
      </c>
      <c r="D1349" s="1">
        <v>1E-4</v>
      </c>
      <c r="E1349">
        <v>1</v>
      </c>
      <c r="F1349">
        <v>0</v>
      </c>
      <c r="G1349">
        <v>1</v>
      </c>
      <c r="H1349" s="1">
        <v>1</v>
      </c>
    </row>
    <row r="1350" spans="1:8" x14ac:dyDescent="0.2">
      <c r="A1350" t="s">
        <v>81666</v>
      </c>
      <c r="B1350" t="s">
        <v>81667</v>
      </c>
      <c r="D1350" s="1">
        <v>0</v>
      </c>
      <c r="E1350">
        <v>1</v>
      </c>
      <c r="F1350">
        <v>0</v>
      </c>
      <c r="H1350" s="1">
        <v>0</v>
      </c>
    </row>
    <row r="1351" spans="1:8" x14ac:dyDescent="0.2">
      <c r="A1351" t="s">
        <v>2285</v>
      </c>
      <c r="B1351" t="s">
        <v>2286</v>
      </c>
      <c r="C1351">
        <v>100122</v>
      </c>
      <c r="D1351" s="1">
        <v>1.15E-2</v>
      </c>
      <c r="E1351">
        <v>5</v>
      </c>
      <c r="F1351">
        <v>4</v>
      </c>
      <c r="G1351">
        <v>5</v>
      </c>
      <c r="H1351" s="1">
        <v>1</v>
      </c>
    </row>
    <row r="1352" spans="1:8" x14ac:dyDescent="0.2">
      <c r="A1352" t="s">
        <v>3641</v>
      </c>
      <c r="B1352" t="s">
        <v>3642</v>
      </c>
      <c r="C1352">
        <v>4</v>
      </c>
      <c r="D1352" s="1">
        <v>0</v>
      </c>
      <c r="E1352">
        <v>3</v>
      </c>
      <c r="F1352">
        <v>2</v>
      </c>
      <c r="G1352">
        <v>1</v>
      </c>
      <c r="H1352" s="1">
        <v>0.33329999999999999</v>
      </c>
    </row>
    <row r="1353" spans="1:8" x14ac:dyDescent="0.2">
      <c r="A1353" t="s">
        <v>2951</v>
      </c>
      <c r="B1353" t="s">
        <v>2952</v>
      </c>
      <c r="C1353">
        <v>194230</v>
      </c>
      <c r="D1353" s="1">
        <v>2.24E-2</v>
      </c>
      <c r="E1353">
        <v>7</v>
      </c>
      <c r="F1353">
        <v>6</v>
      </c>
      <c r="G1353">
        <v>4</v>
      </c>
      <c r="H1353" s="1">
        <v>0.57140000000000002</v>
      </c>
    </row>
    <row r="1354" spans="1:8" x14ac:dyDescent="0.2">
      <c r="A1354" t="s">
        <v>80498</v>
      </c>
      <c r="B1354" t="s">
        <v>80499</v>
      </c>
      <c r="C1354">
        <v>1</v>
      </c>
      <c r="D1354" s="1">
        <v>0</v>
      </c>
      <c r="E1354">
        <v>1</v>
      </c>
      <c r="F1354">
        <v>0</v>
      </c>
      <c r="G1354">
        <v>1</v>
      </c>
      <c r="H1354" s="1">
        <v>1</v>
      </c>
    </row>
    <row r="1355" spans="1:8" x14ac:dyDescent="0.2">
      <c r="A1355" t="s">
        <v>2546</v>
      </c>
      <c r="B1355" t="s">
        <v>2547</v>
      </c>
      <c r="C1355">
        <v>6013</v>
      </c>
      <c r="D1355" s="1">
        <v>6.9999999999999999E-4</v>
      </c>
      <c r="E1355">
        <v>4</v>
      </c>
      <c r="F1355">
        <v>3</v>
      </c>
      <c r="G1355">
        <v>4</v>
      </c>
      <c r="H1355" s="1">
        <v>1</v>
      </c>
    </row>
    <row r="1356" spans="1:8" x14ac:dyDescent="0.2">
      <c r="A1356" t="s">
        <v>2674</v>
      </c>
      <c r="B1356" t="s">
        <v>2675</v>
      </c>
      <c r="C1356">
        <v>2128</v>
      </c>
      <c r="D1356" s="1">
        <v>2.0000000000000001E-4</v>
      </c>
      <c r="E1356">
        <v>12</v>
      </c>
      <c r="F1356">
        <v>11</v>
      </c>
      <c r="G1356">
        <v>8</v>
      </c>
      <c r="H1356" s="1">
        <v>0.66669999999999996</v>
      </c>
    </row>
    <row r="1357" spans="1:8" x14ac:dyDescent="0.2">
      <c r="A1357" t="s">
        <v>81906</v>
      </c>
      <c r="B1357" t="s">
        <v>81907</v>
      </c>
      <c r="C1357">
        <v>5</v>
      </c>
      <c r="D1357" s="1">
        <v>0</v>
      </c>
      <c r="E1357">
        <v>1</v>
      </c>
      <c r="F1357">
        <v>0</v>
      </c>
      <c r="G1357">
        <v>1</v>
      </c>
      <c r="H1357" s="1">
        <v>1</v>
      </c>
    </row>
    <row r="1358" spans="1:8" x14ac:dyDescent="0.2">
      <c r="A1358" t="s">
        <v>79536</v>
      </c>
      <c r="B1358" t="s">
        <v>79537</v>
      </c>
      <c r="C1358">
        <v>20</v>
      </c>
      <c r="D1358" s="1">
        <v>0</v>
      </c>
      <c r="E1358">
        <v>1</v>
      </c>
      <c r="F1358">
        <v>0</v>
      </c>
      <c r="G1358">
        <v>1</v>
      </c>
      <c r="H1358" s="1">
        <v>1</v>
      </c>
    </row>
    <row r="1359" spans="1:8" x14ac:dyDescent="0.2">
      <c r="A1359" t="s">
        <v>81241</v>
      </c>
      <c r="B1359" t="s">
        <v>81242</v>
      </c>
      <c r="D1359" s="1">
        <v>0</v>
      </c>
      <c r="E1359">
        <v>1</v>
      </c>
      <c r="F1359">
        <v>0</v>
      </c>
      <c r="H1359" s="1">
        <v>0</v>
      </c>
    </row>
    <row r="1360" spans="1:8" x14ac:dyDescent="0.2">
      <c r="A1360" t="s">
        <v>2712</v>
      </c>
      <c r="B1360" t="s">
        <v>2713</v>
      </c>
      <c r="C1360">
        <v>1724</v>
      </c>
      <c r="D1360" s="1">
        <v>2.0000000000000001E-4</v>
      </c>
      <c r="E1360">
        <v>2</v>
      </c>
      <c r="F1360">
        <v>1</v>
      </c>
      <c r="G1360">
        <v>2</v>
      </c>
      <c r="H1360" s="1">
        <v>1</v>
      </c>
    </row>
    <row r="1361" spans="1:8" x14ac:dyDescent="0.2">
      <c r="A1361" t="s">
        <v>80644</v>
      </c>
      <c r="B1361" t="s">
        <v>80645</v>
      </c>
      <c r="C1361">
        <v>370</v>
      </c>
      <c r="D1361" s="1">
        <v>0</v>
      </c>
      <c r="E1361">
        <v>1</v>
      </c>
      <c r="F1361">
        <v>0</v>
      </c>
      <c r="G1361">
        <v>1</v>
      </c>
      <c r="H1361" s="1">
        <v>1</v>
      </c>
    </row>
    <row r="1362" spans="1:8" x14ac:dyDescent="0.2">
      <c r="A1362" t="s">
        <v>82230</v>
      </c>
      <c r="B1362" t="s">
        <v>82231</v>
      </c>
      <c r="C1362">
        <v>347</v>
      </c>
      <c r="D1362" s="1">
        <v>0</v>
      </c>
      <c r="E1362">
        <v>1</v>
      </c>
      <c r="F1362">
        <v>0</v>
      </c>
      <c r="G1362">
        <v>1</v>
      </c>
      <c r="H1362" s="1">
        <v>1</v>
      </c>
    </row>
    <row r="1363" spans="1:8" x14ac:dyDescent="0.2">
      <c r="A1363" t="s">
        <v>80462</v>
      </c>
      <c r="B1363" t="s">
        <v>80463</v>
      </c>
      <c r="D1363" s="1">
        <v>0</v>
      </c>
      <c r="E1363">
        <v>1</v>
      </c>
      <c r="F1363">
        <v>0</v>
      </c>
      <c r="H1363" s="1">
        <v>0</v>
      </c>
    </row>
    <row r="1364" spans="1:8" x14ac:dyDescent="0.2">
      <c r="A1364" t="s">
        <v>3501</v>
      </c>
      <c r="B1364" t="s">
        <v>3502</v>
      </c>
      <c r="C1364">
        <v>0</v>
      </c>
      <c r="D1364" s="1">
        <v>0</v>
      </c>
      <c r="E1364">
        <v>3</v>
      </c>
      <c r="F1364">
        <v>2</v>
      </c>
      <c r="H1364" s="1">
        <v>0</v>
      </c>
    </row>
    <row r="1365" spans="1:8" x14ac:dyDescent="0.2">
      <c r="A1365" t="s">
        <v>3266</v>
      </c>
      <c r="B1365" t="s">
        <v>3267</v>
      </c>
      <c r="C1365">
        <v>103</v>
      </c>
      <c r="D1365" s="1">
        <v>0</v>
      </c>
      <c r="E1365">
        <v>4</v>
      </c>
      <c r="F1365">
        <v>3</v>
      </c>
      <c r="G1365">
        <v>2</v>
      </c>
      <c r="H1365" s="1">
        <v>0.5</v>
      </c>
    </row>
    <row r="1366" spans="1:8" x14ac:dyDescent="0.2">
      <c r="A1366" t="s">
        <v>80648</v>
      </c>
      <c r="B1366" t="s">
        <v>80649</v>
      </c>
      <c r="C1366">
        <v>58</v>
      </c>
      <c r="D1366" s="1">
        <v>0</v>
      </c>
      <c r="E1366">
        <v>1</v>
      </c>
      <c r="F1366">
        <v>0</v>
      </c>
      <c r="G1366">
        <v>1</v>
      </c>
      <c r="H1366" s="1">
        <v>1</v>
      </c>
    </row>
    <row r="1367" spans="1:8" x14ac:dyDescent="0.2">
      <c r="A1367" t="s">
        <v>80964</v>
      </c>
      <c r="B1367" t="s">
        <v>80965</v>
      </c>
      <c r="D1367" s="1">
        <v>0</v>
      </c>
      <c r="E1367">
        <v>1</v>
      </c>
      <c r="F1367">
        <v>0</v>
      </c>
      <c r="H1367" s="1">
        <v>0</v>
      </c>
    </row>
    <row r="1368" spans="1:8" x14ac:dyDescent="0.2">
      <c r="A1368" t="s">
        <v>2820</v>
      </c>
      <c r="B1368" t="s">
        <v>2821</v>
      </c>
      <c r="C1368">
        <v>947</v>
      </c>
      <c r="D1368" s="1">
        <v>1E-4</v>
      </c>
      <c r="E1368">
        <v>2</v>
      </c>
      <c r="F1368">
        <v>1</v>
      </c>
      <c r="G1368">
        <v>2</v>
      </c>
      <c r="H1368" s="1">
        <v>1</v>
      </c>
    </row>
    <row r="1369" spans="1:8" x14ac:dyDescent="0.2">
      <c r="A1369" t="s">
        <v>3100</v>
      </c>
      <c r="B1369" t="s">
        <v>3101</v>
      </c>
      <c r="C1369">
        <v>48</v>
      </c>
      <c r="D1369" s="1">
        <v>0</v>
      </c>
      <c r="E1369">
        <v>4</v>
      </c>
      <c r="F1369">
        <v>3</v>
      </c>
      <c r="G1369">
        <v>3</v>
      </c>
      <c r="H1369" s="1">
        <v>0.75</v>
      </c>
    </row>
    <row r="1370" spans="1:8" x14ac:dyDescent="0.2">
      <c r="A1370" t="s">
        <v>2283</v>
      </c>
      <c r="B1370" t="s">
        <v>2284</v>
      </c>
      <c r="C1370">
        <v>106835</v>
      </c>
      <c r="D1370" s="1">
        <v>1.23E-2</v>
      </c>
      <c r="E1370">
        <v>74</v>
      </c>
      <c r="F1370">
        <v>73</v>
      </c>
      <c r="G1370">
        <v>39</v>
      </c>
      <c r="H1370" s="1">
        <v>0.52700000000000002</v>
      </c>
    </row>
    <row r="1371" spans="1:8" x14ac:dyDescent="0.2">
      <c r="A1371" t="s">
        <v>80132</v>
      </c>
      <c r="B1371" t="s">
        <v>80133</v>
      </c>
      <c r="D1371" s="1">
        <v>0</v>
      </c>
      <c r="E1371">
        <v>1</v>
      </c>
      <c r="F1371">
        <v>0</v>
      </c>
      <c r="H1371" s="1">
        <v>0</v>
      </c>
    </row>
    <row r="1372" spans="1:8" x14ac:dyDescent="0.2">
      <c r="A1372" t="s">
        <v>2792</v>
      </c>
      <c r="B1372" t="s">
        <v>2793</v>
      </c>
      <c r="C1372">
        <v>1056</v>
      </c>
      <c r="D1372" s="1">
        <v>1E-4</v>
      </c>
      <c r="E1372">
        <v>3</v>
      </c>
      <c r="F1372">
        <v>2</v>
      </c>
      <c r="G1372">
        <v>1</v>
      </c>
      <c r="H1372" s="1">
        <v>0.33329999999999999</v>
      </c>
    </row>
    <row r="1373" spans="1:8" x14ac:dyDescent="0.2">
      <c r="A1373" t="s">
        <v>80842</v>
      </c>
      <c r="B1373" t="s">
        <v>80843</v>
      </c>
      <c r="D1373" s="1">
        <v>0</v>
      </c>
      <c r="E1373">
        <v>1</v>
      </c>
      <c r="F1373">
        <v>0</v>
      </c>
      <c r="H1373" s="1">
        <v>0</v>
      </c>
    </row>
    <row r="1374" spans="1:8" x14ac:dyDescent="0.2">
      <c r="A1374" t="s">
        <v>80906</v>
      </c>
      <c r="B1374" t="s">
        <v>80907</v>
      </c>
      <c r="D1374" s="1">
        <v>0</v>
      </c>
      <c r="E1374">
        <v>1</v>
      </c>
      <c r="F1374">
        <v>0</v>
      </c>
      <c r="H1374" s="1">
        <v>0</v>
      </c>
    </row>
    <row r="1375" spans="1:8" x14ac:dyDescent="0.2">
      <c r="A1375" t="s">
        <v>2333</v>
      </c>
      <c r="B1375" t="s">
        <v>2334</v>
      </c>
      <c r="C1375">
        <v>53966</v>
      </c>
      <c r="D1375" s="1">
        <v>6.1999999999999998E-3</v>
      </c>
      <c r="E1375">
        <v>4</v>
      </c>
      <c r="F1375">
        <v>3</v>
      </c>
      <c r="G1375">
        <v>2</v>
      </c>
      <c r="H1375" s="1">
        <v>0.5</v>
      </c>
    </row>
    <row r="1376" spans="1:8" x14ac:dyDescent="0.2">
      <c r="A1376" t="s">
        <v>80982</v>
      </c>
      <c r="B1376" t="s">
        <v>80983</v>
      </c>
      <c r="C1376">
        <v>14</v>
      </c>
      <c r="D1376" s="1">
        <v>0</v>
      </c>
      <c r="E1376">
        <v>1</v>
      </c>
      <c r="F1376">
        <v>0</v>
      </c>
      <c r="G1376">
        <v>1</v>
      </c>
      <c r="H1376" s="1">
        <v>1</v>
      </c>
    </row>
    <row r="1377" spans="1:8" x14ac:dyDescent="0.2">
      <c r="A1377" t="s">
        <v>81206</v>
      </c>
      <c r="B1377" t="s">
        <v>81207</v>
      </c>
      <c r="D1377" s="1">
        <v>0</v>
      </c>
      <c r="E1377">
        <v>1</v>
      </c>
      <c r="F1377">
        <v>0</v>
      </c>
      <c r="H1377" s="1">
        <v>0</v>
      </c>
    </row>
    <row r="1378" spans="1:8" x14ac:dyDescent="0.2">
      <c r="A1378" t="s">
        <v>82262</v>
      </c>
      <c r="B1378" t="s">
        <v>82263</v>
      </c>
      <c r="D1378" s="1">
        <v>0</v>
      </c>
      <c r="E1378">
        <v>1</v>
      </c>
      <c r="F1378">
        <v>0</v>
      </c>
      <c r="H1378" s="1">
        <v>0</v>
      </c>
    </row>
    <row r="1379" spans="1:8" x14ac:dyDescent="0.2">
      <c r="A1379" t="s">
        <v>3557</v>
      </c>
      <c r="B1379" t="s">
        <v>3558</v>
      </c>
      <c r="C1379">
        <v>0</v>
      </c>
      <c r="D1379" s="1">
        <v>0</v>
      </c>
      <c r="E1379">
        <v>4</v>
      </c>
      <c r="F1379">
        <v>3</v>
      </c>
      <c r="H1379" s="1">
        <v>0</v>
      </c>
    </row>
    <row r="1380" spans="1:8" x14ac:dyDescent="0.2">
      <c r="A1380" t="s">
        <v>81578</v>
      </c>
      <c r="B1380" t="s">
        <v>81579</v>
      </c>
      <c r="D1380" s="1">
        <v>0</v>
      </c>
      <c r="E1380">
        <v>1</v>
      </c>
      <c r="F1380">
        <v>0</v>
      </c>
      <c r="H1380" s="1">
        <v>0</v>
      </c>
    </row>
    <row r="1381" spans="1:8" x14ac:dyDescent="0.2">
      <c r="A1381" t="s">
        <v>79948</v>
      </c>
      <c r="B1381" t="s">
        <v>79949</v>
      </c>
      <c r="C1381">
        <v>1</v>
      </c>
      <c r="D1381" s="1">
        <v>0</v>
      </c>
      <c r="E1381">
        <v>1</v>
      </c>
      <c r="F1381">
        <v>0</v>
      </c>
      <c r="G1381">
        <v>1</v>
      </c>
      <c r="H1381" s="1">
        <v>1</v>
      </c>
    </row>
    <row r="1382" spans="1:8" x14ac:dyDescent="0.2">
      <c r="A1382" t="s">
        <v>81864</v>
      </c>
      <c r="B1382" t="s">
        <v>81865</v>
      </c>
      <c r="C1382">
        <v>186</v>
      </c>
      <c r="D1382" s="1">
        <v>0</v>
      </c>
      <c r="E1382">
        <v>1</v>
      </c>
      <c r="F1382">
        <v>0</v>
      </c>
      <c r="G1382">
        <v>1</v>
      </c>
      <c r="H1382" s="1">
        <v>1</v>
      </c>
    </row>
    <row r="1383" spans="1:8" x14ac:dyDescent="0.2">
      <c r="A1383" t="s">
        <v>79815</v>
      </c>
      <c r="B1383" t="s">
        <v>79816</v>
      </c>
      <c r="D1383" s="1">
        <v>0</v>
      </c>
      <c r="E1383">
        <v>1</v>
      </c>
      <c r="F1383">
        <v>0</v>
      </c>
      <c r="H1383" s="1">
        <v>0</v>
      </c>
    </row>
    <row r="1384" spans="1:8" x14ac:dyDescent="0.2">
      <c r="A1384" t="s">
        <v>81984</v>
      </c>
      <c r="B1384" t="s">
        <v>81985</v>
      </c>
      <c r="D1384" s="1">
        <v>0</v>
      </c>
      <c r="E1384">
        <v>1</v>
      </c>
      <c r="F1384">
        <v>0</v>
      </c>
      <c r="H1384" s="1">
        <v>0</v>
      </c>
    </row>
    <row r="1385" spans="1:8" x14ac:dyDescent="0.2">
      <c r="A1385" t="s">
        <v>3485</v>
      </c>
      <c r="B1385" t="s">
        <v>3486</v>
      </c>
      <c r="C1385">
        <v>0</v>
      </c>
      <c r="D1385" s="1">
        <v>0</v>
      </c>
      <c r="E1385">
        <v>2</v>
      </c>
      <c r="F1385">
        <v>1</v>
      </c>
      <c r="H1385" s="1">
        <v>0</v>
      </c>
    </row>
    <row r="1386" spans="1:8" x14ac:dyDescent="0.2">
      <c r="A1386" t="s">
        <v>81928</v>
      </c>
      <c r="B1386" t="s">
        <v>81929</v>
      </c>
      <c r="C1386">
        <v>1541</v>
      </c>
      <c r="D1386" s="1">
        <v>2.0000000000000001E-4</v>
      </c>
      <c r="E1386">
        <v>1</v>
      </c>
      <c r="F1386">
        <v>0</v>
      </c>
      <c r="G1386">
        <v>1</v>
      </c>
      <c r="H1386" s="1">
        <v>1</v>
      </c>
    </row>
    <row r="1387" spans="1:8" x14ac:dyDescent="0.2">
      <c r="A1387" t="s">
        <v>82347</v>
      </c>
      <c r="B1387" t="s">
        <v>82348</v>
      </c>
      <c r="D1387" s="1">
        <v>0</v>
      </c>
      <c r="E1387">
        <v>1</v>
      </c>
      <c r="F1387">
        <v>0</v>
      </c>
      <c r="H1387" s="1">
        <v>0</v>
      </c>
    </row>
    <row r="1388" spans="1:8" x14ac:dyDescent="0.2">
      <c r="A1388" t="s">
        <v>80278</v>
      </c>
      <c r="B1388" t="s">
        <v>80279</v>
      </c>
      <c r="C1388">
        <v>2</v>
      </c>
      <c r="D1388" s="1">
        <v>0</v>
      </c>
      <c r="E1388">
        <v>1</v>
      </c>
      <c r="F1388">
        <v>0</v>
      </c>
      <c r="G1388">
        <v>1</v>
      </c>
      <c r="H1388" s="1">
        <v>1</v>
      </c>
    </row>
    <row r="1389" spans="1:8" x14ac:dyDescent="0.2">
      <c r="A1389" t="s">
        <v>81196</v>
      </c>
      <c r="B1389" t="s">
        <v>81197</v>
      </c>
      <c r="D1389" s="1">
        <v>0</v>
      </c>
      <c r="E1389">
        <v>1</v>
      </c>
      <c r="F1389">
        <v>0</v>
      </c>
      <c r="H1389" s="1">
        <v>0</v>
      </c>
    </row>
    <row r="1390" spans="1:8" x14ac:dyDescent="0.2">
      <c r="A1390" t="s">
        <v>80778</v>
      </c>
      <c r="B1390" t="s">
        <v>80779</v>
      </c>
      <c r="C1390">
        <v>3</v>
      </c>
      <c r="D1390" s="1">
        <v>0</v>
      </c>
      <c r="E1390">
        <v>1</v>
      </c>
      <c r="F1390">
        <v>0</v>
      </c>
      <c r="G1390">
        <v>1</v>
      </c>
      <c r="H1390" s="1">
        <v>1</v>
      </c>
    </row>
    <row r="1391" spans="1:8" x14ac:dyDescent="0.2">
      <c r="A1391" t="s">
        <v>3751</v>
      </c>
      <c r="B1391" t="s">
        <v>3752</v>
      </c>
      <c r="C1391">
        <v>18</v>
      </c>
      <c r="D1391" s="1">
        <v>0</v>
      </c>
      <c r="E1391">
        <v>3</v>
      </c>
      <c r="F1391">
        <v>2</v>
      </c>
      <c r="G1391">
        <v>1</v>
      </c>
      <c r="H1391" s="1">
        <v>0.33329999999999999</v>
      </c>
    </row>
    <row r="1392" spans="1:8" x14ac:dyDescent="0.2">
      <c r="A1392" t="s">
        <v>80688</v>
      </c>
      <c r="B1392" t="s">
        <v>80689</v>
      </c>
      <c r="C1392">
        <v>4</v>
      </c>
      <c r="D1392" s="1">
        <v>0</v>
      </c>
      <c r="E1392">
        <v>1</v>
      </c>
      <c r="F1392">
        <v>0</v>
      </c>
      <c r="G1392">
        <v>1</v>
      </c>
      <c r="H1392" s="1">
        <v>1</v>
      </c>
    </row>
    <row r="1393" spans="1:8" x14ac:dyDescent="0.2">
      <c r="A1393" t="s">
        <v>79877</v>
      </c>
      <c r="B1393" t="s">
        <v>79878</v>
      </c>
      <c r="D1393" s="1">
        <v>0</v>
      </c>
      <c r="E1393">
        <v>1</v>
      </c>
      <c r="F1393">
        <v>0</v>
      </c>
      <c r="H1393" s="1">
        <v>0</v>
      </c>
    </row>
    <row r="1394" spans="1:8" x14ac:dyDescent="0.2">
      <c r="A1394" t="s">
        <v>3018</v>
      </c>
      <c r="B1394" t="s">
        <v>3019</v>
      </c>
      <c r="C1394">
        <v>1204</v>
      </c>
      <c r="D1394" s="1">
        <v>1E-4</v>
      </c>
      <c r="E1394">
        <v>5</v>
      </c>
      <c r="F1394">
        <v>4</v>
      </c>
      <c r="G1394">
        <v>3</v>
      </c>
      <c r="H1394" s="1">
        <v>0.6</v>
      </c>
    </row>
    <row r="1395" spans="1:8" x14ac:dyDescent="0.2">
      <c r="A1395" t="s">
        <v>3619</v>
      </c>
      <c r="B1395" t="s">
        <v>3620</v>
      </c>
      <c r="C1395">
        <v>0</v>
      </c>
      <c r="D1395" s="1">
        <v>0</v>
      </c>
      <c r="E1395">
        <v>3</v>
      </c>
      <c r="F1395">
        <v>2</v>
      </c>
      <c r="H1395" s="1">
        <v>0</v>
      </c>
    </row>
    <row r="1396" spans="1:8" x14ac:dyDescent="0.2">
      <c r="A1396" t="s">
        <v>81800</v>
      </c>
      <c r="B1396" t="s">
        <v>81801</v>
      </c>
      <c r="D1396" s="1">
        <v>0</v>
      </c>
      <c r="E1396">
        <v>1</v>
      </c>
      <c r="F1396">
        <v>0</v>
      </c>
      <c r="H1396" s="1">
        <v>0</v>
      </c>
    </row>
    <row r="1397" spans="1:8" x14ac:dyDescent="0.2">
      <c r="A1397" t="s">
        <v>2509</v>
      </c>
      <c r="B1397" t="s">
        <v>2510</v>
      </c>
      <c r="C1397">
        <v>8718</v>
      </c>
      <c r="D1397" s="1">
        <v>1E-3</v>
      </c>
      <c r="E1397">
        <v>9</v>
      </c>
      <c r="F1397">
        <v>8</v>
      </c>
      <c r="G1397">
        <v>7</v>
      </c>
      <c r="H1397" s="1">
        <v>0.77780000000000005</v>
      </c>
    </row>
    <row r="1398" spans="1:8" x14ac:dyDescent="0.2">
      <c r="A1398" t="s">
        <v>81604</v>
      </c>
      <c r="B1398" t="s">
        <v>81605</v>
      </c>
      <c r="C1398">
        <v>7</v>
      </c>
      <c r="D1398" s="1">
        <v>0</v>
      </c>
      <c r="E1398">
        <v>1</v>
      </c>
      <c r="F1398">
        <v>0</v>
      </c>
      <c r="G1398">
        <v>1</v>
      </c>
      <c r="H1398" s="1">
        <v>1</v>
      </c>
    </row>
    <row r="1399" spans="1:8" x14ac:dyDescent="0.2">
      <c r="A1399" t="s">
        <v>80542</v>
      </c>
      <c r="B1399" t="s">
        <v>80543</v>
      </c>
      <c r="C1399">
        <v>4679</v>
      </c>
      <c r="D1399" s="1">
        <v>5.0000000000000001E-4</v>
      </c>
      <c r="E1399">
        <v>1</v>
      </c>
      <c r="F1399">
        <v>0</v>
      </c>
      <c r="G1399">
        <v>1</v>
      </c>
      <c r="H1399" s="1">
        <v>1</v>
      </c>
    </row>
    <row r="1400" spans="1:8" x14ac:dyDescent="0.2">
      <c r="A1400" t="s">
        <v>3337</v>
      </c>
      <c r="B1400" t="s">
        <v>3338</v>
      </c>
      <c r="C1400">
        <v>1</v>
      </c>
      <c r="D1400" s="1">
        <v>0</v>
      </c>
      <c r="E1400">
        <v>2</v>
      </c>
      <c r="F1400">
        <v>1</v>
      </c>
      <c r="G1400">
        <v>1</v>
      </c>
      <c r="H1400" s="1">
        <v>0.5</v>
      </c>
    </row>
    <row r="1401" spans="1:8" x14ac:dyDescent="0.2">
      <c r="A1401" t="s">
        <v>81948</v>
      </c>
      <c r="B1401" t="s">
        <v>81949</v>
      </c>
      <c r="D1401" s="1">
        <v>0</v>
      </c>
      <c r="E1401">
        <v>1</v>
      </c>
      <c r="F1401">
        <v>0</v>
      </c>
      <c r="H1401" s="1">
        <v>0</v>
      </c>
    </row>
    <row r="1402" spans="1:8" x14ac:dyDescent="0.2">
      <c r="A1402" t="s">
        <v>79738</v>
      </c>
      <c r="B1402" t="s">
        <v>79739</v>
      </c>
      <c r="C1402">
        <v>46</v>
      </c>
      <c r="D1402" s="1">
        <v>0</v>
      </c>
      <c r="E1402">
        <v>1</v>
      </c>
      <c r="F1402">
        <v>0</v>
      </c>
      <c r="G1402">
        <v>1</v>
      </c>
      <c r="H1402" s="1">
        <v>1</v>
      </c>
    </row>
    <row r="1403" spans="1:8" x14ac:dyDescent="0.2">
      <c r="A1403" t="s">
        <v>80294</v>
      </c>
      <c r="B1403" t="s">
        <v>80295</v>
      </c>
      <c r="C1403">
        <v>2</v>
      </c>
      <c r="D1403" s="1">
        <v>0</v>
      </c>
      <c r="E1403">
        <v>1</v>
      </c>
      <c r="F1403">
        <v>0</v>
      </c>
      <c r="G1403">
        <v>1</v>
      </c>
      <c r="H1403" s="1">
        <v>1</v>
      </c>
    </row>
    <row r="1404" spans="1:8" x14ac:dyDescent="0.2">
      <c r="A1404" t="s">
        <v>3833</v>
      </c>
      <c r="B1404" t="s">
        <v>3834</v>
      </c>
      <c r="C1404">
        <v>0</v>
      </c>
      <c r="D1404" s="1">
        <v>0</v>
      </c>
      <c r="E1404">
        <v>3</v>
      </c>
      <c r="F1404">
        <v>2</v>
      </c>
      <c r="H1404" s="1">
        <v>0</v>
      </c>
    </row>
    <row r="1405" spans="1:8" x14ac:dyDescent="0.2">
      <c r="A1405" t="s">
        <v>81090</v>
      </c>
      <c r="B1405" t="s">
        <v>81091</v>
      </c>
      <c r="D1405" s="1">
        <v>0</v>
      </c>
      <c r="E1405">
        <v>1</v>
      </c>
      <c r="F1405">
        <v>0</v>
      </c>
      <c r="H1405" s="1">
        <v>0</v>
      </c>
    </row>
    <row r="1406" spans="1:8" x14ac:dyDescent="0.2">
      <c r="A1406" t="s">
        <v>3084</v>
      </c>
      <c r="B1406" t="s">
        <v>3085</v>
      </c>
      <c r="C1406">
        <v>10052</v>
      </c>
      <c r="D1406" s="1">
        <v>1.1999999999999999E-3</v>
      </c>
      <c r="E1406">
        <v>2</v>
      </c>
      <c r="F1406">
        <v>1</v>
      </c>
      <c r="G1406">
        <v>2</v>
      </c>
      <c r="H1406" s="1">
        <v>1</v>
      </c>
    </row>
    <row r="1407" spans="1:8" x14ac:dyDescent="0.2">
      <c r="A1407" t="s">
        <v>81836</v>
      </c>
      <c r="B1407" t="s">
        <v>81837</v>
      </c>
      <c r="D1407" s="1">
        <v>0</v>
      </c>
      <c r="E1407">
        <v>1</v>
      </c>
      <c r="F1407">
        <v>0</v>
      </c>
      <c r="H1407" s="1">
        <v>0</v>
      </c>
    </row>
    <row r="1408" spans="1:8" x14ac:dyDescent="0.2">
      <c r="A1408" t="s">
        <v>79708</v>
      </c>
      <c r="B1408" t="s">
        <v>79709</v>
      </c>
      <c r="D1408" s="1">
        <v>0</v>
      </c>
      <c r="E1408">
        <v>1</v>
      </c>
      <c r="F1408">
        <v>0</v>
      </c>
      <c r="H1408" s="1">
        <v>0</v>
      </c>
    </row>
    <row r="1409" spans="1:8" x14ac:dyDescent="0.2">
      <c r="A1409" t="s">
        <v>82194</v>
      </c>
      <c r="B1409" t="s">
        <v>82195</v>
      </c>
      <c r="D1409" s="1">
        <v>0</v>
      </c>
      <c r="E1409">
        <v>1</v>
      </c>
      <c r="F1409">
        <v>0</v>
      </c>
      <c r="H1409" s="1">
        <v>0</v>
      </c>
    </row>
    <row r="1410" spans="1:8" x14ac:dyDescent="0.2">
      <c r="A1410" t="s">
        <v>2814</v>
      </c>
      <c r="B1410" t="s">
        <v>2815</v>
      </c>
      <c r="C1410">
        <v>37354</v>
      </c>
      <c r="D1410" s="1">
        <v>4.3E-3</v>
      </c>
      <c r="E1410">
        <v>4</v>
      </c>
      <c r="F1410">
        <v>3</v>
      </c>
      <c r="G1410">
        <v>3</v>
      </c>
      <c r="H1410" s="1">
        <v>0.75</v>
      </c>
    </row>
    <row r="1411" spans="1:8" x14ac:dyDescent="0.2">
      <c r="A1411" t="s">
        <v>80956</v>
      </c>
      <c r="B1411" t="s">
        <v>80957</v>
      </c>
      <c r="C1411">
        <v>1884</v>
      </c>
      <c r="D1411" s="1">
        <v>2.0000000000000001E-4</v>
      </c>
      <c r="E1411">
        <v>1</v>
      </c>
      <c r="F1411">
        <v>0</v>
      </c>
      <c r="G1411">
        <v>1</v>
      </c>
      <c r="H1411" s="1">
        <v>1</v>
      </c>
    </row>
    <row r="1412" spans="1:8" x14ac:dyDescent="0.2">
      <c r="A1412" t="s">
        <v>3116</v>
      </c>
      <c r="B1412" t="s">
        <v>3117</v>
      </c>
      <c r="C1412">
        <v>364</v>
      </c>
      <c r="D1412" s="1">
        <v>0</v>
      </c>
      <c r="E1412">
        <v>3</v>
      </c>
      <c r="F1412">
        <v>2</v>
      </c>
      <c r="G1412">
        <v>3</v>
      </c>
      <c r="H1412" s="1">
        <v>1</v>
      </c>
    </row>
    <row r="1413" spans="1:8" x14ac:dyDescent="0.2">
      <c r="A1413" t="s">
        <v>2499</v>
      </c>
      <c r="B1413" t="s">
        <v>2500</v>
      </c>
      <c r="C1413">
        <v>9706</v>
      </c>
      <c r="D1413" s="1">
        <v>1.1000000000000001E-3</v>
      </c>
      <c r="E1413">
        <v>3</v>
      </c>
      <c r="F1413">
        <v>2</v>
      </c>
      <c r="G1413">
        <v>3</v>
      </c>
      <c r="H1413" s="1">
        <v>1</v>
      </c>
    </row>
    <row r="1414" spans="1:8" x14ac:dyDescent="0.2">
      <c r="A1414" t="s">
        <v>82381</v>
      </c>
      <c r="B1414" t="s">
        <v>82382</v>
      </c>
      <c r="D1414" s="1">
        <v>0</v>
      </c>
      <c r="E1414">
        <v>1</v>
      </c>
      <c r="F1414">
        <v>0</v>
      </c>
      <c r="H1414" s="1">
        <v>0</v>
      </c>
    </row>
    <row r="1415" spans="1:8" x14ac:dyDescent="0.2">
      <c r="A1415" t="s">
        <v>81345</v>
      </c>
      <c r="B1415" t="s">
        <v>81346</v>
      </c>
      <c r="D1415" s="1">
        <v>0</v>
      </c>
      <c r="E1415">
        <v>1</v>
      </c>
      <c r="F1415">
        <v>0</v>
      </c>
      <c r="H1415" s="1">
        <v>0</v>
      </c>
    </row>
    <row r="1416" spans="1:8" x14ac:dyDescent="0.2">
      <c r="A1416" t="s">
        <v>81387</v>
      </c>
      <c r="B1416" t="s">
        <v>81388</v>
      </c>
      <c r="D1416" s="1">
        <v>0</v>
      </c>
      <c r="E1416">
        <v>1</v>
      </c>
      <c r="F1416">
        <v>0</v>
      </c>
      <c r="H1416" s="1">
        <v>0</v>
      </c>
    </row>
    <row r="1417" spans="1:8" x14ac:dyDescent="0.2">
      <c r="A1417" t="s">
        <v>80388</v>
      </c>
      <c r="B1417" t="s">
        <v>80389</v>
      </c>
      <c r="D1417" s="1">
        <v>0</v>
      </c>
      <c r="E1417">
        <v>1</v>
      </c>
      <c r="F1417">
        <v>0</v>
      </c>
      <c r="H1417" s="1">
        <v>0</v>
      </c>
    </row>
    <row r="1418" spans="1:8" x14ac:dyDescent="0.2">
      <c r="A1418" t="s">
        <v>3016</v>
      </c>
      <c r="B1418" t="s">
        <v>3017</v>
      </c>
      <c r="C1418">
        <v>263</v>
      </c>
      <c r="D1418" s="1">
        <v>0</v>
      </c>
      <c r="E1418">
        <v>4</v>
      </c>
      <c r="F1418">
        <v>3</v>
      </c>
      <c r="G1418">
        <v>3</v>
      </c>
      <c r="H1418" s="1">
        <v>0.75</v>
      </c>
    </row>
    <row r="1419" spans="1:8" x14ac:dyDescent="0.2">
      <c r="A1419" t="s">
        <v>3649</v>
      </c>
      <c r="B1419" t="s">
        <v>3650</v>
      </c>
      <c r="C1419">
        <v>4147</v>
      </c>
      <c r="D1419" s="1">
        <v>5.0000000000000001E-4</v>
      </c>
      <c r="E1419">
        <v>4</v>
      </c>
      <c r="F1419">
        <v>3</v>
      </c>
      <c r="G1419">
        <v>1</v>
      </c>
      <c r="H1419" s="1">
        <v>0.25</v>
      </c>
    </row>
    <row r="1420" spans="1:8" x14ac:dyDescent="0.2">
      <c r="A1420" t="s">
        <v>81180</v>
      </c>
      <c r="B1420" t="s">
        <v>81181</v>
      </c>
      <c r="C1420">
        <v>9429</v>
      </c>
      <c r="D1420" s="1">
        <v>1.1000000000000001E-3</v>
      </c>
      <c r="E1420">
        <v>1</v>
      </c>
      <c r="F1420">
        <v>0</v>
      </c>
      <c r="G1420">
        <v>1</v>
      </c>
      <c r="H1420" s="1">
        <v>1</v>
      </c>
    </row>
    <row r="1421" spans="1:8" x14ac:dyDescent="0.2">
      <c r="A1421" t="s">
        <v>80972</v>
      </c>
      <c r="B1421" t="s">
        <v>80973</v>
      </c>
      <c r="D1421" s="1">
        <v>0</v>
      </c>
      <c r="E1421">
        <v>1</v>
      </c>
      <c r="F1421">
        <v>0</v>
      </c>
      <c r="H1421" s="1">
        <v>0</v>
      </c>
    </row>
    <row r="1422" spans="1:8" x14ac:dyDescent="0.2">
      <c r="A1422" t="s">
        <v>80836</v>
      </c>
      <c r="B1422" t="s">
        <v>80837</v>
      </c>
      <c r="C1422">
        <v>105</v>
      </c>
      <c r="D1422" s="1">
        <v>0</v>
      </c>
      <c r="E1422">
        <v>1</v>
      </c>
      <c r="F1422">
        <v>0</v>
      </c>
      <c r="G1422">
        <v>1</v>
      </c>
      <c r="H1422" s="1">
        <v>1</v>
      </c>
    </row>
    <row r="1423" spans="1:8" x14ac:dyDescent="0.2">
      <c r="A1423" t="s">
        <v>2461</v>
      </c>
      <c r="B1423" t="s">
        <v>2462</v>
      </c>
      <c r="C1423">
        <v>14975</v>
      </c>
      <c r="D1423" s="1">
        <v>1.6999999999999999E-3</v>
      </c>
      <c r="E1423">
        <v>22</v>
      </c>
      <c r="F1423">
        <v>21</v>
      </c>
      <c r="G1423">
        <v>12</v>
      </c>
      <c r="H1423" s="1">
        <v>0.54549999999999998</v>
      </c>
    </row>
    <row r="1424" spans="1:8" x14ac:dyDescent="0.2">
      <c r="A1424" t="s">
        <v>79586</v>
      </c>
      <c r="B1424" t="s">
        <v>79587</v>
      </c>
      <c r="D1424" s="1">
        <v>0</v>
      </c>
      <c r="E1424">
        <v>1</v>
      </c>
      <c r="F1424">
        <v>0</v>
      </c>
      <c r="H1424" s="1">
        <v>0</v>
      </c>
    </row>
    <row r="1425" spans="1:8" x14ac:dyDescent="0.2">
      <c r="A1425" t="s">
        <v>3759</v>
      </c>
      <c r="B1425" t="s">
        <v>3760</v>
      </c>
      <c r="C1425">
        <v>0</v>
      </c>
      <c r="D1425" s="1">
        <v>0</v>
      </c>
      <c r="E1425">
        <v>3</v>
      </c>
      <c r="F1425">
        <v>2</v>
      </c>
      <c r="H1425" s="1">
        <v>0</v>
      </c>
    </row>
    <row r="1426" spans="1:8" x14ac:dyDescent="0.2">
      <c r="A1426" t="s">
        <v>2423</v>
      </c>
      <c r="B1426" t="s">
        <v>2424</v>
      </c>
      <c r="C1426">
        <v>21421</v>
      </c>
      <c r="D1426" s="1">
        <v>2.5000000000000001E-3</v>
      </c>
      <c r="E1426">
        <v>6</v>
      </c>
      <c r="F1426">
        <v>5</v>
      </c>
      <c r="G1426">
        <v>6</v>
      </c>
      <c r="H1426" s="1">
        <v>1</v>
      </c>
    </row>
    <row r="1427" spans="1:8" x14ac:dyDescent="0.2">
      <c r="A1427" t="s">
        <v>81712</v>
      </c>
      <c r="B1427" t="s">
        <v>81713</v>
      </c>
      <c r="D1427" s="1">
        <v>0</v>
      </c>
      <c r="E1427">
        <v>1</v>
      </c>
      <c r="F1427">
        <v>0</v>
      </c>
      <c r="H1427" s="1">
        <v>0</v>
      </c>
    </row>
    <row r="1428" spans="1:8" x14ac:dyDescent="0.2">
      <c r="A1428" t="s">
        <v>2943</v>
      </c>
      <c r="B1428" t="s">
        <v>2944</v>
      </c>
      <c r="C1428">
        <v>328</v>
      </c>
      <c r="D1428" s="1">
        <v>0</v>
      </c>
      <c r="E1428">
        <v>3</v>
      </c>
      <c r="F1428">
        <v>2</v>
      </c>
      <c r="G1428">
        <v>2</v>
      </c>
      <c r="H1428" s="1">
        <v>0.66669999999999996</v>
      </c>
    </row>
    <row r="1429" spans="1:8" x14ac:dyDescent="0.2">
      <c r="A1429" t="s">
        <v>3449</v>
      </c>
      <c r="B1429" t="s">
        <v>3450</v>
      </c>
      <c r="C1429">
        <v>0</v>
      </c>
      <c r="D1429" s="1">
        <v>0</v>
      </c>
      <c r="E1429">
        <v>2</v>
      </c>
      <c r="F1429">
        <v>1</v>
      </c>
      <c r="H1429" s="1">
        <v>0</v>
      </c>
    </row>
    <row r="1430" spans="1:8" x14ac:dyDescent="0.2">
      <c r="A1430" t="s">
        <v>82270</v>
      </c>
      <c r="B1430" t="s">
        <v>82271</v>
      </c>
      <c r="C1430">
        <v>6</v>
      </c>
      <c r="D1430" s="1">
        <v>0</v>
      </c>
      <c r="E1430">
        <v>1</v>
      </c>
      <c r="F1430">
        <v>0</v>
      </c>
      <c r="G1430">
        <v>1</v>
      </c>
      <c r="H1430" s="1">
        <v>1</v>
      </c>
    </row>
    <row r="1431" spans="1:8" x14ac:dyDescent="0.2">
      <c r="A1431" t="s">
        <v>3321</v>
      </c>
      <c r="B1431" t="s">
        <v>3322</v>
      </c>
      <c r="C1431">
        <v>2614</v>
      </c>
      <c r="D1431" s="1">
        <v>2.9999999999999997E-4</v>
      </c>
      <c r="E1431">
        <v>3</v>
      </c>
      <c r="F1431">
        <v>2</v>
      </c>
      <c r="G1431">
        <v>2</v>
      </c>
      <c r="H1431" s="1">
        <v>0.66669999999999996</v>
      </c>
    </row>
    <row r="1432" spans="1:8" x14ac:dyDescent="0.2">
      <c r="A1432" t="s">
        <v>79869</v>
      </c>
      <c r="B1432" t="s">
        <v>79870</v>
      </c>
      <c r="D1432" s="1">
        <v>0</v>
      </c>
      <c r="E1432">
        <v>1</v>
      </c>
      <c r="F1432">
        <v>0</v>
      </c>
      <c r="H1432" s="1">
        <v>0</v>
      </c>
    </row>
    <row r="1433" spans="1:8" x14ac:dyDescent="0.2">
      <c r="A1433" t="s">
        <v>82124</v>
      </c>
      <c r="B1433" t="s">
        <v>82125</v>
      </c>
      <c r="D1433" s="1">
        <v>0</v>
      </c>
      <c r="E1433">
        <v>1</v>
      </c>
      <c r="F1433">
        <v>0</v>
      </c>
      <c r="H1433" s="1">
        <v>0</v>
      </c>
    </row>
    <row r="1434" spans="1:8" x14ac:dyDescent="0.2">
      <c r="A1434" t="s">
        <v>3683</v>
      </c>
      <c r="B1434" t="s">
        <v>3684</v>
      </c>
      <c r="C1434">
        <v>0</v>
      </c>
      <c r="D1434" s="1">
        <v>0</v>
      </c>
      <c r="E1434">
        <v>5</v>
      </c>
      <c r="F1434">
        <v>4</v>
      </c>
      <c r="H1434" s="1">
        <v>0</v>
      </c>
    </row>
    <row r="1435" spans="1:8" x14ac:dyDescent="0.2">
      <c r="A1435" t="s">
        <v>79628</v>
      </c>
      <c r="B1435" t="s">
        <v>79629</v>
      </c>
      <c r="C1435">
        <v>22</v>
      </c>
      <c r="D1435" s="1">
        <v>0</v>
      </c>
      <c r="E1435">
        <v>1</v>
      </c>
      <c r="F1435">
        <v>0</v>
      </c>
      <c r="G1435">
        <v>1</v>
      </c>
      <c r="H1435" s="1">
        <v>1</v>
      </c>
    </row>
    <row r="1436" spans="1:8" x14ac:dyDescent="0.2">
      <c r="A1436" t="s">
        <v>3597</v>
      </c>
      <c r="B1436" t="s">
        <v>3598</v>
      </c>
      <c r="C1436">
        <v>97</v>
      </c>
      <c r="D1436" s="1">
        <v>0</v>
      </c>
      <c r="E1436">
        <v>2</v>
      </c>
      <c r="F1436">
        <v>1</v>
      </c>
      <c r="G1436">
        <v>1</v>
      </c>
      <c r="H1436" s="1">
        <v>0.5</v>
      </c>
    </row>
    <row r="1437" spans="1:8" x14ac:dyDescent="0.2">
      <c r="A1437" t="s">
        <v>2933</v>
      </c>
      <c r="B1437" t="s">
        <v>2934</v>
      </c>
      <c r="C1437">
        <v>382</v>
      </c>
      <c r="D1437" s="1">
        <v>0</v>
      </c>
      <c r="E1437">
        <v>2</v>
      </c>
      <c r="F1437">
        <v>1</v>
      </c>
      <c r="G1437">
        <v>1</v>
      </c>
      <c r="H1437" s="1">
        <v>0.5</v>
      </c>
    </row>
    <row r="1438" spans="1:8" x14ac:dyDescent="0.2">
      <c r="A1438" t="s">
        <v>3521</v>
      </c>
      <c r="B1438" t="s">
        <v>3522</v>
      </c>
      <c r="C1438">
        <v>66</v>
      </c>
      <c r="D1438" s="1">
        <v>0</v>
      </c>
      <c r="E1438">
        <v>3</v>
      </c>
      <c r="F1438">
        <v>2</v>
      </c>
      <c r="G1438">
        <v>1</v>
      </c>
      <c r="H1438" s="1">
        <v>0.33329999999999999</v>
      </c>
    </row>
    <row r="1439" spans="1:8" x14ac:dyDescent="0.2">
      <c r="A1439" t="s">
        <v>81568</v>
      </c>
      <c r="B1439" t="s">
        <v>81569</v>
      </c>
      <c r="D1439" s="1">
        <v>0</v>
      </c>
      <c r="E1439">
        <v>1</v>
      </c>
      <c r="F1439">
        <v>0</v>
      </c>
      <c r="H1439" s="1">
        <v>0</v>
      </c>
    </row>
    <row r="1440" spans="1:8" x14ac:dyDescent="0.2">
      <c r="A1440" t="s">
        <v>3244</v>
      </c>
      <c r="B1440" t="s">
        <v>3245</v>
      </c>
      <c r="C1440">
        <v>2981</v>
      </c>
      <c r="D1440" s="1">
        <v>2.9999999999999997E-4</v>
      </c>
      <c r="E1440">
        <v>10</v>
      </c>
      <c r="F1440">
        <v>9</v>
      </c>
      <c r="G1440">
        <v>3</v>
      </c>
      <c r="H1440" s="1">
        <v>0.3</v>
      </c>
    </row>
    <row r="1441" spans="1:8" x14ac:dyDescent="0.2">
      <c r="A1441" t="s">
        <v>79821</v>
      </c>
      <c r="B1441" t="s">
        <v>79822</v>
      </c>
      <c r="D1441" s="1">
        <v>0</v>
      </c>
      <c r="E1441">
        <v>1</v>
      </c>
      <c r="F1441">
        <v>0</v>
      </c>
      <c r="H1441" s="1">
        <v>0</v>
      </c>
    </row>
    <row r="1442" spans="1:8" x14ac:dyDescent="0.2">
      <c r="A1442" t="s">
        <v>2857</v>
      </c>
      <c r="B1442" t="s">
        <v>2858</v>
      </c>
      <c r="C1442">
        <v>1162</v>
      </c>
      <c r="D1442" s="1">
        <v>1E-4</v>
      </c>
      <c r="E1442">
        <v>7</v>
      </c>
      <c r="F1442">
        <v>6</v>
      </c>
      <c r="G1442">
        <v>2</v>
      </c>
      <c r="H1442" s="1">
        <v>0.28570000000000001</v>
      </c>
    </row>
    <row r="1443" spans="1:8" x14ac:dyDescent="0.2">
      <c r="A1443" t="s">
        <v>81792</v>
      </c>
      <c r="B1443" t="s">
        <v>81793</v>
      </c>
      <c r="C1443">
        <v>1</v>
      </c>
      <c r="D1443" s="1">
        <v>0</v>
      </c>
      <c r="E1443">
        <v>1</v>
      </c>
      <c r="F1443">
        <v>0</v>
      </c>
      <c r="G1443">
        <v>1</v>
      </c>
      <c r="H1443" s="1">
        <v>1</v>
      </c>
    </row>
    <row r="1444" spans="1:8" x14ac:dyDescent="0.2">
      <c r="A1444" t="s">
        <v>3503</v>
      </c>
      <c r="B1444" t="s">
        <v>3504</v>
      </c>
      <c r="C1444">
        <v>230</v>
      </c>
      <c r="D1444" s="1">
        <v>0</v>
      </c>
      <c r="E1444">
        <v>5</v>
      </c>
      <c r="F1444">
        <v>4</v>
      </c>
      <c r="G1444">
        <v>1</v>
      </c>
      <c r="H1444" s="1">
        <v>0.2</v>
      </c>
    </row>
    <row r="1445" spans="1:8" x14ac:dyDescent="0.2">
      <c r="A1445" t="s">
        <v>82332</v>
      </c>
      <c r="B1445" t="s">
        <v>82333</v>
      </c>
      <c r="C1445">
        <v>27</v>
      </c>
      <c r="D1445" s="1">
        <v>0</v>
      </c>
      <c r="E1445">
        <v>1</v>
      </c>
      <c r="F1445">
        <v>0</v>
      </c>
      <c r="G1445">
        <v>1</v>
      </c>
      <c r="H1445" s="1">
        <v>1</v>
      </c>
    </row>
    <row r="1446" spans="1:8" x14ac:dyDescent="0.2">
      <c r="A1446" t="s">
        <v>81525</v>
      </c>
      <c r="B1446" t="s">
        <v>81526</v>
      </c>
      <c r="D1446" s="1">
        <v>0</v>
      </c>
      <c r="E1446">
        <v>1</v>
      </c>
      <c r="F1446">
        <v>0</v>
      </c>
      <c r="H1446" s="1">
        <v>0</v>
      </c>
    </row>
    <row r="1447" spans="1:8" x14ac:dyDescent="0.2">
      <c r="A1447" t="s">
        <v>3034</v>
      </c>
      <c r="B1447" t="s">
        <v>3035</v>
      </c>
      <c r="C1447">
        <v>219</v>
      </c>
      <c r="D1447" s="1">
        <v>0</v>
      </c>
      <c r="E1447">
        <v>15</v>
      </c>
      <c r="F1447">
        <v>14</v>
      </c>
      <c r="G1447">
        <v>5</v>
      </c>
      <c r="H1447" s="1">
        <v>0.33329999999999999</v>
      </c>
    </row>
    <row r="1448" spans="1:8" x14ac:dyDescent="0.2">
      <c r="A1448" t="s">
        <v>80055</v>
      </c>
      <c r="B1448" t="s">
        <v>80056</v>
      </c>
      <c r="D1448" s="1">
        <v>0</v>
      </c>
      <c r="E1448">
        <v>1</v>
      </c>
      <c r="F1448">
        <v>0</v>
      </c>
      <c r="H1448" s="1">
        <v>0</v>
      </c>
    </row>
    <row r="1449" spans="1:8" x14ac:dyDescent="0.2">
      <c r="A1449" t="s">
        <v>3533</v>
      </c>
      <c r="B1449" t="s">
        <v>3534</v>
      </c>
      <c r="C1449">
        <v>64</v>
      </c>
      <c r="D1449" s="1">
        <v>0</v>
      </c>
      <c r="E1449">
        <v>3</v>
      </c>
      <c r="F1449">
        <v>2</v>
      </c>
      <c r="G1449">
        <v>1</v>
      </c>
      <c r="H1449" s="1">
        <v>0.33329999999999999</v>
      </c>
    </row>
    <row r="1450" spans="1:8" x14ac:dyDescent="0.2">
      <c r="A1450" t="s">
        <v>2784</v>
      </c>
      <c r="B1450" t="s">
        <v>2785</v>
      </c>
      <c r="C1450">
        <v>1104</v>
      </c>
      <c r="D1450" s="1">
        <v>1E-4</v>
      </c>
      <c r="E1450">
        <v>3</v>
      </c>
      <c r="F1450">
        <v>2</v>
      </c>
      <c r="G1450">
        <v>2</v>
      </c>
      <c r="H1450" s="1">
        <v>0.66669999999999996</v>
      </c>
    </row>
    <row r="1451" spans="1:8" x14ac:dyDescent="0.2">
      <c r="A1451" t="s">
        <v>79682</v>
      </c>
      <c r="B1451" t="s">
        <v>79683</v>
      </c>
      <c r="C1451">
        <v>24</v>
      </c>
      <c r="D1451" s="1">
        <v>0</v>
      </c>
      <c r="E1451">
        <v>1</v>
      </c>
      <c r="F1451">
        <v>0</v>
      </c>
      <c r="G1451">
        <v>1</v>
      </c>
      <c r="H1451" s="1">
        <v>1</v>
      </c>
    </row>
    <row r="1452" spans="1:8" x14ac:dyDescent="0.2">
      <c r="A1452" t="s">
        <v>3397</v>
      </c>
      <c r="B1452" t="s">
        <v>3398</v>
      </c>
      <c r="C1452">
        <v>1704</v>
      </c>
      <c r="D1452" s="1">
        <v>2.0000000000000001E-4</v>
      </c>
      <c r="E1452">
        <v>3</v>
      </c>
      <c r="F1452">
        <v>2</v>
      </c>
      <c r="G1452">
        <v>1</v>
      </c>
      <c r="H1452" s="1">
        <v>0.33329999999999999</v>
      </c>
    </row>
    <row r="1453" spans="1:8" x14ac:dyDescent="0.2">
      <c r="A1453" t="s">
        <v>81134</v>
      </c>
      <c r="B1453" t="s">
        <v>81135</v>
      </c>
      <c r="D1453" s="1">
        <v>0</v>
      </c>
      <c r="E1453">
        <v>1</v>
      </c>
      <c r="F1453">
        <v>0</v>
      </c>
      <c r="H1453" s="1">
        <v>0</v>
      </c>
    </row>
    <row r="1454" spans="1:8" x14ac:dyDescent="0.2">
      <c r="A1454" t="s">
        <v>81124</v>
      </c>
      <c r="B1454" t="s">
        <v>81125</v>
      </c>
      <c r="D1454" s="1">
        <v>0</v>
      </c>
      <c r="E1454">
        <v>1</v>
      </c>
      <c r="F1454">
        <v>0</v>
      </c>
      <c r="H1454" s="1">
        <v>0</v>
      </c>
    </row>
    <row r="1455" spans="1:8" x14ac:dyDescent="0.2">
      <c r="A1455" t="s">
        <v>3262</v>
      </c>
      <c r="B1455" t="s">
        <v>3263</v>
      </c>
      <c r="C1455">
        <v>2572</v>
      </c>
      <c r="D1455" s="1">
        <v>2.9999999999999997E-4</v>
      </c>
      <c r="E1455">
        <v>3</v>
      </c>
      <c r="F1455">
        <v>2</v>
      </c>
      <c r="G1455">
        <v>3</v>
      </c>
      <c r="H1455" s="1">
        <v>1</v>
      </c>
    </row>
    <row r="1456" spans="1:8" x14ac:dyDescent="0.2">
      <c r="A1456" t="s">
        <v>81682</v>
      </c>
      <c r="B1456" t="s">
        <v>81683</v>
      </c>
      <c r="D1456" s="1">
        <v>0</v>
      </c>
      <c r="E1456">
        <v>1</v>
      </c>
      <c r="F1456">
        <v>0</v>
      </c>
      <c r="H1456" s="1">
        <v>0</v>
      </c>
    </row>
    <row r="1457" spans="1:8" x14ac:dyDescent="0.2">
      <c r="A1457" t="s">
        <v>2441</v>
      </c>
      <c r="B1457" t="s">
        <v>2442</v>
      </c>
      <c r="C1457">
        <v>18083</v>
      </c>
      <c r="D1457" s="1">
        <v>2.0999999999999999E-3</v>
      </c>
      <c r="E1457">
        <v>17</v>
      </c>
      <c r="F1457">
        <v>16</v>
      </c>
      <c r="G1457">
        <v>7</v>
      </c>
      <c r="H1457" s="1">
        <v>0.4118</v>
      </c>
    </row>
    <row r="1458" spans="1:8" x14ac:dyDescent="0.2">
      <c r="A1458" t="s">
        <v>79760</v>
      </c>
      <c r="B1458" t="s">
        <v>79761</v>
      </c>
      <c r="D1458" s="1">
        <v>0</v>
      </c>
      <c r="E1458">
        <v>1</v>
      </c>
      <c r="F1458">
        <v>0</v>
      </c>
      <c r="H1458" s="1">
        <v>0</v>
      </c>
    </row>
    <row r="1459" spans="1:8" x14ac:dyDescent="0.2">
      <c r="A1459" t="s">
        <v>3345</v>
      </c>
      <c r="B1459" t="s">
        <v>3346</v>
      </c>
      <c r="C1459">
        <v>22</v>
      </c>
      <c r="D1459" s="1">
        <v>0</v>
      </c>
      <c r="E1459">
        <v>4</v>
      </c>
      <c r="F1459">
        <v>3</v>
      </c>
      <c r="G1459">
        <v>2</v>
      </c>
      <c r="H1459" s="1">
        <v>0.5</v>
      </c>
    </row>
    <row r="1460" spans="1:8" x14ac:dyDescent="0.2">
      <c r="A1460" t="s">
        <v>2195</v>
      </c>
      <c r="B1460" t="s">
        <v>2196</v>
      </c>
      <c r="C1460">
        <v>1337332</v>
      </c>
      <c r="D1460" s="1">
        <v>0.1542</v>
      </c>
      <c r="E1460">
        <v>136</v>
      </c>
      <c r="F1460">
        <v>135</v>
      </c>
      <c r="G1460">
        <v>66</v>
      </c>
      <c r="H1460" s="1">
        <v>0.48530000000000001</v>
      </c>
    </row>
    <row r="1461" spans="1:8" x14ac:dyDescent="0.2">
      <c r="A1461" t="s">
        <v>80884</v>
      </c>
      <c r="B1461" t="s">
        <v>80885</v>
      </c>
      <c r="C1461">
        <v>8</v>
      </c>
      <c r="D1461" s="1">
        <v>0</v>
      </c>
      <c r="E1461">
        <v>1</v>
      </c>
      <c r="F1461">
        <v>0</v>
      </c>
      <c r="G1461">
        <v>1</v>
      </c>
      <c r="H1461" s="1">
        <v>1</v>
      </c>
    </row>
    <row r="1462" spans="1:8" x14ac:dyDescent="0.2">
      <c r="A1462" t="s">
        <v>82048</v>
      </c>
      <c r="B1462" t="s">
        <v>82049</v>
      </c>
      <c r="C1462">
        <v>41</v>
      </c>
      <c r="D1462" s="1">
        <v>0</v>
      </c>
      <c r="E1462">
        <v>1</v>
      </c>
      <c r="F1462">
        <v>0</v>
      </c>
      <c r="G1462">
        <v>1</v>
      </c>
      <c r="H1462" s="1">
        <v>1</v>
      </c>
    </row>
    <row r="1463" spans="1:8" x14ac:dyDescent="0.2">
      <c r="A1463" t="s">
        <v>80258</v>
      </c>
      <c r="B1463" t="s">
        <v>80259</v>
      </c>
      <c r="C1463">
        <v>68</v>
      </c>
      <c r="D1463" s="1">
        <v>0</v>
      </c>
      <c r="E1463">
        <v>1</v>
      </c>
      <c r="F1463">
        <v>0</v>
      </c>
      <c r="G1463">
        <v>1</v>
      </c>
      <c r="H1463" s="1">
        <v>1</v>
      </c>
    </row>
    <row r="1464" spans="1:8" x14ac:dyDescent="0.2">
      <c r="A1464" t="s">
        <v>79867</v>
      </c>
      <c r="B1464" t="s">
        <v>79868</v>
      </c>
      <c r="D1464" s="1">
        <v>0</v>
      </c>
      <c r="E1464">
        <v>1</v>
      </c>
      <c r="F1464">
        <v>0</v>
      </c>
      <c r="H1464" s="1">
        <v>0</v>
      </c>
    </row>
    <row r="1465" spans="1:8" x14ac:dyDescent="0.2">
      <c r="A1465" t="s">
        <v>81632</v>
      </c>
      <c r="B1465" t="s">
        <v>81633</v>
      </c>
      <c r="C1465">
        <v>274</v>
      </c>
      <c r="D1465" s="1">
        <v>0</v>
      </c>
      <c r="E1465">
        <v>1</v>
      </c>
      <c r="F1465">
        <v>0</v>
      </c>
      <c r="G1465">
        <v>1</v>
      </c>
      <c r="H1465" s="1">
        <v>1</v>
      </c>
    </row>
    <row r="1466" spans="1:8" x14ac:dyDescent="0.2">
      <c r="A1466" t="s">
        <v>3136</v>
      </c>
      <c r="B1466" t="s">
        <v>3137</v>
      </c>
      <c r="C1466">
        <v>735</v>
      </c>
      <c r="D1466" s="1">
        <v>1E-4</v>
      </c>
      <c r="E1466">
        <v>3</v>
      </c>
      <c r="F1466">
        <v>2</v>
      </c>
      <c r="G1466">
        <v>3</v>
      </c>
      <c r="H1466" s="1">
        <v>1</v>
      </c>
    </row>
    <row r="1467" spans="1:8" x14ac:dyDescent="0.2">
      <c r="A1467" t="s">
        <v>80392</v>
      </c>
      <c r="B1467" t="s">
        <v>80393</v>
      </c>
      <c r="C1467">
        <v>278</v>
      </c>
      <c r="D1467" s="1">
        <v>0</v>
      </c>
      <c r="E1467">
        <v>1</v>
      </c>
      <c r="F1467">
        <v>0</v>
      </c>
      <c r="G1467">
        <v>1</v>
      </c>
      <c r="H1467" s="1">
        <v>1</v>
      </c>
    </row>
    <row r="1468" spans="1:8" x14ac:dyDescent="0.2">
      <c r="A1468" t="s">
        <v>82204</v>
      </c>
      <c r="B1468" t="s">
        <v>82205</v>
      </c>
      <c r="D1468" s="1">
        <v>0</v>
      </c>
      <c r="E1468">
        <v>1</v>
      </c>
      <c r="F1468">
        <v>0</v>
      </c>
      <c r="H1468" s="1">
        <v>0</v>
      </c>
    </row>
    <row r="1469" spans="1:8" x14ac:dyDescent="0.2">
      <c r="A1469" t="s">
        <v>81842</v>
      </c>
      <c r="B1469" t="s">
        <v>81843</v>
      </c>
      <c r="C1469">
        <v>7235</v>
      </c>
      <c r="D1469" s="1">
        <v>8.0000000000000004E-4</v>
      </c>
      <c r="E1469">
        <v>1</v>
      </c>
      <c r="F1469">
        <v>0</v>
      </c>
      <c r="G1469">
        <v>1</v>
      </c>
      <c r="H1469" s="1">
        <v>1</v>
      </c>
    </row>
    <row r="1470" spans="1:8" x14ac:dyDescent="0.2">
      <c r="A1470" t="s">
        <v>80512</v>
      </c>
      <c r="B1470" t="s">
        <v>80513</v>
      </c>
      <c r="D1470" s="1">
        <v>0</v>
      </c>
      <c r="E1470">
        <v>1</v>
      </c>
      <c r="F1470">
        <v>0</v>
      </c>
      <c r="H1470" s="1">
        <v>0</v>
      </c>
    </row>
    <row r="1471" spans="1:8" x14ac:dyDescent="0.2">
      <c r="A1471" t="s">
        <v>80049</v>
      </c>
      <c r="B1471" t="s">
        <v>80050</v>
      </c>
      <c r="D1471" s="1">
        <v>0</v>
      </c>
      <c r="E1471">
        <v>1</v>
      </c>
      <c r="F1471">
        <v>0</v>
      </c>
      <c r="H1471" s="1">
        <v>0</v>
      </c>
    </row>
    <row r="1472" spans="1:8" x14ac:dyDescent="0.2">
      <c r="A1472" t="s">
        <v>80326</v>
      </c>
      <c r="B1472" t="s">
        <v>80327</v>
      </c>
      <c r="D1472" s="1">
        <v>0</v>
      </c>
      <c r="E1472">
        <v>1</v>
      </c>
      <c r="F1472">
        <v>0</v>
      </c>
      <c r="H1472" s="1">
        <v>0</v>
      </c>
    </row>
    <row r="1473" spans="1:8" x14ac:dyDescent="0.2">
      <c r="A1473" t="s">
        <v>81826</v>
      </c>
      <c r="B1473" t="s">
        <v>81827</v>
      </c>
      <c r="D1473" s="1">
        <v>0</v>
      </c>
      <c r="E1473">
        <v>1</v>
      </c>
      <c r="F1473">
        <v>0</v>
      </c>
      <c r="H1473" s="1">
        <v>0</v>
      </c>
    </row>
    <row r="1474" spans="1:8" x14ac:dyDescent="0.2">
      <c r="A1474" t="s">
        <v>82365</v>
      </c>
      <c r="B1474" t="s">
        <v>82366</v>
      </c>
      <c r="C1474">
        <v>1115</v>
      </c>
      <c r="D1474" s="1">
        <v>1E-4</v>
      </c>
      <c r="E1474">
        <v>1</v>
      </c>
      <c r="F1474">
        <v>0</v>
      </c>
      <c r="G1474">
        <v>1</v>
      </c>
      <c r="H1474" s="1">
        <v>1</v>
      </c>
    </row>
    <row r="1475" spans="1:8" x14ac:dyDescent="0.2">
      <c r="A1475" t="s">
        <v>81186</v>
      </c>
      <c r="B1475" t="s">
        <v>81187</v>
      </c>
      <c r="C1475">
        <v>819</v>
      </c>
      <c r="D1475" s="1">
        <v>1E-4</v>
      </c>
      <c r="E1475">
        <v>1</v>
      </c>
      <c r="F1475">
        <v>0</v>
      </c>
      <c r="G1475">
        <v>1</v>
      </c>
      <c r="H1475" s="1">
        <v>1</v>
      </c>
    </row>
    <row r="1476" spans="1:8" x14ac:dyDescent="0.2">
      <c r="A1476" t="s">
        <v>80095</v>
      </c>
      <c r="B1476" t="s">
        <v>80096</v>
      </c>
      <c r="C1476">
        <v>28</v>
      </c>
      <c r="D1476" s="1">
        <v>0</v>
      </c>
      <c r="E1476">
        <v>1</v>
      </c>
      <c r="F1476">
        <v>0</v>
      </c>
      <c r="G1476">
        <v>1</v>
      </c>
      <c r="H1476" s="1">
        <v>1</v>
      </c>
    </row>
    <row r="1477" spans="1:8" x14ac:dyDescent="0.2">
      <c r="A1477" t="s">
        <v>2517</v>
      </c>
      <c r="B1477" t="s">
        <v>2518</v>
      </c>
      <c r="C1477">
        <v>11241</v>
      </c>
      <c r="D1477" s="1">
        <v>1.2999999999999999E-3</v>
      </c>
      <c r="E1477">
        <v>9</v>
      </c>
      <c r="F1477">
        <v>8</v>
      </c>
      <c r="G1477">
        <v>7</v>
      </c>
      <c r="H1477" s="1">
        <v>0.77780000000000005</v>
      </c>
    </row>
    <row r="1478" spans="1:8" x14ac:dyDescent="0.2">
      <c r="A1478" t="s">
        <v>2929</v>
      </c>
      <c r="B1478" t="s">
        <v>2930</v>
      </c>
      <c r="C1478">
        <v>420</v>
      </c>
      <c r="D1478" s="1">
        <v>0</v>
      </c>
      <c r="E1478">
        <v>3</v>
      </c>
      <c r="F1478">
        <v>2</v>
      </c>
      <c r="G1478">
        <v>2</v>
      </c>
      <c r="H1478" s="1">
        <v>0.66669999999999996</v>
      </c>
    </row>
    <row r="1479" spans="1:8" x14ac:dyDescent="0.2">
      <c r="A1479" t="s">
        <v>80734</v>
      </c>
      <c r="B1479" t="s">
        <v>80735</v>
      </c>
      <c r="D1479" s="1">
        <v>0</v>
      </c>
      <c r="E1479">
        <v>1</v>
      </c>
      <c r="F1479">
        <v>0</v>
      </c>
      <c r="H1479" s="1">
        <v>0</v>
      </c>
    </row>
    <row r="1480" spans="1:8" x14ac:dyDescent="0.2">
      <c r="A1480" t="s">
        <v>81558</v>
      </c>
      <c r="B1480" t="s">
        <v>81559</v>
      </c>
      <c r="C1480">
        <v>3</v>
      </c>
      <c r="D1480" s="1">
        <v>0</v>
      </c>
      <c r="E1480">
        <v>1</v>
      </c>
      <c r="F1480">
        <v>0</v>
      </c>
      <c r="G1480">
        <v>1</v>
      </c>
      <c r="H1480" s="1">
        <v>1</v>
      </c>
    </row>
    <row r="1481" spans="1:8" x14ac:dyDescent="0.2">
      <c r="A1481" t="s">
        <v>80256</v>
      </c>
      <c r="B1481" t="s">
        <v>80257</v>
      </c>
      <c r="C1481">
        <v>7</v>
      </c>
      <c r="D1481" s="1">
        <v>0</v>
      </c>
      <c r="E1481">
        <v>1</v>
      </c>
      <c r="F1481">
        <v>0</v>
      </c>
      <c r="G1481">
        <v>1</v>
      </c>
      <c r="H1481" s="1">
        <v>1</v>
      </c>
    </row>
    <row r="1482" spans="1:8" x14ac:dyDescent="0.2">
      <c r="A1482" t="s">
        <v>81898</v>
      </c>
      <c r="B1482" t="s">
        <v>81899</v>
      </c>
      <c r="D1482" s="1">
        <v>0</v>
      </c>
      <c r="E1482">
        <v>1</v>
      </c>
      <c r="F1482">
        <v>0</v>
      </c>
      <c r="H1482" s="1">
        <v>0</v>
      </c>
    </row>
    <row r="1483" spans="1:8" x14ac:dyDescent="0.2">
      <c r="A1483" t="s">
        <v>82361</v>
      </c>
      <c r="B1483" t="s">
        <v>82362</v>
      </c>
      <c r="C1483">
        <v>1153</v>
      </c>
      <c r="D1483" s="1">
        <v>1E-4</v>
      </c>
      <c r="E1483">
        <v>1</v>
      </c>
      <c r="F1483">
        <v>0</v>
      </c>
      <c r="G1483">
        <v>1</v>
      </c>
      <c r="H1483" s="1">
        <v>1</v>
      </c>
    </row>
    <row r="1484" spans="1:8" x14ac:dyDescent="0.2">
      <c r="A1484" t="s">
        <v>3040</v>
      </c>
      <c r="B1484" t="s">
        <v>3041</v>
      </c>
      <c r="C1484">
        <v>109</v>
      </c>
      <c r="D1484" s="1">
        <v>0</v>
      </c>
      <c r="E1484">
        <v>4</v>
      </c>
      <c r="F1484">
        <v>3</v>
      </c>
      <c r="G1484">
        <v>1</v>
      </c>
      <c r="H1484" s="1">
        <v>0.25</v>
      </c>
    </row>
    <row r="1485" spans="1:8" x14ac:dyDescent="0.2">
      <c r="A1485" t="s">
        <v>82208</v>
      </c>
      <c r="B1485" t="s">
        <v>82209</v>
      </c>
      <c r="D1485" s="1">
        <v>0</v>
      </c>
      <c r="E1485">
        <v>1</v>
      </c>
      <c r="F1485">
        <v>0</v>
      </c>
      <c r="H1485" s="1">
        <v>0</v>
      </c>
    </row>
    <row r="1486" spans="1:8" x14ac:dyDescent="0.2">
      <c r="A1486" t="s">
        <v>3843</v>
      </c>
      <c r="B1486" t="s">
        <v>3844</v>
      </c>
      <c r="C1486">
        <v>0</v>
      </c>
      <c r="D1486" s="1">
        <v>0</v>
      </c>
      <c r="E1486">
        <v>11</v>
      </c>
      <c r="F1486">
        <v>10</v>
      </c>
      <c r="H1486" s="1">
        <v>0</v>
      </c>
    </row>
    <row r="1487" spans="1:8" x14ac:dyDescent="0.2">
      <c r="A1487" t="s">
        <v>3815</v>
      </c>
      <c r="B1487" t="s">
        <v>3816</v>
      </c>
      <c r="C1487">
        <v>22441</v>
      </c>
      <c r="D1487" s="1">
        <v>2.5999999999999999E-3</v>
      </c>
      <c r="E1487">
        <v>4</v>
      </c>
      <c r="F1487">
        <v>3</v>
      </c>
      <c r="G1487">
        <v>1</v>
      </c>
      <c r="H1487" s="1">
        <v>0.25</v>
      </c>
    </row>
    <row r="1488" spans="1:8" x14ac:dyDescent="0.2">
      <c r="A1488" t="s">
        <v>80428</v>
      </c>
      <c r="B1488" t="s">
        <v>80429</v>
      </c>
      <c r="C1488">
        <v>37</v>
      </c>
      <c r="D1488" s="1">
        <v>0</v>
      </c>
      <c r="E1488">
        <v>1</v>
      </c>
      <c r="F1488">
        <v>0</v>
      </c>
      <c r="G1488">
        <v>1</v>
      </c>
      <c r="H1488" s="1">
        <v>1</v>
      </c>
    </row>
    <row r="1489" spans="1:8" x14ac:dyDescent="0.2">
      <c r="A1489" t="s">
        <v>79797</v>
      </c>
      <c r="B1489" t="s">
        <v>79798</v>
      </c>
      <c r="C1489">
        <v>19</v>
      </c>
      <c r="D1489" s="1">
        <v>0</v>
      </c>
      <c r="E1489">
        <v>1</v>
      </c>
      <c r="F1489">
        <v>0</v>
      </c>
      <c r="G1489">
        <v>1</v>
      </c>
      <c r="H1489" s="1">
        <v>1</v>
      </c>
    </row>
    <row r="1490" spans="1:8" x14ac:dyDescent="0.2">
      <c r="A1490" t="s">
        <v>2841</v>
      </c>
      <c r="B1490" t="s">
        <v>2842</v>
      </c>
      <c r="C1490">
        <v>863</v>
      </c>
      <c r="D1490" s="1">
        <v>1E-4</v>
      </c>
      <c r="E1490">
        <v>3</v>
      </c>
      <c r="F1490">
        <v>2</v>
      </c>
      <c r="G1490">
        <v>2</v>
      </c>
      <c r="H1490" s="1">
        <v>0.66669999999999996</v>
      </c>
    </row>
    <row r="1491" spans="1:8" x14ac:dyDescent="0.2">
      <c r="A1491" t="s">
        <v>3319</v>
      </c>
      <c r="B1491" t="s">
        <v>3320</v>
      </c>
      <c r="C1491">
        <v>6842</v>
      </c>
      <c r="D1491" s="1">
        <v>8.0000000000000004E-4</v>
      </c>
      <c r="E1491">
        <v>6</v>
      </c>
      <c r="F1491">
        <v>5</v>
      </c>
      <c r="G1491">
        <v>2</v>
      </c>
      <c r="H1491" s="1">
        <v>0.33329999999999999</v>
      </c>
    </row>
    <row r="1492" spans="1:8" x14ac:dyDescent="0.2">
      <c r="A1492" t="s">
        <v>80444</v>
      </c>
      <c r="B1492" t="s">
        <v>80445</v>
      </c>
      <c r="C1492">
        <v>1041</v>
      </c>
      <c r="D1492" s="1">
        <v>1E-4</v>
      </c>
      <c r="E1492">
        <v>1</v>
      </c>
      <c r="F1492">
        <v>0</v>
      </c>
      <c r="G1492">
        <v>1</v>
      </c>
      <c r="H1492" s="1">
        <v>1</v>
      </c>
    </row>
    <row r="1493" spans="1:8" x14ac:dyDescent="0.2">
      <c r="A1493" t="s">
        <v>79624</v>
      </c>
      <c r="B1493" t="s">
        <v>79625</v>
      </c>
      <c r="D1493" s="1">
        <v>0</v>
      </c>
      <c r="E1493">
        <v>1</v>
      </c>
      <c r="F1493">
        <v>0</v>
      </c>
      <c r="H1493" s="1">
        <v>0</v>
      </c>
    </row>
    <row r="1494" spans="1:8" x14ac:dyDescent="0.2">
      <c r="A1494" t="s">
        <v>81146</v>
      </c>
      <c r="B1494" t="s">
        <v>81147</v>
      </c>
      <c r="C1494">
        <v>77</v>
      </c>
      <c r="D1494" s="1">
        <v>0</v>
      </c>
      <c r="E1494">
        <v>1</v>
      </c>
      <c r="F1494">
        <v>0</v>
      </c>
      <c r="G1494">
        <v>1</v>
      </c>
      <c r="H1494" s="1">
        <v>1</v>
      </c>
    </row>
    <row r="1495" spans="1:8" x14ac:dyDescent="0.2">
      <c r="A1495" t="s">
        <v>2921</v>
      </c>
      <c r="B1495" t="s">
        <v>2922</v>
      </c>
      <c r="C1495">
        <v>2864</v>
      </c>
      <c r="D1495" s="1">
        <v>2.9999999999999997E-4</v>
      </c>
      <c r="E1495">
        <v>10</v>
      </c>
      <c r="F1495">
        <v>9</v>
      </c>
      <c r="G1495">
        <v>4</v>
      </c>
      <c r="H1495" s="1">
        <v>0.4</v>
      </c>
    </row>
    <row r="1496" spans="1:8" x14ac:dyDescent="0.2">
      <c r="A1496" t="s">
        <v>80264</v>
      </c>
      <c r="B1496" t="s">
        <v>80265</v>
      </c>
      <c r="C1496">
        <v>3</v>
      </c>
      <c r="D1496" s="1">
        <v>0</v>
      </c>
      <c r="E1496">
        <v>1</v>
      </c>
      <c r="F1496">
        <v>0</v>
      </c>
      <c r="G1496">
        <v>1</v>
      </c>
      <c r="H1496" s="1">
        <v>1</v>
      </c>
    </row>
    <row r="1497" spans="1:8" x14ac:dyDescent="0.2">
      <c r="A1497" t="s">
        <v>80180</v>
      </c>
      <c r="B1497" t="s">
        <v>80181</v>
      </c>
      <c r="D1497" s="1">
        <v>0</v>
      </c>
      <c r="E1497">
        <v>1</v>
      </c>
      <c r="F1497">
        <v>0</v>
      </c>
      <c r="H1497" s="1">
        <v>0</v>
      </c>
    </row>
    <row r="1498" spans="1:8" x14ac:dyDescent="0.2">
      <c r="A1498" t="s">
        <v>79783</v>
      </c>
      <c r="B1498" t="s">
        <v>79784</v>
      </c>
      <c r="C1498">
        <v>73</v>
      </c>
      <c r="D1498" s="1">
        <v>0</v>
      </c>
      <c r="E1498">
        <v>1</v>
      </c>
      <c r="F1498">
        <v>0</v>
      </c>
      <c r="G1498">
        <v>1</v>
      </c>
      <c r="H1498" s="1">
        <v>1</v>
      </c>
    </row>
    <row r="1499" spans="1:8" x14ac:dyDescent="0.2">
      <c r="A1499" t="s">
        <v>80374</v>
      </c>
      <c r="B1499" t="s">
        <v>80375</v>
      </c>
      <c r="C1499">
        <v>26</v>
      </c>
      <c r="D1499" s="1">
        <v>0</v>
      </c>
      <c r="E1499">
        <v>1</v>
      </c>
      <c r="F1499">
        <v>0</v>
      </c>
      <c r="G1499">
        <v>1</v>
      </c>
      <c r="H1499" s="1">
        <v>1</v>
      </c>
    </row>
    <row r="1500" spans="1:8" x14ac:dyDescent="0.2">
      <c r="A1500" t="s">
        <v>81249</v>
      </c>
      <c r="B1500" t="s">
        <v>81250</v>
      </c>
      <c r="D1500" s="1">
        <v>0</v>
      </c>
      <c r="E1500">
        <v>1</v>
      </c>
      <c r="F1500">
        <v>0</v>
      </c>
      <c r="H1500" s="1">
        <v>0</v>
      </c>
    </row>
    <row r="1501" spans="1:8" x14ac:dyDescent="0.2">
      <c r="A1501" t="s">
        <v>82176</v>
      </c>
      <c r="B1501" t="s">
        <v>82177</v>
      </c>
      <c r="D1501" s="1">
        <v>0</v>
      </c>
      <c r="E1501">
        <v>1</v>
      </c>
      <c r="F1501">
        <v>0</v>
      </c>
      <c r="H1501" s="1">
        <v>0</v>
      </c>
    </row>
    <row r="1502" spans="1:8" x14ac:dyDescent="0.2">
      <c r="A1502" t="s">
        <v>79831</v>
      </c>
      <c r="B1502" t="s">
        <v>79832</v>
      </c>
      <c r="D1502" s="1">
        <v>0</v>
      </c>
      <c r="E1502">
        <v>1</v>
      </c>
      <c r="F1502">
        <v>0</v>
      </c>
      <c r="H1502" s="1">
        <v>0</v>
      </c>
    </row>
    <row r="1503" spans="1:8" x14ac:dyDescent="0.2">
      <c r="A1503" t="s">
        <v>3194</v>
      </c>
      <c r="B1503" t="s">
        <v>3195</v>
      </c>
      <c r="C1503">
        <v>954</v>
      </c>
      <c r="D1503" s="1">
        <v>1E-4</v>
      </c>
      <c r="E1503">
        <v>6</v>
      </c>
      <c r="F1503">
        <v>5</v>
      </c>
      <c r="G1503">
        <v>4</v>
      </c>
      <c r="H1503" s="1">
        <v>0.66669999999999996</v>
      </c>
    </row>
    <row r="1504" spans="1:8" x14ac:dyDescent="0.2">
      <c r="A1504" t="s">
        <v>82288</v>
      </c>
      <c r="B1504" t="s">
        <v>82289</v>
      </c>
      <c r="D1504" s="1">
        <v>0</v>
      </c>
      <c r="E1504">
        <v>1</v>
      </c>
      <c r="F1504">
        <v>0</v>
      </c>
      <c r="H1504" s="1">
        <v>0</v>
      </c>
    </row>
    <row r="1505" spans="1:8" x14ac:dyDescent="0.2">
      <c r="A1505" t="s">
        <v>3298</v>
      </c>
      <c r="B1505" t="s">
        <v>3299</v>
      </c>
      <c r="C1505">
        <v>3</v>
      </c>
      <c r="D1505" s="1">
        <v>0</v>
      </c>
      <c r="E1505">
        <v>3</v>
      </c>
      <c r="F1505">
        <v>2</v>
      </c>
      <c r="G1505">
        <v>1</v>
      </c>
      <c r="H1505" s="1">
        <v>0.33329999999999999</v>
      </c>
    </row>
    <row r="1506" spans="1:8" x14ac:dyDescent="0.2">
      <c r="A1506" t="s">
        <v>2554</v>
      </c>
      <c r="B1506" t="s">
        <v>2555</v>
      </c>
      <c r="C1506">
        <v>11116</v>
      </c>
      <c r="D1506" s="1">
        <v>1.2999999999999999E-3</v>
      </c>
      <c r="E1506">
        <v>7</v>
      </c>
      <c r="F1506">
        <v>6</v>
      </c>
      <c r="G1506">
        <v>6</v>
      </c>
      <c r="H1506" s="1">
        <v>0.85709999999999997</v>
      </c>
    </row>
    <row r="1507" spans="1:8" x14ac:dyDescent="0.2">
      <c r="A1507" t="s">
        <v>82395</v>
      </c>
      <c r="B1507" t="s">
        <v>82396</v>
      </c>
      <c r="C1507">
        <v>1</v>
      </c>
      <c r="D1507" s="1">
        <v>0</v>
      </c>
      <c r="E1507">
        <v>1</v>
      </c>
      <c r="F1507">
        <v>0</v>
      </c>
      <c r="G1507">
        <v>1</v>
      </c>
      <c r="H1507" s="1">
        <v>1</v>
      </c>
    </row>
    <row r="1508" spans="1:8" x14ac:dyDescent="0.2">
      <c r="A1508" t="s">
        <v>81375</v>
      </c>
      <c r="B1508" t="s">
        <v>81376</v>
      </c>
      <c r="D1508" s="1">
        <v>0</v>
      </c>
      <c r="E1508">
        <v>1</v>
      </c>
      <c r="F1508">
        <v>0</v>
      </c>
      <c r="H1508" s="1">
        <v>0</v>
      </c>
    </row>
    <row r="1509" spans="1:8" x14ac:dyDescent="0.2">
      <c r="A1509" t="s">
        <v>82401</v>
      </c>
      <c r="B1509" t="s">
        <v>82402</v>
      </c>
      <c r="D1509" s="1">
        <v>0</v>
      </c>
      <c r="E1509">
        <v>1</v>
      </c>
      <c r="F1509">
        <v>0</v>
      </c>
      <c r="H1509" s="1">
        <v>0</v>
      </c>
    </row>
    <row r="1510" spans="1:8" x14ac:dyDescent="0.2">
      <c r="A1510" t="s">
        <v>82116</v>
      </c>
      <c r="B1510" t="s">
        <v>82117</v>
      </c>
      <c r="C1510">
        <v>3</v>
      </c>
      <c r="D1510" s="1">
        <v>0</v>
      </c>
      <c r="E1510">
        <v>1</v>
      </c>
      <c r="F1510">
        <v>0</v>
      </c>
      <c r="G1510">
        <v>1</v>
      </c>
      <c r="H1510" s="1">
        <v>1</v>
      </c>
    </row>
    <row r="1511" spans="1:8" x14ac:dyDescent="0.2">
      <c r="A1511" t="s">
        <v>3739</v>
      </c>
      <c r="B1511" t="s">
        <v>3740</v>
      </c>
      <c r="C1511">
        <v>4595</v>
      </c>
      <c r="D1511" s="1">
        <v>5.0000000000000001E-4</v>
      </c>
      <c r="E1511">
        <v>5</v>
      </c>
      <c r="F1511">
        <v>4</v>
      </c>
      <c r="G1511">
        <v>1</v>
      </c>
      <c r="H1511" s="1">
        <v>0.2</v>
      </c>
    </row>
    <row r="1512" spans="1:8" x14ac:dyDescent="0.2">
      <c r="A1512" t="s">
        <v>3272</v>
      </c>
      <c r="B1512" t="s">
        <v>3273</v>
      </c>
      <c r="C1512">
        <v>7510</v>
      </c>
      <c r="D1512" s="1">
        <v>8.9999999999999998E-4</v>
      </c>
      <c r="E1512">
        <v>15</v>
      </c>
      <c r="F1512">
        <v>14</v>
      </c>
      <c r="G1512">
        <v>2</v>
      </c>
      <c r="H1512" s="1">
        <v>0.1333</v>
      </c>
    </row>
    <row r="1513" spans="1:8" x14ac:dyDescent="0.2">
      <c r="A1513" t="s">
        <v>2941</v>
      </c>
      <c r="B1513" t="s">
        <v>2942</v>
      </c>
      <c r="C1513">
        <v>335</v>
      </c>
      <c r="D1513" s="1">
        <v>0</v>
      </c>
      <c r="E1513">
        <v>5</v>
      </c>
      <c r="F1513">
        <v>4</v>
      </c>
      <c r="G1513">
        <v>5</v>
      </c>
      <c r="H1513" s="1">
        <v>1</v>
      </c>
    </row>
    <row r="1514" spans="1:8" x14ac:dyDescent="0.2">
      <c r="A1514" t="s">
        <v>3357</v>
      </c>
      <c r="B1514" t="s">
        <v>3358</v>
      </c>
      <c r="C1514">
        <v>63</v>
      </c>
      <c r="D1514" s="1">
        <v>0</v>
      </c>
      <c r="E1514">
        <v>3</v>
      </c>
      <c r="F1514">
        <v>2</v>
      </c>
      <c r="G1514">
        <v>2</v>
      </c>
      <c r="H1514" s="1">
        <v>0.66669999999999996</v>
      </c>
    </row>
    <row r="1515" spans="1:8" x14ac:dyDescent="0.2">
      <c r="A1515" t="s">
        <v>81457</v>
      </c>
      <c r="B1515" t="s">
        <v>81458</v>
      </c>
      <c r="D1515" s="1">
        <v>0</v>
      </c>
      <c r="E1515">
        <v>1</v>
      </c>
      <c r="F1515">
        <v>0</v>
      </c>
      <c r="H1515" s="1">
        <v>0</v>
      </c>
    </row>
    <row r="1516" spans="1:8" x14ac:dyDescent="0.2">
      <c r="A1516" t="s">
        <v>81790</v>
      </c>
      <c r="B1516" t="s">
        <v>81791</v>
      </c>
      <c r="C1516">
        <v>9</v>
      </c>
      <c r="D1516" s="1">
        <v>0</v>
      </c>
      <c r="E1516">
        <v>1</v>
      </c>
      <c r="F1516">
        <v>0</v>
      </c>
      <c r="G1516">
        <v>1</v>
      </c>
      <c r="H1516" s="1">
        <v>1</v>
      </c>
    </row>
    <row r="1517" spans="1:8" x14ac:dyDescent="0.2">
      <c r="A1517" t="s">
        <v>2676</v>
      </c>
      <c r="B1517" t="s">
        <v>2677</v>
      </c>
      <c r="C1517">
        <v>2135</v>
      </c>
      <c r="D1517" s="1">
        <v>2.0000000000000001E-4</v>
      </c>
      <c r="E1517">
        <v>14</v>
      </c>
      <c r="F1517">
        <v>13</v>
      </c>
      <c r="G1517">
        <v>5</v>
      </c>
      <c r="H1517" s="1">
        <v>0.35709999999999997</v>
      </c>
    </row>
    <row r="1518" spans="1:8" x14ac:dyDescent="0.2">
      <c r="A1518" t="s">
        <v>81064</v>
      </c>
      <c r="B1518" t="s">
        <v>81065</v>
      </c>
      <c r="D1518" s="1">
        <v>0</v>
      </c>
      <c r="E1518">
        <v>1</v>
      </c>
      <c r="F1518">
        <v>0</v>
      </c>
      <c r="H1518" s="1">
        <v>0</v>
      </c>
    </row>
    <row r="1519" spans="1:8" x14ac:dyDescent="0.2">
      <c r="A1519" t="s">
        <v>80962</v>
      </c>
      <c r="B1519" t="s">
        <v>80963</v>
      </c>
      <c r="C1519">
        <v>43</v>
      </c>
      <c r="D1519" s="1">
        <v>0</v>
      </c>
      <c r="E1519">
        <v>1</v>
      </c>
      <c r="F1519">
        <v>0</v>
      </c>
      <c r="G1519">
        <v>1</v>
      </c>
      <c r="H1519" s="1">
        <v>1</v>
      </c>
    </row>
    <row r="1520" spans="1:8" x14ac:dyDescent="0.2">
      <c r="A1520" t="s">
        <v>81750</v>
      </c>
      <c r="B1520" t="s">
        <v>81751</v>
      </c>
      <c r="C1520">
        <v>23</v>
      </c>
      <c r="D1520" s="1">
        <v>0</v>
      </c>
      <c r="E1520">
        <v>1</v>
      </c>
      <c r="F1520">
        <v>0</v>
      </c>
      <c r="G1520">
        <v>1</v>
      </c>
      <c r="H1520" s="1">
        <v>1</v>
      </c>
    </row>
    <row r="1521" spans="1:8" x14ac:dyDescent="0.2">
      <c r="A1521" t="s">
        <v>80198</v>
      </c>
      <c r="B1521" t="s">
        <v>80199</v>
      </c>
      <c r="D1521" s="1">
        <v>0</v>
      </c>
      <c r="E1521">
        <v>1</v>
      </c>
      <c r="F1521">
        <v>0</v>
      </c>
      <c r="H1521" s="1">
        <v>0</v>
      </c>
    </row>
    <row r="1522" spans="1:8" x14ac:dyDescent="0.2">
      <c r="A1522" t="s">
        <v>81555</v>
      </c>
      <c r="B1522" t="s">
        <v>81556</v>
      </c>
      <c r="D1522" s="1">
        <v>0</v>
      </c>
      <c r="E1522">
        <v>1</v>
      </c>
      <c r="F1522">
        <v>0</v>
      </c>
      <c r="H1522" s="1">
        <v>0</v>
      </c>
    </row>
    <row r="1523" spans="1:8" x14ac:dyDescent="0.2">
      <c r="A1523" t="s">
        <v>3699</v>
      </c>
      <c r="B1523" t="s">
        <v>3700</v>
      </c>
      <c r="C1523">
        <v>0</v>
      </c>
      <c r="D1523" s="1">
        <v>0</v>
      </c>
      <c r="E1523">
        <v>2</v>
      </c>
      <c r="F1523">
        <v>1</v>
      </c>
      <c r="H1523" s="1">
        <v>0</v>
      </c>
    </row>
    <row r="1524" spans="1:8" x14ac:dyDescent="0.2">
      <c r="A1524" t="s">
        <v>2654</v>
      </c>
      <c r="B1524" t="s">
        <v>2655</v>
      </c>
      <c r="C1524">
        <v>2645</v>
      </c>
      <c r="D1524" s="1">
        <v>2.9999999999999997E-4</v>
      </c>
      <c r="E1524">
        <v>7</v>
      </c>
      <c r="F1524">
        <v>6</v>
      </c>
      <c r="G1524">
        <v>4</v>
      </c>
      <c r="H1524" s="1">
        <v>0.57140000000000002</v>
      </c>
    </row>
    <row r="1525" spans="1:8" x14ac:dyDescent="0.2">
      <c r="A1525" t="s">
        <v>82200</v>
      </c>
      <c r="B1525" t="s">
        <v>82201</v>
      </c>
      <c r="D1525" s="1">
        <v>0</v>
      </c>
      <c r="E1525">
        <v>1</v>
      </c>
      <c r="F1525">
        <v>0</v>
      </c>
      <c r="H1525" s="1">
        <v>0</v>
      </c>
    </row>
    <row r="1526" spans="1:8" x14ac:dyDescent="0.2">
      <c r="A1526" t="s">
        <v>79644</v>
      </c>
      <c r="B1526" t="s">
        <v>79645</v>
      </c>
      <c r="C1526">
        <v>24</v>
      </c>
      <c r="D1526" s="1">
        <v>0</v>
      </c>
      <c r="E1526">
        <v>1</v>
      </c>
      <c r="F1526">
        <v>0</v>
      </c>
      <c r="G1526">
        <v>1</v>
      </c>
      <c r="H1526" s="1">
        <v>1</v>
      </c>
    </row>
    <row r="1527" spans="1:8" x14ac:dyDescent="0.2">
      <c r="A1527" t="s">
        <v>80434</v>
      </c>
      <c r="B1527" t="s">
        <v>80435</v>
      </c>
      <c r="C1527">
        <v>43</v>
      </c>
      <c r="D1527" s="1">
        <v>0</v>
      </c>
      <c r="E1527">
        <v>1</v>
      </c>
      <c r="F1527">
        <v>0</v>
      </c>
      <c r="G1527">
        <v>1</v>
      </c>
      <c r="H1527" s="1">
        <v>1</v>
      </c>
    </row>
    <row r="1528" spans="1:8" x14ac:dyDescent="0.2">
      <c r="A1528" t="s">
        <v>3721</v>
      </c>
      <c r="B1528" t="s">
        <v>3722</v>
      </c>
      <c r="C1528">
        <v>0</v>
      </c>
      <c r="D1528" s="1">
        <v>0</v>
      </c>
      <c r="E1528">
        <v>3</v>
      </c>
      <c r="F1528">
        <v>2</v>
      </c>
      <c r="H1528" s="1">
        <v>0</v>
      </c>
    </row>
    <row r="1529" spans="1:8" x14ac:dyDescent="0.2">
      <c r="A1529" t="s">
        <v>3877</v>
      </c>
      <c r="B1529" t="s">
        <v>3878</v>
      </c>
      <c r="C1529">
        <v>0</v>
      </c>
      <c r="D1529" s="1">
        <v>0</v>
      </c>
      <c r="E1529">
        <v>8</v>
      </c>
      <c r="F1529">
        <v>7</v>
      </c>
      <c r="H1529" s="1">
        <v>0</v>
      </c>
    </row>
    <row r="1530" spans="1:8" x14ac:dyDescent="0.2">
      <c r="A1530" t="s">
        <v>3429</v>
      </c>
      <c r="B1530" t="s">
        <v>3430</v>
      </c>
      <c r="C1530">
        <v>1</v>
      </c>
      <c r="D1530" s="1">
        <v>0</v>
      </c>
      <c r="E1530">
        <v>3</v>
      </c>
      <c r="F1530">
        <v>2</v>
      </c>
      <c r="G1530">
        <v>1</v>
      </c>
      <c r="H1530" s="1">
        <v>0.33329999999999999</v>
      </c>
    </row>
    <row r="1531" spans="1:8" x14ac:dyDescent="0.2">
      <c r="A1531" t="s">
        <v>81620</v>
      </c>
      <c r="B1531" t="s">
        <v>81621</v>
      </c>
      <c r="C1531">
        <v>199</v>
      </c>
      <c r="D1531" s="1">
        <v>0</v>
      </c>
      <c r="E1531">
        <v>1</v>
      </c>
      <c r="F1531">
        <v>0</v>
      </c>
      <c r="G1531">
        <v>1</v>
      </c>
      <c r="H1531" s="1">
        <v>1</v>
      </c>
    </row>
    <row r="1532" spans="1:8" x14ac:dyDescent="0.2">
      <c r="A1532" t="s">
        <v>79642</v>
      </c>
      <c r="B1532" t="s">
        <v>79643</v>
      </c>
      <c r="D1532" s="1">
        <v>0</v>
      </c>
      <c r="E1532">
        <v>1</v>
      </c>
      <c r="F1532">
        <v>0</v>
      </c>
      <c r="H1532" s="1">
        <v>0</v>
      </c>
    </row>
    <row r="1533" spans="1:8" x14ac:dyDescent="0.2">
      <c r="A1533" t="s">
        <v>81986</v>
      </c>
      <c r="B1533" t="s">
        <v>81987</v>
      </c>
      <c r="D1533" s="1">
        <v>0</v>
      </c>
      <c r="E1533">
        <v>1</v>
      </c>
      <c r="F1533">
        <v>0</v>
      </c>
      <c r="H1533" s="1">
        <v>0</v>
      </c>
    </row>
    <row r="1534" spans="1:8" x14ac:dyDescent="0.2">
      <c r="A1534" t="s">
        <v>80116</v>
      </c>
      <c r="B1534" t="s">
        <v>80117</v>
      </c>
      <c r="C1534">
        <v>12297</v>
      </c>
      <c r="D1534" s="1">
        <v>1.4E-3</v>
      </c>
      <c r="E1534">
        <v>1</v>
      </c>
      <c r="F1534">
        <v>0</v>
      </c>
      <c r="G1534">
        <v>1</v>
      </c>
      <c r="H1534" s="1">
        <v>1</v>
      </c>
    </row>
    <row r="1535" spans="1:8" x14ac:dyDescent="0.2">
      <c r="A1535" t="s">
        <v>80101</v>
      </c>
      <c r="B1535" t="s">
        <v>80102</v>
      </c>
      <c r="D1535" s="1">
        <v>0</v>
      </c>
      <c r="E1535">
        <v>1</v>
      </c>
      <c r="F1535">
        <v>0</v>
      </c>
      <c r="H1535" s="1">
        <v>0</v>
      </c>
    </row>
    <row r="1536" spans="1:8" x14ac:dyDescent="0.2">
      <c r="A1536" t="s">
        <v>3531</v>
      </c>
      <c r="B1536" t="s">
        <v>3532</v>
      </c>
      <c r="C1536">
        <v>9</v>
      </c>
      <c r="D1536" s="1">
        <v>0</v>
      </c>
      <c r="E1536">
        <v>12</v>
      </c>
      <c r="F1536">
        <v>11</v>
      </c>
      <c r="G1536">
        <v>1</v>
      </c>
      <c r="H1536" s="1">
        <v>8.3299999999999999E-2</v>
      </c>
    </row>
    <row r="1537" spans="1:8" x14ac:dyDescent="0.2">
      <c r="A1537" t="s">
        <v>80600</v>
      </c>
      <c r="B1537" t="s">
        <v>80601</v>
      </c>
      <c r="D1537" s="1">
        <v>0</v>
      </c>
      <c r="E1537">
        <v>1</v>
      </c>
      <c r="F1537">
        <v>0</v>
      </c>
      <c r="H1537" s="1">
        <v>0</v>
      </c>
    </row>
    <row r="1538" spans="1:8" x14ac:dyDescent="0.2">
      <c r="A1538" t="s">
        <v>2708</v>
      </c>
      <c r="B1538" t="s">
        <v>2709</v>
      </c>
      <c r="C1538">
        <v>1806</v>
      </c>
      <c r="D1538" s="1">
        <v>2.0000000000000001E-4</v>
      </c>
      <c r="E1538">
        <v>17</v>
      </c>
      <c r="F1538">
        <v>16</v>
      </c>
      <c r="G1538">
        <v>5</v>
      </c>
      <c r="H1538" s="1">
        <v>0.29409999999999997</v>
      </c>
    </row>
    <row r="1539" spans="1:8" x14ac:dyDescent="0.2">
      <c r="A1539" t="s">
        <v>3218</v>
      </c>
      <c r="B1539" t="s">
        <v>3219</v>
      </c>
      <c r="C1539">
        <v>11</v>
      </c>
      <c r="D1539" s="1">
        <v>0</v>
      </c>
      <c r="E1539">
        <v>4</v>
      </c>
      <c r="F1539">
        <v>3</v>
      </c>
      <c r="G1539">
        <v>3</v>
      </c>
      <c r="H1539" s="1">
        <v>0.75</v>
      </c>
    </row>
    <row r="1540" spans="1:8" x14ac:dyDescent="0.2">
      <c r="A1540" t="s">
        <v>3859</v>
      </c>
      <c r="B1540" t="s">
        <v>3860</v>
      </c>
      <c r="C1540">
        <v>0</v>
      </c>
      <c r="D1540" s="1">
        <v>0</v>
      </c>
      <c r="E1540">
        <v>3</v>
      </c>
      <c r="F1540">
        <v>2</v>
      </c>
      <c r="H1540" s="1">
        <v>0</v>
      </c>
    </row>
    <row r="1541" spans="1:8" x14ac:dyDescent="0.2">
      <c r="A1541" t="s">
        <v>2501</v>
      </c>
      <c r="B1541" t="s">
        <v>2502</v>
      </c>
      <c r="C1541">
        <v>9598</v>
      </c>
      <c r="D1541" s="1">
        <v>1.1000000000000001E-3</v>
      </c>
      <c r="E1541">
        <v>4</v>
      </c>
      <c r="F1541">
        <v>3</v>
      </c>
      <c r="G1541">
        <v>4</v>
      </c>
      <c r="H1541" s="1">
        <v>1</v>
      </c>
    </row>
    <row r="1542" spans="1:8" x14ac:dyDescent="0.2">
      <c r="A1542" t="s">
        <v>2405</v>
      </c>
      <c r="B1542" t="s">
        <v>2406</v>
      </c>
      <c r="C1542">
        <v>27468</v>
      </c>
      <c r="D1542" s="1">
        <v>3.2000000000000002E-3</v>
      </c>
      <c r="E1542">
        <v>6</v>
      </c>
      <c r="F1542">
        <v>5</v>
      </c>
      <c r="G1542">
        <v>5</v>
      </c>
      <c r="H1542" s="1">
        <v>0.83330000000000004</v>
      </c>
    </row>
    <row r="1543" spans="1:8" x14ac:dyDescent="0.2">
      <c r="A1543" t="s">
        <v>81954</v>
      </c>
      <c r="B1543" t="s">
        <v>81955</v>
      </c>
      <c r="D1543" s="1">
        <v>0</v>
      </c>
      <c r="E1543">
        <v>1</v>
      </c>
      <c r="F1543">
        <v>0</v>
      </c>
      <c r="H1543" s="1">
        <v>0</v>
      </c>
    </row>
    <row r="1544" spans="1:8" x14ac:dyDescent="0.2">
      <c r="A1544" t="s">
        <v>2305</v>
      </c>
      <c r="B1544" t="s">
        <v>2306</v>
      </c>
      <c r="C1544">
        <v>82382</v>
      </c>
      <c r="D1544" s="1">
        <v>9.4999999999999998E-3</v>
      </c>
      <c r="E1544">
        <v>12</v>
      </c>
      <c r="F1544">
        <v>11</v>
      </c>
      <c r="G1544">
        <v>6</v>
      </c>
      <c r="H1544" s="1">
        <v>0.5</v>
      </c>
    </row>
    <row r="1545" spans="1:8" x14ac:dyDescent="0.2">
      <c r="A1545" t="s">
        <v>81020</v>
      </c>
      <c r="B1545" t="s">
        <v>81021</v>
      </c>
      <c r="C1545">
        <v>67</v>
      </c>
      <c r="D1545" s="1">
        <v>0</v>
      </c>
      <c r="E1545">
        <v>1</v>
      </c>
      <c r="F1545">
        <v>0</v>
      </c>
      <c r="G1545">
        <v>1</v>
      </c>
      <c r="H1545" s="1">
        <v>1</v>
      </c>
    </row>
    <row r="1546" spans="1:8" x14ac:dyDescent="0.2">
      <c r="A1546" t="s">
        <v>79841</v>
      </c>
      <c r="B1546" t="s">
        <v>79842</v>
      </c>
      <c r="D1546" s="1">
        <v>0</v>
      </c>
      <c r="E1546">
        <v>1</v>
      </c>
      <c r="F1546">
        <v>0</v>
      </c>
      <c r="H1546" s="1">
        <v>0</v>
      </c>
    </row>
    <row r="1547" spans="1:8" x14ac:dyDescent="0.2">
      <c r="A1547" t="s">
        <v>80810</v>
      </c>
      <c r="B1547" t="s">
        <v>80811</v>
      </c>
      <c r="D1547" s="1">
        <v>0</v>
      </c>
      <c r="E1547">
        <v>1</v>
      </c>
      <c r="F1547">
        <v>0</v>
      </c>
      <c r="H1547" s="1">
        <v>0</v>
      </c>
    </row>
    <row r="1548" spans="1:8" x14ac:dyDescent="0.2">
      <c r="A1548" t="s">
        <v>80160</v>
      </c>
      <c r="B1548" t="s">
        <v>80161</v>
      </c>
      <c r="D1548" s="1">
        <v>0</v>
      </c>
      <c r="E1548">
        <v>1</v>
      </c>
      <c r="F1548">
        <v>0</v>
      </c>
      <c r="H1548" s="1">
        <v>0</v>
      </c>
    </row>
    <row r="1549" spans="1:8" x14ac:dyDescent="0.2">
      <c r="A1549" t="s">
        <v>80760</v>
      </c>
      <c r="B1549" t="s">
        <v>80761</v>
      </c>
      <c r="C1549">
        <v>1</v>
      </c>
      <c r="D1549" s="1">
        <v>0</v>
      </c>
      <c r="E1549">
        <v>1</v>
      </c>
      <c r="F1549">
        <v>0</v>
      </c>
      <c r="G1549">
        <v>1</v>
      </c>
      <c r="H1549" s="1">
        <v>1</v>
      </c>
    </row>
    <row r="1550" spans="1:8" x14ac:dyDescent="0.2">
      <c r="A1550" t="s">
        <v>81245</v>
      </c>
      <c r="B1550" t="s">
        <v>81246</v>
      </c>
      <c r="D1550" s="1">
        <v>0</v>
      </c>
      <c r="E1550">
        <v>1</v>
      </c>
      <c r="F1550">
        <v>0</v>
      </c>
      <c r="H1550" s="1">
        <v>0</v>
      </c>
    </row>
    <row r="1551" spans="1:8" x14ac:dyDescent="0.2">
      <c r="A1551" t="s">
        <v>80590</v>
      </c>
      <c r="B1551" t="s">
        <v>80591</v>
      </c>
      <c r="C1551">
        <v>11</v>
      </c>
      <c r="D1551" s="1">
        <v>0</v>
      </c>
      <c r="E1551">
        <v>1</v>
      </c>
      <c r="F1551">
        <v>0</v>
      </c>
      <c r="G1551">
        <v>1</v>
      </c>
      <c r="H1551" s="1">
        <v>1</v>
      </c>
    </row>
    <row r="1552" spans="1:8" x14ac:dyDescent="0.2">
      <c r="A1552" t="s">
        <v>79902</v>
      </c>
      <c r="B1552" t="s">
        <v>79903</v>
      </c>
      <c r="D1552" s="1">
        <v>0</v>
      </c>
      <c r="E1552">
        <v>1</v>
      </c>
      <c r="F1552">
        <v>0</v>
      </c>
      <c r="H1552" s="1">
        <v>0</v>
      </c>
    </row>
    <row r="1553" spans="1:8" x14ac:dyDescent="0.2">
      <c r="A1553" t="s">
        <v>2686</v>
      </c>
      <c r="B1553" t="s">
        <v>2687</v>
      </c>
      <c r="C1553">
        <v>4311</v>
      </c>
      <c r="D1553" s="1">
        <v>5.0000000000000001E-4</v>
      </c>
      <c r="E1553">
        <v>4</v>
      </c>
      <c r="F1553">
        <v>3</v>
      </c>
      <c r="G1553">
        <v>4</v>
      </c>
      <c r="H1553" s="1">
        <v>1</v>
      </c>
    </row>
    <row r="1554" spans="1:8" x14ac:dyDescent="0.2">
      <c r="A1554" t="s">
        <v>3787</v>
      </c>
      <c r="B1554" t="s">
        <v>3788</v>
      </c>
      <c r="C1554">
        <v>0</v>
      </c>
      <c r="D1554" s="1">
        <v>0</v>
      </c>
      <c r="E1554">
        <v>6</v>
      </c>
      <c r="F1554">
        <v>5</v>
      </c>
      <c r="H1554" s="1">
        <v>0</v>
      </c>
    </row>
    <row r="1555" spans="1:8" x14ac:dyDescent="0.2">
      <c r="A1555" t="s">
        <v>3609</v>
      </c>
      <c r="B1555" t="s">
        <v>3610</v>
      </c>
      <c r="C1555">
        <v>452</v>
      </c>
      <c r="D1555" s="1">
        <v>1E-4</v>
      </c>
      <c r="E1555">
        <v>6</v>
      </c>
      <c r="F1555">
        <v>5</v>
      </c>
      <c r="G1555">
        <v>1</v>
      </c>
      <c r="H1555" s="1">
        <v>0.16669999999999999</v>
      </c>
    </row>
    <row r="1556" spans="1:8" x14ac:dyDescent="0.2">
      <c r="A1556" t="s">
        <v>79999</v>
      </c>
      <c r="B1556" t="s">
        <v>80000</v>
      </c>
      <c r="D1556" s="1">
        <v>0</v>
      </c>
      <c r="E1556">
        <v>1</v>
      </c>
      <c r="F1556">
        <v>0</v>
      </c>
      <c r="H1556" s="1">
        <v>0</v>
      </c>
    </row>
    <row r="1557" spans="1:8" x14ac:dyDescent="0.2">
      <c r="A1557" t="s">
        <v>82210</v>
      </c>
      <c r="B1557" t="s">
        <v>82211</v>
      </c>
      <c r="D1557" s="1">
        <v>0</v>
      </c>
      <c r="E1557">
        <v>1</v>
      </c>
      <c r="F1557">
        <v>0</v>
      </c>
      <c r="H1557" s="1">
        <v>0</v>
      </c>
    </row>
    <row r="1558" spans="1:8" x14ac:dyDescent="0.2">
      <c r="A1558" t="s">
        <v>79916</v>
      </c>
      <c r="B1558" t="s">
        <v>79917</v>
      </c>
      <c r="C1558">
        <v>943</v>
      </c>
      <c r="D1558" s="1">
        <v>1E-4</v>
      </c>
      <c r="E1558">
        <v>1</v>
      </c>
      <c r="F1558">
        <v>0</v>
      </c>
      <c r="G1558">
        <v>1</v>
      </c>
      <c r="H1558" s="1">
        <v>1</v>
      </c>
    </row>
    <row r="1559" spans="1:8" x14ac:dyDescent="0.2">
      <c r="A1559" t="s">
        <v>3401</v>
      </c>
      <c r="B1559" t="s">
        <v>3402</v>
      </c>
      <c r="C1559">
        <v>0</v>
      </c>
      <c r="D1559" s="1">
        <v>0</v>
      </c>
      <c r="E1559">
        <v>6</v>
      </c>
      <c r="F1559">
        <v>5</v>
      </c>
      <c r="H1559" s="1">
        <v>0</v>
      </c>
    </row>
    <row r="1560" spans="1:8" x14ac:dyDescent="0.2">
      <c r="A1560" t="s">
        <v>81872</v>
      </c>
      <c r="B1560" t="s">
        <v>81873</v>
      </c>
      <c r="D1560" s="1">
        <v>0</v>
      </c>
      <c r="E1560">
        <v>1</v>
      </c>
      <c r="F1560">
        <v>0</v>
      </c>
      <c r="H1560" s="1">
        <v>0</v>
      </c>
    </row>
    <row r="1561" spans="1:8" x14ac:dyDescent="0.2">
      <c r="A1561" t="s">
        <v>2171</v>
      </c>
      <c r="B1561" t="s">
        <v>2172</v>
      </c>
      <c r="C1561">
        <v>1494568</v>
      </c>
      <c r="D1561" s="1">
        <v>0.17230000000000001</v>
      </c>
      <c r="E1561">
        <v>273</v>
      </c>
      <c r="F1561">
        <v>272</v>
      </c>
      <c r="G1561">
        <v>196</v>
      </c>
      <c r="H1561" s="1">
        <v>0.71789999999999998</v>
      </c>
    </row>
    <row r="1562" spans="1:8" x14ac:dyDescent="0.2">
      <c r="A1562" t="s">
        <v>82220</v>
      </c>
      <c r="B1562" t="s">
        <v>82221</v>
      </c>
      <c r="D1562" s="1">
        <v>0</v>
      </c>
      <c r="E1562">
        <v>1</v>
      </c>
      <c r="F1562">
        <v>0</v>
      </c>
      <c r="H1562" s="1">
        <v>0</v>
      </c>
    </row>
    <row r="1563" spans="1:8" x14ac:dyDescent="0.2">
      <c r="A1563" t="s">
        <v>80970</v>
      </c>
      <c r="B1563" t="s">
        <v>80971</v>
      </c>
      <c r="D1563" s="1">
        <v>0</v>
      </c>
      <c r="E1563">
        <v>1</v>
      </c>
      <c r="F1563">
        <v>0</v>
      </c>
      <c r="H1563" s="1">
        <v>0</v>
      </c>
    </row>
    <row r="1564" spans="1:8" x14ac:dyDescent="0.2">
      <c r="A1564" t="s">
        <v>81291</v>
      </c>
      <c r="B1564" t="s">
        <v>81292</v>
      </c>
      <c r="D1564" s="1">
        <v>0</v>
      </c>
      <c r="E1564">
        <v>1</v>
      </c>
      <c r="F1564">
        <v>0</v>
      </c>
      <c r="H1564" s="1">
        <v>0</v>
      </c>
    </row>
    <row r="1565" spans="1:8" x14ac:dyDescent="0.2">
      <c r="A1565" t="s">
        <v>3238</v>
      </c>
      <c r="B1565" t="s">
        <v>3239</v>
      </c>
      <c r="C1565">
        <v>22</v>
      </c>
      <c r="D1565" s="1">
        <v>0</v>
      </c>
      <c r="E1565">
        <v>6</v>
      </c>
      <c r="F1565">
        <v>5</v>
      </c>
      <c r="G1565">
        <v>2</v>
      </c>
      <c r="H1565" s="1">
        <v>0.33329999999999999</v>
      </c>
    </row>
    <row r="1566" spans="1:8" x14ac:dyDescent="0.2">
      <c r="A1566" t="s">
        <v>80532</v>
      </c>
      <c r="B1566" t="s">
        <v>80533</v>
      </c>
      <c r="D1566" s="1">
        <v>0</v>
      </c>
      <c r="E1566">
        <v>1</v>
      </c>
      <c r="F1566">
        <v>0</v>
      </c>
      <c r="H1566" s="1">
        <v>0</v>
      </c>
    </row>
    <row r="1567" spans="1:8" x14ac:dyDescent="0.2">
      <c r="A1567" t="s">
        <v>79942</v>
      </c>
      <c r="B1567" t="s">
        <v>79943</v>
      </c>
      <c r="D1567" s="1">
        <v>0</v>
      </c>
      <c r="E1567">
        <v>1</v>
      </c>
      <c r="F1567">
        <v>0</v>
      </c>
      <c r="H1567" s="1">
        <v>0</v>
      </c>
    </row>
    <row r="1568" spans="1:8" x14ac:dyDescent="0.2">
      <c r="A1568" t="s">
        <v>80057</v>
      </c>
      <c r="B1568" t="s">
        <v>80058</v>
      </c>
      <c r="D1568" s="1">
        <v>0</v>
      </c>
      <c r="E1568">
        <v>1</v>
      </c>
      <c r="F1568">
        <v>0</v>
      </c>
      <c r="H1568" s="1">
        <v>0</v>
      </c>
    </row>
    <row r="1569" spans="1:8" x14ac:dyDescent="0.2">
      <c r="A1569" t="s">
        <v>2638</v>
      </c>
      <c r="B1569" t="s">
        <v>2639</v>
      </c>
      <c r="C1569">
        <v>2909</v>
      </c>
      <c r="D1569" s="1">
        <v>2.9999999999999997E-4</v>
      </c>
      <c r="E1569">
        <v>7</v>
      </c>
      <c r="F1569">
        <v>6</v>
      </c>
      <c r="G1569">
        <v>5</v>
      </c>
      <c r="H1569" s="1">
        <v>0.71430000000000005</v>
      </c>
    </row>
    <row r="1570" spans="1:8" x14ac:dyDescent="0.2">
      <c r="A1570" t="s">
        <v>2770</v>
      </c>
      <c r="B1570" t="s">
        <v>2771</v>
      </c>
      <c r="C1570">
        <v>1159</v>
      </c>
      <c r="D1570" s="1">
        <v>1E-4</v>
      </c>
      <c r="E1570">
        <v>16</v>
      </c>
      <c r="F1570">
        <v>15</v>
      </c>
      <c r="G1570">
        <v>6</v>
      </c>
      <c r="H1570" s="1">
        <v>0.375</v>
      </c>
    </row>
    <row r="1571" spans="1:8" x14ac:dyDescent="0.2">
      <c r="A1571" t="s">
        <v>2347</v>
      </c>
      <c r="B1571" t="s">
        <v>2348</v>
      </c>
      <c r="C1571">
        <v>277394</v>
      </c>
      <c r="D1571" s="1">
        <v>3.2000000000000001E-2</v>
      </c>
      <c r="E1571">
        <v>58</v>
      </c>
      <c r="F1571">
        <v>57</v>
      </c>
      <c r="G1571">
        <v>24</v>
      </c>
      <c r="H1571" s="1">
        <v>0.4138</v>
      </c>
    </row>
    <row r="1572" spans="1:8" x14ac:dyDescent="0.2">
      <c r="A1572" t="s">
        <v>2794</v>
      </c>
      <c r="B1572" t="s">
        <v>2795</v>
      </c>
      <c r="C1572">
        <v>1056</v>
      </c>
      <c r="D1572" s="1">
        <v>1E-4</v>
      </c>
      <c r="E1572">
        <v>4</v>
      </c>
      <c r="F1572">
        <v>3</v>
      </c>
      <c r="G1572">
        <v>1</v>
      </c>
      <c r="H1572" s="1">
        <v>0.25</v>
      </c>
    </row>
    <row r="1573" spans="1:8" x14ac:dyDescent="0.2">
      <c r="A1573" t="s">
        <v>81247</v>
      </c>
      <c r="B1573" t="s">
        <v>81248</v>
      </c>
      <c r="C1573">
        <v>2</v>
      </c>
      <c r="D1573" s="1">
        <v>0</v>
      </c>
      <c r="E1573">
        <v>1</v>
      </c>
      <c r="F1573">
        <v>0</v>
      </c>
      <c r="G1573">
        <v>1</v>
      </c>
      <c r="H1573" s="1">
        <v>1</v>
      </c>
    </row>
    <row r="1574" spans="1:8" x14ac:dyDescent="0.2">
      <c r="A1574" t="s">
        <v>2319</v>
      </c>
      <c r="B1574" t="s">
        <v>2320</v>
      </c>
      <c r="C1574">
        <v>76983</v>
      </c>
      <c r="D1574" s="1">
        <v>8.8999999999999999E-3</v>
      </c>
      <c r="E1574">
        <v>21</v>
      </c>
      <c r="F1574">
        <v>20</v>
      </c>
      <c r="G1574">
        <v>10</v>
      </c>
      <c r="H1574" s="1">
        <v>0.47620000000000001</v>
      </c>
    </row>
    <row r="1575" spans="1:8" x14ac:dyDescent="0.2">
      <c r="A1575" t="s">
        <v>80922</v>
      </c>
      <c r="B1575" t="s">
        <v>80923</v>
      </c>
      <c r="C1575">
        <v>304</v>
      </c>
      <c r="D1575" s="1">
        <v>0</v>
      </c>
      <c r="E1575">
        <v>1</v>
      </c>
      <c r="F1575">
        <v>0</v>
      </c>
      <c r="G1575">
        <v>1</v>
      </c>
      <c r="H1575" s="1">
        <v>1</v>
      </c>
    </row>
    <row r="1576" spans="1:8" x14ac:dyDescent="0.2">
      <c r="A1576" t="s">
        <v>2269</v>
      </c>
      <c r="B1576" t="s">
        <v>2270</v>
      </c>
      <c r="C1576">
        <v>123179</v>
      </c>
      <c r="D1576" s="1">
        <v>1.4200000000000001E-2</v>
      </c>
      <c r="E1576">
        <v>4</v>
      </c>
      <c r="F1576">
        <v>3</v>
      </c>
      <c r="G1576">
        <v>4</v>
      </c>
      <c r="H1576" s="1">
        <v>1</v>
      </c>
    </row>
    <row r="1577" spans="1:8" x14ac:dyDescent="0.2">
      <c r="A1577" t="s">
        <v>3268</v>
      </c>
      <c r="B1577" t="s">
        <v>3269</v>
      </c>
      <c r="C1577">
        <v>4</v>
      </c>
      <c r="D1577" s="1">
        <v>0</v>
      </c>
      <c r="E1577">
        <v>2</v>
      </c>
      <c r="F1577">
        <v>1</v>
      </c>
      <c r="G1577">
        <v>1</v>
      </c>
      <c r="H1577" s="1">
        <v>0.5</v>
      </c>
    </row>
    <row r="1578" spans="1:8" x14ac:dyDescent="0.2">
      <c r="A1578" t="s">
        <v>80134</v>
      </c>
      <c r="B1578" t="s">
        <v>80135</v>
      </c>
      <c r="D1578" s="1">
        <v>0</v>
      </c>
      <c r="E1578">
        <v>1</v>
      </c>
      <c r="F1578">
        <v>0</v>
      </c>
      <c r="H1578" s="1">
        <v>0</v>
      </c>
    </row>
    <row r="1579" spans="1:8" x14ac:dyDescent="0.2">
      <c r="A1579" t="s">
        <v>82130</v>
      </c>
      <c r="B1579" t="s">
        <v>82131</v>
      </c>
      <c r="D1579" s="1">
        <v>0</v>
      </c>
      <c r="E1579">
        <v>1</v>
      </c>
      <c r="F1579">
        <v>0</v>
      </c>
      <c r="H1579" s="1">
        <v>0</v>
      </c>
    </row>
    <row r="1580" spans="1:8" x14ac:dyDescent="0.2">
      <c r="A1580" t="s">
        <v>79752</v>
      </c>
      <c r="B1580" t="s">
        <v>79753</v>
      </c>
      <c r="D1580" s="1">
        <v>0</v>
      </c>
      <c r="E1580">
        <v>1</v>
      </c>
      <c r="F1580">
        <v>0</v>
      </c>
      <c r="H1580" s="1">
        <v>0</v>
      </c>
    </row>
    <row r="1581" spans="1:8" x14ac:dyDescent="0.2">
      <c r="A1581" t="s">
        <v>80426</v>
      </c>
      <c r="B1581" t="s">
        <v>80427</v>
      </c>
      <c r="D1581" s="1">
        <v>0</v>
      </c>
      <c r="E1581">
        <v>1</v>
      </c>
      <c r="F1581">
        <v>0</v>
      </c>
      <c r="H1581" s="1">
        <v>0</v>
      </c>
    </row>
    <row r="1582" spans="1:8" x14ac:dyDescent="0.2">
      <c r="A1582" t="s">
        <v>81966</v>
      </c>
      <c r="B1582" t="s">
        <v>81967</v>
      </c>
      <c r="C1582">
        <v>275</v>
      </c>
      <c r="D1582" s="1">
        <v>0</v>
      </c>
      <c r="E1582">
        <v>1</v>
      </c>
      <c r="F1582">
        <v>0</v>
      </c>
      <c r="G1582">
        <v>1</v>
      </c>
      <c r="H1582" s="1">
        <v>1</v>
      </c>
    </row>
    <row r="1583" spans="1:8" x14ac:dyDescent="0.2">
      <c r="A1583" t="s">
        <v>2965</v>
      </c>
      <c r="B1583" t="s">
        <v>2966</v>
      </c>
      <c r="C1583">
        <v>274</v>
      </c>
      <c r="D1583" s="1">
        <v>0</v>
      </c>
      <c r="E1583">
        <v>3</v>
      </c>
      <c r="F1583">
        <v>2</v>
      </c>
      <c r="G1583">
        <v>3</v>
      </c>
      <c r="H1583" s="1">
        <v>1</v>
      </c>
    </row>
    <row r="1584" spans="1:8" x14ac:dyDescent="0.2">
      <c r="A1584" t="s">
        <v>82383</v>
      </c>
      <c r="B1584" t="s">
        <v>82384</v>
      </c>
      <c r="D1584" s="1">
        <v>0</v>
      </c>
      <c r="E1584">
        <v>1</v>
      </c>
      <c r="F1584">
        <v>0</v>
      </c>
      <c r="H1584" s="1">
        <v>0</v>
      </c>
    </row>
    <row r="1585" spans="1:8" x14ac:dyDescent="0.2">
      <c r="A1585" t="s">
        <v>3697</v>
      </c>
      <c r="B1585" t="s">
        <v>3698</v>
      </c>
      <c r="C1585">
        <v>0</v>
      </c>
      <c r="D1585" s="1">
        <v>0</v>
      </c>
      <c r="E1585">
        <v>2</v>
      </c>
      <c r="F1585">
        <v>1</v>
      </c>
      <c r="H1585" s="1">
        <v>0</v>
      </c>
    </row>
    <row r="1586" spans="1:8" x14ac:dyDescent="0.2">
      <c r="A1586" t="s">
        <v>3260</v>
      </c>
      <c r="B1586" t="s">
        <v>3261</v>
      </c>
      <c r="C1586">
        <v>1821</v>
      </c>
      <c r="D1586" s="1">
        <v>2.0000000000000001E-4</v>
      </c>
      <c r="E1586">
        <v>3</v>
      </c>
      <c r="F1586">
        <v>2</v>
      </c>
      <c r="G1586">
        <v>2</v>
      </c>
      <c r="H1586" s="1">
        <v>0.66669999999999996</v>
      </c>
    </row>
    <row r="1587" spans="1:8" x14ac:dyDescent="0.2">
      <c r="A1587" t="s">
        <v>3895</v>
      </c>
      <c r="B1587" t="s">
        <v>3896</v>
      </c>
      <c r="C1587">
        <v>0</v>
      </c>
      <c r="D1587" s="1">
        <v>0</v>
      </c>
      <c r="E1587">
        <v>3</v>
      </c>
      <c r="F1587">
        <v>2</v>
      </c>
      <c r="H1587" s="1">
        <v>0</v>
      </c>
    </row>
    <row r="1588" spans="1:8" x14ac:dyDescent="0.2">
      <c r="A1588" t="s">
        <v>79886</v>
      </c>
      <c r="B1588" t="s">
        <v>79887</v>
      </c>
      <c r="D1588" s="1">
        <v>0</v>
      </c>
      <c r="E1588">
        <v>1</v>
      </c>
      <c r="F1588">
        <v>0</v>
      </c>
      <c r="H1588" s="1">
        <v>0</v>
      </c>
    </row>
    <row r="1589" spans="1:8" x14ac:dyDescent="0.2">
      <c r="A1589" t="s">
        <v>2666</v>
      </c>
      <c r="B1589" t="s">
        <v>2667</v>
      </c>
      <c r="C1589">
        <v>15856</v>
      </c>
      <c r="D1589" s="1">
        <v>1.8E-3</v>
      </c>
      <c r="E1589">
        <v>3</v>
      </c>
      <c r="F1589">
        <v>2</v>
      </c>
      <c r="G1589">
        <v>3</v>
      </c>
      <c r="H1589" s="1">
        <v>1</v>
      </c>
    </row>
    <row r="1590" spans="1:8" x14ac:dyDescent="0.2">
      <c r="A1590" t="s">
        <v>2810</v>
      </c>
      <c r="B1590" t="s">
        <v>2811</v>
      </c>
      <c r="C1590">
        <v>1009</v>
      </c>
      <c r="D1590" s="1">
        <v>1E-4</v>
      </c>
      <c r="E1590">
        <v>4</v>
      </c>
      <c r="F1590">
        <v>3</v>
      </c>
      <c r="G1590">
        <v>1</v>
      </c>
      <c r="H1590" s="1">
        <v>0.25</v>
      </c>
    </row>
    <row r="1591" spans="1:8" x14ac:dyDescent="0.2">
      <c r="A1591" t="s">
        <v>80202</v>
      </c>
      <c r="B1591" t="s">
        <v>80203</v>
      </c>
      <c r="D1591" s="1">
        <v>0</v>
      </c>
      <c r="E1591">
        <v>1</v>
      </c>
      <c r="F1591">
        <v>0</v>
      </c>
      <c r="H1591" s="1">
        <v>0</v>
      </c>
    </row>
    <row r="1592" spans="1:8" x14ac:dyDescent="0.2">
      <c r="A1592" t="s">
        <v>82367</v>
      </c>
      <c r="B1592" t="s">
        <v>82368</v>
      </c>
      <c r="C1592">
        <v>4</v>
      </c>
      <c r="D1592" s="1">
        <v>0</v>
      </c>
      <c r="E1592">
        <v>1</v>
      </c>
      <c r="F1592">
        <v>0</v>
      </c>
      <c r="G1592">
        <v>1</v>
      </c>
      <c r="H1592" s="1">
        <v>1</v>
      </c>
    </row>
    <row r="1593" spans="1:8" x14ac:dyDescent="0.2">
      <c r="A1593" t="s">
        <v>82226</v>
      </c>
      <c r="B1593" t="s">
        <v>82227</v>
      </c>
      <c r="D1593" s="1">
        <v>0</v>
      </c>
      <c r="E1593">
        <v>1</v>
      </c>
      <c r="F1593">
        <v>0</v>
      </c>
      <c r="H1593" s="1">
        <v>0</v>
      </c>
    </row>
    <row r="1594" spans="1:8" x14ac:dyDescent="0.2">
      <c r="A1594" t="s">
        <v>82252</v>
      </c>
      <c r="B1594" t="s">
        <v>82253</v>
      </c>
      <c r="D1594" s="1">
        <v>0</v>
      </c>
      <c r="E1594">
        <v>1</v>
      </c>
      <c r="F1594">
        <v>0</v>
      </c>
      <c r="H1594" s="1">
        <v>0</v>
      </c>
    </row>
    <row r="1595" spans="1:8" x14ac:dyDescent="0.2">
      <c r="A1595" t="s">
        <v>81317</v>
      </c>
      <c r="B1595" t="s">
        <v>81318</v>
      </c>
      <c r="C1595">
        <v>1</v>
      </c>
      <c r="D1595" s="1">
        <v>0</v>
      </c>
      <c r="E1595">
        <v>1</v>
      </c>
      <c r="F1595">
        <v>0</v>
      </c>
      <c r="G1595">
        <v>1</v>
      </c>
      <c r="H1595" s="1">
        <v>1</v>
      </c>
    </row>
    <row r="1596" spans="1:8" x14ac:dyDescent="0.2">
      <c r="A1596" t="s">
        <v>81086</v>
      </c>
      <c r="B1596" t="s">
        <v>81087</v>
      </c>
      <c r="D1596" s="1">
        <v>0</v>
      </c>
      <c r="E1596">
        <v>1</v>
      </c>
      <c r="F1596">
        <v>0</v>
      </c>
      <c r="H1596" s="1">
        <v>0</v>
      </c>
    </row>
    <row r="1597" spans="1:8" x14ac:dyDescent="0.2">
      <c r="A1597" t="s">
        <v>3156</v>
      </c>
      <c r="B1597" t="s">
        <v>3157</v>
      </c>
      <c r="C1597">
        <v>34</v>
      </c>
      <c r="D1597" s="1">
        <v>0</v>
      </c>
      <c r="E1597">
        <v>2</v>
      </c>
      <c r="F1597">
        <v>1</v>
      </c>
      <c r="G1597">
        <v>2</v>
      </c>
      <c r="H1597" s="1">
        <v>1</v>
      </c>
    </row>
    <row r="1598" spans="1:8" x14ac:dyDescent="0.2">
      <c r="A1598" t="s">
        <v>2550</v>
      </c>
      <c r="B1598" t="s">
        <v>2551</v>
      </c>
      <c r="C1598">
        <v>135394</v>
      </c>
      <c r="D1598" s="1">
        <v>1.5599999999999999E-2</v>
      </c>
      <c r="E1598">
        <v>28</v>
      </c>
      <c r="F1598">
        <v>27</v>
      </c>
      <c r="G1598">
        <v>16</v>
      </c>
      <c r="H1598" s="1">
        <v>0.57140000000000002</v>
      </c>
    </row>
    <row r="1599" spans="1:8" x14ac:dyDescent="0.2">
      <c r="A1599" t="s">
        <v>82296</v>
      </c>
      <c r="B1599" t="s">
        <v>82297</v>
      </c>
      <c r="C1599">
        <v>5</v>
      </c>
      <c r="D1599" s="1">
        <v>0</v>
      </c>
      <c r="E1599">
        <v>1</v>
      </c>
      <c r="F1599">
        <v>0</v>
      </c>
      <c r="G1599">
        <v>1</v>
      </c>
      <c r="H1599" s="1">
        <v>1</v>
      </c>
    </row>
    <row r="1600" spans="1:8" x14ac:dyDescent="0.2">
      <c r="A1600" t="s">
        <v>80422</v>
      </c>
      <c r="B1600" t="s">
        <v>80423</v>
      </c>
      <c r="D1600" s="1">
        <v>0</v>
      </c>
      <c r="E1600">
        <v>1</v>
      </c>
      <c r="F1600">
        <v>0</v>
      </c>
      <c r="H1600" s="1">
        <v>0</v>
      </c>
    </row>
    <row r="1601" spans="1:8" x14ac:dyDescent="0.2">
      <c r="A1601" t="s">
        <v>81858</v>
      </c>
      <c r="B1601" t="s">
        <v>81859</v>
      </c>
      <c r="C1601">
        <v>18</v>
      </c>
      <c r="D1601" s="1">
        <v>0</v>
      </c>
      <c r="E1601">
        <v>1</v>
      </c>
      <c r="F1601">
        <v>0</v>
      </c>
      <c r="G1601">
        <v>1</v>
      </c>
      <c r="H1601" s="1">
        <v>1</v>
      </c>
    </row>
    <row r="1602" spans="1:8" x14ac:dyDescent="0.2">
      <c r="A1602" t="s">
        <v>80272</v>
      </c>
      <c r="B1602" t="s">
        <v>80273</v>
      </c>
      <c r="C1602">
        <v>3</v>
      </c>
      <c r="D1602" s="1">
        <v>0</v>
      </c>
      <c r="E1602">
        <v>1</v>
      </c>
      <c r="F1602">
        <v>0</v>
      </c>
      <c r="G1602">
        <v>1</v>
      </c>
      <c r="H1602" s="1">
        <v>1</v>
      </c>
    </row>
    <row r="1603" spans="1:8" x14ac:dyDescent="0.2">
      <c r="A1603" t="s">
        <v>79795</v>
      </c>
      <c r="B1603" t="s">
        <v>79796</v>
      </c>
      <c r="C1603">
        <v>730</v>
      </c>
      <c r="D1603" s="1">
        <v>1E-4</v>
      </c>
      <c r="E1603">
        <v>1</v>
      </c>
      <c r="F1603">
        <v>0</v>
      </c>
      <c r="G1603">
        <v>1</v>
      </c>
      <c r="H1603" s="1">
        <v>1</v>
      </c>
    </row>
    <row r="1604" spans="1:8" x14ac:dyDescent="0.2">
      <c r="A1604" t="s">
        <v>81172</v>
      </c>
      <c r="B1604" t="s">
        <v>81173</v>
      </c>
      <c r="D1604" s="1">
        <v>0</v>
      </c>
      <c r="E1604">
        <v>1</v>
      </c>
      <c r="F1604">
        <v>0</v>
      </c>
      <c r="H1604" s="1">
        <v>0</v>
      </c>
    </row>
    <row r="1605" spans="1:8" x14ac:dyDescent="0.2">
      <c r="A1605" t="s">
        <v>81938</v>
      </c>
      <c r="B1605" t="s">
        <v>81939</v>
      </c>
      <c r="C1605">
        <v>94</v>
      </c>
      <c r="D1605" s="1">
        <v>0</v>
      </c>
      <c r="E1605">
        <v>1</v>
      </c>
      <c r="F1605">
        <v>0</v>
      </c>
      <c r="G1605">
        <v>1</v>
      </c>
      <c r="H1605" s="1">
        <v>1</v>
      </c>
    </row>
    <row r="1606" spans="1:8" x14ac:dyDescent="0.2">
      <c r="A1606" t="s">
        <v>80950</v>
      </c>
      <c r="B1606" t="s">
        <v>80951</v>
      </c>
      <c r="D1606" s="1">
        <v>0</v>
      </c>
      <c r="E1606">
        <v>1</v>
      </c>
      <c r="F1606">
        <v>0</v>
      </c>
      <c r="H1606" s="1">
        <v>0</v>
      </c>
    </row>
    <row r="1607" spans="1:8" x14ac:dyDescent="0.2">
      <c r="A1607" t="s">
        <v>82184</v>
      </c>
      <c r="B1607" t="s">
        <v>82185</v>
      </c>
      <c r="C1607">
        <v>29</v>
      </c>
      <c r="D1607" s="1">
        <v>0</v>
      </c>
      <c r="E1607">
        <v>1</v>
      </c>
      <c r="F1607">
        <v>0</v>
      </c>
      <c r="G1607">
        <v>1</v>
      </c>
      <c r="H1607" s="1">
        <v>1</v>
      </c>
    </row>
    <row r="1608" spans="1:8" x14ac:dyDescent="0.2">
      <c r="A1608" t="s">
        <v>80530</v>
      </c>
      <c r="B1608" t="s">
        <v>80531</v>
      </c>
      <c r="D1608" s="1">
        <v>0</v>
      </c>
      <c r="E1608">
        <v>1</v>
      </c>
      <c r="F1608">
        <v>0</v>
      </c>
      <c r="H1608" s="1">
        <v>0</v>
      </c>
    </row>
    <row r="1609" spans="1:8" x14ac:dyDescent="0.2">
      <c r="A1609" t="s">
        <v>3433</v>
      </c>
      <c r="B1609" t="s">
        <v>3434</v>
      </c>
      <c r="C1609">
        <v>7</v>
      </c>
      <c r="D1609" s="1">
        <v>0</v>
      </c>
      <c r="E1609">
        <v>3</v>
      </c>
      <c r="F1609">
        <v>2</v>
      </c>
      <c r="G1609">
        <v>1</v>
      </c>
      <c r="H1609" s="1">
        <v>0.33329999999999999</v>
      </c>
    </row>
    <row r="1610" spans="1:8" x14ac:dyDescent="0.2">
      <c r="A1610" t="s">
        <v>3477</v>
      </c>
      <c r="B1610" t="s">
        <v>3478</v>
      </c>
      <c r="C1610">
        <v>3</v>
      </c>
      <c r="D1610" s="1">
        <v>0</v>
      </c>
      <c r="E1610">
        <v>3</v>
      </c>
      <c r="F1610">
        <v>2</v>
      </c>
      <c r="G1610">
        <v>1</v>
      </c>
      <c r="H1610" s="1">
        <v>0.33329999999999999</v>
      </c>
    </row>
    <row r="1611" spans="1:8" x14ac:dyDescent="0.2">
      <c r="A1611" t="s">
        <v>81403</v>
      </c>
      <c r="B1611" t="s">
        <v>81404</v>
      </c>
      <c r="C1611">
        <v>791</v>
      </c>
      <c r="D1611" s="1">
        <v>1E-4</v>
      </c>
      <c r="E1611">
        <v>1</v>
      </c>
      <c r="F1611">
        <v>0</v>
      </c>
      <c r="G1611">
        <v>1</v>
      </c>
      <c r="H1611" s="1">
        <v>1</v>
      </c>
    </row>
    <row r="1612" spans="1:8" x14ac:dyDescent="0.2">
      <c r="A1612" t="s">
        <v>3807</v>
      </c>
      <c r="B1612" t="s">
        <v>3808</v>
      </c>
      <c r="C1612">
        <v>7000</v>
      </c>
      <c r="D1612" s="1">
        <v>8.0000000000000004E-4</v>
      </c>
      <c r="E1612">
        <v>4</v>
      </c>
      <c r="F1612">
        <v>3</v>
      </c>
      <c r="G1612">
        <v>1</v>
      </c>
      <c r="H1612" s="1">
        <v>0.25</v>
      </c>
    </row>
    <row r="1613" spans="1:8" x14ac:dyDescent="0.2">
      <c r="A1613" t="s">
        <v>80840</v>
      </c>
      <c r="B1613" t="s">
        <v>80841</v>
      </c>
      <c r="D1613" s="1">
        <v>0</v>
      </c>
      <c r="E1613">
        <v>1</v>
      </c>
      <c r="F1613">
        <v>0</v>
      </c>
      <c r="H1613" s="1">
        <v>0</v>
      </c>
    </row>
    <row r="1614" spans="1:8" x14ac:dyDescent="0.2">
      <c r="A1614" t="s">
        <v>2881</v>
      </c>
      <c r="B1614" t="s">
        <v>2882</v>
      </c>
      <c r="C1614">
        <v>710</v>
      </c>
      <c r="D1614" s="1">
        <v>1E-4</v>
      </c>
      <c r="E1614">
        <v>3</v>
      </c>
      <c r="F1614">
        <v>2</v>
      </c>
      <c r="G1614">
        <v>3</v>
      </c>
      <c r="H1614" s="1">
        <v>1</v>
      </c>
    </row>
    <row r="1615" spans="1:8" x14ac:dyDescent="0.2">
      <c r="A1615" t="s">
        <v>81024</v>
      </c>
      <c r="B1615" t="s">
        <v>81025</v>
      </c>
      <c r="D1615" s="1">
        <v>0</v>
      </c>
      <c r="E1615">
        <v>1</v>
      </c>
      <c r="F1615">
        <v>0</v>
      </c>
      <c r="H1615" s="1">
        <v>0</v>
      </c>
    </row>
    <row r="1616" spans="1:8" x14ac:dyDescent="0.2">
      <c r="A1616" t="s">
        <v>81170</v>
      </c>
      <c r="B1616" t="s">
        <v>81171</v>
      </c>
      <c r="D1616" s="1">
        <v>0</v>
      </c>
      <c r="E1616">
        <v>1</v>
      </c>
      <c r="F1616">
        <v>0</v>
      </c>
      <c r="H1616" s="1">
        <v>0</v>
      </c>
    </row>
    <row r="1617" spans="1:8" x14ac:dyDescent="0.2">
      <c r="A1617" t="s">
        <v>81357</v>
      </c>
      <c r="B1617" t="s">
        <v>81358</v>
      </c>
      <c r="D1617" s="1">
        <v>0</v>
      </c>
      <c r="E1617">
        <v>1</v>
      </c>
      <c r="F1617">
        <v>0</v>
      </c>
      <c r="H1617" s="1">
        <v>0</v>
      </c>
    </row>
    <row r="1618" spans="1:8" x14ac:dyDescent="0.2">
      <c r="A1618" t="s">
        <v>79616</v>
      </c>
      <c r="B1618" t="s">
        <v>79617</v>
      </c>
      <c r="D1618" s="1">
        <v>0</v>
      </c>
      <c r="E1618">
        <v>1</v>
      </c>
      <c r="F1618">
        <v>0</v>
      </c>
      <c r="H1618" s="1">
        <v>0</v>
      </c>
    </row>
    <row r="1619" spans="1:8" x14ac:dyDescent="0.2">
      <c r="A1619" t="s">
        <v>81952</v>
      </c>
      <c r="B1619" t="s">
        <v>81953</v>
      </c>
      <c r="C1619">
        <v>11</v>
      </c>
      <c r="D1619" s="1">
        <v>0</v>
      </c>
      <c r="E1619">
        <v>1</v>
      </c>
      <c r="F1619">
        <v>0</v>
      </c>
      <c r="G1619">
        <v>1</v>
      </c>
      <c r="H1619" s="1">
        <v>1</v>
      </c>
    </row>
    <row r="1620" spans="1:8" x14ac:dyDescent="0.2">
      <c r="A1620" t="s">
        <v>80932</v>
      </c>
      <c r="B1620" t="s">
        <v>80933</v>
      </c>
      <c r="D1620" s="1">
        <v>0</v>
      </c>
      <c r="E1620">
        <v>1</v>
      </c>
      <c r="F1620">
        <v>0</v>
      </c>
      <c r="H1620" s="1">
        <v>0</v>
      </c>
    </row>
    <row r="1621" spans="1:8" x14ac:dyDescent="0.2">
      <c r="A1621" t="s">
        <v>81034</v>
      </c>
      <c r="B1621" t="s">
        <v>81035</v>
      </c>
      <c r="D1621" s="1">
        <v>0</v>
      </c>
      <c r="E1621">
        <v>1</v>
      </c>
      <c r="F1621">
        <v>0</v>
      </c>
      <c r="H1621" s="1">
        <v>0</v>
      </c>
    </row>
    <row r="1622" spans="1:8" x14ac:dyDescent="0.2">
      <c r="A1622" t="s">
        <v>80342</v>
      </c>
      <c r="B1622" t="s">
        <v>80343</v>
      </c>
      <c r="D1622" s="1">
        <v>0</v>
      </c>
      <c r="E1622">
        <v>1</v>
      </c>
      <c r="F1622">
        <v>0</v>
      </c>
      <c r="H1622" s="1">
        <v>0</v>
      </c>
    </row>
    <row r="1623" spans="1:8" x14ac:dyDescent="0.2">
      <c r="A1623" t="s">
        <v>79720</v>
      </c>
      <c r="B1623" t="s">
        <v>79721</v>
      </c>
      <c r="C1623">
        <v>948</v>
      </c>
      <c r="D1623" s="1">
        <v>1E-4</v>
      </c>
      <c r="E1623">
        <v>1</v>
      </c>
      <c r="F1623">
        <v>0</v>
      </c>
      <c r="G1623">
        <v>1</v>
      </c>
      <c r="H1623" s="1">
        <v>1</v>
      </c>
    </row>
    <row r="1624" spans="1:8" x14ac:dyDescent="0.2">
      <c r="A1624" t="s">
        <v>3457</v>
      </c>
      <c r="B1624" t="s">
        <v>3458</v>
      </c>
      <c r="C1624">
        <v>573</v>
      </c>
      <c r="D1624" s="1">
        <v>1E-4</v>
      </c>
      <c r="E1624">
        <v>2</v>
      </c>
      <c r="F1624">
        <v>1</v>
      </c>
      <c r="G1624">
        <v>1</v>
      </c>
      <c r="H1624" s="1">
        <v>0.5</v>
      </c>
    </row>
    <row r="1625" spans="1:8" x14ac:dyDescent="0.2">
      <c r="A1625" t="s">
        <v>82373</v>
      </c>
      <c r="B1625" t="s">
        <v>82374</v>
      </c>
      <c r="D1625" s="1">
        <v>0</v>
      </c>
      <c r="E1625">
        <v>1</v>
      </c>
      <c r="F1625">
        <v>0</v>
      </c>
      <c r="H1625" s="1">
        <v>0</v>
      </c>
    </row>
    <row r="1626" spans="1:8" x14ac:dyDescent="0.2">
      <c r="A1626" t="s">
        <v>79684</v>
      </c>
      <c r="B1626" t="s">
        <v>79685</v>
      </c>
      <c r="C1626">
        <v>1</v>
      </c>
      <c r="D1626" s="1">
        <v>0</v>
      </c>
      <c r="E1626">
        <v>1</v>
      </c>
      <c r="F1626">
        <v>0</v>
      </c>
      <c r="G1626">
        <v>1</v>
      </c>
      <c r="H1626" s="1">
        <v>1</v>
      </c>
    </row>
    <row r="1627" spans="1:8" x14ac:dyDescent="0.2">
      <c r="A1627" t="s">
        <v>81882</v>
      </c>
      <c r="B1627" t="s">
        <v>81883</v>
      </c>
      <c r="C1627">
        <v>2</v>
      </c>
      <c r="D1627" s="1">
        <v>0</v>
      </c>
      <c r="E1627">
        <v>1</v>
      </c>
      <c r="F1627">
        <v>0</v>
      </c>
      <c r="G1627">
        <v>1</v>
      </c>
      <c r="H1627" s="1">
        <v>1</v>
      </c>
    </row>
    <row r="1628" spans="1:8" x14ac:dyDescent="0.2">
      <c r="A1628" t="s">
        <v>3082</v>
      </c>
      <c r="B1628" t="s">
        <v>3083</v>
      </c>
      <c r="C1628">
        <v>64</v>
      </c>
      <c r="D1628" s="1">
        <v>0</v>
      </c>
      <c r="E1628">
        <v>3</v>
      </c>
      <c r="F1628">
        <v>2</v>
      </c>
      <c r="G1628">
        <v>3</v>
      </c>
      <c r="H1628" s="1">
        <v>1</v>
      </c>
    </row>
    <row r="1629" spans="1:8" x14ac:dyDescent="0.2">
      <c r="A1629" t="s">
        <v>3689</v>
      </c>
      <c r="B1629" t="s">
        <v>3690</v>
      </c>
      <c r="C1629">
        <v>0</v>
      </c>
      <c r="D1629" s="1">
        <v>0</v>
      </c>
      <c r="E1629">
        <v>3</v>
      </c>
      <c r="F1629">
        <v>2</v>
      </c>
      <c r="H1629" s="1">
        <v>0</v>
      </c>
    </row>
    <row r="1630" spans="1:8" x14ac:dyDescent="0.2">
      <c r="A1630" t="s">
        <v>81594</v>
      </c>
      <c r="B1630" t="s">
        <v>81595</v>
      </c>
      <c r="C1630">
        <v>826</v>
      </c>
      <c r="D1630" s="1">
        <v>1E-4</v>
      </c>
      <c r="E1630">
        <v>1</v>
      </c>
      <c r="F1630">
        <v>0</v>
      </c>
      <c r="G1630">
        <v>1</v>
      </c>
      <c r="H1630" s="1">
        <v>1</v>
      </c>
    </row>
    <row r="1631" spans="1:8" x14ac:dyDescent="0.2">
      <c r="A1631" t="s">
        <v>79746</v>
      </c>
      <c r="B1631" t="s">
        <v>79747</v>
      </c>
      <c r="D1631" s="1">
        <v>0</v>
      </c>
      <c r="E1631">
        <v>1</v>
      </c>
      <c r="F1631">
        <v>0</v>
      </c>
      <c r="H1631" s="1">
        <v>0</v>
      </c>
    </row>
    <row r="1632" spans="1:8" x14ac:dyDescent="0.2">
      <c r="A1632" t="s">
        <v>81277</v>
      </c>
      <c r="B1632" t="s">
        <v>81278</v>
      </c>
      <c r="C1632">
        <v>427</v>
      </c>
      <c r="D1632" s="1">
        <v>0</v>
      </c>
      <c r="E1632">
        <v>1</v>
      </c>
      <c r="F1632">
        <v>0</v>
      </c>
      <c r="G1632">
        <v>1</v>
      </c>
      <c r="H1632" s="1">
        <v>1</v>
      </c>
    </row>
    <row r="1633" spans="1:8" x14ac:dyDescent="0.2">
      <c r="A1633" t="s">
        <v>82218</v>
      </c>
      <c r="B1633" t="s">
        <v>82219</v>
      </c>
      <c r="C1633">
        <v>18</v>
      </c>
      <c r="D1633" s="1">
        <v>0</v>
      </c>
      <c r="E1633">
        <v>1</v>
      </c>
      <c r="F1633">
        <v>0</v>
      </c>
      <c r="G1633">
        <v>1</v>
      </c>
      <c r="H1633" s="1">
        <v>1</v>
      </c>
    </row>
    <row r="1634" spans="1:8" x14ac:dyDescent="0.2">
      <c r="A1634" t="s">
        <v>2839</v>
      </c>
      <c r="B1634" t="s">
        <v>2840</v>
      </c>
      <c r="C1634">
        <v>881</v>
      </c>
      <c r="D1634" s="1">
        <v>1E-4</v>
      </c>
      <c r="E1634">
        <v>7</v>
      </c>
      <c r="F1634">
        <v>6</v>
      </c>
      <c r="G1634">
        <v>4</v>
      </c>
      <c r="H1634" s="1">
        <v>0.57140000000000002</v>
      </c>
    </row>
    <row r="1635" spans="1:8" x14ac:dyDescent="0.2">
      <c r="A1635" t="s">
        <v>79837</v>
      </c>
      <c r="B1635" t="s">
        <v>79838</v>
      </c>
      <c r="D1635" s="1">
        <v>0</v>
      </c>
      <c r="E1635">
        <v>1</v>
      </c>
      <c r="F1635">
        <v>0</v>
      </c>
      <c r="H1635" s="1">
        <v>0</v>
      </c>
    </row>
    <row r="1636" spans="1:8" x14ac:dyDescent="0.2">
      <c r="A1636" t="s">
        <v>80280</v>
      </c>
      <c r="B1636" t="s">
        <v>80281</v>
      </c>
      <c r="C1636">
        <v>58</v>
      </c>
      <c r="D1636" s="1">
        <v>0</v>
      </c>
      <c r="E1636">
        <v>1</v>
      </c>
      <c r="F1636">
        <v>0</v>
      </c>
      <c r="G1636">
        <v>1</v>
      </c>
      <c r="H1636" s="1">
        <v>1</v>
      </c>
    </row>
    <row r="1637" spans="1:8" x14ac:dyDescent="0.2">
      <c r="A1637" t="s">
        <v>3290</v>
      </c>
      <c r="B1637" t="s">
        <v>3291</v>
      </c>
      <c r="C1637">
        <v>16</v>
      </c>
      <c r="D1637" s="1">
        <v>0</v>
      </c>
      <c r="E1637">
        <v>4</v>
      </c>
      <c r="F1637">
        <v>3</v>
      </c>
      <c r="G1637">
        <v>2</v>
      </c>
      <c r="H1637" s="1">
        <v>0.5</v>
      </c>
    </row>
    <row r="1638" spans="1:8" x14ac:dyDescent="0.2">
      <c r="A1638" t="s">
        <v>3855</v>
      </c>
      <c r="B1638" t="s">
        <v>3856</v>
      </c>
      <c r="C1638">
        <v>837</v>
      </c>
      <c r="D1638" s="1">
        <v>1E-4</v>
      </c>
      <c r="E1638">
        <v>7</v>
      </c>
      <c r="F1638">
        <v>6</v>
      </c>
      <c r="G1638">
        <v>1</v>
      </c>
      <c r="H1638" s="1">
        <v>0.1429</v>
      </c>
    </row>
    <row r="1639" spans="1:8" x14ac:dyDescent="0.2">
      <c r="A1639" t="s">
        <v>82322</v>
      </c>
      <c r="B1639" t="s">
        <v>82323</v>
      </c>
      <c r="D1639" s="1">
        <v>0</v>
      </c>
      <c r="E1639">
        <v>1</v>
      </c>
      <c r="F1639">
        <v>0</v>
      </c>
      <c r="H1639" s="1">
        <v>0</v>
      </c>
    </row>
    <row r="1640" spans="1:8" x14ac:dyDescent="0.2">
      <c r="A1640" t="s">
        <v>80352</v>
      </c>
      <c r="B1640" t="s">
        <v>80353</v>
      </c>
      <c r="C1640">
        <v>83</v>
      </c>
      <c r="D1640" s="1">
        <v>0</v>
      </c>
      <c r="E1640">
        <v>1</v>
      </c>
      <c r="F1640">
        <v>0</v>
      </c>
      <c r="G1640">
        <v>1</v>
      </c>
      <c r="H1640" s="1">
        <v>1</v>
      </c>
    </row>
    <row r="1641" spans="1:8" x14ac:dyDescent="0.2">
      <c r="A1641" t="s">
        <v>3413</v>
      </c>
      <c r="B1641" t="s">
        <v>3414</v>
      </c>
      <c r="C1641">
        <v>7</v>
      </c>
      <c r="D1641" s="1">
        <v>0</v>
      </c>
      <c r="E1641">
        <v>2</v>
      </c>
      <c r="F1641">
        <v>1</v>
      </c>
      <c r="G1641">
        <v>1</v>
      </c>
      <c r="H1641" s="1">
        <v>0.5</v>
      </c>
    </row>
    <row r="1642" spans="1:8" x14ac:dyDescent="0.2">
      <c r="A1642" t="s">
        <v>81990</v>
      </c>
      <c r="B1642" t="s">
        <v>81991</v>
      </c>
      <c r="C1642">
        <v>124</v>
      </c>
      <c r="D1642" s="1">
        <v>0</v>
      </c>
      <c r="E1642">
        <v>1</v>
      </c>
      <c r="F1642">
        <v>0</v>
      </c>
      <c r="G1642">
        <v>1</v>
      </c>
      <c r="H1642" s="1">
        <v>1</v>
      </c>
    </row>
    <row r="1643" spans="1:8" x14ac:dyDescent="0.2">
      <c r="A1643" t="s">
        <v>3889</v>
      </c>
      <c r="B1643" t="s">
        <v>3890</v>
      </c>
      <c r="C1643">
        <v>1</v>
      </c>
      <c r="D1643" s="1">
        <v>0</v>
      </c>
      <c r="E1643">
        <v>2</v>
      </c>
      <c r="F1643">
        <v>1</v>
      </c>
      <c r="G1643">
        <v>1</v>
      </c>
      <c r="H1643" s="1">
        <v>0.5</v>
      </c>
    </row>
    <row r="1644" spans="1:8" x14ac:dyDescent="0.2">
      <c r="A1644" t="s">
        <v>80334</v>
      </c>
      <c r="B1644" t="s">
        <v>80335</v>
      </c>
      <c r="D1644" s="1">
        <v>0</v>
      </c>
      <c r="E1644">
        <v>1</v>
      </c>
      <c r="F1644">
        <v>0</v>
      </c>
      <c r="H1644" s="1">
        <v>0</v>
      </c>
    </row>
    <row r="1645" spans="1:8" x14ac:dyDescent="0.2">
      <c r="A1645" t="s">
        <v>80596</v>
      </c>
      <c r="B1645" t="s">
        <v>80597</v>
      </c>
      <c r="D1645" s="1">
        <v>0</v>
      </c>
      <c r="E1645">
        <v>1</v>
      </c>
      <c r="F1645">
        <v>0</v>
      </c>
      <c r="H1645" s="1">
        <v>0</v>
      </c>
    </row>
    <row r="1646" spans="1:8" x14ac:dyDescent="0.2">
      <c r="A1646" t="s">
        <v>80986</v>
      </c>
      <c r="B1646" t="s">
        <v>80987</v>
      </c>
      <c r="D1646" s="1">
        <v>0</v>
      </c>
      <c r="E1646">
        <v>1</v>
      </c>
      <c r="F1646">
        <v>0</v>
      </c>
      <c r="H1646" s="1">
        <v>0</v>
      </c>
    </row>
    <row r="1647" spans="1:8" x14ac:dyDescent="0.2">
      <c r="A1647" t="s">
        <v>80882</v>
      </c>
      <c r="B1647" t="s">
        <v>80883</v>
      </c>
      <c r="D1647" s="1">
        <v>0</v>
      </c>
      <c r="E1647">
        <v>1</v>
      </c>
      <c r="F1647">
        <v>0</v>
      </c>
      <c r="H1647" s="1">
        <v>0</v>
      </c>
    </row>
    <row r="1648" spans="1:8" x14ac:dyDescent="0.2">
      <c r="A1648" t="s">
        <v>2883</v>
      </c>
      <c r="B1648" t="s">
        <v>2884</v>
      </c>
      <c r="C1648">
        <v>689</v>
      </c>
      <c r="D1648" s="1">
        <v>1E-4</v>
      </c>
      <c r="E1648">
        <v>4</v>
      </c>
      <c r="F1648">
        <v>3</v>
      </c>
      <c r="G1648">
        <v>1</v>
      </c>
      <c r="H1648" s="1">
        <v>0.25</v>
      </c>
    </row>
    <row r="1649" spans="1:8" x14ac:dyDescent="0.2">
      <c r="A1649" t="s">
        <v>81018</v>
      </c>
      <c r="B1649" t="s">
        <v>81019</v>
      </c>
      <c r="D1649" s="1">
        <v>0</v>
      </c>
      <c r="E1649">
        <v>1</v>
      </c>
      <c r="F1649">
        <v>0</v>
      </c>
      <c r="H1649" s="1">
        <v>0</v>
      </c>
    </row>
    <row r="1650" spans="1:8" x14ac:dyDescent="0.2">
      <c r="A1650" t="s">
        <v>82026</v>
      </c>
      <c r="B1650" t="s">
        <v>82027</v>
      </c>
      <c r="C1650">
        <v>3</v>
      </c>
      <c r="D1650" s="1">
        <v>0</v>
      </c>
      <c r="E1650">
        <v>1</v>
      </c>
      <c r="F1650">
        <v>0</v>
      </c>
      <c r="G1650">
        <v>1</v>
      </c>
      <c r="H1650" s="1">
        <v>1</v>
      </c>
    </row>
    <row r="1651" spans="1:8" x14ac:dyDescent="0.2">
      <c r="A1651" t="s">
        <v>82389</v>
      </c>
      <c r="B1651" t="s">
        <v>82390</v>
      </c>
      <c r="C1651">
        <v>1666</v>
      </c>
      <c r="D1651" s="1">
        <v>2.0000000000000001E-4</v>
      </c>
      <c r="E1651">
        <v>1</v>
      </c>
      <c r="F1651">
        <v>0</v>
      </c>
      <c r="G1651">
        <v>1</v>
      </c>
      <c r="H1651" s="1">
        <v>1</v>
      </c>
    </row>
    <row r="1652" spans="1:8" x14ac:dyDescent="0.2">
      <c r="A1652" t="s">
        <v>79570</v>
      </c>
      <c r="B1652" t="s">
        <v>79571</v>
      </c>
      <c r="D1652" s="1">
        <v>0</v>
      </c>
      <c r="E1652">
        <v>1</v>
      </c>
      <c r="F1652">
        <v>0</v>
      </c>
      <c r="H1652" s="1">
        <v>0</v>
      </c>
    </row>
    <row r="1653" spans="1:8" x14ac:dyDescent="0.2">
      <c r="A1653" t="s">
        <v>80232</v>
      </c>
      <c r="B1653" t="s">
        <v>80233</v>
      </c>
      <c r="C1653">
        <v>3997</v>
      </c>
      <c r="D1653" s="1">
        <v>5.0000000000000001E-4</v>
      </c>
      <c r="E1653">
        <v>1</v>
      </c>
      <c r="F1653">
        <v>0</v>
      </c>
      <c r="G1653">
        <v>1</v>
      </c>
      <c r="H1653" s="1">
        <v>1</v>
      </c>
    </row>
    <row r="1654" spans="1:8" x14ac:dyDescent="0.2">
      <c r="A1654" t="s">
        <v>82030</v>
      </c>
      <c r="B1654" t="s">
        <v>82031</v>
      </c>
      <c r="D1654" s="1">
        <v>0</v>
      </c>
      <c r="E1654">
        <v>1</v>
      </c>
      <c r="F1654">
        <v>0</v>
      </c>
      <c r="H1654" s="1">
        <v>0</v>
      </c>
    </row>
    <row r="1655" spans="1:8" x14ac:dyDescent="0.2">
      <c r="A1655" t="s">
        <v>3731</v>
      </c>
      <c r="B1655" t="s">
        <v>3732</v>
      </c>
      <c r="C1655">
        <v>0</v>
      </c>
      <c r="D1655" s="1">
        <v>0</v>
      </c>
      <c r="E1655">
        <v>3</v>
      </c>
      <c r="F1655">
        <v>2</v>
      </c>
      <c r="H1655" s="1">
        <v>0</v>
      </c>
    </row>
    <row r="1656" spans="1:8" x14ac:dyDescent="0.2">
      <c r="A1656" t="s">
        <v>2479</v>
      </c>
      <c r="B1656" t="s">
        <v>2480</v>
      </c>
      <c r="C1656">
        <v>11812</v>
      </c>
      <c r="D1656" s="1">
        <v>1.4E-3</v>
      </c>
      <c r="E1656">
        <v>14</v>
      </c>
      <c r="F1656">
        <v>13</v>
      </c>
      <c r="G1656">
        <v>3</v>
      </c>
      <c r="H1656" s="1">
        <v>0.21429999999999999</v>
      </c>
    </row>
    <row r="1657" spans="1:8" x14ac:dyDescent="0.2">
      <c r="A1657" t="s">
        <v>3224</v>
      </c>
      <c r="B1657" t="s">
        <v>3225</v>
      </c>
      <c r="C1657">
        <v>1125</v>
      </c>
      <c r="D1657" s="1">
        <v>1E-4</v>
      </c>
      <c r="E1657">
        <v>3</v>
      </c>
      <c r="F1657">
        <v>2</v>
      </c>
      <c r="G1657">
        <v>3</v>
      </c>
      <c r="H1657" s="1">
        <v>1</v>
      </c>
    </row>
    <row r="1658" spans="1:8" x14ac:dyDescent="0.2">
      <c r="A1658" t="s">
        <v>82375</v>
      </c>
      <c r="B1658" t="s">
        <v>82376</v>
      </c>
      <c r="C1658">
        <v>2</v>
      </c>
      <c r="D1658" s="1">
        <v>0</v>
      </c>
      <c r="E1658">
        <v>1</v>
      </c>
      <c r="F1658">
        <v>0</v>
      </c>
      <c r="G1658">
        <v>1</v>
      </c>
      <c r="H1658" s="1">
        <v>1</v>
      </c>
    </row>
    <row r="1659" spans="1:8" x14ac:dyDescent="0.2">
      <c r="A1659" t="s">
        <v>80290</v>
      </c>
      <c r="B1659" t="s">
        <v>80291</v>
      </c>
      <c r="D1659" s="1">
        <v>0</v>
      </c>
      <c r="E1659">
        <v>1</v>
      </c>
      <c r="F1659">
        <v>0</v>
      </c>
      <c r="H1659" s="1">
        <v>0</v>
      </c>
    </row>
    <row r="1660" spans="1:8" x14ac:dyDescent="0.2">
      <c r="A1660" t="s">
        <v>80748</v>
      </c>
      <c r="B1660" t="s">
        <v>80749</v>
      </c>
      <c r="C1660">
        <v>1</v>
      </c>
      <c r="D1660" s="1">
        <v>0</v>
      </c>
      <c r="E1660">
        <v>1</v>
      </c>
      <c r="F1660">
        <v>0</v>
      </c>
      <c r="G1660">
        <v>1</v>
      </c>
      <c r="H1660" s="1">
        <v>1</v>
      </c>
    </row>
    <row r="1661" spans="1:8" x14ac:dyDescent="0.2">
      <c r="A1661" t="s">
        <v>80816</v>
      </c>
      <c r="B1661" t="s">
        <v>80817</v>
      </c>
      <c r="D1661" s="1">
        <v>0</v>
      </c>
      <c r="E1661">
        <v>1</v>
      </c>
      <c r="F1661">
        <v>0</v>
      </c>
      <c r="H1661" s="1">
        <v>0</v>
      </c>
    </row>
    <row r="1662" spans="1:8" x14ac:dyDescent="0.2">
      <c r="A1662" t="s">
        <v>79954</v>
      </c>
      <c r="B1662" t="s">
        <v>79955</v>
      </c>
      <c r="C1662">
        <v>2</v>
      </c>
      <c r="D1662" s="1">
        <v>0</v>
      </c>
      <c r="E1662">
        <v>1</v>
      </c>
      <c r="F1662">
        <v>0</v>
      </c>
      <c r="G1662">
        <v>1</v>
      </c>
      <c r="H1662" s="1">
        <v>1</v>
      </c>
    </row>
    <row r="1663" spans="1:8" x14ac:dyDescent="0.2">
      <c r="A1663" t="s">
        <v>79726</v>
      </c>
      <c r="B1663" t="s">
        <v>79727</v>
      </c>
      <c r="C1663">
        <v>88</v>
      </c>
      <c r="D1663" s="1">
        <v>0</v>
      </c>
      <c r="E1663">
        <v>1</v>
      </c>
      <c r="F1663">
        <v>0</v>
      </c>
      <c r="G1663">
        <v>1</v>
      </c>
      <c r="H1663" s="1">
        <v>1</v>
      </c>
    </row>
    <row r="1664" spans="1:8" x14ac:dyDescent="0.2">
      <c r="A1664" t="s">
        <v>82304</v>
      </c>
      <c r="B1664" t="s">
        <v>82305</v>
      </c>
      <c r="C1664">
        <v>1</v>
      </c>
      <c r="D1664" s="1">
        <v>0</v>
      </c>
      <c r="E1664">
        <v>1</v>
      </c>
      <c r="F1664">
        <v>0</v>
      </c>
      <c r="G1664">
        <v>1</v>
      </c>
      <c r="H1664" s="1">
        <v>1</v>
      </c>
    </row>
    <row r="1665" spans="1:8" x14ac:dyDescent="0.2">
      <c r="A1665" t="s">
        <v>2523</v>
      </c>
      <c r="B1665" t="s">
        <v>2524</v>
      </c>
      <c r="C1665">
        <v>187178</v>
      </c>
      <c r="D1665" s="1">
        <v>2.1600000000000001E-2</v>
      </c>
      <c r="E1665">
        <v>20</v>
      </c>
      <c r="F1665">
        <v>19</v>
      </c>
      <c r="G1665">
        <v>10</v>
      </c>
      <c r="H1665" s="1">
        <v>0.5</v>
      </c>
    </row>
    <row r="1666" spans="1:8" x14ac:dyDescent="0.2">
      <c r="A1666" t="s">
        <v>2379</v>
      </c>
      <c r="B1666" t="s">
        <v>2380</v>
      </c>
      <c r="C1666">
        <v>32857</v>
      </c>
      <c r="D1666" s="1">
        <v>3.8E-3</v>
      </c>
      <c r="E1666">
        <v>18</v>
      </c>
      <c r="F1666">
        <v>17</v>
      </c>
      <c r="G1666">
        <v>15</v>
      </c>
      <c r="H1666" s="1">
        <v>0.83330000000000004</v>
      </c>
    </row>
    <row r="1667" spans="1:8" x14ac:dyDescent="0.2">
      <c r="A1667" t="s">
        <v>79882</v>
      </c>
      <c r="B1667" t="s">
        <v>79883</v>
      </c>
      <c r="D1667" s="1">
        <v>0</v>
      </c>
      <c r="E1667">
        <v>1</v>
      </c>
      <c r="F1667">
        <v>0</v>
      </c>
      <c r="H1667" s="1">
        <v>0</v>
      </c>
    </row>
    <row r="1668" spans="1:8" x14ac:dyDescent="0.2">
      <c r="A1668" t="s">
        <v>3216</v>
      </c>
      <c r="B1668" t="s">
        <v>3217</v>
      </c>
      <c r="C1668">
        <v>13</v>
      </c>
      <c r="D1668" s="1">
        <v>0</v>
      </c>
      <c r="E1668">
        <v>3</v>
      </c>
      <c r="F1668">
        <v>2</v>
      </c>
      <c r="G1668">
        <v>2</v>
      </c>
      <c r="H1668" s="1">
        <v>0.66669999999999996</v>
      </c>
    </row>
    <row r="1669" spans="1:8" x14ac:dyDescent="0.2">
      <c r="A1669" t="s">
        <v>82236</v>
      </c>
      <c r="B1669" t="s">
        <v>82237</v>
      </c>
      <c r="D1669" s="1">
        <v>0</v>
      </c>
      <c r="E1669">
        <v>1</v>
      </c>
      <c r="F1669">
        <v>0</v>
      </c>
      <c r="H1669" s="1">
        <v>0</v>
      </c>
    </row>
    <row r="1670" spans="1:8" x14ac:dyDescent="0.2">
      <c r="A1670" t="s">
        <v>80013</v>
      </c>
      <c r="B1670" t="s">
        <v>80014</v>
      </c>
      <c r="D1670" s="1">
        <v>0</v>
      </c>
      <c r="E1670">
        <v>1</v>
      </c>
      <c r="F1670">
        <v>0</v>
      </c>
      <c r="H1670" s="1">
        <v>0</v>
      </c>
    </row>
    <row r="1671" spans="1:8" x14ac:dyDescent="0.2">
      <c r="A1671" t="s">
        <v>2542</v>
      </c>
      <c r="B1671" t="s">
        <v>2543</v>
      </c>
      <c r="C1671">
        <v>23524</v>
      </c>
      <c r="D1671" s="1">
        <v>2.7000000000000001E-3</v>
      </c>
      <c r="E1671">
        <v>8</v>
      </c>
      <c r="F1671">
        <v>7</v>
      </c>
      <c r="G1671">
        <v>7</v>
      </c>
      <c r="H1671" s="1">
        <v>0.875</v>
      </c>
    </row>
    <row r="1672" spans="1:8" x14ac:dyDescent="0.2">
      <c r="A1672" t="s">
        <v>3733</v>
      </c>
      <c r="B1672" t="s">
        <v>3734</v>
      </c>
      <c r="C1672">
        <v>0</v>
      </c>
      <c r="D1672" s="1">
        <v>0</v>
      </c>
      <c r="E1672">
        <v>3</v>
      </c>
      <c r="F1672">
        <v>2</v>
      </c>
      <c r="H1672" s="1">
        <v>0</v>
      </c>
    </row>
    <row r="1673" spans="1:8" x14ac:dyDescent="0.2">
      <c r="A1673" t="s">
        <v>79676</v>
      </c>
      <c r="B1673" t="s">
        <v>79677</v>
      </c>
      <c r="D1673" s="1">
        <v>0</v>
      </c>
      <c r="E1673">
        <v>1</v>
      </c>
      <c r="F1673">
        <v>0</v>
      </c>
      <c r="H1673" s="1">
        <v>0</v>
      </c>
    </row>
    <row r="1674" spans="1:8" x14ac:dyDescent="0.2">
      <c r="A1674" t="s">
        <v>2481</v>
      </c>
      <c r="B1674" t="s">
        <v>2482</v>
      </c>
      <c r="C1674">
        <v>11470</v>
      </c>
      <c r="D1674" s="1">
        <v>1.2999999999999999E-3</v>
      </c>
      <c r="E1674">
        <v>13</v>
      </c>
      <c r="F1674">
        <v>12</v>
      </c>
      <c r="G1674">
        <v>2</v>
      </c>
      <c r="H1674" s="1">
        <v>0.15379999999999999</v>
      </c>
    </row>
    <row r="1675" spans="1:8" x14ac:dyDescent="0.2">
      <c r="A1675" t="s">
        <v>3431</v>
      </c>
      <c r="B1675" t="s">
        <v>3432</v>
      </c>
      <c r="C1675">
        <v>0</v>
      </c>
      <c r="D1675" s="1">
        <v>0</v>
      </c>
      <c r="E1675">
        <v>3</v>
      </c>
      <c r="F1675">
        <v>2</v>
      </c>
      <c r="H1675" s="1">
        <v>0</v>
      </c>
    </row>
    <row r="1676" spans="1:8" x14ac:dyDescent="0.2">
      <c r="A1676" t="s">
        <v>81628</v>
      </c>
      <c r="B1676" t="s">
        <v>81629</v>
      </c>
      <c r="C1676">
        <v>21</v>
      </c>
      <c r="D1676" s="1">
        <v>0</v>
      </c>
      <c r="E1676">
        <v>1</v>
      </c>
      <c r="F1676">
        <v>0</v>
      </c>
      <c r="G1676">
        <v>1</v>
      </c>
      <c r="H1676" s="1">
        <v>1</v>
      </c>
    </row>
    <row r="1677" spans="1:8" x14ac:dyDescent="0.2">
      <c r="A1677" t="s">
        <v>82100</v>
      </c>
      <c r="B1677" t="s">
        <v>82101</v>
      </c>
      <c r="D1677" s="1">
        <v>0</v>
      </c>
      <c r="E1677">
        <v>1</v>
      </c>
      <c r="F1677">
        <v>0</v>
      </c>
      <c r="H1677" s="1">
        <v>0</v>
      </c>
    </row>
    <row r="1678" spans="1:8" x14ac:dyDescent="0.2">
      <c r="A1678" t="s">
        <v>79968</v>
      </c>
      <c r="B1678" t="s">
        <v>79969</v>
      </c>
      <c r="D1678" s="1">
        <v>0</v>
      </c>
      <c r="E1678">
        <v>1</v>
      </c>
      <c r="F1678">
        <v>0</v>
      </c>
      <c r="H1678" s="1">
        <v>0</v>
      </c>
    </row>
    <row r="1679" spans="1:8" x14ac:dyDescent="0.2">
      <c r="A1679" t="s">
        <v>79851</v>
      </c>
      <c r="B1679" t="s">
        <v>79852</v>
      </c>
      <c r="C1679">
        <v>107</v>
      </c>
      <c r="D1679" s="1">
        <v>0</v>
      </c>
      <c r="E1679">
        <v>1</v>
      </c>
      <c r="F1679">
        <v>0</v>
      </c>
      <c r="G1679">
        <v>1</v>
      </c>
      <c r="H1679" s="1">
        <v>1</v>
      </c>
    </row>
    <row r="1680" spans="1:8" x14ac:dyDescent="0.2">
      <c r="A1680" t="s">
        <v>81680</v>
      </c>
      <c r="B1680" t="s">
        <v>81681</v>
      </c>
      <c r="D1680" s="1">
        <v>0</v>
      </c>
      <c r="E1680">
        <v>1</v>
      </c>
      <c r="F1680">
        <v>0</v>
      </c>
      <c r="H1680" s="1">
        <v>0</v>
      </c>
    </row>
    <row r="1681" spans="1:8" x14ac:dyDescent="0.2">
      <c r="A1681" t="s">
        <v>82000</v>
      </c>
      <c r="B1681" t="s">
        <v>82001</v>
      </c>
      <c r="D1681" s="1">
        <v>0</v>
      </c>
      <c r="E1681">
        <v>1</v>
      </c>
      <c r="F1681">
        <v>0</v>
      </c>
      <c r="H1681" s="1">
        <v>0</v>
      </c>
    </row>
    <row r="1682" spans="1:8" x14ac:dyDescent="0.2">
      <c r="A1682" t="s">
        <v>2662</v>
      </c>
      <c r="B1682" t="s">
        <v>2663</v>
      </c>
      <c r="C1682">
        <v>18359</v>
      </c>
      <c r="D1682" s="1">
        <v>2.0999999999999999E-3</v>
      </c>
      <c r="E1682">
        <v>2</v>
      </c>
      <c r="F1682">
        <v>1</v>
      </c>
      <c r="G1682">
        <v>2</v>
      </c>
      <c r="H1682" s="1">
        <v>1</v>
      </c>
    </row>
    <row r="1683" spans="1:8" x14ac:dyDescent="0.2">
      <c r="A1683" t="s">
        <v>80138</v>
      </c>
      <c r="B1683" t="s">
        <v>80139</v>
      </c>
      <c r="C1683">
        <v>352</v>
      </c>
      <c r="D1683" s="1">
        <v>0</v>
      </c>
      <c r="E1683">
        <v>1</v>
      </c>
      <c r="F1683">
        <v>0</v>
      </c>
      <c r="G1683">
        <v>1</v>
      </c>
      <c r="H1683" s="1">
        <v>1</v>
      </c>
    </row>
    <row r="1684" spans="1:8" x14ac:dyDescent="0.2">
      <c r="A1684" t="s">
        <v>80386</v>
      </c>
      <c r="B1684" t="s">
        <v>80387</v>
      </c>
      <c r="D1684" s="1">
        <v>0</v>
      </c>
      <c r="E1684">
        <v>1</v>
      </c>
      <c r="F1684">
        <v>0</v>
      </c>
      <c r="H1684" s="1">
        <v>0</v>
      </c>
    </row>
    <row r="1685" spans="1:8" x14ac:dyDescent="0.2">
      <c r="A1685" t="s">
        <v>80003</v>
      </c>
      <c r="B1685" t="s">
        <v>80004</v>
      </c>
      <c r="D1685" s="1">
        <v>0</v>
      </c>
      <c r="E1685">
        <v>1</v>
      </c>
      <c r="F1685">
        <v>0</v>
      </c>
      <c r="H1685" s="1">
        <v>0</v>
      </c>
    </row>
    <row r="1686" spans="1:8" x14ac:dyDescent="0.2">
      <c r="A1686" t="s">
        <v>79618</v>
      </c>
      <c r="B1686" t="s">
        <v>79619</v>
      </c>
      <c r="C1686">
        <v>1183</v>
      </c>
      <c r="D1686" s="1">
        <v>1E-4</v>
      </c>
      <c r="E1686">
        <v>1</v>
      </c>
      <c r="F1686">
        <v>0</v>
      </c>
      <c r="G1686">
        <v>1</v>
      </c>
      <c r="H1686" s="1">
        <v>1</v>
      </c>
    </row>
    <row r="1687" spans="1:8" x14ac:dyDescent="0.2">
      <c r="A1687" t="s">
        <v>2646</v>
      </c>
      <c r="B1687" t="s">
        <v>2647</v>
      </c>
      <c r="C1687">
        <v>3737</v>
      </c>
      <c r="D1687" s="1">
        <v>4.0000000000000002E-4</v>
      </c>
      <c r="E1687">
        <v>4</v>
      </c>
      <c r="F1687">
        <v>3</v>
      </c>
      <c r="G1687">
        <v>4</v>
      </c>
      <c r="H1687" s="1">
        <v>1</v>
      </c>
    </row>
    <row r="1688" spans="1:8" x14ac:dyDescent="0.2">
      <c r="A1688" t="s">
        <v>79813</v>
      </c>
      <c r="B1688" t="s">
        <v>79814</v>
      </c>
      <c r="C1688">
        <v>44</v>
      </c>
      <c r="D1688" s="1">
        <v>0</v>
      </c>
      <c r="E1688">
        <v>1</v>
      </c>
      <c r="F1688">
        <v>0</v>
      </c>
      <c r="G1688">
        <v>1</v>
      </c>
      <c r="H1688" s="1">
        <v>1</v>
      </c>
    </row>
    <row r="1689" spans="1:8" x14ac:dyDescent="0.2">
      <c r="A1689" t="s">
        <v>3381</v>
      </c>
      <c r="B1689" t="s">
        <v>3382</v>
      </c>
      <c r="C1689">
        <v>9157</v>
      </c>
      <c r="D1689" s="1">
        <v>1.1000000000000001E-3</v>
      </c>
      <c r="E1689">
        <v>8</v>
      </c>
      <c r="F1689">
        <v>7</v>
      </c>
      <c r="G1689">
        <v>1</v>
      </c>
      <c r="H1689" s="1">
        <v>0.125</v>
      </c>
    </row>
    <row r="1690" spans="1:8" x14ac:dyDescent="0.2">
      <c r="A1690" t="s">
        <v>79702</v>
      </c>
      <c r="B1690" t="s">
        <v>79703</v>
      </c>
      <c r="C1690">
        <v>125</v>
      </c>
      <c r="D1690" s="1">
        <v>0</v>
      </c>
      <c r="E1690">
        <v>1</v>
      </c>
      <c r="F1690">
        <v>0</v>
      </c>
      <c r="G1690">
        <v>1</v>
      </c>
      <c r="H1690" s="1">
        <v>1</v>
      </c>
    </row>
    <row r="1691" spans="1:8" x14ac:dyDescent="0.2">
      <c r="A1691" t="s">
        <v>2167</v>
      </c>
      <c r="B1691" t="s">
        <v>2168</v>
      </c>
      <c r="C1691">
        <v>3321032</v>
      </c>
      <c r="D1691" s="1">
        <v>0.38300000000000001</v>
      </c>
      <c r="E1691">
        <v>368</v>
      </c>
      <c r="F1691">
        <v>367</v>
      </c>
      <c r="G1691">
        <v>193</v>
      </c>
      <c r="H1691" s="1">
        <v>0.52449999999999997</v>
      </c>
    </row>
    <row r="1692" spans="1:8" x14ac:dyDescent="0.2">
      <c r="A1692" t="s">
        <v>80276</v>
      </c>
      <c r="B1692" t="s">
        <v>80277</v>
      </c>
      <c r="D1692" s="1">
        <v>0</v>
      </c>
      <c r="E1692">
        <v>1</v>
      </c>
      <c r="F1692">
        <v>0</v>
      </c>
      <c r="H1692" s="1">
        <v>0</v>
      </c>
    </row>
    <row r="1693" spans="1:8" x14ac:dyDescent="0.2">
      <c r="A1693" t="s">
        <v>79732</v>
      </c>
      <c r="B1693" t="s">
        <v>79733</v>
      </c>
      <c r="D1693" s="1">
        <v>0</v>
      </c>
      <c r="E1693">
        <v>1</v>
      </c>
      <c r="F1693">
        <v>0</v>
      </c>
      <c r="H1693" s="1">
        <v>0</v>
      </c>
    </row>
    <row r="1694" spans="1:8" x14ac:dyDescent="0.2">
      <c r="A1694" t="s">
        <v>80260</v>
      </c>
      <c r="B1694" t="s">
        <v>80261</v>
      </c>
      <c r="D1694" s="1">
        <v>0</v>
      </c>
      <c r="E1694">
        <v>1</v>
      </c>
      <c r="F1694">
        <v>0</v>
      </c>
      <c r="H1694" s="1">
        <v>0</v>
      </c>
    </row>
    <row r="1695" spans="1:8" x14ac:dyDescent="0.2">
      <c r="A1695" t="s">
        <v>3078</v>
      </c>
      <c r="B1695" t="s">
        <v>3079</v>
      </c>
      <c r="C1695">
        <v>68</v>
      </c>
      <c r="D1695" s="1">
        <v>0</v>
      </c>
      <c r="E1695">
        <v>3</v>
      </c>
      <c r="F1695">
        <v>2</v>
      </c>
      <c r="G1695">
        <v>2</v>
      </c>
      <c r="H1695" s="1">
        <v>0.66669999999999996</v>
      </c>
    </row>
    <row r="1696" spans="1:8" x14ac:dyDescent="0.2">
      <c r="A1696" t="s">
        <v>2572</v>
      </c>
      <c r="B1696" t="s">
        <v>2573</v>
      </c>
      <c r="C1696">
        <v>4596</v>
      </c>
      <c r="D1696" s="1">
        <v>5.0000000000000001E-4</v>
      </c>
      <c r="E1696">
        <v>6</v>
      </c>
      <c r="F1696">
        <v>5</v>
      </c>
      <c r="G1696">
        <v>2</v>
      </c>
      <c r="H1696" s="1">
        <v>0.33329999999999999</v>
      </c>
    </row>
    <row r="1697" spans="1:8" x14ac:dyDescent="0.2">
      <c r="A1697" t="s">
        <v>79562</v>
      </c>
      <c r="B1697" t="s">
        <v>79563</v>
      </c>
      <c r="D1697" s="1">
        <v>0</v>
      </c>
      <c r="E1697">
        <v>1</v>
      </c>
      <c r="F1697">
        <v>0</v>
      </c>
      <c r="H1697" s="1">
        <v>0</v>
      </c>
    </row>
    <row r="1698" spans="1:8" x14ac:dyDescent="0.2">
      <c r="A1698" t="s">
        <v>80780</v>
      </c>
      <c r="B1698" t="s">
        <v>80781</v>
      </c>
      <c r="C1698">
        <v>1524</v>
      </c>
      <c r="D1698" s="1">
        <v>2.0000000000000001E-4</v>
      </c>
      <c r="E1698">
        <v>1</v>
      </c>
      <c r="F1698">
        <v>0</v>
      </c>
      <c r="G1698">
        <v>1</v>
      </c>
      <c r="H1698" s="1">
        <v>1</v>
      </c>
    </row>
    <row r="1699" spans="1:8" x14ac:dyDescent="0.2">
      <c r="A1699" t="s">
        <v>80852</v>
      </c>
      <c r="B1699" t="s">
        <v>80853</v>
      </c>
      <c r="D1699" s="1">
        <v>0</v>
      </c>
      <c r="E1699">
        <v>1</v>
      </c>
      <c r="F1699">
        <v>0</v>
      </c>
      <c r="H1699" s="1">
        <v>0</v>
      </c>
    </row>
    <row r="1700" spans="1:8" x14ac:dyDescent="0.2">
      <c r="A1700" t="s">
        <v>82385</v>
      </c>
      <c r="B1700" t="s">
        <v>82386</v>
      </c>
      <c r="D1700" s="1">
        <v>0</v>
      </c>
      <c r="E1700">
        <v>1</v>
      </c>
      <c r="F1700">
        <v>0</v>
      </c>
      <c r="H1700" s="1">
        <v>0</v>
      </c>
    </row>
    <row r="1701" spans="1:8" x14ac:dyDescent="0.2">
      <c r="A1701" t="s">
        <v>79827</v>
      </c>
      <c r="B1701" t="s">
        <v>79828</v>
      </c>
      <c r="C1701">
        <v>4</v>
      </c>
      <c r="D1701" s="1">
        <v>0</v>
      </c>
      <c r="E1701">
        <v>1</v>
      </c>
      <c r="F1701">
        <v>0</v>
      </c>
      <c r="G1701">
        <v>1</v>
      </c>
      <c r="H1701" s="1">
        <v>1</v>
      </c>
    </row>
    <row r="1702" spans="1:8" x14ac:dyDescent="0.2">
      <c r="A1702" t="s">
        <v>3515</v>
      </c>
      <c r="B1702" t="s">
        <v>3516</v>
      </c>
      <c r="C1702">
        <v>1111</v>
      </c>
      <c r="D1702" s="1">
        <v>1E-4</v>
      </c>
      <c r="E1702">
        <v>2</v>
      </c>
      <c r="F1702">
        <v>1</v>
      </c>
      <c r="G1702">
        <v>1</v>
      </c>
      <c r="H1702" s="1">
        <v>0.5</v>
      </c>
    </row>
    <row r="1703" spans="1:8" x14ac:dyDescent="0.2">
      <c r="A1703" t="s">
        <v>3118</v>
      </c>
      <c r="B1703" t="s">
        <v>3119</v>
      </c>
      <c r="C1703">
        <v>12094</v>
      </c>
      <c r="D1703" s="1">
        <v>1.4E-3</v>
      </c>
      <c r="E1703">
        <v>20</v>
      </c>
      <c r="F1703">
        <v>19</v>
      </c>
      <c r="G1703">
        <v>9</v>
      </c>
      <c r="H1703" s="1">
        <v>0.45</v>
      </c>
    </row>
    <row r="1704" spans="1:8" x14ac:dyDescent="0.2">
      <c r="A1704" t="s">
        <v>2726</v>
      </c>
      <c r="B1704" t="s">
        <v>2727</v>
      </c>
      <c r="C1704">
        <v>3686</v>
      </c>
      <c r="D1704" s="1">
        <v>4.0000000000000002E-4</v>
      </c>
      <c r="E1704">
        <v>11</v>
      </c>
      <c r="F1704">
        <v>10</v>
      </c>
      <c r="G1704">
        <v>10</v>
      </c>
      <c r="H1704" s="1">
        <v>0.90910000000000002</v>
      </c>
    </row>
    <row r="1705" spans="1:8" x14ac:dyDescent="0.2">
      <c r="A1705" t="s">
        <v>3507</v>
      </c>
      <c r="B1705" t="s">
        <v>3508</v>
      </c>
      <c r="C1705">
        <v>0</v>
      </c>
      <c r="D1705" s="1">
        <v>0</v>
      </c>
      <c r="E1705">
        <v>10</v>
      </c>
      <c r="F1705">
        <v>9</v>
      </c>
      <c r="H1705" s="1">
        <v>0</v>
      </c>
    </row>
    <row r="1706" spans="1:8" x14ac:dyDescent="0.2">
      <c r="A1706" t="s">
        <v>79981</v>
      </c>
      <c r="B1706" t="s">
        <v>79982</v>
      </c>
      <c r="C1706">
        <v>11</v>
      </c>
      <c r="D1706" s="1">
        <v>0</v>
      </c>
      <c r="E1706">
        <v>1</v>
      </c>
      <c r="F1706">
        <v>0</v>
      </c>
      <c r="G1706">
        <v>1</v>
      </c>
      <c r="H1706" s="1">
        <v>1</v>
      </c>
    </row>
    <row r="1707" spans="1:8" x14ac:dyDescent="0.2">
      <c r="A1707" t="s">
        <v>2463</v>
      </c>
      <c r="B1707" t="s">
        <v>2464</v>
      </c>
      <c r="C1707">
        <v>12875</v>
      </c>
      <c r="D1707" s="1">
        <v>1.5E-3</v>
      </c>
      <c r="E1707">
        <v>9</v>
      </c>
      <c r="F1707">
        <v>8</v>
      </c>
      <c r="G1707">
        <v>4</v>
      </c>
      <c r="H1707" s="1">
        <v>0.44440000000000002</v>
      </c>
    </row>
    <row r="1708" spans="1:8" x14ac:dyDescent="0.2">
      <c r="A1708" t="s">
        <v>80023</v>
      </c>
      <c r="B1708" t="s">
        <v>80024</v>
      </c>
      <c r="C1708">
        <v>945</v>
      </c>
      <c r="D1708" s="1">
        <v>1E-4</v>
      </c>
      <c r="E1708">
        <v>1</v>
      </c>
      <c r="F1708">
        <v>0</v>
      </c>
      <c r="G1708">
        <v>1</v>
      </c>
      <c r="H1708" s="1">
        <v>1</v>
      </c>
    </row>
    <row r="1709" spans="1:8" x14ac:dyDescent="0.2">
      <c r="A1709" t="s">
        <v>3158</v>
      </c>
      <c r="B1709" t="s">
        <v>3159</v>
      </c>
      <c r="C1709">
        <v>388</v>
      </c>
      <c r="D1709" s="1">
        <v>0</v>
      </c>
      <c r="E1709">
        <v>3</v>
      </c>
      <c r="F1709">
        <v>2</v>
      </c>
      <c r="G1709">
        <v>2</v>
      </c>
      <c r="H1709" s="1">
        <v>0.66669999999999996</v>
      </c>
    </row>
    <row r="1710" spans="1:8" x14ac:dyDescent="0.2">
      <c r="A1710" t="s">
        <v>80996</v>
      </c>
      <c r="B1710" t="s">
        <v>80997</v>
      </c>
      <c r="D1710" s="1">
        <v>0</v>
      </c>
      <c r="E1710">
        <v>1</v>
      </c>
      <c r="F1710">
        <v>0</v>
      </c>
      <c r="H1710" s="1">
        <v>0</v>
      </c>
    </row>
    <row r="1711" spans="1:8" x14ac:dyDescent="0.2">
      <c r="A1711" t="s">
        <v>2277</v>
      </c>
      <c r="B1711" t="s">
        <v>2278</v>
      </c>
      <c r="C1711">
        <v>108851</v>
      </c>
      <c r="D1711" s="1">
        <v>1.26E-2</v>
      </c>
      <c r="E1711">
        <v>3</v>
      </c>
      <c r="F1711">
        <v>2</v>
      </c>
      <c r="G1711">
        <v>3</v>
      </c>
      <c r="H1711" s="1">
        <v>1</v>
      </c>
    </row>
    <row r="1712" spans="1:8" x14ac:dyDescent="0.2">
      <c r="A1712" t="s">
        <v>80230</v>
      </c>
      <c r="B1712" t="s">
        <v>80231</v>
      </c>
      <c r="D1712" s="1">
        <v>0</v>
      </c>
      <c r="E1712">
        <v>1</v>
      </c>
      <c r="F1712">
        <v>0</v>
      </c>
      <c r="H1712" s="1">
        <v>0</v>
      </c>
    </row>
    <row r="1713" spans="1:8" x14ac:dyDescent="0.2">
      <c r="A1713" t="s">
        <v>79910</v>
      </c>
      <c r="B1713" t="s">
        <v>79911</v>
      </c>
      <c r="D1713" s="1">
        <v>0</v>
      </c>
      <c r="E1713">
        <v>1</v>
      </c>
      <c r="F1713">
        <v>0</v>
      </c>
      <c r="H1713" s="1">
        <v>0</v>
      </c>
    </row>
    <row r="1714" spans="1:8" x14ac:dyDescent="0.2">
      <c r="A1714" t="s">
        <v>80992</v>
      </c>
      <c r="B1714" t="s">
        <v>80993</v>
      </c>
      <c r="D1714" s="1">
        <v>0</v>
      </c>
      <c r="E1714">
        <v>1</v>
      </c>
      <c r="F1714">
        <v>0</v>
      </c>
      <c r="H1714" s="1">
        <v>0</v>
      </c>
    </row>
    <row r="1715" spans="1:8" x14ac:dyDescent="0.2">
      <c r="A1715" t="s">
        <v>82134</v>
      </c>
      <c r="B1715" t="s">
        <v>82135</v>
      </c>
      <c r="D1715" s="1">
        <v>0</v>
      </c>
      <c r="E1715">
        <v>1</v>
      </c>
      <c r="F1715">
        <v>0</v>
      </c>
      <c r="H1715" s="1">
        <v>0</v>
      </c>
    </row>
    <row r="1716" spans="1:8" x14ac:dyDescent="0.2">
      <c r="A1716" t="s">
        <v>80324</v>
      </c>
      <c r="B1716" t="s">
        <v>80325</v>
      </c>
      <c r="C1716">
        <v>2</v>
      </c>
      <c r="D1716" s="1">
        <v>0</v>
      </c>
      <c r="E1716">
        <v>1</v>
      </c>
      <c r="F1716">
        <v>0</v>
      </c>
      <c r="G1716">
        <v>1</v>
      </c>
      <c r="H1716" s="1">
        <v>1</v>
      </c>
    </row>
    <row r="1717" spans="1:8" x14ac:dyDescent="0.2">
      <c r="A1717" t="s">
        <v>79694</v>
      </c>
      <c r="B1717" t="s">
        <v>79695</v>
      </c>
      <c r="C1717">
        <v>50</v>
      </c>
      <c r="D1717" s="1">
        <v>0</v>
      </c>
      <c r="E1717">
        <v>1</v>
      </c>
      <c r="F1717">
        <v>0</v>
      </c>
      <c r="G1717">
        <v>1</v>
      </c>
      <c r="H1717" s="1">
        <v>1</v>
      </c>
    </row>
    <row r="1718" spans="1:8" x14ac:dyDescent="0.2">
      <c r="A1718" t="s">
        <v>3723</v>
      </c>
      <c r="B1718" t="s">
        <v>3724</v>
      </c>
      <c r="C1718">
        <v>0</v>
      </c>
      <c r="D1718" s="1">
        <v>0</v>
      </c>
      <c r="E1718">
        <v>4</v>
      </c>
      <c r="F1718">
        <v>3</v>
      </c>
      <c r="H1718" s="1">
        <v>0</v>
      </c>
    </row>
    <row r="1719" spans="1:8" x14ac:dyDescent="0.2">
      <c r="A1719" t="s">
        <v>80976</v>
      </c>
      <c r="B1719" t="s">
        <v>80977</v>
      </c>
      <c r="C1719">
        <v>18</v>
      </c>
      <c r="D1719" s="1">
        <v>0</v>
      </c>
      <c r="E1719">
        <v>1</v>
      </c>
      <c r="F1719">
        <v>0</v>
      </c>
      <c r="G1719">
        <v>1</v>
      </c>
      <c r="H1719" s="1">
        <v>1</v>
      </c>
    </row>
    <row r="1720" spans="1:8" x14ac:dyDescent="0.2">
      <c r="A1720" t="s">
        <v>79989</v>
      </c>
      <c r="B1720" t="s">
        <v>79990</v>
      </c>
      <c r="D1720" s="1">
        <v>0</v>
      </c>
      <c r="E1720">
        <v>1</v>
      </c>
      <c r="F1720">
        <v>0</v>
      </c>
      <c r="H1720" s="1">
        <v>0</v>
      </c>
    </row>
    <row r="1721" spans="1:8" x14ac:dyDescent="0.2">
      <c r="A1721" t="s">
        <v>79879</v>
      </c>
      <c r="C1721">
        <v>13088</v>
      </c>
      <c r="D1721" s="1">
        <v>1.5E-3</v>
      </c>
      <c r="E1721">
        <v>1</v>
      </c>
      <c r="F1721">
        <v>0</v>
      </c>
      <c r="G1721">
        <v>1</v>
      </c>
      <c r="H1721" s="1">
        <v>1</v>
      </c>
    </row>
    <row r="1722" spans="1:8" x14ac:dyDescent="0.2">
      <c r="A1722" t="s">
        <v>3793</v>
      </c>
      <c r="B1722" t="s">
        <v>3794</v>
      </c>
      <c r="C1722">
        <v>0</v>
      </c>
      <c r="D1722" s="1">
        <v>0</v>
      </c>
      <c r="E1722">
        <v>3</v>
      </c>
      <c r="F1722">
        <v>2</v>
      </c>
      <c r="H1722" s="1">
        <v>0</v>
      </c>
    </row>
    <row r="1723" spans="1:8" x14ac:dyDescent="0.2">
      <c r="A1723" t="s">
        <v>3318</v>
      </c>
      <c r="C1723">
        <v>3</v>
      </c>
      <c r="D1723" s="1">
        <v>0</v>
      </c>
      <c r="E1723">
        <v>4</v>
      </c>
      <c r="F1723">
        <v>3</v>
      </c>
      <c r="G1723">
        <v>3</v>
      </c>
      <c r="H1723" s="1">
        <v>0.75</v>
      </c>
    </row>
    <row r="1724" spans="1:8" x14ac:dyDescent="0.2">
      <c r="A1724" t="s">
        <v>81572</v>
      </c>
      <c r="B1724" t="s">
        <v>81573</v>
      </c>
      <c r="C1724">
        <v>1056</v>
      </c>
      <c r="D1724" s="1">
        <v>1E-4</v>
      </c>
      <c r="E1724">
        <v>1</v>
      </c>
      <c r="F1724">
        <v>0</v>
      </c>
      <c r="G1724">
        <v>1</v>
      </c>
      <c r="H1724" s="1">
        <v>1</v>
      </c>
    </row>
    <row r="1725" spans="1:8" x14ac:dyDescent="0.2">
      <c r="A1725" t="s">
        <v>82278</v>
      </c>
      <c r="B1725" t="s">
        <v>82279</v>
      </c>
      <c r="D1725" s="1">
        <v>0</v>
      </c>
      <c r="E1725">
        <v>1</v>
      </c>
      <c r="F1725">
        <v>0</v>
      </c>
      <c r="H1725" s="1">
        <v>0</v>
      </c>
    </row>
    <row r="1726" spans="1:8" x14ac:dyDescent="0.2">
      <c r="A1726" t="s">
        <v>2445</v>
      </c>
      <c r="B1726" t="s">
        <v>2446</v>
      </c>
      <c r="C1726">
        <v>16204</v>
      </c>
      <c r="D1726" s="1">
        <v>1.9E-3</v>
      </c>
      <c r="E1726">
        <v>5</v>
      </c>
      <c r="F1726">
        <v>4</v>
      </c>
      <c r="G1726">
        <v>2</v>
      </c>
      <c r="H1726" s="1">
        <v>0.4</v>
      </c>
    </row>
    <row r="1727" spans="1:8" x14ac:dyDescent="0.2">
      <c r="A1727" t="s">
        <v>82032</v>
      </c>
      <c r="B1727" t="s">
        <v>82033</v>
      </c>
      <c r="D1727" s="1">
        <v>0</v>
      </c>
      <c r="E1727">
        <v>1</v>
      </c>
      <c r="F1727">
        <v>0</v>
      </c>
      <c r="H1727" s="1">
        <v>0</v>
      </c>
    </row>
    <row r="1728" spans="1:8" x14ac:dyDescent="0.2">
      <c r="A1728" t="s">
        <v>80400</v>
      </c>
      <c r="B1728" t="s">
        <v>80401</v>
      </c>
      <c r="D1728" s="1">
        <v>0</v>
      </c>
      <c r="E1728">
        <v>1</v>
      </c>
      <c r="F1728">
        <v>0</v>
      </c>
      <c r="H1728" s="1">
        <v>0</v>
      </c>
    </row>
    <row r="1729" spans="1:8" x14ac:dyDescent="0.2">
      <c r="A1729" t="s">
        <v>81932</v>
      </c>
      <c r="B1729" t="s">
        <v>81933</v>
      </c>
      <c r="C1729">
        <v>684</v>
      </c>
      <c r="D1729" s="1">
        <v>1E-4</v>
      </c>
      <c r="E1729">
        <v>1</v>
      </c>
      <c r="F1729">
        <v>0</v>
      </c>
      <c r="G1729">
        <v>1</v>
      </c>
      <c r="H1729" s="1">
        <v>1</v>
      </c>
    </row>
    <row r="1730" spans="1:8" x14ac:dyDescent="0.2">
      <c r="A1730" t="s">
        <v>2469</v>
      </c>
      <c r="B1730" t="s">
        <v>2470</v>
      </c>
      <c r="C1730">
        <v>11987</v>
      </c>
      <c r="D1730" s="1">
        <v>1.4E-3</v>
      </c>
      <c r="E1730">
        <v>3</v>
      </c>
      <c r="F1730">
        <v>2</v>
      </c>
      <c r="G1730">
        <v>3</v>
      </c>
      <c r="H1730" s="1">
        <v>1</v>
      </c>
    </row>
    <row r="1731" spans="1:8" x14ac:dyDescent="0.2">
      <c r="A1731" t="s">
        <v>80039</v>
      </c>
      <c r="B1731" t="s">
        <v>80040</v>
      </c>
      <c r="D1731" s="1">
        <v>0</v>
      </c>
      <c r="E1731">
        <v>1</v>
      </c>
      <c r="F1731">
        <v>0</v>
      </c>
      <c r="H1731" s="1">
        <v>0</v>
      </c>
    </row>
    <row r="1732" spans="1:8" x14ac:dyDescent="0.2">
      <c r="A1732" t="s">
        <v>81618</v>
      </c>
      <c r="B1732" t="s">
        <v>81619</v>
      </c>
      <c r="D1732" s="1">
        <v>0</v>
      </c>
      <c r="E1732">
        <v>1</v>
      </c>
      <c r="F1732">
        <v>0</v>
      </c>
      <c r="H1732" s="1">
        <v>0</v>
      </c>
    </row>
    <row r="1733" spans="1:8" x14ac:dyDescent="0.2">
      <c r="A1733" t="s">
        <v>79857</v>
      </c>
      <c r="B1733" t="s">
        <v>79858</v>
      </c>
      <c r="C1733">
        <v>1411</v>
      </c>
      <c r="D1733" s="1">
        <v>2.0000000000000001E-4</v>
      </c>
      <c r="E1733">
        <v>1</v>
      </c>
      <c r="F1733">
        <v>0</v>
      </c>
      <c r="G1733">
        <v>1</v>
      </c>
      <c r="H1733" s="1">
        <v>1</v>
      </c>
    </row>
    <row r="1734" spans="1:8" x14ac:dyDescent="0.2">
      <c r="A1734" t="s">
        <v>2939</v>
      </c>
      <c r="B1734" t="s">
        <v>2940</v>
      </c>
      <c r="C1734">
        <v>29242</v>
      </c>
      <c r="D1734" s="1">
        <v>3.3999999999999998E-3</v>
      </c>
      <c r="E1734">
        <v>3</v>
      </c>
      <c r="F1734">
        <v>2</v>
      </c>
      <c r="G1734">
        <v>2</v>
      </c>
      <c r="H1734" s="1">
        <v>0.66669999999999996</v>
      </c>
    </row>
    <row r="1735" spans="1:8" x14ac:dyDescent="0.2">
      <c r="A1735" t="s">
        <v>82064</v>
      </c>
      <c r="B1735" t="s">
        <v>82065</v>
      </c>
      <c r="D1735" s="1">
        <v>0</v>
      </c>
      <c r="E1735">
        <v>1</v>
      </c>
      <c r="F1735">
        <v>0</v>
      </c>
      <c r="H1735" s="1">
        <v>0</v>
      </c>
    </row>
    <row r="1736" spans="1:8" x14ac:dyDescent="0.2">
      <c r="A1736" t="s">
        <v>79544</v>
      </c>
      <c r="B1736" t="s">
        <v>79545</v>
      </c>
      <c r="C1736">
        <v>2730</v>
      </c>
      <c r="D1736" s="1">
        <v>2.9999999999999997E-4</v>
      </c>
      <c r="E1736">
        <v>1</v>
      </c>
      <c r="F1736">
        <v>0</v>
      </c>
      <c r="G1736">
        <v>1</v>
      </c>
      <c r="H1736" s="1">
        <v>1</v>
      </c>
    </row>
    <row r="1737" spans="1:8" x14ac:dyDescent="0.2">
      <c r="A1737" t="s">
        <v>3405</v>
      </c>
      <c r="B1737" t="s">
        <v>3406</v>
      </c>
      <c r="C1737">
        <v>2</v>
      </c>
      <c r="D1737" s="1">
        <v>0</v>
      </c>
      <c r="E1737">
        <v>2</v>
      </c>
      <c r="F1737">
        <v>1</v>
      </c>
      <c r="G1737">
        <v>1</v>
      </c>
      <c r="H1737" s="1">
        <v>0.5</v>
      </c>
    </row>
    <row r="1738" spans="1:8" x14ac:dyDescent="0.2">
      <c r="A1738" t="s">
        <v>80214</v>
      </c>
      <c r="B1738" t="s">
        <v>80215</v>
      </c>
      <c r="C1738">
        <v>3</v>
      </c>
      <c r="D1738" s="1">
        <v>0</v>
      </c>
      <c r="E1738">
        <v>1</v>
      </c>
      <c r="F1738">
        <v>0</v>
      </c>
      <c r="G1738">
        <v>1</v>
      </c>
      <c r="H1738" s="1">
        <v>1</v>
      </c>
    </row>
    <row r="1739" spans="1:8" x14ac:dyDescent="0.2">
      <c r="A1739" t="s">
        <v>79534</v>
      </c>
      <c r="B1739" t="s">
        <v>79535</v>
      </c>
      <c r="D1739" s="1">
        <v>0</v>
      </c>
      <c r="E1739">
        <v>1</v>
      </c>
      <c r="F1739">
        <v>0</v>
      </c>
      <c r="H1739" s="1">
        <v>0</v>
      </c>
    </row>
    <row r="1740" spans="1:8" x14ac:dyDescent="0.2">
      <c r="A1740" t="s">
        <v>80646</v>
      </c>
      <c r="B1740" t="s">
        <v>80647</v>
      </c>
      <c r="D1740" s="1">
        <v>0</v>
      </c>
      <c r="E1740">
        <v>1</v>
      </c>
      <c r="F1740">
        <v>0</v>
      </c>
      <c r="H1740" s="1">
        <v>0</v>
      </c>
    </row>
    <row r="1741" spans="1:8" x14ac:dyDescent="0.2">
      <c r="A1741" t="s">
        <v>82180</v>
      </c>
      <c r="B1741" t="s">
        <v>82181</v>
      </c>
      <c r="D1741" s="1">
        <v>0</v>
      </c>
      <c r="E1741">
        <v>1</v>
      </c>
      <c r="F1741">
        <v>0</v>
      </c>
      <c r="H1741" s="1">
        <v>0</v>
      </c>
    </row>
    <row r="1742" spans="1:8" x14ac:dyDescent="0.2">
      <c r="A1742" t="s">
        <v>2163</v>
      </c>
      <c r="B1742" t="s">
        <v>2164</v>
      </c>
      <c r="C1742">
        <v>4588907</v>
      </c>
      <c r="D1742" s="1">
        <v>0.5292</v>
      </c>
      <c r="E1742">
        <v>1097</v>
      </c>
      <c r="F1742">
        <v>1096</v>
      </c>
      <c r="G1742">
        <v>661</v>
      </c>
      <c r="H1742" s="1">
        <v>0.60260000000000002</v>
      </c>
    </row>
    <row r="1743" spans="1:8" x14ac:dyDescent="0.2">
      <c r="A1743" t="s">
        <v>79787</v>
      </c>
      <c r="B1743" t="s">
        <v>79788</v>
      </c>
      <c r="D1743" s="1">
        <v>0</v>
      </c>
      <c r="E1743">
        <v>1</v>
      </c>
      <c r="F1743">
        <v>0</v>
      </c>
      <c r="H1743" s="1">
        <v>0</v>
      </c>
    </row>
    <row r="1744" spans="1:8" x14ac:dyDescent="0.2">
      <c r="A1744" t="s">
        <v>3577</v>
      </c>
      <c r="B1744" t="s">
        <v>3578</v>
      </c>
      <c r="C1744">
        <v>3</v>
      </c>
      <c r="D1744" s="1">
        <v>0</v>
      </c>
      <c r="E1744">
        <v>2</v>
      </c>
      <c r="F1744">
        <v>1</v>
      </c>
      <c r="G1744">
        <v>1</v>
      </c>
      <c r="H1744" s="1">
        <v>0.5</v>
      </c>
    </row>
    <row r="1745" spans="1:8" x14ac:dyDescent="0.2">
      <c r="A1745" t="s">
        <v>3517</v>
      </c>
      <c r="B1745" t="s">
        <v>3518</v>
      </c>
      <c r="C1745">
        <v>113</v>
      </c>
      <c r="D1745" s="1">
        <v>0</v>
      </c>
      <c r="E1745">
        <v>3</v>
      </c>
      <c r="F1745">
        <v>2</v>
      </c>
      <c r="G1745">
        <v>1</v>
      </c>
      <c r="H1745" s="1">
        <v>0.33329999999999999</v>
      </c>
    </row>
    <row r="1746" spans="1:8" x14ac:dyDescent="0.2">
      <c r="A1746" t="s">
        <v>81307</v>
      </c>
      <c r="B1746" t="s">
        <v>81308</v>
      </c>
      <c r="D1746" s="1">
        <v>0</v>
      </c>
      <c r="E1746">
        <v>1</v>
      </c>
      <c r="F1746">
        <v>0</v>
      </c>
      <c r="H1746" s="1">
        <v>0</v>
      </c>
    </row>
    <row r="1747" spans="1:8" x14ac:dyDescent="0.2">
      <c r="A1747" t="s">
        <v>80802</v>
      </c>
      <c r="B1747" t="s">
        <v>80803</v>
      </c>
      <c r="D1747" s="1">
        <v>0</v>
      </c>
      <c r="E1747">
        <v>1</v>
      </c>
      <c r="F1747">
        <v>0</v>
      </c>
      <c r="H1747" s="1">
        <v>0</v>
      </c>
    </row>
    <row r="1748" spans="1:8" x14ac:dyDescent="0.2">
      <c r="A1748" t="s">
        <v>2830</v>
      </c>
      <c r="B1748" t="s">
        <v>2831</v>
      </c>
      <c r="C1748">
        <v>1004</v>
      </c>
      <c r="D1748" s="1">
        <v>1E-4</v>
      </c>
      <c r="E1748">
        <v>2</v>
      </c>
      <c r="F1748">
        <v>1</v>
      </c>
      <c r="G1748">
        <v>2</v>
      </c>
      <c r="H1748" s="1">
        <v>1</v>
      </c>
    </row>
    <row r="1749" spans="1:8" x14ac:dyDescent="0.2">
      <c r="A1749" t="s">
        <v>80908</v>
      </c>
      <c r="B1749" t="s">
        <v>80909</v>
      </c>
      <c r="D1749" s="1">
        <v>0</v>
      </c>
      <c r="E1749">
        <v>1</v>
      </c>
      <c r="F1749">
        <v>0</v>
      </c>
      <c r="H1749" s="1">
        <v>0</v>
      </c>
    </row>
    <row r="1750" spans="1:8" x14ac:dyDescent="0.2">
      <c r="A1750" t="s">
        <v>81216</v>
      </c>
      <c r="B1750" t="s">
        <v>81217</v>
      </c>
      <c r="C1750">
        <v>243</v>
      </c>
      <c r="D1750" s="1">
        <v>0</v>
      </c>
      <c r="E1750">
        <v>1</v>
      </c>
      <c r="F1750">
        <v>0</v>
      </c>
      <c r="G1750">
        <v>1</v>
      </c>
      <c r="H1750" s="1">
        <v>1</v>
      </c>
    </row>
    <row r="1751" spans="1:8" x14ac:dyDescent="0.2">
      <c r="A1751" t="s">
        <v>80029</v>
      </c>
      <c r="B1751" t="s">
        <v>80030</v>
      </c>
      <c r="D1751" s="1">
        <v>0</v>
      </c>
      <c r="E1751">
        <v>1</v>
      </c>
      <c r="F1751">
        <v>0</v>
      </c>
      <c r="H1751" s="1">
        <v>0</v>
      </c>
    </row>
    <row r="1752" spans="1:8" x14ac:dyDescent="0.2">
      <c r="A1752" t="s">
        <v>80019</v>
      </c>
      <c r="B1752" t="s">
        <v>80020</v>
      </c>
      <c r="C1752">
        <v>1783</v>
      </c>
      <c r="D1752" s="1">
        <v>2.0000000000000001E-4</v>
      </c>
      <c r="E1752">
        <v>1</v>
      </c>
      <c r="F1752">
        <v>0</v>
      </c>
      <c r="G1752">
        <v>1</v>
      </c>
      <c r="H1752" s="1">
        <v>1</v>
      </c>
    </row>
    <row r="1753" spans="1:8" x14ac:dyDescent="0.2">
      <c r="A1753" t="s">
        <v>81630</v>
      </c>
      <c r="B1753" t="s">
        <v>81631</v>
      </c>
      <c r="D1753" s="1">
        <v>0</v>
      </c>
      <c r="E1753">
        <v>1</v>
      </c>
      <c r="F1753">
        <v>0</v>
      </c>
      <c r="H1753" s="1">
        <v>0</v>
      </c>
    </row>
    <row r="1754" spans="1:8" x14ac:dyDescent="0.2">
      <c r="A1754" t="s">
        <v>80384</v>
      </c>
      <c r="B1754" t="s">
        <v>80385</v>
      </c>
      <c r="D1754" s="1">
        <v>0</v>
      </c>
      <c r="E1754">
        <v>1</v>
      </c>
      <c r="F1754">
        <v>0</v>
      </c>
      <c r="H1754" s="1">
        <v>0</v>
      </c>
    </row>
    <row r="1755" spans="1:8" x14ac:dyDescent="0.2">
      <c r="A1755" t="s">
        <v>3715</v>
      </c>
      <c r="B1755" t="s">
        <v>3716</v>
      </c>
      <c r="C1755">
        <v>0</v>
      </c>
      <c r="D1755" s="1">
        <v>0</v>
      </c>
      <c r="E1755">
        <v>4</v>
      </c>
      <c r="F1755">
        <v>3</v>
      </c>
      <c r="H1755" s="1">
        <v>0</v>
      </c>
    </row>
    <row r="1756" spans="1:8" x14ac:dyDescent="0.2">
      <c r="A1756" t="s">
        <v>79894</v>
      </c>
      <c r="B1756" t="s">
        <v>79895</v>
      </c>
      <c r="D1756" s="1">
        <v>0</v>
      </c>
      <c r="E1756">
        <v>1</v>
      </c>
      <c r="F1756">
        <v>0</v>
      </c>
      <c r="H1756" s="1">
        <v>0</v>
      </c>
    </row>
    <row r="1757" spans="1:8" x14ac:dyDescent="0.2">
      <c r="A1757" t="s">
        <v>82054</v>
      </c>
      <c r="B1757" t="s">
        <v>82055</v>
      </c>
      <c r="D1757" s="1">
        <v>0</v>
      </c>
      <c r="E1757">
        <v>1</v>
      </c>
      <c r="F1757">
        <v>0</v>
      </c>
      <c r="H1757" s="1">
        <v>0</v>
      </c>
    </row>
    <row r="1758" spans="1:8" x14ac:dyDescent="0.2">
      <c r="A1758" t="s">
        <v>82034</v>
      </c>
      <c r="B1758" t="s">
        <v>82035</v>
      </c>
      <c r="C1758">
        <v>465</v>
      </c>
      <c r="D1758" s="1">
        <v>1E-4</v>
      </c>
      <c r="E1758">
        <v>1</v>
      </c>
      <c r="F1758">
        <v>0</v>
      </c>
      <c r="G1758">
        <v>1</v>
      </c>
      <c r="H1758" s="1">
        <v>1</v>
      </c>
    </row>
    <row r="1759" spans="1:8" x14ac:dyDescent="0.2">
      <c r="A1759" t="s">
        <v>81818</v>
      </c>
      <c r="B1759" t="s">
        <v>81819</v>
      </c>
      <c r="C1759">
        <v>338</v>
      </c>
      <c r="D1759" s="1">
        <v>0</v>
      </c>
      <c r="E1759">
        <v>1</v>
      </c>
      <c r="F1759">
        <v>0</v>
      </c>
      <c r="G1759">
        <v>1</v>
      </c>
      <c r="H1759" s="1">
        <v>1</v>
      </c>
    </row>
    <row r="1760" spans="1:8" x14ac:dyDescent="0.2">
      <c r="A1760" t="s">
        <v>79859</v>
      </c>
      <c r="B1760" t="s">
        <v>79860</v>
      </c>
      <c r="C1760">
        <v>1</v>
      </c>
      <c r="D1760" s="1">
        <v>0</v>
      </c>
      <c r="E1760">
        <v>1</v>
      </c>
      <c r="F1760">
        <v>0</v>
      </c>
      <c r="G1760">
        <v>1</v>
      </c>
      <c r="H1760" s="1">
        <v>1</v>
      </c>
    </row>
    <row r="1761" spans="1:8" x14ac:dyDescent="0.2">
      <c r="A1761" t="s">
        <v>3441</v>
      </c>
      <c r="B1761" t="s">
        <v>3442</v>
      </c>
      <c r="C1761">
        <v>28</v>
      </c>
      <c r="D1761" s="1">
        <v>0</v>
      </c>
      <c r="E1761">
        <v>7</v>
      </c>
      <c r="F1761">
        <v>6</v>
      </c>
      <c r="G1761">
        <v>1</v>
      </c>
      <c r="H1761" s="1">
        <v>0.1429</v>
      </c>
    </row>
    <row r="1762" spans="1:8" x14ac:dyDescent="0.2">
      <c r="A1762" t="s">
        <v>81076</v>
      </c>
      <c r="B1762" t="s">
        <v>81077</v>
      </c>
      <c r="D1762" s="1">
        <v>0</v>
      </c>
      <c r="E1762">
        <v>1</v>
      </c>
      <c r="F1762">
        <v>0</v>
      </c>
      <c r="H1762" s="1">
        <v>0</v>
      </c>
    </row>
    <row r="1763" spans="1:8" x14ac:dyDescent="0.2">
      <c r="A1763" t="s">
        <v>81002</v>
      </c>
      <c r="B1763" t="s">
        <v>81003</v>
      </c>
      <c r="C1763">
        <v>5</v>
      </c>
      <c r="D1763" s="1">
        <v>0</v>
      </c>
      <c r="E1763">
        <v>1</v>
      </c>
      <c r="F1763">
        <v>0</v>
      </c>
      <c r="G1763">
        <v>1</v>
      </c>
      <c r="H1763" s="1">
        <v>1</v>
      </c>
    </row>
    <row r="1764" spans="1:8" x14ac:dyDescent="0.2">
      <c r="A1764" t="s">
        <v>81998</v>
      </c>
      <c r="B1764" t="s">
        <v>81999</v>
      </c>
      <c r="C1764">
        <v>310</v>
      </c>
      <c r="D1764" s="1">
        <v>0</v>
      </c>
      <c r="E1764">
        <v>1</v>
      </c>
      <c r="F1764">
        <v>0</v>
      </c>
      <c r="G1764">
        <v>1</v>
      </c>
      <c r="H1764" s="1">
        <v>1</v>
      </c>
    </row>
    <row r="1765" spans="1:8" x14ac:dyDescent="0.2">
      <c r="A1765" t="s">
        <v>80880</v>
      </c>
      <c r="B1765" t="s">
        <v>80881</v>
      </c>
      <c r="D1765" s="1">
        <v>0</v>
      </c>
      <c r="E1765">
        <v>1</v>
      </c>
      <c r="F1765">
        <v>0</v>
      </c>
      <c r="H1765" s="1">
        <v>0</v>
      </c>
    </row>
    <row r="1766" spans="1:8" x14ac:dyDescent="0.2">
      <c r="A1766" t="s">
        <v>81210</v>
      </c>
      <c r="B1766" t="s">
        <v>81211</v>
      </c>
      <c r="D1766" s="1">
        <v>0</v>
      </c>
      <c r="E1766">
        <v>1</v>
      </c>
      <c r="F1766">
        <v>0</v>
      </c>
      <c r="H1766" s="1">
        <v>0</v>
      </c>
    </row>
    <row r="1767" spans="1:8" x14ac:dyDescent="0.2">
      <c r="A1767" t="s">
        <v>3280</v>
      </c>
      <c r="B1767" t="s">
        <v>3281</v>
      </c>
      <c r="C1767">
        <v>11</v>
      </c>
      <c r="D1767" s="1">
        <v>0</v>
      </c>
      <c r="E1767">
        <v>8</v>
      </c>
      <c r="F1767">
        <v>7</v>
      </c>
      <c r="G1767">
        <v>3</v>
      </c>
      <c r="H1767" s="1">
        <v>0.375</v>
      </c>
    </row>
    <row r="1768" spans="1:8" x14ac:dyDescent="0.2">
      <c r="A1768" t="s">
        <v>81860</v>
      </c>
      <c r="B1768" t="s">
        <v>81861</v>
      </c>
      <c r="D1768" s="1">
        <v>0</v>
      </c>
      <c r="E1768">
        <v>1</v>
      </c>
      <c r="F1768">
        <v>0</v>
      </c>
      <c r="H1768" s="1">
        <v>0</v>
      </c>
    </row>
    <row r="1769" spans="1:8" x14ac:dyDescent="0.2">
      <c r="A1769" t="s">
        <v>80464</v>
      </c>
      <c r="B1769" t="s">
        <v>80465</v>
      </c>
      <c r="C1769">
        <v>180</v>
      </c>
      <c r="D1769" s="1">
        <v>0</v>
      </c>
      <c r="E1769">
        <v>1</v>
      </c>
      <c r="F1769">
        <v>0</v>
      </c>
      <c r="G1769">
        <v>1</v>
      </c>
      <c r="H1769" s="1">
        <v>1</v>
      </c>
    </row>
    <row r="1770" spans="1:8" x14ac:dyDescent="0.2">
      <c r="A1770" t="s">
        <v>81148</v>
      </c>
      <c r="B1770" t="s">
        <v>81149</v>
      </c>
      <c r="C1770">
        <v>76254</v>
      </c>
      <c r="D1770" s="1">
        <v>8.8000000000000005E-3</v>
      </c>
      <c r="E1770">
        <v>1</v>
      </c>
      <c r="F1770">
        <v>0</v>
      </c>
      <c r="G1770">
        <v>1</v>
      </c>
      <c r="H1770" s="1">
        <v>1</v>
      </c>
    </row>
    <row r="1771" spans="1:8" x14ac:dyDescent="0.2">
      <c r="A1771" t="s">
        <v>80244</v>
      </c>
      <c r="B1771" t="s">
        <v>80245</v>
      </c>
      <c r="C1771">
        <v>1148</v>
      </c>
      <c r="D1771" s="1">
        <v>1E-4</v>
      </c>
      <c r="E1771">
        <v>1</v>
      </c>
      <c r="F1771">
        <v>0</v>
      </c>
      <c r="G1771">
        <v>1</v>
      </c>
      <c r="H1771" s="1">
        <v>1</v>
      </c>
    </row>
    <row r="1772" spans="1:8" x14ac:dyDescent="0.2">
      <c r="A1772" t="s">
        <v>3174</v>
      </c>
      <c r="B1772" t="s">
        <v>3175</v>
      </c>
      <c r="C1772">
        <v>20</v>
      </c>
      <c r="D1772" s="1">
        <v>0</v>
      </c>
      <c r="E1772">
        <v>3</v>
      </c>
      <c r="F1772">
        <v>2</v>
      </c>
      <c r="G1772">
        <v>1</v>
      </c>
      <c r="H1772" s="1">
        <v>0.33329999999999999</v>
      </c>
    </row>
    <row r="1773" spans="1:8" x14ac:dyDescent="0.2">
      <c r="A1773" t="s">
        <v>81044</v>
      </c>
      <c r="B1773" t="s">
        <v>81045</v>
      </c>
      <c r="D1773" s="1">
        <v>0</v>
      </c>
      <c r="E1773">
        <v>1</v>
      </c>
      <c r="F1773">
        <v>0</v>
      </c>
      <c r="H1773" s="1">
        <v>0</v>
      </c>
    </row>
    <row r="1774" spans="1:8" x14ac:dyDescent="0.2">
      <c r="A1774" t="s">
        <v>3747</v>
      </c>
      <c r="B1774" t="s">
        <v>3748</v>
      </c>
      <c r="C1774">
        <v>0</v>
      </c>
      <c r="D1774" s="1">
        <v>0</v>
      </c>
      <c r="E1774">
        <v>2</v>
      </c>
      <c r="F1774">
        <v>1</v>
      </c>
      <c r="H1774" s="1">
        <v>0</v>
      </c>
    </row>
    <row r="1775" spans="1:8" x14ac:dyDescent="0.2">
      <c r="A1775" t="s">
        <v>3210</v>
      </c>
      <c r="B1775" t="s">
        <v>3211</v>
      </c>
      <c r="C1775">
        <v>12</v>
      </c>
      <c r="D1775" s="1">
        <v>0</v>
      </c>
      <c r="E1775">
        <v>4</v>
      </c>
      <c r="F1775">
        <v>3</v>
      </c>
      <c r="G1775">
        <v>2</v>
      </c>
      <c r="H1775" s="1">
        <v>0.5</v>
      </c>
    </row>
    <row r="1776" spans="1:8" x14ac:dyDescent="0.2">
      <c r="A1776" t="s">
        <v>81263</v>
      </c>
      <c r="B1776" t="s">
        <v>81264</v>
      </c>
      <c r="D1776" s="1">
        <v>0</v>
      </c>
      <c r="E1776">
        <v>1</v>
      </c>
      <c r="F1776">
        <v>0</v>
      </c>
      <c r="H1776" s="1">
        <v>0</v>
      </c>
    </row>
    <row r="1777" spans="1:8" x14ac:dyDescent="0.2">
      <c r="A1777" t="s">
        <v>2371</v>
      </c>
      <c r="B1777" t="s">
        <v>2372</v>
      </c>
      <c r="C1777">
        <v>247245</v>
      </c>
      <c r="D1777" s="1">
        <v>2.8500000000000001E-2</v>
      </c>
      <c r="E1777">
        <v>8</v>
      </c>
      <c r="F1777">
        <v>7</v>
      </c>
      <c r="G1777">
        <v>6</v>
      </c>
      <c r="H1777" s="1">
        <v>0.75</v>
      </c>
    </row>
    <row r="1778" spans="1:8" x14ac:dyDescent="0.2">
      <c r="A1778" t="s">
        <v>81100</v>
      </c>
      <c r="B1778" t="s">
        <v>81101</v>
      </c>
      <c r="D1778" s="1">
        <v>0</v>
      </c>
      <c r="E1778">
        <v>1</v>
      </c>
      <c r="F1778">
        <v>0</v>
      </c>
      <c r="H1778" s="1">
        <v>0</v>
      </c>
    </row>
    <row r="1779" spans="1:8" x14ac:dyDescent="0.2">
      <c r="A1779" t="s">
        <v>2485</v>
      </c>
      <c r="B1779" t="s">
        <v>2486</v>
      </c>
      <c r="C1779">
        <v>10445</v>
      </c>
      <c r="D1779" s="1">
        <v>1.1999999999999999E-3</v>
      </c>
      <c r="E1779">
        <v>10</v>
      </c>
      <c r="F1779">
        <v>9</v>
      </c>
      <c r="G1779">
        <v>5</v>
      </c>
      <c r="H1779" s="1">
        <v>0.5</v>
      </c>
    </row>
    <row r="1780" spans="1:8" x14ac:dyDescent="0.2">
      <c r="A1780" t="s">
        <v>80536</v>
      </c>
      <c r="B1780" t="s">
        <v>80537</v>
      </c>
      <c r="D1780" s="1">
        <v>0</v>
      </c>
      <c r="E1780">
        <v>1</v>
      </c>
      <c r="F1780">
        <v>0</v>
      </c>
      <c r="H1780" s="1">
        <v>0</v>
      </c>
    </row>
    <row r="1781" spans="1:8" x14ac:dyDescent="0.2">
      <c r="A1781" t="s">
        <v>82186</v>
      </c>
      <c r="B1781" t="s">
        <v>82187</v>
      </c>
      <c r="D1781" s="1">
        <v>0</v>
      </c>
      <c r="E1781">
        <v>1</v>
      </c>
      <c r="F1781">
        <v>0</v>
      </c>
      <c r="H1781" s="1">
        <v>0</v>
      </c>
    </row>
    <row r="1782" spans="1:8" x14ac:dyDescent="0.2">
      <c r="A1782" t="s">
        <v>2513</v>
      </c>
      <c r="B1782" t="s">
        <v>2514</v>
      </c>
      <c r="C1782">
        <v>8341</v>
      </c>
      <c r="D1782" s="1">
        <v>1E-3</v>
      </c>
      <c r="E1782">
        <v>32</v>
      </c>
      <c r="F1782">
        <v>31</v>
      </c>
      <c r="G1782">
        <v>24</v>
      </c>
      <c r="H1782" s="1">
        <v>0.75</v>
      </c>
    </row>
    <row r="1783" spans="1:8" x14ac:dyDescent="0.2">
      <c r="A1783" t="s">
        <v>81610</v>
      </c>
      <c r="B1783" t="s">
        <v>81611</v>
      </c>
      <c r="D1783" s="1">
        <v>0</v>
      </c>
      <c r="E1783">
        <v>1</v>
      </c>
      <c r="F1783">
        <v>0</v>
      </c>
      <c r="H1783" s="1">
        <v>0</v>
      </c>
    </row>
    <row r="1784" spans="1:8" x14ac:dyDescent="0.2">
      <c r="A1784" t="s">
        <v>3607</v>
      </c>
      <c r="B1784" t="s">
        <v>3608</v>
      </c>
      <c r="C1784">
        <v>0</v>
      </c>
      <c r="D1784" s="1">
        <v>0</v>
      </c>
      <c r="E1784">
        <v>3</v>
      </c>
      <c r="F1784">
        <v>2</v>
      </c>
      <c r="H1784" s="1">
        <v>0</v>
      </c>
    </row>
    <row r="1785" spans="1:8" x14ac:dyDescent="0.2">
      <c r="A1785" t="s">
        <v>82242</v>
      </c>
      <c r="B1785" t="s">
        <v>82243</v>
      </c>
      <c r="D1785" s="1">
        <v>0</v>
      </c>
      <c r="E1785">
        <v>1</v>
      </c>
      <c r="F1785">
        <v>0</v>
      </c>
      <c r="H1785" s="1">
        <v>0</v>
      </c>
    </row>
    <row r="1786" spans="1:8" x14ac:dyDescent="0.2">
      <c r="A1786" t="s">
        <v>81916</v>
      </c>
      <c r="B1786" t="s">
        <v>81917</v>
      </c>
      <c r="C1786">
        <v>224</v>
      </c>
      <c r="D1786" s="1">
        <v>0</v>
      </c>
      <c r="E1786">
        <v>1</v>
      </c>
      <c r="F1786">
        <v>0</v>
      </c>
      <c r="G1786">
        <v>1</v>
      </c>
      <c r="H1786" s="1">
        <v>1</v>
      </c>
    </row>
    <row r="1787" spans="1:8" x14ac:dyDescent="0.2">
      <c r="A1787" t="s">
        <v>3222</v>
      </c>
      <c r="B1787" t="s">
        <v>3223</v>
      </c>
      <c r="C1787">
        <v>10</v>
      </c>
      <c r="D1787" s="1">
        <v>0</v>
      </c>
      <c r="E1787">
        <v>6</v>
      </c>
      <c r="F1787">
        <v>5</v>
      </c>
      <c r="G1787">
        <v>2</v>
      </c>
      <c r="H1787" s="1">
        <v>0.33329999999999999</v>
      </c>
    </row>
    <row r="1788" spans="1:8" x14ac:dyDescent="0.2">
      <c r="A1788" t="s">
        <v>79875</v>
      </c>
      <c r="B1788" t="s">
        <v>79876</v>
      </c>
      <c r="C1788">
        <v>10212</v>
      </c>
      <c r="D1788" s="1">
        <v>1.1999999999999999E-3</v>
      </c>
      <c r="E1788">
        <v>1</v>
      </c>
      <c r="F1788">
        <v>0</v>
      </c>
      <c r="G1788">
        <v>1</v>
      </c>
      <c r="H1788" s="1">
        <v>1</v>
      </c>
    </row>
    <row r="1789" spans="1:8" x14ac:dyDescent="0.2">
      <c r="A1789" t="s">
        <v>2586</v>
      </c>
      <c r="B1789" t="s">
        <v>2587</v>
      </c>
      <c r="C1789">
        <v>4483</v>
      </c>
      <c r="D1789" s="1">
        <v>5.0000000000000001E-4</v>
      </c>
      <c r="E1789">
        <v>5</v>
      </c>
      <c r="F1789">
        <v>4</v>
      </c>
      <c r="G1789">
        <v>5</v>
      </c>
      <c r="H1789" s="1">
        <v>1</v>
      </c>
    </row>
    <row r="1790" spans="1:8" x14ac:dyDescent="0.2">
      <c r="A1790" t="s">
        <v>80684</v>
      </c>
      <c r="B1790" t="s">
        <v>80685</v>
      </c>
      <c r="C1790">
        <v>2</v>
      </c>
      <c r="D1790" s="1">
        <v>0</v>
      </c>
      <c r="E1790">
        <v>1</v>
      </c>
      <c r="F1790">
        <v>0</v>
      </c>
      <c r="G1790">
        <v>1</v>
      </c>
      <c r="H1790" s="1">
        <v>1</v>
      </c>
    </row>
    <row r="1791" spans="1:8" x14ac:dyDescent="0.2">
      <c r="A1791" t="s">
        <v>81389</v>
      </c>
      <c r="B1791" t="s">
        <v>81390</v>
      </c>
      <c r="D1791" s="1">
        <v>0</v>
      </c>
      <c r="E1791">
        <v>1</v>
      </c>
      <c r="F1791">
        <v>0</v>
      </c>
      <c r="H1791" s="1">
        <v>0</v>
      </c>
    </row>
    <row r="1792" spans="1:8" x14ac:dyDescent="0.2">
      <c r="A1792" t="s">
        <v>2525</v>
      </c>
      <c r="B1792" t="s">
        <v>2526</v>
      </c>
      <c r="C1792">
        <v>8342</v>
      </c>
      <c r="D1792" s="1">
        <v>1E-3</v>
      </c>
      <c r="E1792">
        <v>4</v>
      </c>
      <c r="F1792">
        <v>3</v>
      </c>
      <c r="G1792">
        <v>3</v>
      </c>
      <c r="H1792" s="1">
        <v>0.75</v>
      </c>
    </row>
    <row r="1793" spans="1:8" x14ac:dyDescent="0.2">
      <c r="A1793" t="s">
        <v>80410</v>
      </c>
      <c r="B1793" t="s">
        <v>80411</v>
      </c>
      <c r="C1793">
        <v>5</v>
      </c>
      <c r="D1793" s="1">
        <v>0</v>
      </c>
      <c r="E1793">
        <v>1</v>
      </c>
      <c r="F1793">
        <v>0</v>
      </c>
      <c r="G1793">
        <v>1</v>
      </c>
      <c r="H1793" s="1">
        <v>1</v>
      </c>
    </row>
    <row r="1794" spans="1:8" x14ac:dyDescent="0.2">
      <c r="A1794" t="s">
        <v>3467</v>
      </c>
      <c r="B1794" t="s">
        <v>3468</v>
      </c>
      <c r="C1794">
        <v>0</v>
      </c>
      <c r="D1794" s="1">
        <v>0</v>
      </c>
      <c r="E1794">
        <v>4</v>
      </c>
      <c r="F1794">
        <v>3</v>
      </c>
      <c r="H1794" s="1">
        <v>0</v>
      </c>
    </row>
    <row r="1795" spans="1:8" x14ac:dyDescent="0.2">
      <c r="A1795" t="s">
        <v>2387</v>
      </c>
      <c r="B1795" t="s">
        <v>2388</v>
      </c>
      <c r="C1795">
        <v>28461</v>
      </c>
      <c r="D1795" s="1">
        <v>3.3E-3</v>
      </c>
      <c r="E1795">
        <v>4</v>
      </c>
      <c r="F1795">
        <v>3</v>
      </c>
      <c r="G1795">
        <v>3</v>
      </c>
      <c r="H1795" s="1">
        <v>0.75</v>
      </c>
    </row>
    <row r="1796" spans="1:8" x14ac:dyDescent="0.2">
      <c r="A1796" t="s">
        <v>81642</v>
      </c>
      <c r="B1796" t="s">
        <v>81643</v>
      </c>
      <c r="D1796" s="1">
        <v>0</v>
      </c>
      <c r="E1796">
        <v>1</v>
      </c>
      <c r="F1796">
        <v>0</v>
      </c>
      <c r="H1796" s="1">
        <v>0</v>
      </c>
    </row>
    <row r="1797" spans="1:8" x14ac:dyDescent="0.2">
      <c r="A1797" t="s">
        <v>2776</v>
      </c>
      <c r="B1797" t="s">
        <v>2777</v>
      </c>
      <c r="C1797">
        <v>1138</v>
      </c>
      <c r="D1797" s="1">
        <v>1E-4</v>
      </c>
      <c r="E1797">
        <v>2</v>
      </c>
      <c r="F1797">
        <v>1</v>
      </c>
      <c r="G1797">
        <v>1</v>
      </c>
      <c r="H1797" s="1">
        <v>0.5</v>
      </c>
    </row>
    <row r="1798" spans="1:8" x14ac:dyDescent="0.2">
      <c r="A1798" t="s">
        <v>2391</v>
      </c>
      <c r="B1798" t="s">
        <v>2392</v>
      </c>
      <c r="C1798">
        <v>104301</v>
      </c>
      <c r="D1798" s="1">
        <v>1.2E-2</v>
      </c>
      <c r="E1798">
        <v>60</v>
      </c>
      <c r="F1798">
        <v>59</v>
      </c>
      <c r="G1798">
        <v>18</v>
      </c>
      <c r="H1798" s="1">
        <v>0.3</v>
      </c>
    </row>
    <row r="1799" spans="1:8" x14ac:dyDescent="0.2">
      <c r="A1799" t="s">
        <v>81050</v>
      </c>
      <c r="B1799" t="s">
        <v>81051</v>
      </c>
      <c r="D1799" s="1">
        <v>0</v>
      </c>
      <c r="E1799">
        <v>1</v>
      </c>
      <c r="F1799">
        <v>0</v>
      </c>
      <c r="H1799" s="1">
        <v>0</v>
      </c>
    </row>
    <row r="1800" spans="1:8" x14ac:dyDescent="0.2">
      <c r="A1800" t="s">
        <v>81114</v>
      </c>
      <c r="B1800" t="s">
        <v>81115</v>
      </c>
      <c r="C1800">
        <v>57</v>
      </c>
      <c r="D1800" s="1">
        <v>0</v>
      </c>
      <c r="E1800">
        <v>1</v>
      </c>
      <c r="F1800">
        <v>0</v>
      </c>
      <c r="G1800">
        <v>1</v>
      </c>
      <c r="H1800" s="1">
        <v>1</v>
      </c>
    </row>
    <row r="1801" spans="1:8" x14ac:dyDescent="0.2">
      <c r="A1801" t="s">
        <v>82006</v>
      </c>
      <c r="B1801" t="s">
        <v>82007</v>
      </c>
      <c r="C1801">
        <v>7</v>
      </c>
      <c r="D1801" s="1">
        <v>0</v>
      </c>
      <c r="E1801">
        <v>1</v>
      </c>
      <c r="F1801">
        <v>0</v>
      </c>
      <c r="G1801">
        <v>1</v>
      </c>
      <c r="H1801" s="1">
        <v>1</v>
      </c>
    </row>
    <row r="1802" spans="1:8" x14ac:dyDescent="0.2">
      <c r="A1802" t="s">
        <v>82387</v>
      </c>
      <c r="B1802" t="s">
        <v>82388</v>
      </c>
      <c r="C1802">
        <v>335</v>
      </c>
      <c r="D1802" s="1">
        <v>0</v>
      </c>
      <c r="E1802">
        <v>1</v>
      </c>
      <c r="F1802">
        <v>0</v>
      </c>
      <c r="G1802">
        <v>1</v>
      </c>
      <c r="H1802" s="1">
        <v>1</v>
      </c>
    </row>
    <row r="1803" spans="1:8" x14ac:dyDescent="0.2">
      <c r="A1803" t="s">
        <v>79576</v>
      </c>
      <c r="B1803" t="s">
        <v>79577</v>
      </c>
      <c r="D1803" s="1">
        <v>0</v>
      </c>
      <c r="E1803">
        <v>1</v>
      </c>
      <c r="F1803">
        <v>0</v>
      </c>
      <c r="H1803" s="1">
        <v>0</v>
      </c>
    </row>
    <row r="1804" spans="1:8" x14ac:dyDescent="0.2">
      <c r="A1804" t="s">
        <v>3391</v>
      </c>
      <c r="B1804" t="s">
        <v>3392</v>
      </c>
      <c r="C1804">
        <v>0</v>
      </c>
      <c r="D1804" s="1">
        <v>0</v>
      </c>
      <c r="E1804">
        <v>3</v>
      </c>
      <c r="F1804">
        <v>2</v>
      </c>
      <c r="H1804" s="1">
        <v>0</v>
      </c>
    </row>
    <row r="1805" spans="1:8" x14ac:dyDescent="0.2">
      <c r="A1805" t="s">
        <v>82391</v>
      </c>
      <c r="B1805" t="s">
        <v>82392</v>
      </c>
      <c r="D1805" s="1">
        <v>0</v>
      </c>
      <c r="E1805">
        <v>1</v>
      </c>
      <c r="F1805">
        <v>0</v>
      </c>
      <c r="H1805" s="1">
        <v>0</v>
      </c>
    </row>
    <row r="1806" spans="1:8" x14ac:dyDescent="0.2">
      <c r="A1806" t="s">
        <v>81056</v>
      </c>
      <c r="B1806" t="s">
        <v>81057</v>
      </c>
      <c r="C1806">
        <v>83</v>
      </c>
      <c r="D1806" s="1">
        <v>0</v>
      </c>
      <c r="E1806">
        <v>1</v>
      </c>
      <c r="F1806">
        <v>0</v>
      </c>
      <c r="G1806">
        <v>1</v>
      </c>
      <c r="H1806" s="1">
        <v>1</v>
      </c>
    </row>
    <row r="1807" spans="1:8" x14ac:dyDescent="0.2">
      <c r="A1807" t="s">
        <v>82068</v>
      </c>
      <c r="B1807" t="s">
        <v>82069</v>
      </c>
      <c r="D1807" s="1">
        <v>0</v>
      </c>
      <c r="E1807">
        <v>1</v>
      </c>
      <c r="F1807">
        <v>0</v>
      </c>
      <c r="H1807" s="1">
        <v>0</v>
      </c>
    </row>
    <row r="1808" spans="1:8" x14ac:dyDescent="0.2">
      <c r="A1808" t="s">
        <v>82084</v>
      </c>
      <c r="B1808" t="s">
        <v>82085</v>
      </c>
      <c r="D1808" s="1">
        <v>0</v>
      </c>
      <c r="E1808">
        <v>1</v>
      </c>
      <c r="F1808">
        <v>0</v>
      </c>
      <c r="H1808" s="1">
        <v>0</v>
      </c>
    </row>
    <row r="1809" spans="1:8" x14ac:dyDescent="0.2">
      <c r="A1809" t="s">
        <v>80854</v>
      </c>
      <c r="B1809" t="s">
        <v>80855</v>
      </c>
      <c r="C1809">
        <v>1</v>
      </c>
      <c r="D1809" s="1">
        <v>0</v>
      </c>
      <c r="E1809">
        <v>1</v>
      </c>
      <c r="F1809">
        <v>0</v>
      </c>
      <c r="G1809">
        <v>1</v>
      </c>
      <c r="H1809" s="1">
        <v>1</v>
      </c>
    </row>
    <row r="1810" spans="1:8" x14ac:dyDescent="0.2">
      <c r="A1810" t="s">
        <v>3003</v>
      </c>
      <c r="B1810" t="s">
        <v>3004</v>
      </c>
      <c r="C1810">
        <v>174</v>
      </c>
      <c r="D1810" s="1">
        <v>0</v>
      </c>
      <c r="E1810">
        <v>3</v>
      </c>
      <c r="F1810">
        <v>2</v>
      </c>
      <c r="G1810">
        <v>2</v>
      </c>
      <c r="H1810" s="1">
        <v>0.66669999999999996</v>
      </c>
    </row>
    <row r="1811" spans="1:8" x14ac:dyDescent="0.2">
      <c r="A1811" t="s">
        <v>2449</v>
      </c>
      <c r="B1811" t="s">
        <v>2450</v>
      </c>
      <c r="C1811">
        <v>17996</v>
      </c>
      <c r="D1811" s="1">
        <v>2.0999999999999999E-3</v>
      </c>
      <c r="E1811">
        <v>3</v>
      </c>
      <c r="F1811">
        <v>2</v>
      </c>
      <c r="G1811">
        <v>2</v>
      </c>
      <c r="H1811" s="1">
        <v>0.66669999999999996</v>
      </c>
    </row>
    <row r="1812" spans="1:8" x14ac:dyDescent="0.2">
      <c r="A1812" t="s">
        <v>3717</v>
      </c>
      <c r="B1812" t="s">
        <v>3718</v>
      </c>
      <c r="C1812">
        <v>0</v>
      </c>
      <c r="D1812" s="1">
        <v>0</v>
      </c>
      <c r="E1812">
        <v>4</v>
      </c>
      <c r="F1812">
        <v>3</v>
      </c>
      <c r="H1812" s="1">
        <v>0</v>
      </c>
    </row>
    <row r="1813" spans="1:8" x14ac:dyDescent="0.2">
      <c r="A1813" t="s">
        <v>81447</v>
      </c>
      <c r="B1813" t="s">
        <v>81448</v>
      </c>
      <c r="C1813">
        <v>116</v>
      </c>
      <c r="D1813" s="1">
        <v>0</v>
      </c>
      <c r="E1813">
        <v>1</v>
      </c>
      <c r="F1813">
        <v>0</v>
      </c>
      <c r="G1813">
        <v>1</v>
      </c>
      <c r="H1813" s="1">
        <v>1</v>
      </c>
    </row>
    <row r="1814" spans="1:8" x14ac:dyDescent="0.2">
      <c r="A1814" t="s">
        <v>79805</v>
      </c>
      <c r="B1814" t="s">
        <v>79806</v>
      </c>
      <c r="D1814" s="1">
        <v>0</v>
      </c>
      <c r="E1814">
        <v>1</v>
      </c>
      <c r="F1814">
        <v>0</v>
      </c>
      <c r="H1814" s="1">
        <v>0</v>
      </c>
    </row>
    <row r="1815" spans="1:8" x14ac:dyDescent="0.2">
      <c r="A1815" t="s">
        <v>81104</v>
      </c>
      <c r="B1815" t="s">
        <v>81105</v>
      </c>
      <c r="D1815" s="1">
        <v>0</v>
      </c>
      <c r="E1815">
        <v>1</v>
      </c>
      <c r="F1815">
        <v>0</v>
      </c>
      <c r="H1815" s="1">
        <v>0</v>
      </c>
    </row>
    <row r="1816" spans="1:8" x14ac:dyDescent="0.2">
      <c r="A1816" t="s">
        <v>2473</v>
      </c>
      <c r="B1816" t="s">
        <v>2474</v>
      </c>
      <c r="C1816">
        <v>11652</v>
      </c>
      <c r="D1816" s="1">
        <v>1.2999999999999999E-3</v>
      </c>
      <c r="E1816">
        <v>3</v>
      </c>
      <c r="F1816">
        <v>2</v>
      </c>
      <c r="G1816">
        <v>1</v>
      </c>
      <c r="H1816" s="1">
        <v>0.33329999999999999</v>
      </c>
    </row>
    <row r="1817" spans="1:8" x14ac:dyDescent="0.2">
      <c r="A1817" t="s">
        <v>2291</v>
      </c>
      <c r="B1817" t="s">
        <v>2292</v>
      </c>
      <c r="C1817">
        <v>90729</v>
      </c>
      <c r="D1817" s="1">
        <v>1.0500000000000001E-2</v>
      </c>
      <c r="E1817">
        <v>22</v>
      </c>
      <c r="F1817">
        <v>21</v>
      </c>
      <c r="G1817">
        <v>20</v>
      </c>
      <c r="H1817" s="1">
        <v>0.90910000000000002</v>
      </c>
    </row>
    <row r="1818" spans="1:8" x14ac:dyDescent="0.2">
      <c r="A1818" t="s">
        <v>2618</v>
      </c>
      <c r="B1818" t="s">
        <v>2619</v>
      </c>
      <c r="C1818">
        <v>121367</v>
      </c>
      <c r="D1818" s="1">
        <v>1.4E-2</v>
      </c>
      <c r="E1818">
        <v>13</v>
      </c>
      <c r="F1818">
        <v>12</v>
      </c>
      <c r="G1818">
        <v>13</v>
      </c>
      <c r="H1818" s="1">
        <v>1</v>
      </c>
    </row>
    <row r="1819" spans="1:8" x14ac:dyDescent="0.2">
      <c r="A1819" t="s">
        <v>81066</v>
      </c>
      <c r="B1819" t="s">
        <v>81067</v>
      </c>
      <c r="D1819" s="1">
        <v>0</v>
      </c>
      <c r="E1819">
        <v>1</v>
      </c>
      <c r="F1819">
        <v>0</v>
      </c>
      <c r="H1819" s="1">
        <v>0</v>
      </c>
    </row>
    <row r="1820" spans="1:8" x14ac:dyDescent="0.2">
      <c r="A1820" t="s">
        <v>3749</v>
      </c>
      <c r="B1820" t="s">
        <v>3750</v>
      </c>
      <c r="C1820">
        <v>1247</v>
      </c>
      <c r="D1820" s="1">
        <v>1E-4</v>
      </c>
      <c r="E1820">
        <v>3</v>
      </c>
      <c r="F1820">
        <v>2</v>
      </c>
      <c r="G1820">
        <v>1</v>
      </c>
      <c r="H1820" s="1">
        <v>0.33329999999999999</v>
      </c>
    </row>
    <row r="1821" spans="1:8" x14ac:dyDescent="0.2">
      <c r="A1821" t="s">
        <v>81166</v>
      </c>
      <c r="B1821" t="s">
        <v>81167</v>
      </c>
      <c r="D1821" s="1">
        <v>0</v>
      </c>
      <c r="E1821">
        <v>1</v>
      </c>
      <c r="F1821">
        <v>0</v>
      </c>
      <c r="H1821" s="1">
        <v>0</v>
      </c>
    </row>
    <row r="1822" spans="1:8" x14ac:dyDescent="0.2">
      <c r="A1822" t="s">
        <v>80118</v>
      </c>
      <c r="B1822" t="s">
        <v>80119</v>
      </c>
      <c r="C1822">
        <v>30</v>
      </c>
      <c r="D1822" s="1">
        <v>0</v>
      </c>
      <c r="E1822">
        <v>1</v>
      </c>
      <c r="F1822">
        <v>0</v>
      </c>
      <c r="G1822">
        <v>1</v>
      </c>
      <c r="H1822" s="1">
        <v>1</v>
      </c>
    </row>
    <row r="1823" spans="1:8" x14ac:dyDescent="0.2">
      <c r="A1823" t="s">
        <v>2197</v>
      </c>
      <c r="B1823" t="s">
        <v>2198</v>
      </c>
      <c r="C1823">
        <v>362923</v>
      </c>
      <c r="D1823" s="1">
        <v>4.19E-2</v>
      </c>
      <c r="E1823">
        <v>97</v>
      </c>
      <c r="F1823">
        <v>96</v>
      </c>
      <c r="G1823">
        <v>63</v>
      </c>
      <c r="H1823" s="1">
        <v>0.64949999999999997</v>
      </c>
    </row>
    <row r="1824" spans="1:8" x14ac:dyDescent="0.2">
      <c r="A1824" t="s">
        <v>2497</v>
      </c>
      <c r="B1824" t="s">
        <v>2498</v>
      </c>
      <c r="C1824">
        <v>14466</v>
      </c>
      <c r="D1824" s="1">
        <v>1.6999999999999999E-3</v>
      </c>
      <c r="E1824">
        <v>15</v>
      </c>
      <c r="F1824">
        <v>14</v>
      </c>
      <c r="G1824">
        <v>11</v>
      </c>
      <c r="H1824" s="1">
        <v>0.73329999999999995</v>
      </c>
    </row>
    <row r="1825" spans="1:8" x14ac:dyDescent="0.2">
      <c r="A1825" t="s">
        <v>3881</v>
      </c>
      <c r="B1825" t="s">
        <v>3882</v>
      </c>
      <c r="C1825">
        <v>0</v>
      </c>
      <c r="D1825" s="1">
        <v>0</v>
      </c>
      <c r="E1825">
        <v>3</v>
      </c>
      <c r="F1825">
        <v>2</v>
      </c>
      <c r="H1825" s="1">
        <v>0</v>
      </c>
    </row>
    <row r="1826" spans="1:8" x14ac:dyDescent="0.2">
      <c r="A1826" t="s">
        <v>3523</v>
      </c>
      <c r="B1826" t="s">
        <v>3524</v>
      </c>
      <c r="C1826">
        <v>0</v>
      </c>
      <c r="D1826" s="1">
        <v>0</v>
      </c>
      <c r="E1826">
        <v>4</v>
      </c>
      <c r="F1826">
        <v>3</v>
      </c>
      <c r="H1826" s="1">
        <v>0</v>
      </c>
    </row>
    <row r="1827" spans="1:8" x14ac:dyDescent="0.2">
      <c r="A1827" t="s">
        <v>80694</v>
      </c>
      <c r="B1827" t="s">
        <v>80695</v>
      </c>
      <c r="D1827" s="1">
        <v>0</v>
      </c>
      <c r="E1827">
        <v>1</v>
      </c>
      <c r="F1827">
        <v>0</v>
      </c>
      <c r="H1827" s="1">
        <v>0</v>
      </c>
    </row>
    <row r="1828" spans="1:8" x14ac:dyDescent="0.2">
      <c r="A1828" t="s">
        <v>3138</v>
      </c>
      <c r="B1828" t="s">
        <v>3139</v>
      </c>
      <c r="C1828">
        <v>47</v>
      </c>
      <c r="D1828" s="1">
        <v>0</v>
      </c>
      <c r="E1828">
        <v>3</v>
      </c>
      <c r="F1828">
        <v>2</v>
      </c>
      <c r="G1828">
        <v>2</v>
      </c>
      <c r="H1828" s="1">
        <v>0.66669999999999996</v>
      </c>
    </row>
    <row r="1829" spans="1:8" x14ac:dyDescent="0.2">
      <c r="A1829" t="s">
        <v>81868</v>
      </c>
      <c r="B1829" t="s">
        <v>81869</v>
      </c>
      <c r="D1829" s="1">
        <v>0</v>
      </c>
      <c r="E1829">
        <v>1</v>
      </c>
      <c r="F1829">
        <v>0</v>
      </c>
      <c r="H1829" s="1">
        <v>0</v>
      </c>
    </row>
    <row r="1830" spans="1:8" x14ac:dyDescent="0.2">
      <c r="A1830" t="s">
        <v>80642</v>
      </c>
      <c r="B1830" t="s">
        <v>80643</v>
      </c>
      <c r="D1830" s="1">
        <v>0</v>
      </c>
      <c r="E1830">
        <v>1</v>
      </c>
      <c r="F1830">
        <v>0</v>
      </c>
      <c r="H1830" s="1">
        <v>0</v>
      </c>
    </row>
    <row r="1831" spans="1:8" x14ac:dyDescent="0.2">
      <c r="A1831" t="s">
        <v>79592</v>
      </c>
      <c r="B1831" t="s">
        <v>79593</v>
      </c>
      <c r="D1831" s="1">
        <v>0</v>
      </c>
      <c r="E1831">
        <v>1</v>
      </c>
      <c r="F1831">
        <v>0</v>
      </c>
      <c r="H1831" s="1">
        <v>0</v>
      </c>
    </row>
    <row r="1832" spans="1:8" x14ac:dyDescent="0.2">
      <c r="A1832" t="s">
        <v>80896</v>
      </c>
      <c r="B1832" t="s">
        <v>80897</v>
      </c>
      <c r="D1832" s="1">
        <v>0</v>
      </c>
      <c r="E1832">
        <v>1</v>
      </c>
      <c r="F1832">
        <v>0</v>
      </c>
      <c r="H1832" s="1">
        <v>0</v>
      </c>
    </row>
    <row r="1833" spans="1:8" x14ac:dyDescent="0.2">
      <c r="A1833" t="s">
        <v>2375</v>
      </c>
      <c r="B1833" t="s">
        <v>2376</v>
      </c>
      <c r="C1833">
        <v>33087</v>
      </c>
      <c r="D1833" s="1">
        <v>3.8E-3</v>
      </c>
      <c r="E1833">
        <v>37</v>
      </c>
      <c r="F1833">
        <v>36</v>
      </c>
      <c r="G1833">
        <v>25</v>
      </c>
      <c r="H1833" s="1">
        <v>0.67569999999999997</v>
      </c>
    </row>
    <row r="1834" spans="1:8" x14ac:dyDescent="0.2">
      <c r="A1834" t="s">
        <v>80045</v>
      </c>
      <c r="B1834" t="s">
        <v>80046</v>
      </c>
      <c r="D1834" s="1">
        <v>0</v>
      </c>
      <c r="E1834">
        <v>1</v>
      </c>
      <c r="F1834">
        <v>0</v>
      </c>
      <c r="H1834" s="1">
        <v>0</v>
      </c>
    </row>
    <row r="1835" spans="1:8" x14ac:dyDescent="0.2">
      <c r="A1835" t="s">
        <v>3076</v>
      </c>
      <c r="B1835" t="s">
        <v>3077</v>
      </c>
      <c r="C1835">
        <v>394</v>
      </c>
      <c r="D1835" s="1">
        <v>0</v>
      </c>
      <c r="E1835">
        <v>3</v>
      </c>
      <c r="F1835">
        <v>2</v>
      </c>
      <c r="G1835">
        <v>2</v>
      </c>
      <c r="H1835" s="1">
        <v>0.66669999999999996</v>
      </c>
    </row>
    <row r="1836" spans="1:8" x14ac:dyDescent="0.2">
      <c r="A1836" t="s">
        <v>2837</v>
      </c>
      <c r="B1836" t="s">
        <v>2838</v>
      </c>
      <c r="C1836">
        <v>883</v>
      </c>
      <c r="D1836" s="1">
        <v>1E-4</v>
      </c>
      <c r="E1836">
        <v>2</v>
      </c>
      <c r="F1836">
        <v>1</v>
      </c>
      <c r="G1836">
        <v>1</v>
      </c>
      <c r="H1836" s="1">
        <v>0.5</v>
      </c>
    </row>
    <row r="1837" spans="1:8" x14ac:dyDescent="0.2">
      <c r="A1837" t="s">
        <v>81734</v>
      </c>
      <c r="B1837" t="s">
        <v>81735</v>
      </c>
      <c r="C1837">
        <v>1</v>
      </c>
      <c r="D1837" s="1">
        <v>0</v>
      </c>
      <c r="E1837">
        <v>1</v>
      </c>
      <c r="F1837">
        <v>0</v>
      </c>
      <c r="G1837">
        <v>1</v>
      </c>
      <c r="H1837" s="1">
        <v>1</v>
      </c>
    </row>
    <row r="1838" spans="1:8" x14ac:dyDescent="0.2">
      <c r="A1838" t="s">
        <v>2612</v>
      </c>
      <c r="B1838" t="s">
        <v>2613</v>
      </c>
      <c r="C1838">
        <v>3432</v>
      </c>
      <c r="D1838" s="1">
        <v>4.0000000000000002E-4</v>
      </c>
      <c r="E1838">
        <v>4</v>
      </c>
      <c r="F1838">
        <v>3</v>
      </c>
      <c r="G1838">
        <v>2</v>
      </c>
      <c r="H1838" s="1">
        <v>0.5</v>
      </c>
    </row>
    <row r="1839" spans="1:8" x14ac:dyDescent="0.2">
      <c r="A1839" t="s">
        <v>79855</v>
      </c>
      <c r="B1839" t="s">
        <v>79856</v>
      </c>
      <c r="D1839" s="1">
        <v>0</v>
      </c>
      <c r="E1839">
        <v>1</v>
      </c>
      <c r="F1839">
        <v>0</v>
      </c>
      <c r="H1839" s="1">
        <v>0</v>
      </c>
    </row>
    <row r="1840" spans="1:8" x14ac:dyDescent="0.2">
      <c r="A1840" t="s">
        <v>2690</v>
      </c>
      <c r="B1840" t="s">
        <v>2691</v>
      </c>
      <c r="C1840">
        <v>3398</v>
      </c>
      <c r="D1840" s="1">
        <v>4.0000000000000002E-4</v>
      </c>
      <c r="E1840">
        <v>3</v>
      </c>
      <c r="F1840">
        <v>2</v>
      </c>
      <c r="G1840">
        <v>3</v>
      </c>
      <c r="H1840" s="1">
        <v>1</v>
      </c>
    </row>
    <row r="1841" spans="1:8" x14ac:dyDescent="0.2">
      <c r="A1841" t="s">
        <v>80958</v>
      </c>
      <c r="B1841" t="s">
        <v>80959</v>
      </c>
      <c r="C1841">
        <v>20</v>
      </c>
      <c r="D1841" s="1">
        <v>0</v>
      </c>
      <c r="E1841">
        <v>1</v>
      </c>
      <c r="F1841">
        <v>0</v>
      </c>
      <c r="G1841">
        <v>1</v>
      </c>
      <c r="H1841" s="1">
        <v>1</v>
      </c>
    </row>
    <row r="1842" spans="1:8" x14ac:dyDescent="0.2">
      <c r="A1842" t="s">
        <v>80894</v>
      </c>
      <c r="B1842" t="s">
        <v>80895</v>
      </c>
      <c r="D1842" s="1">
        <v>0</v>
      </c>
      <c r="E1842">
        <v>1</v>
      </c>
      <c r="F1842">
        <v>0</v>
      </c>
      <c r="H1842" s="1">
        <v>0</v>
      </c>
    </row>
    <row r="1843" spans="1:8" x14ac:dyDescent="0.2">
      <c r="A1843" t="s">
        <v>3399</v>
      </c>
      <c r="B1843" t="s">
        <v>3400</v>
      </c>
      <c r="C1843">
        <v>17</v>
      </c>
      <c r="D1843" s="1">
        <v>0</v>
      </c>
      <c r="E1843">
        <v>2</v>
      </c>
      <c r="F1843">
        <v>1</v>
      </c>
      <c r="G1843">
        <v>1</v>
      </c>
      <c r="H1843" s="1">
        <v>0.5</v>
      </c>
    </row>
    <row r="1844" spans="1:8" x14ac:dyDescent="0.2">
      <c r="A1844" t="s">
        <v>2483</v>
      </c>
      <c r="B1844" t="s">
        <v>2484</v>
      </c>
      <c r="C1844">
        <v>10897</v>
      </c>
      <c r="D1844" s="1">
        <v>1.2999999999999999E-3</v>
      </c>
      <c r="E1844">
        <v>5</v>
      </c>
      <c r="F1844">
        <v>4</v>
      </c>
      <c r="G1844">
        <v>5</v>
      </c>
      <c r="H1844" s="1">
        <v>1</v>
      </c>
    </row>
    <row r="1845" spans="1:8" x14ac:dyDescent="0.2">
      <c r="A1845" t="s">
        <v>3819</v>
      </c>
      <c r="B1845" t="s">
        <v>3820</v>
      </c>
      <c r="C1845">
        <v>0</v>
      </c>
      <c r="D1845" s="1">
        <v>0</v>
      </c>
      <c r="E1845">
        <v>3</v>
      </c>
      <c r="F1845">
        <v>2</v>
      </c>
      <c r="H1845" s="1">
        <v>0</v>
      </c>
    </row>
    <row r="1846" spans="1:8" x14ac:dyDescent="0.2">
      <c r="A1846" t="s">
        <v>82046</v>
      </c>
      <c r="B1846" t="s">
        <v>82047</v>
      </c>
      <c r="D1846" s="1">
        <v>0</v>
      </c>
      <c r="E1846">
        <v>1</v>
      </c>
      <c r="F1846">
        <v>0</v>
      </c>
      <c r="H1846" s="1">
        <v>0</v>
      </c>
    </row>
    <row r="1847" spans="1:8" x14ac:dyDescent="0.2">
      <c r="A1847" t="s">
        <v>3823</v>
      </c>
      <c r="B1847" t="s">
        <v>3824</v>
      </c>
      <c r="C1847">
        <v>13902</v>
      </c>
      <c r="D1847" s="1">
        <v>1.6000000000000001E-3</v>
      </c>
      <c r="E1847">
        <v>4</v>
      </c>
      <c r="F1847">
        <v>3</v>
      </c>
      <c r="G1847">
        <v>1</v>
      </c>
      <c r="H1847" s="1">
        <v>0.25</v>
      </c>
    </row>
    <row r="1848" spans="1:8" x14ac:dyDescent="0.2">
      <c r="A1848" t="s">
        <v>81481</v>
      </c>
      <c r="B1848" t="s">
        <v>81482</v>
      </c>
      <c r="D1848" s="1">
        <v>0</v>
      </c>
      <c r="E1848">
        <v>1</v>
      </c>
      <c r="F1848">
        <v>0</v>
      </c>
      <c r="H1848" s="1">
        <v>0</v>
      </c>
    </row>
    <row r="1849" spans="1:8" x14ac:dyDescent="0.2">
      <c r="A1849" t="s">
        <v>3056</v>
      </c>
      <c r="B1849" t="s">
        <v>3057</v>
      </c>
      <c r="C1849">
        <v>88</v>
      </c>
      <c r="D1849" s="1">
        <v>0</v>
      </c>
      <c r="E1849">
        <v>3</v>
      </c>
      <c r="F1849">
        <v>2</v>
      </c>
      <c r="G1849">
        <v>1</v>
      </c>
      <c r="H1849" s="1">
        <v>0.33329999999999999</v>
      </c>
    </row>
    <row r="1850" spans="1:8" x14ac:dyDescent="0.2">
      <c r="A1850" t="s">
        <v>80506</v>
      </c>
      <c r="B1850" t="s">
        <v>80507</v>
      </c>
      <c r="C1850">
        <v>76</v>
      </c>
      <c r="D1850" s="1">
        <v>0</v>
      </c>
      <c r="E1850">
        <v>1</v>
      </c>
      <c r="F1850">
        <v>0</v>
      </c>
      <c r="G1850">
        <v>1</v>
      </c>
      <c r="H1850" s="1">
        <v>1</v>
      </c>
    </row>
    <row r="1851" spans="1:8" x14ac:dyDescent="0.2">
      <c r="A1851" t="s">
        <v>3036</v>
      </c>
      <c r="B1851" t="s">
        <v>3037</v>
      </c>
      <c r="C1851">
        <v>117</v>
      </c>
      <c r="D1851" s="1">
        <v>0</v>
      </c>
      <c r="E1851">
        <v>14</v>
      </c>
      <c r="F1851">
        <v>13</v>
      </c>
      <c r="G1851">
        <v>5</v>
      </c>
      <c r="H1851" s="1">
        <v>0.35709999999999997</v>
      </c>
    </row>
    <row r="1852" spans="1:8" x14ac:dyDescent="0.2">
      <c r="A1852" t="s">
        <v>81696</v>
      </c>
      <c r="B1852" t="s">
        <v>81697</v>
      </c>
      <c r="C1852">
        <v>826</v>
      </c>
      <c r="D1852" s="1">
        <v>1E-4</v>
      </c>
      <c r="E1852">
        <v>1</v>
      </c>
      <c r="F1852">
        <v>0</v>
      </c>
      <c r="G1852">
        <v>1</v>
      </c>
      <c r="H1852" s="1">
        <v>1</v>
      </c>
    </row>
    <row r="1853" spans="1:8" x14ac:dyDescent="0.2">
      <c r="A1853" t="s">
        <v>81602</v>
      </c>
      <c r="B1853" t="s">
        <v>81603</v>
      </c>
      <c r="C1853">
        <v>6</v>
      </c>
      <c r="D1853" s="1">
        <v>0</v>
      </c>
      <c r="E1853">
        <v>1</v>
      </c>
      <c r="F1853">
        <v>0</v>
      </c>
      <c r="G1853">
        <v>1</v>
      </c>
      <c r="H1853" s="1">
        <v>1</v>
      </c>
    </row>
    <row r="1854" spans="1:8" x14ac:dyDescent="0.2">
      <c r="A1854" t="s">
        <v>80866</v>
      </c>
      <c r="B1854" t="s">
        <v>80867</v>
      </c>
      <c r="C1854">
        <v>31</v>
      </c>
      <c r="D1854" s="1">
        <v>0</v>
      </c>
      <c r="E1854">
        <v>1</v>
      </c>
      <c r="F1854">
        <v>0</v>
      </c>
      <c r="G1854">
        <v>1</v>
      </c>
      <c r="H1854" s="1">
        <v>1</v>
      </c>
    </row>
    <row r="1855" spans="1:8" x14ac:dyDescent="0.2">
      <c r="A1855" t="s">
        <v>80001</v>
      </c>
      <c r="B1855" t="s">
        <v>80002</v>
      </c>
      <c r="C1855">
        <v>3</v>
      </c>
      <c r="D1855" s="1">
        <v>0</v>
      </c>
      <c r="E1855">
        <v>1</v>
      </c>
      <c r="F1855">
        <v>0</v>
      </c>
      <c r="G1855">
        <v>1</v>
      </c>
      <c r="H1855" s="1">
        <v>1</v>
      </c>
    </row>
    <row r="1856" spans="1:8" x14ac:dyDescent="0.2">
      <c r="A1856" t="s">
        <v>2251</v>
      </c>
      <c r="B1856" t="s">
        <v>2252</v>
      </c>
      <c r="C1856">
        <v>165656</v>
      </c>
      <c r="D1856" s="1">
        <v>1.9099999999999999E-2</v>
      </c>
      <c r="E1856">
        <v>45</v>
      </c>
      <c r="F1856">
        <v>44</v>
      </c>
      <c r="G1856">
        <v>35</v>
      </c>
      <c r="H1856" s="1">
        <v>0.77780000000000005</v>
      </c>
    </row>
    <row r="1857" spans="1:8" x14ac:dyDescent="0.2">
      <c r="A1857" t="s">
        <v>3475</v>
      </c>
      <c r="B1857" t="s">
        <v>3476</v>
      </c>
      <c r="C1857">
        <v>2261</v>
      </c>
      <c r="D1857" s="1">
        <v>2.9999999999999997E-4</v>
      </c>
      <c r="E1857">
        <v>3</v>
      </c>
      <c r="F1857">
        <v>2</v>
      </c>
      <c r="G1857">
        <v>1</v>
      </c>
      <c r="H1857" s="1">
        <v>0.33329999999999999</v>
      </c>
    </row>
    <row r="1858" spans="1:8" x14ac:dyDescent="0.2">
      <c r="A1858" t="s">
        <v>3200</v>
      </c>
      <c r="B1858" t="s">
        <v>3201</v>
      </c>
      <c r="C1858">
        <v>69</v>
      </c>
      <c r="D1858" s="1">
        <v>0</v>
      </c>
      <c r="E1858">
        <v>3</v>
      </c>
      <c r="F1858">
        <v>2</v>
      </c>
      <c r="G1858">
        <v>2</v>
      </c>
      <c r="H1858" s="1">
        <v>0.66669999999999996</v>
      </c>
    </row>
    <row r="1859" spans="1:8" x14ac:dyDescent="0.2">
      <c r="A1859" t="s">
        <v>81259</v>
      </c>
      <c r="B1859" t="s">
        <v>81260</v>
      </c>
      <c r="C1859">
        <v>939</v>
      </c>
      <c r="D1859" s="1">
        <v>1E-4</v>
      </c>
      <c r="E1859">
        <v>1</v>
      </c>
      <c r="F1859">
        <v>0</v>
      </c>
      <c r="G1859">
        <v>1</v>
      </c>
      <c r="H1859" s="1">
        <v>1</v>
      </c>
    </row>
    <row r="1860" spans="1:8" x14ac:dyDescent="0.2">
      <c r="A1860" t="s">
        <v>79782</v>
      </c>
      <c r="C1860">
        <v>136</v>
      </c>
      <c r="D1860" s="1">
        <v>0</v>
      </c>
      <c r="E1860">
        <v>1</v>
      </c>
      <c r="F1860">
        <v>0</v>
      </c>
      <c r="G1860">
        <v>1</v>
      </c>
      <c r="H1860" s="1">
        <v>1</v>
      </c>
    </row>
    <row r="1861" spans="1:8" x14ac:dyDescent="0.2">
      <c r="A1861" t="s">
        <v>3871</v>
      </c>
      <c r="B1861" t="s">
        <v>3872</v>
      </c>
      <c r="C1861">
        <v>0</v>
      </c>
      <c r="D1861" s="1">
        <v>0</v>
      </c>
      <c r="E1861">
        <v>3</v>
      </c>
      <c r="F1861">
        <v>2</v>
      </c>
      <c r="H1861" s="1">
        <v>0</v>
      </c>
    </row>
    <row r="1862" spans="1:8" x14ac:dyDescent="0.2">
      <c r="A1862" t="s">
        <v>82108</v>
      </c>
      <c r="B1862" t="s">
        <v>82109</v>
      </c>
      <c r="D1862" s="1">
        <v>0</v>
      </c>
      <c r="E1862">
        <v>1</v>
      </c>
      <c r="F1862">
        <v>0</v>
      </c>
      <c r="H1862" s="1">
        <v>0</v>
      </c>
    </row>
    <row r="1863" spans="1:8" x14ac:dyDescent="0.2">
      <c r="A1863" t="s">
        <v>79656</v>
      </c>
      <c r="B1863" t="s">
        <v>79657</v>
      </c>
      <c r="D1863" s="1">
        <v>0</v>
      </c>
      <c r="E1863">
        <v>1</v>
      </c>
      <c r="F1863">
        <v>0</v>
      </c>
      <c r="H1863" s="1">
        <v>0</v>
      </c>
    </row>
    <row r="1864" spans="1:8" x14ac:dyDescent="0.2">
      <c r="A1864" t="s">
        <v>80730</v>
      </c>
      <c r="B1864" t="s">
        <v>80731</v>
      </c>
      <c r="D1864" s="1">
        <v>0</v>
      </c>
      <c r="E1864">
        <v>1</v>
      </c>
      <c r="F1864">
        <v>0</v>
      </c>
      <c r="H1864" s="1">
        <v>0</v>
      </c>
    </row>
    <row r="1865" spans="1:8" x14ac:dyDescent="0.2">
      <c r="A1865" t="s">
        <v>81808</v>
      </c>
      <c r="B1865" t="s">
        <v>81809</v>
      </c>
      <c r="C1865">
        <v>1</v>
      </c>
      <c r="D1865" s="1">
        <v>0</v>
      </c>
      <c r="E1865">
        <v>1</v>
      </c>
      <c r="F1865">
        <v>0</v>
      </c>
      <c r="G1865">
        <v>1</v>
      </c>
      <c r="H1865" s="1">
        <v>1</v>
      </c>
    </row>
    <row r="1866" spans="1:8" x14ac:dyDescent="0.2">
      <c r="A1866" t="s">
        <v>80946</v>
      </c>
      <c r="B1866" t="s">
        <v>80947</v>
      </c>
      <c r="C1866">
        <v>1</v>
      </c>
      <c r="D1866" s="1">
        <v>0</v>
      </c>
      <c r="E1866">
        <v>1</v>
      </c>
      <c r="F1866">
        <v>0</v>
      </c>
      <c r="G1866">
        <v>1</v>
      </c>
      <c r="H1866" s="1">
        <v>1</v>
      </c>
    </row>
    <row r="1867" spans="1:8" x14ac:dyDescent="0.2">
      <c r="A1867" t="s">
        <v>79924</v>
      </c>
      <c r="B1867" t="s">
        <v>79925</v>
      </c>
      <c r="D1867" s="1">
        <v>0</v>
      </c>
      <c r="E1867">
        <v>1</v>
      </c>
      <c r="F1867">
        <v>0</v>
      </c>
      <c r="H1867" s="1">
        <v>0</v>
      </c>
    </row>
    <row r="1868" spans="1:8" x14ac:dyDescent="0.2">
      <c r="A1868" t="s">
        <v>82232</v>
      </c>
      <c r="B1868" t="s">
        <v>82233</v>
      </c>
      <c r="C1868">
        <v>425</v>
      </c>
      <c r="D1868" s="1">
        <v>0</v>
      </c>
      <c r="E1868">
        <v>1</v>
      </c>
      <c r="F1868">
        <v>0</v>
      </c>
      <c r="G1868">
        <v>1</v>
      </c>
      <c r="H1868" s="1">
        <v>1</v>
      </c>
    </row>
    <row r="1869" spans="1:8" x14ac:dyDescent="0.2">
      <c r="A1869" t="s">
        <v>80588</v>
      </c>
      <c r="B1869" t="s">
        <v>80589</v>
      </c>
      <c r="D1869" s="1">
        <v>0</v>
      </c>
      <c r="E1869">
        <v>1</v>
      </c>
      <c r="F1869">
        <v>0</v>
      </c>
      <c r="H1869" s="1">
        <v>0</v>
      </c>
    </row>
    <row r="1870" spans="1:8" x14ac:dyDescent="0.2">
      <c r="A1870" t="s">
        <v>81026</v>
      </c>
      <c r="B1870" t="s">
        <v>81027</v>
      </c>
      <c r="C1870">
        <v>167</v>
      </c>
      <c r="D1870" s="1">
        <v>0</v>
      </c>
      <c r="E1870">
        <v>1</v>
      </c>
      <c r="F1870">
        <v>0</v>
      </c>
      <c r="G1870">
        <v>1</v>
      </c>
      <c r="H1870" s="1">
        <v>1</v>
      </c>
    </row>
    <row r="1871" spans="1:8" x14ac:dyDescent="0.2">
      <c r="A1871" t="s">
        <v>79972</v>
      </c>
      <c r="B1871" t="s">
        <v>79973</v>
      </c>
      <c r="C1871">
        <v>1518</v>
      </c>
      <c r="D1871" s="1">
        <v>2.0000000000000001E-4</v>
      </c>
      <c r="E1871">
        <v>1</v>
      </c>
      <c r="F1871">
        <v>0</v>
      </c>
      <c r="G1871">
        <v>1</v>
      </c>
      <c r="H1871" s="1">
        <v>1</v>
      </c>
    </row>
    <row r="1872" spans="1:8" x14ac:dyDescent="0.2">
      <c r="A1872" t="s">
        <v>81445</v>
      </c>
      <c r="B1872" t="s">
        <v>81446</v>
      </c>
      <c r="C1872">
        <v>4</v>
      </c>
      <c r="D1872" s="1">
        <v>0</v>
      </c>
      <c r="E1872">
        <v>1</v>
      </c>
      <c r="F1872">
        <v>0</v>
      </c>
      <c r="G1872">
        <v>1</v>
      </c>
      <c r="H1872" s="1">
        <v>1</v>
      </c>
    </row>
    <row r="1873" spans="1:8" x14ac:dyDescent="0.2">
      <c r="A1873" t="s">
        <v>2736</v>
      </c>
      <c r="B1873" t="s">
        <v>2737</v>
      </c>
      <c r="C1873">
        <v>1442</v>
      </c>
      <c r="D1873" s="1">
        <v>2.0000000000000001E-4</v>
      </c>
      <c r="E1873">
        <v>28</v>
      </c>
      <c r="F1873">
        <v>27</v>
      </c>
      <c r="G1873">
        <v>9</v>
      </c>
      <c r="H1873" s="1">
        <v>0.32140000000000002</v>
      </c>
    </row>
    <row r="1874" spans="1:8" x14ac:dyDescent="0.2">
      <c r="A1874" t="s">
        <v>80602</v>
      </c>
      <c r="B1874" t="s">
        <v>80603</v>
      </c>
      <c r="C1874">
        <v>24</v>
      </c>
      <c r="D1874" s="1">
        <v>0</v>
      </c>
      <c r="E1874">
        <v>1</v>
      </c>
      <c r="F1874">
        <v>0</v>
      </c>
      <c r="G1874">
        <v>1</v>
      </c>
      <c r="H1874" s="1">
        <v>1</v>
      </c>
    </row>
    <row r="1875" spans="1:8" x14ac:dyDescent="0.2">
      <c r="A1875" t="s">
        <v>80752</v>
      </c>
      <c r="B1875" t="s">
        <v>80753</v>
      </c>
      <c r="D1875" s="1">
        <v>0</v>
      </c>
      <c r="E1875">
        <v>1</v>
      </c>
      <c r="F1875">
        <v>0</v>
      </c>
      <c r="H1875" s="1">
        <v>0</v>
      </c>
    </row>
    <row r="1876" spans="1:8" x14ac:dyDescent="0.2">
      <c r="A1876" t="s">
        <v>80890</v>
      </c>
      <c r="B1876" t="s">
        <v>80891</v>
      </c>
      <c r="D1876" s="1">
        <v>0</v>
      </c>
      <c r="E1876">
        <v>1</v>
      </c>
      <c r="F1876">
        <v>0</v>
      </c>
      <c r="H1876" s="1">
        <v>0</v>
      </c>
    </row>
    <row r="1877" spans="1:8" x14ac:dyDescent="0.2">
      <c r="A1877" t="s">
        <v>3861</v>
      </c>
      <c r="B1877" t="s">
        <v>3862</v>
      </c>
      <c r="C1877">
        <v>0</v>
      </c>
      <c r="D1877" s="1">
        <v>0</v>
      </c>
      <c r="E1877">
        <v>7</v>
      </c>
      <c r="F1877">
        <v>6</v>
      </c>
      <c r="H1877" s="1">
        <v>0</v>
      </c>
    </row>
    <row r="1878" spans="1:8" x14ac:dyDescent="0.2">
      <c r="A1878" t="s">
        <v>81293</v>
      </c>
      <c r="B1878" t="s">
        <v>81294</v>
      </c>
      <c r="D1878" s="1">
        <v>0</v>
      </c>
      <c r="E1878">
        <v>1</v>
      </c>
      <c r="F1878">
        <v>0</v>
      </c>
      <c r="H1878" s="1">
        <v>0</v>
      </c>
    </row>
    <row r="1879" spans="1:8" x14ac:dyDescent="0.2">
      <c r="A1879" t="s">
        <v>81265</v>
      </c>
      <c r="B1879" t="s">
        <v>81266</v>
      </c>
      <c r="C1879">
        <v>5</v>
      </c>
      <c r="D1879" s="1">
        <v>0</v>
      </c>
      <c r="E1879">
        <v>1</v>
      </c>
      <c r="F1879">
        <v>0</v>
      </c>
      <c r="G1879">
        <v>1</v>
      </c>
      <c r="H1879" s="1">
        <v>1</v>
      </c>
    </row>
    <row r="1880" spans="1:8" x14ac:dyDescent="0.2">
      <c r="A1880" t="s">
        <v>82188</v>
      </c>
      <c r="B1880" t="s">
        <v>82189</v>
      </c>
      <c r="C1880">
        <v>203</v>
      </c>
      <c r="D1880" s="1">
        <v>0</v>
      </c>
      <c r="E1880">
        <v>1</v>
      </c>
      <c r="F1880">
        <v>0</v>
      </c>
      <c r="G1880">
        <v>1</v>
      </c>
      <c r="H1880" s="1">
        <v>1</v>
      </c>
    </row>
    <row r="1881" spans="1:8" x14ac:dyDescent="0.2">
      <c r="A1881" t="s">
        <v>80886</v>
      </c>
      <c r="B1881" t="s">
        <v>80887</v>
      </c>
      <c r="C1881">
        <v>48</v>
      </c>
      <c r="D1881" s="1">
        <v>0</v>
      </c>
      <c r="E1881">
        <v>1</v>
      </c>
      <c r="F1881">
        <v>0</v>
      </c>
      <c r="G1881">
        <v>1</v>
      </c>
      <c r="H1881" s="1">
        <v>1</v>
      </c>
    </row>
    <row r="1882" spans="1:8" x14ac:dyDescent="0.2">
      <c r="A1882" t="s">
        <v>2594</v>
      </c>
      <c r="B1882" t="s">
        <v>2595</v>
      </c>
      <c r="C1882">
        <v>3898</v>
      </c>
      <c r="D1882" s="1">
        <v>4.0000000000000002E-4</v>
      </c>
      <c r="E1882">
        <v>14</v>
      </c>
      <c r="F1882">
        <v>13</v>
      </c>
      <c r="G1882">
        <v>9</v>
      </c>
      <c r="H1882" s="1">
        <v>0.64290000000000003</v>
      </c>
    </row>
    <row r="1883" spans="1:8" x14ac:dyDescent="0.2">
      <c r="A1883" t="s">
        <v>82044</v>
      </c>
      <c r="B1883" t="s">
        <v>82045</v>
      </c>
      <c r="D1883" s="1">
        <v>0</v>
      </c>
      <c r="E1883">
        <v>1</v>
      </c>
      <c r="F1883">
        <v>0</v>
      </c>
      <c r="H1883" s="1">
        <v>0</v>
      </c>
    </row>
    <row r="1884" spans="1:8" x14ac:dyDescent="0.2">
      <c r="A1884" t="s">
        <v>2969</v>
      </c>
      <c r="B1884" t="s">
        <v>2970</v>
      </c>
      <c r="C1884">
        <v>265</v>
      </c>
      <c r="D1884" s="1">
        <v>0</v>
      </c>
      <c r="E1884">
        <v>4</v>
      </c>
      <c r="F1884">
        <v>3</v>
      </c>
      <c r="G1884">
        <v>3</v>
      </c>
      <c r="H1884" s="1">
        <v>0.75</v>
      </c>
    </row>
    <row r="1885" spans="1:8" x14ac:dyDescent="0.2">
      <c r="A1885" t="s">
        <v>80154</v>
      </c>
      <c r="B1885" t="s">
        <v>80155</v>
      </c>
      <c r="C1885">
        <v>7</v>
      </c>
      <c r="D1885" s="1">
        <v>0</v>
      </c>
      <c r="E1885">
        <v>1</v>
      </c>
      <c r="F1885">
        <v>0</v>
      </c>
      <c r="G1885">
        <v>1</v>
      </c>
      <c r="H1885" s="1">
        <v>1</v>
      </c>
    </row>
    <row r="1886" spans="1:8" x14ac:dyDescent="0.2">
      <c r="A1886" t="s">
        <v>79560</v>
      </c>
      <c r="B1886" t="s">
        <v>79561</v>
      </c>
      <c r="D1886" s="1">
        <v>0</v>
      </c>
      <c r="E1886">
        <v>1</v>
      </c>
      <c r="F1886">
        <v>0</v>
      </c>
      <c r="H1886" s="1">
        <v>0</v>
      </c>
    </row>
    <row r="1887" spans="1:8" x14ac:dyDescent="0.2">
      <c r="A1887" t="s">
        <v>3799</v>
      </c>
      <c r="B1887" t="s">
        <v>3800</v>
      </c>
      <c r="C1887">
        <v>3</v>
      </c>
      <c r="D1887" s="1">
        <v>0</v>
      </c>
      <c r="E1887">
        <v>3</v>
      </c>
      <c r="F1887">
        <v>2</v>
      </c>
      <c r="G1887">
        <v>1</v>
      </c>
      <c r="H1887" s="1">
        <v>0.33329999999999999</v>
      </c>
    </row>
    <row r="1888" spans="1:8" x14ac:dyDescent="0.2">
      <c r="A1888" t="s">
        <v>80188</v>
      </c>
      <c r="B1888" t="s">
        <v>80189</v>
      </c>
      <c r="D1888" s="1">
        <v>0</v>
      </c>
      <c r="E1888">
        <v>1</v>
      </c>
      <c r="F1888">
        <v>0</v>
      </c>
      <c r="H1888" s="1">
        <v>0</v>
      </c>
    </row>
    <row r="1889" spans="1:8" x14ac:dyDescent="0.2">
      <c r="A1889" t="s">
        <v>80670</v>
      </c>
      <c r="B1889" t="s">
        <v>80671</v>
      </c>
      <c r="C1889">
        <v>5</v>
      </c>
      <c r="D1889" s="1">
        <v>0</v>
      </c>
      <c r="E1889">
        <v>1</v>
      </c>
      <c r="F1889">
        <v>0</v>
      </c>
      <c r="G1889">
        <v>1</v>
      </c>
      <c r="H1889" s="1">
        <v>1</v>
      </c>
    </row>
    <row r="1890" spans="1:8" x14ac:dyDescent="0.2">
      <c r="A1890" t="s">
        <v>80692</v>
      </c>
      <c r="B1890" t="s">
        <v>80693</v>
      </c>
      <c r="D1890" s="1">
        <v>0</v>
      </c>
      <c r="E1890">
        <v>1</v>
      </c>
      <c r="F1890">
        <v>0</v>
      </c>
      <c r="H1890" s="1">
        <v>0</v>
      </c>
    </row>
    <row r="1891" spans="1:8" x14ac:dyDescent="0.2">
      <c r="A1891" t="s">
        <v>3863</v>
      </c>
      <c r="B1891" t="s">
        <v>3864</v>
      </c>
      <c r="C1891">
        <v>0</v>
      </c>
      <c r="D1891" s="1">
        <v>0</v>
      </c>
      <c r="E1891">
        <v>3</v>
      </c>
      <c r="F1891">
        <v>2</v>
      </c>
      <c r="H1891" s="1">
        <v>0</v>
      </c>
    </row>
    <row r="1892" spans="1:8" x14ac:dyDescent="0.2">
      <c r="A1892" t="s">
        <v>81102</v>
      </c>
      <c r="B1892" t="s">
        <v>81103</v>
      </c>
      <c r="D1892" s="1">
        <v>0</v>
      </c>
      <c r="E1892">
        <v>1</v>
      </c>
      <c r="F1892">
        <v>0</v>
      </c>
      <c r="H1892" s="1">
        <v>0</v>
      </c>
    </row>
    <row r="1893" spans="1:8" x14ac:dyDescent="0.2">
      <c r="A1893" t="s">
        <v>80170</v>
      </c>
      <c r="B1893" t="s">
        <v>80171</v>
      </c>
      <c r="C1893">
        <v>739</v>
      </c>
      <c r="D1893" s="1">
        <v>1E-4</v>
      </c>
      <c r="E1893">
        <v>1</v>
      </c>
      <c r="F1893">
        <v>0</v>
      </c>
      <c r="G1893">
        <v>1</v>
      </c>
      <c r="H1893" s="1">
        <v>1</v>
      </c>
    </row>
    <row r="1894" spans="1:8" x14ac:dyDescent="0.2">
      <c r="A1894" t="s">
        <v>81355</v>
      </c>
      <c r="B1894" t="s">
        <v>81356</v>
      </c>
      <c r="D1894" s="1">
        <v>0</v>
      </c>
      <c r="E1894">
        <v>1</v>
      </c>
      <c r="F1894">
        <v>0</v>
      </c>
      <c r="H1894" s="1">
        <v>0</v>
      </c>
    </row>
    <row r="1895" spans="1:8" x14ac:dyDescent="0.2">
      <c r="A1895" t="s">
        <v>82086</v>
      </c>
      <c r="B1895" t="s">
        <v>82087</v>
      </c>
      <c r="D1895" s="1">
        <v>0</v>
      </c>
      <c r="E1895">
        <v>1</v>
      </c>
      <c r="F1895">
        <v>0</v>
      </c>
      <c r="H1895" s="1">
        <v>0</v>
      </c>
    </row>
    <row r="1896" spans="1:8" x14ac:dyDescent="0.2">
      <c r="A1896" t="s">
        <v>81549</v>
      </c>
      <c r="B1896" t="s">
        <v>81550</v>
      </c>
      <c r="C1896">
        <v>1</v>
      </c>
      <c r="D1896" s="1">
        <v>0</v>
      </c>
      <c r="E1896">
        <v>1</v>
      </c>
      <c r="F1896">
        <v>0</v>
      </c>
      <c r="G1896">
        <v>1</v>
      </c>
      <c r="H1896" s="1">
        <v>1</v>
      </c>
    </row>
    <row r="1897" spans="1:8" x14ac:dyDescent="0.2">
      <c r="A1897" t="s">
        <v>79564</v>
      </c>
      <c r="B1897" t="s">
        <v>79565</v>
      </c>
      <c r="D1897" s="1">
        <v>0</v>
      </c>
      <c r="E1897">
        <v>1</v>
      </c>
      <c r="F1897">
        <v>0</v>
      </c>
      <c r="H1897" s="1">
        <v>0</v>
      </c>
    </row>
    <row r="1898" spans="1:8" x14ac:dyDescent="0.2">
      <c r="A1898" t="s">
        <v>81267</v>
      </c>
      <c r="B1898" t="s">
        <v>81268</v>
      </c>
      <c r="C1898">
        <v>15</v>
      </c>
      <c r="D1898" s="1">
        <v>0</v>
      </c>
      <c r="E1898">
        <v>1</v>
      </c>
      <c r="F1898">
        <v>0</v>
      </c>
      <c r="G1898">
        <v>1</v>
      </c>
      <c r="H1898" s="1">
        <v>1</v>
      </c>
    </row>
    <row r="1899" spans="1:8" x14ac:dyDescent="0.2">
      <c r="A1899" t="s">
        <v>82182</v>
      </c>
      <c r="B1899" t="s">
        <v>82183</v>
      </c>
      <c r="C1899">
        <v>36260</v>
      </c>
      <c r="D1899" s="1">
        <v>4.1999999999999997E-3</v>
      </c>
      <c r="E1899">
        <v>1</v>
      </c>
      <c r="F1899">
        <v>0</v>
      </c>
      <c r="G1899">
        <v>1</v>
      </c>
      <c r="H1899" s="1">
        <v>1</v>
      </c>
    </row>
    <row r="1900" spans="1:8" x14ac:dyDescent="0.2">
      <c r="A1900" t="s">
        <v>3052</v>
      </c>
      <c r="B1900" t="s">
        <v>3053</v>
      </c>
      <c r="C1900">
        <v>4376</v>
      </c>
      <c r="D1900" s="1">
        <v>5.0000000000000001E-4</v>
      </c>
      <c r="E1900">
        <v>3</v>
      </c>
      <c r="F1900">
        <v>2</v>
      </c>
      <c r="G1900">
        <v>2</v>
      </c>
      <c r="H1900" s="1">
        <v>0.66669999999999996</v>
      </c>
    </row>
    <row r="1901" spans="1:8" x14ac:dyDescent="0.2">
      <c r="A1901" t="s">
        <v>80312</v>
      </c>
      <c r="B1901" t="s">
        <v>80313</v>
      </c>
      <c r="D1901" s="1">
        <v>0</v>
      </c>
      <c r="E1901">
        <v>1</v>
      </c>
      <c r="F1901">
        <v>0</v>
      </c>
      <c r="H1901" s="1">
        <v>0</v>
      </c>
    </row>
    <row r="1902" spans="1:8" x14ac:dyDescent="0.2">
      <c r="A1902" t="s">
        <v>80027</v>
      </c>
      <c r="B1902" t="s">
        <v>80028</v>
      </c>
      <c r="D1902" s="1">
        <v>0</v>
      </c>
      <c r="E1902">
        <v>1</v>
      </c>
      <c r="F1902">
        <v>0</v>
      </c>
      <c r="H1902" s="1">
        <v>0</v>
      </c>
    </row>
    <row r="1903" spans="1:8" x14ac:dyDescent="0.2">
      <c r="A1903" t="s">
        <v>80544</v>
      </c>
      <c r="B1903" t="s">
        <v>80545</v>
      </c>
      <c r="D1903" s="1">
        <v>0</v>
      </c>
      <c r="E1903">
        <v>1</v>
      </c>
      <c r="F1903">
        <v>0</v>
      </c>
      <c r="H1903" s="1">
        <v>0</v>
      </c>
    </row>
    <row r="1904" spans="1:8" x14ac:dyDescent="0.2">
      <c r="A1904" t="s">
        <v>2165</v>
      </c>
      <c r="B1904" t="s">
        <v>2166</v>
      </c>
      <c r="C1904">
        <v>3424893</v>
      </c>
      <c r="D1904" s="1">
        <v>0.39489999999999997</v>
      </c>
      <c r="E1904">
        <v>402</v>
      </c>
      <c r="F1904">
        <v>401</v>
      </c>
      <c r="G1904">
        <v>215</v>
      </c>
      <c r="H1904" s="1">
        <v>0.53480000000000005</v>
      </c>
    </row>
    <row r="1905" spans="1:8" x14ac:dyDescent="0.2">
      <c r="A1905" t="s">
        <v>80860</v>
      </c>
      <c r="B1905" t="s">
        <v>80861</v>
      </c>
      <c r="C1905">
        <v>1154</v>
      </c>
      <c r="D1905" s="1">
        <v>1E-4</v>
      </c>
      <c r="E1905">
        <v>1</v>
      </c>
      <c r="F1905">
        <v>0</v>
      </c>
      <c r="G1905">
        <v>1</v>
      </c>
      <c r="H1905" s="1">
        <v>1</v>
      </c>
    </row>
    <row r="1906" spans="1:8" x14ac:dyDescent="0.2">
      <c r="A1906" t="s">
        <v>81425</v>
      </c>
      <c r="B1906" t="s">
        <v>81426</v>
      </c>
      <c r="C1906">
        <v>88</v>
      </c>
      <c r="D1906" s="1">
        <v>0</v>
      </c>
      <c r="E1906">
        <v>1</v>
      </c>
      <c r="F1906">
        <v>0</v>
      </c>
      <c r="G1906">
        <v>1</v>
      </c>
      <c r="H1906" s="1">
        <v>1</v>
      </c>
    </row>
    <row r="1907" spans="1:8" x14ac:dyDescent="0.2">
      <c r="A1907" t="s">
        <v>3535</v>
      </c>
      <c r="B1907" t="s">
        <v>3536</v>
      </c>
      <c r="C1907">
        <v>69</v>
      </c>
      <c r="D1907" s="1">
        <v>0</v>
      </c>
      <c r="E1907">
        <v>3</v>
      </c>
      <c r="F1907">
        <v>2</v>
      </c>
      <c r="G1907">
        <v>1</v>
      </c>
      <c r="H1907" s="1">
        <v>0.33329999999999999</v>
      </c>
    </row>
    <row r="1908" spans="1:8" x14ac:dyDescent="0.2">
      <c r="A1908" t="s">
        <v>2265</v>
      </c>
      <c r="B1908" t="s">
        <v>2266</v>
      </c>
      <c r="C1908">
        <v>132345</v>
      </c>
      <c r="D1908" s="1">
        <v>1.5299999999999999E-2</v>
      </c>
      <c r="E1908">
        <v>20</v>
      </c>
      <c r="F1908">
        <v>19</v>
      </c>
      <c r="G1908">
        <v>12</v>
      </c>
      <c r="H1908" s="1">
        <v>0.6</v>
      </c>
    </row>
    <row r="1909" spans="1:8" x14ac:dyDescent="0.2">
      <c r="A1909" t="s">
        <v>2560</v>
      </c>
      <c r="B1909" t="s">
        <v>2561</v>
      </c>
      <c r="C1909">
        <v>58089</v>
      </c>
      <c r="D1909" s="1">
        <v>6.7000000000000002E-3</v>
      </c>
      <c r="E1909">
        <v>7</v>
      </c>
      <c r="F1909">
        <v>6</v>
      </c>
      <c r="G1909">
        <v>6</v>
      </c>
      <c r="H1909" s="1">
        <v>0.85709999999999997</v>
      </c>
    </row>
    <row r="1910" spans="1:8" x14ac:dyDescent="0.2">
      <c r="A1910" t="s">
        <v>2459</v>
      </c>
      <c r="B1910" t="s">
        <v>2460</v>
      </c>
      <c r="C1910">
        <v>32942</v>
      </c>
      <c r="D1910" s="1">
        <v>3.8E-3</v>
      </c>
      <c r="E1910">
        <v>12</v>
      </c>
      <c r="F1910">
        <v>11</v>
      </c>
      <c r="G1910">
        <v>8</v>
      </c>
      <c r="H1910" s="1">
        <v>0.66669999999999996</v>
      </c>
    </row>
    <row r="1911" spans="1:8" x14ac:dyDescent="0.2">
      <c r="A1911" t="s">
        <v>80974</v>
      </c>
      <c r="B1911" t="s">
        <v>80975</v>
      </c>
      <c r="D1911" s="1">
        <v>0</v>
      </c>
      <c r="E1911">
        <v>1</v>
      </c>
      <c r="F1911">
        <v>0</v>
      </c>
      <c r="H1911" s="1">
        <v>0</v>
      </c>
    </row>
    <row r="1912" spans="1:8" x14ac:dyDescent="0.2">
      <c r="A1912" t="s">
        <v>80560</v>
      </c>
      <c r="B1912" t="s">
        <v>80561</v>
      </c>
      <c r="D1912" s="1">
        <v>0</v>
      </c>
      <c r="E1912">
        <v>1</v>
      </c>
      <c r="F1912">
        <v>0</v>
      </c>
      <c r="H1912" s="1">
        <v>0</v>
      </c>
    </row>
    <row r="1913" spans="1:8" x14ac:dyDescent="0.2">
      <c r="A1913" t="s">
        <v>2409</v>
      </c>
      <c r="B1913" t="s">
        <v>2410</v>
      </c>
      <c r="C1913">
        <v>28461</v>
      </c>
      <c r="D1913" s="1">
        <v>3.3E-3</v>
      </c>
      <c r="E1913">
        <v>3</v>
      </c>
      <c r="F1913">
        <v>2</v>
      </c>
      <c r="G1913">
        <v>3</v>
      </c>
      <c r="H1913" s="1">
        <v>1</v>
      </c>
    </row>
    <row r="1914" spans="1:8" x14ac:dyDescent="0.2">
      <c r="A1914" t="s">
        <v>2923</v>
      </c>
      <c r="B1914" t="s">
        <v>2924</v>
      </c>
      <c r="C1914">
        <v>418</v>
      </c>
      <c r="D1914" s="1">
        <v>0</v>
      </c>
      <c r="E1914">
        <v>4</v>
      </c>
      <c r="F1914">
        <v>3</v>
      </c>
      <c r="G1914">
        <v>1</v>
      </c>
      <c r="H1914" s="1">
        <v>0.25</v>
      </c>
    </row>
    <row r="1915" spans="1:8" x14ac:dyDescent="0.2">
      <c r="A1915" t="s">
        <v>3007</v>
      </c>
      <c r="B1915" t="s">
        <v>3008</v>
      </c>
      <c r="C1915">
        <v>174</v>
      </c>
      <c r="D1915" s="1">
        <v>0</v>
      </c>
      <c r="E1915">
        <v>3</v>
      </c>
      <c r="F1915">
        <v>2</v>
      </c>
      <c r="G1915">
        <v>2</v>
      </c>
      <c r="H1915" s="1">
        <v>0.66669999999999996</v>
      </c>
    </row>
    <row r="1916" spans="1:8" x14ac:dyDescent="0.2">
      <c r="A1916" t="s">
        <v>3110</v>
      </c>
      <c r="B1916" t="s">
        <v>3111</v>
      </c>
      <c r="C1916">
        <v>820</v>
      </c>
      <c r="D1916" s="1">
        <v>1E-4</v>
      </c>
      <c r="E1916">
        <v>7</v>
      </c>
      <c r="F1916">
        <v>6</v>
      </c>
      <c r="G1916">
        <v>5</v>
      </c>
      <c r="H1916" s="1">
        <v>0.71430000000000005</v>
      </c>
    </row>
    <row r="1917" spans="1:8" x14ac:dyDescent="0.2">
      <c r="A1917" t="s">
        <v>3062</v>
      </c>
      <c r="B1917" t="s">
        <v>3063</v>
      </c>
      <c r="C1917">
        <v>630</v>
      </c>
      <c r="D1917" s="1">
        <v>1E-4</v>
      </c>
      <c r="E1917">
        <v>4</v>
      </c>
      <c r="F1917">
        <v>3</v>
      </c>
      <c r="G1917">
        <v>2</v>
      </c>
      <c r="H1917" s="1">
        <v>0.5</v>
      </c>
    </row>
    <row r="1918" spans="1:8" x14ac:dyDescent="0.2">
      <c r="A1918" t="s">
        <v>80106</v>
      </c>
      <c r="B1918" t="s">
        <v>80107</v>
      </c>
      <c r="C1918">
        <v>1</v>
      </c>
      <c r="D1918" s="1">
        <v>0</v>
      </c>
      <c r="E1918">
        <v>1</v>
      </c>
      <c r="F1918">
        <v>0</v>
      </c>
      <c r="G1918">
        <v>1</v>
      </c>
      <c r="H1918" s="1">
        <v>1</v>
      </c>
    </row>
    <row r="1919" spans="1:8" x14ac:dyDescent="0.2">
      <c r="A1919" t="s">
        <v>80286</v>
      </c>
      <c r="B1919" t="s">
        <v>80287</v>
      </c>
      <c r="D1919" s="1">
        <v>0</v>
      </c>
      <c r="E1919">
        <v>1</v>
      </c>
      <c r="F1919">
        <v>0</v>
      </c>
      <c r="H1919" s="1">
        <v>0</v>
      </c>
    </row>
    <row r="1920" spans="1:8" x14ac:dyDescent="0.2">
      <c r="A1920" t="s">
        <v>3256</v>
      </c>
      <c r="B1920" t="s">
        <v>3257</v>
      </c>
      <c r="C1920">
        <v>5</v>
      </c>
      <c r="D1920" s="1">
        <v>0</v>
      </c>
      <c r="E1920">
        <v>6</v>
      </c>
      <c r="F1920">
        <v>5</v>
      </c>
      <c r="G1920">
        <v>2</v>
      </c>
      <c r="H1920" s="1">
        <v>0.33329999999999999</v>
      </c>
    </row>
    <row r="1921" spans="1:8" x14ac:dyDescent="0.2">
      <c r="A1921" t="s">
        <v>81088</v>
      </c>
      <c r="B1921" t="s">
        <v>81089</v>
      </c>
      <c r="C1921">
        <v>72</v>
      </c>
      <c r="D1921" s="1">
        <v>0</v>
      </c>
      <c r="E1921">
        <v>1</v>
      </c>
      <c r="F1921">
        <v>0</v>
      </c>
      <c r="G1921">
        <v>1</v>
      </c>
      <c r="H1921" s="1">
        <v>1</v>
      </c>
    </row>
    <row r="1922" spans="1:8" x14ac:dyDescent="0.2">
      <c r="A1922" t="s">
        <v>80124</v>
      </c>
      <c r="B1922" t="s">
        <v>80125</v>
      </c>
      <c r="C1922">
        <v>2359</v>
      </c>
      <c r="D1922" s="1">
        <v>2.9999999999999997E-4</v>
      </c>
      <c r="E1922">
        <v>1</v>
      </c>
      <c r="F1922">
        <v>0</v>
      </c>
      <c r="G1922">
        <v>1</v>
      </c>
      <c r="H1922" s="1">
        <v>1</v>
      </c>
    </row>
    <row r="1923" spans="1:8" x14ac:dyDescent="0.2">
      <c r="A1923" t="s">
        <v>3236</v>
      </c>
      <c r="B1923" t="s">
        <v>3237</v>
      </c>
      <c r="C1923">
        <v>1912</v>
      </c>
      <c r="D1923" s="1">
        <v>2.0000000000000001E-4</v>
      </c>
      <c r="E1923">
        <v>5</v>
      </c>
      <c r="F1923">
        <v>4</v>
      </c>
      <c r="G1923">
        <v>2</v>
      </c>
      <c r="H1923" s="1">
        <v>0.4</v>
      </c>
    </row>
    <row r="1924" spans="1:8" x14ac:dyDescent="0.2">
      <c r="A1924" t="s">
        <v>2977</v>
      </c>
      <c r="B1924" t="s">
        <v>2978</v>
      </c>
      <c r="C1924">
        <v>5757</v>
      </c>
      <c r="D1924" s="1">
        <v>6.9999999999999999E-4</v>
      </c>
      <c r="E1924">
        <v>3</v>
      </c>
      <c r="F1924">
        <v>2</v>
      </c>
      <c r="G1924">
        <v>3</v>
      </c>
      <c r="H1924" s="1">
        <v>1</v>
      </c>
    </row>
    <row r="1925" spans="1:8" x14ac:dyDescent="0.2">
      <c r="A1925" t="s">
        <v>81626</v>
      </c>
      <c r="B1925" t="s">
        <v>81627</v>
      </c>
      <c r="D1925" s="1">
        <v>0</v>
      </c>
      <c r="E1925">
        <v>1</v>
      </c>
      <c r="F1925">
        <v>0</v>
      </c>
      <c r="H1925" s="1">
        <v>0</v>
      </c>
    </row>
    <row r="1926" spans="1:8" x14ac:dyDescent="0.2">
      <c r="A1926" t="s">
        <v>3148</v>
      </c>
      <c r="B1926" t="s">
        <v>3149</v>
      </c>
      <c r="C1926">
        <v>38</v>
      </c>
      <c r="D1926" s="1">
        <v>0</v>
      </c>
      <c r="E1926">
        <v>20</v>
      </c>
      <c r="F1926">
        <v>19</v>
      </c>
      <c r="G1926">
        <v>5</v>
      </c>
      <c r="H1926" s="1">
        <v>0.25</v>
      </c>
    </row>
    <row r="1927" spans="1:8" x14ac:dyDescent="0.2">
      <c r="A1927" t="s">
        <v>2431</v>
      </c>
      <c r="B1927" t="s">
        <v>2432</v>
      </c>
      <c r="C1927">
        <v>21489</v>
      </c>
      <c r="D1927" s="1">
        <v>2.5000000000000001E-3</v>
      </c>
      <c r="E1927">
        <v>8</v>
      </c>
      <c r="F1927">
        <v>7</v>
      </c>
      <c r="G1927">
        <v>7</v>
      </c>
      <c r="H1927" s="1">
        <v>0.875</v>
      </c>
    </row>
    <row r="1928" spans="1:8" x14ac:dyDescent="0.2">
      <c r="A1928" t="s">
        <v>82192</v>
      </c>
      <c r="B1928" t="s">
        <v>82193</v>
      </c>
      <c r="C1928">
        <v>374</v>
      </c>
      <c r="D1928" s="1">
        <v>0</v>
      </c>
      <c r="E1928">
        <v>1</v>
      </c>
      <c r="F1928">
        <v>0</v>
      </c>
      <c r="G1928">
        <v>1</v>
      </c>
      <c r="H1928" s="1">
        <v>1</v>
      </c>
    </row>
    <row r="1929" spans="1:8" x14ac:dyDescent="0.2">
      <c r="A1929" t="s">
        <v>81654</v>
      </c>
      <c r="B1929" t="s">
        <v>81655</v>
      </c>
      <c r="C1929">
        <v>438</v>
      </c>
      <c r="D1929" s="1">
        <v>1E-4</v>
      </c>
      <c r="E1929">
        <v>1</v>
      </c>
      <c r="F1929">
        <v>0</v>
      </c>
      <c r="G1929">
        <v>1</v>
      </c>
      <c r="H1929" s="1">
        <v>1</v>
      </c>
    </row>
    <row r="1930" spans="1:8" x14ac:dyDescent="0.2">
      <c r="A1930" t="s">
        <v>3395</v>
      </c>
      <c r="B1930" t="s">
        <v>3396</v>
      </c>
      <c r="C1930">
        <v>858</v>
      </c>
      <c r="D1930" s="1">
        <v>1E-4</v>
      </c>
      <c r="E1930">
        <v>3</v>
      </c>
      <c r="F1930">
        <v>2</v>
      </c>
      <c r="G1930">
        <v>1</v>
      </c>
      <c r="H1930" s="1">
        <v>0.33329999999999999</v>
      </c>
    </row>
    <row r="1931" spans="1:8" x14ac:dyDescent="0.2">
      <c r="A1931" t="s">
        <v>2853</v>
      </c>
      <c r="B1931" t="s">
        <v>2854</v>
      </c>
      <c r="C1931">
        <v>974</v>
      </c>
      <c r="D1931" s="1">
        <v>1E-4</v>
      </c>
      <c r="E1931">
        <v>4</v>
      </c>
      <c r="F1931">
        <v>3</v>
      </c>
      <c r="G1931">
        <v>3</v>
      </c>
      <c r="H1931" s="1">
        <v>0.75</v>
      </c>
    </row>
    <row r="1932" spans="1:8" x14ac:dyDescent="0.2">
      <c r="A1932" t="s">
        <v>80800</v>
      </c>
      <c r="B1932" t="s">
        <v>80801</v>
      </c>
      <c r="C1932">
        <v>105</v>
      </c>
      <c r="D1932" s="1">
        <v>0</v>
      </c>
      <c r="E1932">
        <v>1</v>
      </c>
      <c r="F1932">
        <v>0</v>
      </c>
      <c r="G1932">
        <v>1</v>
      </c>
      <c r="H1932" s="1">
        <v>1</v>
      </c>
    </row>
    <row r="1933" spans="1:8" x14ac:dyDescent="0.2">
      <c r="A1933" t="s">
        <v>3639</v>
      </c>
      <c r="B1933" t="s">
        <v>3640</v>
      </c>
      <c r="C1933">
        <v>18</v>
      </c>
      <c r="D1933" s="1">
        <v>0</v>
      </c>
      <c r="E1933">
        <v>4</v>
      </c>
      <c r="F1933">
        <v>3</v>
      </c>
      <c r="G1933">
        <v>1</v>
      </c>
      <c r="H1933" s="1">
        <v>0.25</v>
      </c>
    </row>
    <row r="1934" spans="1:8" x14ac:dyDescent="0.2">
      <c r="A1934" t="s">
        <v>81237</v>
      </c>
      <c r="B1934" t="s">
        <v>81238</v>
      </c>
      <c r="C1934">
        <v>4433</v>
      </c>
      <c r="D1934" s="1">
        <v>5.0000000000000001E-4</v>
      </c>
      <c r="E1934">
        <v>1</v>
      </c>
      <c r="F1934">
        <v>0</v>
      </c>
      <c r="G1934">
        <v>1</v>
      </c>
      <c r="H1934" s="1">
        <v>1</v>
      </c>
    </row>
    <row r="1935" spans="1:8" x14ac:dyDescent="0.2">
      <c r="A1935" t="s">
        <v>82150</v>
      </c>
      <c r="B1935" t="s">
        <v>82151</v>
      </c>
      <c r="D1935" s="1">
        <v>0</v>
      </c>
      <c r="E1935">
        <v>1</v>
      </c>
      <c r="F1935">
        <v>0</v>
      </c>
      <c r="H1935" s="1">
        <v>0</v>
      </c>
    </row>
    <row r="1936" spans="1:8" x14ac:dyDescent="0.2">
      <c r="A1936" t="s">
        <v>81676</v>
      </c>
      <c r="B1936" t="s">
        <v>81677</v>
      </c>
      <c r="C1936">
        <v>894</v>
      </c>
      <c r="D1936" s="1">
        <v>1E-4</v>
      </c>
      <c r="E1936">
        <v>1</v>
      </c>
      <c r="F1936">
        <v>0</v>
      </c>
      <c r="G1936">
        <v>1</v>
      </c>
      <c r="H1936" s="1">
        <v>1</v>
      </c>
    </row>
    <row r="1937" spans="1:8" x14ac:dyDescent="0.2">
      <c r="A1937" t="s">
        <v>81718</v>
      </c>
      <c r="B1937" t="s">
        <v>81719</v>
      </c>
      <c r="D1937" s="1">
        <v>0</v>
      </c>
      <c r="E1937">
        <v>1</v>
      </c>
      <c r="F1937">
        <v>0</v>
      </c>
      <c r="H1937" s="1">
        <v>0</v>
      </c>
    </row>
    <row r="1938" spans="1:8" x14ac:dyDescent="0.2">
      <c r="A1938" t="s">
        <v>80862</v>
      </c>
      <c r="B1938" t="s">
        <v>80863</v>
      </c>
      <c r="D1938" s="1">
        <v>0</v>
      </c>
      <c r="E1938">
        <v>1</v>
      </c>
      <c r="F1938">
        <v>0</v>
      </c>
      <c r="H1938" s="1">
        <v>0</v>
      </c>
    </row>
    <row r="1939" spans="1:8" x14ac:dyDescent="0.2">
      <c r="A1939" t="s">
        <v>3647</v>
      </c>
      <c r="B1939" t="s">
        <v>3648</v>
      </c>
      <c r="C1939">
        <v>122</v>
      </c>
      <c r="D1939" s="1">
        <v>0</v>
      </c>
      <c r="E1939">
        <v>3</v>
      </c>
      <c r="F1939">
        <v>2</v>
      </c>
      <c r="G1939">
        <v>1</v>
      </c>
      <c r="H1939" s="1">
        <v>0.33329999999999999</v>
      </c>
    </row>
    <row r="1940" spans="1:8" x14ac:dyDescent="0.2">
      <c r="A1940" t="s">
        <v>80270</v>
      </c>
      <c r="B1940" t="s">
        <v>80271</v>
      </c>
      <c r="C1940">
        <v>29</v>
      </c>
      <c r="D1940" s="1">
        <v>0</v>
      </c>
      <c r="E1940">
        <v>1</v>
      </c>
      <c r="F1940">
        <v>0</v>
      </c>
      <c r="G1940">
        <v>1</v>
      </c>
      <c r="H1940" s="1">
        <v>1</v>
      </c>
    </row>
    <row r="1941" spans="1:8" x14ac:dyDescent="0.2">
      <c r="A1941" t="s">
        <v>3775</v>
      </c>
      <c r="B1941" t="s">
        <v>3776</v>
      </c>
      <c r="C1941">
        <v>15</v>
      </c>
      <c r="D1941" s="1">
        <v>0</v>
      </c>
      <c r="E1941">
        <v>3</v>
      </c>
      <c r="F1941">
        <v>2</v>
      </c>
      <c r="G1941">
        <v>1</v>
      </c>
      <c r="H1941" s="1">
        <v>0.33329999999999999</v>
      </c>
    </row>
    <row r="1942" spans="1:8" x14ac:dyDescent="0.2">
      <c r="A1942" t="s">
        <v>2527</v>
      </c>
      <c r="B1942" t="s">
        <v>2528</v>
      </c>
      <c r="C1942">
        <v>7203</v>
      </c>
      <c r="D1942" s="1">
        <v>8.0000000000000004E-4</v>
      </c>
      <c r="E1942">
        <v>20</v>
      </c>
      <c r="F1942">
        <v>19</v>
      </c>
      <c r="G1942">
        <v>13</v>
      </c>
      <c r="H1942" s="1">
        <v>0.65</v>
      </c>
    </row>
    <row r="1943" spans="1:8" x14ac:dyDescent="0.2">
      <c r="A1943" t="s">
        <v>81551</v>
      </c>
      <c r="B1943" t="s">
        <v>81552</v>
      </c>
      <c r="D1943" s="1">
        <v>0</v>
      </c>
      <c r="E1943">
        <v>1</v>
      </c>
      <c r="F1943">
        <v>0</v>
      </c>
      <c r="H1943" s="1">
        <v>0</v>
      </c>
    </row>
    <row r="1944" spans="1:8" x14ac:dyDescent="0.2">
      <c r="A1944" t="s">
        <v>79556</v>
      </c>
      <c r="B1944" t="s">
        <v>79557</v>
      </c>
      <c r="C1944">
        <v>10773</v>
      </c>
      <c r="D1944" s="1">
        <v>1.1999999999999999E-3</v>
      </c>
      <c r="E1944">
        <v>1</v>
      </c>
      <c r="F1944">
        <v>0</v>
      </c>
      <c r="G1944">
        <v>1</v>
      </c>
      <c r="H1944" s="1">
        <v>1</v>
      </c>
    </row>
    <row r="1945" spans="1:8" x14ac:dyDescent="0.2">
      <c r="A1945" t="s">
        <v>3070</v>
      </c>
      <c r="B1945" t="s">
        <v>3071</v>
      </c>
      <c r="C1945">
        <v>138</v>
      </c>
      <c r="D1945" s="1">
        <v>0</v>
      </c>
      <c r="E1945">
        <v>4</v>
      </c>
      <c r="F1945">
        <v>3</v>
      </c>
      <c r="G1945">
        <v>2</v>
      </c>
      <c r="H1945" s="1">
        <v>0.5</v>
      </c>
    </row>
    <row r="1946" spans="1:8" x14ac:dyDescent="0.2">
      <c r="A1946" t="s">
        <v>80516</v>
      </c>
      <c r="B1946" t="s">
        <v>80517</v>
      </c>
      <c r="D1946" s="1">
        <v>0</v>
      </c>
      <c r="E1946">
        <v>1</v>
      </c>
      <c r="F1946">
        <v>0</v>
      </c>
      <c r="H1946" s="1">
        <v>0</v>
      </c>
    </row>
    <row r="1947" spans="1:8" x14ac:dyDescent="0.2">
      <c r="A1947" t="s">
        <v>2245</v>
      </c>
      <c r="B1947" t="s">
        <v>2246</v>
      </c>
      <c r="C1947">
        <v>171027</v>
      </c>
      <c r="D1947" s="1">
        <v>1.9699999999999999E-2</v>
      </c>
      <c r="E1947">
        <v>63</v>
      </c>
      <c r="F1947">
        <v>62</v>
      </c>
      <c r="G1947">
        <v>47</v>
      </c>
      <c r="H1947" s="1">
        <v>0.746</v>
      </c>
    </row>
    <row r="1948" spans="1:8" x14ac:dyDescent="0.2">
      <c r="A1948" t="s">
        <v>82264</v>
      </c>
      <c r="B1948" t="s">
        <v>82265</v>
      </c>
      <c r="C1948">
        <v>14</v>
      </c>
      <c r="D1948" s="1">
        <v>0</v>
      </c>
      <c r="E1948">
        <v>1</v>
      </c>
      <c r="F1948">
        <v>0</v>
      </c>
      <c r="G1948">
        <v>1</v>
      </c>
      <c r="H1948" s="1">
        <v>1</v>
      </c>
    </row>
    <row r="1949" spans="1:8" x14ac:dyDescent="0.2">
      <c r="A1949" t="s">
        <v>3811</v>
      </c>
      <c r="B1949" t="s">
        <v>3812</v>
      </c>
      <c r="C1949">
        <v>0</v>
      </c>
      <c r="D1949" s="1">
        <v>0</v>
      </c>
      <c r="E1949">
        <v>4</v>
      </c>
      <c r="F1949">
        <v>3</v>
      </c>
      <c r="H1949" s="1">
        <v>0</v>
      </c>
    </row>
    <row r="1950" spans="1:8" x14ac:dyDescent="0.2">
      <c r="A1950" t="s">
        <v>79650</v>
      </c>
      <c r="B1950" t="s">
        <v>79651</v>
      </c>
      <c r="D1950" s="1">
        <v>0</v>
      </c>
      <c r="E1950">
        <v>1</v>
      </c>
      <c r="F1950">
        <v>0</v>
      </c>
      <c r="H1950" s="1">
        <v>0</v>
      </c>
    </row>
    <row r="1951" spans="1:8" x14ac:dyDescent="0.2">
      <c r="A1951" t="s">
        <v>81888</v>
      </c>
      <c r="B1951" t="s">
        <v>81889</v>
      </c>
      <c r="C1951">
        <v>31</v>
      </c>
      <c r="D1951" s="1">
        <v>0</v>
      </c>
      <c r="E1951">
        <v>1</v>
      </c>
      <c r="F1951">
        <v>0</v>
      </c>
      <c r="G1951">
        <v>1</v>
      </c>
      <c r="H1951" s="1">
        <v>1</v>
      </c>
    </row>
    <row r="1952" spans="1:8" x14ac:dyDescent="0.2">
      <c r="A1952" t="s">
        <v>81978</v>
      </c>
      <c r="B1952" t="s">
        <v>81979</v>
      </c>
      <c r="C1952">
        <v>1744</v>
      </c>
      <c r="D1952" s="1">
        <v>2.0000000000000001E-4</v>
      </c>
      <c r="E1952">
        <v>1</v>
      </c>
      <c r="F1952">
        <v>0</v>
      </c>
      <c r="G1952">
        <v>1</v>
      </c>
      <c r="H1952" s="1">
        <v>1</v>
      </c>
    </row>
    <row r="1953" spans="1:8" x14ac:dyDescent="0.2">
      <c r="A1953" t="s">
        <v>3232</v>
      </c>
      <c r="B1953" t="s">
        <v>3233</v>
      </c>
      <c r="C1953">
        <v>9904</v>
      </c>
      <c r="D1953" s="1">
        <v>1.1000000000000001E-3</v>
      </c>
      <c r="E1953">
        <v>3</v>
      </c>
      <c r="F1953">
        <v>2</v>
      </c>
      <c r="G1953">
        <v>3</v>
      </c>
      <c r="H1953" s="1">
        <v>1</v>
      </c>
    </row>
    <row r="1954" spans="1:8" x14ac:dyDescent="0.2">
      <c r="A1954" t="s">
        <v>80043</v>
      </c>
      <c r="B1954" t="s">
        <v>80044</v>
      </c>
      <c r="D1954" s="1">
        <v>0</v>
      </c>
      <c r="E1954">
        <v>1</v>
      </c>
      <c r="F1954">
        <v>0</v>
      </c>
      <c r="H1954" s="1">
        <v>0</v>
      </c>
    </row>
    <row r="1955" spans="1:8" x14ac:dyDescent="0.2">
      <c r="A1955" t="s">
        <v>80824</v>
      </c>
      <c r="B1955" t="s">
        <v>80825</v>
      </c>
      <c r="D1955" s="1">
        <v>0</v>
      </c>
      <c r="E1955">
        <v>1</v>
      </c>
      <c r="F1955">
        <v>0</v>
      </c>
      <c r="H1955" s="1">
        <v>0</v>
      </c>
    </row>
    <row r="1956" spans="1:8" x14ac:dyDescent="0.2">
      <c r="A1956" t="s">
        <v>79819</v>
      </c>
      <c r="B1956" t="s">
        <v>79820</v>
      </c>
      <c r="C1956">
        <v>1</v>
      </c>
      <c r="D1956" s="1">
        <v>0</v>
      </c>
      <c r="E1956">
        <v>1</v>
      </c>
      <c r="F1956">
        <v>0</v>
      </c>
      <c r="G1956">
        <v>1</v>
      </c>
      <c r="H1956" s="1">
        <v>1</v>
      </c>
    </row>
    <row r="1957" spans="1:8" x14ac:dyDescent="0.2">
      <c r="A1957" t="s">
        <v>81896</v>
      </c>
      <c r="B1957" t="s">
        <v>81897</v>
      </c>
      <c r="C1957">
        <v>14</v>
      </c>
      <c r="D1957" s="1">
        <v>0</v>
      </c>
      <c r="E1957">
        <v>1</v>
      </c>
      <c r="F1957">
        <v>0</v>
      </c>
      <c r="G1957">
        <v>1</v>
      </c>
      <c r="H1957" s="1">
        <v>1</v>
      </c>
    </row>
    <row r="1958" spans="1:8" x14ac:dyDescent="0.2">
      <c r="A1958" t="s">
        <v>3809</v>
      </c>
      <c r="B1958" t="s">
        <v>3810</v>
      </c>
      <c r="C1958">
        <v>22</v>
      </c>
      <c r="D1958" s="1">
        <v>0</v>
      </c>
      <c r="E1958">
        <v>3</v>
      </c>
      <c r="F1958">
        <v>2</v>
      </c>
      <c r="G1958">
        <v>1</v>
      </c>
      <c r="H1958" s="1">
        <v>0.33329999999999999</v>
      </c>
    </row>
    <row r="1959" spans="1:8" x14ac:dyDescent="0.2">
      <c r="A1959" t="s">
        <v>80858</v>
      </c>
      <c r="B1959" t="s">
        <v>80859</v>
      </c>
      <c r="D1959" s="1">
        <v>0</v>
      </c>
      <c r="E1959">
        <v>1</v>
      </c>
      <c r="F1959">
        <v>0</v>
      </c>
      <c r="H1959" s="1">
        <v>0</v>
      </c>
    </row>
    <row r="1960" spans="1:8" x14ac:dyDescent="0.2">
      <c r="A1960" t="s">
        <v>80680</v>
      </c>
      <c r="B1960" t="s">
        <v>80681</v>
      </c>
      <c r="C1960">
        <v>3</v>
      </c>
      <c r="D1960" s="1">
        <v>0</v>
      </c>
      <c r="E1960">
        <v>1</v>
      </c>
      <c r="F1960">
        <v>0</v>
      </c>
      <c r="G1960">
        <v>1</v>
      </c>
      <c r="H1960" s="1">
        <v>1</v>
      </c>
    </row>
    <row r="1961" spans="1:8" x14ac:dyDescent="0.2">
      <c r="A1961" t="s">
        <v>79978</v>
      </c>
      <c r="B1961" t="s">
        <v>79979</v>
      </c>
      <c r="D1961" s="1">
        <v>0</v>
      </c>
      <c r="E1961">
        <v>1</v>
      </c>
      <c r="F1961">
        <v>0</v>
      </c>
      <c r="H1961" s="1">
        <v>0</v>
      </c>
    </row>
    <row r="1962" spans="1:8" x14ac:dyDescent="0.2">
      <c r="A1962" t="s">
        <v>3234</v>
      </c>
      <c r="B1962" t="s">
        <v>3235</v>
      </c>
      <c r="C1962">
        <v>262</v>
      </c>
      <c r="D1962" s="1">
        <v>0</v>
      </c>
      <c r="E1962">
        <v>3</v>
      </c>
      <c r="F1962">
        <v>2</v>
      </c>
      <c r="G1962">
        <v>2</v>
      </c>
      <c r="H1962" s="1">
        <v>0.66669999999999996</v>
      </c>
    </row>
    <row r="1963" spans="1:8" x14ac:dyDescent="0.2">
      <c r="A1963" t="s">
        <v>3300</v>
      </c>
      <c r="B1963" t="s">
        <v>3301</v>
      </c>
      <c r="C1963">
        <v>402</v>
      </c>
      <c r="D1963" s="1">
        <v>0</v>
      </c>
      <c r="E1963">
        <v>3</v>
      </c>
      <c r="F1963">
        <v>2</v>
      </c>
      <c r="G1963">
        <v>2</v>
      </c>
      <c r="H1963" s="1">
        <v>0.66669999999999996</v>
      </c>
    </row>
    <row r="1964" spans="1:8" x14ac:dyDescent="0.2">
      <c r="A1964" t="s">
        <v>2403</v>
      </c>
      <c r="B1964" t="s">
        <v>2404</v>
      </c>
      <c r="C1964">
        <v>26118</v>
      </c>
      <c r="D1964" s="1">
        <v>3.0000000000000001E-3</v>
      </c>
      <c r="E1964">
        <v>6</v>
      </c>
      <c r="F1964">
        <v>5</v>
      </c>
      <c r="G1964">
        <v>6</v>
      </c>
      <c r="H1964" s="1">
        <v>1</v>
      </c>
    </row>
    <row r="1965" spans="1:8" x14ac:dyDescent="0.2">
      <c r="A1965" t="s">
        <v>3367</v>
      </c>
      <c r="B1965" t="s">
        <v>3368</v>
      </c>
      <c r="C1965">
        <v>80</v>
      </c>
      <c r="D1965" s="1">
        <v>0</v>
      </c>
      <c r="E1965">
        <v>5</v>
      </c>
      <c r="F1965">
        <v>4</v>
      </c>
      <c r="G1965">
        <v>2</v>
      </c>
      <c r="H1965" s="1">
        <v>0.4</v>
      </c>
    </row>
    <row r="1966" spans="1:8" x14ac:dyDescent="0.2">
      <c r="A1966" t="s">
        <v>81070</v>
      </c>
      <c r="B1966" t="s">
        <v>81071</v>
      </c>
      <c r="C1966">
        <v>69</v>
      </c>
      <c r="D1966" s="1">
        <v>0</v>
      </c>
      <c r="E1966">
        <v>1</v>
      </c>
      <c r="F1966">
        <v>0</v>
      </c>
      <c r="G1966">
        <v>1</v>
      </c>
      <c r="H1966" s="1">
        <v>1</v>
      </c>
    </row>
    <row r="1967" spans="1:8" x14ac:dyDescent="0.2">
      <c r="A1967" t="s">
        <v>2289</v>
      </c>
      <c r="B1967" t="s">
        <v>2290</v>
      </c>
      <c r="C1967">
        <v>105963</v>
      </c>
      <c r="D1967" s="1">
        <v>1.2200000000000001E-2</v>
      </c>
      <c r="E1967">
        <v>30</v>
      </c>
      <c r="F1967">
        <v>29</v>
      </c>
      <c r="G1967">
        <v>15</v>
      </c>
      <c r="H1967" s="1">
        <v>0.5</v>
      </c>
    </row>
    <row r="1968" spans="1:8" x14ac:dyDescent="0.2">
      <c r="A1968" t="s">
        <v>81214</v>
      </c>
      <c r="B1968" t="s">
        <v>81215</v>
      </c>
      <c r="C1968">
        <v>1</v>
      </c>
      <c r="D1968" s="1">
        <v>0</v>
      </c>
      <c r="E1968">
        <v>1</v>
      </c>
      <c r="F1968">
        <v>0</v>
      </c>
      <c r="G1968">
        <v>1</v>
      </c>
      <c r="H1968" s="1">
        <v>1</v>
      </c>
    </row>
    <row r="1969" spans="1:8" x14ac:dyDescent="0.2">
      <c r="A1969" t="s">
        <v>81662</v>
      </c>
      <c r="B1969" t="s">
        <v>81663</v>
      </c>
      <c r="D1969" s="1">
        <v>0</v>
      </c>
      <c r="E1969">
        <v>1</v>
      </c>
      <c r="F1969">
        <v>0</v>
      </c>
      <c r="H1969" s="1">
        <v>0</v>
      </c>
    </row>
    <row r="1970" spans="1:8" x14ac:dyDescent="0.2">
      <c r="A1970" t="s">
        <v>3339</v>
      </c>
      <c r="B1970" t="s">
        <v>3340</v>
      </c>
      <c r="C1970">
        <v>151</v>
      </c>
      <c r="D1970" s="1">
        <v>0</v>
      </c>
      <c r="E1970">
        <v>5</v>
      </c>
      <c r="F1970">
        <v>4</v>
      </c>
      <c r="G1970">
        <v>2</v>
      </c>
      <c r="H1970" s="1">
        <v>0.4</v>
      </c>
    </row>
    <row r="1971" spans="1:8" x14ac:dyDescent="0.2">
      <c r="A1971" t="s">
        <v>2931</v>
      </c>
      <c r="B1971" t="s">
        <v>2932</v>
      </c>
      <c r="C1971">
        <v>406</v>
      </c>
      <c r="D1971" s="1">
        <v>0</v>
      </c>
      <c r="E1971">
        <v>3</v>
      </c>
      <c r="F1971">
        <v>2</v>
      </c>
      <c r="G1971">
        <v>3</v>
      </c>
      <c r="H1971" s="1">
        <v>1</v>
      </c>
    </row>
    <row r="1972" spans="1:8" x14ac:dyDescent="0.2">
      <c r="A1972" t="s">
        <v>3509</v>
      </c>
      <c r="B1972" t="s">
        <v>3510</v>
      </c>
      <c r="C1972">
        <v>12</v>
      </c>
      <c r="D1972" s="1">
        <v>0</v>
      </c>
      <c r="E1972">
        <v>3</v>
      </c>
      <c r="F1972">
        <v>2</v>
      </c>
      <c r="G1972">
        <v>1</v>
      </c>
      <c r="H1972" s="1">
        <v>0.33329999999999999</v>
      </c>
    </row>
    <row r="1973" spans="1:8" x14ac:dyDescent="0.2">
      <c r="A1973" t="s">
        <v>79700</v>
      </c>
      <c r="B1973" t="s">
        <v>79701</v>
      </c>
      <c r="D1973" s="1">
        <v>0</v>
      </c>
      <c r="E1973">
        <v>1</v>
      </c>
      <c r="F1973">
        <v>0</v>
      </c>
      <c r="H1973" s="1">
        <v>0</v>
      </c>
    </row>
    <row r="1974" spans="1:8" x14ac:dyDescent="0.2">
      <c r="A1974" t="s">
        <v>82138</v>
      </c>
      <c r="B1974" t="s">
        <v>82139</v>
      </c>
      <c r="C1974">
        <v>1215</v>
      </c>
      <c r="D1974" s="1">
        <v>1E-4</v>
      </c>
      <c r="E1974">
        <v>1</v>
      </c>
      <c r="F1974">
        <v>0</v>
      </c>
      <c r="G1974">
        <v>1</v>
      </c>
      <c r="H1974" s="1">
        <v>1</v>
      </c>
    </row>
    <row r="1975" spans="1:8" x14ac:dyDescent="0.2">
      <c r="A1975" t="s">
        <v>3567</v>
      </c>
      <c r="B1975" t="s">
        <v>3568</v>
      </c>
      <c r="C1975">
        <v>0</v>
      </c>
      <c r="D1975" s="1">
        <v>0</v>
      </c>
      <c r="E1975">
        <v>3</v>
      </c>
      <c r="F1975">
        <v>2</v>
      </c>
      <c r="H1975" s="1">
        <v>0</v>
      </c>
    </row>
    <row r="1976" spans="1:8" x14ac:dyDescent="0.2">
      <c r="A1976" t="s">
        <v>80920</v>
      </c>
      <c r="B1976" t="s">
        <v>80921</v>
      </c>
      <c r="D1976" s="1">
        <v>0</v>
      </c>
      <c r="E1976">
        <v>1</v>
      </c>
      <c r="F1976">
        <v>0</v>
      </c>
      <c r="H1976" s="1">
        <v>0</v>
      </c>
    </row>
    <row r="1977" spans="1:8" x14ac:dyDescent="0.2">
      <c r="A1977" t="s">
        <v>2331</v>
      </c>
      <c r="B1977" t="s">
        <v>2332</v>
      </c>
      <c r="C1977">
        <v>58100</v>
      </c>
      <c r="D1977" s="1">
        <v>6.7000000000000002E-3</v>
      </c>
      <c r="E1977">
        <v>8</v>
      </c>
      <c r="F1977">
        <v>7</v>
      </c>
      <c r="G1977">
        <v>7</v>
      </c>
      <c r="H1977" s="1">
        <v>0.875</v>
      </c>
    </row>
    <row r="1978" spans="1:8" x14ac:dyDescent="0.2">
      <c r="A1978" t="s">
        <v>2766</v>
      </c>
      <c r="B1978" t="s">
        <v>2767</v>
      </c>
      <c r="C1978">
        <v>2232</v>
      </c>
      <c r="D1978" s="1">
        <v>2.9999999999999997E-4</v>
      </c>
      <c r="E1978">
        <v>6</v>
      </c>
      <c r="F1978">
        <v>5</v>
      </c>
      <c r="G1978">
        <v>6</v>
      </c>
      <c r="H1978" s="1">
        <v>1</v>
      </c>
    </row>
    <row r="1979" spans="1:8" x14ac:dyDescent="0.2">
      <c r="A1979" t="s">
        <v>81234</v>
      </c>
      <c r="C1979">
        <v>5</v>
      </c>
      <c r="D1979" s="1">
        <v>0</v>
      </c>
      <c r="E1979">
        <v>1</v>
      </c>
      <c r="F1979">
        <v>0</v>
      </c>
      <c r="G1979">
        <v>1</v>
      </c>
      <c r="H1979" s="1">
        <v>1</v>
      </c>
    </row>
    <row r="1980" spans="1:8" x14ac:dyDescent="0.2">
      <c r="A1980" t="s">
        <v>3519</v>
      </c>
      <c r="B1980" t="s">
        <v>3520</v>
      </c>
      <c r="C1980">
        <v>61811</v>
      </c>
      <c r="D1980" s="1">
        <v>7.1000000000000004E-3</v>
      </c>
      <c r="E1980">
        <v>2</v>
      </c>
      <c r="F1980">
        <v>1</v>
      </c>
      <c r="G1980">
        <v>1</v>
      </c>
      <c r="H1980" s="1">
        <v>0.5</v>
      </c>
    </row>
    <row r="1981" spans="1:8" x14ac:dyDescent="0.2">
      <c r="A1981" t="s">
        <v>2507</v>
      </c>
      <c r="B1981" t="s">
        <v>2508</v>
      </c>
      <c r="C1981">
        <v>11870</v>
      </c>
      <c r="D1981" s="1">
        <v>1.4E-3</v>
      </c>
      <c r="E1981">
        <v>31</v>
      </c>
      <c r="F1981">
        <v>30</v>
      </c>
      <c r="G1981">
        <v>14</v>
      </c>
      <c r="H1981" s="1">
        <v>0.4516</v>
      </c>
    </row>
    <row r="1982" spans="1:8" x14ac:dyDescent="0.2">
      <c r="A1982" t="s">
        <v>3296</v>
      </c>
      <c r="B1982" t="s">
        <v>3297</v>
      </c>
      <c r="C1982">
        <v>793</v>
      </c>
      <c r="D1982" s="1">
        <v>1E-4</v>
      </c>
      <c r="E1982">
        <v>8</v>
      </c>
      <c r="F1982">
        <v>7</v>
      </c>
      <c r="G1982">
        <v>3</v>
      </c>
      <c r="H1982" s="1">
        <v>0.375</v>
      </c>
    </row>
    <row r="1983" spans="1:8" x14ac:dyDescent="0.2">
      <c r="A1983" t="s">
        <v>81311</v>
      </c>
      <c r="B1983" t="s">
        <v>81312</v>
      </c>
      <c r="D1983" s="1">
        <v>0</v>
      </c>
      <c r="E1983">
        <v>1</v>
      </c>
      <c r="F1983">
        <v>0</v>
      </c>
      <c r="H1983" s="1">
        <v>0</v>
      </c>
    </row>
    <row r="1984" spans="1:8" x14ac:dyDescent="0.2">
      <c r="A1984" t="s">
        <v>79952</v>
      </c>
      <c r="B1984" t="s">
        <v>79953</v>
      </c>
      <c r="D1984" s="1">
        <v>0</v>
      </c>
      <c r="E1984">
        <v>1</v>
      </c>
      <c r="F1984">
        <v>0</v>
      </c>
      <c r="H1984" s="1">
        <v>0</v>
      </c>
    </row>
    <row r="1985" spans="1:8" x14ac:dyDescent="0.2">
      <c r="A1985" t="s">
        <v>3080</v>
      </c>
      <c r="B1985" t="s">
        <v>3081</v>
      </c>
      <c r="C1985">
        <v>67</v>
      </c>
      <c r="D1985" s="1">
        <v>0</v>
      </c>
      <c r="E1985">
        <v>4</v>
      </c>
      <c r="F1985">
        <v>3</v>
      </c>
      <c r="G1985">
        <v>2</v>
      </c>
      <c r="H1985" s="1">
        <v>0.5</v>
      </c>
    </row>
    <row r="1986" spans="1:8" x14ac:dyDescent="0.2">
      <c r="A1986" t="s">
        <v>80510</v>
      </c>
      <c r="B1986" t="s">
        <v>80511</v>
      </c>
      <c r="D1986" s="1">
        <v>0</v>
      </c>
      <c r="E1986">
        <v>1</v>
      </c>
      <c r="F1986">
        <v>0</v>
      </c>
      <c r="H1986" s="1">
        <v>0</v>
      </c>
    </row>
    <row r="1987" spans="1:8" x14ac:dyDescent="0.2">
      <c r="A1987" t="s">
        <v>80608</v>
      </c>
      <c r="B1987" t="s">
        <v>80609</v>
      </c>
      <c r="D1987" s="1">
        <v>0</v>
      </c>
      <c r="E1987">
        <v>1</v>
      </c>
      <c r="F1987">
        <v>0</v>
      </c>
      <c r="H1987" s="1">
        <v>0</v>
      </c>
    </row>
    <row r="1988" spans="1:8" x14ac:dyDescent="0.2">
      <c r="A1988" t="s">
        <v>81419</v>
      </c>
      <c r="B1988" t="s">
        <v>81420</v>
      </c>
      <c r="C1988">
        <v>10</v>
      </c>
      <c r="D1988" s="1">
        <v>0</v>
      </c>
      <c r="E1988">
        <v>1</v>
      </c>
      <c r="F1988">
        <v>0</v>
      </c>
      <c r="G1988">
        <v>1</v>
      </c>
      <c r="H1988" s="1">
        <v>1</v>
      </c>
    </row>
    <row r="1989" spans="1:8" x14ac:dyDescent="0.2">
      <c r="A1989" t="s">
        <v>81553</v>
      </c>
      <c r="B1989" t="s">
        <v>81554</v>
      </c>
      <c r="D1989" s="1">
        <v>0</v>
      </c>
      <c r="E1989">
        <v>1</v>
      </c>
      <c r="F1989">
        <v>0</v>
      </c>
      <c r="H1989" s="1">
        <v>0</v>
      </c>
    </row>
    <row r="1990" spans="1:8" x14ac:dyDescent="0.2">
      <c r="A1990" t="s">
        <v>3845</v>
      </c>
      <c r="B1990" t="s">
        <v>3846</v>
      </c>
      <c r="C1990">
        <v>369</v>
      </c>
      <c r="D1990" s="1">
        <v>0</v>
      </c>
      <c r="E1990">
        <v>2</v>
      </c>
      <c r="F1990">
        <v>1</v>
      </c>
      <c r="G1990">
        <v>1</v>
      </c>
      <c r="H1990" s="1">
        <v>0.5</v>
      </c>
    </row>
    <row r="1991" spans="1:8" x14ac:dyDescent="0.2">
      <c r="A1991" t="s">
        <v>2734</v>
      </c>
      <c r="B1991" t="s">
        <v>2735</v>
      </c>
      <c r="C1991">
        <v>67985</v>
      </c>
      <c r="D1991" s="1">
        <v>7.7999999999999996E-3</v>
      </c>
      <c r="E1991">
        <v>6</v>
      </c>
      <c r="F1991">
        <v>5</v>
      </c>
      <c r="G1991">
        <v>4</v>
      </c>
      <c r="H1991" s="1">
        <v>0.66669999999999996</v>
      </c>
    </row>
    <row r="1992" spans="1:8" x14ac:dyDescent="0.2">
      <c r="A1992" t="s">
        <v>3032</v>
      </c>
      <c r="B1992" t="s">
        <v>3033</v>
      </c>
      <c r="C1992">
        <v>3106</v>
      </c>
      <c r="D1992" s="1">
        <v>4.0000000000000002E-4</v>
      </c>
      <c r="E1992">
        <v>6</v>
      </c>
      <c r="F1992">
        <v>5</v>
      </c>
      <c r="G1992">
        <v>3</v>
      </c>
      <c r="H1992" s="1">
        <v>0.5</v>
      </c>
    </row>
    <row r="1993" spans="1:8" x14ac:dyDescent="0.2">
      <c r="A1993" t="s">
        <v>2475</v>
      </c>
      <c r="B1993" t="s">
        <v>2476</v>
      </c>
      <c r="C1993">
        <v>63998</v>
      </c>
      <c r="D1993" s="1">
        <v>7.4000000000000003E-3</v>
      </c>
      <c r="E1993">
        <v>4</v>
      </c>
      <c r="F1993">
        <v>3</v>
      </c>
      <c r="G1993">
        <v>3</v>
      </c>
      <c r="H1993" s="1">
        <v>0.75</v>
      </c>
    </row>
    <row r="1994" spans="1:8" x14ac:dyDescent="0.2">
      <c r="A1994" t="s">
        <v>3779</v>
      </c>
      <c r="B1994" t="s">
        <v>3780</v>
      </c>
      <c r="C1994">
        <v>0</v>
      </c>
      <c r="D1994" s="1">
        <v>0</v>
      </c>
      <c r="E1994">
        <v>3</v>
      </c>
      <c r="F1994">
        <v>2</v>
      </c>
      <c r="H1994" s="1">
        <v>0</v>
      </c>
    </row>
    <row r="1995" spans="1:8" x14ac:dyDescent="0.2">
      <c r="A1995" t="s">
        <v>3899</v>
      </c>
      <c r="B1995" t="s">
        <v>3900</v>
      </c>
      <c r="C1995">
        <v>0</v>
      </c>
      <c r="D1995" s="1">
        <v>0</v>
      </c>
      <c r="E1995">
        <v>4</v>
      </c>
      <c r="F1995">
        <v>3</v>
      </c>
      <c r="H1995" s="1">
        <v>0</v>
      </c>
    </row>
    <row r="1996" spans="1:8" x14ac:dyDescent="0.2">
      <c r="A1996" t="s">
        <v>81118</v>
      </c>
      <c r="B1996" t="s">
        <v>81119</v>
      </c>
      <c r="C1996">
        <v>10</v>
      </c>
      <c r="D1996" s="1">
        <v>0</v>
      </c>
      <c r="E1996">
        <v>1</v>
      </c>
      <c r="F1996">
        <v>0</v>
      </c>
      <c r="G1996">
        <v>1</v>
      </c>
      <c r="H1996" s="1">
        <v>1</v>
      </c>
    </row>
    <row r="1997" spans="1:8" x14ac:dyDescent="0.2">
      <c r="A1997" t="s">
        <v>80754</v>
      </c>
      <c r="B1997" t="s">
        <v>80755</v>
      </c>
      <c r="D1997" s="1">
        <v>0</v>
      </c>
      <c r="E1997">
        <v>1</v>
      </c>
      <c r="F1997">
        <v>0</v>
      </c>
      <c r="H1997" s="1">
        <v>0</v>
      </c>
    </row>
    <row r="1998" spans="1:8" x14ac:dyDescent="0.2">
      <c r="A1998" t="s">
        <v>2636</v>
      </c>
      <c r="B1998" t="s">
        <v>2637</v>
      </c>
      <c r="C1998">
        <v>3654</v>
      </c>
      <c r="D1998" s="1">
        <v>4.0000000000000002E-4</v>
      </c>
      <c r="E1998">
        <v>12</v>
      </c>
      <c r="F1998">
        <v>11</v>
      </c>
      <c r="G1998">
        <v>7</v>
      </c>
      <c r="H1998" s="1">
        <v>0.58330000000000004</v>
      </c>
    </row>
    <row r="1999" spans="1:8" x14ac:dyDescent="0.2">
      <c r="A1999" t="s">
        <v>81176</v>
      </c>
      <c r="B1999" t="s">
        <v>81177</v>
      </c>
      <c r="C1999">
        <v>770</v>
      </c>
      <c r="D1999" s="1">
        <v>1E-4</v>
      </c>
      <c r="E1999">
        <v>1</v>
      </c>
      <c r="F1999">
        <v>0</v>
      </c>
      <c r="G1999">
        <v>1</v>
      </c>
      <c r="H1999" s="1">
        <v>1</v>
      </c>
    </row>
    <row r="2000" spans="1:8" x14ac:dyDescent="0.2">
      <c r="A2000" t="s">
        <v>80216</v>
      </c>
      <c r="B2000" t="s">
        <v>80217</v>
      </c>
      <c r="C2000">
        <v>25</v>
      </c>
      <c r="D2000" s="1">
        <v>0</v>
      </c>
      <c r="E2000">
        <v>1</v>
      </c>
      <c r="F2000">
        <v>0</v>
      </c>
      <c r="G2000">
        <v>1</v>
      </c>
      <c r="H2000" s="1">
        <v>1</v>
      </c>
    </row>
    <row r="2001" spans="1:8" x14ac:dyDescent="0.2">
      <c r="A2001" t="s">
        <v>2670</v>
      </c>
      <c r="B2001" t="s">
        <v>2671</v>
      </c>
      <c r="C2001">
        <v>2491</v>
      </c>
      <c r="D2001" s="1">
        <v>2.9999999999999997E-4</v>
      </c>
      <c r="E2001">
        <v>15</v>
      </c>
      <c r="F2001">
        <v>14</v>
      </c>
      <c r="G2001">
        <v>6</v>
      </c>
      <c r="H2001" s="1">
        <v>0.4</v>
      </c>
    </row>
    <row r="2002" spans="1:8" x14ac:dyDescent="0.2">
      <c r="A2002" t="s">
        <v>82160</v>
      </c>
      <c r="B2002" t="s">
        <v>82161</v>
      </c>
      <c r="D2002" s="1">
        <v>0</v>
      </c>
      <c r="E2002">
        <v>1</v>
      </c>
      <c r="F2002">
        <v>0</v>
      </c>
      <c r="H2002" s="1">
        <v>0</v>
      </c>
    </row>
    <row r="2003" spans="1:8" x14ac:dyDescent="0.2">
      <c r="A2003" t="s">
        <v>82371</v>
      </c>
      <c r="B2003" t="s">
        <v>82372</v>
      </c>
      <c r="C2003">
        <v>503</v>
      </c>
      <c r="D2003" s="1">
        <v>1E-4</v>
      </c>
      <c r="E2003">
        <v>1</v>
      </c>
      <c r="F2003">
        <v>0</v>
      </c>
      <c r="G2003">
        <v>1</v>
      </c>
      <c r="H2003" s="1">
        <v>1</v>
      </c>
    </row>
    <row r="2004" spans="1:8" x14ac:dyDescent="0.2">
      <c r="A2004" t="s">
        <v>3631</v>
      </c>
      <c r="B2004" t="s">
        <v>3632</v>
      </c>
      <c r="C2004">
        <v>0</v>
      </c>
      <c r="D2004" s="1">
        <v>0</v>
      </c>
      <c r="E2004">
        <v>3</v>
      </c>
      <c r="F2004">
        <v>2</v>
      </c>
      <c r="H2004" s="1">
        <v>0</v>
      </c>
    </row>
    <row r="2005" spans="1:8" x14ac:dyDescent="0.2">
      <c r="A2005" t="s">
        <v>3323</v>
      </c>
      <c r="B2005" t="s">
        <v>3324</v>
      </c>
      <c r="C2005">
        <v>6455</v>
      </c>
      <c r="D2005" s="1">
        <v>6.9999999999999999E-4</v>
      </c>
      <c r="E2005">
        <v>4</v>
      </c>
      <c r="F2005">
        <v>3</v>
      </c>
      <c r="G2005">
        <v>2</v>
      </c>
      <c r="H2005" s="1">
        <v>0.5</v>
      </c>
    </row>
    <row r="2006" spans="1:8" x14ac:dyDescent="0.2">
      <c r="A2006" t="s">
        <v>82272</v>
      </c>
      <c r="B2006" t="s">
        <v>82273</v>
      </c>
      <c r="D2006" s="1">
        <v>0</v>
      </c>
      <c r="E2006">
        <v>1</v>
      </c>
      <c r="F2006">
        <v>0</v>
      </c>
      <c r="H2006" s="1">
        <v>0</v>
      </c>
    </row>
    <row r="2007" spans="1:8" x14ac:dyDescent="0.2">
      <c r="A2007" t="s">
        <v>80624</v>
      </c>
      <c r="B2007" t="s">
        <v>80625</v>
      </c>
      <c r="D2007" s="1">
        <v>0</v>
      </c>
      <c r="E2007">
        <v>1</v>
      </c>
      <c r="F2007">
        <v>0</v>
      </c>
      <c r="H2007" s="1">
        <v>0</v>
      </c>
    </row>
    <row r="2008" spans="1:8" x14ac:dyDescent="0.2">
      <c r="A2008" t="s">
        <v>82012</v>
      </c>
      <c r="B2008" t="s">
        <v>82013</v>
      </c>
      <c r="C2008">
        <v>8</v>
      </c>
      <c r="D2008" s="1">
        <v>0</v>
      </c>
      <c r="E2008">
        <v>1</v>
      </c>
      <c r="F2008">
        <v>0</v>
      </c>
      <c r="G2008">
        <v>1</v>
      </c>
      <c r="H2008" s="1">
        <v>1</v>
      </c>
    </row>
    <row r="2009" spans="1:8" x14ac:dyDescent="0.2">
      <c r="A2009" t="s">
        <v>81994</v>
      </c>
      <c r="B2009" t="s">
        <v>81995</v>
      </c>
      <c r="C2009">
        <v>61</v>
      </c>
      <c r="D2009" s="1">
        <v>0</v>
      </c>
      <c r="E2009">
        <v>1</v>
      </c>
      <c r="F2009">
        <v>0</v>
      </c>
      <c r="G2009">
        <v>1</v>
      </c>
      <c r="H2009" s="1">
        <v>1</v>
      </c>
    </row>
    <row r="2010" spans="1:8" x14ac:dyDescent="0.2">
      <c r="A2010" t="s">
        <v>80708</v>
      </c>
      <c r="B2010" t="s">
        <v>80709</v>
      </c>
      <c r="D2010" s="1">
        <v>0</v>
      </c>
      <c r="E2010">
        <v>1</v>
      </c>
      <c r="F2010">
        <v>0</v>
      </c>
      <c r="H2010" s="1">
        <v>0</v>
      </c>
    </row>
    <row r="2011" spans="1:8" x14ac:dyDescent="0.2">
      <c r="A2011" t="s">
        <v>2237</v>
      </c>
      <c r="B2011" t="s">
        <v>2238</v>
      </c>
      <c r="C2011">
        <v>225700</v>
      </c>
      <c r="D2011" s="1">
        <v>2.5999999999999999E-2</v>
      </c>
      <c r="E2011">
        <v>6</v>
      </c>
      <c r="F2011">
        <v>5</v>
      </c>
      <c r="G2011">
        <v>4</v>
      </c>
      <c r="H2011" s="1">
        <v>0.66669999999999996</v>
      </c>
    </row>
    <row r="2012" spans="1:8" x14ac:dyDescent="0.2">
      <c r="A2012" t="s">
        <v>3709</v>
      </c>
      <c r="B2012" t="s">
        <v>3710</v>
      </c>
      <c r="C2012">
        <v>27</v>
      </c>
      <c r="D2012" s="1">
        <v>0</v>
      </c>
      <c r="E2012">
        <v>2</v>
      </c>
      <c r="F2012">
        <v>1</v>
      </c>
      <c r="G2012">
        <v>1</v>
      </c>
      <c r="H2012" s="1">
        <v>0.5</v>
      </c>
    </row>
    <row r="2013" spans="1:8" x14ac:dyDescent="0.2">
      <c r="A2013" t="s">
        <v>3757</v>
      </c>
      <c r="B2013" t="s">
        <v>3758</v>
      </c>
      <c r="C2013">
        <v>0</v>
      </c>
      <c r="D2013" s="1">
        <v>0</v>
      </c>
      <c r="E2013">
        <v>5</v>
      </c>
      <c r="F2013">
        <v>4</v>
      </c>
      <c r="H2013" s="1">
        <v>0</v>
      </c>
    </row>
    <row r="2014" spans="1:8" x14ac:dyDescent="0.2">
      <c r="A2014" t="s">
        <v>80944</v>
      </c>
      <c r="B2014" t="s">
        <v>80945</v>
      </c>
      <c r="C2014">
        <v>1409</v>
      </c>
      <c r="D2014" s="1">
        <v>2.0000000000000001E-4</v>
      </c>
      <c r="E2014">
        <v>1</v>
      </c>
      <c r="F2014">
        <v>0</v>
      </c>
      <c r="G2014">
        <v>1</v>
      </c>
      <c r="H2014" s="1">
        <v>1</v>
      </c>
    </row>
    <row r="2015" spans="1:8" x14ac:dyDescent="0.2">
      <c r="A2015" t="s">
        <v>82302</v>
      </c>
      <c r="B2015" t="s">
        <v>82303</v>
      </c>
      <c r="C2015">
        <v>13</v>
      </c>
      <c r="D2015" s="1">
        <v>0</v>
      </c>
      <c r="E2015">
        <v>1</v>
      </c>
      <c r="F2015">
        <v>0</v>
      </c>
      <c r="G2015">
        <v>1</v>
      </c>
      <c r="H2015" s="1">
        <v>1</v>
      </c>
    </row>
    <row r="2016" spans="1:8" x14ac:dyDescent="0.2">
      <c r="A2016" t="s">
        <v>81724</v>
      </c>
      <c r="B2016" t="s">
        <v>81725</v>
      </c>
      <c r="C2016">
        <v>6</v>
      </c>
      <c r="D2016" s="1">
        <v>0</v>
      </c>
      <c r="E2016">
        <v>1</v>
      </c>
      <c r="F2016">
        <v>0</v>
      </c>
      <c r="G2016">
        <v>1</v>
      </c>
      <c r="H2016" s="1">
        <v>1</v>
      </c>
    </row>
    <row r="2017" spans="1:8" x14ac:dyDescent="0.2">
      <c r="A2017" t="s">
        <v>2780</v>
      </c>
      <c r="B2017" t="s">
        <v>2781</v>
      </c>
      <c r="C2017">
        <v>29178</v>
      </c>
      <c r="D2017" s="1">
        <v>3.3999999999999998E-3</v>
      </c>
      <c r="E2017">
        <v>11</v>
      </c>
      <c r="F2017">
        <v>10</v>
      </c>
      <c r="G2017">
        <v>8</v>
      </c>
      <c r="H2017" s="1">
        <v>0.72729999999999995</v>
      </c>
    </row>
    <row r="2018" spans="1:8" x14ac:dyDescent="0.2">
      <c r="A2018" t="s">
        <v>2293</v>
      </c>
      <c r="B2018" t="s">
        <v>2294</v>
      </c>
      <c r="C2018">
        <v>90057</v>
      </c>
      <c r="D2018" s="1">
        <v>1.04E-2</v>
      </c>
      <c r="E2018">
        <v>36</v>
      </c>
      <c r="F2018">
        <v>35</v>
      </c>
      <c r="G2018">
        <v>26</v>
      </c>
      <c r="H2018" s="1">
        <v>0.72219999999999995</v>
      </c>
    </row>
    <row r="2019" spans="1:8" x14ac:dyDescent="0.2">
      <c r="A2019" t="s">
        <v>80850</v>
      </c>
      <c r="B2019" t="s">
        <v>80851</v>
      </c>
      <c r="C2019">
        <v>1</v>
      </c>
      <c r="D2019" s="1">
        <v>0</v>
      </c>
      <c r="E2019">
        <v>1</v>
      </c>
      <c r="F2019">
        <v>0</v>
      </c>
      <c r="G2019">
        <v>1</v>
      </c>
      <c r="H2019" s="1">
        <v>1</v>
      </c>
    </row>
    <row r="2020" spans="1:8" x14ac:dyDescent="0.2">
      <c r="A2020" t="s">
        <v>3621</v>
      </c>
      <c r="B2020" t="s">
        <v>3622</v>
      </c>
      <c r="C2020">
        <v>0</v>
      </c>
      <c r="D2020" s="1">
        <v>0</v>
      </c>
      <c r="E2020">
        <v>3</v>
      </c>
      <c r="F2020">
        <v>2</v>
      </c>
      <c r="H2020" s="1">
        <v>0</v>
      </c>
    </row>
    <row r="2021" spans="1:8" x14ac:dyDescent="0.2">
      <c r="A2021" t="s">
        <v>3278</v>
      </c>
      <c r="B2021" t="s">
        <v>3279</v>
      </c>
      <c r="C2021">
        <v>3207</v>
      </c>
      <c r="D2021" s="1">
        <v>4.0000000000000002E-4</v>
      </c>
      <c r="E2021">
        <v>3</v>
      </c>
      <c r="F2021">
        <v>2</v>
      </c>
      <c r="G2021">
        <v>2</v>
      </c>
      <c r="H2021" s="1">
        <v>0.66669999999999996</v>
      </c>
    </row>
    <row r="2022" spans="1:8" x14ac:dyDescent="0.2">
      <c r="A2022" t="s">
        <v>81511</v>
      </c>
      <c r="B2022" t="s">
        <v>81512</v>
      </c>
      <c r="D2022" s="1">
        <v>0</v>
      </c>
      <c r="E2022">
        <v>1</v>
      </c>
      <c r="F2022">
        <v>0</v>
      </c>
      <c r="H2022" s="1">
        <v>0</v>
      </c>
    </row>
    <row r="2023" spans="1:8" x14ac:dyDescent="0.2">
      <c r="A2023" t="s">
        <v>2869</v>
      </c>
      <c r="B2023" t="s">
        <v>2870</v>
      </c>
      <c r="C2023">
        <v>758</v>
      </c>
      <c r="D2023" s="1">
        <v>1E-4</v>
      </c>
      <c r="E2023">
        <v>6</v>
      </c>
      <c r="F2023">
        <v>5</v>
      </c>
      <c r="G2023">
        <v>3</v>
      </c>
      <c r="H2023" s="1">
        <v>0.5</v>
      </c>
    </row>
    <row r="2024" spans="1:8" x14ac:dyDescent="0.2">
      <c r="A2024" t="s">
        <v>3673</v>
      </c>
      <c r="B2024" t="s">
        <v>3674</v>
      </c>
      <c r="C2024">
        <v>0</v>
      </c>
      <c r="D2024" s="1">
        <v>0</v>
      </c>
      <c r="E2024">
        <v>4</v>
      </c>
      <c r="F2024">
        <v>3</v>
      </c>
      <c r="H2024" s="1">
        <v>0</v>
      </c>
    </row>
    <row r="2025" spans="1:8" x14ac:dyDescent="0.2">
      <c r="A2025" t="s">
        <v>80438</v>
      </c>
      <c r="B2025" t="s">
        <v>80439</v>
      </c>
      <c r="D2025" s="1">
        <v>0</v>
      </c>
      <c r="E2025">
        <v>1</v>
      </c>
      <c r="F2025">
        <v>0</v>
      </c>
      <c r="H2025" s="1">
        <v>0</v>
      </c>
    </row>
    <row r="2026" spans="1:8" x14ac:dyDescent="0.2">
      <c r="A2026" t="s">
        <v>79847</v>
      </c>
      <c r="B2026" t="s">
        <v>79848</v>
      </c>
      <c r="C2026">
        <v>12</v>
      </c>
      <c r="D2026" s="1">
        <v>0</v>
      </c>
      <c r="E2026">
        <v>1</v>
      </c>
      <c r="F2026">
        <v>0</v>
      </c>
      <c r="G2026">
        <v>1</v>
      </c>
      <c r="H2026" s="1">
        <v>1</v>
      </c>
    </row>
    <row r="2027" spans="1:8" x14ac:dyDescent="0.2">
      <c r="A2027" t="s">
        <v>80338</v>
      </c>
      <c r="B2027" t="s">
        <v>80339</v>
      </c>
      <c r="D2027" s="1">
        <v>0</v>
      </c>
      <c r="E2027">
        <v>1</v>
      </c>
      <c r="F2027">
        <v>0</v>
      </c>
      <c r="H2027" s="1">
        <v>0</v>
      </c>
    </row>
    <row r="2028" spans="1:8" x14ac:dyDescent="0.2">
      <c r="A2028" t="s">
        <v>81243</v>
      </c>
      <c r="B2028" t="s">
        <v>81244</v>
      </c>
      <c r="C2028">
        <v>192</v>
      </c>
      <c r="D2028" s="1">
        <v>0</v>
      </c>
      <c r="E2028">
        <v>1</v>
      </c>
      <c r="F2028">
        <v>0</v>
      </c>
      <c r="G2028">
        <v>1</v>
      </c>
      <c r="H2028" s="1">
        <v>1</v>
      </c>
    </row>
    <row r="2029" spans="1:8" x14ac:dyDescent="0.2">
      <c r="A2029" t="s">
        <v>80612</v>
      </c>
      <c r="B2029" t="s">
        <v>80613</v>
      </c>
      <c r="C2029">
        <v>240</v>
      </c>
      <c r="D2029" s="1">
        <v>0</v>
      </c>
      <c r="E2029">
        <v>1</v>
      </c>
      <c r="F2029">
        <v>0</v>
      </c>
      <c r="G2029">
        <v>1</v>
      </c>
      <c r="H2029" s="1">
        <v>1</v>
      </c>
    </row>
    <row r="2030" spans="1:8" x14ac:dyDescent="0.2">
      <c r="A2030" t="s">
        <v>79900</v>
      </c>
      <c r="B2030" t="s">
        <v>79901</v>
      </c>
      <c r="D2030" s="1">
        <v>0</v>
      </c>
      <c r="E2030">
        <v>1</v>
      </c>
      <c r="F2030">
        <v>0</v>
      </c>
      <c r="H2030" s="1">
        <v>0</v>
      </c>
    </row>
    <row r="2031" spans="1:8" x14ac:dyDescent="0.2">
      <c r="A2031" t="s">
        <v>2493</v>
      </c>
      <c r="B2031" t="s">
        <v>2494</v>
      </c>
      <c r="C2031">
        <v>9993</v>
      </c>
      <c r="D2031" s="1">
        <v>1.1999999999999999E-3</v>
      </c>
      <c r="E2031">
        <v>7</v>
      </c>
      <c r="F2031">
        <v>6</v>
      </c>
      <c r="G2031">
        <v>4</v>
      </c>
      <c r="H2031" s="1">
        <v>0.57140000000000002</v>
      </c>
    </row>
    <row r="2032" spans="1:8" x14ac:dyDescent="0.2">
      <c r="A2032" t="s">
        <v>2199</v>
      </c>
      <c r="B2032" t="s">
        <v>2200</v>
      </c>
      <c r="C2032">
        <v>375449</v>
      </c>
      <c r="D2032" s="1">
        <v>4.3299999999999998E-2</v>
      </c>
      <c r="E2032">
        <v>53</v>
      </c>
      <c r="F2032">
        <v>52</v>
      </c>
      <c r="G2032">
        <v>45</v>
      </c>
      <c r="H2032" s="1">
        <v>0.84909999999999997</v>
      </c>
    </row>
    <row r="2033" spans="1:8" x14ac:dyDescent="0.2">
      <c r="A2033" t="s">
        <v>81413</v>
      </c>
      <c r="B2033" t="s">
        <v>81414</v>
      </c>
      <c r="C2033">
        <v>14411</v>
      </c>
      <c r="D2033" s="1">
        <v>1.6999999999999999E-3</v>
      </c>
      <c r="E2033">
        <v>1</v>
      </c>
      <c r="F2033">
        <v>0</v>
      </c>
      <c r="G2033">
        <v>1</v>
      </c>
      <c r="H2033" s="1">
        <v>1</v>
      </c>
    </row>
    <row r="2034" spans="1:8" x14ac:dyDescent="0.2">
      <c r="A2034" t="s">
        <v>82098</v>
      </c>
      <c r="B2034" t="s">
        <v>82099</v>
      </c>
      <c r="D2034" s="1">
        <v>0</v>
      </c>
      <c r="E2034">
        <v>1</v>
      </c>
      <c r="F2034">
        <v>0</v>
      </c>
      <c r="H2034" s="1">
        <v>0</v>
      </c>
    </row>
    <row r="2035" spans="1:8" x14ac:dyDescent="0.2">
      <c r="A2035" t="s">
        <v>80936</v>
      </c>
      <c r="B2035" t="s">
        <v>80937</v>
      </c>
      <c r="D2035" s="1">
        <v>0</v>
      </c>
      <c r="E2035">
        <v>1</v>
      </c>
      <c r="F2035">
        <v>0</v>
      </c>
      <c r="H2035" s="1">
        <v>0</v>
      </c>
    </row>
    <row r="2036" spans="1:8" x14ac:dyDescent="0.2">
      <c r="A2036" t="s">
        <v>81283</v>
      </c>
      <c r="B2036" t="s">
        <v>81284</v>
      </c>
      <c r="D2036" s="1">
        <v>0</v>
      </c>
      <c r="E2036">
        <v>1</v>
      </c>
      <c r="F2036">
        <v>0</v>
      </c>
      <c r="H2036" s="1">
        <v>0</v>
      </c>
    </row>
    <row r="2037" spans="1:8" x14ac:dyDescent="0.2">
      <c r="A2037" t="s">
        <v>81273</v>
      </c>
      <c r="B2037" t="s">
        <v>81274</v>
      </c>
      <c r="D2037" s="1">
        <v>0</v>
      </c>
      <c r="E2037">
        <v>1</v>
      </c>
      <c r="F2037">
        <v>0</v>
      </c>
      <c r="H2037" s="1">
        <v>0</v>
      </c>
    </row>
    <row r="2038" spans="1:8" x14ac:dyDescent="0.2">
      <c r="A2038" t="s">
        <v>81796</v>
      </c>
      <c r="B2038" t="s">
        <v>81797</v>
      </c>
      <c r="C2038">
        <v>50</v>
      </c>
      <c r="D2038" s="1">
        <v>0</v>
      </c>
      <c r="E2038">
        <v>1</v>
      </c>
      <c r="F2038">
        <v>0</v>
      </c>
      <c r="G2038">
        <v>1</v>
      </c>
      <c r="H2038" s="1">
        <v>1</v>
      </c>
    </row>
    <row r="2039" spans="1:8" x14ac:dyDescent="0.2">
      <c r="A2039" t="s">
        <v>81094</v>
      </c>
      <c r="B2039" t="s">
        <v>81095</v>
      </c>
      <c r="C2039">
        <v>48</v>
      </c>
      <c r="D2039" s="1">
        <v>0</v>
      </c>
      <c r="E2039">
        <v>1</v>
      </c>
      <c r="F2039">
        <v>0</v>
      </c>
      <c r="G2039">
        <v>1</v>
      </c>
      <c r="H2039" s="1">
        <v>1</v>
      </c>
    </row>
    <row r="2040" spans="1:8" x14ac:dyDescent="0.2">
      <c r="A2040" t="s">
        <v>2503</v>
      </c>
      <c r="B2040" t="s">
        <v>2504</v>
      </c>
      <c r="C2040">
        <v>108243</v>
      </c>
      <c r="D2040" s="1">
        <v>1.2500000000000001E-2</v>
      </c>
      <c r="E2040">
        <v>4</v>
      </c>
      <c r="F2040">
        <v>3</v>
      </c>
      <c r="G2040">
        <v>3</v>
      </c>
      <c r="H2040" s="1">
        <v>0.75</v>
      </c>
    </row>
    <row r="2041" spans="1:8" x14ac:dyDescent="0.2">
      <c r="A2041" t="s">
        <v>2640</v>
      </c>
      <c r="B2041" t="s">
        <v>2641</v>
      </c>
      <c r="C2041">
        <v>10021</v>
      </c>
      <c r="D2041" s="1">
        <v>1.1999999999999999E-3</v>
      </c>
      <c r="E2041">
        <v>5</v>
      </c>
      <c r="F2041">
        <v>4</v>
      </c>
      <c r="G2041">
        <v>4</v>
      </c>
      <c r="H2041" s="1">
        <v>0.8</v>
      </c>
    </row>
    <row r="2042" spans="1:8" x14ac:dyDescent="0.2">
      <c r="A2042" t="s">
        <v>3074</v>
      </c>
      <c r="B2042" t="s">
        <v>3075</v>
      </c>
      <c r="C2042">
        <v>2977</v>
      </c>
      <c r="D2042" s="1">
        <v>2.9999999999999997E-4</v>
      </c>
      <c r="E2042">
        <v>3</v>
      </c>
      <c r="F2042">
        <v>2</v>
      </c>
      <c r="G2042">
        <v>2</v>
      </c>
      <c r="H2042" s="1">
        <v>0.66669999999999996</v>
      </c>
    </row>
    <row r="2043" spans="1:8" x14ac:dyDescent="0.2">
      <c r="A2043" t="s">
        <v>2624</v>
      </c>
      <c r="B2043" t="s">
        <v>2625</v>
      </c>
      <c r="C2043">
        <v>3156</v>
      </c>
      <c r="D2043" s="1">
        <v>4.0000000000000002E-4</v>
      </c>
      <c r="E2043">
        <v>3</v>
      </c>
      <c r="F2043">
        <v>2</v>
      </c>
      <c r="G2043">
        <v>2</v>
      </c>
      <c r="H2043" s="1">
        <v>0.66669999999999996</v>
      </c>
    </row>
    <row r="2044" spans="1:8" x14ac:dyDescent="0.2">
      <c r="A2044" t="s">
        <v>2989</v>
      </c>
      <c r="B2044" t="s">
        <v>2990</v>
      </c>
      <c r="C2044">
        <v>405</v>
      </c>
      <c r="D2044" s="1">
        <v>0</v>
      </c>
      <c r="E2044">
        <v>3</v>
      </c>
      <c r="F2044">
        <v>2</v>
      </c>
      <c r="G2044">
        <v>3</v>
      </c>
      <c r="H2044" s="1">
        <v>1</v>
      </c>
    </row>
    <row r="2045" spans="1:8" x14ac:dyDescent="0.2">
      <c r="A2045" t="s">
        <v>2227</v>
      </c>
      <c r="B2045" t="s">
        <v>2228</v>
      </c>
      <c r="C2045">
        <v>216540</v>
      </c>
      <c r="D2045" s="1">
        <v>2.5000000000000001E-2</v>
      </c>
      <c r="E2045">
        <v>74</v>
      </c>
      <c r="F2045">
        <v>73</v>
      </c>
      <c r="G2045">
        <v>24</v>
      </c>
      <c r="H2045" s="1">
        <v>0.32429999999999998</v>
      </c>
    </row>
    <row r="2046" spans="1:8" x14ac:dyDescent="0.2">
      <c r="A2046" t="s">
        <v>81507</v>
      </c>
      <c r="B2046" t="s">
        <v>81508</v>
      </c>
      <c r="D2046" s="1">
        <v>0</v>
      </c>
      <c r="E2046">
        <v>1</v>
      </c>
      <c r="F2046">
        <v>0</v>
      </c>
      <c r="H2046" s="1">
        <v>0</v>
      </c>
    </row>
    <row r="2047" spans="1:8" x14ac:dyDescent="0.2">
      <c r="A2047" t="s">
        <v>81060</v>
      </c>
      <c r="B2047" t="s">
        <v>81061</v>
      </c>
      <c r="D2047" s="1">
        <v>0</v>
      </c>
      <c r="E2047">
        <v>1</v>
      </c>
      <c r="F2047">
        <v>0</v>
      </c>
      <c r="H2047" s="1">
        <v>0</v>
      </c>
    </row>
    <row r="2048" spans="1:8" x14ac:dyDescent="0.2">
      <c r="A2048" t="s">
        <v>80568</v>
      </c>
      <c r="B2048" t="s">
        <v>80569</v>
      </c>
      <c r="C2048">
        <v>79</v>
      </c>
      <c r="D2048" s="1">
        <v>0</v>
      </c>
      <c r="E2048">
        <v>1</v>
      </c>
      <c r="F2048">
        <v>0</v>
      </c>
      <c r="G2048">
        <v>1</v>
      </c>
      <c r="H2048" s="1">
        <v>1</v>
      </c>
    </row>
    <row r="2049" spans="1:8" x14ac:dyDescent="0.2">
      <c r="A2049" t="s">
        <v>82020</v>
      </c>
      <c r="B2049" t="s">
        <v>82021</v>
      </c>
      <c r="D2049" s="1">
        <v>0</v>
      </c>
      <c r="E2049">
        <v>1</v>
      </c>
      <c r="F2049">
        <v>0</v>
      </c>
      <c r="H2049" s="1">
        <v>0</v>
      </c>
    </row>
    <row r="2050" spans="1:8" x14ac:dyDescent="0.2">
      <c r="A2050" t="s">
        <v>81590</v>
      </c>
      <c r="B2050" t="s">
        <v>81591</v>
      </c>
      <c r="D2050" s="1">
        <v>0</v>
      </c>
      <c r="E2050">
        <v>1</v>
      </c>
      <c r="F2050">
        <v>0</v>
      </c>
      <c r="H2050" s="1">
        <v>0</v>
      </c>
    </row>
    <row r="2051" spans="1:8" x14ac:dyDescent="0.2">
      <c r="A2051" t="s">
        <v>80550</v>
      </c>
      <c r="B2051" t="s">
        <v>80551</v>
      </c>
      <c r="D2051" s="1">
        <v>0</v>
      </c>
      <c r="E2051">
        <v>1</v>
      </c>
      <c r="F2051">
        <v>0</v>
      </c>
      <c r="H2051" s="1">
        <v>0</v>
      </c>
    </row>
    <row r="2052" spans="1:8" x14ac:dyDescent="0.2">
      <c r="A2052" t="s">
        <v>3240</v>
      </c>
      <c r="B2052" t="s">
        <v>3241</v>
      </c>
      <c r="C2052">
        <v>18</v>
      </c>
      <c r="D2052" s="1">
        <v>0</v>
      </c>
      <c r="E2052">
        <v>2</v>
      </c>
      <c r="F2052">
        <v>1</v>
      </c>
      <c r="G2052">
        <v>2</v>
      </c>
      <c r="H2052" s="1">
        <v>1</v>
      </c>
    </row>
    <row r="2053" spans="1:8" x14ac:dyDescent="0.2">
      <c r="A2053" t="s">
        <v>80476</v>
      </c>
      <c r="B2053" t="s">
        <v>80477</v>
      </c>
      <c r="C2053">
        <v>38</v>
      </c>
      <c r="D2053" s="1">
        <v>0</v>
      </c>
      <c r="E2053">
        <v>1</v>
      </c>
      <c r="F2053">
        <v>0</v>
      </c>
      <c r="G2053">
        <v>1</v>
      </c>
      <c r="H2053" s="1">
        <v>1</v>
      </c>
    </row>
    <row r="2054" spans="1:8" x14ac:dyDescent="0.2">
      <c r="A2054" t="s">
        <v>3164</v>
      </c>
      <c r="B2054" t="s">
        <v>3165</v>
      </c>
      <c r="C2054">
        <v>92</v>
      </c>
      <c r="D2054" s="1">
        <v>0</v>
      </c>
      <c r="E2054">
        <v>7</v>
      </c>
      <c r="F2054">
        <v>6</v>
      </c>
      <c r="G2054">
        <v>2</v>
      </c>
      <c r="H2054" s="1">
        <v>0.28570000000000001</v>
      </c>
    </row>
    <row r="2055" spans="1:8" x14ac:dyDescent="0.2">
      <c r="A2055" t="s">
        <v>2678</v>
      </c>
      <c r="B2055" t="s">
        <v>2679</v>
      </c>
      <c r="C2055">
        <v>2078</v>
      </c>
      <c r="D2055" s="1">
        <v>2.0000000000000001E-4</v>
      </c>
      <c r="E2055">
        <v>45</v>
      </c>
      <c r="F2055">
        <v>44</v>
      </c>
      <c r="G2055">
        <v>11</v>
      </c>
      <c r="H2055" s="1">
        <v>0.24440000000000001</v>
      </c>
    </row>
    <row r="2056" spans="1:8" x14ac:dyDescent="0.2">
      <c r="A2056" t="s">
        <v>79938</v>
      </c>
      <c r="B2056" t="s">
        <v>79939</v>
      </c>
      <c r="D2056" s="1">
        <v>0</v>
      </c>
      <c r="E2056">
        <v>1</v>
      </c>
      <c r="F2056">
        <v>0</v>
      </c>
      <c r="H2056" s="1">
        <v>0</v>
      </c>
    </row>
    <row r="2057" spans="1:8" x14ac:dyDescent="0.2">
      <c r="A2057" t="s">
        <v>82316</v>
      </c>
      <c r="B2057" t="s">
        <v>82317</v>
      </c>
      <c r="D2057" s="1">
        <v>0</v>
      </c>
      <c r="E2057">
        <v>1</v>
      </c>
      <c r="F2057">
        <v>0</v>
      </c>
      <c r="H2057" s="1">
        <v>0</v>
      </c>
    </row>
    <row r="2058" spans="1:8" x14ac:dyDescent="0.2">
      <c r="A2058" t="s">
        <v>2157</v>
      </c>
      <c r="B2058" t="s">
        <v>2158</v>
      </c>
      <c r="C2058">
        <v>8671865</v>
      </c>
      <c r="D2058" s="1">
        <v>1</v>
      </c>
      <c r="E2058">
        <v>2212</v>
      </c>
      <c r="F2058">
        <v>2211</v>
      </c>
      <c r="G2058">
        <v>1278</v>
      </c>
      <c r="H2058" s="1">
        <v>0.57779999999999998</v>
      </c>
    </row>
    <row r="2059" spans="1:8" x14ac:dyDescent="0.2">
      <c r="A2059" t="s">
        <v>80830</v>
      </c>
      <c r="B2059" t="s">
        <v>80831</v>
      </c>
      <c r="C2059">
        <v>268</v>
      </c>
      <c r="D2059" s="1">
        <v>0</v>
      </c>
      <c r="E2059">
        <v>1</v>
      </c>
      <c r="F2059">
        <v>0</v>
      </c>
      <c r="G2059">
        <v>1</v>
      </c>
      <c r="H2059" s="1">
        <v>1</v>
      </c>
    </row>
    <row r="2060" spans="1:8" x14ac:dyDescent="0.2">
      <c r="A2060" t="s">
        <v>2722</v>
      </c>
      <c r="B2060" t="s">
        <v>2723</v>
      </c>
      <c r="C2060">
        <v>16399</v>
      </c>
      <c r="D2060" s="1">
        <v>1.9E-3</v>
      </c>
      <c r="E2060">
        <v>10</v>
      </c>
      <c r="F2060">
        <v>9</v>
      </c>
      <c r="G2060">
        <v>9</v>
      </c>
      <c r="H2060" s="1">
        <v>0.9</v>
      </c>
    </row>
    <row r="2061" spans="1:8" x14ac:dyDescent="0.2">
      <c r="A2061" t="s">
        <v>80954</v>
      </c>
      <c r="B2061" t="s">
        <v>80955</v>
      </c>
      <c r="C2061">
        <v>2</v>
      </c>
      <c r="D2061" s="1">
        <v>0</v>
      </c>
      <c r="E2061">
        <v>1</v>
      </c>
      <c r="F2061">
        <v>0</v>
      </c>
      <c r="G2061">
        <v>1</v>
      </c>
      <c r="H2061" s="1">
        <v>1</v>
      </c>
    </row>
    <row r="2062" spans="1:8" x14ac:dyDescent="0.2">
      <c r="A2062" t="s">
        <v>82042</v>
      </c>
      <c r="B2062" t="s">
        <v>82043</v>
      </c>
      <c r="D2062" s="1">
        <v>0</v>
      </c>
      <c r="E2062">
        <v>1</v>
      </c>
      <c r="F2062">
        <v>0</v>
      </c>
      <c r="H2062" s="1">
        <v>0</v>
      </c>
    </row>
    <row r="2063" spans="1:8" x14ac:dyDescent="0.2">
      <c r="A2063" t="s">
        <v>3331</v>
      </c>
      <c r="B2063" t="s">
        <v>3332</v>
      </c>
      <c r="C2063">
        <v>2</v>
      </c>
      <c r="D2063" s="1">
        <v>0</v>
      </c>
      <c r="E2063">
        <v>3</v>
      </c>
      <c r="F2063">
        <v>2</v>
      </c>
      <c r="G2063">
        <v>1</v>
      </c>
      <c r="H2063" s="1">
        <v>0.33329999999999999</v>
      </c>
    </row>
    <row r="2064" spans="1:8" x14ac:dyDescent="0.2">
      <c r="A2064" t="s">
        <v>80534</v>
      </c>
      <c r="B2064" t="s">
        <v>80535</v>
      </c>
      <c r="D2064" s="1">
        <v>0</v>
      </c>
      <c r="E2064">
        <v>1</v>
      </c>
      <c r="F2064">
        <v>0</v>
      </c>
      <c r="H2064" s="1">
        <v>0</v>
      </c>
    </row>
    <row r="2065" spans="1:8" x14ac:dyDescent="0.2">
      <c r="A2065" t="s">
        <v>80926</v>
      </c>
      <c r="B2065" t="s">
        <v>80927</v>
      </c>
      <c r="D2065" s="1">
        <v>0</v>
      </c>
      <c r="E2065">
        <v>1</v>
      </c>
      <c r="F2065">
        <v>0</v>
      </c>
      <c r="H2065" s="1">
        <v>0</v>
      </c>
    </row>
    <row r="2066" spans="1:8" x14ac:dyDescent="0.2">
      <c r="A2066" t="s">
        <v>80226</v>
      </c>
      <c r="B2066" t="s">
        <v>80227</v>
      </c>
      <c r="C2066">
        <v>31</v>
      </c>
      <c r="D2066" s="1">
        <v>0</v>
      </c>
      <c r="E2066">
        <v>1</v>
      </c>
      <c r="F2066">
        <v>0</v>
      </c>
      <c r="G2066">
        <v>1</v>
      </c>
      <c r="H2066" s="1">
        <v>1</v>
      </c>
    </row>
    <row r="2067" spans="1:8" x14ac:dyDescent="0.2">
      <c r="A2067" t="s">
        <v>2903</v>
      </c>
      <c r="B2067" t="s">
        <v>2904</v>
      </c>
      <c r="C2067">
        <v>543</v>
      </c>
      <c r="D2067" s="1">
        <v>1E-4</v>
      </c>
      <c r="E2067">
        <v>4</v>
      </c>
      <c r="F2067">
        <v>3</v>
      </c>
      <c r="G2067">
        <v>2</v>
      </c>
      <c r="H2067" s="1">
        <v>0.5</v>
      </c>
    </row>
    <row r="2068" spans="1:8" x14ac:dyDescent="0.2">
      <c r="A2068" t="s">
        <v>3679</v>
      </c>
      <c r="B2068" t="s">
        <v>3680</v>
      </c>
      <c r="C2068">
        <v>0</v>
      </c>
      <c r="D2068" s="1">
        <v>0</v>
      </c>
      <c r="E2068">
        <v>8</v>
      </c>
      <c r="F2068">
        <v>7</v>
      </c>
      <c r="H2068" s="1">
        <v>0</v>
      </c>
    </row>
    <row r="2069" spans="1:8" x14ac:dyDescent="0.2">
      <c r="A2069" t="s">
        <v>81704</v>
      </c>
      <c r="B2069" t="s">
        <v>81705</v>
      </c>
      <c r="C2069">
        <v>13</v>
      </c>
      <c r="D2069" s="1">
        <v>0</v>
      </c>
      <c r="E2069">
        <v>1</v>
      </c>
      <c r="F2069">
        <v>0</v>
      </c>
      <c r="G2069">
        <v>1</v>
      </c>
      <c r="H2069" s="1">
        <v>1</v>
      </c>
    </row>
    <row r="2070" spans="1:8" x14ac:dyDescent="0.2">
      <c r="A2070" t="s">
        <v>80174</v>
      </c>
      <c r="B2070" t="s">
        <v>80175</v>
      </c>
      <c r="C2070">
        <v>2638</v>
      </c>
      <c r="D2070" s="1">
        <v>2.9999999999999997E-4</v>
      </c>
      <c r="E2070">
        <v>1</v>
      </c>
      <c r="F2070">
        <v>0</v>
      </c>
      <c r="G2070">
        <v>1</v>
      </c>
      <c r="H2070" s="1">
        <v>1</v>
      </c>
    </row>
    <row r="2071" spans="1:8" x14ac:dyDescent="0.2">
      <c r="A2071" t="s">
        <v>2871</v>
      </c>
      <c r="B2071" t="s">
        <v>2872</v>
      </c>
      <c r="C2071">
        <v>760</v>
      </c>
      <c r="D2071" s="1">
        <v>1E-4</v>
      </c>
      <c r="E2071">
        <v>4</v>
      </c>
      <c r="F2071">
        <v>3</v>
      </c>
      <c r="G2071">
        <v>2</v>
      </c>
      <c r="H2071" s="1">
        <v>0.5</v>
      </c>
    </row>
    <row r="2072" spans="1:8" x14ac:dyDescent="0.2">
      <c r="A2072" t="s">
        <v>80067</v>
      </c>
      <c r="B2072" t="s">
        <v>80068</v>
      </c>
      <c r="D2072" s="1">
        <v>0</v>
      </c>
      <c r="E2072">
        <v>1</v>
      </c>
      <c r="F2072">
        <v>0</v>
      </c>
      <c r="H2072" s="1">
        <v>0</v>
      </c>
    </row>
    <row r="2073" spans="1:8" x14ac:dyDescent="0.2">
      <c r="A2073" t="s">
        <v>80616</v>
      </c>
      <c r="B2073" t="s">
        <v>80617</v>
      </c>
      <c r="D2073" s="1">
        <v>0</v>
      </c>
      <c r="E2073">
        <v>1</v>
      </c>
      <c r="F2073">
        <v>0</v>
      </c>
      <c r="H2073" s="1">
        <v>0</v>
      </c>
    </row>
    <row r="2074" spans="1:8" x14ac:dyDescent="0.2">
      <c r="A2074" t="s">
        <v>80436</v>
      </c>
      <c r="B2074" t="s">
        <v>80437</v>
      </c>
      <c r="C2074">
        <v>109</v>
      </c>
      <c r="D2074" s="1">
        <v>0</v>
      </c>
      <c r="E2074">
        <v>1</v>
      </c>
      <c r="F2074">
        <v>0</v>
      </c>
      <c r="G2074">
        <v>1</v>
      </c>
      <c r="H2074" s="1">
        <v>1</v>
      </c>
    </row>
    <row r="2075" spans="1:8" x14ac:dyDescent="0.2">
      <c r="A2075" t="s">
        <v>81892</v>
      </c>
      <c r="B2075" t="s">
        <v>81893</v>
      </c>
      <c r="C2075">
        <v>63</v>
      </c>
      <c r="D2075" s="1">
        <v>0</v>
      </c>
      <c r="E2075">
        <v>1</v>
      </c>
      <c r="F2075">
        <v>0</v>
      </c>
      <c r="G2075">
        <v>1</v>
      </c>
      <c r="H2075" s="1">
        <v>1</v>
      </c>
    </row>
    <row r="2076" spans="1:8" x14ac:dyDescent="0.2">
      <c r="A2076" t="s">
        <v>2971</v>
      </c>
      <c r="B2076" t="s">
        <v>2972</v>
      </c>
      <c r="C2076">
        <v>489</v>
      </c>
      <c r="D2076" s="1">
        <v>1E-4</v>
      </c>
      <c r="E2076">
        <v>5</v>
      </c>
      <c r="F2076">
        <v>4</v>
      </c>
      <c r="G2076">
        <v>3</v>
      </c>
      <c r="H2076" s="1">
        <v>0.6</v>
      </c>
    </row>
    <row r="2077" spans="1:8" x14ac:dyDescent="0.2">
      <c r="A2077" t="s">
        <v>79688</v>
      </c>
      <c r="B2077" t="s">
        <v>79689</v>
      </c>
      <c r="C2077">
        <v>5</v>
      </c>
      <c r="D2077" s="1">
        <v>0</v>
      </c>
      <c r="E2077">
        <v>1</v>
      </c>
      <c r="F2077">
        <v>0</v>
      </c>
      <c r="G2077">
        <v>1</v>
      </c>
      <c r="H2077" s="1">
        <v>1</v>
      </c>
    </row>
    <row r="2078" spans="1:8" x14ac:dyDescent="0.2">
      <c r="A2078" t="s">
        <v>81722</v>
      </c>
      <c r="B2078" t="s">
        <v>81723</v>
      </c>
      <c r="D2078" s="1">
        <v>0</v>
      </c>
      <c r="E2078">
        <v>1</v>
      </c>
      <c r="F2078">
        <v>0</v>
      </c>
      <c r="H2078" s="1">
        <v>0</v>
      </c>
    </row>
    <row r="2079" spans="1:8" x14ac:dyDescent="0.2">
      <c r="A2079" t="s">
        <v>82334</v>
      </c>
      <c r="B2079" t="s">
        <v>82335</v>
      </c>
      <c r="D2079" s="1">
        <v>0</v>
      </c>
      <c r="E2079">
        <v>1</v>
      </c>
      <c r="F2079">
        <v>0</v>
      </c>
      <c r="H2079" s="1">
        <v>0</v>
      </c>
    </row>
    <row r="2080" spans="1:8" x14ac:dyDescent="0.2">
      <c r="A2080" t="s">
        <v>2329</v>
      </c>
      <c r="B2080" t="s">
        <v>2330</v>
      </c>
      <c r="C2080">
        <v>59678</v>
      </c>
      <c r="D2080" s="1">
        <v>6.8999999999999999E-3</v>
      </c>
      <c r="E2080">
        <v>3</v>
      </c>
      <c r="F2080">
        <v>2</v>
      </c>
      <c r="G2080">
        <v>2</v>
      </c>
      <c r="H2080" s="1">
        <v>0.66669999999999996</v>
      </c>
    </row>
    <row r="2081" spans="1:8" x14ac:dyDescent="0.2">
      <c r="A2081" t="s">
        <v>3817</v>
      </c>
      <c r="B2081" t="s">
        <v>3818</v>
      </c>
      <c r="C2081">
        <v>113</v>
      </c>
      <c r="D2081" s="1">
        <v>0</v>
      </c>
      <c r="E2081">
        <v>4</v>
      </c>
      <c r="F2081">
        <v>3</v>
      </c>
      <c r="G2081">
        <v>1</v>
      </c>
      <c r="H2081" s="1">
        <v>0.25</v>
      </c>
    </row>
    <row r="2082" spans="1:8" x14ac:dyDescent="0.2">
      <c r="A2082" t="s">
        <v>82294</v>
      </c>
      <c r="B2082" t="s">
        <v>82295</v>
      </c>
      <c r="D2082" s="1">
        <v>0</v>
      </c>
      <c r="E2082">
        <v>1</v>
      </c>
      <c r="F2082">
        <v>0</v>
      </c>
      <c r="H2082" s="1">
        <v>0</v>
      </c>
    </row>
    <row r="2083" spans="1:8" x14ac:dyDescent="0.2">
      <c r="A2083" t="s">
        <v>3014</v>
      </c>
      <c r="B2083" t="s">
        <v>3015</v>
      </c>
      <c r="C2083">
        <v>499</v>
      </c>
      <c r="D2083" s="1">
        <v>1E-4</v>
      </c>
      <c r="E2083">
        <v>4</v>
      </c>
      <c r="F2083">
        <v>3</v>
      </c>
      <c r="G2083">
        <v>2</v>
      </c>
      <c r="H2083" s="1">
        <v>0.5</v>
      </c>
    </row>
    <row r="2084" spans="1:8" x14ac:dyDescent="0.2">
      <c r="A2084" t="s">
        <v>81116</v>
      </c>
      <c r="B2084" t="s">
        <v>81117</v>
      </c>
      <c r="C2084">
        <v>3816</v>
      </c>
      <c r="D2084" s="1">
        <v>4.0000000000000002E-4</v>
      </c>
      <c r="E2084">
        <v>1</v>
      </c>
      <c r="F2084">
        <v>0</v>
      </c>
      <c r="G2084">
        <v>1</v>
      </c>
      <c r="H2084" s="1">
        <v>1</v>
      </c>
    </row>
    <row r="2085" spans="1:8" x14ac:dyDescent="0.2">
      <c r="A2085" t="s">
        <v>2762</v>
      </c>
      <c r="B2085" t="s">
        <v>2763</v>
      </c>
      <c r="C2085">
        <v>1222</v>
      </c>
      <c r="D2085" s="1">
        <v>1E-4</v>
      </c>
      <c r="E2085">
        <v>3</v>
      </c>
      <c r="F2085">
        <v>2</v>
      </c>
      <c r="G2085">
        <v>1</v>
      </c>
      <c r="H2085" s="1">
        <v>0.33329999999999999</v>
      </c>
    </row>
    <row r="2086" spans="1:8" x14ac:dyDescent="0.2">
      <c r="A2086" t="s">
        <v>82090</v>
      </c>
      <c r="B2086" t="s">
        <v>82091</v>
      </c>
      <c r="D2086" s="1">
        <v>0</v>
      </c>
      <c r="E2086">
        <v>1</v>
      </c>
      <c r="F2086">
        <v>0</v>
      </c>
      <c r="H2086" s="1">
        <v>0</v>
      </c>
    </row>
    <row r="2087" spans="1:8" x14ac:dyDescent="0.2">
      <c r="A2087" t="s">
        <v>80472</v>
      </c>
      <c r="B2087" t="s">
        <v>80473</v>
      </c>
      <c r="C2087">
        <v>1</v>
      </c>
      <c r="D2087" s="1">
        <v>0</v>
      </c>
      <c r="E2087">
        <v>1</v>
      </c>
      <c r="F2087">
        <v>0</v>
      </c>
      <c r="G2087">
        <v>1</v>
      </c>
      <c r="H2087" s="1">
        <v>1</v>
      </c>
    </row>
    <row r="2088" spans="1:8" x14ac:dyDescent="0.2">
      <c r="A2088" t="s">
        <v>3589</v>
      </c>
      <c r="B2088" t="s">
        <v>3590</v>
      </c>
      <c r="C2088">
        <v>20</v>
      </c>
      <c r="D2088" s="1">
        <v>0</v>
      </c>
      <c r="E2088">
        <v>2</v>
      </c>
      <c r="F2088">
        <v>1</v>
      </c>
      <c r="G2088">
        <v>1</v>
      </c>
      <c r="H2088" s="1">
        <v>0.5</v>
      </c>
    </row>
    <row r="2089" spans="1:8" x14ac:dyDescent="0.2">
      <c r="A2089" t="s">
        <v>3695</v>
      </c>
      <c r="B2089" t="s">
        <v>3696</v>
      </c>
      <c r="C2089">
        <v>0</v>
      </c>
      <c r="D2089" s="1">
        <v>0</v>
      </c>
      <c r="E2089">
        <v>2</v>
      </c>
      <c r="F2089">
        <v>1</v>
      </c>
      <c r="H2089" s="1">
        <v>0</v>
      </c>
    </row>
    <row r="2090" spans="1:8" x14ac:dyDescent="0.2">
      <c r="A2090" t="s">
        <v>2873</v>
      </c>
      <c r="B2090" t="s">
        <v>2874</v>
      </c>
      <c r="C2090">
        <v>17491</v>
      </c>
      <c r="D2090" s="1">
        <v>2E-3</v>
      </c>
      <c r="E2090">
        <v>5</v>
      </c>
      <c r="F2090">
        <v>4</v>
      </c>
      <c r="G2090">
        <v>5</v>
      </c>
      <c r="H2090" s="1">
        <v>1</v>
      </c>
    </row>
    <row r="2091" spans="1:8" x14ac:dyDescent="0.2">
      <c r="A2091" t="s">
        <v>2471</v>
      </c>
      <c r="B2091" t="s">
        <v>2472</v>
      </c>
      <c r="C2091">
        <v>11866</v>
      </c>
      <c r="D2091" s="1">
        <v>1.4E-3</v>
      </c>
      <c r="E2091">
        <v>4</v>
      </c>
      <c r="F2091">
        <v>3</v>
      </c>
      <c r="G2091">
        <v>2</v>
      </c>
      <c r="H2091" s="1">
        <v>0.5</v>
      </c>
    </row>
    <row r="2092" spans="1:8" x14ac:dyDescent="0.2">
      <c r="A2092" t="s">
        <v>81513</v>
      </c>
      <c r="B2092" t="s">
        <v>81514</v>
      </c>
      <c r="C2092">
        <v>1772</v>
      </c>
      <c r="D2092" s="1">
        <v>2.0000000000000001E-4</v>
      </c>
      <c r="E2092">
        <v>1</v>
      </c>
      <c r="F2092">
        <v>0</v>
      </c>
      <c r="G2092">
        <v>1</v>
      </c>
      <c r="H2092" s="1">
        <v>1</v>
      </c>
    </row>
    <row r="2093" spans="1:8" x14ac:dyDescent="0.2">
      <c r="A2093" t="s">
        <v>81690</v>
      </c>
      <c r="B2093" t="s">
        <v>81691</v>
      </c>
      <c r="D2093" s="1">
        <v>0</v>
      </c>
      <c r="E2093">
        <v>1</v>
      </c>
      <c r="F2093">
        <v>0</v>
      </c>
      <c r="H2093" s="1">
        <v>0</v>
      </c>
    </row>
    <row r="2094" spans="1:8" x14ac:dyDescent="0.2">
      <c r="A2094" t="s">
        <v>2925</v>
      </c>
      <c r="B2094" t="s">
        <v>2926</v>
      </c>
      <c r="C2094">
        <v>10271</v>
      </c>
      <c r="D2094" s="1">
        <v>1.1999999999999999E-3</v>
      </c>
      <c r="E2094">
        <v>8</v>
      </c>
      <c r="F2094">
        <v>7</v>
      </c>
      <c r="G2094">
        <v>5</v>
      </c>
      <c r="H2094" s="1">
        <v>0.625</v>
      </c>
    </row>
    <row r="2095" spans="1:8" x14ac:dyDescent="0.2">
      <c r="A2095" t="s">
        <v>81232</v>
      </c>
      <c r="B2095" t="s">
        <v>81233</v>
      </c>
      <c r="C2095">
        <v>43</v>
      </c>
      <c r="D2095" s="1">
        <v>0</v>
      </c>
      <c r="E2095">
        <v>1</v>
      </c>
      <c r="F2095">
        <v>0</v>
      </c>
      <c r="G2095">
        <v>1</v>
      </c>
      <c r="H2095" s="1">
        <v>1</v>
      </c>
    </row>
    <row r="2096" spans="1:8" x14ac:dyDescent="0.2">
      <c r="A2096" t="s">
        <v>2664</v>
      </c>
      <c r="B2096" t="s">
        <v>2665</v>
      </c>
      <c r="C2096">
        <v>2353</v>
      </c>
      <c r="D2096" s="1">
        <v>2.9999999999999997E-4</v>
      </c>
      <c r="E2096">
        <v>50</v>
      </c>
      <c r="F2096">
        <v>49</v>
      </c>
      <c r="G2096">
        <v>14</v>
      </c>
      <c r="H2096" s="1">
        <v>0.28000000000000003</v>
      </c>
    </row>
    <row r="2097" spans="1:8" x14ac:dyDescent="0.2">
      <c r="A2097" t="s">
        <v>3389</v>
      </c>
      <c r="B2097" t="s">
        <v>3390</v>
      </c>
      <c r="C2097">
        <v>2</v>
      </c>
      <c r="D2097" s="1">
        <v>0</v>
      </c>
      <c r="E2097">
        <v>11</v>
      </c>
      <c r="F2097">
        <v>10</v>
      </c>
      <c r="G2097">
        <v>1</v>
      </c>
      <c r="H2097" s="1">
        <v>9.0899999999999995E-2</v>
      </c>
    </row>
    <row r="2098" spans="1:8" x14ac:dyDescent="0.2">
      <c r="A2098" t="s">
        <v>81337</v>
      </c>
      <c r="B2098" t="s">
        <v>81338</v>
      </c>
      <c r="C2098">
        <v>69</v>
      </c>
      <c r="D2098" s="1">
        <v>0</v>
      </c>
      <c r="E2098">
        <v>1</v>
      </c>
      <c r="F2098">
        <v>0</v>
      </c>
      <c r="G2098">
        <v>1</v>
      </c>
      <c r="H2098" s="1">
        <v>1</v>
      </c>
    </row>
    <row r="2099" spans="1:8" x14ac:dyDescent="0.2">
      <c r="A2099" t="s">
        <v>3304</v>
      </c>
      <c r="B2099" t="s">
        <v>3305</v>
      </c>
      <c r="C2099">
        <v>1558</v>
      </c>
      <c r="D2099" s="1">
        <v>2.0000000000000001E-4</v>
      </c>
      <c r="E2099">
        <v>5</v>
      </c>
      <c r="F2099">
        <v>4</v>
      </c>
      <c r="G2099">
        <v>2</v>
      </c>
      <c r="H2099" s="1">
        <v>0.4</v>
      </c>
    </row>
    <row r="2100" spans="1:8" x14ac:dyDescent="0.2">
      <c r="A2100" t="s">
        <v>81616</v>
      </c>
      <c r="B2100" t="s">
        <v>81617</v>
      </c>
      <c r="C2100">
        <v>725</v>
      </c>
      <c r="D2100" s="1">
        <v>1E-4</v>
      </c>
      <c r="E2100">
        <v>1</v>
      </c>
      <c r="F2100">
        <v>0</v>
      </c>
      <c r="G2100">
        <v>1</v>
      </c>
      <c r="H2100" s="1">
        <v>1</v>
      </c>
    </row>
    <row r="2101" spans="1:8" x14ac:dyDescent="0.2">
      <c r="A2101" t="s">
        <v>81778</v>
      </c>
      <c r="B2101" t="s">
        <v>81779</v>
      </c>
      <c r="C2101">
        <v>95</v>
      </c>
      <c r="D2101" s="1">
        <v>0</v>
      </c>
      <c r="E2101">
        <v>1</v>
      </c>
      <c r="F2101">
        <v>0</v>
      </c>
      <c r="G2101">
        <v>1</v>
      </c>
      <c r="H2101" s="1">
        <v>1</v>
      </c>
    </row>
    <row r="2102" spans="1:8" x14ac:dyDescent="0.2">
      <c r="A2102" t="s">
        <v>3190</v>
      </c>
      <c r="B2102" t="s">
        <v>3191</v>
      </c>
      <c r="C2102">
        <v>1684</v>
      </c>
      <c r="D2102" s="1">
        <v>2.0000000000000001E-4</v>
      </c>
      <c r="E2102">
        <v>3</v>
      </c>
      <c r="F2102">
        <v>2</v>
      </c>
      <c r="G2102">
        <v>2</v>
      </c>
      <c r="H2102" s="1">
        <v>0.66669999999999996</v>
      </c>
    </row>
    <row r="2103" spans="1:8" x14ac:dyDescent="0.2">
      <c r="A2103" t="s">
        <v>79580</v>
      </c>
      <c r="B2103" t="s">
        <v>79581</v>
      </c>
      <c r="C2103">
        <v>809</v>
      </c>
      <c r="D2103" s="1">
        <v>1E-4</v>
      </c>
      <c r="E2103">
        <v>1</v>
      </c>
      <c r="F2103">
        <v>0</v>
      </c>
      <c r="G2103">
        <v>1</v>
      </c>
      <c r="H2103" s="1">
        <v>1</v>
      </c>
    </row>
    <row r="2104" spans="1:8" x14ac:dyDescent="0.2">
      <c r="A2104" t="s">
        <v>80924</v>
      </c>
      <c r="B2104" t="s">
        <v>80925</v>
      </c>
      <c r="C2104">
        <v>2537</v>
      </c>
      <c r="D2104" s="1">
        <v>2.9999999999999997E-4</v>
      </c>
      <c r="E2104">
        <v>1</v>
      </c>
      <c r="F2104">
        <v>0</v>
      </c>
      <c r="G2104">
        <v>1</v>
      </c>
      <c r="H2104" s="1">
        <v>1</v>
      </c>
    </row>
    <row r="2105" spans="1:8" x14ac:dyDescent="0.2">
      <c r="A2105" t="s">
        <v>80162</v>
      </c>
      <c r="B2105" t="s">
        <v>80163</v>
      </c>
      <c r="C2105">
        <v>909</v>
      </c>
      <c r="D2105" s="1">
        <v>1E-4</v>
      </c>
      <c r="E2105">
        <v>1</v>
      </c>
      <c r="F2105">
        <v>0</v>
      </c>
      <c r="G2105">
        <v>1</v>
      </c>
      <c r="H2105" s="1">
        <v>1</v>
      </c>
    </row>
    <row r="2106" spans="1:8" x14ac:dyDescent="0.2">
      <c r="A2106" t="s">
        <v>3527</v>
      </c>
      <c r="B2106" t="s">
        <v>3528</v>
      </c>
      <c r="C2106">
        <v>0</v>
      </c>
      <c r="D2106" s="1">
        <v>0</v>
      </c>
      <c r="E2106">
        <v>4</v>
      </c>
      <c r="F2106">
        <v>3</v>
      </c>
      <c r="H2106" s="1">
        <v>0</v>
      </c>
    </row>
    <row r="2107" spans="1:8" x14ac:dyDescent="0.2">
      <c r="A2107" t="s">
        <v>2339</v>
      </c>
      <c r="B2107" t="s">
        <v>2340</v>
      </c>
      <c r="C2107">
        <v>64852</v>
      </c>
      <c r="D2107" s="1">
        <v>7.4999999999999997E-3</v>
      </c>
      <c r="E2107">
        <v>6</v>
      </c>
      <c r="F2107">
        <v>5</v>
      </c>
      <c r="G2107">
        <v>6</v>
      </c>
      <c r="H2107" s="1">
        <v>1</v>
      </c>
    </row>
    <row r="2108" spans="1:8" x14ac:dyDescent="0.2">
      <c r="A2108" t="s">
        <v>3851</v>
      </c>
      <c r="B2108" t="s">
        <v>3852</v>
      </c>
      <c r="C2108">
        <v>0</v>
      </c>
      <c r="D2108" s="1">
        <v>0</v>
      </c>
      <c r="E2108">
        <v>3</v>
      </c>
      <c r="F2108">
        <v>2</v>
      </c>
      <c r="H2108" s="1">
        <v>0</v>
      </c>
    </row>
    <row r="2109" spans="1:8" x14ac:dyDescent="0.2">
      <c r="A2109" t="s">
        <v>79898</v>
      </c>
      <c r="B2109" t="s">
        <v>79899</v>
      </c>
      <c r="D2109" s="1">
        <v>0</v>
      </c>
      <c r="E2109">
        <v>1</v>
      </c>
      <c r="F2109">
        <v>0</v>
      </c>
      <c r="H2109" s="1">
        <v>0</v>
      </c>
    </row>
    <row r="2110" spans="1:8" x14ac:dyDescent="0.2">
      <c r="A2110" t="s">
        <v>81126</v>
      </c>
      <c r="B2110" t="s">
        <v>81127</v>
      </c>
      <c r="C2110">
        <v>1</v>
      </c>
      <c r="D2110" s="1">
        <v>0</v>
      </c>
      <c r="E2110">
        <v>1</v>
      </c>
      <c r="F2110">
        <v>0</v>
      </c>
      <c r="G2110">
        <v>1</v>
      </c>
      <c r="H2110" s="1">
        <v>1</v>
      </c>
    </row>
    <row r="2111" spans="1:8" x14ac:dyDescent="0.2">
      <c r="A2111" t="s">
        <v>80075</v>
      </c>
      <c r="B2111" t="s">
        <v>80076</v>
      </c>
      <c r="D2111" s="1">
        <v>0</v>
      </c>
      <c r="E2111">
        <v>1</v>
      </c>
      <c r="F2111">
        <v>0</v>
      </c>
      <c r="H2111" s="1">
        <v>0</v>
      </c>
    </row>
    <row r="2112" spans="1:8" x14ac:dyDescent="0.2">
      <c r="A2112" t="s">
        <v>81289</v>
      </c>
      <c r="B2112" t="s">
        <v>81290</v>
      </c>
      <c r="C2112">
        <v>414</v>
      </c>
      <c r="D2112" s="1">
        <v>0</v>
      </c>
      <c r="E2112">
        <v>1</v>
      </c>
      <c r="F2112">
        <v>0</v>
      </c>
      <c r="G2112">
        <v>1</v>
      </c>
      <c r="H2112" s="1">
        <v>1</v>
      </c>
    </row>
    <row r="2113" spans="1:8" x14ac:dyDescent="0.2">
      <c r="A2113" t="s">
        <v>3771</v>
      </c>
      <c r="B2113" t="s">
        <v>3772</v>
      </c>
      <c r="C2113">
        <v>0</v>
      </c>
      <c r="D2113" s="1">
        <v>0</v>
      </c>
      <c r="E2113">
        <v>2</v>
      </c>
      <c r="F2113">
        <v>1</v>
      </c>
      <c r="H2113" s="1">
        <v>0</v>
      </c>
    </row>
    <row r="2114" spans="1:8" x14ac:dyDescent="0.2">
      <c r="A2114" t="s">
        <v>3048</v>
      </c>
      <c r="B2114" t="s">
        <v>3049</v>
      </c>
      <c r="C2114">
        <v>96</v>
      </c>
      <c r="D2114" s="1">
        <v>0</v>
      </c>
      <c r="E2114">
        <v>4</v>
      </c>
      <c r="F2114">
        <v>3</v>
      </c>
      <c r="G2114">
        <v>3</v>
      </c>
      <c r="H2114" s="1">
        <v>0.75</v>
      </c>
    </row>
    <row r="2115" spans="1:8" x14ac:dyDescent="0.2">
      <c r="A2115" t="s">
        <v>81886</v>
      </c>
      <c r="B2115" t="s">
        <v>81887</v>
      </c>
      <c r="C2115">
        <v>116</v>
      </c>
      <c r="D2115" s="1">
        <v>0</v>
      </c>
      <c r="E2115">
        <v>1</v>
      </c>
      <c r="F2115">
        <v>0</v>
      </c>
      <c r="G2115">
        <v>1</v>
      </c>
      <c r="H2115" s="1">
        <v>1</v>
      </c>
    </row>
    <row r="2116" spans="1:8" x14ac:dyDescent="0.2">
      <c r="A2116" t="s">
        <v>82355</v>
      </c>
      <c r="B2116" t="s">
        <v>82356</v>
      </c>
      <c r="D2116" s="1">
        <v>0</v>
      </c>
      <c r="E2116">
        <v>1</v>
      </c>
      <c r="F2116">
        <v>0</v>
      </c>
      <c r="H2116" s="1">
        <v>0</v>
      </c>
    </row>
    <row r="2117" spans="1:8" x14ac:dyDescent="0.2">
      <c r="A2117" t="s">
        <v>81068</v>
      </c>
      <c r="B2117" t="s">
        <v>81069</v>
      </c>
      <c r="D2117" s="1">
        <v>0</v>
      </c>
      <c r="E2117">
        <v>1</v>
      </c>
      <c r="F2117">
        <v>0</v>
      </c>
      <c r="H2117" s="1">
        <v>0</v>
      </c>
    </row>
    <row r="2118" spans="1:8" x14ac:dyDescent="0.2">
      <c r="A2118" t="s">
        <v>81194</v>
      </c>
      <c r="B2118" t="s">
        <v>81195</v>
      </c>
      <c r="C2118">
        <v>60</v>
      </c>
      <c r="D2118" s="1">
        <v>0</v>
      </c>
      <c r="E2118">
        <v>1</v>
      </c>
      <c r="F2118">
        <v>0</v>
      </c>
      <c r="G2118">
        <v>1</v>
      </c>
      <c r="H2118" s="1">
        <v>1</v>
      </c>
    </row>
    <row r="2119" spans="1:8" x14ac:dyDescent="0.2">
      <c r="A2119" t="s">
        <v>2995</v>
      </c>
      <c r="B2119" t="s">
        <v>2996</v>
      </c>
      <c r="C2119">
        <v>426</v>
      </c>
      <c r="D2119" s="1">
        <v>0</v>
      </c>
      <c r="E2119">
        <v>7</v>
      </c>
      <c r="F2119">
        <v>6</v>
      </c>
      <c r="G2119">
        <v>4</v>
      </c>
      <c r="H2119" s="1">
        <v>0.57140000000000002</v>
      </c>
    </row>
    <row r="2120" spans="1:8" x14ac:dyDescent="0.2">
      <c r="A2120" t="s">
        <v>81150</v>
      </c>
      <c r="B2120" t="s">
        <v>81151</v>
      </c>
      <c r="C2120">
        <v>1472</v>
      </c>
      <c r="D2120" s="1">
        <v>2.0000000000000001E-4</v>
      </c>
      <c r="E2120">
        <v>1</v>
      </c>
      <c r="F2120">
        <v>0</v>
      </c>
      <c r="G2120">
        <v>1</v>
      </c>
      <c r="H2120" s="1">
        <v>1</v>
      </c>
    </row>
    <row r="2121" spans="1:8" x14ac:dyDescent="0.2">
      <c r="A2121" t="s">
        <v>80714</v>
      </c>
      <c r="B2121" t="s">
        <v>80715</v>
      </c>
      <c r="D2121" s="1">
        <v>0</v>
      </c>
      <c r="E2121">
        <v>1</v>
      </c>
      <c r="F2121">
        <v>0</v>
      </c>
      <c r="H2121" s="1">
        <v>0</v>
      </c>
    </row>
    <row r="2122" spans="1:8" x14ac:dyDescent="0.2">
      <c r="A2122" t="s">
        <v>80021</v>
      </c>
      <c r="B2122" t="s">
        <v>80022</v>
      </c>
      <c r="D2122" s="1">
        <v>0</v>
      </c>
      <c r="E2122">
        <v>1</v>
      </c>
      <c r="F2122">
        <v>0</v>
      </c>
      <c r="H2122" s="1">
        <v>0</v>
      </c>
    </row>
    <row r="2123" spans="1:8" x14ac:dyDescent="0.2">
      <c r="A2123" t="s">
        <v>80414</v>
      </c>
      <c r="B2123" t="s">
        <v>80415</v>
      </c>
      <c r="C2123">
        <v>1746</v>
      </c>
      <c r="D2123" s="1">
        <v>2.0000000000000001E-4</v>
      </c>
      <c r="E2123">
        <v>1</v>
      </c>
      <c r="F2123">
        <v>0</v>
      </c>
      <c r="G2123">
        <v>1</v>
      </c>
      <c r="H2123" s="1">
        <v>1</v>
      </c>
    </row>
    <row r="2124" spans="1:8" x14ac:dyDescent="0.2">
      <c r="A2124" t="s">
        <v>3661</v>
      </c>
      <c r="B2124" t="s">
        <v>3662</v>
      </c>
      <c r="C2124">
        <v>1</v>
      </c>
      <c r="D2124" s="1">
        <v>0</v>
      </c>
      <c r="E2124">
        <v>6</v>
      </c>
      <c r="F2124">
        <v>5</v>
      </c>
      <c r="G2124">
        <v>1</v>
      </c>
      <c r="H2124" s="1">
        <v>0.16669999999999999</v>
      </c>
    </row>
    <row r="2125" spans="1:8" x14ac:dyDescent="0.2">
      <c r="A2125" t="s">
        <v>79680</v>
      </c>
      <c r="B2125" t="s">
        <v>79681</v>
      </c>
      <c r="D2125" s="1">
        <v>0</v>
      </c>
      <c r="E2125">
        <v>1</v>
      </c>
      <c r="F2125">
        <v>0</v>
      </c>
      <c r="H2125" s="1">
        <v>0</v>
      </c>
    </row>
    <row r="2126" spans="1:8" x14ac:dyDescent="0.2">
      <c r="A2126" t="s">
        <v>80528</v>
      </c>
      <c r="B2126" t="s">
        <v>80529</v>
      </c>
      <c r="C2126">
        <v>13</v>
      </c>
      <c r="D2126" s="1">
        <v>0</v>
      </c>
      <c r="E2126">
        <v>1</v>
      </c>
      <c r="F2126">
        <v>0</v>
      </c>
      <c r="G2126">
        <v>1</v>
      </c>
      <c r="H2126" s="1">
        <v>1</v>
      </c>
    </row>
    <row r="2127" spans="1:8" x14ac:dyDescent="0.2">
      <c r="A2127" t="s">
        <v>81106</v>
      </c>
      <c r="B2127" t="s">
        <v>81107</v>
      </c>
      <c r="C2127">
        <v>1965</v>
      </c>
      <c r="D2127" s="1">
        <v>2.0000000000000001E-4</v>
      </c>
      <c r="E2127">
        <v>1</v>
      </c>
      <c r="F2127">
        <v>0</v>
      </c>
      <c r="G2127">
        <v>1</v>
      </c>
      <c r="H2127" s="1">
        <v>1</v>
      </c>
    </row>
    <row r="2128" spans="1:8" x14ac:dyDescent="0.2">
      <c r="A2128" t="s">
        <v>3827</v>
      </c>
      <c r="B2128" t="s">
        <v>3828</v>
      </c>
      <c r="C2128">
        <v>6374</v>
      </c>
      <c r="D2128" s="1">
        <v>6.9999999999999999E-4</v>
      </c>
      <c r="E2128">
        <v>3</v>
      </c>
      <c r="F2128">
        <v>2</v>
      </c>
      <c r="G2128">
        <v>1</v>
      </c>
      <c r="H2128" s="1">
        <v>0.33329999999999999</v>
      </c>
    </row>
    <row r="2129" spans="1:8" x14ac:dyDescent="0.2">
      <c r="A2129" t="s">
        <v>79742</v>
      </c>
      <c r="B2129" t="s">
        <v>79743</v>
      </c>
      <c r="C2129">
        <v>34050</v>
      </c>
      <c r="D2129" s="1">
        <v>3.8999999999999998E-3</v>
      </c>
      <c r="E2129">
        <v>1</v>
      </c>
      <c r="F2129">
        <v>0</v>
      </c>
      <c r="G2129">
        <v>1</v>
      </c>
      <c r="H2129" s="1">
        <v>1</v>
      </c>
    </row>
    <row r="2130" spans="1:8" x14ac:dyDescent="0.2">
      <c r="A2130" t="s">
        <v>81140</v>
      </c>
      <c r="B2130" t="s">
        <v>81141</v>
      </c>
      <c r="C2130">
        <v>33</v>
      </c>
      <c r="D2130" s="1">
        <v>0</v>
      </c>
      <c r="E2130">
        <v>1</v>
      </c>
      <c r="F2130">
        <v>0</v>
      </c>
      <c r="G2130">
        <v>1</v>
      </c>
      <c r="H2130" s="1">
        <v>1</v>
      </c>
    </row>
    <row r="2131" spans="1:8" x14ac:dyDescent="0.2">
      <c r="A2131" t="s">
        <v>82144</v>
      </c>
      <c r="B2131" t="s">
        <v>82145</v>
      </c>
      <c r="C2131">
        <v>15</v>
      </c>
      <c r="D2131" s="1">
        <v>0</v>
      </c>
      <c r="E2131">
        <v>1</v>
      </c>
      <c r="F2131">
        <v>0</v>
      </c>
      <c r="G2131">
        <v>1</v>
      </c>
      <c r="H2131" s="1">
        <v>1</v>
      </c>
    </row>
    <row r="2132" spans="1:8" x14ac:dyDescent="0.2">
      <c r="A2132" t="s">
        <v>3633</v>
      </c>
      <c r="B2132" t="s">
        <v>3634</v>
      </c>
      <c r="C2132">
        <v>0</v>
      </c>
      <c r="D2132" s="1">
        <v>0</v>
      </c>
      <c r="E2132">
        <v>8</v>
      </c>
      <c r="F2132">
        <v>7</v>
      </c>
      <c r="H2132" s="1">
        <v>0</v>
      </c>
    </row>
    <row r="2133" spans="1:8" x14ac:dyDescent="0.2">
      <c r="A2133" t="s">
        <v>3453</v>
      </c>
      <c r="B2133" t="s">
        <v>3454</v>
      </c>
      <c r="C2133">
        <v>0</v>
      </c>
      <c r="D2133" s="1">
        <v>0</v>
      </c>
      <c r="E2133">
        <v>7</v>
      </c>
      <c r="F2133">
        <v>6</v>
      </c>
      <c r="H2133" s="1">
        <v>0</v>
      </c>
    </row>
    <row r="2134" spans="1:8" x14ac:dyDescent="0.2">
      <c r="A2134" t="s">
        <v>2341</v>
      </c>
      <c r="B2134" t="s">
        <v>2342</v>
      </c>
      <c r="C2134">
        <v>47604</v>
      </c>
      <c r="D2134" s="1">
        <v>5.4999999999999997E-3</v>
      </c>
      <c r="E2134">
        <v>5</v>
      </c>
      <c r="F2134">
        <v>4</v>
      </c>
      <c r="G2134">
        <v>5</v>
      </c>
      <c r="H2134" s="1">
        <v>1</v>
      </c>
    </row>
    <row r="2135" spans="1:8" x14ac:dyDescent="0.2">
      <c r="A2135" t="s">
        <v>79799</v>
      </c>
      <c r="B2135" t="s">
        <v>79800</v>
      </c>
      <c r="D2135" s="1">
        <v>0</v>
      </c>
      <c r="E2135">
        <v>1</v>
      </c>
      <c r="F2135">
        <v>0</v>
      </c>
      <c r="H2135" s="1">
        <v>0</v>
      </c>
    </row>
    <row r="2136" spans="1:8" x14ac:dyDescent="0.2">
      <c r="A2136" t="s">
        <v>3613</v>
      </c>
      <c r="B2136" t="s">
        <v>3614</v>
      </c>
      <c r="C2136">
        <v>20</v>
      </c>
      <c r="D2136" s="1">
        <v>0</v>
      </c>
      <c r="E2136">
        <v>3</v>
      </c>
      <c r="F2136">
        <v>2</v>
      </c>
      <c r="G2136">
        <v>1</v>
      </c>
      <c r="H2136" s="1">
        <v>0.33329999999999999</v>
      </c>
    </row>
    <row r="2137" spans="1:8" x14ac:dyDescent="0.2">
      <c r="A2137" t="s">
        <v>79590</v>
      </c>
      <c r="B2137" t="s">
        <v>79591</v>
      </c>
      <c r="C2137">
        <v>1</v>
      </c>
      <c r="D2137" s="1">
        <v>0</v>
      </c>
      <c r="E2137">
        <v>1</v>
      </c>
      <c r="F2137">
        <v>0</v>
      </c>
      <c r="G2137">
        <v>1</v>
      </c>
      <c r="H2137" s="1">
        <v>1</v>
      </c>
    </row>
    <row r="2138" spans="1:8" x14ac:dyDescent="0.2">
      <c r="A2138" t="s">
        <v>82154</v>
      </c>
      <c r="B2138" t="s">
        <v>82155</v>
      </c>
      <c r="D2138" s="1">
        <v>0</v>
      </c>
      <c r="E2138">
        <v>1</v>
      </c>
      <c r="F2138">
        <v>0</v>
      </c>
      <c r="H2138" s="1">
        <v>0</v>
      </c>
    </row>
    <row r="2139" spans="1:8" x14ac:dyDescent="0.2">
      <c r="A2139" t="s">
        <v>2824</v>
      </c>
      <c r="B2139" t="s">
        <v>2825</v>
      </c>
      <c r="C2139">
        <v>3708</v>
      </c>
      <c r="D2139" s="1">
        <v>4.0000000000000002E-4</v>
      </c>
      <c r="E2139">
        <v>4</v>
      </c>
      <c r="F2139">
        <v>3</v>
      </c>
      <c r="G2139">
        <v>3</v>
      </c>
      <c r="H2139" s="1">
        <v>0.75</v>
      </c>
    </row>
    <row r="2140" spans="1:8" x14ac:dyDescent="0.2">
      <c r="A2140" t="s">
        <v>80806</v>
      </c>
      <c r="B2140" t="s">
        <v>80807</v>
      </c>
      <c r="C2140">
        <v>57</v>
      </c>
      <c r="D2140" s="1">
        <v>0</v>
      </c>
      <c r="E2140">
        <v>1</v>
      </c>
      <c r="F2140">
        <v>0</v>
      </c>
      <c r="G2140">
        <v>1</v>
      </c>
      <c r="H2140" s="1">
        <v>1</v>
      </c>
    </row>
    <row r="2141" spans="1:8" x14ac:dyDescent="0.2">
      <c r="A2141" t="s">
        <v>81584</v>
      </c>
      <c r="B2141" t="s">
        <v>81585</v>
      </c>
      <c r="D2141" s="1">
        <v>0</v>
      </c>
      <c r="E2141">
        <v>1</v>
      </c>
      <c r="F2141">
        <v>0</v>
      </c>
      <c r="H2141" s="1">
        <v>0</v>
      </c>
    </row>
    <row r="2142" spans="1:8" x14ac:dyDescent="0.2">
      <c r="A2142" t="s">
        <v>80254</v>
      </c>
      <c r="B2142" t="s">
        <v>80255</v>
      </c>
      <c r="D2142" s="1">
        <v>0</v>
      </c>
      <c r="E2142">
        <v>1</v>
      </c>
      <c r="F2142">
        <v>0</v>
      </c>
      <c r="H2142" s="1">
        <v>0</v>
      </c>
    </row>
    <row r="2143" spans="1:8" x14ac:dyDescent="0.2">
      <c r="A2143" t="s">
        <v>81369</v>
      </c>
      <c r="B2143" t="s">
        <v>81370</v>
      </c>
      <c r="D2143" s="1">
        <v>0</v>
      </c>
      <c r="E2143">
        <v>1</v>
      </c>
      <c r="F2143">
        <v>0</v>
      </c>
      <c r="H2143" s="1">
        <v>0</v>
      </c>
    </row>
    <row r="2144" spans="1:8" x14ac:dyDescent="0.2">
      <c r="A2144" t="s">
        <v>3665</v>
      </c>
      <c r="B2144" t="s">
        <v>3666</v>
      </c>
      <c r="C2144">
        <v>247</v>
      </c>
      <c r="D2144" s="1">
        <v>0</v>
      </c>
      <c r="E2144">
        <v>3</v>
      </c>
      <c r="F2144">
        <v>2</v>
      </c>
      <c r="G2144">
        <v>1</v>
      </c>
      <c r="H2144" s="1">
        <v>0.33329999999999999</v>
      </c>
    </row>
    <row r="2145" spans="1:8" x14ac:dyDescent="0.2">
      <c r="A2145" t="s">
        <v>3569</v>
      </c>
      <c r="B2145" t="s">
        <v>3570</v>
      </c>
      <c r="C2145">
        <v>0</v>
      </c>
      <c r="D2145" s="1">
        <v>0</v>
      </c>
      <c r="E2145">
        <v>3</v>
      </c>
      <c r="F2145">
        <v>2</v>
      </c>
      <c r="H2145" s="1">
        <v>0</v>
      </c>
    </row>
    <row r="2146" spans="1:8" x14ac:dyDescent="0.2">
      <c r="A2146" t="s">
        <v>81648</v>
      </c>
      <c r="B2146" t="s">
        <v>81649</v>
      </c>
      <c r="C2146">
        <v>2</v>
      </c>
      <c r="D2146" s="1">
        <v>0</v>
      </c>
      <c r="E2146">
        <v>1</v>
      </c>
      <c r="F2146">
        <v>0</v>
      </c>
      <c r="G2146">
        <v>1</v>
      </c>
      <c r="H2146" s="1">
        <v>1</v>
      </c>
    </row>
    <row r="2147" spans="1:8" x14ac:dyDescent="0.2">
      <c r="A2147" t="s">
        <v>3611</v>
      </c>
      <c r="B2147" t="s">
        <v>3612</v>
      </c>
      <c r="C2147">
        <v>0</v>
      </c>
      <c r="D2147" s="1">
        <v>0</v>
      </c>
      <c r="E2147">
        <v>3</v>
      </c>
      <c r="F2147">
        <v>2</v>
      </c>
      <c r="H2147" s="1">
        <v>0</v>
      </c>
    </row>
    <row r="2148" spans="1:8" x14ac:dyDescent="0.2">
      <c r="A2148" t="s">
        <v>80848</v>
      </c>
      <c r="B2148" t="s">
        <v>80849</v>
      </c>
      <c r="C2148">
        <v>17</v>
      </c>
      <c r="D2148" s="1">
        <v>0</v>
      </c>
      <c r="E2148">
        <v>1</v>
      </c>
      <c r="F2148">
        <v>0</v>
      </c>
      <c r="G2148">
        <v>1</v>
      </c>
      <c r="H2148" s="1">
        <v>1</v>
      </c>
    </row>
    <row r="2149" spans="1:8" x14ac:dyDescent="0.2">
      <c r="A2149" t="s">
        <v>2389</v>
      </c>
      <c r="B2149" t="s">
        <v>2390</v>
      </c>
      <c r="C2149">
        <v>28351</v>
      </c>
      <c r="D2149" s="1">
        <v>3.3E-3</v>
      </c>
      <c r="E2149">
        <v>17</v>
      </c>
      <c r="F2149">
        <v>16</v>
      </c>
      <c r="G2149">
        <v>11</v>
      </c>
      <c r="H2149" s="1">
        <v>0.64710000000000001</v>
      </c>
    </row>
    <row r="2150" spans="1:8" x14ac:dyDescent="0.2">
      <c r="A2150" t="s">
        <v>80242</v>
      </c>
      <c r="B2150" t="s">
        <v>80243</v>
      </c>
      <c r="C2150">
        <v>41272</v>
      </c>
      <c r="D2150" s="1">
        <v>4.7999999999999996E-3</v>
      </c>
      <c r="E2150">
        <v>1</v>
      </c>
      <c r="F2150">
        <v>0</v>
      </c>
      <c r="G2150">
        <v>1</v>
      </c>
      <c r="H2150" s="1">
        <v>1</v>
      </c>
    </row>
    <row r="2151" spans="1:8" x14ac:dyDescent="0.2">
      <c r="A2151" t="s">
        <v>81926</v>
      </c>
      <c r="B2151" t="s">
        <v>81927</v>
      </c>
      <c r="D2151" s="1">
        <v>0</v>
      </c>
      <c r="E2151">
        <v>1</v>
      </c>
      <c r="F2151">
        <v>0</v>
      </c>
      <c r="H2151" s="1">
        <v>0</v>
      </c>
    </row>
    <row r="2152" spans="1:8" x14ac:dyDescent="0.2">
      <c r="A2152" t="s">
        <v>79686</v>
      </c>
      <c r="B2152" t="s">
        <v>79687</v>
      </c>
      <c r="D2152" s="1">
        <v>0</v>
      </c>
      <c r="E2152">
        <v>1</v>
      </c>
      <c r="F2152">
        <v>0</v>
      </c>
      <c r="H2152" s="1">
        <v>0</v>
      </c>
    </row>
    <row r="2153" spans="1:8" x14ac:dyDescent="0.2">
      <c r="A2153" t="s">
        <v>80846</v>
      </c>
      <c r="B2153" t="s">
        <v>80847</v>
      </c>
      <c r="C2153">
        <v>20</v>
      </c>
      <c r="D2153" s="1">
        <v>0</v>
      </c>
      <c r="E2153">
        <v>1</v>
      </c>
      <c r="F2153">
        <v>0</v>
      </c>
      <c r="G2153">
        <v>1</v>
      </c>
      <c r="H2153" s="1">
        <v>1</v>
      </c>
    </row>
    <row r="2154" spans="1:8" x14ac:dyDescent="0.2">
      <c r="A2154" t="s">
        <v>82343</v>
      </c>
      <c r="B2154" t="s">
        <v>82344</v>
      </c>
      <c r="D2154" s="1">
        <v>0</v>
      </c>
      <c r="E2154">
        <v>1</v>
      </c>
      <c r="F2154">
        <v>0</v>
      </c>
      <c r="H2154" s="1">
        <v>0</v>
      </c>
    </row>
    <row r="2155" spans="1:8" x14ac:dyDescent="0.2">
      <c r="A2155" t="s">
        <v>2173</v>
      </c>
      <c r="B2155" t="s">
        <v>2174</v>
      </c>
      <c r="C2155">
        <v>1150582</v>
      </c>
      <c r="D2155" s="1">
        <v>0.13270000000000001</v>
      </c>
      <c r="E2155">
        <v>105</v>
      </c>
      <c r="F2155">
        <v>104</v>
      </c>
      <c r="G2155">
        <v>74</v>
      </c>
      <c r="H2155" s="1">
        <v>0.70479999999999998</v>
      </c>
    </row>
    <row r="2156" spans="1:8" x14ac:dyDescent="0.2">
      <c r="A2156" t="s">
        <v>2562</v>
      </c>
      <c r="B2156" t="s">
        <v>2563</v>
      </c>
      <c r="C2156">
        <v>17512</v>
      </c>
      <c r="D2156" s="1">
        <v>2E-3</v>
      </c>
      <c r="E2156">
        <v>5</v>
      </c>
      <c r="F2156">
        <v>4</v>
      </c>
      <c r="G2156">
        <v>3</v>
      </c>
      <c r="H2156" s="1">
        <v>0.6</v>
      </c>
    </row>
    <row r="2157" spans="1:8" x14ac:dyDescent="0.2">
      <c r="A2157" t="s">
        <v>81120</v>
      </c>
      <c r="B2157" t="s">
        <v>81121</v>
      </c>
      <c r="C2157">
        <v>80670</v>
      </c>
      <c r="D2157" s="1">
        <v>9.2999999999999992E-3</v>
      </c>
      <c r="E2157">
        <v>1</v>
      </c>
      <c r="F2157">
        <v>0</v>
      </c>
      <c r="G2157">
        <v>1</v>
      </c>
      <c r="H2157" s="1">
        <v>1</v>
      </c>
    </row>
    <row r="2158" spans="1:8" x14ac:dyDescent="0.2">
      <c r="A2158" t="s">
        <v>3170</v>
      </c>
      <c r="B2158" t="s">
        <v>3171</v>
      </c>
      <c r="C2158">
        <v>21</v>
      </c>
      <c r="D2158" s="1">
        <v>0</v>
      </c>
      <c r="E2158">
        <v>2</v>
      </c>
      <c r="F2158">
        <v>1</v>
      </c>
      <c r="G2158">
        <v>1</v>
      </c>
      <c r="H2158" s="1">
        <v>0.5</v>
      </c>
    </row>
    <row r="2159" spans="1:8" x14ac:dyDescent="0.2">
      <c r="A2159" t="s">
        <v>81812</v>
      </c>
      <c r="B2159" t="s">
        <v>81813</v>
      </c>
      <c r="D2159" s="1">
        <v>0</v>
      </c>
      <c r="E2159">
        <v>1</v>
      </c>
      <c r="F2159">
        <v>0</v>
      </c>
      <c r="H2159" s="1">
        <v>0</v>
      </c>
    </row>
    <row r="2160" spans="1:8" x14ac:dyDescent="0.2">
      <c r="A2160" t="s">
        <v>79934</v>
      </c>
      <c r="B2160" t="s">
        <v>79935</v>
      </c>
      <c r="C2160">
        <v>143</v>
      </c>
      <c r="D2160" s="1">
        <v>0</v>
      </c>
      <c r="E2160">
        <v>1</v>
      </c>
      <c r="F2160">
        <v>0</v>
      </c>
      <c r="G2160">
        <v>1</v>
      </c>
      <c r="H2160" s="1">
        <v>1</v>
      </c>
    </row>
    <row r="2161" spans="1:8" x14ac:dyDescent="0.2">
      <c r="A2161" t="s">
        <v>81822</v>
      </c>
      <c r="B2161" t="s">
        <v>81823</v>
      </c>
      <c r="C2161">
        <v>118</v>
      </c>
      <c r="D2161" s="1">
        <v>0</v>
      </c>
      <c r="E2161">
        <v>1</v>
      </c>
      <c r="F2161">
        <v>0</v>
      </c>
      <c r="G2161">
        <v>1</v>
      </c>
      <c r="H2161" s="1">
        <v>1</v>
      </c>
    </row>
    <row r="2162" spans="1:8" x14ac:dyDescent="0.2">
      <c r="A2162" t="s">
        <v>81537</v>
      </c>
      <c r="B2162" t="s">
        <v>81538</v>
      </c>
      <c r="D2162" s="1">
        <v>0</v>
      </c>
      <c r="E2162">
        <v>1</v>
      </c>
      <c r="F2162">
        <v>0</v>
      </c>
      <c r="H2162" s="1">
        <v>0</v>
      </c>
    </row>
    <row r="2163" spans="1:8" x14ac:dyDescent="0.2">
      <c r="A2163" t="s">
        <v>82072</v>
      </c>
      <c r="B2163" t="s">
        <v>82073</v>
      </c>
      <c r="D2163" s="1">
        <v>0</v>
      </c>
      <c r="E2163">
        <v>1</v>
      </c>
      <c r="F2163">
        <v>0</v>
      </c>
      <c r="H2163" s="1">
        <v>0</v>
      </c>
    </row>
    <row r="2164" spans="1:8" x14ac:dyDescent="0.2">
      <c r="A2164" t="s">
        <v>81844</v>
      </c>
      <c r="B2164" t="s">
        <v>81845</v>
      </c>
      <c r="C2164">
        <v>8</v>
      </c>
      <c r="D2164" s="1">
        <v>0</v>
      </c>
      <c r="E2164">
        <v>1</v>
      </c>
      <c r="F2164">
        <v>0</v>
      </c>
      <c r="G2164">
        <v>1</v>
      </c>
      <c r="H2164" s="1">
        <v>1</v>
      </c>
    </row>
    <row r="2165" spans="1:8" x14ac:dyDescent="0.2">
      <c r="A2165" t="s">
        <v>81331</v>
      </c>
      <c r="B2165" t="s">
        <v>81332</v>
      </c>
      <c r="D2165" s="1">
        <v>0</v>
      </c>
      <c r="E2165">
        <v>1</v>
      </c>
      <c r="F2165">
        <v>0</v>
      </c>
      <c r="H2165" s="1">
        <v>0</v>
      </c>
    </row>
    <row r="2166" spans="1:8" x14ac:dyDescent="0.2">
      <c r="A2166" t="s">
        <v>2539</v>
      </c>
      <c r="B2166" t="s">
        <v>2540</v>
      </c>
      <c r="C2166">
        <v>100274</v>
      </c>
      <c r="D2166" s="1">
        <v>1.1599999999999999E-2</v>
      </c>
      <c r="E2166">
        <v>10</v>
      </c>
      <c r="F2166">
        <v>9</v>
      </c>
      <c r="G2166">
        <v>8</v>
      </c>
      <c r="H2166" s="1">
        <v>0.8</v>
      </c>
    </row>
    <row r="2167" spans="1:8" x14ac:dyDescent="0.2">
      <c r="A2167" t="s">
        <v>2847</v>
      </c>
      <c r="B2167" t="s">
        <v>2848</v>
      </c>
      <c r="C2167">
        <v>1025</v>
      </c>
      <c r="D2167" s="1">
        <v>1E-4</v>
      </c>
      <c r="E2167">
        <v>5</v>
      </c>
      <c r="F2167">
        <v>4</v>
      </c>
      <c r="G2167">
        <v>3</v>
      </c>
      <c r="H2167" s="1">
        <v>0.6</v>
      </c>
    </row>
    <row r="2168" spans="1:8" x14ac:dyDescent="0.2">
      <c r="A2168" t="s">
        <v>82268</v>
      </c>
      <c r="B2168" t="s">
        <v>82269</v>
      </c>
      <c r="C2168">
        <v>1</v>
      </c>
      <c r="D2168" s="1">
        <v>0</v>
      </c>
      <c r="E2168">
        <v>1</v>
      </c>
      <c r="F2168">
        <v>0</v>
      </c>
      <c r="G2168">
        <v>1</v>
      </c>
      <c r="H2168" s="1">
        <v>1</v>
      </c>
    </row>
    <row r="2169" spans="1:8" x14ac:dyDescent="0.2">
      <c r="A2169" t="s">
        <v>81092</v>
      </c>
      <c r="B2169" t="s">
        <v>81093</v>
      </c>
      <c r="D2169" s="1">
        <v>0</v>
      </c>
      <c r="E2169">
        <v>1</v>
      </c>
      <c r="F2169">
        <v>0</v>
      </c>
      <c r="H2169" s="1">
        <v>0</v>
      </c>
    </row>
    <row r="2170" spans="1:8" x14ac:dyDescent="0.2">
      <c r="A2170" t="s">
        <v>82274</v>
      </c>
      <c r="B2170" t="s">
        <v>82275</v>
      </c>
      <c r="D2170" s="1">
        <v>0</v>
      </c>
      <c r="E2170">
        <v>1</v>
      </c>
      <c r="F2170">
        <v>0</v>
      </c>
      <c r="H2170" s="1">
        <v>0</v>
      </c>
    </row>
    <row r="2171" spans="1:8" x14ac:dyDescent="0.2">
      <c r="A2171" t="s">
        <v>81535</v>
      </c>
      <c r="B2171" t="s">
        <v>81536</v>
      </c>
      <c r="C2171">
        <v>71</v>
      </c>
      <c r="D2171" s="1">
        <v>0</v>
      </c>
      <c r="E2171">
        <v>1</v>
      </c>
      <c r="F2171">
        <v>0</v>
      </c>
      <c r="G2171">
        <v>1</v>
      </c>
      <c r="H2171" s="1">
        <v>1</v>
      </c>
    </row>
    <row r="2172" spans="1:8" x14ac:dyDescent="0.2">
      <c r="A2172" t="s">
        <v>2489</v>
      </c>
      <c r="B2172" t="s">
        <v>2490</v>
      </c>
      <c r="C2172">
        <v>91082</v>
      </c>
      <c r="D2172" s="1">
        <v>1.0500000000000001E-2</v>
      </c>
      <c r="E2172">
        <v>46</v>
      </c>
      <c r="F2172">
        <v>45</v>
      </c>
      <c r="G2172">
        <v>10</v>
      </c>
      <c r="H2172" s="1">
        <v>0.21740000000000001</v>
      </c>
    </row>
    <row r="2173" spans="1:8" x14ac:dyDescent="0.2">
      <c r="A2173" t="s">
        <v>80372</v>
      </c>
      <c r="B2173" t="s">
        <v>80373</v>
      </c>
      <c r="C2173">
        <v>1570</v>
      </c>
      <c r="D2173" s="1">
        <v>2.0000000000000001E-4</v>
      </c>
      <c r="E2173">
        <v>1</v>
      </c>
      <c r="F2173">
        <v>0</v>
      </c>
      <c r="G2173">
        <v>1</v>
      </c>
      <c r="H2173" s="1">
        <v>1</v>
      </c>
    </row>
    <row r="2174" spans="1:8" x14ac:dyDescent="0.2">
      <c r="A2174" t="s">
        <v>79845</v>
      </c>
      <c r="B2174" t="s">
        <v>79846</v>
      </c>
      <c r="C2174">
        <v>21</v>
      </c>
      <c r="D2174" s="1">
        <v>0</v>
      </c>
      <c r="E2174">
        <v>1</v>
      </c>
      <c r="F2174">
        <v>0</v>
      </c>
      <c r="G2174">
        <v>1</v>
      </c>
      <c r="H2174" s="1">
        <v>1</v>
      </c>
    </row>
    <row r="2175" spans="1:8" x14ac:dyDescent="0.2">
      <c r="A2175" t="s">
        <v>3407</v>
      </c>
      <c r="B2175" t="s">
        <v>3408</v>
      </c>
      <c r="C2175">
        <v>576</v>
      </c>
      <c r="D2175" s="1">
        <v>1E-4</v>
      </c>
      <c r="E2175">
        <v>3</v>
      </c>
      <c r="F2175">
        <v>2</v>
      </c>
      <c r="G2175">
        <v>1</v>
      </c>
      <c r="H2175" s="1">
        <v>0.33329999999999999</v>
      </c>
    </row>
    <row r="2176" spans="1:8" x14ac:dyDescent="0.2">
      <c r="A2176" t="s">
        <v>2760</v>
      </c>
      <c r="B2176" t="s">
        <v>2761</v>
      </c>
      <c r="C2176">
        <v>1982</v>
      </c>
      <c r="D2176" s="1">
        <v>2.0000000000000001E-4</v>
      </c>
      <c r="E2176">
        <v>7</v>
      </c>
      <c r="F2176">
        <v>6</v>
      </c>
      <c r="G2176">
        <v>7</v>
      </c>
      <c r="H2176" s="1">
        <v>1</v>
      </c>
    </row>
    <row r="2177" spans="1:8" x14ac:dyDescent="0.2">
      <c r="A2177" t="s">
        <v>80480</v>
      </c>
      <c r="B2177" t="s">
        <v>80481</v>
      </c>
      <c r="C2177">
        <v>1</v>
      </c>
      <c r="D2177" s="1">
        <v>0</v>
      </c>
      <c r="E2177">
        <v>1</v>
      </c>
      <c r="F2177">
        <v>0</v>
      </c>
      <c r="G2177">
        <v>1</v>
      </c>
      <c r="H2177" s="1">
        <v>1</v>
      </c>
    </row>
    <row r="2178" spans="1:8" x14ac:dyDescent="0.2">
      <c r="A2178" t="s">
        <v>80728</v>
      </c>
      <c r="B2178" t="s">
        <v>80729</v>
      </c>
      <c r="D2178" s="1">
        <v>0</v>
      </c>
      <c r="E2178">
        <v>1</v>
      </c>
      <c r="F2178">
        <v>0</v>
      </c>
      <c r="H2178" s="1">
        <v>0</v>
      </c>
    </row>
    <row r="2179" spans="1:8" x14ac:dyDescent="0.2">
      <c r="A2179" t="s">
        <v>80250</v>
      </c>
      <c r="B2179" t="s">
        <v>80251</v>
      </c>
      <c r="C2179">
        <v>184</v>
      </c>
      <c r="D2179" s="1">
        <v>0</v>
      </c>
      <c r="E2179">
        <v>1</v>
      </c>
      <c r="F2179">
        <v>0</v>
      </c>
      <c r="G2179">
        <v>1</v>
      </c>
      <c r="H2179" s="1">
        <v>1</v>
      </c>
    </row>
    <row r="2180" spans="1:8" x14ac:dyDescent="0.2">
      <c r="A2180" t="s">
        <v>79871</v>
      </c>
      <c r="B2180" t="s">
        <v>79872</v>
      </c>
      <c r="D2180" s="1">
        <v>0</v>
      </c>
      <c r="E2180">
        <v>1</v>
      </c>
      <c r="F2180">
        <v>0</v>
      </c>
      <c r="H2180" s="1">
        <v>0</v>
      </c>
    </row>
    <row r="2181" spans="1:8" x14ac:dyDescent="0.2">
      <c r="A2181" t="s">
        <v>81321</v>
      </c>
      <c r="B2181" t="s">
        <v>81322</v>
      </c>
      <c r="C2181">
        <v>802</v>
      </c>
      <c r="D2181" s="1">
        <v>1E-4</v>
      </c>
      <c r="E2181">
        <v>1</v>
      </c>
      <c r="F2181">
        <v>0</v>
      </c>
      <c r="G2181">
        <v>1</v>
      </c>
      <c r="H2181" s="1">
        <v>1</v>
      </c>
    </row>
    <row r="2182" spans="1:8" x14ac:dyDescent="0.2">
      <c r="A2182" t="s">
        <v>3867</v>
      </c>
      <c r="B2182" t="s">
        <v>3868</v>
      </c>
      <c r="C2182">
        <v>3</v>
      </c>
      <c r="D2182" s="1">
        <v>0</v>
      </c>
      <c r="E2182">
        <v>3</v>
      </c>
      <c r="F2182">
        <v>2</v>
      </c>
      <c r="G2182">
        <v>1</v>
      </c>
      <c r="H2182" s="1">
        <v>0.33329999999999999</v>
      </c>
    </row>
    <row r="2183" spans="1:8" x14ac:dyDescent="0.2">
      <c r="A2183" t="s">
        <v>81287</v>
      </c>
      <c r="B2183" t="s">
        <v>81288</v>
      </c>
      <c r="D2183" s="1">
        <v>0</v>
      </c>
      <c r="E2183">
        <v>1</v>
      </c>
      <c r="F2183">
        <v>0</v>
      </c>
      <c r="H2183" s="1">
        <v>0</v>
      </c>
    </row>
    <row r="2184" spans="1:8" x14ac:dyDescent="0.2">
      <c r="A2184" t="s">
        <v>3505</v>
      </c>
      <c r="B2184" t="s">
        <v>3506</v>
      </c>
      <c r="C2184">
        <v>0</v>
      </c>
      <c r="D2184" s="1">
        <v>0</v>
      </c>
      <c r="E2184">
        <v>3</v>
      </c>
      <c r="F2184">
        <v>2</v>
      </c>
      <c r="H2184" s="1">
        <v>0</v>
      </c>
    </row>
    <row r="2185" spans="1:8" x14ac:dyDescent="0.2">
      <c r="A2185" t="s">
        <v>81586</v>
      </c>
      <c r="B2185" t="s">
        <v>81587</v>
      </c>
      <c r="C2185">
        <v>876</v>
      </c>
      <c r="D2185" s="1">
        <v>1E-4</v>
      </c>
      <c r="E2185">
        <v>1</v>
      </c>
      <c r="F2185">
        <v>0</v>
      </c>
      <c r="G2185">
        <v>1</v>
      </c>
      <c r="H2185" s="1">
        <v>1</v>
      </c>
    </row>
    <row r="2186" spans="1:8" x14ac:dyDescent="0.2">
      <c r="A2186" t="s">
        <v>3821</v>
      </c>
      <c r="B2186" t="s">
        <v>3822</v>
      </c>
      <c r="C2186">
        <v>5</v>
      </c>
      <c r="D2186" s="1">
        <v>0</v>
      </c>
      <c r="E2186">
        <v>3</v>
      </c>
      <c r="F2186">
        <v>2</v>
      </c>
      <c r="G2186">
        <v>1</v>
      </c>
      <c r="H2186" s="1">
        <v>0.33329999999999999</v>
      </c>
    </row>
    <row r="2187" spans="1:8" x14ac:dyDescent="0.2">
      <c r="A2187" t="s">
        <v>79912</v>
      </c>
      <c r="B2187" t="s">
        <v>79913</v>
      </c>
      <c r="D2187" s="1">
        <v>0</v>
      </c>
      <c r="E2187">
        <v>1</v>
      </c>
      <c r="F2187">
        <v>0</v>
      </c>
      <c r="H2187" s="1">
        <v>0</v>
      </c>
    </row>
    <row r="2188" spans="1:8" x14ac:dyDescent="0.2">
      <c r="A2188" t="s">
        <v>3813</v>
      </c>
      <c r="B2188" t="s">
        <v>3814</v>
      </c>
      <c r="C2188">
        <v>0</v>
      </c>
      <c r="D2188" s="1">
        <v>0</v>
      </c>
      <c r="E2188">
        <v>3</v>
      </c>
      <c r="F2188">
        <v>2</v>
      </c>
      <c r="H2188" s="1">
        <v>0</v>
      </c>
    </row>
    <row r="2189" spans="1:8" x14ac:dyDescent="0.2">
      <c r="A2189" t="s">
        <v>81058</v>
      </c>
      <c r="B2189" t="s">
        <v>81059</v>
      </c>
      <c r="C2189">
        <v>13104</v>
      </c>
      <c r="D2189" s="1">
        <v>1.5E-3</v>
      </c>
      <c r="E2189">
        <v>1</v>
      </c>
      <c r="F2189">
        <v>0</v>
      </c>
      <c r="G2189">
        <v>1</v>
      </c>
      <c r="H2189" s="1">
        <v>1</v>
      </c>
    </row>
    <row r="2190" spans="1:8" x14ac:dyDescent="0.2">
      <c r="A2190" t="s">
        <v>82290</v>
      </c>
      <c r="B2190" t="s">
        <v>82291</v>
      </c>
      <c r="D2190" s="1">
        <v>0</v>
      </c>
      <c r="E2190">
        <v>1</v>
      </c>
      <c r="F2190">
        <v>0</v>
      </c>
      <c r="H2190" s="1">
        <v>0</v>
      </c>
    </row>
    <row r="2191" spans="1:8" x14ac:dyDescent="0.2">
      <c r="A2191" t="s">
        <v>2885</v>
      </c>
      <c r="B2191" t="s">
        <v>2886</v>
      </c>
      <c r="C2191">
        <v>900</v>
      </c>
      <c r="D2191" s="1">
        <v>1E-4</v>
      </c>
      <c r="E2191">
        <v>7</v>
      </c>
      <c r="F2191">
        <v>6</v>
      </c>
      <c r="G2191">
        <v>4</v>
      </c>
      <c r="H2191" s="1">
        <v>0.57140000000000002</v>
      </c>
    </row>
    <row r="2192" spans="1:8" x14ac:dyDescent="0.2">
      <c r="A2192" t="s">
        <v>82106</v>
      </c>
      <c r="B2192" t="s">
        <v>82107</v>
      </c>
      <c r="D2192" s="1">
        <v>0</v>
      </c>
      <c r="E2192">
        <v>1</v>
      </c>
      <c r="F2192">
        <v>0</v>
      </c>
      <c r="H2192" s="1">
        <v>0</v>
      </c>
    </row>
    <row r="2193" spans="1:8" x14ac:dyDescent="0.2">
      <c r="A2193" t="s">
        <v>80218</v>
      </c>
      <c r="B2193" t="s">
        <v>80219</v>
      </c>
      <c r="C2193">
        <v>65</v>
      </c>
      <c r="D2193" s="1">
        <v>0</v>
      </c>
      <c r="E2193">
        <v>1</v>
      </c>
      <c r="F2193">
        <v>0</v>
      </c>
      <c r="G2193">
        <v>1</v>
      </c>
      <c r="H2193" s="1">
        <v>1</v>
      </c>
    </row>
    <row r="2194" spans="1:8" x14ac:dyDescent="0.2">
      <c r="A2194" t="s">
        <v>82010</v>
      </c>
      <c r="B2194" t="s">
        <v>82011</v>
      </c>
      <c r="D2194" s="1">
        <v>0</v>
      </c>
      <c r="E2194">
        <v>1</v>
      </c>
      <c r="F2194">
        <v>0</v>
      </c>
      <c r="H2194" s="1">
        <v>0</v>
      </c>
    </row>
    <row r="2195" spans="1:8" x14ac:dyDescent="0.2">
      <c r="A2195" t="s">
        <v>2451</v>
      </c>
      <c r="B2195" t="s">
        <v>2452</v>
      </c>
      <c r="C2195">
        <v>14466</v>
      </c>
      <c r="D2195" s="1">
        <v>1.6999999999999999E-3</v>
      </c>
      <c r="E2195">
        <v>16</v>
      </c>
      <c r="F2195">
        <v>15</v>
      </c>
      <c r="G2195">
        <v>11</v>
      </c>
      <c r="H2195" s="1">
        <v>0.6875</v>
      </c>
    </row>
    <row r="2196" spans="1:8" x14ac:dyDescent="0.2">
      <c r="A2196" t="s">
        <v>80704</v>
      </c>
      <c r="B2196" t="s">
        <v>80705</v>
      </c>
      <c r="C2196">
        <v>22</v>
      </c>
      <c r="D2196" s="1">
        <v>0</v>
      </c>
      <c r="E2196">
        <v>1</v>
      </c>
      <c r="F2196">
        <v>0</v>
      </c>
      <c r="G2196">
        <v>1</v>
      </c>
      <c r="H2196" s="1">
        <v>1</v>
      </c>
    </row>
    <row r="2197" spans="1:8" x14ac:dyDescent="0.2">
      <c r="A2197" t="s">
        <v>80274</v>
      </c>
      <c r="B2197" t="s">
        <v>80275</v>
      </c>
      <c r="D2197" s="1">
        <v>0</v>
      </c>
      <c r="E2197">
        <v>1</v>
      </c>
      <c r="F2197">
        <v>0</v>
      </c>
      <c r="H2197" s="1">
        <v>0</v>
      </c>
    </row>
    <row r="2198" spans="1:8" x14ac:dyDescent="0.2">
      <c r="A2198" t="s">
        <v>2991</v>
      </c>
      <c r="B2198" t="s">
        <v>2992</v>
      </c>
      <c r="C2198">
        <v>974</v>
      </c>
      <c r="D2198" s="1">
        <v>1E-4</v>
      </c>
      <c r="E2198">
        <v>5</v>
      </c>
      <c r="F2198">
        <v>4</v>
      </c>
      <c r="G2198">
        <v>5</v>
      </c>
      <c r="H2198" s="1">
        <v>1</v>
      </c>
    </row>
    <row r="2199" spans="1:8" x14ac:dyDescent="0.2">
      <c r="A2199" t="s">
        <v>3741</v>
      </c>
      <c r="B2199" t="s">
        <v>3742</v>
      </c>
      <c r="C2199">
        <v>0</v>
      </c>
      <c r="D2199" s="1">
        <v>0</v>
      </c>
      <c r="E2199">
        <v>3</v>
      </c>
      <c r="F2199">
        <v>2</v>
      </c>
      <c r="H2199" s="1">
        <v>0</v>
      </c>
    </row>
    <row r="2200" spans="1:8" x14ac:dyDescent="0.2">
      <c r="A2200" t="s">
        <v>81830</v>
      </c>
      <c r="B2200" t="s">
        <v>81831</v>
      </c>
      <c r="C2200">
        <v>15</v>
      </c>
      <c r="D2200" s="1">
        <v>0</v>
      </c>
      <c r="E2200">
        <v>1</v>
      </c>
      <c r="F2200">
        <v>0</v>
      </c>
      <c r="G2200">
        <v>1</v>
      </c>
      <c r="H2200" s="1">
        <v>1</v>
      </c>
    </row>
    <row r="2201" spans="1:8" x14ac:dyDescent="0.2">
      <c r="A2201" t="s">
        <v>81008</v>
      </c>
      <c r="B2201" t="s">
        <v>81009</v>
      </c>
      <c r="D2201" s="1">
        <v>0</v>
      </c>
      <c r="E2201">
        <v>1</v>
      </c>
      <c r="F2201">
        <v>0</v>
      </c>
      <c r="H2201" s="1">
        <v>0</v>
      </c>
    </row>
    <row r="2202" spans="1:8" x14ac:dyDescent="0.2">
      <c r="A2202" t="s">
        <v>82300</v>
      </c>
      <c r="B2202" t="s">
        <v>82301</v>
      </c>
      <c r="C2202">
        <v>337</v>
      </c>
      <c r="D2202" s="1">
        <v>0</v>
      </c>
      <c r="E2202">
        <v>1</v>
      </c>
      <c r="F2202">
        <v>0</v>
      </c>
      <c r="G2202">
        <v>1</v>
      </c>
      <c r="H2202" s="1">
        <v>1</v>
      </c>
    </row>
    <row r="2203" spans="1:8" x14ac:dyDescent="0.2">
      <c r="A2203" t="s">
        <v>81230</v>
      </c>
      <c r="B2203" t="s">
        <v>81231</v>
      </c>
      <c r="D2203" s="1">
        <v>0</v>
      </c>
      <c r="E2203">
        <v>1</v>
      </c>
      <c r="F2203">
        <v>0</v>
      </c>
      <c r="H2203" s="1">
        <v>0</v>
      </c>
    </row>
    <row r="2204" spans="1:8" x14ac:dyDescent="0.2">
      <c r="A2204" t="s">
        <v>3563</v>
      </c>
      <c r="B2204" t="s">
        <v>3564</v>
      </c>
      <c r="C2204">
        <v>10</v>
      </c>
      <c r="D2204" s="1">
        <v>0</v>
      </c>
      <c r="E2204">
        <v>4</v>
      </c>
      <c r="F2204">
        <v>3</v>
      </c>
      <c r="G2204">
        <v>1</v>
      </c>
      <c r="H2204" s="1">
        <v>0.25</v>
      </c>
    </row>
    <row r="2205" spans="1:8" x14ac:dyDescent="0.2">
      <c r="A2205" t="s">
        <v>80988</v>
      </c>
      <c r="B2205" t="s">
        <v>80989</v>
      </c>
      <c r="C2205">
        <v>198</v>
      </c>
      <c r="D2205" s="1">
        <v>0</v>
      </c>
      <c r="E2205">
        <v>1</v>
      </c>
      <c r="F2205">
        <v>0</v>
      </c>
      <c r="G2205">
        <v>1</v>
      </c>
      <c r="H2205" s="1">
        <v>1</v>
      </c>
    </row>
    <row r="2206" spans="1:8" x14ac:dyDescent="0.2">
      <c r="A2206" t="s">
        <v>3463</v>
      </c>
      <c r="B2206" t="s">
        <v>3464</v>
      </c>
      <c r="C2206">
        <v>1067</v>
      </c>
      <c r="D2206" s="1">
        <v>1E-4</v>
      </c>
      <c r="E2206">
        <v>4</v>
      </c>
      <c r="F2206">
        <v>3</v>
      </c>
      <c r="G2206">
        <v>1</v>
      </c>
      <c r="H2206" s="1">
        <v>0.25</v>
      </c>
    </row>
    <row r="2207" spans="1:8" x14ac:dyDescent="0.2">
      <c r="A2207" t="s">
        <v>3543</v>
      </c>
      <c r="B2207" t="s">
        <v>3544</v>
      </c>
      <c r="C2207">
        <v>46</v>
      </c>
      <c r="D2207" s="1">
        <v>0</v>
      </c>
      <c r="E2207">
        <v>3</v>
      </c>
      <c r="F2207">
        <v>2</v>
      </c>
      <c r="G2207">
        <v>1</v>
      </c>
      <c r="H2207" s="1">
        <v>0.33329999999999999</v>
      </c>
    </row>
    <row r="2208" spans="1:8" x14ac:dyDescent="0.2">
      <c r="A2208" t="s">
        <v>2247</v>
      </c>
      <c r="B2208" t="s">
        <v>2248</v>
      </c>
      <c r="C2208">
        <v>170069</v>
      </c>
      <c r="D2208" s="1">
        <v>1.9599999999999999E-2</v>
      </c>
      <c r="E2208">
        <v>73</v>
      </c>
      <c r="F2208">
        <v>72</v>
      </c>
      <c r="G2208">
        <v>34</v>
      </c>
      <c r="H2208" s="1">
        <v>0.46579999999999999</v>
      </c>
    </row>
    <row r="2209" spans="1:8" x14ac:dyDescent="0.2">
      <c r="A2209" t="s">
        <v>80300</v>
      </c>
      <c r="B2209" t="s">
        <v>80301</v>
      </c>
      <c r="C2209">
        <v>145</v>
      </c>
      <c r="D2209" s="1">
        <v>0</v>
      </c>
      <c r="E2209">
        <v>1</v>
      </c>
      <c r="F2209">
        <v>0</v>
      </c>
      <c r="G2209">
        <v>1</v>
      </c>
      <c r="H2209" s="1">
        <v>1</v>
      </c>
    </row>
    <row r="2210" spans="1:8" x14ac:dyDescent="0.2">
      <c r="A2210" t="s">
        <v>81303</v>
      </c>
      <c r="B2210" t="s">
        <v>81304</v>
      </c>
      <c r="C2210">
        <v>153</v>
      </c>
      <c r="D2210" s="1">
        <v>0</v>
      </c>
      <c r="E2210">
        <v>1</v>
      </c>
      <c r="F2210">
        <v>0</v>
      </c>
      <c r="G2210">
        <v>1</v>
      </c>
      <c r="H2210" s="1">
        <v>1</v>
      </c>
    </row>
    <row r="2211" spans="1:8" x14ac:dyDescent="0.2">
      <c r="A2211" t="s">
        <v>2616</v>
      </c>
      <c r="B2211" t="s">
        <v>2617</v>
      </c>
      <c r="C2211">
        <v>3826</v>
      </c>
      <c r="D2211" s="1">
        <v>4.0000000000000002E-4</v>
      </c>
      <c r="E2211">
        <v>7</v>
      </c>
      <c r="F2211">
        <v>6</v>
      </c>
      <c r="G2211">
        <v>4</v>
      </c>
      <c r="H2211" s="1">
        <v>0.57140000000000002</v>
      </c>
    </row>
    <row r="2212" spans="1:8" x14ac:dyDescent="0.2">
      <c r="A2212" t="s">
        <v>3423</v>
      </c>
      <c r="B2212" t="s">
        <v>3424</v>
      </c>
      <c r="C2212">
        <v>5</v>
      </c>
      <c r="D2212" s="1">
        <v>0</v>
      </c>
      <c r="E2212">
        <v>3</v>
      </c>
      <c r="F2212">
        <v>2</v>
      </c>
      <c r="G2212">
        <v>1</v>
      </c>
      <c r="H2212" s="1">
        <v>0.33329999999999999</v>
      </c>
    </row>
    <row r="2213" spans="1:8" x14ac:dyDescent="0.2">
      <c r="A2213" t="s">
        <v>81596</v>
      </c>
      <c r="B2213" t="s">
        <v>81597</v>
      </c>
      <c r="D2213" s="1">
        <v>0</v>
      </c>
      <c r="E2213">
        <v>1</v>
      </c>
      <c r="F2213">
        <v>0</v>
      </c>
      <c r="H2213" s="1">
        <v>0</v>
      </c>
    </row>
    <row r="2214" spans="1:8" x14ac:dyDescent="0.2">
      <c r="A2214" t="s">
        <v>80940</v>
      </c>
      <c r="B2214" t="s">
        <v>80941</v>
      </c>
      <c r="D2214" s="1">
        <v>0</v>
      </c>
      <c r="E2214">
        <v>1</v>
      </c>
      <c r="F2214">
        <v>0</v>
      </c>
      <c r="H2214" s="1">
        <v>0</v>
      </c>
    </row>
    <row r="2215" spans="1:8" x14ac:dyDescent="0.2">
      <c r="A2215" t="s">
        <v>80220</v>
      </c>
      <c r="B2215" t="s">
        <v>80221</v>
      </c>
      <c r="C2215">
        <v>1</v>
      </c>
      <c r="D2215" s="1">
        <v>0</v>
      </c>
      <c r="E2215">
        <v>1</v>
      </c>
      <c r="F2215">
        <v>0</v>
      </c>
      <c r="G2215">
        <v>1</v>
      </c>
      <c r="H2215" s="1">
        <v>1</v>
      </c>
    </row>
    <row r="2216" spans="1:8" x14ac:dyDescent="0.2">
      <c r="A2216" t="s">
        <v>3172</v>
      </c>
      <c r="B2216" t="s">
        <v>3173</v>
      </c>
      <c r="C2216">
        <v>459</v>
      </c>
      <c r="D2216" s="1">
        <v>1E-4</v>
      </c>
      <c r="E2216">
        <v>4</v>
      </c>
      <c r="F2216">
        <v>3</v>
      </c>
      <c r="G2216">
        <v>4</v>
      </c>
      <c r="H2216" s="1">
        <v>1</v>
      </c>
    </row>
    <row r="2217" spans="1:8" x14ac:dyDescent="0.2">
      <c r="A2217" t="s">
        <v>80666</v>
      </c>
      <c r="B2217" t="s">
        <v>80667</v>
      </c>
      <c r="D2217" s="1">
        <v>0</v>
      </c>
      <c r="E2217">
        <v>1</v>
      </c>
      <c r="F2217">
        <v>0</v>
      </c>
      <c r="H2217" s="1">
        <v>0</v>
      </c>
    </row>
    <row r="2218" spans="1:8" x14ac:dyDescent="0.2">
      <c r="A2218" t="s">
        <v>2495</v>
      </c>
      <c r="B2218" t="s">
        <v>2496</v>
      </c>
      <c r="C2218">
        <v>9950</v>
      </c>
      <c r="D2218" s="1">
        <v>1.1000000000000001E-3</v>
      </c>
      <c r="E2218">
        <v>9</v>
      </c>
      <c r="F2218">
        <v>8</v>
      </c>
      <c r="G2218">
        <v>8</v>
      </c>
      <c r="H2218" s="1">
        <v>0.88890000000000002</v>
      </c>
    </row>
    <row r="2219" spans="1:8" x14ac:dyDescent="0.2">
      <c r="A2219" t="s">
        <v>2630</v>
      </c>
      <c r="B2219" t="s">
        <v>2631</v>
      </c>
      <c r="C2219">
        <v>3052</v>
      </c>
      <c r="D2219" s="1">
        <v>4.0000000000000002E-4</v>
      </c>
      <c r="E2219">
        <v>4</v>
      </c>
      <c r="F2219">
        <v>3</v>
      </c>
      <c r="G2219">
        <v>3</v>
      </c>
      <c r="H2219" s="1">
        <v>0.75</v>
      </c>
    </row>
    <row r="2220" spans="1:8" x14ac:dyDescent="0.2">
      <c r="A2220" t="s">
        <v>81132</v>
      </c>
      <c r="B2220" t="s">
        <v>81133</v>
      </c>
      <c r="D2220" s="1">
        <v>0</v>
      </c>
      <c r="E2220">
        <v>1</v>
      </c>
      <c r="F2220">
        <v>0</v>
      </c>
      <c r="H2220" s="1">
        <v>0</v>
      </c>
    </row>
    <row r="2221" spans="1:8" x14ac:dyDescent="0.2">
      <c r="A2221" t="s">
        <v>81614</v>
      </c>
      <c r="B2221" t="s">
        <v>81615</v>
      </c>
      <c r="D2221" s="1">
        <v>0</v>
      </c>
      <c r="E2221">
        <v>1</v>
      </c>
      <c r="F2221">
        <v>0</v>
      </c>
      <c r="H2221" s="1">
        <v>0</v>
      </c>
    </row>
    <row r="2222" spans="1:8" x14ac:dyDescent="0.2">
      <c r="A2222" t="s">
        <v>81562</v>
      </c>
      <c r="B2222" t="s">
        <v>81563</v>
      </c>
      <c r="C2222">
        <v>19</v>
      </c>
      <c r="D2222" s="1">
        <v>0</v>
      </c>
      <c r="E2222">
        <v>1</v>
      </c>
      <c r="F2222">
        <v>0</v>
      </c>
      <c r="G2222">
        <v>1</v>
      </c>
      <c r="H2222" s="1">
        <v>1</v>
      </c>
    </row>
    <row r="2223" spans="1:8" x14ac:dyDescent="0.2">
      <c r="A2223" t="s">
        <v>2241</v>
      </c>
      <c r="B2223" t="s">
        <v>2242</v>
      </c>
      <c r="C2223">
        <v>191702</v>
      </c>
      <c r="D2223" s="1">
        <v>2.2100000000000002E-2</v>
      </c>
      <c r="E2223">
        <v>30</v>
      </c>
      <c r="F2223">
        <v>29</v>
      </c>
      <c r="G2223">
        <v>14</v>
      </c>
      <c r="H2223" s="1">
        <v>0.4667</v>
      </c>
    </row>
    <row r="2224" spans="1:8" x14ac:dyDescent="0.2">
      <c r="A2224" t="s">
        <v>80336</v>
      </c>
      <c r="B2224" t="s">
        <v>80337</v>
      </c>
      <c r="D2224" s="1">
        <v>0</v>
      </c>
      <c r="E2224">
        <v>1</v>
      </c>
      <c r="F2224">
        <v>0</v>
      </c>
      <c r="H2224" s="1">
        <v>0</v>
      </c>
    </row>
    <row r="2225" spans="1:8" x14ac:dyDescent="0.2">
      <c r="A2225" t="s">
        <v>80520</v>
      </c>
      <c r="B2225" t="s">
        <v>80521</v>
      </c>
      <c r="D2225" s="1">
        <v>0</v>
      </c>
      <c r="E2225">
        <v>1</v>
      </c>
      <c r="F2225">
        <v>0</v>
      </c>
      <c r="H2225" s="1">
        <v>0</v>
      </c>
    </row>
    <row r="2226" spans="1:8" x14ac:dyDescent="0.2">
      <c r="A2226" t="s">
        <v>80456</v>
      </c>
      <c r="B2226" t="s">
        <v>80457</v>
      </c>
      <c r="D2226" s="1">
        <v>0</v>
      </c>
      <c r="E2226">
        <v>1</v>
      </c>
      <c r="F2226">
        <v>0</v>
      </c>
      <c r="H2226" s="1">
        <v>0</v>
      </c>
    </row>
    <row r="2227" spans="1:8" x14ac:dyDescent="0.2">
      <c r="A2227" t="s">
        <v>80194</v>
      </c>
      <c r="B2227" t="s">
        <v>80195</v>
      </c>
      <c r="C2227">
        <v>11</v>
      </c>
      <c r="D2227" s="1">
        <v>0</v>
      </c>
      <c r="E2227">
        <v>1</v>
      </c>
      <c r="F2227">
        <v>0</v>
      </c>
      <c r="G2227">
        <v>1</v>
      </c>
      <c r="H2227" s="1">
        <v>1</v>
      </c>
    </row>
    <row r="2228" spans="1:8" x14ac:dyDescent="0.2">
      <c r="A2228" t="s">
        <v>81972</v>
      </c>
      <c r="B2228" t="s">
        <v>81973</v>
      </c>
      <c r="C2228">
        <v>160</v>
      </c>
      <c r="D2228" s="1">
        <v>0</v>
      </c>
      <c r="E2228">
        <v>1</v>
      </c>
      <c r="F2228">
        <v>0</v>
      </c>
      <c r="G2228">
        <v>1</v>
      </c>
      <c r="H2228" s="1">
        <v>1</v>
      </c>
    </row>
    <row r="2229" spans="1:8" x14ac:dyDescent="0.2">
      <c r="A2229" t="s">
        <v>80236</v>
      </c>
      <c r="B2229" t="s">
        <v>80237</v>
      </c>
      <c r="D2229" s="1">
        <v>0</v>
      </c>
      <c r="E2229">
        <v>1</v>
      </c>
      <c r="F2229">
        <v>0</v>
      </c>
      <c r="H2229" s="1">
        <v>0</v>
      </c>
    </row>
    <row r="2230" spans="1:8" x14ac:dyDescent="0.2">
      <c r="A2230" t="s">
        <v>80504</v>
      </c>
      <c r="B2230" t="s">
        <v>80505</v>
      </c>
      <c r="D2230" s="1">
        <v>0</v>
      </c>
      <c r="E2230">
        <v>1</v>
      </c>
      <c r="F2230">
        <v>0</v>
      </c>
      <c r="H2230" s="1">
        <v>0</v>
      </c>
    </row>
    <row r="2231" spans="1:8" x14ac:dyDescent="0.2">
      <c r="A2231" t="s">
        <v>82102</v>
      </c>
      <c r="B2231" t="s">
        <v>82103</v>
      </c>
      <c r="C2231">
        <v>826</v>
      </c>
      <c r="D2231" s="1">
        <v>1E-4</v>
      </c>
      <c r="E2231">
        <v>1</v>
      </c>
      <c r="F2231">
        <v>0</v>
      </c>
      <c r="G2231">
        <v>1</v>
      </c>
      <c r="H2231" s="1">
        <v>1</v>
      </c>
    </row>
    <row r="2232" spans="1:8" x14ac:dyDescent="0.2">
      <c r="A2232" t="s">
        <v>3493</v>
      </c>
      <c r="B2232" t="s">
        <v>3494</v>
      </c>
      <c r="C2232">
        <v>0</v>
      </c>
      <c r="D2232" s="1">
        <v>0</v>
      </c>
      <c r="E2232">
        <v>3</v>
      </c>
      <c r="F2232">
        <v>2</v>
      </c>
      <c r="H2232" s="1">
        <v>0</v>
      </c>
    </row>
    <row r="2233" spans="1:8" x14ac:dyDescent="0.2">
      <c r="A2233" t="s">
        <v>80902</v>
      </c>
      <c r="B2233" t="s">
        <v>80903</v>
      </c>
      <c r="C2233">
        <v>317</v>
      </c>
      <c r="D2233" s="1">
        <v>0</v>
      </c>
      <c r="E2233">
        <v>1</v>
      </c>
      <c r="F2233">
        <v>0</v>
      </c>
      <c r="G2233">
        <v>1</v>
      </c>
      <c r="H2233" s="1">
        <v>1</v>
      </c>
    </row>
    <row r="2234" spans="1:8" x14ac:dyDescent="0.2">
      <c r="A2234" t="s">
        <v>2927</v>
      </c>
      <c r="B2234" t="s">
        <v>2928</v>
      </c>
      <c r="C2234">
        <v>411</v>
      </c>
      <c r="D2234" s="1">
        <v>0</v>
      </c>
      <c r="E2234">
        <v>3</v>
      </c>
      <c r="F2234">
        <v>2</v>
      </c>
      <c r="G2234">
        <v>1</v>
      </c>
      <c r="H2234" s="1">
        <v>0.33329999999999999</v>
      </c>
    </row>
    <row r="2235" spans="1:8" x14ac:dyDescent="0.2">
      <c r="A2235" t="s">
        <v>2851</v>
      </c>
      <c r="B2235" t="s">
        <v>2852</v>
      </c>
      <c r="C2235">
        <v>2237</v>
      </c>
      <c r="D2235" s="1">
        <v>2.9999999999999997E-4</v>
      </c>
      <c r="E2235">
        <v>8</v>
      </c>
      <c r="F2235">
        <v>7</v>
      </c>
      <c r="G2235">
        <v>6</v>
      </c>
      <c r="H2235" s="1">
        <v>0.75</v>
      </c>
    </row>
    <row r="2236" spans="1:8" x14ac:dyDescent="0.2">
      <c r="A2236" t="s">
        <v>3022</v>
      </c>
      <c r="B2236" t="s">
        <v>3023</v>
      </c>
      <c r="C2236">
        <v>945</v>
      </c>
      <c r="D2236" s="1">
        <v>1E-4</v>
      </c>
      <c r="E2236">
        <v>7</v>
      </c>
      <c r="F2236">
        <v>6</v>
      </c>
      <c r="G2236">
        <v>4</v>
      </c>
      <c r="H2236" s="1">
        <v>0.57140000000000002</v>
      </c>
    </row>
    <row r="2237" spans="1:8" x14ac:dyDescent="0.2">
      <c r="A2237" t="s">
        <v>80306</v>
      </c>
      <c r="B2237" t="s">
        <v>80307</v>
      </c>
      <c r="C2237">
        <v>138</v>
      </c>
      <c r="D2237" s="1">
        <v>0</v>
      </c>
      <c r="E2237">
        <v>1</v>
      </c>
      <c r="F2237">
        <v>0</v>
      </c>
      <c r="G2237">
        <v>1</v>
      </c>
      <c r="H2237" s="1">
        <v>1</v>
      </c>
    </row>
    <row r="2238" spans="1:8" x14ac:dyDescent="0.2">
      <c r="A2238" t="s">
        <v>79946</v>
      </c>
      <c r="B2238" t="s">
        <v>79947</v>
      </c>
      <c r="D2238" s="1">
        <v>0</v>
      </c>
      <c r="E2238">
        <v>1</v>
      </c>
      <c r="F2238">
        <v>0</v>
      </c>
      <c r="H2238" s="1">
        <v>0</v>
      </c>
    </row>
    <row r="2239" spans="1:8" x14ac:dyDescent="0.2">
      <c r="A2239" t="s">
        <v>81080</v>
      </c>
      <c r="B2239" t="s">
        <v>81081</v>
      </c>
      <c r="C2239">
        <v>84</v>
      </c>
      <c r="D2239" s="1">
        <v>0</v>
      </c>
      <c r="E2239">
        <v>1</v>
      </c>
      <c r="F2239">
        <v>0</v>
      </c>
      <c r="G2239">
        <v>1</v>
      </c>
      <c r="H2239" s="1">
        <v>1</v>
      </c>
    </row>
    <row r="2240" spans="1:8" x14ac:dyDescent="0.2">
      <c r="A2240" t="s">
        <v>80554</v>
      </c>
      <c r="B2240" t="s">
        <v>80555</v>
      </c>
      <c r="D2240" s="1">
        <v>0</v>
      </c>
      <c r="E2240">
        <v>1</v>
      </c>
      <c r="F2240">
        <v>0</v>
      </c>
      <c r="H2240" s="1">
        <v>0</v>
      </c>
    </row>
    <row r="2241" spans="1:8" x14ac:dyDescent="0.2">
      <c r="A2241" t="s">
        <v>2879</v>
      </c>
      <c r="B2241" t="s">
        <v>2880</v>
      </c>
      <c r="C2241">
        <v>850</v>
      </c>
      <c r="D2241" s="1">
        <v>1E-4</v>
      </c>
      <c r="E2241">
        <v>2</v>
      </c>
      <c r="F2241">
        <v>1</v>
      </c>
      <c r="G2241">
        <v>2</v>
      </c>
      <c r="H2241" s="1">
        <v>1</v>
      </c>
    </row>
    <row r="2242" spans="1:8" x14ac:dyDescent="0.2">
      <c r="A2242" t="s">
        <v>80077</v>
      </c>
      <c r="B2242" t="s">
        <v>80078</v>
      </c>
      <c r="C2242">
        <v>100</v>
      </c>
      <c r="D2242" s="1">
        <v>0</v>
      </c>
      <c r="E2242">
        <v>1</v>
      </c>
      <c r="F2242">
        <v>0</v>
      </c>
      <c r="G2242">
        <v>1</v>
      </c>
      <c r="H2242" s="1">
        <v>1</v>
      </c>
    </row>
    <row r="2243" spans="1:8" x14ac:dyDescent="0.2">
      <c r="A2243" t="s">
        <v>2710</v>
      </c>
      <c r="B2243" t="s">
        <v>2711</v>
      </c>
      <c r="C2243">
        <v>1930</v>
      </c>
      <c r="D2243" s="1">
        <v>2.0000000000000001E-4</v>
      </c>
      <c r="E2243">
        <v>14</v>
      </c>
      <c r="F2243">
        <v>13</v>
      </c>
      <c r="G2243">
        <v>6</v>
      </c>
      <c r="H2243" s="1">
        <v>0.42859999999999998</v>
      </c>
    </row>
    <row r="2244" spans="1:8" x14ac:dyDescent="0.2">
      <c r="A2244" t="s">
        <v>2945</v>
      </c>
      <c r="B2244" t="s">
        <v>2946</v>
      </c>
      <c r="C2244">
        <v>348</v>
      </c>
      <c r="D2244" s="1">
        <v>0</v>
      </c>
      <c r="E2244">
        <v>5</v>
      </c>
      <c r="F2244">
        <v>4</v>
      </c>
      <c r="G2244">
        <v>3</v>
      </c>
      <c r="H2244" s="1">
        <v>0.6</v>
      </c>
    </row>
    <row r="2245" spans="1:8" x14ac:dyDescent="0.2">
      <c r="A2245" t="s">
        <v>80660</v>
      </c>
      <c r="B2245" t="s">
        <v>80661</v>
      </c>
      <c r="D2245" s="1">
        <v>0</v>
      </c>
      <c r="E2245">
        <v>1</v>
      </c>
      <c r="F2245">
        <v>0</v>
      </c>
      <c r="H2245" s="1">
        <v>0</v>
      </c>
    </row>
    <row r="2246" spans="1:8" x14ac:dyDescent="0.2">
      <c r="A2246" t="s">
        <v>81361</v>
      </c>
      <c r="B2246" t="s">
        <v>81362</v>
      </c>
      <c r="C2246">
        <v>1</v>
      </c>
      <c r="D2246" s="1">
        <v>0</v>
      </c>
      <c r="E2246">
        <v>1</v>
      </c>
      <c r="F2246">
        <v>0</v>
      </c>
      <c r="G2246">
        <v>1</v>
      </c>
      <c r="H2246" s="1">
        <v>1</v>
      </c>
    </row>
    <row r="2247" spans="1:8" x14ac:dyDescent="0.2">
      <c r="A2247" t="s">
        <v>81543</v>
      </c>
      <c r="B2247" t="s">
        <v>81544</v>
      </c>
      <c r="D2247" s="1">
        <v>0</v>
      </c>
      <c r="E2247">
        <v>1</v>
      </c>
      <c r="F2247">
        <v>0</v>
      </c>
      <c r="H2247" s="1">
        <v>0</v>
      </c>
    </row>
    <row r="2248" spans="1:8" x14ac:dyDescent="0.2">
      <c r="A2248" t="s">
        <v>3703</v>
      </c>
      <c r="B2248" t="s">
        <v>3704</v>
      </c>
      <c r="C2248">
        <v>125</v>
      </c>
      <c r="D2248" s="1">
        <v>0</v>
      </c>
      <c r="E2248">
        <v>5</v>
      </c>
      <c r="F2248">
        <v>4</v>
      </c>
      <c r="G2248">
        <v>1</v>
      </c>
      <c r="H2248" s="1">
        <v>0.2</v>
      </c>
    </row>
    <row r="2249" spans="1:8" x14ac:dyDescent="0.2">
      <c r="A2249" t="s">
        <v>2684</v>
      </c>
      <c r="B2249" t="s">
        <v>2685</v>
      </c>
      <c r="C2249">
        <v>1982</v>
      </c>
      <c r="D2249" s="1">
        <v>2.0000000000000001E-4</v>
      </c>
      <c r="E2249">
        <v>14</v>
      </c>
      <c r="F2249">
        <v>13</v>
      </c>
      <c r="G2249">
        <v>7</v>
      </c>
      <c r="H2249" s="1">
        <v>0.5</v>
      </c>
    </row>
    <row r="2250" spans="1:8" x14ac:dyDescent="0.2">
      <c r="A2250" t="s">
        <v>3001</v>
      </c>
      <c r="B2250" t="s">
        <v>3002</v>
      </c>
      <c r="C2250">
        <v>7058</v>
      </c>
      <c r="D2250" s="1">
        <v>8.0000000000000004E-4</v>
      </c>
      <c r="E2250">
        <v>4</v>
      </c>
      <c r="F2250">
        <v>3</v>
      </c>
      <c r="G2250">
        <v>2</v>
      </c>
      <c r="H2250" s="1">
        <v>0.5</v>
      </c>
    </row>
    <row r="2251" spans="1:8" x14ac:dyDescent="0.2">
      <c r="A2251" t="s">
        <v>80572</v>
      </c>
      <c r="B2251" t="s">
        <v>80573</v>
      </c>
      <c r="C2251">
        <v>5024</v>
      </c>
      <c r="D2251" s="1">
        <v>5.9999999999999995E-4</v>
      </c>
      <c r="E2251">
        <v>1</v>
      </c>
      <c r="F2251">
        <v>0</v>
      </c>
      <c r="G2251">
        <v>1</v>
      </c>
      <c r="H2251" s="1">
        <v>1</v>
      </c>
    </row>
    <row r="2252" spans="1:8" x14ac:dyDescent="0.2">
      <c r="A2252" t="s">
        <v>2313</v>
      </c>
      <c r="B2252" t="s">
        <v>2314</v>
      </c>
      <c r="C2252">
        <v>74514</v>
      </c>
      <c r="D2252" s="1">
        <v>8.6E-3</v>
      </c>
      <c r="E2252">
        <v>23</v>
      </c>
      <c r="F2252">
        <v>22</v>
      </c>
      <c r="G2252">
        <v>21</v>
      </c>
      <c r="H2252" s="1">
        <v>0.91300000000000003</v>
      </c>
    </row>
    <row r="2253" spans="1:8" x14ac:dyDescent="0.2">
      <c r="A2253" t="s">
        <v>81212</v>
      </c>
      <c r="B2253" t="s">
        <v>81213</v>
      </c>
      <c r="C2253">
        <v>188</v>
      </c>
      <c r="D2253" s="1">
        <v>0</v>
      </c>
      <c r="E2253">
        <v>1</v>
      </c>
      <c r="F2253">
        <v>0</v>
      </c>
      <c r="G2253">
        <v>1</v>
      </c>
      <c r="H2253" s="1">
        <v>1</v>
      </c>
    </row>
    <row r="2254" spans="1:8" x14ac:dyDescent="0.2">
      <c r="A2254" t="s">
        <v>3755</v>
      </c>
      <c r="B2254" t="s">
        <v>3756</v>
      </c>
      <c r="C2254">
        <v>5</v>
      </c>
      <c r="D2254" s="1">
        <v>0</v>
      </c>
      <c r="E2254">
        <v>3</v>
      </c>
      <c r="F2254">
        <v>2</v>
      </c>
      <c r="G2254">
        <v>1</v>
      </c>
      <c r="H2254" s="1">
        <v>0.33329999999999999</v>
      </c>
    </row>
    <row r="2255" spans="1:8" x14ac:dyDescent="0.2">
      <c r="A2255" t="s">
        <v>2343</v>
      </c>
      <c r="B2255" t="s">
        <v>2344</v>
      </c>
      <c r="C2255">
        <v>204432</v>
      </c>
      <c r="D2255" s="1">
        <v>2.3599999999999999E-2</v>
      </c>
      <c r="E2255">
        <v>69</v>
      </c>
      <c r="F2255">
        <v>68</v>
      </c>
      <c r="G2255">
        <v>40</v>
      </c>
      <c r="H2255" s="1">
        <v>0.57969999999999999</v>
      </c>
    </row>
    <row r="2256" spans="1:8" x14ac:dyDescent="0.2">
      <c r="A2256" t="s">
        <v>3343</v>
      </c>
      <c r="B2256" t="s">
        <v>3344</v>
      </c>
      <c r="C2256">
        <v>1</v>
      </c>
      <c r="D2256" s="1">
        <v>0</v>
      </c>
      <c r="E2256">
        <v>3</v>
      </c>
      <c r="F2256">
        <v>2</v>
      </c>
      <c r="G2256">
        <v>1</v>
      </c>
      <c r="H2256" s="1">
        <v>0.33329999999999999</v>
      </c>
    </row>
    <row r="2257" spans="1:8" x14ac:dyDescent="0.2">
      <c r="A2257" t="s">
        <v>2652</v>
      </c>
      <c r="B2257" t="s">
        <v>2653</v>
      </c>
      <c r="C2257">
        <v>2659</v>
      </c>
      <c r="D2257" s="1">
        <v>2.9999999999999997E-4</v>
      </c>
      <c r="E2257">
        <v>3</v>
      </c>
      <c r="F2257">
        <v>2</v>
      </c>
      <c r="G2257">
        <v>3</v>
      </c>
      <c r="H2257" s="1">
        <v>1</v>
      </c>
    </row>
    <row r="2258" spans="1:8" x14ac:dyDescent="0.2">
      <c r="A2258" t="s">
        <v>79950</v>
      </c>
      <c r="B2258" t="s">
        <v>79951</v>
      </c>
      <c r="D2258" s="1">
        <v>0</v>
      </c>
      <c r="E2258">
        <v>1</v>
      </c>
      <c r="F2258">
        <v>0</v>
      </c>
      <c r="H2258" s="1">
        <v>0</v>
      </c>
    </row>
    <row r="2259" spans="1:8" x14ac:dyDescent="0.2">
      <c r="A2259" t="s">
        <v>3461</v>
      </c>
      <c r="B2259" t="s">
        <v>3462</v>
      </c>
      <c r="C2259">
        <v>0</v>
      </c>
      <c r="D2259" s="1">
        <v>0</v>
      </c>
      <c r="E2259">
        <v>3</v>
      </c>
      <c r="F2259">
        <v>2</v>
      </c>
      <c r="H2259" s="1">
        <v>0</v>
      </c>
    </row>
    <row r="2260" spans="1:8" x14ac:dyDescent="0.2">
      <c r="A2260" t="s">
        <v>2255</v>
      </c>
      <c r="B2260" t="s">
        <v>2256</v>
      </c>
      <c r="C2260">
        <v>152663</v>
      </c>
      <c r="D2260" s="1">
        <v>1.7600000000000001E-2</v>
      </c>
      <c r="E2260">
        <v>66</v>
      </c>
      <c r="F2260">
        <v>65</v>
      </c>
      <c r="G2260">
        <v>45</v>
      </c>
      <c r="H2260" s="1">
        <v>0.68179999999999996</v>
      </c>
    </row>
    <row r="2261" spans="1:8" x14ac:dyDescent="0.2">
      <c r="A2261" t="s">
        <v>79640</v>
      </c>
      <c r="B2261" t="s">
        <v>79641</v>
      </c>
      <c r="C2261">
        <v>302</v>
      </c>
      <c r="D2261" s="1">
        <v>0</v>
      </c>
      <c r="E2261">
        <v>1</v>
      </c>
      <c r="F2261">
        <v>0</v>
      </c>
      <c r="G2261">
        <v>1</v>
      </c>
      <c r="H2261" s="1">
        <v>1</v>
      </c>
    </row>
    <row r="2262" spans="1:8" x14ac:dyDescent="0.2">
      <c r="A2262" t="s">
        <v>81900</v>
      </c>
      <c r="B2262" t="s">
        <v>81901</v>
      </c>
      <c r="C2262">
        <v>20928</v>
      </c>
      <c r="D2262" s="1">
        <v>2.3999999999999998E-3</v>
      </c>
      <c r="E2262">
        <v>1</v>
      </c>
      <c r="F2262">
        <v>0</v>
      </c>
      <c r="G2262">
        <v>1</v>
      </c>
      <c r="H2262" s="1">
        <v>1</v>
      </c>
    </row>
    <row r="2263" spans="1:8" x14ac:dyDescent="0.2">
      <c r="A2263" t="s">
        <v>80578</v>
      </c>
      <c r="B2263" t="s">
        <v>80579</v>
      </c>
      <c r="C2263">
        <v>1167</v>
      </c>
      <c r="D2263" s="1">
        <v>1E-4</v>
      </c>
      <c r="E2263">
        <v>1</v>
      </c>
      <c r="F2263">
        <v>0</v>
      </c>
      <c r="G2263">
        <v>1</v>
      </c>
      <c r="H2263" s="1">
        <v>1</v>
      </c>
    </row>
    <row r="2264" spans="1:8" x14ac:dyDescent="0.2">
      <c r="A2264" t="s">
        <v>3353</v>
      </c>
      <c r="B2264" t="s">
        <v>3354</v>
      </c>
      <c r="C2264">
        <v>1033</v>
      </c>
      <c r="D2264" s="1">
        <v>1E-4</v>
      </c>
      <c r="E2264">
        <v>4</v>
      </c>
      <c r="F2264">
        <v>3</v>
      </c>
      <c r="G2264">
        <v>2</v>
      </c>
      <c r="H2264" s="1">
        <v>0.5</v>
      </c>
    </row>
    <row r="2265" spans="1:8" x14ac:dyDescent="0.2">
      <c r="A2265" t="s">
        <v>2429</v>
      </c>
      <c r="B2265" t="s">
        <v>2430</v>
      </c>
      <c r="C2265">
        <v>20790</v>
      </c>
      <c r="D2265" s="1">
        <v>2.3999999999999998E-3</v>
      </c>
      <c r="E2265">
        <v>2</v>
      </c>
      <c r="F2265">
        <v>1</v>
      </c>
      <c r="G2265">
        <v>2</v>
      </c>
      <c r="H2265" s="1">
        <v>1</v>
      </c>
    </row>
    <row r="2266" spans="1:8" x14ac:dyDescent="0.2">
      <c r="A2266" t="s">
        <v>2345</v>
      </c>
      <c r="B2266" t="s">
        <v>2346</v>
      </c>
      <c r="C2266">
        <v>48077</v>
      </c>
      <c r="D2266" s="1">
        <v>5.4999999999999997E-3</v>
      </c>
      <c r="E2266">
        <v>32</v>
      </c>
      <c r="F2266">
        <v>31</v>
      </c>
      <c r="G2266">
        <v>16</v>
      </c>
      <c r="H2266" s="1">
        <v>0.5</v>
      </c>
    </row>
    <row r="2267" spans="1:8" x14ac:dyDescent="0.2">
      <c r="A2267" t="s">
        <v>3409</v>
      </c>
      <c r="B2267" t="s">
        <v>3410</v>
      </c>
      <c r="C2267">
        <v>3</v>
      </c>
      <c r="D2267" s="1">
        <v>0</v>
      </c>
      <c r="E2267">
        <v>3</v>
      </c>
      <c r="F2267">
        <v>2</v>
      </c>
      <c r="G2267">
        <v>1</v>
      </c>
      <c r="H2267" s="1">
        <v>0.33329999999999999</v>
      </c>
    </row>
    <row r="2268" spans="1:8" x14ac:dyDescent="0.2">
      <c r="A2268" t="s">
        <v>3669</v>
      </c>
      <c r="B2268" t="s">
        <v>3670</v>
      </c>
      <c r="C2268">
        <v>0</v>
      </c>
      <c r="D2268" s="1">
        <v>0</v>
      </c>
      <c r="E2268">
        <v>2</v>
      </c>
      <c r="F2268">
        <v>1</v>
      </c>
      <c r="H2268" s="1">
        <v>0</v>
      </c>
    </row>
    <row r="2269" spans="1:8" x14ac:dyDescent="0.2">
      <c r="A2269" t="s">
        <v>81644</v>
      </c>
      <c r="B2269" t="s">
        <v>81645</v>
      </c>
      <c r="C2269">
        <v>4071</v>
      </c>
      <c r="D2269" s="1">
        <v>5.0000000000000001E-4</v>
      </c>
      <c r="E2269">
        <v>1</v>
      </c>
      <c r="F2269">
        <v>0</v>
      </c>
      <c r="G2269">
        <v>1</v>
      </c>
      <c r="H2269" s="1">
        <v>1</v>
      </c>
    </row>
    <row r="2270" spans="1:8" x14ac:dyDescent="0.2">
      <c r="A2270" t="s">
        <v>81487</v>
      </c>
      <c r="B2270" t="s">
        <v>81488</v>
      </c>
      <c r="C2270">
        <v>100</v>
      </c>
      <c r="D2270" s="1">
        <v>0</v>
      </c>
      <c r="E2270">
        <v>1</v>
      </c>
      <c r="F2270">
        <v>0</v>
      </c>
      <c r="G2270">
        <v>1</v>
      </c>
      <c r="H2270" s="1">
        <v>1</v>
      </c>
    </row>
    <row r="2271" spans="1:8" x14ac:dyDescent="0.2">
      <c r="A2271" t="s">
        <v>81359</v>
      </c>
      <c r="B2271" t="s">
        <v>81360</v>
      </c>
      <c r="D2271" s="1">
        <v>0</v>
      </c>
      <c r="E2271">
        <v>1</v>
      </c>
      <c r="F2271">
        <v>0</v>
      </c>
      <c r="H2271" s="1">
        <v>0</v>
      </c>
    </row>
    <row r="2272" spans="1:8" x14ac:dyDescent="0.2">
      <c r="A2272" t="s">
        <v>3499</v>
      </c>
      <c r="B2272" t="s">
        <v>3500</v>
      </c>
      <c r="C2272">
        <v>248</v>
      </c>
      <c r="D2272" s="1">
        <v>0</v>
      </c>
      <c r="E2272">
        <v>4</v>
      </c>
      <c r="F2272">
        <v>3</v>
      </c>
      <c r="G2272">
        <v>1</v>
      </c>
      <c r="H2272" s="1">
        <v>0.25</v>
      </c>
    </row>
    <row r="2273" spans="1:8" x14ac:dyDescent="0.2">
      <c r="A2273" t="s">
        <v>81313</v>
      </c>
      <c r="B2273" t="s">
        <v>81314</v>
      </c>
      <c r="C2273">
        <v>14416</v>
      </c>
      <c r="D2273" s="1">
        <v>1.6999999999999999E-3</v>
      </c>
      <c r="E2273">
        <v>1</v>
      </c>
      <c r="F2273">
        <v>0</v>
      </c>
      <c r="G2273">
        <v>1</v>
      </c>
      <c r="H2273" s="1">
        <v>1</v>
      </c>
    </row>
    <row r="2274" spans="1:8" x14ac:dyDescent="0.2">
      <c r="A2274" t="s">
        <v>79584</v>
      </c>
      <c r="B2274" t="s">
        <v>79585</v>
      </c>
      <c r="C2274">
        <v>6</v>
      </c>
      <c r="D2274" s="1">
        <v>0</v>
      </c>
      <c r="E2274">
        <v>1</v>
      </c>
      <c r="F2274">
        <v>0</v>
      </c>
      <c r="G2274">
        <v>1</v>
      </c>
      <c r="H2274" s="1">
        <v>1</v>
      </c>
    </row>
    <row r="2275" spans="1:8" x14ac:dyDescent="0.2">
      <c r="A2275" t="s">
        <v>82282</v>
      </c>
      <c r="B2275" t="s">
        <v>82283</v>
      </c>
      <c r="D2275" s="1">
        <v>0</v>
      </c>
      <c r="E2275">
        <v>1</v>
      </c>
      <c r="F2275">
        <v>0</v>
      </c>
      <c r="H2275" s="1">
        <v>0</v>
      </c>
    </row>
    <row r="2276" spans="1:8" x14ac:dyDescent="0.2">
      <c r="A2276" t="s">
        <v>3869</v>
      </c>
      <c r="B2276" t="s">
        <v>3870</v>
      </c>
      <c r="C2276">
        <v>0</v>
      </c>
      <c r="D2276" s="1">
        <v>0</v>
      </c>
      <c r="E2276">
        <v>7</v>
      </c>
      <c r="F2276">
        <v>6</v>
      </c>
      <c r="H2276" s="1">
        <v>0</v>
      </c>
    </row>
    <row r="2277" spans="1:8" x14ac:dyDescent="0.2">
      <c r="A2277" t="s">
        <v>81776</v>
      </c>
      <c r="B2277" t="s">
        <v>81777</v>
      </c>
      <c r="C2277">
        <v>45</v>
      </c>
      <c r="D2277" s="1">
        <v>0</v>
      </c>
      <c r="E2277">
        <v>1</v>
      </c>
      <c r="F2277">
        <v>0</v>
      </c>
      <c r="G2277">
        <v>1</v>
      </c>
      <c r="H2277" s="1">
        <v>1</v>
      </c>
    </row>
    <row r="2278" spans="1:8" x14ac:dyDescent="0.2">
      <c r="A2278" t="s">
        <v>3208</v>
      </c>
      <c r="B2278" t="s">
        <v>3209</v>
      </c>
      <c r="C2278">
        <v>515</v>
      </c>
      <c r="D2278" s="1">
        <v>1E-4</v>
      </c>
      <c r="E2278">
        <v>3</v>
      </c>
      <c r="F2278">
        <v>2</v>
      </c>
      <c r="G2278">
        <v>3</v>
      </c>
      <c r="H2278" s="1">
        <v>1</v>
      </c>
    </row>
    <row r="2279" spans="1:8" x14ac:dyDescent="0.2">
      <c r="A2279" t="s">
        <v>82379</v>
      </c>
      <c r="B2279" t="s">
        <v>82380</v>
      </c>
      <c r="D2279" s="1">
        <v>0</v>
      </c>
      <c r="E2279">
        <v>1</v>
      </c>
      <c r="F2279">
        <v>0</v>
      </c>
      <c r="H2279" s="1">
        <v>0</v>
      </c>
    </row>
    <row r="2280" spans="1:8" x14ac:dyDescent="0.2">
      <c r="A2280" t="s">
        <v>80120</v>
      </c>
      <c r="B2280" t="s">
        <v>80121</v>
      </c>
      <c r="C2280">
        <v>20</v>
      </c>
      <c r="D2280" s="1">
        <v>0</v>
      </c>
      <c r="E2280">
        <v>1</v>
      </c>
      <c r="F2280">
        <v>0</v>
      </c>
      <c r="G2280">
        <v>1</v>
      </c>
      <c r="H2280" s="1">
        <v>1</v>
      </c>
    </row>
    <row r="2281" spans="1:8" x14ac:dyDescent="0.2">
      <c r="A2281" t="s">
        <v>80592</v>
      </c>
      <c r="B2281" t="s">
        <v>80593</v>
      </c>
      <c r="D2281" s="1">
        <v>0</v>
      </c>
      <c r="E2281">
        <v>1</v>
      </c>
      <c r="F2281">
        <v>0</v>
      </c>
      <c r="H2281" s="1">
        <v>0</v>
      </c>
    </row>
    <row r="2282" spans="1:8" x14ac:dyDescent="0.2">
      <c r="A2282" t="s">
        <v>82238</v>
      </c>
      <c r="B2282" t="s">
        <v>82239</v>
      </c>
      <c r="C2282">
        <v>2</v>
      </c>
      <c r="D2282" s="1">
        <v>0</v>
      </c>
      <c r="E2282">
        <v>1</v>
      </c>
      <c r="F2282">
        <v>0</v>
      </c>
      <c r="G2282">
        <v>1</v>
      </c>
      <c r="H2282" s="1">
        <v>1</v>
      </c>
    </row>
    <row r="2283" spans="1:8" x14ac:dyDescent="0.2">
      <c r="A2283" t="s">
        <v>2688</v>
      </c>
      <c r="B2283" t="s">
        <v>2689</v>
      </c>
      <c r="C2283">
        <v>1911</v>
      </c>
      <c r="D2283" s="1">
        <v>2.0000000000000001E-4</v>
      </c>
      <c r="E2283">
        <v>3</v>
      </c>
      <c r="F2283">
        <v>2</v>
      </c>
      <c r="G2283">
        <v>2</v>
      </c>
      <c r="H2283" s="1">
        <v>0.66669999999999996</v>
      </c>
    </row>
    <row r="2284" spans="1:8" x14ac:dyDescent="0.2">
      <c r="A2284" t="s">
        <v>81519</v>
      </c>
      <c r="B2284" t="s">
        <v>81520</v>
      </c>
      <c r="D2284" s="1">
        <v>0</v>
      </c>
      <c r="E2284">
        <v>1</v>
      </c>
      <c r="F2284">
        <v>0</v>
      </c>
      <c r="H2284" s="1">
        <v>0</v>
      </c>
    </row>
    <row r="2285" spans="1:8" x14ac:dyDescent="0.2">
      <c r="A2285" t="s">
        <v>79750</v>
      </c>
      <c r="B2285" t="s">
        <v>79751</v>
      </c>
      <c r="C2285">
        <v>1247</v>
      </c>
      <c r="D2285" s="1">
        <v>1E-4</v>
      </c>
      <c r="E2285">
        <v>1</v>
      </c>
      <c r="F2285">
        <v>0</v>
      </c>
      <c r="G2285">
        <v>1</v>
      </c>
      <c r="H2285" s="1">
        <v>1</v>
      </c>
    </row>
    <row r="2286" spans="1:8" x14ac:dyDescent="0.2">
      <c r="A2286" t="s">
        <v>81257</v>
      </c>
      <c r="B2286" t="s">
        <v>81258</v>
      </c>
      <c r="D2286" s="1">
        <v>0</v>
      </c>
      <c r="E2286">
        <v>1</v>
      </c>
      <c r="F2286">
        <v>0</v>
      </c>
      <c r="H2286" s="1">
        <v>0</v>
      </c>
    </row>
    <row r="2287" spans="1:8" x14ac:dyDescent="0.2">
      <c r="A2287" t="s">
        <v>2620</v>
      </c>
      <c r="B2287" t="s">
        <v>2621</v>
      </c>
      <c r="C2287">
        <v>3276</v>
      </c>
      <c r="D2287" s="1">
        <v>4.0000000000000002E-4</v>
      </c>
      <c r="E2287">
        <v>17</v>
      </c>
      <c r="F2287">
        <v>16</v>
      </c>
      <c r="G2287">
        <v>7</v>
      </c>
      <c r="H2287" s="1">
        <v>0.4118</v>
      </c>
    </row>
    <row r="2288" spans="1:8" x14ac:dyDescent="0.2">
      <c r="A2288" t="s">
        <v>81108</v>
      </c>
      <c r="B2288" t="s">
        <v>81109</v>
      </c>
      <c r="C2288">
        <v>617</v>
      </c>
      <c r="D2288" s="1">
        <v>1E-4</v>
      </c>
      <c r="E2288">
        <v>1</v>
      </c>
      <c r="F2288">
        <v>0</v>
      </c>
      <c r="G2288">
        <v>1</v>
      </c>
      <c r="H2288" s="1">
        <v>1</v>
      </c>
    </row>
    <row r="2289" spans="1:8" x14ac:dyDescent="0.2">
      <c r="A2289" t="s">
        <v>80952</v>
      </c>
      <c r="B2289" t="s">
        <v>80953</v>
      </c>
      <c r="C2289">
        <v>6986</v>
      </c>
      <c r="D2289" s="1">
        <v>8.0000000000000004E-4</v>
      </c>
      <c r="E2289">
        <v>1</v>
      </c>
      <c r="F2289">
        <v>0</v>
      </c>
      <c r="G2289">
        <v>1</v>
      </c>
      <c r="H2289" s="1">
        <v>1</v>
      </c>
    </row>
    <row r="2290" spans="1:8" x14ac:dyDescent="0.2">
      <c r="A2290" t="s">
        <v>82330</v>
      </c>
      <c r="B2290" t="s">
        <v>82331</v>
      </c>
      <c r="C2290">
        <v>2384</v>
      </c>
      <c r="D2290" s="1">
        <v>2.9999999999999997E-4</v>
      </c>
      <c r="E2290">
        <v>1</v>
      </c>
      <c r="F2290">
        <v>0</v>
      </c>
      <c r="G2290">
        <v>1</v>
      </c>
      <c r="H2290" s="1">
        <v>1</v>
      </c>
    </row>
    <row r="2291" spans="1:8" x14ac:dyDescent="0.2">
      <c r="A2291" t="s">
        <v>81154</v>
      </c>
      <c r="B2291" t="s">
        <v>81155</v>
      </c>
      <c r="C2291">
        <v>1</v>
      </c>
      <c r="D2291" s="1">
        <v>0</v>
      </c>
      <c r="E2291">
        <v>1</v>
      </c>
      <c r="F2291">
        <v>0</v>
      </c>
      <c r="G2291">
        <v>1</v>
      </c>
      <c r="H2291" s="1">
        <v>1</v>
      </c>
    </row>
    <row r="2292" spans="1:8" x14ac:dyDescent="0.2">
      <c r="A2292" t="s">
        <v>80146</v>
      </c>
      <c r="B2292" t="s">
        <v>80147</v>
      </c>
      <c r="D2292" s="1">
        <v>0</v>
      </c>
      <c r="E2292">
        <v>1</v>
      </c>
      <c r="F2292">
        <v>0</v>
      </c>
      <c r="H2292" s="1">
        <v>0</v>
      </c>
    </row>
    <row r="2293" spans="1:8" x14ac:dyDescent="0.2">
      <c r="A2293" t="s">
        <v>81385</v>
      </c>
      <c r="B2293" t="s">
        <v>81386</v>
      </c>
      <c r="D2293" s="1">
        <v>0</v>
      </c>
      <c r="E2293">
        <v>1</v>
      </c>
      <c r="F2293">
        <v>0</v>
      </c>
      <c r="H2293" s="1">
        <v>0</v>
      </c>
    </row>
    <row r="2294" spans="1:8" x14ac:dyDescent="0.2">
      <c r="A2294" t="s">
        <v>3329</v>
      </c>
      <c r="B2294" t="s">
        <v>3330</v>
      </c>
      <c r="C2294">
        <v>540</v>
      </c>
      <c r="D2294" s="1">
        <v>1E-4</v>
      </c>
      <c r="E2294">
        <v>3</v>
      </c>
      <c r="F2294">
        <v>2</v>
      </c>
      <c r="G2294">
        <v>2</v>
      </c>
      <c r="H2294" s="1">
        <v>0.66669999999999996</v>
      </c>
    </row>
    <row r="2295" spans="1:8" x14ac:dyDescent="0.2">
      <c r="A2295" t="s">
        <v>82351</v>
      </c>
      <c r="B2295" t="s">
        <v>82352</v>
      </c>
      <c r="C2295">
        <v>11</v>
      </c>
      <c r="D2295" s="1">
        <v>0</v>
      </c>
      <c r="E2295">
        <v>1</v>
      </c>
      <c r="F2295">
        <v>0</v>
      </c>
      <c r="G2295">
        <v>1</v>
      </c>
      <c r="H2295" s="1">
        <v>1</v>
      </c>
    </row>
    <row r="2296" spans="1:8" x14ac:dyDescent="0.2">
      <c r="A2296" t="s">
        <v>2859</v>
      </c>
      <c r="B2296" t="s">
        <v>2860</v>
      </c>
      <c r="C2296">
        <v>4549</v>
      </c>
      <c r="D2296" s="1">
        <v>5.0000000000000001E-4</v>
      </c>
      <c r="E2296">
        <v>10</v>
      </c>
      <c r="F2296">
        <v>9</v>
      </c>
      <c r="G2296">
        <v>7</v>
      </c>
      <c r="H2296" s="1">
        <v>0.7</v>
      </c>
    </row>
    <row r="2297" spans="1:8" x14ac:dyDescent="0.2">
      <c r="A2297" t="s">
        <v>82397</v>
      </c>
      <c r="B2297" t="s">
        <v>82398</v>
      </c>
      <c r="C2297">
        <v>149</v>
      </c>
      <c r="D2297" s="1">
        <v>0</v>
      </c>
      <c r="E2297">
        <v>1</v>
      </c>
      <c r="F2297">
        <v>0</v>
      </c>
      <c r="G2297">
        <v>1</v>
      </c>
      <c r="H2297" s="1">
        <v>1</v>
      </c>
    </row>
    <row r="2298" spans="1:8" x14ac:dyDescent="0.2">
      <c r="A2298" t="s">
        <v>3797</v>
      </c>
      <c r="B2298" t="s">
        <v>3798</v>
      </c>
      <c r="C2298">
        <v>226</v>
      </c>
      <c r="D2298" s="1">
        <v>0</v>
      </c>
      <c r="E2298">
        <v>5</v>
      </c>
      <c r="F2298">
        <v>4</v>
      </c>
      <c r="G2298">
        <v>1</v>
      </c>
      <c r="H2298" s="1">
        <v>0.2</v>
      </c>
    </row>
    <row r="2299" spans="1:8" x14ac:dyDescent="0.2">
      <c r="A2299" t="s">
        <v>3363</v>
      </c>
      <c r="B2299" t="s">
        <v>3364</v>
      </c>
      <c r="C2299">
        <v>4961</v>
      </c>
      <c r="D2299" s="1">
        <v>5.9999999999999995E-4</v>
      </c>
      <c r="E2299">
        <v>5</v>
      </c>
      <c r="F2299">
        <v>4</v>
      </c>
      <c r="G2299">
        <v>2</v>
      </c>
      <c r="H2299" s="1">
        <v>0.4</v>
      </c>
    </row>
    <row r="2300" spans="1:8" x14ac:dyDescent="0.2">
      <c r="A2300" t="s">
        <v>3705</v>
      </c>
      <c r="B2300" t="s">
        <v>3706</v>
      </c>
      <c r="C2300">
        <v>0</v>
      </c>
      <c r="D2300" s="1">
        <v>0</v>
      </c>
      <c r="E2300">
        <v>4</v>
      </c>
      <c r="F2300">
        <v>3</v>
      </c>
      <c r="H2300" s="1">
        <v>0</v>
      </c>
    </row>
    <row r="2301" spans="1:8" x14ac:dyDescent="0.2">
      <c r="A2301" t="s">
        <v>80099</v>
      </c>
      <c r="B2301" t="s">
        <v>80100</v>
      </c>
      <c r="C2301">
        <v>5914</v>
      </c>
      <c r="D2301" s="1">
        <v>6.9999999999999999E-4</v>
      </c>
      <c r="E2301">
        <v>1</v>
      </c>
      <c r="F2301">
        <v>0</v>
      </c>
      <c r="G2301">
        <v>1</v>
      </c>
      <c r="H2301" s="1">
        <v>1</v>
      </c>
    </row>
    <row r="2302" spans="1:8" x14ac:dyDescent="0.2">
      <c r="A2302" t="s">
        <v>80874</v>
      </c>
      <c r="B2302" t="s">
        <v>80875</v>
      </c>
      <c r="D2302" s="1">
        <v>0</v>
      </c>
      <c r="E2302">
        <v>1</v>
      </c>
      <c r="F2302">
        <v>0</v>
      </c>
      <c r="H2302" s="1">
        <v>0</v>
      </c>
    </row>
    <row r="2303" spans="1:8" x14ac:dyDescent="0.2">
      <c r="A2303" t="s">
        <v>3425</v>
      </c>
      <c r="B2303" t="s">
        <v>3426</v>
      </c>
      <c r="C2303">
        <v>0</v>
      </c>
      <c r="D2303" s="1">
        <v>0</v>
      </c>
      <c r="E2303">
        <v>9</v>
      </c>
      <c r="F2303">
        <v>8</v>
      </c>
      <c r="H2303" s="1">
        <v>0</v>
      </c>
    </row>
    <row r="2304" spans="1:8" x14ac:dyDescent="0.2">
      <c r="A2304" t="s">
        <v>79974</v>
      </c>
      <c r="B2304" t="s">
        <v>79975</v>
      </c>
      <c r="C2304">
        <v>310</v>
      </c>
      <c r="D2304" s="1">
        <v>0</v>
      </c>
      <c r="E2304">
        <v>1</v>
      </c>
      <c r="F2304">
        <v>0</v>
      </c>
      <c r="G2304">
        <v>1</v>
      </c>
      <c r="H2304" s="1">
        <v>1</v>
      </c>
    </row>
    <row r="2305" spans="1:8" x14ac:dyDescent="0.2">
      <c r="A2305" t="s">
        <v>3066</v>
      </c>
      <c r="B2305" t="s">
        <v>3067</v>
      </c>
      <c r="C2305">
        <v>173</v>
      </c>
      <c r="D2305" s="1">
        <v>0</v>
      </c>
      <c r="E2305">
        <v>4</v>
      </c>
      <c r="F2305">
        <v>3</v>
      </c>
      <c r="G2305">
        <v>2</v>
      </c>
      <c r="H2305" s="1">
        <v>0.5</v>
      </c>
    </row>
    <row r="2306" spans="1:8" x14ac:dyDescent="0.2">
      <c r="A2306" t="s">
        <v>2363</v>
      </c>
      <c r="B2306" t="s">
        <v>2364</v>
      </c>
      <c r="C2306">
        <v>38564</v>
      </c>
      <c r="D2306" s="1">
        <v>4.4000000000000003E-3</v>
      </c>
      <c r="E2306">
        <v>11</v>
      </c>
      <c r="F2306">
        <v>10</v>
      </c>
      <c r="G2306">
        <v>11</v>
      </c>
      <c r="H2306" s="1">
        <v>1</v>
      </c>
    </row>
    <row r="2307" spans="1:8" x14ac:dyDescent="0.2">
      <c r="A2307" t="s">
        <v>3327</v>
      </c>
      <c r="B2307" t="s">
        <v>3328</v>
      </c>
      <c r="C2307">
        <v>433</v>
      </c>
      <c r="D2307" s="1">
        <v>0</v>
      </c>
      <c r="E2307">
        <v>4</v>
      </c>
      <c r="F2307">
        <v>3</v>
      </c>
      <c r="G2307">
        <v>2</v>
      </c>
      <c r="H2307" s="1">
        <v>0.5</v>
      </c>
    </row>
    <row r="2308" spans="1:8" x14ac:dyDescent="0.2">
      <c r="A2308" t="s">
        <v>3651</v>
      </c>
      <c r="B2308" t="s">
        <v>3652</v>
      </c>
      <c r="C2308">
        <v>0</v>
      </c>
      <c r="D2308" s="1">
        <v>0</v>
      </c>
      <c r="E2308">
        <v>2</v>
      </c>
      <c r="F2308">
        <v>1</v>
      </c>
      <c r="H2308" s="1">
        <v>0</v>
      </c>
    </row>
    <row r="2309" spans="1:8" x14ac:dyDescent="0.2">
      <c r="A2309" t="s">
        <v>3487</v>
      </c>
      <c r="B2309" t="s">
        <v>3488</v>
      </c>
      <c r="C2309">
        <v>0</v>
      </c>
      <c r="D2309" s="1">
        <v>0</v>
      </c>
      <c r="E2309">
        <v>3</v>
      </c>
      <c r="F2309">
        <v>2</v>
      </c>
      <c r="H2309" s="1">
        <v>0</v>
      </c>
    </row>
    <row r="2310" spans="1:8" x14ac:dyDescent="0.2">
      <c r="A2310" t="s">
        <v>3887</v>
      </c>
      <c r="B2310" t="s">
        <v>3888</v>
      </c>
      <c r="C2310">
        <v>24</v>
      </c>
      <c r="D2310" s="1">
        <v>0</v>
      </c>
      <c r="E2310">
        <v>2</v>
      </c>
      <c r="F2310">
        <v>1</v>
      </c>
      <c r="G2310">
        <v>1</v>
      </c>
      <c r="H2310" s="1">
        <v>0.5</v>
      </c>
    </row>
    <row r="2311" spans="1:8" x14ac:dyDescent="0.2">
      <c r="A2311" t="s">
        <v>81136</v>
      </c>
      <c r="B2311" t="s">
        <v>81137</v>
      </c>
      <c r="C2311">
        <v>2123</v>
      </c>
      <c r="D2311" s="1">
        <v>2.0000000000000001E-4</v>
      </c>
      <c r="E2311">
        <v>1</v>
      </c>
      <c r="F2311">
        <v>0</v>
      </c>
      <c r="G2311">
        <v>1</v>
      </c>
      <c r="H2311" s="1">
        <v>1</v>
      </c>
    </row>
    <row r="2312" spans="1:8" x14ac:dyDescent="0.2">
      <c r="A2312" t="s">
        <v>79610</v>
      </c>
      <c r="B2312" t="s">
        <v>79611</v>
      </c>
      <c r="C2312">
        <v>45</v>
      </c>
      <c r="D2312" s="1">
        <v>0</v>
      </c>
      <c r="E2312">
        <v>1</v>
      </c>
      <c r="F2312">
        <v>0</v>
      </c>
      <c r="G2312">
        <v>1</v>
      </c>
      <c r="H2312" s="1">
        <v>1</v>
      </c>
    </row>
    <row r="2313" spans="1:8" x14ac:dyDescent="0.2">
      <c r="A2313" t="s">
        <v>79811</v>
      </c>
      <c r="B2313" t="s">
        <v>79812</v>
      </c>
      <c r="D2313" s="1">
        <v>0</v>
      </c>
      <c r="E2313">
        <v>1</v>
      </c>
      <c r="F2313">
        <v>0</v>
      </c>
      <c r="H2313" s="1">
        <v>0</v>
      </c>
    </row>
    <row r="2314" spans="1:8" x14ac:dyDescent="0.2">
      <c r="A2314" t="s">
        <v>3176</v>
      </c>
      <c r="B2314" t="s">
        <v>3177</v>
      </c>
      <c r="C2314">
        <v>21</v>
      </c>
      <c r="D2314" s="1">
        <v>0</v>
      </c>
      <c r="E2314">
        <v>4</v>
      </c>
      <c r="F2314">
        <v>3</v>
      </c>
      <c r="G2314">
        <v>2</v>
      </c>
      <c r="H2314" s="1">
        <v>0.5</v>
      </c>
    </row>
    <row r="2315" spans="1:8" x14ac:dyDescent="0.2">
      <c r="A2315" t="s">
        <v>2849</v>
      </c>
      <c r="B2315" t="s">
        <v>2850</v>
      </c>
      <c r="C2315">
        <v>904</v>
      </c>
      <c r="D2315" s="1">
        <v>1E-4</v>
      </c>
      <c r="E2315">
        <v>14</v>
      </c>
      <c r="F2315">
        <v>13</v>
      </c>
      <c r="G2315">
        <v>4</v>
      </c>
      <c r="H2315" s="1">
        <v>0.28570000000000001</v>
      </c>
    </row>
    <row r="2316" spans="1:8" x14ac:dyDescent="0.2">
      <c r="A2316" t="s">
        <v>2323</v>
      </c>
      <c r="B2316" t="s">
        <v>2324</v>
      </c>
      <c r="C2316">
        <v>64682</v>
      </c>
      <c r="D2316" s="1">
        <v>7.4999999999999997E-3</v>
      </c>
      <c r="E2316">
        <v>127</v>
      </c>
      <c r="F2316">
        <v>126</v>
      </c>
      <c r="G2316">
        <v>57</v>
      </c>
      <c r="H2316" s="1">
        <v>0.44879999999999998</v>
      </c>
    </row>
    <row r="2317" spans="1:8" x14ac:dyDescent="0.2">
      <c r="A2317" t="s">
        <v>82008</v>
      </c>
      <c r="B2317" t="s">
        <v>82009</v>
      </c>
      <c r="D2317" s="1">
        <v>0</v>
      </c>
      <c r="E2317">
        <v>1</v>
      </c>
      <c r="F2317">
        <v>0</v>
      </c>
      <c r="H2317" s="1">
        <v>0</v>
      </c>
    </row>
    <row r="2318" spans="1:8" x14ac:dyDescent="0.2">
      <c r="A2318" t="s">
        <v>3292</v>
      </c>
      <c r="B2318" t="s">
        <v>3293</v>
      </c>
      <c r="C2318">
        <v>3</v>
      </c>
      <c r="D2318" s="1">
        <v>0</v>
      </c>
      <c r="E2318">
        <v>5</v>
      </c>
      <c r="F2318">
        <v>4</v>
      </c>
      <c r="G2318">
        <v>1</v>
      </c>
      <c r="H2318" s="1">
        <v>0.2</v>
      </c>
    </row>
    <row r="2319" spans="1:8" x14ac:dyDescent="0.2">
      <c r="A2319" t="s">
        <v>81423</v>
      </c>
      <c r="B2319" t="s">
        <v>81424</v>
      </c>
      <c r="D2319" s="1">
        <v>0</v>
      </c>
      <c r="E2319">
        <v>1</v>
      </c>
      <c r="F2319">
        <v>0</v>
      </c>
      <c r="H2319" s="1">
        <v>0</v>
      </c>
    </row>
    <row r="2320" spans="1:8" x14ac:dyDescent="0.2">
      <c r="A2320" t="s">
        <v>2267</v>
      </c>
      <c r="B2320" t="s">
        <v>2268</v>
      </c>
      <c r="C2320">
        <v>127942</v>
      </c>
      <c r="D2320" s="1">
        <v>1.4800000000000001E-2</v>
      </c>
      <c r="E2320">
        <v>35</v>
      </c>
      <c r="F2320">
        <v>34</v>
      </c>
      <c r="G2320">
        <v>25</v>
      </c>
      <c r="H2320" s="1">
        <v>0.71430000000000005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abSelected="1" topLeftCell="A3" workbookViewId="0">
      <selection activeCell="I15" sqref="I15"/>
    </sheetView>
  </sheetViews>
  <sheetFormatPr baseColWidth="10" defaultRowHeight="16" x14ac:dyDescent="0.2"/>
  <cols>
    <col min="1" max="1" width="13.83203125" customWidth="1"/>
    <col min="2" max="2" width="26.83203125" customWidth="1"/>
    <col min="3" max="3" width="12" customWidth="1"/>
    <col min="4" max="4" width="14" bestFit="1" customWidth="1"/>
    <col min="5" max="5" width="11" bestFit="1" customWidth="1"/>
    <col min="6" max="6" width="14.1640625" bestFit="1" customWidth="1"/>
    <col min="7" max="7" width="18.33203125" customWidth="1"/>
    <col min="8" max="8" width="21.1640625" bestFit="1" customWidth="1"/>
  </cols>
  <sheetData>
    <row r="1" spans="1:8" s="2" customFormat="1" x14ac:dyDescent="0.2">
      <c r="A1" s="2" t="s">
        <v>82412</v>
      </c>
      <c r="B1" s="2" t="s">
        <v>0</v>
      </c>
      <c r="C1" s="2" t="s">
        <v>3907</v>
      </c>
      <c r="D1" s="2" t="s">
        <v>3908</v>
      </c>
      <c r="E1" s="2" t="s">
        <v>82413</v>
      </c>
      <c r="F1" s="2" t="s">
        <v>82411</v>
      </c>
      <c r="G1" s="2" t="s">
        <v>82414</v>
      </c>
      <c r="H1" s="2" t="s">
        <v>82431</v>
      </c>
    </row>
    <row r="2" spans="1:8" x14ac:dyDescent="0.2">
      <c r="A2" t="s">
        <v>2159</v>
      </c>
      <c r="B2" t="s">
        <v>2160</v>
      </c>
      <c r="C2">
        <v>8607013</v>
      </c>
      <c r="D2" s="1">
        <v>0.99250000000000005</v>
      </c>
      <c r="E2">
        <v>2202</v>
      </c>
      <c r="F2">
        <v>2201</v>
      </c>
      <c r="G2">
        <v>1272</v>
      </c>
      <c r="H2" s="3">
        <v>57.77</v>
      </c>
    </row>
    <row r="3" spans="1:8" x14ac:dyDescent="0.2">
      <c r="A3" t="s">
        <v>2161</v>
      </c>
      <c r="B3" t="s">
        <v>82430</v>
      </c>
      <c r="C3">
        <v>4646462</v>
      </c>
      <c r="D3" s="1">
        <v>0.53580000000000005</v>
      </c>
      <c r="E3">
        <v>1143</v>
      </c>
      <c r="F3">
        <v>1142</v>
      </c>
      <c r="G3">
        <v>691</v>
      </c>
      <c r="H3" s="3">
        <v>60.45</v>
      </c>
    </row>
    <row r="4" spans="1:8" x14ac:dyDescent="0.2">
      <c r="A4" t="s">
        <v>2163</v>
      </c>
      <c r="B4" t="s">
        <v>82429</v>
      </c>
      <c r="C4">
        <v>4588907</v>
      </c>
      <c r="D4" s="1">
        <v>0.5292</v>
      </c>
      <c r="E4">
        <v>1097</v>
      </c>
      <c r="F4">
        <v>1096</v>
      </c>
      <c r="G4">
        <v>661</v>
      </c>
      <c r="H4" s="3">
        <v>60.26</v>
      </c>
    </row>
    <row r="5" spans="1:8" x14ac:dyDescent="0.2">
      <c r="A5" t="s">
        <v>2185</v>
      </c>
      <c r="B5" t="s">
        <v>82421</v>
      </c>
      <c r="C5">
        <v>742915</v>
      </c>
      <c r="D5" s="1">
        <v>8.5699999999999998E-2</v>
      </c>
      <c r="E5">
        <v>434</v>
      </c>
      <c r="F5">
        <v>433</v>
      </c>
      <c r="G5">
        <v>218</v>
      </c>
      <c r="H5" s="3">
        <v>50.23</v>
      </c>
    </row>
    <row r="6" spans="1:8" x14ac:dyDescent="0.2">
      <c r="A6" t="s">
        <v>2165</v>
      </c>
      <c r="B6" t="s">
        <v>82428</v>
      </c>
      <c r="C6">
        <v>3424893</v>
      </c>
      <c r="D6" s="1">
        <v>0.39489999999999997</v>
      </c>
      <c r="E6">
        <v>402</v>
      </c>
      <c r="F6">
        <v>401</v>
      </c>
      <c r="G6">
        <v>215</v>
      </c>
      <c r="H6" s="3">
        <v>53.48</v>
      </c>
    </row>
    <row r="7" spans="1:8" x14ac:dyDescent="0.2">
      <c r="A7" t="s">
        <v>2167</v>
      </c>
      <c r="B7" t="s">
        <v>82427</v>
      </c>
      <c r="C7">
        <v>3321032</v>
      </c>
      <c r="D7" s="1">
        <v>0.38300000000000001</v>
      </c>
      <c r="E7">
        <v>368</v>
      </c>
      <c r="F7">
        <v>367</v>
      </c>
      <c r="G7">
        <v>193</v>
      </c>
      <c r="H7" s="3">
        <v>52.45</v>
      </c>
    </row>
    <row r="8" spans="1:8" x14ac:dyDescent="0.2">
      <c r="A8" t="s">
        <v>2171</v>
      </c>
      <c r="B8" t="s">
        <v>82426</v>
      </c>
      <c r="C8">
        <v>1494568</v>
      </c>
      <c r="D8" s="1">
        <v>0.17230000000000001</v>
      </c>
      <c r="E8">
        <v>273</v>
      </c>
      <c r="F8">
        <v>272</v>
      </c>
      <c r="G8">
        <v>196</v>
      </c>
      <c r="H8" s="3">
        <v>71.790000000000006</v>
      </c>
    </row>
    <row r="9" spans="1:8" x14ac:dyDescent="0.2">
      <c r="A9" t="s">
        <v>2169</v>
      </c>
      <c r="B9" t="s">
        <v>82425</v>
      </c>
      <c r="C9">
        <v>2021810</v>
      </c>
      <c r="D9" s="1">
        <v>0.2331</v>
      </c>
      <c r="E9">
        <v>269</v>
      </c>
      <c r="F9">
        <v>268</v>
      </c>
      <c r="G9">
        <v>147</v>
      </c>
      <c r="H9" s="3">
        <v>54.65</v>
      </c>
    </row>
    <row r="10" spans="1:8" x14ac:dyDescent="0.2">
      <c r="A10" t="s">
        <v>2215</v>
      </c>
      <c r="B10" t="s">
        <v>82424</v>
      </c>
      <c r="C10">
        <v>292449</v>
      </c>
      <c r="D10" s="1">
        <v>3.3700000000000001E-2</v>
      </c>
      <c r="E10">
        <v>240</v>
      </c>
      <c r="F10">
        <v>239</v>
      </c>
      <c r="G10">
        <v>137</v>
      </c>
      <c r="H10" s="3">
        <v>57.08</v>
      </c>
    </row>
    <row r="11" spans="1:8" x14ac:dyDescent="0.2">
      <c r="A11" t="s">
        <v>2193</v>
      </c>
      <c r="B11" t="s">
        <v>82423</v>
      </c>
      <c r="C11">
        <v>1087042</v>
      </c>
      <c r="D11" s="1">
        <v>0.12540000000000001</v>
      </c>
      <c r="E11">
        <v>190</v>
      </c>
      <c r="F11">
        <v>189</v>
      </c>
      <c r="G11">
        <v>137</v>
      </c>
      <c r="H11" s="3">
        <v>72.11</v>
      </c>
    </row>
    <row r="12" spans="1:8" x14ac:dyDescent="0.2">
      <c r="A12" t="s">
        <v>2175</v>
      </c>
      <c r="B12" t="s">
        <v>82422</v>
      </c>
      <c r="C12">
        <v>1052238</v>
      </c>
      <c r="D12" s="1">
        <v>0.12130000000000001</v>
      </c>
      <c r="E12">
        <v>187</v>
      </c>
      <c r="F12">
        <v>186</v>
      </c>
      <c r="G12">
        <v>131</v>
      </c>
      <c r="H12" s="3">
        <v>70.05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910"/>
  <sheetViews>
    <sheetView topLeftCell="A6944" workbookViewId="0">
      <selection activeCell="A6959" sqref="A6959:XFD6959"/>
    </sheetView>
  </sheetViews>
  <sheetFormatPr baseColWidth="10" defaultRowHeight="16" x14ac:dyDescent="0.2"/>
  <cols>
    <col min="1" max="1" width="24.5" customWidth="1"/>
    <col min="2" max="2" width="30" customWidth="1"/>
    <col min="8" max="8" width="21.1640625" bestFit="1" customWidth="1"/>
  </cols>
  <sheetData>
    <row r="1" spans="1:8" s="2" customFormat="1" x14ac:dyDescent="0.2">
      <c r="A1" s="2" t="s">
        <v>82412</v>
      </c>
      <c r="B1" s="2" t="s">
        <v>0</v>
      </c>
      <c r="C1" s="2" t="s">
        <v>3907</v>
      </c>
      <c r="D1" s="2" t="s">
        <v>3908</v>
      </c>
      <c r="E1" s="2" t="s">
        <v>82413</v>
      </c>
      <c r="F1" s="2" t="s">
        <v>82411</v>
      </c>
      <c r="G1" s="2" t="s">
        <v>82414</v>
      </c>
      <c r="H1" s="2" t="s">
        <v>82415</v>
      </c>
    </row>
    <row r="2" spans="1:8" x14ac:dyDescent="0.2">
      <c r="A2" t="s">
        <v>79504</v>
      </c>
      <c r="B2" t="s">
        <v>79505</v>
      </c>
      <c r="D2" s="1">
        <v>0</v>
      </c>
      <c r="E2">
        <v>1</v>
      </c>
      <c r="F2">
        <v>0</v>
      </c>
      <c r="H2" s="1">
        <v>0</v>
      </c>
    </row>
    <row r="3" spans="1:8" x14ac:dyDescent="0.2">
      <c r="A3" t="s">
        <v>30377</v>
      </c>
      <c r="B3" t="s">
        <v>30378</v>
      </c>
      <c r="D3" s="1">
        <v>0</v>
      </c>
      <c r="E3">
        <v>1</v>
      </c>
      <c r="F3">
        <v>0</v>
      </c>
      <c r="H3" s="1">
        <v>0</v>
      </c>
    </row>
    <row r="4" spans="1:8" x14ac:dyDescent="0.2">
      <c r="A4" t="s">
        <v>15003</v>
      </c>
      <c r="B4" t="s">
        <v>15004</v>
      </c>
      <c r="D4" s="1">
        <v>0</v>
      </c>
      <c r="E4">
        <v>1</v>
      </c>
      <c r="F4">
        <v>0</v>
      </c>
      <c r="H4" s="1">
        <v>0</v>
      </c>
    </row>
    <row r="5" spans="1:8" x14ac:dyDescent="0.2">
      <c r="A5" t="s">
        <v>59081</v>
      </c>
      <c r="B5" t="s">
        <v>59082</v>
      </c>
      <c r="D5" s="1">
        <v>0</v>
      </c>
      <c r="E5">
        <v>1</v>
      </c>
      <c r="F5">
        <v>0</v>
      </c>
      <c r="H5" s="1">
        <v>0</v>
      </c>
    </row>
    <row r="6" spans="1:8" x14ac:dyDescent="0.2">
      <c r="A6" t="s">
        <v>72147</v>
      </c>
      <c r="B6" t="s">
        <v>72148</v>
      </c>
      <c r="D6" s="1">
        <v>0</v>
      </c>
      <c r="E6">
        <v>1</v>
      </c>
      <c r="F6">
        <v>0</v>
      </c>
      <c r="H6" s="1">
        <v>0</v>
      </c>
    </row>
    <row r="7" spans="1:8" x14ac:dyDescent="0.2">
      <c r="A7" t="s">
        <v>58135</v>
      </c>
      <c r="B7" t="s">
        <v>58136</v>
      </c>
      <c r="D7" s="1">
        <v>0</v>
      </c>
      <c r="E7">
        <v>1</v>
      </c>
      <c r="F7">
        <v>0</v>
      </c>
      <c r="H7" s="1">
        <v>0</v>
      </c>
    </row>
    <row r="8" spans="1:8" x14ac:dyDescent="0.2">
      <c r="A8" t="s">
        <v>12599</v>
      </c>
      <c r="B8" t="s">
        <v>12600</v>
      </c>
      <c r="D8" s="1">
        <v>0</v>
      </c>
      <c r="E8">
        <v>1</v>
      </c>
      <c r="F8">
        <v>0</v>
      </c>
      <c r="H8" s="1">
        <v>0</v>
      </c>
    </row>
    <row r="9" spans="1:8" x14ac:dyDescent="0.2">
      <c r="A9" t="s">
        <v>12313</v>
      </c>
      <c r="B9" t="s">
        <v>12314</v>
      </c>
      <c r="D9" s="1">
        <v>0</v>
      </c>
      <c r="E9">
        <v>1</v>
      </c>
      <c r="F9">
        <v>0</v>
      </c>
      <c r="H9" s="1">
        <v>0</v>
      </c>
    </row>
    <row r="10" spans="1:8" x14ac:dyDescent="0.2">
      <c r="A10" t="s">
        <v>15077</v>
      </c>
      <c r="B10" t="s">
        <v>15078</v>
      </c>
      <c r="D10" s="1">
        <v>0</v>
      </c>
      <c r="E10">
        <v>1</v>
      </c>
      <c r="F10">
        <v>0</v>
      </c>
      <c r="H10" s="1">
        <v>0</v>
      </c>
    </row>
    <row r="11" spans="1:8" x14ac:dyDescent="0.2">
      <c r="A11" t="s">
        <v>37101</v>
      </c>
      <c r="B11" t="s">
        <v>37102</v>
      </c>
      <c r="D11" s="1">
        <v>0</v>
      </c>
      <c r="E11">
        <v>1</v>
      </c>
      <c r="F11">
        <v>0</v>
      </c>
      <c r="H11" s="1">
        <v>0</v>
      </c>
    </row>
    <row r="12" spans="1:8" x14ac:dyDescent="0.2">
      <c r="A12" t="s">
        <v>36216</v>
      </c>
      <c r="B12" t="s">
        <v>36217</v>
      </c>
      <c r="D12" s="1">
        <v>0</v>
      </c>
      <c r="E12">
        <v>1</v>
      </c>
      <c r="F12">
        <v>0</v>
      </c>
      <c r="H12" s="1">
        <v>0</v>
      </c>
    </row>
    <row r="13" spans="1:8" x14ac:dyDescent="0.2">
      <c r="A13" t="s">
        <v>43740</v>
      </c>
      <c r="B13" t="s">
        <v>43741</v>
      </c>
      <c r="D13" s="1">
        <v>0</v>
      </c>
      <c r="E13">
        <v>1</v>
      </c>
      <c r="F13">
        <v>0</v>
      </c>
      <c r="H13" s="1">
        <v>0</v>
      </c>
    </row>
    <row r="14" spans="1:8" x14ac:dyDescent="0.2">
      <c r="A14" t="s">
        <v>30122</v>
      </c>
      <c r="B14" t="s">
        <v>30123</v>
      </c>
      <c r="D14" s="1">
        <v>0</v>
      </c>
      <c r="E14">
        <v>1</v>
      </c>
      <c r="F14">
        <v>0</v>
      </c>
      <c r="H14" s="1">
        <v>0</v>
      </c>
    </row>
    <row r="15" spans="1:8" x14ac:dyDescent="0.2">
      <c r="A15" t="s">
        <v>61554</v>
      </c>
      <c r="B15" t="s">
        <v>61555</v>
      </c>
      <c r="D15" s="1">
        <v>0</v>
      </c>
      <c r="E15">
        <v>1</v>
      </c>
      <c r="F15">
        <v>0</v>
      </c>
      <c r="H15" s="1">
        <v>0</v>
      </c>
    </row>
    <row r="16" spans="1:8" x14ac:dyDescent="0.2">
      <c r="A16" t="s">
        <v>66141</v>
      </c>
      <c r="B16" t="s">
        <v>66142</v>
      </c>
      <c r="D16" s="1">
        <v>0</v>
      </c>
      <c r="E16">
        <v>1</v>
      </c>
      <c r="F16">
        <v>0</v>
      </c>
      <c r="H16" s="1">
        <v>0</v>
      </c>
    </row>
    <row r="17" spans="1:8" x14ac:dyDescent="0.2">
      <c r="A17" t="s">
        <v>30194</v>
      </c>
      <c r="B17" t="s">
        <v>30195</v>
      </c>
      <c r="D17" s="1">
        <v>0</v>
      </c>
      <c r="E17">
        <v>1</v>
      </c>
      <c r="F17">
        <v>0</v>
      </c>
      <c r="H17" s="1">
        <v>0</v>
      </c>
    </row>
    <row r="18" spans="1:8" x14ac:dyDescent="0.2">
      <c r="A18" t="s">
        <v>29666</v>
      </c>
      <c r="B18" t="s">
        <v>29667</v>
      </c>
      <c r="D18" s="1">
        <v>0</v>
      </c>
      <c r="E18">
        <v>1</v>
      </c>
      <c r="F18">
        <v>0</v>
      </c>
      <c r="H18" s="1">
        <v>0</v>
      </c>
    </row>
    <row r="19" spans="1:8" x14ac:dyDescent="0.2">
      <c r="A19" t="s">
        <v>67592</v>
      </c>
      <c r="B19" t="s">
        <v>67593</v>
      </c>
      <c r="C19">
        <v>1</v>
      </c>
      <c r="D19" s="1">
        <v>0</v>
      </c>
      <c r="E19">
        <v>1</v>
      </c>
      <c r="F19">
        <v>0</v>
      </c>
      <c r="G19">
        <v>1</v>
      </c>
      <c r="H19" s="1">
        <v>1</v>
      </c>
    </row>
    <row r="20" spans="1:8" x14ac:dyDescent="0.2">
      <c r="A20" t="s">
        <v>74391</v>
      </c>
      <c r="B20" t="s">
        <v>74392</v>
      </c>
      <c r="D20" s="1">
        <v>0</v>
      </c>
      <c r="E20">
        <v>1</v>
      </c>
      <c r="F20">
        <v>0</v>
      </c>
      <c r="H20" s="1">
        <v>0</v>
      </c>
    </row>
    <row r="21" spans="1:8" x14ac:dyDescent="0.2">
      <c r="A21" t="s">
        <v>8895</v>
      </c>
      <c r="B21" t="s">
        <v>8896</v>
      </c>
      <c r="D21" s="1">
        <v>0</v>
      </c>
      <c r="E21">
        <v>1</v>
      </c>
      <c r="F21">
        <v>0</v>
      </c>
      <c r="H21" s="1">
        <v>0</v>
      </c>
    </row>
    <row r="22" spans="1:8" x14ac:dyDescent="0.2">
      <c r="A22" t="s">
        <v>6065</v>
      </c>
      <c r="B22" t="s">
        <v>6066</v>
      </c>
      <c r="C22">
        <v>8</v>
      </c>
      <c r="D22" s="1">
        <v>0</v>
      </c>
      <c r="E22">
        <v>1</v>
      </c>
      <c r="F22">
        <v>0</v>
      </c>
      <c r="G22">
        <v>1</v>
      </c>
      <c r="H22" s="1">
        <v>1</v>
      </c>
    </row>
    <row r="23" spans="1:8" x14ac:dyDescent="0.2">
      <c r="A23" t="s">
        <v>401</v>
      </c>
      <c r="B23" t="s">
        <v>402</v>
      </c>
      <c r="C23">
        <v>1225</v>
      </c>
      <c r="D23" s="1">
        <v>5.0000000000000001E-4</v>
      </c>
      <c r="E23">
        <v>16</v>
      </c>
      <c r="F23">
        <v>15</v>
      </c>
      <c r="G23">
        <v>6</v>
      </c>
      <c r="H23" s="1">
        <v>0.375</v>
      </c>
    </row>
    <row r="24" spans="1:8" x14ac:dyDescent="0.2">
      <c r="A24" t="s">
        <v>35914</v>
      </c>
      <c r="B24" t="s">
        <v>35915</v>
      </c>
      <c r="D24" s="1">
        <v>0</v>
      </c>
      <c r="E24">
        <v>1</v>
      </c>
      <c r="F24">
        <v>0</v>
      </c>
      <c r="H24" s="1">
        <v>0</v>
      </c>
    </row>
    <row r="25" spans="1:8" x14ac:dyDescent="0.2">
      <c r="A25" t="s">
        <v>7891</v>
      </c>
      <c r="B25" t="s">
        <v>7892</v>
      </c>
      <c r="D25" s="1">
        <v>0</v>
      </c>
      <c r="E25">
        <v>1</v>
      </c>
      <c r="F25">
        <v>0</v>
      </c>
      <c r="H25" s="1">
        <v>0</v>
      </c>
    </row>
    <row r="26" spans="1:8" x14ac:dyDescent="0.2">
      <c r="A26" t="s">
        <v>39969</v>
      </c>
      <c r="B26" t="s">
        <v>39970</v>
      </c>
      <c r="C26">
        <v>1</v>
      </c>
      <c r="D26" s="1">
        <v>0</v>
      </c>
      <c r="E26">
        <v>1</v>
      </c>
      <c r="F26">
        <v>0</v>
      </c>
      <c r="G26">
        <v>1</v>
      </c>
      <c r="H26" s="1">
        <v>1</v>
      </c>
    </row>
    <row r="27" spans="1:8" x14ac:dyDescent="0.2">
      <c r="A27" t="s">
        <v>67474</v>
      </c>
      <c r="B27" t="s">
        <v>67475</v>
      </c>
      <c r="D27" s="1">
        <v>0</v>
      </c>
      <c r="E27">
        <v>1</v>
      </c>
      <c r="F27">
        <v>0</v>
      </c>
      <c r="H27" s="1">
        <v>0</v>
      </c>
    </row>
    <row r="28" spans="1:8" x14ac:dyDescent="0.2">
      <c r="A28" t="s">
        <v>70346</v>
      </c>
      <c r="B28" t="s">
        <v>70347</v>
      </c>
      <c r="D28" s="1">
        <v>0</v>
      </c>
      <c r="E28">
        <v>1</v>
      </c>
      <c r="F28">
        <v>0</v>
      </c>
      <c r="H28" s="1">
        <v>0</v>
      </c>
    </row>
    <row r="29" spans="1:8" x14ac:dyDescent="0.2">
      <c r="A29" t="s">
        <v>17101</v>
      </c>
      <c r="B29" t="s">
        <v>17102</v>
      </c>
      <c r="D29" s="1">
        <v>0</v>
      </c>
      <c r="E29">
        <v>1</v>
      </c>
      <c r="F29">
        <v>0</v>
      </c>
      <c r="H29" s="1">
        <v>0</v>
      </c>
    </row>
    <row r="30" spans="1:8" x14ac:dyDescent="0.2">
      <c r="A30" t="s">
        <v>9997</v>
      </c>
      <c r="B30" t="s">
        <v>9998</v>
      </c>
      <c r="D30" s="1">
        <v>0</v>
      </c>
      <c r="E30">
        <v>1</v>
      </c>
      <c r="F30">
        <v>0</v>
      </c>
      <c r="H30" s="1">
        <v>0</v>
      </c>
    </row>
    <row r="31" spans="1:8" x14ac:dyDescent="0.2">
      <c r="A31" t="s">
        <v>37652</v>
      </c>
      <c r="B31" t="s">
        <v>37653</v>
      </c>
      <c r="D31" s="1">
        <v>0</v>
      </c>
      <c r="E31">
        <v>1</v>
      </c>
      <c r="F31">
        <v>0</v>
      </c>
      <c r="H31" s="1">
        <v>0</v>
      </c>
    </row>
    <row r="32" spans="1:8" x14ac:dyDescent="0.2">
      <c r="A32" t="s">
        <v>35484</v>
      </c>
      <c r="B32" t="s">
        <v>35485</v>
      </c>
      <c r="D32" s="1">
        <v>0</v>
      </c>
      <c r="E32">
        <v>1</v>
      </c>
      <c r="F32">
        <v>0</v>
      </c>
      <c r="H32" s="1">
        <v>0</v>
      </c>
    </row>
    <row r="33" spans="1:8" x14ac:dyDescent="0.2">
      <c r="A33" t="s">
        <v>64078</v>
      </c>
      <c r="B33" t="s">
        <v>64079</v>
      </c>
      <c r="C33">
        <v>1</v>
      </c>
      <c r="D33" s="1">
        <v>0</v>
      </c>
      <c r="E33">
        <v>1</v>
      </c>
      <c r="F33">
        <v>0</v>
      </c>
      <c r="G33">
        <v>1</v>
      </c>
      <c r="H33" s="1">
        <v>1</v>
      </c>
    </row>
    <row r="34" spans="1:8" x14ac:dyDescent="0.2">
      <c r="A34" t="s">
        <v>1763</v>
      </c>
      <c r="B34" t="s">
        <v>1764</v>
      </c>
      <c r="C34">
        <v>0</v>
      </c>
      <c r="D34" s="1">
        <v>0</v>
      </c>
      <c r="E34">
        <v>3</v>
      </c>
      <c r="F34">
        <v>2</v>
      </c>
      <c r="H34" s="1">
        <v>0</v>
      </c>
    </row>
    <row r="35" spans="1:8" x14ac:dyDescent="0.2">
      <c r="A35" t="s">
        <v>7195</v>
      </c>
      <c r="B35" t="s">
        <v>7196</v>
      </c>
      <c r="D35" s="1">
        <v>0</v>
      </c>
      <c r="E35">
        <v>1</v>
      </c>
      <c r="F35">
        <v>0</v>
      </c>
      <c r="H35" s="1">
        <v>0</v>
      </c>
    </row>
    <row r="36" spans="1:8" x14ac:dyDescent="0.2">
      <c r="A36" t="s">
        <v>27868</v>
      </c>
      <c r="B36" t="s">
        <v>27869</v>
      </c>
      <c r="D36" s="1">
        <v>0</v>
      </c>
      <c r="E36">
        <v>1</v>
      </c>
      <c r="F36">
        <v>0</v>
      </c>
      <c r="H36" s="1">
        <v>0</v>
      </c>
    </row>
    <row r="37" spans="1:8" x14ac:dyDescent="0.2">
      <c r="A37" t="s">
        <v>27035</v>
      </c>
      <c r="B37" t="s">
        <v>27036</v>
      </c>
      <c r="D37" s="1">
        <v>0</v>
      </c>
      <c r="E37">
        <v>1</v>
      </c>
      <c r="F37">
        <v>0</v>
      </c>
      <c r="H37" s="1">
        <v>0</v>
      </c>
    </row>
    <row r="38" spans="1:8" x14ac:dyDescent="0.2">
      <c r="A38" t="s">
        <v>57161</v>
      </c>
      <c r="B38" t="s">
        <v>57162</v>
      </c>
      <c r="D38" s="1">
        <v>0</v>
      </c>
      <c r="E38">
        <v>1</v>
      </c>
      <c r="F38">
        <v>0</v>
      </c>
      <c r="H38" s="1">
        <v>0</v>
      </c>
    </row>
    <row r="39" spans="1:8" x14ac:dyDescent="0.2">
      <c r="A39" t="s">
        <v>63562</v>
      </c>
      <c r="B39" t="s">
        <v>63563</v>
      </c>
      <c r="C39">
        <v>1</v>
      </c>
      <c r="D39" s="1">
        <v>0</v>
      </c>
      <c r="E39">
        <v>1</v>
      </c>
      <c r="F39">
        <v>0</v>
      </c>
      <c r="G39">
        <v>1</v>
      </c>
      <c r="H39" s="1">
        <v>1</v>
      </c>
    </row>
    <row r="40" spans="1:8" x14ac:dyDescent="0.2">
      <c r="A40" t="s">
        <v>44575</v>
      </c>
      <c r="B40" t="s">
        <v>44576</v>
      </c>
      <c r="D40" s="1">
        <v>0</v>
      </c>
      <c r="E40">
        <v>1</v>
      </c>
      <c r="F40">
        <v>0</v>
      </c>
      <c r="H40" s="1">
        <v>0</v>
      </c>
    </row>
    <row r="41" spans="1:8" x14ac:dyDescent="0.2">
      <c r="A41" t="s">
        <v>40879</v>
      </c>
      <c r="B41" t="s">
        <v>40880</v>
      </c>
      <c r="D41" s="1">
        <v>0</v>
      </c>
      <c r="E41">
        <v>1</v>
      </c>
      <c r="F41">
        <v>0</v>
      </c>
      <c r="H41" s="1">
        <v>0</v>
      </c>
    </row>
    <row r="42" spans="1:8" x14ac:dyDescent="0.2">
      <c r="A42" t="s">
        <v>57957</v>
      </c>
      <c r="B42" t="s">
        <v>57958</v>
      </c>
      <c r="C42">
        <v>3</v>
      </c>
      <c r="D42" s="1">
        <v>0</v>
      </c>
      <c r="E42">
        <v>1</v>
      </c>
      <c r="F42">
        <v>0</v>
      </c>
      <c r="G42">
        <v>1</v>
      </c>
      <c r="H42" s="1">
        <v>1</v>
      </c>
    </row>
    <row r="43" spans="1:8" x14ac:dyDescent="0.2">
      <c r="A43" t="s">
        <v>76705</v>
      </c>
      <c r="B43" t="s">
        <v>76706</v>
      </c>
      <c r="D43" s="1">
        <v>0</v>
      </c>
      <c r="E43">
        <v>1</v>
      </c>
      <c r="F43">
        <v>0</v>
      </c>
      <c r="H43" s="1">
        <v>0</v>
      </c>
    </row>
    <row r="44" spans="1:8" x14ac:dyDescent="0.2">
      <c r="A44" t="s">
        <v>74323</v>
      </c>
      <c r="B44" t="s">
        <v>74324</v>
      </c>
      <c r="D44" s="1">
        <v>0</v>
      </c>
      <c r="E44">
        <v>1</v>
      </c>
      <c r="F44">
        <v>0</v>
      </c>
      <c r="H44" s="1">
        <v>0</v>
      </c>
    </row>
    <row r="45" spans="1:8" x14ac:dyDescent="0.2">
      <c r="A45" t="s">
        <v>38012</v>
      </c>
      <c r="B45" t="s">
        <v>38013</v>
      </c>
      <c r="D45" s="1">
        <v>0</v>
      </c>
      <c r="E45">
        <v>1</v>
      </c>
      <c r="F45">
        <v>0</v>
      </c>
      <c r="H45" s="1">
        <v>0</v>
      </c>
    </row>
    <row r="46" spans="1:8" x14ac:dyDescent="0.2">
      <c r="A46" t="s">
        <v>33279</v>
      </c>
      <c r="B46" t="s">
        <v>33280</v>
      </c>
      <c r="D46" s="1">
        <v>0</v>
      </c>
      <c r="E46">
        <v>1</v>
      </c>
      <c r="F46">
        <v>0</v>
      </c>
      <c r="H46" s="1">
        <v>0</v>
      </c>
    </row>
    <row r="47" spans="1:8" x14ac:dyDescent="0.2">
      <c r="A47" t="s">
        <v>22587</v>
      </c>
      <c r="B47" t="s">
        <v>22588</v>
      </c>
      <c r="D47" s="1">
        <v>0</v>
      </c>
      <c r="E47">
        <v>1</v>
      </c>
      <c r="F47">
        <v>0</v>
      </c>
      <c r="H47" s="1">
        <v>0</v>
      </c>
    </row>
    <row r="48" spans="1:8" x14ac:dyDescent="0.2">
      <c r="A48" t="s">
        <v>97</v>
      </c>
      <c r="B48" t="s">
        <v>98</v>
      </c>
      <c r="C48">
        <v>37485</v>
      </c>
      <c r="D48" s="1">
        <v>1.44E-2</v>
      </c>
      <c r="E48">
        <v>16</v>
      </c>
      <c r="F48">
        <v>15</v>
      </c>
      <c r="G48">
        <v>13</v>
      </c>
      <c r="H48" s="1">
        <v>0.8125</v>
      </c>
    </row>
    <row r="49" spans="1:8" x14ac:dyDescent="0.2">
      <c r="A49" t="s">
        <v>19057</v>
      </c>
      <c r="B49" t="s">
        <v>19058</v>
      </c>
      <c r="D49" s="1">
        <v>0</v>
      </c>
      <c r="E49">
        <v>1</v>
      </c>
      <c r="F49">
        <v>0</v>
      </c>
      <c r="H49" s="1">
        <v>0</v>
      </c>
    </row>
    <row r="50" spans="1:8" x14ac:dyDescent="0.2">
      <c r="A50" t="s">
        <v>38656</v>
      </c>
      <c r="B50" t="s">
        <v>38657</v>
      </c>
      <c r="D50" s="1">
        <v>0</v>
      </c>
      <c r="E50">
        <v>1</v>
      </c>
      <c r="F50">
        <v>0</v>
      </c>
      <c r="H50" s="1">
        <v>0</v>
      </c>
    </row>
    <row r="51" spans="1:8" x14ac:dyDescent="0.2">
      <c r="A51" t="s">
        <v>20593</v>
      </c>
      <c r="B51" t="s">
        <v>20594</v>
      </c>
      <c r="D51" s="1">
        <v>0</v>
      </c>
      <c r="E51">
        <v>1</v>
      </c>
      <c r="F51">
        <v>0</v>
      </c>
      <c r="H51" s="1">
        <v>0</v>
      </c>
    </row>
    <row r="52" spans="1:8" x14ac:dyDescent="0.2">
      <c r="A52" t="s">
        <v>46439</v>
      </c>
      <c r="B52" t="s">
        <v>46440</v>
      </c>
      <c r="D52" s="1">
        <v>0</v>
      </c>
      <c r="E52">
        <v>1</v>
      </c>
      <c r="F52">
        <v>0</v>
      </c>
      <c r="H52" s="1">
        <v>0</v>
      </c>
    </row>
    <row r="53" spans="1:8" x14ac:dyDescent="0.2">
      <c r="A53" t="s">
        <v>5917</v>
      </c>
      <c r="B53" t="s">
        <v>5918</v>
      </c>
      <c r="D53" s="1">
        <v>0</v>
      </c>
      <c r="E53">
        <v>1</v>
      </c>
      <c r="F53">
        <v>0</v>
      </c>
      <c r="H53" s="1">
        <v>0</v>
      </c>
    </row>
    <row r="54" spans="1:8" x14ac:dyDescent="0.2">
      <c r="A54" t="s">
        <v>17499</v>
      </c>
      <c r="B54" t="s">
        <v>17500</v>
      </c>
      <c r="D54" s="1">
        <v>0</v>
      </c>
      <c r="E54">
        <v>1</v>
      </c>
      <c r="F54">
        <v>0</v>
      </c>
      <c r="H54" s="1">
        <v>0</v>
      </c>
    </row>
    <row r="55" spans="1:8" x14ac:dyDescent="0.2">
      <c r="A55" t="s">
        <v>26519</v>
      </c>
      <c r="B55" t="s">
        <v>26520</v>
      </c>
      <c r="D55" s="1">
        <v>0</v>
      </c>
      <c r="E55">
        <v>1</v>
      </c>
      <c r="F55">
        <v>0</v>
      </c>
      <c r="H55" s="1">
        <v>0</v>
      </c>
    </row>
    <row r="56" spans="1:8" x14ac:dyDescent="0.2">
      <c r="A56" t="s">
        <v>56973</v>
      </c>
      <c r="B56" t="s">
        <v>56974</v>
      </c>
      <c r="D56" s="1">
        <v>0</v>
      </c>
      <c r="E56">
        <v>1</v>
      </c>
      <c r="F56">
        <v>0</v>
      </c>
      <c r="H56" s="1">
        <v>0</v>
      </c>
    </row>
    <row r="57" spans="1:8" x14ac:dyDescent="0.2">
      <c r="A57" t="s">
        <v>30463</v>
      </c>
      <c r="B57" t="s">
        <v>30464</v>
      </c>
      <c r="D57" s="1">
        <v>0</v>
      </c>
      <c r="E57">
        <v>1</v>
      </c>
      <c r="F57">
        <v>0</v>
      </c>
      <c r="H57" s="1">
        <v>0</v>
      </c>
    </row>
    <row r="58" spans="1:8" x14ac:dyDescent="0.2">
      <c r="A58" t="s">
        <v>609</v>
      </c>
      <c r="B58" t="s">
        <v>610</v>
      </c>
      <c r="C58">
        <v>320</v>
      </c>
      <c r="D58" s="1">
        <v>1E-4</v>
      </c>
      <c r="E58">
        <v>3</v>
      </c>
      <c r="F58">
        <v>2</v>
      </c>
      <c r="G58">
        <v>1</v>
      </c>
      <c r="H58" s="1">
        <v>0.33329999999999999</v>
      </c>
    </row>
    <row r="59" spans="1:8" x14ac:dyDescent="0.2">
      <c r="A59" t="s">
        <v>42007</v>
      </c>
      <c r="B59" t="s">
        <v>42008</v>
      </c>
      <c r="D59" s="1">
        <v>0</v>
      </c>
      <c r="E59">
        <v>1</v>
      </c>
      <c r="F59">
        <v>0</v>
      </c>
      <c r="H59" s="1">
        <v>0</v>
      </c>
    </row>
    <row r="60" spans="1:8" x14ac:dyDescent="0.2">
      <c r="A60" t="s">
        <v>75679</v>
      </c>
      <c r="B60" t="s">
        <v>75680</v>
      </c>
      <c r="D60" s="1">
        <v>0</v>
      </c>
      <c r="E60">
        <v>1</v>
      </c>
      <c r="F60">
        <v>0</v>
      </c>
      <c r="H60" s="1">
        <v>0</v>
      </c>
    </row>
    <row r="61" spans="1:8" x14ac:dyDescent="0.2">
      <c r="A61" t="s">
        <v>31429</v>
      </c>
      <c r="B61" t="s">
        <v>31430</v>
      </c>
      <c r="D61" s="1">
        <v>0</v>
      </c>
      <c r="E61">
        <v>1</v>
      </c>
      <c r="F61">
        <v>0</v>
      </c>
      <c r="H61" s="1">
        <v>0</v>
      </c>
    </row>
    <row r="62" spans="1:8" x14ac:dyDescent="0.2">
      <c r="A62" t="s">
        <v>1027</v>
      </c>
      <c r="B62" t="s">
        <v>1028</v>
      </c>
      <c r="C62">
        <v>9</v>
      </c>
      <c r="D62" s="1">
        <v>0</v>
      </c>
      <c r="E62">
        <v>15</v>
      </c>
      <c r="F62">
        <v>14</v>
      </c>
      <c r="G62">
        <v>2</v>
      </c>
      <c r="H62" s="1">
        <v>0.1333</v>
      </c>
    </row>
    <row r="63" spans="1:8" x14ac:dyDescent="0.2">
      <c r="A63" t="s">
        <v>69166</v>
      </c>
      <c r="B63" t="s">
        <v>69167</v>
      </c>
      <c r="D63" s="1">
        <v>0</v>
      </c>
      <c r="E63">
        <v>1</v>
      </c>
      <c r="F63">
        <v>0</v>
      </c>
      <c r="H63" s="1">
        <v>0</v>
      </c>
    </row>
    <row r="64" spans="1:8" x14ac:dyDescent="0.2">
      <c r="A64" t="s">
        <v>31736</v>
      </c>
      <c r="B64" t="s">
        <v>31737</v>
      </c>
      <c r="D64" s="1">
        <v>0</v>
      </c>
      <c r="E64">
        <v>1</v>
      </c>
      <c r="F64">
        <v>0</v>
      </c>
      <c r="H64" s="1">
        <v>0</v>
      </c>
    </row>
    <row r="65" spans="1:8" x14ac:dyDescent="0.2">
      <c r="A65" t="s">
        <v>33</v>
      </c>
      <c r="B65" t="s">
        <v>34</v>
      </c>
      <c r="C65">
        <v>134059</v>
      </c>
      <c r="D65" s="1">
        <v>5.16E-2</v>
      </c>
      <c r="E65">
        <v>28</v>
      </c>
      <c r="F65">
        <v>27</v>
      </c>
      <c r="G65">
        <v>11</v>
      </c>
      <c r="H65" s="1">
        <v>0.39290000000000003</v>
      </c>
    </row>
    <row r="66" spans="1:8" x14ac:dyDescent="0.2">
      <c r="A66" t="s">
        <v>74907</v>
      </c>
      <c r="B66" t="s">
        <v>74908</v>
      </c>
      <c r="D66" s="1">
        <v>0</v>
      </c>
      <c r="E66">
        <v>1</v>
      </c>
      <c r="F66">
        <v>0</v>
      </c>
      <c r="H66" s="1">
        <v>0</v>
      </c>
    </row>
    <row r="67" spans="1:8" x14ac:dyDescent="0.2">
      <c r="A67" t="s">
        <v>66825</v>
      </c>
      <c r="B67" t="s">
        <v>66826</v>
      </c>
      <c r="D67" s="1">
        <v>0</v>
      </c>
      <c r="E67">
        <v>1</v>
      </c>
      <c r="F67">
        <v>0</v>
      </c>
      <c r="H67" s="1">
        <v>0</v>
      </c>
    </row>
    <row r="68" spans="1:8" x14ac:dyDescent="0.2">
      <c r="A68" t="s">
        <v>72127</v>
      </c>
      <c r="B68" t="s">
        <v>72128</v>
      </c>
      <c r="D68" s="1">
        <v>0</v>
      </c>
      <c r="E68">
        <v>1</v>
      </c>
      <c r="F68">
        <v>0</v>
      </c>
      <c r="H68" s="1">
        <v>0</v>
      </c>
    </row>
    <row r="69" spans="1:8" x14ac:dyDescent="0.2">
      <c r="A69" t="s">
        <v>58855</v>
      </c>
      <c r="B69" t="s">
        <v>58856</v>
      </c>
      <c r="D69" s="1">
        <v>0</v>
      </c>
      <c r="E69">
        <v>1</v>
      </c>
      <c r="F69">
        <v>0</v>
      </c>
      <c r="H69" s="1">
        <v>0</v>
      </c>
    </row>
    <row r="70" spans="1:8" x14ac:dyDescent="0.2">
      <c r="A70" t="s">
        <v>11947</v>
      </c>
      <c r="B70" t="s">
        <v>11948</v>
      </c>
      <c r="D70" s="1">
        <v>0</v>
      </c>
      <c r="E70">
        <v>1</v>
      </c>
      <c r="F70">
        <v>0</v>
      </c>
      <c r="H70" s="1">
        <v>0</v>
      </c>
    </row>
    <row r="71" spans="1:8" x14ac:dyDescent="0.2">
      <c r="A71" t="s">
        <v>5127</v>
      </c>
      <c r="B71" t="s">
        <v>5128</v>
      </c>
      <c r="D71" s="1">
        <v>0</v>
      </c>
      <c r="E71">
        <v>1</v>
      </c>
      <c r="F71">
        <v>0</v>
      </c>
      <c r="H71" s="1">
        <v>0</v>
      </c>
    </row>
    <row r="72" spans="1:8" x14ac:dyDescent="0.2">
      <c r="A72" t="s">
        <v>24105</v>
      </c>
      <c r="B72" t="s">
        <v>24106</v>
      </c>
      <c r="D72" s="1">
        <v>0</v>
      </c>
      <c r="E72">
        <v>1</v>
      </c>
      <c r="F72">
        <v>0</v>
      </c>
      <c r="H72" s="1">
        <v>0</v>
      </c>
    </row>
    <row r="73" spans="1:8" x14ac:dyDescent="0.2">
      <c r="A73" t="s">
        <v>291</v>
      </c>
      <c r="B73" t="s">
        <v>292</v>
      </c>
      <c r="C73">
        <v>2996</v>
      </c>
      <c r="D73" s="1">
        <v>1.1999999999999999E-3</v>
      </c>
      <c r="E73">
        <v>25</v>
      </c>
      <c r="F73">
        <v>24</v>
      </c>
      <c r="G73">
        <v>11</v>
      </c>
      <c r="H73" s="1">
        <v>0.44</v>
      </c>
    </row>
    <row r="74" spans="1:8" x14ac:dyDescent="0.2">
      <c r="A74" t="s">
        <v>68546</v>
      </c>
      <c r="B74" t="s">
        <v>68547</v>
      </c>
      <c r="D74" s="1">
        <v>0</v>
      </c>
      <c r="E74">
        <v>1</v>
      </c>
      <c r="F74">
        <v>0</v>
      </c>
      <c r="H74" s="1">
        <v>0</v>
      </c>
    </row>
    <row r="75" spans="1:8" x14ac:dyDescent="0.2">
      <c r="A75" t="s">
        <v>27466</v>
      </c>
      <c r="B75" t="s">
        <v>27467</v>
      </c>
      <c r="D75" s="1">
        <v>0</v>
      </c>
      <c r="E75">
        <v>1</v>
      </c>
      <c r="F75">
        <v>0</v>
      </c>
      <c r="H75" s="1">
        <v>0</v>
      </c>
    </row>
    <row r="76" spans="1:8" x14ac:dyDescent="0.2">
      <c r="A76" t="s">
        <v>75189</v>
      </c>
      <c r="B76" t="s">
        <v>75190</v>
      </c>
      <c r="C76">
        <v>14</v>
      </c>
      <c r="D76" s="1">
        <v>0</v>
      </c>
      <c r="E76">
        <v>1</v>
      </c>
      <c r="F76">
        <v>0</v>
      </c>
      <c r="G76">
        <v>1</v>
      </c>
      <c r="H76" s="1">
        <v>1</v>
      </c>
    </row>
    <row r="77" spans="1:8" x14ac:dyDescent="0.2">
      <c r="A77" t="s">
        <v>50135</v>
      </c>
      <c r="B77" t="s">
        <v>50136</v>
      </c>
      <c r="D77" s="1">
        <v>0</v>
      </c>
      <c r="E77">
        <v>1</v>
      </c>
      <c r="F77">
        <v>0</v>
      </c>
      <c r="H77" s="1">
        <v>0</v>
      </c>
    </row>
    <row r="78" spans="1:8" x14ac:dyDescent="0.2">
      <c r="A78" t="s">
        <v>70422</v>
      </c>
      <c r="B78" t="s">
        <v>70423</v>
      </c>
      <c r="C78">
        <v>1</v>
      </c>
      <c r="D78" s="1">
        <v>0</v>
      </c>
      <c r="E78">
        <v>1</v>
      </c>
      <c r="F78">
        <v>0</v>
      </c>
      <c r="G78">
        <v>1</v>
      </c>
      <c r="H78" s="1">
        <v>1</v>
      </c>
    </row>
    <row r="79" spans="1:8" x14ac:dyDescent="0.2">
      <c r="A79" t="s">
        <v>17505</v>
      </c>
      <c r="B79" t="s">
        <v>17506</v>
      </c>
      <c r="D79" s="1">
        <v>0</v>
      </c>
      <c r="E79">
        <v>1</v>
      </c>
      <c r="F79">
        <v>0</v>
      </c>
      <c r="H79" s="1">
        <v>0</v>
      </c>
    </row>
    <row r="80" spans="1:8" x14ac:dyDescent="0.2">
      <c r="A80" t="s">
        <v>16535</v>
      </c>
      <c r="B80" t="s">
        <v>16536</v>
      </c>
      <c r="C80">
        <v>6</v>
      </c>
      <c r="D80" s="1">
        <v>0</v>
      </c>
      <c r="E80">
        <v>1</v>
      </c>
      <c r="F80">
        <v>0</v>
      </c>
      <c r="G80">
        <v>1</v>
      </c>
      <c r="H80" s="1">
        <v>1</v>
      </c>
    </row>
    <row r="81" spans="1:8" x14ac:dyDescent="0.2">
      <c r="A81" t="s">
        <v>55140</v>
      </c>
      <c r="B81" t="s">
        <v>55141</v>
      </c>
      <c r="D81" s="1">
        <v>0</v>
      </c>
      <c r="E81">
        <v>1</v>
      </c>
      <c r="F81">
        <v>0</v>
      </c>
      <c r="H81" s="1">
        <v>0</v>
      </c>
    </row>
    <row r="82" spans="1:8" x14ac:dyDescent="0.2">
      <c r="A82" t="s">
        <v>49795</v>
      </c>
      <c r="B82" t="s">
        <v>49796</v>
      </c>
      <c r="D82" s="1">
        <v>0</v>
      </c>
      <c r="E82">
        <v>1</v>
      </c>
      <c r="F82">
        <v>0</v>
      </c>
      <c r="H82" s="1">
        <v>0</v>
      </c>
    </row>
    <row r="83" spans="1:8" x14ac:dyDescent="0.2">
      <c r="A83" t="s">
        <v>76975</v>
      </c>
      <c r="B83" t="s">
        <v>76976</v>
      </c>
      <c r="D83" s="1">
        <v>0</v>
      </c>
      <c r="E83">
        <v>1</v>
      </c>
      <c r="F83">
        <v>0</v>
      </c>
      <c r="H83" s="1">
        <v>0</v>
      </c>
    </row>
    <row r="84" spans="1:8" x14ac:dyDescent="0.2">
      <c r="A84" t="s">
        <v>54455</v>
      </c>
      <c r="B84" t="s">
        <v>54456</v>
      </c>
      <c r="D84" s="1">
        <v>0</v>
      </c>
      <c r="E84">
        <v>1</v>
      </c>
      <c r="F84">
        <v>0</v>
      </c>
      <c r="H84" s="1">
        <v>0</v>
      </c>
    </row>
    <row r="85" spans="1:8" x14ac:dyDescent="0.2">
      <c r="A85" t="s">
        <v>5929</v>
      </c>
      <c r="B85" t="s">
        <v>5930</v>
      </c>
      <c r="D85" s="1">
        <v>0</v>
      </c>
      <c r="E85">
        <v>1</v>
      </c>
      <c r="F85">
        <v>0</v>
      </c>
      <c r="H85" s="1">
        <v>0</v>
      </c>
    </row>
    <row r="86" spans="1:8" x14ac:dyDescent="0.2">
      <c r="A86" t="s">
        <v>44845</v>
      </c>
      <c r="B86" t="s">
        <v>44846</v>
      </c>
      <c r="D86" s="1">
        <v>0</v>
      </c>
      <c r="E86">
        <v>1</v>
      </c>
      <c r="F86">
        <v>0</v>
      </c>
      <c r="H86" s="1">
        <v>0</v>
      </c>
    </row>
    <row r="87" spans="1:8" x14ac:dyDescent="0.2">
      <c r="A87" t="s">
        <v>10625</v>
      </c>
      <c r="B87" t="s">
        <v>10626</v>
      </c>
      <c r="D87" s="1">
        <v>0</v>
      </c>
      <c r="E87">
        <v>1</v>
      </c>
      <c r="F87">
        <v>0</v>
      </c>
      <c r="H87" s="1">
        <v>0</v>
      </c>
    </row>
    <row r="88" spans="1:8" x14ac:dyDescent="0.2">
      <c r="A88" t="s">
        <v>75007</v>
      </c>
      <c r="B88" t="s">
        <v>75008</v>
      </c>
      <c r="D88" s="1">
        <v>0</v>
      </c>
      <c r="E88">
        <v>1</v>
      </c>
      <c r="F88">
        <v>0</v>
      </c>
      <c r="H88" s="1">
        <v>0</v>
      </c>
    </row>
    <row r="89" spans="1:8" x14ac:dyDescent="0.2">
      <c r="A89" t="s">
        <v>76349</v>
      </c>
      <c r="B89" t="s">
        <v>76350</v>
      </c>
      <c r="D89" s="1">
        <v>0</v>
      </c>
      <c r="E89">
        <v>1</v>
      </c>
      <c r="F89">
        <v>0</v>
      </c>
      <c r="H89" s="1">
        <v>0</v>
      </c>
    </row>
    <row r="90" spans="1:8" x14ac:dyDescent="0.2">
      <c r="A90" t="s">
        <v>70202</v>
      </c>
      <c r="B90" t="s">
        <v>70203</v>
      </c>
      <c r="D90" s="1">
        <v>0</v>
      </c>
      <c r="E90">
        <v>1</v>
      </c>
      <c r="F90">
        <v>0</v>
      </c>
      <c r="H90" s="1">
        <v>0</v>
      </c>
    </row>
    <row r="91" spans="1:8" x14ac:dyDescent="0.2">
      <c r="A91" t="s">
        <v>45745</v>
      </c>
      <c r="B91" t="s">
        <v>45746</v>
      </c>
      <c r="D91" s="1">
        <v>0</v>
      </c>
      <c r="E91">
        <v>1</v>
      </c>
      <c r="F91">
        <v>0</v>
      </c>
      <c r="H91" s="1">
        <v>0</v>
      </c>
    </row>
    <row r="92" spans="1:8" x14ac:dyDescent="0.2">
      <c r="A92" t="s">
        <v>65553</v>
      </c>
      <c r="B92" t="s">
        <v>65554</v>
      </c>
      <c r="D92" s="1">
        <v>0</v>
      </c>
      <c r="E92">
        <v>1</v>
      </c>
      <c r="F92">
        <v>0</v>
      </c>
      <c r="H92" s="1">
        <v>0</v>
      </c>
    </row>
    <row r="93" spans="1:8" x14ac:dyDescent="0.2">
      <c r="A93" t="s">
        <v>13387</v>
      </c>
      <c r="B93" t="s">
        <v>13388</v>
      </c>
      <c r="D93" s="1">
        <v>0</v>
      </c>
      <c r="E93">
        <v>1</v>
      </c>
      <c r="F93">
        <v>0</v>
      </c>
      <c r="H93" s="1">
        <v>0</v>
      </c>
    </row>
    <row r="94" spans="1:8" x14ac:dyDescent="0.2">
      <c r="A94" t="s">
        <v>29466</v>
      </c>
      <c r="B94" t="s">
        <v>29467</v>
      </c>
      <c r="D94" s="1">
        <v>0</v>
      </c>
      <c r="E94">
        <v>1</v>
      </c>
      <c r="F94">
        <v>0</v>
      </c>
      <c r="H94" s="1">
        <v>0</v>
      </c>
    </row>
    <row r="95" spans="1:8" x14ac:dyDescent="0.2">
      <c r="A95" t="s">
        <v>73922</v>
      </c>
      <c r="B95" t="s">
        <v>73923</v>
      </c>
      <c r="D95" s="1">
        <v>0</v>
      </c>
      <c r="E95">
        <v>1</v>
      </c>
      <c r="F95">
        <v>0</v>
      </c>
      <c r="H95" s="1">
        <v>0</v>
      </c>
    </row>
    <row r="96" spans="1:8" x14ac:dyDescent="0.2">
      <c r="A96" t="s">
        <v>71395</v>
      </c>
      <c r="B96" t="s">
        <v>71396</v>
      </c>
      <c r="D96" s="1">
        <v>0</v>
      </c>
      <c r="E96">
        <v>1</v>
      </c>
      <c r="F96">
        <v>0</v>
      </c>
      <c r="H96" s="1">
        <v>0</v>
      </c>
    </row>
    <row r="97" spans="1:8" x14ac:dyDescent="0.2">
      <c r="A97" t="s">
        <v>31963</v>
      </c>
      <c r="B97" t="s">
        <v>31964</v>
      </c>
      <c r="D97" s="1">
        <v>0</v>
      </c>
      <c r="E97">
        <v>1</v>
      </c>
      <c r="F97">
        <v>0</v>
      </c>
      <c r="H97" s="1">
        <v>0</v>
      </c>
    </row>
    <row r="98" spans="1:8" x14ac:dyDescent="0.2">
      <c r="A98" t="s">
        <v>46789</v>
      </c>
      <c r="B98" t="s">
        <v>46790</v>
      </c>
      <c r="D98" s="1">
        <v>0</v>
      </c>
      <c r="E98">
        <v>1</v>
      </c>
      <c r="F98">
        <v>0</v>
      </c>
      <c r="H98" s="1">
        <v>0</v>
      </c>
    </row>
    <row r="99" spans="1:8" x14ac:dyDescent="0.2">
      <c r="A99" t="s">
        <v>51041</v>
      </c>
      <c r="B99" t="s">
        <v>51042</v>
      </c>
      <c r="D99" s="1">
        <v>0</v>
      </c>
      <c r="E99">
        <v>1</v>
      </c>
      <c r="F99">
        <v>0</v>
      </c>
      <c r="H99" s="1">
        <v>0</v>
      </c>
    </row>
    <row r="100" spans="1:8" x14ac:dyDescent="0.2">
      <c r="A100" t="s">
        <v>48640</v>
      </c>
      <c r="B100" t="s">
        <v>48641</v>
      </c>
      <c r="D100" s="1">
        <v>0</v>
      </c>
      <c r="E100">
        <v>1</v>
      </c>
      <c r="F100">
        <v>0</v>
      </c>
      <c r="H100" s="1">
        <v>0</v>
      </c>
    </row>
    <row r="101" spans="1:8" x14ac:dyDescent="0.2">
      <c r="A101" t="s">
        <v>27254</v>
      </c>
      <c r="B101" t="s">
        <v>27255</v>
      </c>
      <c r="D101" s="1">
        <v>0</v>
      </c>
      <c r="E101">
        <v>1</v>
      </c>
      <c r="F101">
        <v>0</v>
      </c>
      <c r="H101" s="1">
        <v>0</v>
      </c>
    </row>
    <row r="102" spans="1:8" x14ac:dyDescent="0.2">
      <c r="A102" t="s">
        <v>49547</v>
      </c>
      <c r="B102" t="s">
        <v>49548</v>
      </c>
      <c r="D102" s="1">
        <v>0</v>
      </c>
      <c r="E102">
        <v>1</v>
      </c>
      <c r="F102">
        <v>0</v>
      </c>
      <c r="H102" s="1">
        <v>0</v>
      </c>
    </row>
    <row r="103" spans="1:8" x14ac:dyDescent="0.2">
      <c r="A103" t="s">
        <v>10423</v>
      </c>
      <c r="B103" t="s">
        <v>10424</v>
      </c>
      <c r="D103" s="1">
        <v>0</v>
      </c>
      <c r="E103">
        <v>1</v>
      </c>
      <c r="F103">
        <v>0</v>
      </c>
      <c r="H103" s="1">
        <v>0</v>
      </c>
    </row>
    <row r="104" spans="1:8" x14ac:dyDescent="0.2">
      <c r="A104" t="s">
        <v>60514</v>
      </c>
      <c r="B104" t="s">
        <v>60515</v>
      </c>
      <c r="D104" s="1">
        <v>0</v>
      </c>
      <c r="E104">
        <v>1</v>
      </c>
      <c r="F104">
        <v>0</v>
      </c>
      <c r="H104" s="1">
        <v>0</v>
      </c>
    </row>
    <row r="105" spans="1:8" x14ac:dyDescent="0.2">
      <c r="A105" t="s">
        <v>24279</v>
      </c>
      <c r="B105" t="s">
        <v>24280</v>
      </c>
      <c r="D105" s="1">
        <v>0</v>
      </c>
      <c r="E105">
        <v>1</v>
      </c>
      <c r="F105">
        <v>0</v>
      </c>
      <c r="H105" s="1">
        <v>0</v>
      </c>
    </row>
    <row r="106" spans="1:8" x14ac:dyDescent="0.2">
      <c r="A106" t="s">
        <v>55196</v>
      </c>
      <c r="B106" t="s">
        <v>55197</v>
      </c>
      <c r="C106">
        <v>10</v>
      </c>
      <c r="D106" s="1">
        <v>0</v>
      </c>
      <c r="E106">
        <v>1</v>
      </c>
      <c r="F106">
        <v>0</v>
      </c>
      <c r="G106">
        <v>1</v>
      </c>
      <c r="H106" s="1">
        <v>1</v>
      </c>
    </row>
    <row r="107" spans="1:8" x14ac:dyDescent="0.2">
      <c r="A107" t="s">
        <v>23965</v>
      </c>
      <c r="B107" t="s">
        <v>23966</v>
      </c>
      <c r="D107" s="1">
        <v>0</v>
      </c>
      <c r="E107">
        <v>1</v>
      </c>
      <c r="F107">
        <v>0</v>
      </c>
      <c r="H107" s="1">
        <v>0</v>
      </c>
    </row>
    <row r="108" spans="1:8" x14ac:dyDescent="0.2">
      <c r="A108" t="s">
        <v>32377</v>
      </c>
      <c r="B108" t="s">
        <v>32378</v>
      </c>
      <c r="D108" s="1">
        <v>0</v>
      </c>
      <c r="E108">
        <v>1</v>
      </c>
      <c r="F108">
        <v>0</v>
      </c>
      <c r="H108" s="1">
        <v>0</v>
      </c>
    </row>
    <row r="109" spans="1:8" x14ac:dyDescent="0.2">
      <c r="A109" t="s">
        <v>31623</v>
      </c>
      <c r="B109" t="s">
        <v>31624</v>
      </c>
      <c r="D109" s="1">
        <v>0</v>
      </c>
      <c r="E109">
        <v>1</v>
      </c>
      <c r="F109">
        <v>0</v>
      </c>
      <c r="H109" s="1">
        <v>0</v>
      </c>
    </row>
    <row r="110" spans="1:8" x14ac:dyDescent="0.2">
      <c r="A110" t="s">
        <v>603</v>
      </c>
      <c r="B110" t="s">
        <v>604</v>
      </c>
      <c r="C110">
        <v>325</v>
      </c>
      <c r="D110" s="1">
        <v>1E-4</v>
      </c>
      <c r="E110">
        <v>3</v>
      </c>
      <c r="F110">
        <v>2</v>
      </c>
      <c r="G110">
        <v>2</v>
      </c>
      <c r="H110" s="1">
        <v>0.66669999999999996</v>
      </c>
    </row>
    <row r="111" spans="1:8" x14ac:dyDescent="0.2">
      <c r="A111" t="s">
        <v>74237</v>
      </c>
      <c r="B111" t="s">
        <v>74238</v>
      </c>
      <c r="D111" s="1">
        <v>0</v>
      </c>
      <c r="E111">
        <v>1</v>
      </c>
      <c r="F111">
        <v>0</v>
      </c>
      <c r="H111" s="1">
        <v>0</v>
      </c>
    </row>
    <row r="112" spans="1:8" x14ac:dyDescent="0.2">
      <c r="A112" t="s">
        <v>47975</v>
      </c>
      <c r="B112" t="s">
        <v>47976</v>
      </c>
      <c r="D112" s="1">
        <v>0</v>
      </c>
      <c r="E112">
        <v>1</v>
      </c>
      <c r="F112">
        <v>0</v>
      </c>
      <c r="H112" s="1">
        <v>0</v>
      </c>
    </row>
    <row r="113" spans="1:8" x14ac:dyDescent="0.2">
      <c r="A113" t="s">
        <v>6773</v>
      </c>
      <c r="B113" t="s">
        <v>6774</v>
      </c>
      <c r="D113" s="1">
        <v>0</v>
      </c>
      <c r="E113">
        <v>1</v>
      </c>
      <c r="F113">
        <v>0</v>
      </c>
      <c r="H113" s="1">
        <v>0</v>
      </c>
    </row>
    <row r="114" spans="1:8" x14ac:dyDescent="0.2">
      <c r="A114" t="s">
        <v>72884</v>
      </c>
      <c r="B114" t="s">
        <v>72885</v>
      </c>
      <c r="D114" s="1">
        <v>0</v>
      </c>
      <c r="E114">
        <v>1</v>
      </c>
      <c r="F114">
        <v>0</v>
      </c>
      <c r="H114" s="1">
        <v>0</v>
      </c>
    </row>
    <row r="115" spans="1:8" x14ac:dyDescent="0.2">
      <c r="A115" t="s">
        <v>13773</v>
      </c>
      <c r="B115" t="s">
        <v>13774</v>
      </c>
      <c r="D115" s="1">
        <v>0</v>
      </c>
      <c r="E115">
        <v>1</v>
      </c>
      <c r="F115">
        <v>0</v>
      </c>
      <c r="H115" s="1">
        <v>0</v>
      </c>
    </row>
    <row r="116" spans="1:8" x14ac:dyDescent="0.2">
      <c r="A116" t="s">
        <v>49324</v>
      </c>
      <c r="B116" t="s">
        <v>7712</v>
      </c>
      <c r="C116">
        <v>26</v>
      </c>
      <c r="D116" s="1">
        <v>0</v>
      </c>
      <c r="E116">
        <v>1</v>
      </c>
      <c r="F116">
        <v>0</v>
      </c>
      <c r="G116">
        <v>1</v>
      </c>
      <c r="H116" s="1">
        <v>1</v>
      </c>
    </row>
    <row r="117" spans="1:8" x14ac:dyDescent="0.2">
      <c r="A117" t="s">
        <v>66307</v>
      </c>
      <c r="B117" t="s">
        <v>66308</v>
      </c>
      <c r="D117" s="1">
        <v>0</v>
      </c>
      <c r="E117">
        <v>1</v>
      </c>
      <c r="F117">
        <v>0</v>
      </c>
      <c r="H117" s="1">
        <v>0</v>
      </c>
    </row>
    <row r="118" spans="1:8" x14ac:dyDescent="0.2">
      <c r="A118" t="s">
        <v>50059</v>
      </c>
      <c r="B118" t="s">
        <v>50060</v>
      </c>
      <c r="D118" s="1">
        <v>0</v>
      </c>
      <c r="E118">
        <v>1</v>
      </c>
      <c r="F118">
        <v>0</v>
      </c>
      <c r="H118" s="1">
        <v>0</v>
      </c>
    </row>
    <row r="119" spans="1:8" x14ac:dyDescent="0.2">
      <c r="A119" t="s">
        <v>59307</v>
      </c>
      <c r="B119" t="s">
        <v>59308</v>
      </c>
      <c r="D119" s="1">
        <v>0</v>
      </c>
      <c r="E119">
        <v>1</v>
      </c>
      <c r="F119">
        <v>0</v>
      </c>
      <c r="H119" s="1">
        <v>0</v>
      </c>
    </row>
    <row r="120" spans="1:8" x14ac:dyDescent="0.2">
      <c r="A120" t="s">
        <v>861</v>
      </c>
      <c r="B120" t="s">
        <v>862</v>
      </c>
      <c r="C120">
        <v>47</v>
      </c>
      <c r="D120" s="1">
        <v>0</v>
      </c>
      <c r="E120">
        <v>3</v>
      </c>
      <c r="F120">
        <v>2</v>
      </c>
      <c r="G120">
        <v>2</v>
      </c>
      <c r="H120" s="1">
        <v>0.66669999999999996</v>
      </c>
    </row>
    <row r="121" spans="1:8" x14ac:dyDescent="0.2">
      <c r="A121" t="s">
        <v>39467</v>
      </c>
      <c r="B121" t="s">
        <v>39468</v>
      </c>
      <c r="D121" s="1">
        <v>0</v>
      </c>
      <c r="E121">
        <v>1</v>
      </c>
      <c r="F121">
        <v>0</v>
      </c>
      <c r="H121" s="1">
        <v>0</v>
      </c>
    </row>
    <row r="122" spans="1:8" x14ac:dyDescent="0.2">
      <c r="A122" t="s">
        <v>6675</v>
      </c>
      <c r="B122" t="s">
        <v>6676</v>
      </c>
      <c r="C122">
        <v>91</v>
      </c>
      <c r="D122" s="1">
        <v>0</v>
      </c>
      <c r="E122">
        <v>1</v>
      </c>
      <c r="F122">
        <v>0</v>
      </c>
      <c r="G122">
        <v>1</v>
      </c>
      <c r="H122" s="1">
        <v>1</v>
      </c>
    </row>
    <row r="123" spans="1:8" x14ac:dyDescent="0.2">
      <c r="A123" t="s">
        <v>33083</v>
      </c>
      <c r="B123" t="s">
        <v>33084</v>
      </c>
      <c r="D123" s="1">
        <v>0</v>
      </c>
      <c r="E123">
        <v>1</v>
      </c>
      <c r="F123">
        <v>0</v>
      </c>
      <c r="H123" s="1">
        <v>0</v>
      </c>
    </row>
    <row r="124" spans="1:8" x14ac:dyDescent="0.2">
      <c r="A124" t="s">
        <v>32969</v>
      </c>
      <c r="B124" t="s">
        <v>32970</v>
      </c>
      <c r="D124" s="1">
        <v>0</v>
      </c>
      <c r="E124">
        <v>1</v>
      </c>
      <c r="F124">
        <v>0</v>
      </c>
      <c r="H124" s="1">
        <v>0</v>
      </c>
    </row>
    <row r="125" spans="1:8" x14ac:dyDescent="0.2">
      <c r="A125" t="s">
        <v>73746</v>
      </c>
      <c r="B125" t="s">
        <v>73747</v>
      </c>
      <c r="D125" s="1">
        <v>0</v>
      </c>
      <c r="E125">
        <v>1</v>
      </c>
      <c r="F125">
        <v>0</v>
      </c>
      <c r="H125" s="1">
        <v>0</v>
      </c>
    </row>
    <row r="126" spans="1:8" x14ac:dyDescent="0.2">
      <c r="A126" t="s">
        <v>34648</v>
      </c>
      <c r="B126" t="s">
        <v>34649</v>
      </c>
      <c r="D126" s="1">
        <v>0</v>
      </c>
      <c r="E126">
        <v>1</v>
      </c>
      <c r="F126">
        <v>0</v>
      </c>
      <c r="H126" s="1">
        <v>0</v>
      </c>
    </row>
    <row r="127" spans="1:8" x14ac:dyDescent="0.2">
      <c r="A127" t="s">
        <v>71591</v>
      </c>
      <c r="B127" t="s">
        <v>71592</v>
      </c>
      <c r="D127" s="1">
        <v>0</v>
      </c>
      <c r="E127">
        <v>1</v>
      </c>
      <c r="F127">
        <v>0</v>
      </c>
      <c r="H127" s="1">
        <v>0</v>
      </c>
    </row>
    <row r="128" spans="1:8" x14ac:dyDescent="0.2">
      <c r="A128" t="s">
        <v>36540</v>
      </c>
      <c r="B128" t="s">
        <v>36541</v>
      </c>
      <c r="D128" s="1">
        <v>0</v>
      </c>
      <c r="E128">
        <v>1</v>
      </c>
      <c r="F128">
        <v>0</v>
      </c>
      <c r="H128" s="1">
        <v>0</v>
      </c>
    </row>
    <row r="129" spans="1:8" x14ac:dyDescent="0.2">
      <c r="A129" t="s">
        <v>10755</v>
      </c>
      <c r="B129" t="s">
        <v>10756</v>
      </c>
      <c r="D129" s="1">
        <v>0</v>
      </c>
      <c r="E129">
        <v>1</v>
      </c>
      <c r="F129">
        <v>0</v>
      </c>
      <c r="H129" s="1">
        <v>0</v>
      </c>
    </row>
    <row r="130" spans="1:8" x14ac:dyDescent="0.2">
      <c r="A130" t="s">
        <v>66579</v>
      </c>
      <c r="B130" t="s">
        <v>66580</v>
      </c>
      <c r="D130" s="1">
        <v>0</v>
      </c>
      <c r="E130">
        <v>1</v>
      </c>
      <c r="F130">
        <v>0</v>
      </c>
      <c r="H130" s="1">
        <v>0</v>
      </c>
    </row>
    <row r="131" spans="1:8" x14ac:dyDescent="0.2">
      <c r="A131" t="s">
        <v>28916</v>
      </c>
      <c r="B131" t="s">
        <v>28917</v>
      </c>
      <c r="D131" s="1">
        <v>0</v>
      </c>
      <c r="E131">
        <v>1</v>
      </c>
      <c r="F131">
        <v>0</v>
      </c>
      <c r="H131" s="1">
        <v>0</v>
      </c>
    </row>
    <row r="132" spans="1:8" x14ac:dyDescent="0.2">
      <c r="A132" t="s">
        <v>36490</v>
      </c>
      <c r="B132" t="s">
        <v>36491</v>
      </c>
      <c r="D132" s="1">
        <v>0</v>
      </c>
      <c r="E132">
        <v>1</v>
      </c>
      <c r="F132">
        <v>0</v>
      </c>
      <c r="H132" s="1">
        <v>0</v>
      </c>
    </row>
    <row r="133" spans="1:8" x14ac:dyDescent="0.2">
      <c r="A133" t="s">
        <v>56436</v>
      </c>
      <c r="B133" t="s">
        <v>56437</v>
      </c>
      <c r="D133" s="1">
        <v>0</v>
      </c>
      <c r="E133">
        <v>1</v>
      </c>
      <c r="F133">
        <v>0</v>
      </c>
      <c r="H133" s="1">
        <v>0</v>
      </c>
    </row>
    <row r="134" spans="1:8" x14ac:dyDescent="0.2">
      <c r="A134" t="s">
        <v>17879</v>
      </c>
      <c r="B134" t="s">
        <v>17880</v>
      </c>
      <c r="D134" s="1">
        <v>0</v>
      </c>
      <c r="E134">
        <v>1</v>
      </c>
      <c r="F134">
        <v>0</v>
      </c>
      <c r="H134" s="1">
        <v>0</v>
      </c>
    </row>
    <row r="135" spans="1:8" x14ac:dyDescent="0.2">
      <c r="A135" t="s">
        <v>63439</v>
      </c>
      <c r="B135" t="s">
        <v>63440</v>
      </c>
      <c r="D135" s="1">
        <v>0</v>
      </c>
      <c r="E135">
        <v>1</v>
      </c>
      <c r="F135">
        <v>0</v>
      </c>
      <c r="H135" s="1">
        <v>0</v>
      </c>
    </row>
    <row r="136" spans="1:8" x14ac:dyDescent="0.2">
      <c r="A136" t="s">
        <v>13691</v>
      </c>
      <c r="B136" t="s">
        <v>13692</v>
      </c>
      <c r="D136" s="1">
        <v>0</v>
      </c>
      <c r="E136">
        <v>1</v>
      </c>
      <c r="F136">
        <v>0</v>
      </c>
      <c r="H136" s="1">
        <v>0</v>
      </c>
    </row>
    <row r="137" spans="1:8" x14ac:dyDescent="0.2">
      <c r="A137" t="s">
        <v>24235</v>
      </c>
      <c r="B137" t="s">
        <v>24236</v>
      </c>
      <c r="D137" s="1">
        <v>0</v>
      </c>
      <c r="E137">
        <v>1</v>
      </c>
      <c r="F137">
        <v>0</v>
      </c>
      <c r="H137" s="1">
        <v>0</v>
      </c>
    </row>
    <row r="138" spans="1:8" x14ac:dyDescent="0.2">
      <c r="A138" t="s">
        <v>28288</v>
      </c>
      <c r="B138" t="s">
        <v>28289</v>
      </c>
      <c r="C138">
        <v>4</v>
      </c>
      <c r="D138" s="1">
        <v>0</v>
      </c>
      <c r="E138">
        <v>1</v>
      </c>
      <c r="F138">
        <v>0</v>
      </c>
      <c r="G138">
        <v>1</v>
      </c>
      <c r="H138" s="1">
        <v>1</v>
      </c>
    </row>
    <row r="139" spans="1:8" x14ac:dyDescent="0.2">
      <c r="A139" t="s">
        <v>37668</v>
      </c>
      <c r="B139" t="s">
        <v>37669</v>
      </c>
      <c r="D139" s="1">
        <v>0</v>
      </c>
      <c r="E139">
        <v>1</v>
      </c>
      <c r="F139">
        <v>0</v>
      </c>
      <c r="H139" s="1">
        <v>0</v>
      </c>
    </row>
    <row r="140" spans="1:8" x14ac:dyDescent="0.2">
      <c r="A140" t="s">
        <v>56745</v>
      </c>
      <c r="B140" t="s">
        <v>56746</v>
      </c>
      <c r="D140" s="1">
        <v>0</v>
      </c>
      <c r="E140">
        <v>1</v>
      </c>
      <c r="F140">
        <v>0</v>
      </c>
      <c r="H140" s="1">
        <v>0</v>
      </c>
    </row>
    <row r="141" spans="1:8" x14ac:dyDescent="0.2">
      <c r="A141" t="s">
        <v>54579</v>
      </c>
      <c r="B141" t="s">
        <v>54580</v>
      </c>
      <c r="D141" s="1">
        <v>0</v>
      </c>
      <c r="E141">
        <v>1</v>
      </c>
      <c r="F141">
        <v>0</v>
      </c>
      <c r="H141" s="1">
        <v>0</v>
      </c>
    </row>
    <row r="142" spans="1:8" x14ac:dyDescent="0.2">
      <c r="A142" t="s">
        <v>23093</v>
      </c>
      <c r="B142" t="s">
        <v>23094</v>
      </c>
      <c r="C142">
        <v>1</v>
      </c>
      <c r="D142" s="1">
        <v>0</v>
      </c>
      <c r="E142">
        <v>1</v>
      </c>
      <c r="F142">
        <v>0</v>
      </c>
      <c r="G142">
        <v>1</v>
      </c>
      <c r="H142" s="1">
        <v>1</v>
      </c>
    </row>
    <row r="143" spans="1:8" x14ac:dyDescent="0.2">
      <c r="A143" t="s">
        <v>78742</v>
      </c>
      <c r="B143" t="s">
        <v>78743</v>
      </c>
      <c r="D143" s="1">
        <v>0</v>
      </c>
      <c r="E143">
        <v>1</v>
      </c>
      <c r="F143">
        <v>0</v>
      </c>
      <c r="H143" s="1">
        <v>0</v>
      </c>
    </row>
    <row r="144" spans="1:8" x14ac:dyDescent="0.2">
      <c r="A144" t="s">
        <v>2026</v>
      </c>
      <c r="B144" t="s">
        <v>2027</v>
      </c>
      <c r="C144">
        <v>0</v>
      </c>
      <c r="D144" s="1">
        <v>0</v>
      </c>
      <c r="E144">
        <v>6</v>
      </c>
      <c r="F144">
        <v>5</v>
      </c>
      <c r="H144" s="1">
        <v>0</v>
      </c>
    </row>
    <row r="145" spans="1:8" x14ac:dyDescent="0.2">
      <c r="A145" t="s">
        <v>44090</v>
      </c>
      <c r="B145" t="s">
        <v>44091</v>
      </c>
      <c r="D145" s="1">
        <v>0</v>
      </c>
      <c r="E145">
        <v>1</v>
      </c>
      <c r="F145">
        <v>0</v>
      </c>
      <c r="H145" s="1">
        <v>0</v>
      </c>
    </row>
    <row r="146" spans="1:8" x14ac:dyDescent="0.2">
      <c r="A146" t="s">
        <v>56617</v>
      </c>
      <c r="B146" t="s">
        <v>56618</v>
      </c>
      <c r="D146" s="1">
        <v>0</v>
      </c>
      <c r="E146">
        <v>1</v>
      </c>
      <c r="F146">
        <v>0</v>
      </c>
      <c r="H146" s="1">
        <v>0</v>
      </c>
    </row>
    <row r="147" spans="1:8" x14ac:dyDescent="0.2">
      <c r="A147" t="s">
        <v>23927</v>
      </c>
      <c r="B147" t="s">
        <v>23928</v>
      </c>
      <c r="D147" s="1">
        <v>0</v>
      </c>
      <c r="E147">
        <v>1</v>
      </c>
      <c r="F147">
        <v>0</v>
      </c>
      <c r="H147" s="1">
        <v>0</v>
      </c>
    </row>
    <row r="148" spans="1:8" x14ac:dyDescent="0.2">
      <c r="A148" t="s">
        <v>75281</v>
      </c>
      <c r="B148" t="s">
        <v>75282</v>
      </c>
      <c r="D148" s="1">
        <v>0</v>
      </c>
      <c r="E148">
        <v>1</v>
      </c>
      <c r="F148">
        <v>0</v>
      </c>
      <c r="H148" s="1">
        <v>0</v>
      </c>
    </row>
    <row r="149" spans="1:8" x14ac:dyDescent="0.2">
      <c r="A149" t="s">
        <v>48626</v>
      </c>
      <c r="B149" t="s">
        <v>48627</v>
      </c>
      <c r="D149" s="1">
        <v>0</v>
      </c>
      <c r="E149">
        <v>1</v>
      </c>
      <c r="F149">
        <v>0</v>
      </c>
      <c r="H149" s="1">
        <v>0</v>
      </c>
    </row>
    <row r="150" spans="1:8" x14ac:dyDescent="0.2">
      <c r="A150" t="s">
        <v>42779</v>
      </c>
      <c r="B150" t="s">
        <v>42780</v>
      </c>
      <c r="D150" s="1">
        <v>0</v>
      </c>
      <c r="E150">
        <v>1</v>
      </c>
      <c r="F150">
        <v>0</v>
      </c>
      <c r="H150" s="1">
        <v>0</v>
      </c>
    </row>
    <row r="151" spans="1:8" x14ac:dyDescent="0.2">
      <c r="A151" t="s">
        <v>58255</v>
      </c>
      <c r="B151" t="s">
        <v>58256</v>
      </c>
      <c r="D151" s="1">
        <v>0</v>
      </c>
      <c r="E151">
        <v>1</v>
      </c>
      <c r="F151">
        <v>0</v>
      </c>
      <c r="H151" s="1">
        <v>0</v>
      </c>
    </row>
    <row r="152" spans="1:8" x14ac:dyDescent="0.2">
      <c r="A152" t="s">
        <v>26827</v>
      </c>
      <c r="B152" t="s">
        <v>26828</v>
      </c>
      <c r="D152" s="1">
        <v>0</v>
      </c>
      <c r="E152">
        <v>1</v>
      </c>
      <c r="F152">
        <v>0</v>
      </c>
      <c r="H152" s="1">
        <v>0</v>
      </c>
    </row>
    <row r="153" spans="1:8" x14ac:dyDescent="0.2">
      <c r="A153" t="s">
        <v>11989</v>
      </c>
      <c r="B153" t="s">
        <v>11990</v>
      </c>
      <c r="D153" s="1">
        <v>0</v>
      </c>
      <c r="E153">
        <v>1</v>
      </c>
      <c r="F153">
        <v>0</v>
      </c>
      <c r="H153" s="1">
        <v>0</v>
      </c>
    </row>
    <row r="154" spans="1:8" x14ac:dyDescent="0.2">
      <c r="A154" t="s">
        <v>28864</v>
      </c>
      <c r="B154" t="s">
        <v>28865</v>
      </c>
      <c r="D154" s="1">
        <v>0</v>
      </c>
      <c r="E154">
        <v>1</v>
      </c>
      <c r="F154">
        <v>0</v>
      </c>
      <c r="H154" s="1">
        <v>0</v>
      </c>
    </row>
    <row r="155" spans="1:8" x14ac:dyDescent="0.2">
      <c r="A155" t="s">
        <v>40675</v>
      </c>
      <c r="B155" t="s">
        <v>40676</v>
      </c>
      <c r="D155" s="1">
        <v>0</v>
      </c>
      <c r="E155">
        <v>1</v>
      </c>
      <c r="F155">
        <v>0</v>
      </c>
      <c r="H155" s="1">
        <v>0</v>
      </c>
    </row>
    <row r="156" spans="1:8" x14ac:dyDescent="0.2">
      <c r="A156" t="s">
        <v>48996</v>
      </c>
      <c r="B156" t="s">
        <v>48997</v>
      </c>
      <c r="C156">
        <v>103</v>
      </c>
      <c r="D156" s="1">
        <v>0</v>
      </c>
      <c r="E156">
        <v>1</v>
      </c>
      <c r="F156">
        <v>0</v>
      </c>
      <c r="G156">
        <v>1</v>
      </c>
      <c r="H156" s="1">
        <v>1</v>
      </c>
    </row>
    <row r="157" spans="1:8" x14ac:dyDescent="0.2">
      <c r="A157" t="s">
        <v>57266</v>
      </c>
      <c r="B157" t="s">
        <v>57267</v>
      </c>
      <c r="D157" s="1">
        <v>0</v>
      </c>
      <c r="E157">
        <v>1</v>
      </c>
      <c r="F157">
        <v>0</v>
      </c>
      <c r="H157" s="1">
        <v>0</v>
      </c>
    </row>
    <row r="158" spans="1:8" x14ac:dyDescent="0.2">
      <c r="A158" t="s">
        <v>24427</v>
      </c>
      <c r="B158" t="s">
        <v>24428</v>
      </c>
      <c r="D158" s="1">
        <v>0</v>
      </c>
      <c r="E158">
        <v>1</v>
      </c>
      <c r="F158">
        <v>0</v>
      </c>
      <c r="H158" s="1">
        <v>0</v>
      </c>
    </row>
    <row r="159" spans="1:8" x14ac:dyDescent="0.2">
      <c r="A159" t="s">
        <v>20937</v>
      </c>
      <c r="B159" t="s">
        <v>20938</v>
      </c>
      <c r="C159">
        <v>3</v>
      </c>
      <c r="D159" s="1">
        <v>0</v>
      </c>
      <c r="E159">
        <v>1</v>
      </c>
      <c r="F159">
        <v>0</v>
      </c>
      <c r="G159">
        <v>1</v>
      </c>
      <c r="H159" s="1">
        <v>1</v>
      </c>
    </row>
    <row r="160" spans="1:8" x14ac:dyDescent="0.2">
      <c r="A160" t="s">
        <v>75533</v>
      </c>
      <c r="B160" t="s">
        <v>75534</v>
      </c>
      <c r="C160">
        <v>1</v>
      </c>
      <c r="D160" s="1">
        <v>0</v>
      </c>
      <c r="E160">
        <v>1</v>
      </c>
      <c r="F160">
        <v>0</v>
      </c>
      <c r="G160">
        <v>1</v>
      </c>
      <c r="H160" s="1">
        <v>1</v>
      </c>
    </row>
    <row r="161" spans="1:8" x14ac:dyDescent="0.2">
      <c r="A161" t="s">
        <v>50767</v>
      </c>
      <c r="B161" t="s">
        <v>50768</v>
      </c>
      <c r="D161" s="1">
        <v>0</v>
      </c>
      <c r="E161">
        <v>1</v>
      </c>
      <c r="F161">
        <v>0</v>
      </c>
      <c r="H161" s="1">
        <v>0</v>
      </c>
    </row>
    <row r="162" spans="1:8" x14ac:dyDescent="0.2">
      <c r="A162" t="s">
        <v>72968</v>
      </c>
      <c r="B162" t="s">
        <v>72969</v>
      </c>
      <c r="D162" s="1">
        <v>0</v>
      </c>
      <c r="E162">
        <v>1</v>
      </c>
      <c r="F162">
        <v>0</v>
      </c>
      <c r="H162" s="1">
        <v>0</v>
      </c>
    </row>
    <row r="163" spans="1:8" x14ac:dyDescent="0.2">
      <c r="A163" t="s">
        <v>33335</v>
      </c>
      <c r="B163" t="s">
        <v>33336</v>
      </c>
      <c r="D163" s="1">
        <v>0</v>
      </c>
      <c r="E163">
        <v>1</v>
      </c>
      <c r="F163">
        <v>0</v>
      </c>
      <c r="H163" s="1">
        <v>0</v>
      </c>
    </row>
    <row r="164" spans="1:8" x14ac:dyDescent="0.2">
      <c r="A164" t="s">
        <v>56324</v>
      </c>
      <c r="B164" t="s">
        <v>56325</v>
      </c>
      <c r="C164">
        <v>1</v>
      </c>
      <c r="D164" s="1">
        <v>0</v>
      </c>
      <c r="E164">
        <v>1</v>
      </c>
      <c r="F164">
        <v>0</v>
      </c>
      <c r="G164">
        <v>1</v>
      </c>
      <c r="H164" s="1">
        <v>1</v>
      </c>
    </row>
    <row r="165" spans="1:8" x14ac:dyDescent="0.2">
      <c r="A165" t="s">
        <v>21401</v>
      </c>
      <c r="B165" t="s">
        <v>21402</v>
      </c>
      <c r="D165" s="1">
        <v>0</v>
      </c>
      <c r="E165">
        <v>1</v>
      </c>
      <c r="F165">
        <v>0</v>
      </c>
      <c r="H165" s="1">
        <v>0</v>
      </c>
    </row>
    <row r="166" spans="1:8" x14ac:dyDescent="0.2">
      <c r="A166" t="s">
        <v>69954</v>
      </c>
      <c r="B166" t="s">
        <v>69955</v>
      </c>
      <c r="D166" s="1">
        <v>0</v>
      </c>
      <c r="E166">
        <v>1</v>
      </c>
      <c r="F166">
        <v>0</v>
      </c>
      <c r="H166" s="1">
        <v>0</v>
      </c>
    </row>
    <row r="167" spans="1:8" x14ac:dyDescent="0.2">
      <c r="A167" t="s">
        <v>30553</v>
      </c>
      <c r="B167" t="s">
        <v>30554</v>
      </c>
      <c r="D167" s="1">
        <v>0</v>
      </c>
      <c r="E167">
        <v>1</v>
      </c>
      <c r="F167">
        <v>0</v>
      </c>
      <c r="H167" s="1">
        <v>0</v>
      </c>
    </row>
    <row r="168" spans="1:8" x14ac:dyDescent="0.2">
      <c r="A168" t="s">
        <v>47812</v>
      </c>
      <c r="B168" t="s">
        <v>47813</v>
      </c>
      <c r="D168" s="1">
        <v>0</v>
      </c>
      <c r="E168">
        <v>1</v>
      </c>
      <c r="F168">
        <v>0</v>
      </c>
      <c r="H168" s="1">
        <v>0</v>
      </c>
    </row>
    <row r="169" spans="1:8" x14ac:dyDescent="0.2">
      <c r="A169" t="s">
        <v>14173</v>
      </c>
      <c r="B169" t="s">
        <v>14174</v>
      </c>
      <c r="D169" s="1">
        <v>0</v>
      </c>
      <c r="E169">
        <v>1</v>
      </c>
      <c r="F169">
        <v>0</v>
      </c>
      <c r="H169" s="1">
        <v>0</v>
      </c>
    </row>
    <row r="170" spans="1:8" x14ac:dyDescent="0.2">
      <c r="A170" t="s">
        <v>42697</v>
      </c>
      <c r="B170" t="s">
        <v>42698</v>
      </c>
      <c r="D170" s="1">
        <v>0</v>
      </c>
      <c r="E170">
        <v>1</v>
      </c>
      <c r="F170">
        <v>0</v>
      </c>
      <c r="H170" s="1">
        <v>0</v>
      </c>
    </row>
    <row r="171" spans="1:8" x14ac:dyDescent="0.2">
      <c r="A171" t="s">
        <v>36128</v>
      </c>
      <c r="B171" t="s">
        <v>36129</v>
      </c>
      <c r="D171" s="1">
        <v>0</v>
      </c>
      <c r="E171">
        <v>1</v>
      </c>
      <c r="F171">
        <v>0</v>
      </c>
      <c r="H171" s="1">
        <v>0</v>
      </c>
    </row>
    <row r="172" spans="1:8" x14ac:dyDescent="0.2">
      <c r="A172" t="s">
        <v>41403</v>
      </c>
      <c r="B172" t="s">
        <v>41404</v>
      </c>
      <c r="D172" s="1">
        <v>0</v>
      </c>
      <c r="E172">
        <v>1</v>
      </c>
      <c r="F172">
        <v>0</v>
      </c>
      <c r="H172" s="1">
        <v>0</v>
      </c>
    </row>
    <row r="173" spans="1:8" x14ac:dyDescent="0.2">
      <c r="A173" t="s">
        <v>57775</v>
      </c>
      <c r="B173" t="s">
        <v>57776</v>
      </c>
      <c r="D173" s="1">
        <v>0</v>
      </c>
      <c r="E173">
        <v>1</v>
      </c>
      <c r="F173">
        <v>0</v>
      </c>
      <c r="H173" s="1">
        <v>0</v>
      </c>
    </row>
    <row r="174" spans="1:8" x14ac:dyDescent="0.2">
      <c r="A174" t="s">
        <v>32163</v>
      </c>
      <c r="B174" t="s">
        <v>32164</v>
      </c>
      <c r="D174" s="1">
        <v>0</v>
      </c>
      <c r="E174">
        <v>1</v>
      </c>
      <c r="F174">
        <v>0</v>
      </c>
      <c r="H174" s="1">
        <v>0</v>
      </c>
    </row>
    <row r="175" spans="1:8" x14ac:dyDescent="0.2">
      <c r="A175" t="s">
        <v>12015</v>
      </c>
      <c r="B175" t="s">
        <v>12016</v>
      </c>
      <c r="D175" s="1">
        <v>0</v>
      </c>
      <c r="E175">
        <v>1</v>
      </c>
      <c r="F175">
        <v>0</v>
      </c>
      <c r="H175" s="1">
        <v>0</v>
      </c>
    </row>
    <row r="176" spans="1:8" x14ac:dyDescent="0.2">
      <c r="A176" t="s">
        <v>14603</v>
      </c>
      <c r="B176" t="s">
        <v>14604</v>
      </c>
      <c r="D176" s="1">
        <v>0</v>
      </c>
      <c r="E176">
        <v>1</v>
      </c>
      <c r="F176">
        <v>0</v>
      </c>
      <c r="H176" s="1">
        <v>0</v>
      </c>
    </row>
    <row r="177" spans="1:8" x14ac:dyDescent="0.2">
      <c r="A177" t="s">
        <v>55714</v>
      </c>
      <c r="B177" t="s">
        <v>55715</v>
      </c>
      <c r="D177" s="1">
        <v>0</v>
      </c>
      <c r="E177">
        <v>1</v>
      </c>
      <c r="F177">
        <v>0</v>
      </c>
      <c r="H177" s="1">
        <v>0</v>
      </c>
    </row>
    <row r="178" spans="1:8" x14ac:dyDescent="0.2">
      <c r="A178" t="s">
        <v>50257</v>
      </c>
      <c r="B178" t="s">
        <v>50258</v>
      </c>
      <c r="D178" s="1">
        <v>0</v>
      </c>
      <c r="E178">
        <v>1</v>
      </c>
      <c r="F178">
        <v>0</v>
      </c>
      <c r="H178" s="1">
        <v>0</v>
      </c>
    </row>
    <row r="179" spans="1:8" x14ac:dyDescent="0.2">
      <c r="A179" t="s">
        <v>43934</v>
      </c>
      <c r="B179" t="s">
        <v>43935</v>
      </c>
      <c r="D179" s="1">
        <v>0</v>
      </c>
      <c r="E179">
        <v>1</v>
      </c>
      <c r="F179">
        <v>0</v>
      </c>
      <c r="H179" s="1">
        <v>0</v>
      </c>
    </row>
    <row r="180" spans="1:8" x14ac:dyDescent="0.2">
      <c r="A180" t="s">
        <v>58139</v>
      </c>
      <c r="B180" t="s">
        <v>58140</v>
      </c>
      <c r="D180" s="1">
        <v>0</v>
      </c>
      <c r="E180">
        <v>1</v>
      </c>
      <c r="F180">
        <v>0</v>
      </c>
      <c r="H180" s="1">
        <v>0</v>
      </c>
    </row>
    <row r="181" spans="1:8" x14ac:dyDescent="0.2">
      <c r="A181" t="s">
        <v>3949</v>
      </c>
      <c r="B181" t="s">
        <v>3950</v>
      </c>
      <c r="C181">
        <v>3</v>
      </c>
      <c r="D181" s="1">
        <v>0</v>
      </c>
      <c r="E181">
        <v>1</v>
      </c>
      <c r="F181">
        <v>0</v>
      </c>
      <c r="G181">
        <v>1</v>
      </c>
      <c r="H181" s="1">
        <v>1</v>
      </c>
    </row>
    <row r="182" spans="1:8" x14ac:dyDescent="0.2">
      <c r="A182" t="s">
        <v>55022</v>
      </c>
      <c r="B182" t="s">
        <v>55023</v>
      </c>
      <c r="D182" s="1">
        <v>0</v>
      </c>
      <c r="E182">
        <v>1</v>
      </c>
      <c r="F182">
        <v>0</v>
      </c>
      <c r="H182" s="1">
        <v>0</v>
      </c>
    </row>
    <row r="183" spans="1:8" x14ac:dyDescent="0.2">
      <c r="A183" t="s">
        <v>67230</v>
      </c>
      <c r="B183" t="s">
        <v>67231</v>
      </c>
      <c r="D183" s="1">
        <v>0</v>
      </c>
      <c r="E183">
        <v>1</v>
      </c>
      <c r="F183">
        <v>0</v>
      </c>
      <c r="H183" s="1">
        <v>0</v>
      </c>
    </row>
    <row r="184" spans="1:8" x14ac:dyDescent="0.2">
      <c r="A184" t="s">
        <v>52483</v>
      </c>
      <c r="B184" t="s">
        <v>52484</v>
      </c>
      <c r="D184" s="1">
        <v>0</v>
      </c>
      <c r="E184">
        <v>1</v>
      </c>
      <c r="F184">
        <v>0</v>
      </c>
      <c r="H184" s="1">
        <v>0</v>
      </c>
    </row>
    <row r="185" spans="1:8" x14ac:dyDescent="0.2">
      <c r="A185" t="s">
        <v>35530</v>
      </c>
      <c r="B185" t="s">
        <v>35531</v>
      </c>
      <c r="D185" s="1">
        <v>0</v>
      </c>
      <c r="E185">
        <v>1</v>
      </c>
      <c r="F185">
        <v>0</v>
      </c>
      <c r="H185" s="1">
        <v>0</v>
      </c>
    </row>
    <row r="186" spans="1:8" x14ac:dyDescent="0.2">
      <c r="A186" t="s">
        <v>39331</v>
      </c>
      <c r="B186" t="s">
        <v>39332</v>
      </c>
      <c r="D186" s="1">
        <v>0</v>
      </c>
      <c r="E186">
        <v>1</v>
      </c>
      <c r="F186">
        <v>0</v>
      </c>
      <c r="H186" s="1">
        <v>0</v>
      </c>
    </row>
    <row r="187" spans="1:8" x14ac:dyDescent="0.2">
      <c r="A187" t="s">
        <v>50035</v>
      </c>
      <c r="B187" t="s">
        <v>50036</v>
      </c>
      <c r="D187" s="1">
        <v>0</v>
      </c>
      <c r="E187">
        <v>1</v>
      </c>
      <c r="F187">
        <v>0</v>
      </c>
      <c r="H187" s="1">
        <v>0</v>
      </c>
    </row>
    <row r="188" spans="1:8" x14ac:dyDescent="0.2">
      <c r="A188" t="s">
        <v>24063</v>
      </c>
      <c r="B188" t="s">
        <v>24064</v>
      </c>
      <c r="D188" s="1">
        <v>0</v>
      </c>
      <c r="E188">
        <v>1</v>
      </c>
      <c r="F188">
        <v>0</v>
      </c>
      <c r="H188" s="1">
        <v>0</v>
      </c>
    </row>
    <row r="189" spans="1:8" x14ac:dyDescent="0.2">
      <c r="A189" t="s">
        <v>76129</v>
      </c>
      <c r="B189" t="s">
        <v>76130</v>
      </c>
      <c r="C189">
        <v>41</v>
      </c>
      <c r="D189" s="1">
        <v>0</v>
      </c>
      <c r="E189">
        <v>1</v>
      </c>
      <c r="F189">
        <v>0</v>
      </c>
      <c r="G189">
        <v>1</v>
      </c>
      <c r="H189" s="1">
        <v>1</v>
      </c>
    </row>
    <row r="190" spans="1:8" x14ac:dyDescent="0.2">
      <c r="A190" t="s">
        <v>55062</v>
      </c>
      <c r="B190" t="s">
        <v>55063</v>
      </c>
      <c r="C190">
        <v>1</v>
      </c>
      <c r="D190" s="1">
        <v>0</v>
      </c>
      <c r="E190">
        <v>1</v>
      </c>
      <c r="F190">
        <v>0</v>
      </c>
      <c r="G190">
        <v>1</v>
      </c>
      <c r="H190" s="1">
        <v>1</v>
      </c>
    </row>
    <row r="191" spans="1:8" x14ac:dyDescent="0.2">
      <c r="A191" t="s">
        <v>72273</v>
      </c>
      <c r="B191" t="s">
        <v>72274</v>
      </c>
      <c r="D191" s="1">
        <v>0</v>
      </c>
      <c r="E191">
        <v>1</v>
      </c>
      <c r="F191">
        <v>0</v>
      </c>
      <c r="H191" s="1">
        <v>0</v>
      </c>
    </row>
    <row r="192" spans="1:8" x14ac:dyDescent="0.2">
      <c r="A192" t="s">
        <v>60284</v>
      </c>
      <c r="B192" t="s">
        <v>60285</v>
      </c>
      <c r="D192" s="1">
        <v>0</v>
      </c>
      <c r="E192">
        <v>1</v>
      </c>
      <c r="F192">
        <v>0</v>
      </c>
      <c r="H192" s="1">
        <v>0</v>
      </c>
    </row>
    <row r="193" spans="1:8" x14ac:dyDescent="0.2">
      <c r="A193" t="s">
        <v>59927</v>
      </c>
      <c r="B193" t="s">
        <v>59928</v>
      </c>
      <c r="D193" s="1">
        <v>0</v>
      </c>
      <c r="E193">
        <v>1</v>
      </c>
      <c r="F193">
        <v>0</v>
      </c>
      <c r="H193" s="1">
        <v>0</v>
      </c>
    </row>
    <row r="194" spans="1:8" x14ac:dyDescent="0.2">
      <c r="A194" t="s">
        <v>23713</v>
      </c>
      <c r="B194" t="s">
        <v>23714</v>
      </c>
      <c r="D194" s="1">
        <v>0</v>
      </c>
      <c r="E194">
        <v>1</v>
      </c>
      <c r="F194">
        <v>0</v>
      </c>
      <c r="H194" s="1">
        <v>0</v>
      </c>
    </row>
    <row r="195" spans="1:8" x14ac:dyDescent="0.2">
      <c r="A195" t="s">
        <v>29698</v>
      </c>
      <c r="B195" t="s">
        <v>29699</v>
      </c>
      <c r="D195" s="1">
        <v>0</v>
      </c>
      <c r="E195">
        <v>1</v>
      </c>
      <c r="F195">
        <v>0</v>
      </c>
      <c r="H195" s="1">
        <v>0</v>
      </c>
    </row>
    <row r="196" spans="1:8" x14ac:dyDescent="0.2">
      <c r="A196" t="s">
        <v>8731</v>
      </c>
      <c r="B196" t="s">
        <v>8732</v>
      </c>
      <c r="C196">
        <v>1</v>
      </c>
      <c r="D196" s="1">
        <v>0</v>
      </c>
      <c r="E196">
        <v>1</v>
      </c>
      <c r="F196">
        <v>0</v>
      </c>
      <c r="G196">
        <v>1</v>
      </c>
      <c r="H196" s="1">
        <v>1</v>
      </c>
    </row>
    <row r="197" spans="1:8" x14ac:dyDescent="0.2">
      <c r="A197" t="s">
        <v>71981</v>
      </c>
      <c r="B197" t="s">
        <v>71982</v>
      </c>
      <c r="D197" s="1">
        <v>0</v>
      </c>
      <c r="E197">
        <v>1</v>
      </c>
      <c r="F197">
        <v>0</v>
      </c>
      <c r="H197" s="1">
        <v>0</v>
      </c>
    </row>
    <row r="198" spans="1:8" x14ac:dyDescent="0.2">
      <c r="A198" t="s">
        <v>59175</v>
      </c>
      <c r="B198" t="s">
        <v>59176</v>
      </c>
      <c r="C198">
        <v>297</v>
      </c>
      <c r="D198" s="1">
        <v>1E-4</v>
      </c>
      <c r="E198">
        <v>1</v>
      </c>
      <c r="F198">
        <v>0</v>
      </c>
      <c r="G198">
        <v>1</v>
      </c>
      <c r="H198" s="1">
        <v>1</v>
      </c>
    </row>
    <row r="199" spans="1:8" x14ac:dyDescent="0.2">
      <c r="A199" t="s">
        <v>13221</v>
      </c>
      <c r="B199" t="s">
        <v>13222</v>
      </c>
      <c r="D199" s="1">
        <v>0</v>
      </c>
      <c r="E199">
        <v>1</v>
      </c>
      <c r="F199">
        <v>0</v>
      </c>
      <c r="H199" s="1">
        <v>0</v>
      </c>
    </row>
    <row r="200" spans="1:8" x14ac:dyDescent="0.2">
      <c r="A200" t="s">
        <v>40809</v>
      </c>
      <c r="B200" t="s">
        <v>40810</v>
      </c>
      <c r="D200" s="1">
        <v>0</v>
      </c>
      <c r="E200">
        <v>1</v>
      </c>
      <c r="F200">
        <v>0</v>
      </c>
      <c r="H200" s="1">
        <v>0</v>
      </c>
    </row>
    <row r="201" spans="1:8" x14ac:dyDescent="0.2">
      <c r="A201" t="s">
        <v>25723</v>
      </c>
      <c r="B201" t="s">
        <v>25724</v>
      </c>
      <c r="D201" s="1">
        <v>0</v>
      </c>
      <c r="E201">
        <v>1</v>
      </c>
      <c r="F201">
        <v>0</v>
      </c>
      <c r="H201" s="1">
        <v>0</v>
      </c>
    </row>
    <row r="202" spans="1:8" x14ac:dyDescent="0.2">
      <c r="A202" t="s">
        <v>17593</v>
      </c>
      <c r="B202" t="s">
        <v>17594</v>
      </c>
      <c r="D202" s="1">
        <v>0</v>
      </c>
      <c r="E202">
        <v>1</v>
      </c>
      <c r="F202">
        <v>0</v>
      </c>
      <c r="H202" s="1">
        <v>0</v>
      </c>
    </row>
    <row r="203" spans="1:8" x14ac:dyDescent="0.2">
      <c r="A203" t="s">
        <v>60564</v>
      </c>
      <c r="B203" t="s">
        <v>60565</v>
      </c>
      <c r="D203" s="1">
        <v>0</v>
      </c>
      <c r="E203">
        <v>1</v>
      </c>
      <c r="F203">
        <v>0</v>
      </c>
      <c r="H203" s="1">
        <v>0</v>
      </c>
    </row>
    <row r="204" spans="1:8" x14ac:dyDescent="0.2">
      <c r="A204" t="s">
        <v>48686</v>
      </c>
      <c r="B204" t="s">
        <v>48687</v>
      </c>
      <c r="D204" s="1">
        <v>0</v>
      </c>
      <c r="E204">
        <v>1</v>
      </c>
      <c r="F204">
        <v>0</v>
      </c>
      <c r="H204" s="1">
        <v>0</v>
      </c>
    </row>
    <row r="205" spans="1:8" x14ac:dyDescent="0.2">
      <c r="A205" t="s">
        <v>61636</v>
      </c>
      <c r="B205" t="s">
        <v>61637</v>
      </c>
      <c r="D205" s="1">
        <v>0</v>
      </c>
      <c r="E205">
        <v>1</v>
      </c>
      <c r="F205">
        <v>0</v>
      </c>
      <c r="H205" s="1">
        <v>0</v>
      </c>
    </row>
    <row r="206" spans="1:8" x14ac:dyDescent="0.2">
      <c r="A206" t="s">
        <v>62184</v>
      </c>
      <c r="B206" t="s">
        <v>62185</v>
      </c>
      <c r="D206" s="1">
        <v>0</v>
      </c>
      <c r="E206">
        <v>1</v>
      </c>
      <c r="F206">
        <v>0</v>
      </c>
      <c r="H206" s="1">
        <v>0</v>
      </c>
    </row>
    <row r="207" spans="1:8" x14ac:dyDescent="0.2">
      <c r="A207" t="s">
        <v>11161</v>
      </c>
      <c r="B207" t="s">
        <v>11162</v>
      </c>
      <c r="D207" s="1">
        <v>0</v>
      </c>
      <c r="E207">
        <v>1</v>
      </c>
      <c r="F207">
        <v>0</v>
      </c>
      <c r="H207" s="1">
        <v>0</v>
      </c>
    </row>
    <row r="208" spans="1:8" x14ac:dyDescent="0.2">
      <c r="A208" t="s">
        <v>7183</v>
      </c>
      <c r="B208" t="s">
        <v>7184</v>
      </c>
      <c r="D208" s="1">
        <v>0</v>
      </c>
      <c r="E208">
        <v>1</v>
      </c>
      <c r="F208">
        <v>0</v>
      </c>
      <c r="H208" s="1">
        <v>0</v>
      </c>
    </row>
    <row r="209" spans="1:8" x14ac:dyDescent="0.2">
      <c r="A209" t="s">
        <v>63149</v>
      </c>
      <c r="B209" t="s">
        <v>63150</v>
      </c>
      <c r="C209">
        <v>18</v>
      </c>
      <c r="D209" s="1">
        <v>0</v>
      </c>
      <c r="E209">
        <v>1</v>
      </c>
      <c r="F209">
        <v>0</v>
      </c>
      <c r="G209">
        <v>1</v>
      </c>
      <c r="H209" s="1">
        <v>1</v>
      </c>
    </row>
    <row r="210" spans="1:8" x14ac:dyDescent="0.2">
      <c r="A210" t="s">
        <v>13627</v>
      </c>
      <c r="B210" t="s">
        <v>13628</v>
      </c>
      <c r="D210" s="1">
        <v>0</v>
      </c>
      <c r="E210">
        <v>1</v>
      </c>
      <c r="F210">
        <v>0</v>
      </c>
      <c r="H210" s="1">
        <v>0</v>
      </c>
    </row>
    <row r="211" spans="1:8" x14ac:dyDescent="0.2">
      <c r="A211" t="s">
        <v>41895</v>
      </c>
      <c r="B211" t="s">
        <v>41896</v>
      </c>
      <c r="C211">
        <v>1</v>
      </c>
      <c r="D211" s="1">
        <v>0</v>
      </c>
      <c r="E211">
        <v>1</v>
      </c>
      <c r="F211">
        <v>0</v>
      </c>
      <c r="G211">
        <v>1</v>
      </c>
      <c r="H211" s="1">
        <v>1</v>
      </c>
    </row>
    <row r="212" spans="1:8" x14ac:dyDescent="0.2">
      <c r="A212" t="s">
        <v>74697</v>
      </c>
      <c r="B212" t="s">
        <v>74698</v>
      </c>
      <c r="D212" s="1">
        <v>0</v>
      </c>
      <c r="E212">
        <v>1</v>
      </c>
      <c r="F212">
        <v>0</v>
      </c>
      <c r="H212" s="1">
        <v>0</v>
      </c>
    </row>
    <row r="213" spans="1:8" x14ac:dyDescent="0.2">
      <c r="A213" t="s">
        <v>20513</v>
      </c>
      <c r="B213" t="s">
        <v>20514</v>
      </c>
      <c r="D213" s="1">
        <v>0</v>
      </c>
      <c r="E213">
        <v>1</v>
      </c>
      <c r="F213">
        <v>0</v>
      </c>
      <c r="H213" s="1">
        <v>0</v>
      </c>
    </row>
    <row r="214" spans="1:8" x14ac:dyDescent="0.2">
      <c r="A214" t="s">
        <v>19385</v>
      </c>
      <c r="B214" t="s">
        <v>19386</v>
      </c>
      <c r="D214" s="1">
        <v>0</v>
      </c>
      <c r="E214">
        <v>1</v>
      </c>
      <c r="F214">
        <v>0</v>
      </c>
      <c r="H214" s="1">
        <v>0</v>
      </c>
    </row>
    <row r="215" spans="1:8" x14ac:dyDescent="0.2">
      <c r="A215" t="s">
        <v>48558</v>
      </c>
      <c r="B215" t="s">
        <v>48559</v>
      </c>
      <c r="D215" s="1">
        <v>0</v>
      </c>
      <c r="E215">
        <v>1</v>
      </c>
      <c r="F215">
        <v>0</v>
      </c>
      <c r="H215" s="1">
        <v>0</v>
      </c>
    </row>
    <row r="216" spans="1:8" x14ac:dyDescent="0.2">
      <c r="A216" t="s">
        <v>50893</v>
      </c>
      <c r="B216" t="s">
        <v>50894</v>
      </c>
      <c r="D216" s="1">
        <v>0</v>
      </c>
      <c r="E216">
        <v>1</v>
      </c>
      <c r="F216">
        <v>0</v>
      </c>
      <c r="H216" s="1">
        <v>0</v>
      </c>
    </row>
    <row r="217" spans="1:8" x14ac:dyDescent="0.2">
      <c r="A217" t="s">
        <v>69892</v>
      </c>
      <c r="B217" t="s">
        <v>69893</v>
      </c>
      <c r="D217" s="1">
        <v>0</v>
      </c>
      <c r="E217">
        <v>1</v>
      </c>
      <c r="F217">
        <v>0</v>
      </c>
      <c r="H217" s="1">
        <v>0</v>
      </c>
    </row>
    <row r="218" spans="1:8" x14ac:dyDescent="0.2">
      <c r="A218" t="s">
        <v>237</v>
      </c>
      <c r="B218" t="s">
        <v>238</v>
      </c>
      <c r="C218">
        <v>4968</v>
      </c>
      <c r="D218" s="1">
        <v>1.9E-3</v>
      </c>
      <c r="E218">
        <v>23</v>
      </c>
      <c r="F218">
        <v>22</v>
      </c>
      <c r="G218">
        <v>8</v>
      </c>
      <c r="H218" s="1">
        <v>0.3478</v>
      </c>
    </row>
    <row r="219" spans="1:8" x14ac:dyDescent="0.2">
      <c r="A219" t="s">
        <v>49204</v>
      </c>
      <c r="B219" t="s">
        <v>49205</v>
      </c>
      <c r="D219" s="1">
        <v>0</v>
      </c>
      <c r="E219">
        <v>1</v>
      </c>
      <c r="F219">
        <v>0</v>
      </c>
      <c r="H219" s="1">
        <v>0</v>
      </c>
    </row>
    <row r="220" spans="1:8" x14ac:dyDescent="0.2">
      <c r="A220" t="s">
        <v>21851</v>
      </c>
      <c r="B220" t="s">
        <v>21852</v>
      </c>
      <c r="D220" s="1">
        <v>0</v>
      </c>
      <c r="E220">
        <v>1</v>
      </c>
      <c r="F220">
        <v>0</v>
      </c>
      <c r="H220" s="1">
        <v>0</v>
      </c>
    </row>
    <row r="221" spans="1:8" x14ac:dyDescent="0.2">
      <c r="A221" t="s">
        <v>22179</v>
      </c>
      <c r="B221" t="s">
        <v>22180</v>
      </c>
      <c r="D221" s="1">
        <v>0</v>
      </c>
      <c r="E221">
        <v>1</v>
      </c>
      <c r="F221">
        <v>0</v>
      </c>
      <c r="H221" s="1">
        <v>0</v>
      </c>
    </row>
    <row r="222" spans="1:8" x14ac:dyDescent="0.2">
      <c r="A222" t="s">
        <v>67652</v>
      </c>
      <c r="B222" t="s">
        <v>67653</v>
      </c>
      <c r="D222" s="1">
        <v>0</v>
      </c>
      <c r="E222">
        <v>1</v>
      </c>
      <c r="F222">
        <v>0</v>
      </c>
      <c r="H222" s="1">
        <v>0</v>
      </c>
    </row>
    <row r="223" spans="1:8" x14ac:dyDescent="0.2">
      <c r="A223" t="s">
        <v>12101</v>
      </c>
      <c r="B223" t="s">
        <v>12102</v>
      </c>
      <c r="D223" s="1">
        <v>0</v>
      </c>
      <c r="E223">
        <v>1</v>
      </c>
      <c r="F223">
        <v>0</v>
      </c>
      <c r="H223" s="1">
        <v>0</v>
      </c>
    </row>
    <row r="224" spans="1:8" x14ac:dyDescent="0.2">
      <c r="A224" t="s">
        <v>45759</v>
      </c>
      <c r="B224" t="s">
        <v>45760</v>
      </c>
      <c r="D224" s="1">
        <v>0</v>
      </c>
      <c r="E224">
        <v>1</v>
      </c>
      <c r="F224">
        <v>0</v>
      </c>
      <c r="H224" s="1">
        <v>0</v>
      </c>
    </row>
    <row r="225" spans="1:8" x14ac:dyDescent="0.2">
      <c r="A225" t="s">
        <v>247</v>
      </c>
      <c r="B225" t="s">
        <v>248</v>
      </c>
      <c r="C225">
        <v>4408</v>
      </c>
      <c r="D225" s="1">
        <v>1.6999999999999999E-3</v>
      </c>
      <c r="E225">
        <v>17</v>
      </c>
      <c r="F225">
        <v>16</v>
      </c>
      <c r="G225">
        <v>7</v>
      </c>
      <c r="H225" s="1">
        <v>0.4118</v>
      </c>
    </row>
    <row r="226" spans="1:8" x14ac:dyDescent="0.2">
      <c r="A226" t="s">
        <v>38686</v>
      </c>
      <c r="B226" t="s">
        <v>38687</v>
      </c>
      <c r="D226" s="1">
        <v>0</v>
      </c>
      <c r="E226">
        <v>1</v>
      </c>
      <c r="F226">
        <v>0</v>
      </c>
      <c r="H226" s="1">
        <v>0</v>
      </c>
    </row>
    <row r="227" spans="1:8" x14ac:dyDescent="0.2">
      <c r="A227" t="s">
        <v>58369</v>
      </c>
      <c r="B227" t="s">
        <v>58370</v>
      </c>
      <c r="D227" s="1">
        <v>0</v>
      </c>
      <c r="E227">
        <v>1</v>
      </c>
      <c r="F227">
        <v>0</v>
      </c>
      <c r="H227" s="1">
        <v>0</v>
      </c>
    </row>
    <row r="228" spans="1:8" x14ac:dyDescent="0.2">
      <c r="A228" t="s">
        <v>47040</v>
      </c>
      <c r="B228" t="s">
        <v>47041</v>
      </c>
      <c r="D228" s="1">
        <v>0</v>
      </c>
      <c r="E228">
        <v>1</v>
      </c>
      <c r="F228">
        <v>0</v>
      </c>
      <c r="H228" s="1">
        <v>0</v>
      </c>
    </row>
    <row r="229" spans="1:8" x14ac:dyDescent="0.2">
      <c r="A229" t="s">
        <v>4691</v>
      </c>
      <c r="B229" t="s">
        <v>4692</v>
      </c>
      <c r="D229" s="1">
        <v>0</v>
      </c>
      <c r="E229">
        <v>1</v>
      </c>
      <c r="F229">
        <v>0</v>
      </c>
      <c r="H229" s="1">
        <v>0</v>
      </c>
    </row>
    <row r="230" spans="1:8" x14ac:dyDescent="0.2">
      <c r="A230" t="s">
        <v>76615</v>
      </c>
      <c r="B230" t="s">
        <v>76616</v>
      </c>
      <c r="D230" s="1">
        <v>0</v>
      </c>
      <c r="E230">
        <v>1</v>
      </c>
      <c r="F230">
        <v>0</v>
      </c>
      <c r="H230" s="1">
        <v>0</v>
      </c>
    </row>
    <row r="231" spans="1:8" x14ac:dyDescent="0.2">
      <c r="A231" t="s">
        <v>54239</v>
      </c>
      <c r="B231" t="s">
        <v>54240</v>
      </c>
      <c r="D231" s="1">
        <v>0</v>
      </c>
      <c r="E231">
        <v>1</v>
      </c>
      <c r="F231">
        <v>0</v>
      </c>
      <c r="H231" s="1">
        <v>0</v>
      </c>
    </row>
    <row r="232" spans="1:8" x14ac:dyDescent="0.2">
      <c r="A232" t="s">
        <v>17639</v>
      </c>
      <c r="B232" t="s">
        <v>17640</v>
      </c>
      <c r="D232" s="1">
        <v>0</v>
      </c>
      <c r="E232">
        <v>1</v>
      </c>
      <c r="F232">
        <v>0</v>
      </c>
      <c r="H232" s="1">
        <v>0</v>
      </c>
    </row>
    <row r="233" spans="1:8" x14ac:dyDescent="0.2">
      <c r="A233" t="s">
        <v>597</v>
      </c>
      <c r="B233" t="s">
        <v>598</v>
      </c>
      <c r="C233">
        <v>333</v>
      </c>
      <c r="D233" s="1">
        <v>1E-4</v>
      </c>
      <c r="E233">
        <v>4</v>
      </c>
      <c r="F233">
        <v>3</v>
      </c>
      <c r="G233">
        <v>1</v>
      </c>
      <c r="H233" s="1">
        <v>0.25</v>
      </c>
    </row>
    <row r="234" spans="1:8" x14ac:dyDescent="0.2">
      <c r="A234" t="s">
        <v>8249</v>
      </c>
      <c r="B234" t="s">
        <v>8250</v>
      </c>
      <c r="D234" s="1">
        <v>0</v>
      </c>
      <c r="E234">
        <v>1</v>
      </c>
      <c r="F234">
        <v>0</v>
      </c>
      <c r="H234" s="1">
        <v>0</v>
      </c>
    </row>
    <row r="235" spans="1:8" x14ac:dyDescent="0.2">
      <c r="A235" t="s">
        <v>21497</v>
      </c>
      <c r="B235" t="s">
        <v>21498</v>
      </c>
      <c r="C235">
        <v>1</v>
      </c>
      <c r="D235" s="1">
        <v>0</v>
      </c>
      <c r="E235">
        <v>1</v>
      </c>
      <c r="F235">
        <v>0</v>
      </c>
      <c r="G235">
        <v>1</v>
      </c>
      <c r="H235" s="1">
        <v>1</v>
      </c>
    </row>
    <row r="236" spans="1:8" x14ac:dyDescent="0.2">
      <c r="A236" t="s">
        <v>75453</v>
      </c>
      <c r="B236" t="s">
        <v>75454</v>
      </c>
      <c r="D236" s="1">
        <v>0</v>
      </c>
      <c r="E236">
        <v>1</v>
      </c>
      <c r="F236">
        <v>0</v>
      </c>
      <c r="H236" s="1">
        <v>0</v>
      </c>
    </row>
    <row r="237" spans="1:8" x14ac:dyDescent="0.2">
      <c r="A237" t="s">
        <v>61956</v>
      </c>
      <c r="B237" t="s">
        <v>61957</v>
      </c>
      <c r="D237" s="1">
        <v>0</v>
      </c>
      <c r="E237">
        <v>1</v>
      </c>
      <c r="F237">
        <v>0</v>
      </c>
      <c r="H237" s="1">
        <v>0</v>
      </c>
    </row>
    <row r="238" spans="1:8" x14ac:dyDescent="0.2">
      <c r="A238" t="s">
        <v>47906</v>
      </c>
      <c r="B238" t="s">
        <v>47907</v>
      </c>
      <c r="D238" s="1">
        <v>0</v>
      </c>
      <c r="E238">
        <v>1</v>
      </c>
      <c r="F238">
        <v>0</v>
      </c>
      <c r="H238" s="1">
        <v>0</v>
      </c>
    </row>
    <row r="239" spans="1:8" x14ac:dyDescent="0.2">
      <c r="A239" t="s">
        <v>63952</v>
      </c>
      <c r="B239" t="s">
        <v>63953</v>
      </c>
      <c r="D239" s="1">
        <v>0</v>
      </c>
      <c r="E239">
        <v>1</v>
      </c>
      <c r="F239">
        <v>0</v>
      </c>
      <c r="H239" s="1">
        <v>0</v>
      </c>
    </row>
    <row r="240" spans="1:8" x14ac:dyDescent="0.2">
      <c r="A240" t="s">
        <v>1171</v>
      </c>
      <c r="B240" t="s">
        <v>1172</v>
      </c>
      <c r="C240">
        <v>3</v>
      </c>
      <c r="D240" s="1">
        <v>0</v>
      </c>
      <c r="E240">
        <v>4</v>
      </c>
      <c r="F240">
        <v>3</v>
      </c>
      <c r="G240">
        <v>1</v>
      </c>
      <c r="H240" s="1">
        <v>0.25</v>
      </c>
    </row>
    <row r="241" spans="1:8" x14ac:dyDescent="0.2">
      <c r="A241" t="s">
        <v>51345</v>
      </c>
      <c r="B241" t="s">
        <v>51346</v>
      </c>
      <c r="D241" s="1">
        <v>0</v>
      </c>
      <c r="E241">
        <v>1</v>
      </c>
      <c r="F241">
        <v>0</v>
      </c>
      <c r="H241" s="1">
        <v>0</v>
      </c>
    </row>
    <row r="242" spans="1:8" x14ac:dyDescent="0.2">
      <c r="A242" t="s">
        <v>29950</v>
      </c>
      <c r="B242" t="s">
        <v>29951</v>
      </c>
      <c r="D242" s="1">
        <v>0</v>
      </c>
      <c r="E242">
        <v>1</v>
      </c>
      <c r="F242">
        <v>0</v>
      </c>
      <c r="H242" s="1">
        <v>0</v>
      </c>
    </row>
    <row r="243" spans="1:8" x14ac:dyDescent="0.2">
      <c r="A243" t="s">
        <v>27616</v>
      </c>
      <c r="B243" t="s">
        <v>27617</v>
      </c>
      <c r="D243" s="1">
        <v>0</v>
      </c>
      <c r="E243">
        <v>1</v>
      </c>
      <c r="F243">
        <v>0</v>
      </c>
      <c r="H243" s="1">
        <v>0</v>
      </c>
    </row>
    <row r="244" spans="1:8" x14ac:dyDescent="0.2">
      <c r="A244" t="s">
        <v>57045</v>
      </c>
      <c r="B244" t="s">
        <v>57046</v>
      </c>
      <c r="D244" s="1">
        <v>0</v>
      </c>
      <c r="E244">
        <v>1</v>
      </c>
      <c r="F244">
        <v>0</v>
      </c>
      <c r="H244" s="1">
        <v>0</v>
      </c>
    </row>
    <row r="245" spans="1:8" x14ac:dyDescent="0.2">
      <c r="A245" t="s">
        <v>49633</v>
      </c>
      <c r="B245" t="s">
        <v>49634</v>
      </c>
      <c r="C245">
        <v>295</v>
      </c>
      <c r="D245" s="1">
        <v>1E-4</v>
      </c>
      <c r="E245">
        <v>1</v>
      </c>
      <c r="F245">
        <v>0</v>
      </c>
      <c r="G245">
        <v>1</v>
      </c>
      <c r="H245" s="1">
        <v>1</v>
      </c>
    </row>
    <row r="246" spans="1:8" x14ac:dyDescent="0.2">
      <c r="A246" t="s">
        <v>61622</v>
      </c>
      <c r="B246" t="s">
        <v>61623</v>
      </c>
      <c r="D246" s="1">
        <v>0</v>
      </c>
      <c r="E246">
        <v>1</v>
      </c>
      <c r="F246">
        <v>0</v>
      </c>
      <c r="H246" s="1">
        <v>0</v>
      </c>
    </row>
    <row r="247" spans="1:8" x14ac:dyDescent="0.2">
      <c r="A247" t="s">
        <v>73966</v>
      </c>
      <c r="B247" t="s">
        <v>73967</v>
      </c>
      <c r="D247" s="1">
        <v>0</v>
      </c>
      <c r="E247">
        <v>1</v>
      </c>
      <c r="F247">
        <v>0</v>
      </c>
      <c r="H247" s="1">
        <v>0</v>
      </c>
    </row>
    <row r="248" spans="1:8" x14ac:dyDescent="0.2">
      <c r="A248" t="s">
        <v>36927</v>
      </c>
      <c r="B248" t="s">
        <v>36928</v>
      </c>
      <c r="C248">
        <v>15</v>
      </c>
      <c r="D248" s="1">
        <v>0</v>
      </c>
      <c r="E248">
        <v>1</v>
      </c>
      <c r="F248">
        <v>0</v>
      </c>
      <c r="G248">
        <v>1</v>
      </c>
      <c r="H248" s="1">
        <v>1</v>
      </c>
    </row>
    <row r="249" spans="1:8" x14ac:dyDescent="0.2">
      <c r="A249" t="s">
        <v>49643</v>
      </c>
      <c r="B249" t="s">
        <v>49644</v>
      </c>
      <c r="C249">
        <v>19</v>
      </c>
      <c r="D249" s="1">
        <v>0</v>
      </c>
      <c r="E249">
        <v>1</v>
      </c>
      <c r="F249">
        <v>0</v>
      </c>
      <c r="G249">
        <v>1</v>
      </c>
      <c r="H249" s="1">
        <v>1</v>
      </c>
    </row>
    <row r="250" spans="1:8" x14ac:dyDescent="0.2">
      <c r="A250" t="s">
        <v>679</v>
      </c>
      <c r="B250" t="s">
        <v>680</v>
      </c>
      <c r="C250">
        <v>193</v>
      </c>
      <c r="D250" s="1">
        <v>1E-4</v>
      </c>
      <c r="E250">
        <v>3</v>
      </c>
      <c r="F250">
        <v>2</v>
      </c>
      <c r="G250">
        <v>2</v>
      </c>
      <c r="H250" s="1">
        <v>0.66669999999999996</v>
      </c>
    </row>
    <row r="251" spans="1:8" x14ac:dyDescent="0.2">
      <c r="A251" t="s">
        <v>19471</v>
      </c>
      <c r="B251" t="s">
        <v>19472</v>
      </c>
      <c r="D251" s="1">
        <v>0</v>
      </c>
      <c r="E251">
        <v>1</v>
      </c>
      <c r="F251">
        <v>0</v>
      </c>
      <c r="H251" s="1">
        <v>0</v>
      </c>
    </row>
    <row r="252" spans="1:8" x14ac:dyDescent="0.2">
      <c r="A252" t="s">
        <v>61374</v>
      </c>
      <c r="B252" t="s">
        <v>61375</v>
      </c>
      <c r="D252" s="1">
        <v>0</v>
      </c>
      <c r="E252">
        <v>1</v>
      </c>
      <c r="F252">
        <v>0</v>
      </c>
      <c r="H252" s="1">
        <v>0</v>
      </c>
    </row>
    <row r="253" spans="1:8" x14ac:dyDescent="0.2">
      <c r="A253" t="s">
        <v>11945</v>
      </c>
      <c r="B253" t="s">
        <v>11946</v>
      </c>
      <c r="D253" s="1">
        <v>0</v>
      </c>
      <c r="E253">
        <v>1</v>
      </c>
      <c r="F253">
        <v>0</v>
      </c>
      <c r="H253" s="1">
        <v>0</v>
      </c>
    </row>
    <row r="254" spans="1:8" x14ac:dyDescent="0.2">
      <c r="A254" t="s">
        <v>30411</v>
      </c>
      <c r="B254" t="s">
        <v>30412</v>
      </c>
      <c r="D254" s="1">
        <v>0</v>
      </c>
      <c r="E254">
        <v>1</v>
      </c>
      <c r="F254">
        <v>0</v>
      </c>
      <c r="H254" s="1">
        <v>0</v>
      </c>
    </row>
    <row r="255" spans="1:8" x14ac:dyDescent="0.2">
      <c r="A255" t="s">
        <v>39169</v>
      </c>
      <c r="B255" t="s">
        <v>39170</v>
      </c>
      <c r="D255" s="1">
        <v>0</v>
      </c>
      <c r="E255">
        <v>1</v>
      </c>
      <c r="F255">
        <v>0</v>
      </c>
      <c r="H255" s="1">
        <v>0</v>
      </c>
    </row>
    <row r="256" spans="1:8" x14ac:dyDescent="0.2">
      <c r="A256" t="s">
        <v>74959</v>
      </c>
      <c r="B256" t="s">
        <v>74960</v>
      </c>
      <c r="C256">
        <v>4</v>
      </c>
      <c r="D256" s="1">
        <v>0</v>
      </c>
      <c r="E256">
        <v>1</v>
      </c>
      <c r="F256">
        <v>0</v>
      </c>
      <c r="G256">
        <v>1</v>
      </c>
      <c r="H256" s="1">
        <v>1</v>
      </c>
    </row>
    <row r="257" spans="1:8" x14ac:dyDescent="0.2">
      <c r="A257" t="s">
        <v>23247</v>
      </c>
      <c r="B257" t="s">
        <v>23248</v>
      </c>
      <c r="D257" s="1">
        <v>0</v>
      </c>
      <c r="E257">
        <v>1</v>
      </c>
      <c r="F257">
        <v>0</v>
      </c>
      <c r="H257" s="1">
        <v>0</v>
      </c>
    </row>
    <row r="258" spans="1:8" x14ac:dyDescent="0.2">
      <c r="A258" t="s">
        <v>61458</v>
      </c>
      <c r="B258" t="s">
        <v>61459</v>
      </c>
      <c r="D258" s="1">
        <v>0</v>
      </c>
      <c r="E258">
        <v>1</v>
      </c>
      <c r="F258">
        <v>0</v>
      </c>
      <c r="H258" s="1">
        <v>0</v>
      </c>
    </row>
    <row r="259" spans="1:8" x14ac:dyDescent="0.2">
      <c r="A259" t="s">
        <v>38992</v>
      </c>
      <c r="B259" t="s">
        <v>38993</v>
      </c>
      <c r="D259" s="1">
        <v>0</v>
      </c>
      <c r="E259">
        <v>1</v>
      </c>
      <c r="F259">
        <v>0</v>
      </c>
      <c r="H259" s="1">
        <v>0</v>
      </c>
    </row>
    <row r="260" spans="1:8" x14ac:dyDescent="0.2">
      <c r="A260" t="s">
        <v>26613</v>
      </c>
      <c r="B260" t="s">
        <v>26614</v>
      </c>
      <c r="C260">
        <v>375</v>
      </c>
      <c r="D260" s="1">
        <v>1E-4</v>
      </c>
      <c r="E260">
        <v>1</v>
      </c>
      <c r="F260">
        <v>0</v>
      </c>
      <c r="G260">
        <v>1</v>
      </c>
      <c r="H260" s="1">
        <v>1</v>
      </c>
    </row>
    <row r="261" spans="1:8" x14ac:dyDescent="0.2">
      <c r="A261" t="s">
        <v>5369</v>
      </c>
      <c r="B261" t="s">
        <v>5370</v>
      </c>
      <c r="C261">
        <v>143</v>
      </c>
      <c r="D261" s="1">
        <v>1E-4</v>
      </c>
      <c r="E261">
        <v>1</v>
      </c>
      <c r="F261">
        <v>0</v>
      </c>
      <c r="G261">
        <v>1</v>
      </c>
      <c r="H261" s="1">
        <v>1</v>
      </c>
    </row>
    <row r="262" spans="1:8" x14ac:dyDescent="0.2">
      <c r="A262" t="s">
        <v>53471</v>
      </c>
      <c r="B262" t="s">
        <v>53472</v>
      </c>
      <c r="D262" s="1">
        <v>0</v>
      </c>
      <c r="E262">
        <v>1</v>
      </c>
      <c r="F262">
        <v>0</v>
      </c>
      <c r="H262" s="1">
        <v>0</v>
      </c>
    </row>
    <row r="263" spans="1:8" x14ac:dyDescent="0.2">
      <c r="A263" t="s">
        <v>47134</v>
      </c>
      <c r="B263" t="s">
        <v>47135</v>
      </c>
      <c r="D263" s="1">
        <v>0</v>
      </c>
      <c r="E263">
        <v>1</v>
      </c>
      <c r="F263">
        <v>0</v>
      </c>
      <c r="H263" s="1">
        <v>0</v>
      </c>
    </row>
    <row r="264" spans="1:8" x14ac:dyDescent="0.2">
      <c r="A264" t="s">
        <v>77412</v>
      </c>
      <c r="B264" t="s">
        <v>77413</v>
      </c>
      <c r="D264" s="1">
        <v>0</v>
      </c>
      <c r="E264">
        <v>1</v>
      </c>
      <c r="F264">
        <v>0</v>
      </c>
      <c r="H264" s="1">
        <v>0</v>
      </c>
    </row>
    <row r="265" spans="1:8" x14ac:dyDescent="0.2">
      <c r="A265" t="s">
        <v>47278</v>
      </c>
      <c r="B265" t="s">
        <v>47279</v>
      </c>
      <c r="D265" s="1">
        <v>0</v>
      </c>
      <c r="E265">
        <v>1</v>
      </c>
      <c r="F265">
        <v>0</v>
      </c>
      <c r="H265" s="1">
        <v>0</v>
      </c>
    </row>
    <row r="266" spans="1:8" x14ac:dyDescent="0.2">
      <c r="A266" t="s">
        <v>77318</v>
      </c>
      <c r="B266" t="s">
        <v>77319</v>
      </c>
      <c r="D266" s="1">
        <v>0</v>
      </c>
      <c r="E266">
        <v>1</v>
      </c>
      <c r="F266">
        <v>0</v>
      </c>
      <c r="H266" s="1">
        <v>0</v>
      </c>
    </row>
    <row r="267" spans="1:8" x14ac:dyDescent="0.2">
      <c r="A267" t="s">
        <v>11111</v>
      </c>
      <c r="B267" t="s">
        <v>11112</v>
      </c>
      <c r="D267" s="1">
        <v>0</v>
      </c>
      <c r="E267">
        <v>1</v>
      </c>
      <c r="F267">
        <v>0</v>
      </c>
      <c r="H267" s="1">
        <v>0</v>
      </c>
    </row>
    <row r="268" spans="1:8" x14ac:dyDescent="0.2">
      <c r="A268" t="s">
        <v>6435</v>
      </c>
      <c r="B268" t="s">
        <v>6436</v>
      </c>
      <c r="D268" s="1">
        <v>0</v>
      </c>
      <c r="E268">
        <v>1</v>
      </c>
      <c r="F268">
        <v>0</v>
      </c>
      <c r="H268" s="1">
        <v>0</v>
      </c>
    </row>
    <row r="269" spans="1:8" x14ac:dyDescent="0.2">
      <c r="A269" t="s">
        <v>12893</v>
      </c>
      <c r="B269" t="s">
        <v>12894</v>
      </c>
      <c r="D269" s="1">
        <v>0</v>
      </c>
      <c r="E269">
        <v>1</v>
      </c>
      <c r="F269">
        <v>0</v>
      </c>
      <c r="H269" s="1">
        <v>0</v>
      </c>
    </row>
    <row r="270" spans="1:8" x14ac:dyDescent="0.2">
      <c r="A270" t="s">
        <v>8011</v>
      </c>
      <c r="B270" t="s">
        <v>8012</v>
      </c>
      <c r="C270">
        <v>4</v>
      </c>
      <c r="D270" s="1">
        <v>0</v>
      </c>
      <c r="E270">
        <v>1</v>
      </c>
      <c r="F270">
        <v>0</v>
      </c>
      <c r="G270">
        <v>1</v>
      </c>
      <c r="H270" s="1">
        <v>1</v>
      </c>
    </row>
    <row r="271" spans="1:8" x14ac:dyDescent="0.2">
      <c r="A271" t="s">
        <v>43</v>
      </c>
      <c r="B271" t="s">
        <v>44</v>
      </c>
      <c r="C271">
        <v>107357</v>
      </c>
      <c r="D271" s="1">
        <v>4.1300000000000003E-2</v>
      </c>
      <c r="E271">
        <v>311</v>
      </c>
      <c r="F271">
        <v>310</v>
      </c>
      <c r="G271">
        <v>193</v>
      </c>
      <c r="H271" s="1">
        <v>0.62060000000000004</v>
      </c>
    </row>
    <row r="272" spans="1:8" x14ac:dyDescent="0.2">
      <c r="A272" t="s">
        <v>19443</v>
      </c>
      <c r="B272" t="s">
        <v>19444</v>
      </c>
      <c r="C272">
        <v>803</v>
      </c>
      <c r="D272" s="1">
        <v>2.9999999999999997E-4</v>
      </c>
      <c r="E272">
        <v>1</v>
      </c>
      <c r="F272">
        <v>0</v>
      </c>
      <c r="G272">
        <v>1</v>
      </c>
      <c r="H272" s="1">
        <v>1</v>
      </c>
    </row>
    <row r="273" spans="1:8" x14ac:dyDescent="0.2">
      <c r="A273" t="s">
        <v>13379</v>
      </c>
      <c r="B273" t="s">
        <v>13380</v>
      </c>
      <c r="D273" s="1">
        <v>0</v>
      </c>
      <c r="E273">
        <v>1</v>
      </c>
      <c r="F273">
        <v>0</v>
      </c>
      <c r="H273" s="1">
        <v>0</v>
      </c>
    </row>
    <row r="274" spans="1:8" x14ac:dyDescent="0.2">
      <c r="A274" t="s">
        <v>23089</v>
      </c>
      <c r="B274" t="s">
        <v>23090</v>
      </c>
      <c r="D274" s="1">
        <v>0</v>
      </c>
      <c r="E274">
        <v>1</v>
      </c>
      <c r="F274">
        <v>0</v>
      </c>
      <c r="H274" s="1">
        <v>0</v>
      </c>
    </row>
    <row r="275" spans="1:8" x14ac:dyDescent="0.2">
      <c r="A275" t="s">
        <v>24621</v>
      </c>
      <c r="B275" t="s">
        <v>24622</v>
      </c>
      <c r="D275" s="1">
        <v>0</v>
      </c>
      <c r="E275">
        <v>1</v>
      </c>
      <c r="F275">
        <v>0</v>
      </c>
      <c r="H275" s="1">
        <v>0</v>
      </c>
    </row>
    <row r="276" spans="1:8" x14ac:dyDescent="0.2">
      <c r="A276" t="s">
        <v>54541</v>
      </c>
      <c r="B276" t="s">
        <v>54542</v>
      </c>
      <c r="C276">
        <v>2</v>
      </c>
      <c r="D276" s="1">
        <v>0</v>
      </c>
      <c r="E276">
        <v>1</v>
      </c>
      <c r="F276">
        <v>0</v>
      </c>
      <c r="G276">
        <v>1</v>
      </c>
      <c r="H276" s="1">
        <v>1</v>
      </c>
    </row>
    <row r="277" spans="1:8" x14ac:dyDescent="0.2">
      <c r="A277" t="s">
        <v>56989</v>
      </c>
      <c r="B277" t="s">
        <v>56990</v>
      </c>
      <c r="D277" s="1">
        <v>0</v>
      </c>
      <c r="E277">
        <v>1</v>
      </c>
      <c r="F277">
        <v>0</v>
      </c>
      <c r="H277" s="1">
        <v>0</v>
      </c>
    </row>
    <row r="278" spans="1:8" x14ac:dyDescent="0.2">
      <c r="A278" t="s">
        <v>61498</v>
      </c>
      <c r="B278" t="s">
        <v>61499</v>
      </c>
      <c r="D278" s="1">
        <v>0</v>
      </c>
      <c r="E278">
        <v>1</v>
      </c>
      <c r="F278">
        <v>0</v>
      </c>
      <c r="H278" s="1">
        <v>0</v>
      </c>
    </row>
    <row r="279" spans="1:8" x14ac:dyDescent="0.2">
      <c r="A279" t="s">
        <v>69996</v>
      </c>
      <c r="B279" t="s">
        <v>69997</v>
      </c>
      <c r="C279">
        <v>1364</v>
      </c>
      <c r="D279" s="1">
        <v>5.0000000000000001E-4</v>
      </c>
      <c r="E279">
        <v>1</v>
      </c>
      <c r="F279">
        <v>0</v>
      </c>
      <c r="G279">
        <v>1</v>
      </c>
      <c r="H279" s="1">
        <v>1</v>
      </c>
    </row>
    <row r="280" spans="1:8" x14ac:dyDescent="0.2">
      <c r="A280" t="s">
        <v>7451</v>
      </c>
      <c r="B280" t="s">
        <v>7452</v>
      </c>
      <c r="D280" s="1">
        <v>0</v>
      </c>
      <c r="E280">
        <v>1</v>
      </c>
      <c r="F280">
        <v>0</v>
      </c>
      <c r="H280" s="1">
        <v>0</v>
      </c>
    </row>
    <row r="281" spans="1:8" x14ac:dyDescent="0.2">
      <c r="A281" t="s">
        <v>43069</v>
      </c>
      <c r="B281" t="s">
        <v>43070</v>
      </c>
      <c r="D281" s="1">
        <v>0</v>
      </c>
      <c r="E281">
        <v>1</v>
      </c>
      <c r="F281">
        <v>0</v>
      </c>
      <c r="H281" s="1">
        <v>0</v>
      </c>
    </row>
    <row r="282" spans="1:8" x14ac:dyDescent="0.2">
      <c r="A282" t="s">
        <v>69426</v>
      </c>
      <c r="B282" t="s">
        <v>69427</v>
      </c>
      <c r="D282" s="1">
        <v>0</v>
      </c>
      <c r="E282">
        <v>1</v>
      </c>
      <c r="F282">
        <v>0</v>
      </c>
      <c r="H282" s="1">
        <v>0</v>
      </c>
    </row>
    <row r="283" spans="1:8" x14ac:dyDescent="0.2">
      <c r="A283" t="s">
        <v>43998</v>
      </c>
      <c r="B283" t="s">
        <v>43999</v>
      </c>
      <c r="D283" s="1">
        <v>0</v>
      </c>
      <c r="E283">
        <v>1</v>
      </c>
      <c r="F283">
        <v>0</v>
      </c>
      <c r="H283" s="1">
        <v>0</v>
      </c>
    </row>
    <row r="284" spans="1:8" x14ac:dyDescent="0.2">
      <c r="A284" t="s">
        <v>43828</v>
      </c>
      <c r="B284" t="s">
        <v>43829</v>
      </c>
      <c r="D284" s="1">
        <v>0</v>
      </c>
      <c r="E284">
        <v>1</v>
      </c>
      <c r="F284">
        <v>0</v>
      </c>
      <c r="H284" s="1">
        <v>0</v>
      </c>
    </row>
    <row r="285" spans="1:8" x14ac:dyDescent="0.2">
      <c r="A285" t="s">
        <v>16653</v>
      </c>
      <c r="B285" t="s">
        <v>16654</v>
      </c>
      <c r="D285" s="1">
        <v>0</v>
      </c>
      <c r="E285">
        <v>1</v>
      </c>
      <c r="F285">
        <v>0</v>
      </c>
      <c r="H285" s="1">
        <v>0</v>
      </c>
    </row>
    <row r="286" spans="1:8" x14ac:dyDescent="0.2">
      <c r="A286" t="s">
        <v>44713</v>
      </c>
      <c r="B286" t="s">
        <v>44714</v>
      </c>
      <c r="D286" s="1">
        <v>0</v>
      </c>
      <c r="E286">
        <v>1</v>
      </c>
      <c r="F286">
        <v>0</v>
      </c>
      <c r="H286" s="1">
        <v>0</v>
      </c>
    </row>
    <row r="287" spans="1:8" x14ac:dyDescent="0.2">
      <c r="A287" t="s">
        <v>57011</v>
      </c>
      <c r="B287" t="s">
        <v>57012</v>
      </c>
      <c r="D287" s="1">
        <v>0</v>
      </c>
      <c r="E287">
        <v>1</v>
      </c>
      <c r="F287">
        <v>0</v>
      </c>
      <c r="H287" s="1">
        <v>0</v>
      </c>
    </row>
    <row r="288" spans="1:8" x14ac:dyDescent="0.2">
      <c r="A288" t="s">
        <v>65979</v>
      </c>
      <c r="B288" t="s">
        <v>65980</v>
      </c>
      <c r="D288" s="1">
        <v>0</v>
      </c>
      <c r="E288">
        <v>1</v>
      </c>
      <c r="F288">
        <v>0</v>
      </c>
      <c r="H288" s="1">
        <v>0</v>
      </c>
    </row>
    <row r="289" spans="1:8" x14ac:dyDescent="0.2">
      <c r="A289" t="s">
        <v>36222</v>
      </c>
      <c r="B289" t="s">
        <v>36223</v>
      </c>
      <c r="D289" s="1">
        <v>0</v>
      </c>
      <c r="E289">
        <v>1</v>
      </c>
      <c r="F289">
        <v>0</v>
      </c>
      <c r="H289" s="1">
        <v>0</v>
      </c>
    </row>
    <row r="290" spans="1:8" x14ac:dyDescent="0.2">
      <c r="A290" t="s">
        <v>38150</v>
      </c>
      <c r="B290" t="s">
        <v>38151</v>
      </c>
      <c r="D290" s="1">
        <v>0</v>
      </c>
      <c r="E290">
        <v>1</v>
      </c>
      <c r="F290">
        <v>0</v>
      </c>
      <c r="H290" s="1">
        <v>0</v>
      </c>
    </row>
    <row r="291" spans="1:8" x14ac:dyDescent="0.2">
      <c r="A291" t="s">
        <v>19315</v>
      </c>
      <c r="B291" t="s">
        <v>19316</v>
      </c>
      <c r="D291" s="1">
        <v>0</v>
      </c>
      <c r="E291">
        <v>1</v>
      </c>
      <c r="F291">
        <v>0</v>
      </c>
      <c r="H291" s="1">
        <v>0</v>
      </c>
    </row>
    <row r="292" spans="1:8" x14ac:dyDescent="0.2">
      <c r="A292" t="s">
        <v>41711</v>
      </c>
      <c r="B292" t="s">
        <v>41712</v>
      </c>
      <c r="D292" s="1">
        <v>0</v>
      </c>
      <c r="E292">
        <v>1</v>
      </c>
      <c r="F292">
        <v>0</v>
      </c>
      <c r="H292" s="1">
        <v>0</v>
      </c>
    </row>
    <row r="293" spans="1:8" x14ac:dyDescent="0.2">
      <c r="A293" t="s">
        <v>56418</v>
      </c>
      <c r="B293" t="s">
        <v>56419</v>
      </c>
      <c r="D293" s="1">
        <v>0</v>
      </c>
      <c r="E293">
        <v>1</v>
      </c>
      <c r="F293">
        <v>0</v>
      </c>
      <c r="H293" s="1">
        <v>0</v>
      </c>
    </row>
    <row r="294" spans="1:8" x14ac:dyDescent="0.2">
      <c r="A294" t="s">
        <v>9791</v>
      </c>
      <c r="B294" t="s">
        <v>9792</v>
      </c>
      <c r="D294" s="1">
        <v>0</v>
      </c>
      <c r="E294">
        <v>1</v>
      </c>
      <c r="F294">
        <v>0</v>
      </c>
      <c r="H294" s="1">
        <v>0</v>
      </c>
    </row>
    <row r="295" spans="1:8" x14ac:dyDescent="0.2">
      <c r="A295" t="s">
        <v>58575</v>
      </c>
      <c r="B295" t="s">
        <v>58576</v>
      </c>
      <c r="D295" s="1">
        <v>0</v>
      </c>
      <c r="E295">
        <v>1</v>
      </c>
      <c r="F295">
        <v>0</v>
      </c>
      <c r="H295" s="1">
        <v>0</v>
      </c>
    </row>
    <row r="296" spans="1:8" x14ac:dyDescent="0.2">
      <c r="A296" t="s">
        <v>10067</v>
      </c>
      <c r="B296" t="s">
        <v>10068</v>
      </c>
      <c r="D296" s="1">
        <v>0</v>
      </c>
      <c r="E296">
        <v>1</v>
      </c>
      <c r="F296">
        <v>0</v>
      </c>
      <c r="H296" s="1">
        <v>0</v>
      </c>
    </row>
    <row r="297" spans="1:8" x14ac:dyDescent="0.2">
      <c r="A297" t="s">
        <v>6763</v>
      </c>
      <c r="B297" t="s">
        <v>6764</v>
      </c>
      <c r="D297" s="1">
        <v>0</v>
      </c>
      <c r="E297">
        <v>1</v>
      </c>
      <c r="F297">
        <v>0</v>
      </c>
      <c r="H297" s="1">
        <v>0</v>
      </c>
    </row>
    <row r="298" spans="1:8" x14ac:dyDescent="0.2">
      <c r="A298" t="s">
        <v>73268</v>
      </c>
      <c r="B298" t="s">
        <v>73269</v>
      </c>
      <c r="D298" s="1">
        <v>0</v>
      </c>
      <c r="E298">
        <v>1</v>
      </c>
      <c r="F298">
        <v>0</v>
      </c>
      <c r="H298" s="1">
        <v>0</v>
      </c>
    </row>
    <row r="299" spans="1:8" x14ac:dyDescent="0.2">
      <c r="A299" t="s">
        <v>49228</v>
      </c>
      <c r="B299" t="s">
        <v>49229</v>
      </c>
      <c r="C299">
        <v>2</v>
      </c>
      <c r="D299" s="1">
        <v>0</v>
      </c>
      <c r="E299">
        <v>1</v>
      </c>
      <c r="F299">
        <v>0</v>
      </c>
      <c r="G299">
        <v>1</v>
      </c>
      <c r="H299" s="1">
        <v>1</v>
      </c>
    </row>
    <row r="300" spans="1:8" x14ac:dyDescent="0.2">
      <c r="A300" t="s">
        <v>22979</v>
      </c>
      <c r="B300" t="s">
        <v>22980</v>
      </c>
      <c r="D300" s="1">
        <v>0</v>
      </c>
      <c r="E300">
        <v>1</v>
      </c>
      <c r="F300">
        <v>0</v>
      </c>
      <c r="H300" s="1">
        <v>0</v>
      </c>
    </row>
    <row r="301" spans="1:8" x14ac:dyDescent="0.2">
      <c r="A301" t="s">
        <v>59139</v>
      </c>
      <c r="B301" t="s">
        <v>59140</v>
      </c>
      <c r="D301" s="1">
        <v>0</v>
      </c>
      <c r="E301">
        <v>1</v>
      </c>
      <c r="F301">
        <v>0</v>
      </c>
      <c r="H301" s="1">
        <v>0</v>
      </c>
    </row>
    <row r="302" spans="1:8" x14ac:dyDescent="0.2">
      <c r="A302" t="s">
        <v>21183</v>
      </c>
      <c r="B302" t="s">
        <v>21184</v>
      </c>
      <c r="D302" s="1">
        <v>0</v>
      </c>
      <c r="E302">
        <v>1</v>
      </c>
      <c r="F302">
        <v>0</v>
      </c>
      <c r="H302" s="1">
        <v>0</v>
      </c>
    </row>
    <row r="303" spans="1:8" x14ac:dyDescent="0.2">
      <c r="A303" t="s">
        <v>21791</v>
      </c>
      <c r="B303" t="s">
        <v>21792</v>
      </c>
      <c r="D303" s="1">
        <v>0</v>
      </c>
      <c r="E303">
        <v>1</v>
      </c>
      <c r="F303">
        <v>0</v>
      </c>
      <c r="H303" s="1">
        <v>0</v>
      </c>
    </row>
    <row r="304" spans="1:8" x14ac:dyDescent="0.2">
      <c r="A304" t="s">
        <v>4061</v>
      </c>
      <c r="B304" t="s">
        <v>4062</v>
      </c>
      <c r="C304">
        <v>567</v>
      </c>
      <c r="D304" s="1">
        <v>2.0000000000000001E-4</v>
      </c>
      <c r="E304">
        <v>1</v>
      </c>
      <c r="F304">
        <v>0</v>
      </c>
      <c r="G304">
        <v>1</v>
      </c>
      <c r="H304" s="1">
        <v>1</v>
      </c>
    </row>
    <row r="305" spans="1:8" x14ac:dyDescent="0.2">
      <c r="A305" t="s">
        <v>42643</v>
      </c>
      <c r="B305" t="s">
        <v>42644</v>
      </c>
      <c r="D305" s="1">
        <v>0</v>
      </c>
      <c r="E305">
        <v>1</v>
      </c>
      <c r="F305">
        <v>0</v>
      </c>
      <c r="H305" s="1">
        <v>0</v>
      </c>
    </row>
    <row r="306" spans="1:8" x14ac:dyDescent="0.2">
      <c r="A306" t="s">
        <v>28312</v>
      </c>
      <c r="B306" t="s">
        <v>28313</v>
      </c>
      <c r="D306" s="1">
        <v>0</v>
      </c>
      <c r="E306">
        <v>1</v>
      </c>
      <c r="F306">
        <v>0</v>
      </c>
      <c r="H306" s="1">
        <v>0</v>
      </c>
    </row>
    <row r="307" spans="1:8" x14ac:dyDescent="0.2">
      <c r="A307" t="s">
        <v>61070</v>
      </c>
      <c r="B307" t="s">
        <v>61071</v>
      </c>
      <c r="D307" s="1">
        <v>0</v>
      </c>
      <c r="E307">
        <v>1</v>
      </c>
      <c r="F307">
        <v>0</v>
      </c>
      <c r="H307" s="1">
        <v>0</v>
      </c>
    </row>
    <row r="308" spans="1:8" x14ac:dyDescent="0.2">
      <c r="A308" t="s">
        <v>6291</v>
      </c>
      <c r="B308" t="s">
        <v>6292</v>
      </c>
      <c r="D308" s="1">
        <v>0</v>
      </c>
      <c r="E308">
        <v>1</v>
      </c>
      <c r="F308">
        <v>0</v>
      </c>
      <c r="H308" s="1">
        <v>0</v>
      </c>
    </row>
    <row r="309" spans="1:8" x14ac:dyDescent="0.2">
      <c r="A309" t="s">
        <v>27698</v>
      </c>
      <c r="B309" t="s">
        <v>27699</v>
      </c>
      <c r="D309" s="1">
        <v>0</v>
      </c>
      <c r="E309">
        <v>1</v>
      </c>
      <c r="F309">
        <v>0</v>
      </c>
      <c r="H309" s="1">
        <v>0</v>
      </c>
    </row>
    <row r="310" spans="1:8" x14ac:dyDescent="0.2">
      <c r="A310" t="s">
        <v>70088</v>
      </c>
      <c r="B310" t="s">
        <v>70089</v>
      </c>
      <c r="D310" s="1">
        <v>0</v>
      </c>
      <c r="E310">
        <v>1</v>
      </c>
      <c r="F310">
        <v>0</v>
      </c>
      <c r="H310" s="1">
        <v>0</v>
      </c>
    </row>
    <row r="311" spans="1:8" x14ac:dyDescent="0.2">
      <c r="A311" t="s">
        <v>6501</v>
      </c>
      <c r="B311" t="s">
        <v>6502</v>
      </c>
      <c r="D311" s="1">
        <v>0</v>
      </c>
      <c r="E311">
        <v>1</v>
      </c>
      <c r="F311">
        <v>0</v>
      </c>
      <c r="H311" s="1">
        <v>0</v>
      </c>
    </row>
    <row r="312" spans="1:8" x14ac:dyDescent="0.2">
      <c r="A312" t="s">
        <v>66101</v>
      </c>
      <c r="B312" t="s">
        <v>66102</v>
      </c>
      <c r="D312" s="1">
        <v>0</v>
      </c>
      <c r="E312">
        <v>1</v>
      </c>
      <c r="F312">
        <v>0</v>
      </c>
      <c r="H312" s="1">
        <v>0</v>
      </c>
    </row>
    <row r="313" spans="1:8" x14ac:dyDescent="0.2">
      <c r="A313" t="s">
        <v>36272</v>
      </c>
      <c r="B313" t="s">
        <v>36273</v>
      </c>
      <c r="D313" s="1">
        <v>0</v>
      </c>
      <c r="E313">
        <v>1</v>
      </c>
      <c r="F313">
        <v>0</v>
      </c>
      <c r="H313" s="1">
        <v>0</v>
      </c>
    </row>
    <row r="314" spans="1:8" x14ac:dyDescent="0.2">
      <c r="A314" t="s">
        <v>2084</v>
      </c>
      <c r="B314" t="s">
        <v>2085</v>
      </c>
      <c r="C314">
        <v>0</v>
      </c>
      <c r="D314" s="1">
        <v>0</v>
      </c>
      <c r="E314">
        <v>3</v>
      </c>
      <c r="F314">
        <v>2</v>
      </c>
      <c r="H314" s="1">
        <v>0</v>
      </c>
    </row>
    <row r="315" spans="1:8" x14ac:dyDescent="0.2">
      <c r="A315" t="s">
        <v>1904</v>
      </c>
      <c r="B315" t="s">
        <v>1905</v>
      </c>
      <c r="C315">
        <v>0</v>
      </c>
      <c r="D315" s="1">
        <v>0</v>
      </c>
      <c r="E315">
        <v>3</v>
      </c>
      <c r="F315">
        <v>2</v>
      </c>
      <c r="H315" s="1">
        <v>0</v>
      </c>
    </row>
    <row r="316" spans="1:8" x14ac:dyDescent="0.2">
      <c r="A316" t="s">
        <v>1631</v>
      </c>
      <c r="B316" t="s">
        <v>1632</v>
      </c>
      <c r="C316">
        <v>0</v>
      </c>
      <c r="D316" s="1">
        <v>0</v>
      </c>
      <c r="E316">
        <v>3</v>
      </c>
      <c r="F316">
        <v>2</v>
      </c>
      <c r="H316" s="1">
        <v>0</v>
      </c>
    </row>
    <row r="317" spans="1:8" x14ac:dyDescent="0.2">
      <c r="A317" t="s">
        <v>43576</v>
      </c>
      <c r="B317" t="s">
        <v>43577</v>
      </c>
      <c r="D317" s="1">
        <v>0</v>
      </c>
      <c r="E317">
        <v>1</v>
      </c>
      <c r="F317">
        <v>0</v>
      </c>
      <c r="H317" s="1">
        <v>0</v>
      </c>
    </row>
    <row r="318" spans="1:8" x14ac:dyDescent="0.2">
      <c r="A318" t="s">
        <v>19097</v>
      </c>
      <c r="B318" t="s">
        <v>19098</v>
      </c>
      <c r="D318" s="1">
        <v>0</v>
      </c>
      <c r="E318">
        <v>1</v>
      </c>
      <c r="F318">
        <v>0</v>
      </c>
      <c r="H318" s="1">
        <v>0</v>
      </c>
    </row>
    <row r="319" spans="1:8" x14ac:dyDescent="0.2">
      <c r="A319" t="s">
        <v>13559</v>
      </c>
      <c r="B319" t="s">
        <v>13560</v>
      </c>
      <c r="D319" s="1">
        <v>0</v>
      </c>
      <c r="E319">
        <v>1</v>
      </c>
      <c r="F319">
        <v>0</v>
      </c>
      <c r="H319" s="1">
        <v>0</v>
      </c>
    </row>
    <row r="320" spans="1:8" x14ac:dyDescent="0.2">
      <c r="A320" t="s">
        <v>55496</v>
      </c>
      <c r="B320" t="s">
        <v>55497</v>
      </c>
      <c r="D320" s="1">
        <v>0</v>
      </c>
      <c r="E320">
        <v>1</v>
      </c>
      <c r="F320">
        <v>0</v>
      </c>
      <c r="H320" s="1">
        <v>0</v>
      </c>
    </row>
    <row r="321" spans="1:8" x14ac:dyDescent="0.2">
      <c r="A321" t="s">
        <v>1049</v>
      </c>
      <c r="B321" t="s">
        <v>1050</v>
      </c>
      <c r="C321">
        <v>8</v>
      </c>
      <c r="D321" s="1">
        <v>0</v>
      </c>
      <c r="E321">
        <v>32</v>
      </c>
      <c r="F321">
        <v>31</v>
      </c>
      <c r="G321">
        <v>6</v>
      </c>
      <c r="H321" s="1">
        <v>0.1875</v>
      </c>
    </row>
    <row r="322" spans="1:8" x14ac:dyDescent="0.2">
      <c r="A322" t="s">
        <v>25029</v>
      </c>
      <c r="B322" t="s">
        <v>25030</v>
      </c>
      <c r="D322" s="1">
        <v>0</v>
      </c>
      <c r="E322">
        <v>1</v>
      </c>
      <c r="F322">
        <v>0</v>
      </c>
      <c r="H322" s="1">
        <v>0</v>
      </c>
    </row>
    <row r="323" spans="1:8" x14ac:dyDescent="0.2">
      <c r="A323" t="s">
        <v>35156</v>
      </c>
      <c r="B323" t="s">
        <v>35157</v>
      </c>
      <c r="D323" s="1">
        <v>0</v>
      </c>
      <c r="E323">
        <v>1</v>
      </c>
      <c r="F323">
        <v>0</v>
      </c>
      <c r="H323" s="1">
        <v>0</v>
      </c>
    </row>
    <row r="324" spans="1:8" x14ac:dyDescent="0.2">
      <c r="A324" t="s">
        <v>55086</v>
      </c>
      <c r="B324" t="s">
        <v>55087</v>
      </c>
      <c r="D324" s="1">
        <v>0</v>
      </c>
      <c r="E324">
        <v>1</v>
      </c>
      <c r="F324">
        <v>0</v>
      </c>
      <c r="H324" s="1">
        <v>0</v>
      </c>
    </row>
    <row r="325" spans="1:8" x14ac:dyDescent="0.2">
      <c r="A325" t="s">
        <v>41441</v>
      </c>
      <c r="B325" t="s">
        <v>41442</v>
      </c>
      <c r="D325" s="1">
        <v>0</v>
      </c>
      <c r="E325">
        <v>1</v>
      </c>
      <c r="F325">
        <v>0</v>
      </c>
      <c r="H325" s="1">
        <v>0</v>
      </c>
    </row>
    <row r="326" spans="1:8" x14ac:dyDescent="0.2">
      <c r="A326" t="s">
        <v>21475</v>
      </c>
      <c r="B326" t="s">
        <v>21476</v>
      </c>
      <c r="D326" s="1">
        <v>0</v>
      </c>
      <c r="E326">
        <v>1</v>
      </c>
      <c r="F326">
        <v>0</v>
      </c>
      <c r="H326" s="1">
        <v>0</v>
      </c>
    </row>
    <row r="327" spans="1:8" x14ac:dyDescent="0.2">
      <c r="A327" t="s">
        <v>4461</v>
      </c>
      <c r="B327" t="s">
        <v>4462</v>
      </c>
      <c r="D327" s="1">
        <v>0</v>
      </c>
      <c r="E327">
        <v>1</v>
      </c>
      <c r="F327">
        <v>0</v>
      </c>
      <c r="H327" s="1">
        <v>0</v>
      </c>
    </row>
    <row r="328" spans="1:8" x14ac:dyDescent="0.2">
      <c r="A328" t="s">
        <v>44210</v>
      </c>
      <c r="B328" t="s">
        <v>44211</v>
      </c>
      <c r="D328" s="1">
        <v>0</v>
      </c>
      <c r="E328">
        <v>1</v>
      </c>
      <c r="F328">
        <v>0</v>
      </c>
      <c r="H328" s="1">
        <v>0</v>
      </c>
    </row>
    <row r="329" spans="1:8" x14ac:dyDescent="0.2">
      <c r="A329" t="s">
        <v>44430</v>
      </c>
      <c r="B329" t="s">
        <v>44431</v>
      </c>
      <c r="D329" s="1">
        <v>0</v>
      </c>
      <c r="E329">
        <v>1</v>
      </c>
      <c r="F329">
        <v>0</v>
      </c>
      <c r="H329" s="1">
        <v>0</v>
      </c>
    </row>
    <row r="330" spans="1:8" x14ac:dyDescent="0.2">
      <c r="A330" t="s">
        <v>39163</v>
      </c>
      <c r="B330" t="s">
        <v>39164</v>
      </c>
      <c r="D330" s="1">
        <v>0</v>
      </c>
      <c r="E330">
        <v>1</v>
      </c>
      <c r="F330">
        <v>0</v>
      </c>
      <c r="H330" s="1">
        <v>0</v>
      </c>
    </row>
    <row r="331" spans="1:8" x14ac:dyDescent="0.2">
      <c r="A331" t="s">
        <v>62653</v>
      </c>
      <c r="B331" t="s">
        <v>62654</v>
      </c>
      <c r="C331">
        <v>286</v>
      </c>
      <c r="D331" s="1">
        <v>1E-4</v>
      </c>
      <c r="E331">
        <v>1</v>
      </c>
      <c r="F331">
        <v>0</v>
      </c>
      <c r="G331">
        <v>1</v>
      </c>
      <c r="H331" s="1">
        <v>1</v>
      </c>
    </row>
    <row r="332" spans="1:8" x14ac:dyDescent="0.2">
      <c r="A332" t="s">
        <v>68216</v>
      </c>
      <c r="B332" t="s">
        <v>68217</v>
      </c>
      <c r="D332" s="1">
        <v>0</v>
      </c>
      <c r="E332">
        <v>1</v>
      </c>
      <c r="F332">
        <v>0</v>
      </c>
      <c r="H332" s="1">
        <v>0</v>
      </c>
    </row>
    <row r="333" spans="1:8" x14ac:dyDescent="0.2">
      <c r="A333" t="s">
        <v>12135</v>
      </c>
      <c r="B333" t="s">
        <v>12136</v>
      </c>
      <c r="C333">
        <v>10</v>
      </c>
      <c r="D333" s="1">
        <v>0</v>
      </c>
      <c r="E333">
        <v>1</v>
      </c>
      <c r="F333">
        <v>0</v>
      </c>
      <c r="G333">
        <v>1</v>
      </c>
      <c r="H333" s="1">
        <v>1</v>
      </c>
    </row>
    <row r="334" spans="1:8" x14ac:dyDescent="0.2">
      <c r="A334" t="s">
        <v>19701</v>
      </c>
      <c r="B334" t="s">
        <v>19702</v>
      </c>
      <c r="D334" s="1">
        <v>0</v>
      </c>
      <c r="E334">
        <v>1</v>
      </c>
      <c r="F334">
        <v>0</v>
      </c>
      <c r="H334" s="1">
        <v>0</v>
      </c>
    </row>
    <row r="335" spans="1:8" x14ac:dyDescent="0.2">
      <c r="A335" t="s">
        <v>27780</v>
      </c>
      <c r="B335" t="s">
        <v>27781</v>
      </c>
      <c r="D335" s="1">
        <v>0</v>
      </c>
      <c r="E335">
        <v>1</v>
      </c>
      <c r="F335">
        <v>0</v>
      </c>
      <c r="H335" s="1">
        <v>0</v>
      </c>
    </row>
    <row r="336" spans="1:8" x14ac:dyDescent="0.2">
      <c r="A336" t="s">
        <v>32779</v>
      </c>
      <c r="B336" t="s">
        <v>32780</v>
      </c>
      <c r="D336" s="1">
        <v>0</v>
      </c>
      <c r="E336">
        <v>1</v>
      </c>
      <c r="F336">
        <v>0</v>
      </c>
      <c r="H336" s="1">
        <v>0</v>
      </c>
    </row>
    <row r="337" spans="1:8" x14ac:dyDescent="0.2">
      <c r="A337" t="s">
        <v>67612</v>
      </c>
      <c r="B337" t="s">
        <v>67613</v>
      </c>
      <c r="D337" s="1">
        <v>0</v>
      </c>
      <c r="E337">
        <v>1</v>
      </c>
      <c r="F337">
        <v>0</v>
      </c>
      <c r="H337" s="1">
        <v>0</v>
      </c>
    </row>
    <row r="338" spans="1:8" x14ac:dyDescent="0.2">
      <c r="A338" t="s">
        <v>61452</v>
      </c>
      <c r="B338" t="s">
        <v>61453</v>
      </c>
      <c r="D338" s="1">
        <v>0</v>
      </c>
      <c r="E338">
        <v>1</v>
      </c>
      <c r="F338">
        <v>0</v>
      </c>
      <c r="H338" s="1">
        <v>0</v>
      </c>
    </row>
    <row r="339" spans="1:8" x14ac:dyDescent="0.2">
      <c r="A339" t="s">
        <v>43316</v>
      </c>
      <c r="B339" t="s">
        <v>43317</v>
      </c>
      <c r="D339" s="1">
        <v>0</v>
      </c>
      <c r="E339">
        <v>1</v>
      </c>
      <c r="F339">
        <v>0</v>
      </c>
      <c r="H339" s="1">
        <v>0</v>
      </c>
    </row>
    <row r="340" spans="1:8" x14ac:dyDescent="0.2">
      <c r="A340" t="s">
        <v>26033</v>
      </c>
      <c r="B340" t="s">
        <v>26034</v>
      </c>
      <c r="D340" s="1">
        <v>0</v>
      </c>
      <c r="E340">
        <v>1</v>
      </c>
      <c r="F340">
        <v>0</v>
      </c>
      <c r="H340" s="1">
        <v>0</v>
      </c>
    </row>
    <row r="341" spans="1:8" x14ac:dyDescent="0.2">
      <c r="A341" t="s">
        <v>77816</v>
      </c>
      <c r="B341" t="s">
        <v>77817</v>
      </c>
      <c r="D341" s="1">
        <v>0</v>
      </c>
      <c r="E341">
        <v>1</v>
      </c>
      <c r="F341">
        <v>0</v>
      </c>
      <c r="H341" s="1">
        <v>0</v>
      </c>
    </row>
    <row r="342" spans="1:8" x14ac:dyDescent="0.2">
      <c r="A342" t="s">
        <v>12519</v>
      </c>
      <c r="B342" t="s">
        <v>12520</v>
      </c>
      <c r="D342" s="1">
        <v>0</v>
      </c>
      <c r="E342">
        <v>1</v>
      </c>
      <c r="F342">
        <v>0</v>
      </c>
      <c r="H342" s="1">
        <v>0</v>
      </c>
    </row>
    <row r="343" spans="1:8" x14ac:dyDescent="0.2">
      <c r="A343" t="s">
        <v>51369</v>
      </c>
      <c r="B343" t="s">
        <v>51370</v>
      </c>
      <c r="D343" s="1">
        <v>0</v>
      </c>
      <c r="E343">
        <v>1</v>
      </c>
      <c r="F343">
        <v>0</v>
      </c>
      <c r="H343" s="1">
        <v>0</v>
      </c>
    </row>
    <row r="344" spans="1:8" x14ac:dyDescent="0.2">
      <c r="A344" t="s">
        <v>12291</v>
      </c>
      <c r="B344" t="s">
        <v>12292</v>
      </c>
      <c r="D344" s="1">
        <v>0</v>
      </c>
      <c r="E344">
        <v>1</v>
      </c>
      <c r="F344">
        <v>0</v>
      </c>
      <c r="H344" s="1">
        <v>0</v>
      </c>
    </row>
    <row r="345" spans="1:8" x14ac:dyDescent="0.2">
      <c r="A345" t="s">
        <v>43840</v>
      </c>
      <c r="B345" t="s">
        <v>43841</v>
      </c>
      <c r="D345" s="1">
        <v>0</v>
      </c>
      <c r="E345">
        <v>1</v>
      </c>
      <c r="F345">
        <v>0</v>
      </c>
      <c r="H345" s="1">
        <v>0</v>
      </c>
    </row>
    <row r="346" spans="1:8" x14ac:dyDescent="0.2">
      <c r="A346" t="s">
        <v>12289</v>
      </c>
      <c r="B346" t="s">
        <v>12290</v>
      </c>
      <c r="D346" s="1">
        <v>0</v>
      </c>
      <c r="E346">
        <v>1</v>
      </c>
      <c r="F346">
        <v>0</v>
      </c>
      <c r="H346" s="1">
        <v>0</v>
      </c>
    </row>
    <row r="347" spans="1:8" x14ac:dyDescent="0.2">
      <c r="A347" t="s">
        <v>9411</v>
      </c>
      <c r="B347" t="s">
        <v>9412</v>
      </c>
      <c r="D347" s="1">
        <v>0</v>
      </c>
      <c r="E347">
        <v>1</v>
      </c>
      <c r="F347">
        <v>0</v>
      </c>
      <c r="H347" s="1">
        <v>0</v>
      </c>
    </row>
    <row r="348" spans="1:8" x14ac:dyDescent="0.2">
      <c r="A348" t="s">
        <v>38820</v>
      </c>
      <c r="B348" t="s">
        <v>38821</v>
      </c>
      <c r="D348" s="1">
        <v>0</v>
      </c>
      <c r="E348">
        <v>1</v>
      </c>
      <c r="F348">
        <v>0</v>
      </c>
      <c r="H348" s="1">
        <v>0</v>
      </c>
    </row>
    <row r="349" spans="1:8" x14ac:dyDescent="0.2">
      <c r="A349" t="s">
        <v>67816</v>
      </c>
      <c r="B349" t="s">
        <v>67817</v>
      </c>
      <c r="D349" s="1">
        <v>0</v>
      </c>
      <c r="E349">
        <v>1</v>
      </c>
      <c r="F349">
        <v>0</v>
      </c>
      <c r="H349" s="1">
        <v>0</v>
      </c>
    </row>
    <row r="350" spans="1:8" x14ac:dyDescent="0.2">
      <c r="A350" t="s">
        <v>41419</v>
      </c>
      <c r="B350" t="s">
        <v>41420</v>
      </c>
      <c r="D350" s="1">
        <v>0</v>
      </c>
      <c r="E350">
        <v>1</v>
      </c>
      <c r="F350">
        <v>0</v>
      </c>
      <c r="H350" s="1">
        <v>0</v>
      </c>
    </row>
    <row r="351" spans="1:8" x14ac:dyDescent="0.2">
      <c r="A351" t="s">
        <v>50587</v>
      </c>
      <c r="B351" t="s">
        <v>50588</v>
      </c>
      <c r="D351" s="1">
        <v>0</v>
      </c>
      <c r="E351">
        <v>1</v>
      </c>
      <c r="F351">
        <v>0</v>
      </c>
      <c r="H351" s="1">
        <v>0</v>
      </c>
    </row>
    <row r="352" spans="1:8" x14ac:dyDescent="0.2">
      <c r="A352" t="s">
        <v>41109</v>
      </c>
      <c r="B352" t="s">
        <v>41110</v>
      </c>
      <c r="D352" s="1">
        <v>0</v>
      </c>
      <c r="E352">
        <v>1</v>
      </c>
      <c r="F352">
        <v>0</v>
      </c>
      <c r="H352" s="1">
        <v>0</v>
      </c>
    </row>
    <row r="353" spans="1:8" x14ac:dyDescent="0.2">
      <c r="A353" t="s">
        <v>61254</v>
      </c>
      <c r="B353" t="s">
        <v>61255</v>
      </c>
      <c r="D353" s="1">
        <v>0</v>
      </c>
      <c r="E353">
        <v>1</v>
      </c>
      <c r="F353">
        <v>0</v>
      </c>
      <c r="H353" s="1">
        <v>0</v>
      </c>
    </row>
    <row r="354" spans="1:8" x14ac:dyDescent="0.2">
      <c r="A354" t="s">
        <v>72077</v>
      </c>
      <c r="B354" t="s">
        <v>72078</v>
      </c>
      <c r="D354" s="1">
        <v>0</v>
      </c>
      <c r="E354">
        <v>1</v>
      </c>
      <c r="F354">
        <v>0</v>
      </c>
      <c r="H354" s="1">
        <v>0</v>
      </c>
    </row>
    <row r="355" spans="1:8" x14ac:dyDescent="0.2">
      <c r="A355" t="s">
        <v>38902</v>
      </c>
      <c r="B355" t="s">
        <v>38903</v>
      </c>
      <c r="D355" s="1">
        <v>0</v>
      </c>
      <c r="E355">
        <v>1</v>
      </c>
      <c r="F355">
        <v>0</v>
      </c>
      <c r="H355" s="1">
        <v>0</v>
      </c>
    </row>
    <row r="356" spans="1:8" x14ac:dyDescent="0.2">
      <c r="A356" t="s">
        <v>51291</v>
      </c>
      <c r="B356" t="s">
        <v>51292</v>
      </c>
      <c r="D356" s="1">
        <v>0</v>
      </c>
      <c r="E356">
        <v>1</v>
      </c>
      <c r="F356">
        <v>0</v>
      </c>
      <c r="H356" s="1">
        <v>0</v>
      </c>
    </row>
    <row r="357" spans="1:8" x14ac:dyDescent="0.2">
      <c r="A357" t="s">
        <v>74955</v>
      </c>
      <c r="B357" t="s">
        <v>74956</v>
      </c>
      <c r="D357" s="1">
        <v>0</v>
      </c>
      <c r="E357">
        <v>1</v>
      </c>
      <c r="F357">
        <v>0</v>
      </c>
      <c r="H357" s="1">
        <v>0</v>
      </c>
    </row>
    <row r="358" spans="1:8" x14ac:dyDescent="0.2">
      <c r="A358" t="s">
        <v>34274</v>
      </c>
      <c r="B358" t="s">
        <v>34275</v>
      </c>
      <c r="D358" s="1">
        <v>0</v>
      </c>
      <c r="E358">
        <v>1</v>
      </c>
      <c r="F358">
        <v>0</v>
      </c>
      <c r="H358" s="1">
        <v>0</v>
      </c>
    </row>
    <row r="359" spans="1:8" x14ac:dyDescent="0.2">
      <c r="A359" t="s">
        <v>77954</v>
      </c>
      <c r="B359" t="s">
        <v>77955</v>
      </c>
      <c r="D359" s="1">
        <v>0</v>
      </c>
      <c r="E359">
        <v>1</v>
      </c>
      <c r="F359">
        <v>0</v>
      </c>
      <c r="H359" s="1">
        <v>0</v>
      </c>
    </row>
    <row r="360" spans="1:8" x14ac:dyDescent="0.2">
      <c r="A360" t="s">
        <v>72041</v>
      </c>
      <c r="B360" t="s">
        <v>72042</v>
      </c>
      <c r="D360" s="1">
        <v>0</v>
      </c>
      <c r="E360">
        <v>1</v>
      </c>
      <c r="F360">
        <v>0</v>
      </c>
      <c r="H360" s="1">
        <v>0</v>
      </c>
    </row>
    <row r="361" spans="1:8" x14ac:dyDescent="0.2">
      <c r="A361" t="s">
        <v>46243</v>
      </c>
      <c r="B361" t="s">
        <v>46244</v>
      </c>
      <c r="D361" s="1">
        <v>0</v>
      </c>
      <c r="E361">
        <v>1</v>
      </c>
      <c r="F361">
        <v>0</v>
      </c>
      <c r="H361" s="1">
        <v>0</v>
      </c>
    </row>
    <row r="362" spans="1:8" x14ac:dyDescent="0.2">
      <c r="A362" t="s">
        <v>33503</v>
      </c>
      <c r="B362" t="s">
        <v>33504</v>
      </c>
      <c r="D362" s="1">
        <v>0</v>
      </c>
      <c r="E362">
        <v>1</v>
      </c>
      <c r="F362">
        <v>0</v>
      </c>
      <c r="H362" s="1">
        <v>0</v>
      </c>
    </row>
    <row r="363" spans="1:8" x14ac:dyDescent="0.2">
      <c r="A363" t="s">
        <v>27171</v>
      </c>
      <c r="B363" t="s">
        <v>27172</v>
      </c>
      <c r="D363" s="1">
        <v>0</v>
      </c>
      <c r="E363">
        <v>1</v>
      </c>
      <c r="F363">
        <v>0</v>
      </c>
      <c r="H363" s="1">
        <v>0</v>
      </c>
    </row>
    <row r="364" spans="1:8" x14ac:dyDescent="0.2">
      <c r="A364" t="s">
        <v>19967</v>
      </c>
      <c r="B364" t="s">
        <v>19968</v>
      </c>
      <c r="D364" s="1">
        <v>0</v>
      </c>
      <c r="E364">
        <v>1</v>
      </c>
      <c r="F364">
        <v>0</v>
      </c>
      <c r="H364" s="1">
        <v>0</v>
      </c>
    </row>
    <row r="365" spans="1:8" x14ac:dyDescent="0.2">
      <c r="A365" t="s">
        <v>44807</v>
      </c>
      <c r="B365" t="s">
        <v>44808</v>
      </c>
      <c r="C365">
        <v>40</v>
      </c>
      <c r="D365" s="1">
        <v>0</v>
      </c>
      <c r="E365">
        <v>1</v>
      </c>
      <c r="F365">
        <v>0</v>
      </c>
      <c r="G365">
        <v>1</v>
      </c>
      <c r="H365" s="1">
        <v>1</v>
      </c>
    </row>
    <row r="366" spans="1:8" x14ac:dyDescent="0.2">
      <c r="A366" t="s">
        <v>56520</v>
      </c>
      <c r="B366" t="s">
        <v>56521</v>
      </c>
      <c r="D366" s="1">
        <v>0</v>
      </c>
      <c r="E366">
        <v>1</v>
      </c>
      <c r="F366">
        <v>0</v>
      </c>
      <c r="H366" s="1">
        <v>0</v>
      </c>
    </row>
    <row r="367" spans="1:8" x14ac:dyDescent="0.2">
      <c r="A367" t="s">
        <v>18565</v>
      </c>
      <c r="B367" t="s">
        <v>18566</v>
      </c>
      <c r="D367" s="1">
        <v>0</v>
      </c>
      <c r="E367">
        <v>1</v>
      </c>
      <c r="F367">
        <v>0</v>
      </c>
      <c r="H367" s="1">
        <v>0</v>
      </c>
    </row>
    <row r="368" spans="1:8" x14ac:dyDescent="0.2">
      <c r="A368" t="s">
        <v>55558</v>
      </c>
      <c r="B368" t="s">
        <v>55559</v>
      </c>
      <c r="D368" s="1">
        <v>0</v>
      </c>
      <c r="E368">
        <v>1</v>
      </c>
      <c r="F368">
        <v>0</v>
      </c>
      <c r="H368" s="1">
        <v>0</v>
      </c>
    </row>
    <row r="369" spans="1:8" x14ac:dyDescent="0.2">
      <c r="A369" t="s">
        <v>18667</v>
      </c>
      <c r="B369" t="s">
        <v>18668</v>
      </c>
      <c r="D369" s="1">
        <v>0</v>
      </c>
      <c r="E369">
        <v>1</v>
      </c>
      <c r="F369">
        <v>0</v>
      </c>
      <c r="H369" s="1">
        <v>0</v>
      </c>
    </row>
    <row r="370" spans="1:8" x14ac:dyDescent="0.2">
      <c r="A370" t="s">
        <v>53047</v>
      </c>
      <c r="B370" t="s">
        <v>53048</v>
      </c>
      <c r="D370" s="1">
        <v>0</v>
      </c>
      <c r="E370">
        <v>1</v>
      </c>
      <c r="F370">
        <v>0</v>
      </c>
      <c r="H370" s="1">
        <v>0</v>
      </c>
    </row>
    <row r="371" spans="1:8" x14ac:dyDescent="0.2">
      <c r="A371" t="s">
        <v>75731</v>
      </c>
      <c r="B371" t="s">
        <v>75732</v>
      </c>
      <c r="D371" s="1">
        <v>0</v>
      </c>
      <c r="E371">
        <v>1</v>
      </c>
      <c r="F371">
        <v>0</v>
      </c>
      <c r="H371" s="1">
        <v>0</v>
      </c>
    </row>
    <row r="372" spans="1:8" x14ac:dyDescent="0.2">
      <c r="A372" t="s">
        <v>54165</v>
      </c>
      <c r="B372" t="s">
        <v>54166</v>
      </c>
      <c r="D372" s="1">
        <v>0</v>
      </c>
      <c r="E372">
        <v>1</v>
      </c>
      <c r="F372">
        <v>0</v>
      </c>
      <c r="H372" s="1">
        <v>0</v>
      </c>
    </row>
    <row r="373" spans="1:8" x14ac:dyDescent="0.2">
      <c r="A373" t="s">
        <v>24787</v>
      </c>
      <c r="B373" t="s">
        <v>24788</v>
      </c>
      <c r="D373" s="1">
        <v>0</v>
      </c>
      <c r="E373">
        <v>1</v>
      </c>
      <c r="F373">
        <v>0</v>
      </c>
      <c r="H373" s="1">
        <v>0</v>
      </c>
    </row>
    <row r="374" spans="1:8" x14ac:dyDescent="0.2">
      <c r="A374" t="s">
        <v>21105</v>
      </c>
      <c r="B374" t="s">
        <v>21106</v>
      </c>
      <c r="D374" s="1">
        <v>0</v>
      </c>
      <c r="E374">
        <v>1</v>
      </c>
      <c r="F374">
        <v>0</v>
      </c>
      <c r="H374" s="1">
        <v>0</v>
      </c>
    </row>
    <row r="375" spans="1:8" x14ac:dyDescent="0.2">
      <c r="A375" t="s">
        <v>65623</v>
      </c>
      <c r="B375" t="s">
        <v>65624</v>
      </c>
      <c r="D375" s="1">
        <v>0</v>
      </c>
      <c r="E375">
        <v>1</v>
      </c>
      <c r="F375">
        <v>0</v>
      </c>
      <c r="H375" s="1">
        <v>0</v>
      </c>
    </row>
    <row r="376" spans="1:8" x14ac:dyDescent="0.2">
      <c r="A376" t="s">
        <v>48934</v>
      </c>
      <c r="B376" t="s">
        <v>48935</v>
      </c>
      <c r="D376" s="1">
        <v>0</v>
      </c>
      <c r="E376">
        <v>1</v>
      </c>
      <c r="F376">
        <v>0</v>
      </c>
      <c r="H376" s="1">
        <v>0</v>
      </c>
    </row>
    <row r="377" spans="1:8" x14ac:dyDescent="0.2">
      <c r="A377" t="s">
        <v>14383</v>
      </c>
      <c r="B377" t="s">
        <v>14384</v>
      </c>
      <c r="D377" s="1">
        <v>0</v>
      </c>
      <c r="E377">
        <v>1</v>
      </c>
      <c r="F377">
        <v>0</v>
      </c>
      <c r="H377" s="1">
        <v>0</v>
      </c>
    </row>
    <row r="378" spans="1:8" x14ac:dyDescent="0.2">
      <c r="A378" t="s">
        <v>12433</v>
      </c>
      <c r="B378" t="s">
        <v>12434</v>
      </c>
      <c r="D378" s="1">
        <v>0</v>
      </c>
      <c r="E378">
        <v>1</v>
      </c>
      <c r="F378">
        <v>0</v>
      </c>
      <c r="H378" s="1">
        <v>0</v>
      </c>
    </row>
    <row r="379" spans="1:8" x14ac:dyDescent="0.2">
      <c r="A379" t="s">
        <v>63129</v>
      </c>
      <c r="B379" t="s">
        <v>63130</v>
      </c>
      <c r="D379" s="1">
        <v>0</v>
      </c>
      <c r="E379">
        <v>1</v>
      </c>
      <c r="F379">
        <v>0</v>
      </c>
      <c r="H379" s="1">
        <v>0</v>
      </c>
    </row>
    <row r="380" spans="1:8" x14ac:dyDescent="0.2">
      <c r="A380" t="s">
        <v>25415</v>
      </c>
      <c r="B380" t="s">
        <v>25416</v>
      </c>
      <c r="D380" s="1">
        <v>0</v>
      </c>
      <c r="E380">
        <v>1</v>
      </c>
      <c r="F380">
        <v>0</v>
      </c>
      <c r="H380" s="1">
        <v>0</v>
      </c>
    </row>
    <row r="381" spans="1:8" x14ac:dyDescent="0.2">
      <c r="A381" t="s">
        <v>63465</v>
      </c>
      <c r="B381" t="s">
        <v>63466</v>
      </c>
      <c r="D381" s="1">
        <v>0</v>
      </c>
      <c r="E381">
        <v>1</v>
      </c>
      <c r="F381">
        <v>0</v>
      </c>
      <c r="H381" s="1">
        <v>0</v>
      </c>
    </row>
    <row r="382" spans="1:8" x14ac:dyDescent="0.2">
      <c r="A382" t="s">
        <v>9935</v>
      </c>
      <c r="B382" t="s">
        <v>9936</v>
      </c>
      <c r="D382" s="1">
        <v>0</v>
      </c>
      <c r="E382">
        <v>1</v>
      </c>
      <c r="F382">
        <v>0</v>
      </c>
      <c r="H382" s="1">
        <v>0</v>
      </c>
    </row>
    <row r="383" spans="1:8" x14ac:dyDescent="0.2">
      <c r="A383" t="s">
        <v>5199</v>
      </c>
      <c r="B383" t="s">
        <v>5200</v>
      </c>
      <c r="D383" s="1">
        <v>0</v>
      </c>
      <c r="E383">
        <v>1</v>
      </c>
      <c r="F383">
        <v>0</v>
      </c>
      <c r="H383" s="1">
        <v>0</v>
      </c>
    </row>
    <row r="384" spans="1:8" x14ac:dyDescent="0.2">
      <c r="A384" t="s">
        <v>4381</v>
      </c>
      <c r="B384" t="s">
        <v>4382</v>
      </c>
      <c r="C384">
        <v>1</v>
      </c>
      <c r="D384" s="1">
        <v>0</v>
      </c>
      <c r="E384">
        <v>1</v>
      </c>
      <c r="F384">
        <v>0</v>
      </c>
      <c r="G384">
        <v>1</v>
      </c>
      <c r="H384" s="1">
        <v>1</v>
      </c>
    </row>
    <row r="385" spans="1:8" x14ac:dyDescent="0.2">
      <c r="A385" t="s">
        <v>12951</v>
      </c>
      <c r="B385" t="s">
        <v>12952</v>
      </c>
      <c r="D385" s="1">
        <v>0</v>
      </c>
      <c r="E385">
        <v>1</v>
      </c>
      <c r="F385">
        <v>0</v>
      </c>
      <c r="H385" s="1">
        <v>0</v>
      </c>
    </row>
    <row r="386" spans="1:8" x14ac:dyDescent="0.2">
      <c r="A386" t="s">
        <v>10229</v>
      </c>
      <c r="B386" t="s">
        <v>10230</v>
      </c>
      <c r="D386" s="1">
        <v>0</v>
      </c>
      <c r="E386">
        <v>1</v>
      </c>
      <c r="F386">
        <v>0</v>
      </c>
      <c r="H386" s="1">
        <v>0</v>
      </c>
    </row>
    <row r="387" spans="1:8" x14ac:dyDescent="0.2">
      <c r="A387" t="s">
        <v>63716</v>
      </c>
      <c r="B387" t="s">
        <v>63717</v>
      </c>
      <c r="D387" s="1">
        <v>0</v>
      </c>
      <c r="E387">
        <v>1</v>
      </c>
      <c r="F387">
        <v>0</v>
      </c>
      <c r="H387" s="1">
        <v>0</v>
      </c>
    </row>
    <row r="388" spans="1:8" x14ac:dyDescent="0.2">
      <c r="A388" t="s">
        <v>52965</v>
      </c>
      <c r="B388" t="s">
        <v>52966</v>
      </c>
      <c r="D388" s="1">
        <v>0</v>
      </c>
      <c r="E388">
        <v>1</v>
      </c>
      <c r="F388">
        <v>0</v>
      </c>
      <c r="H388" s="1">
        <v>0</v>
      </c>
    </row>
    <row r="389" spans="1:8" x14ac:dyDescent="0.2">
      <c r="A389" t="s">
        <v>19849</v>
      </c>
      <c r="B389" t="s">
        <v>19850</v>
      </c>
      <c r="D389" s="1">
        <v>0</v>
      </c>
      <c r="E389">
        <v>1</v>
      </c>
      <c r="F389">
        <v>0</v>
      </c>
      <c r="H389" s="1">
        <v>0</v>
      </c>
    </row>
    <row r="390" spans="1:8" x14ac:dyDescent="0.2">
      <c r="A390" t="s">
        <v>44076</v>
      </c>
      <c r="B390" t="s">
        <v>44077</v>
      </c>
      <c r="D390" s="1">
        <v>0</v>
      </c>
      <c r="E390">
        <v>1</v>
      </c>
      <c r="F390">
        <v>0</v>
      </c>
      <c r="H390" s="1">
        <v>0</v>
      </c>
    </row>
    <row r="391" spans="1:8" x14ac:dyDescent="0.2">
      <c r="A391" t="s">
        <v>28056</v>
      </c>
      <c r="B391" t="s">
        <v>28057</v>
      </c>
      <c r="D391" s="1">
        <v>0</v>
      </c>
      <c r="E391">
        <v>1</v>
      </c>
      <c r="F391">
        <v>0</v>
      </c>
      <c r="H391" s="1">
        <v>0</v>
      </c>
    </row>
    <row r="392" spans="1:8" x14ac:dyDescent="0.2">
      <c r="A392" t="s">
        <v>64528</v>
      </c>
      <c r="B392" t="s">
        <v>64529</v>
      </c>
      <c r="D392" s="1">
        <v>0</v>
      </c>
      <c r="E392">
        <v>1</v>
      </c>
      <c r="F392">
        <v>0</v>
      </c>
      <c r="H392" s="1">
        <v>0</v>
      </c>
    </row>
    <row r="393" spans="1:8" x14ac:dyDescent="0.2">
      <c r="A393" t="s">
        <v>61370</v>
      </c>
      <c r="B393" t="s">
        <v>61371</v>
      </c>
      <c r="D393" s="1">
        <v>0</v>
      </c>
      <c r="E393">
        <v>1</v>
      </c>
      <c r="F393">
        <v>0</v>
      </c>
      <c r="H393" s="1">
        <v>0</v>
      </c>
    </row>
    <row r="394" spans="1:8" x14ac:dyDescent="0.2">
      <c r="A394" t="s">
        <v>57234</v>
      </c>
      <c r="B394" t="s">
        <v>57235</v>
      </c>
      <c r="D394" s="1">
        <v>0</v>
      </c>
      <c r="E394">
        <v>1</v>
      </c>
      <c r="F394">
        <v>0</v>
      </c>
      <c r="H394" s="1">
        <v>0</v>
      </c>
    </row>
    <row r="395" spans="1:8" x14ac:dyDescent="0.2">
      <c r="A395" t="s">
        <v>31919</v>
      </c>
      <c r="B395" t="s">
        <v>31920</v>
      </c>
      <c r="C395">
        <v>24</v>
      </c>
      <c r="D395" s="1">
        <v>0</v>
      </c>
      <c r="E395">
        <v>1</v>
      </c>
      <c r="F395">
        <v>0</v>
      </c>
      <c r="G395">
        <v>1</v>
      </c>
      <c r="H395" s="1">
        <v>1</v>
      </c>
    </row>
    <row r="396" spans="1:8" x14ac:dyDescent="0.2">
      <c r="A396" t="s">
        <v>29026</v>
      </c>
      <c r="B396" t="s">
        <v>29027</v>
      </c>
      <c r="D396" s="1">
        <v>0</v>
      </c>
      <c r="E396">
        <v>1</v>
      </c>
      <c r="F396">
        <v>0</v>
      </c>
      <c r="H396" s="1">
        <v>0</v>
      </c>
    </row>
    <row r="397" spans="1:8" x14ac:dyDescent="0.2">
      <c r="A397" t="s">
        <v>65987</v>
      </c>
      <c r="B397" t="s">
        <v>65988</v>
      </c>
      <c r="D397" s="1">
        <v>0</v>
      </c>
      <c r="E397">
        <v>1</v>
      </c>
      <c r="F397">
        <v>0</v>
      </c>
      <c r="H397" s="1">
        <v>0</v>
      </c>
    </row>
    <row r="398" spans="1:8" x14ac:dyDescent="0.2">
      <c r="A398" t="s">
        <v>36859</v>
      </c>
      <c r="B398" t="s">
        <v>36860</v>
      </c>
      <c r="C398">
        <v>140</v>
      </c>
      <c r="D398" s="1">
        <v>1E-4</v>
      </c>
      <c r="E398">
        <v>1</v>
      </c>
      <c r="F398">
        <v>0</v>
      </c>
      <c r="G398">
        <v>1</v>
      </c>
      <c r="H398" s="1">
        <v>1</v>
      </c>
    </row>
    <row r="399" spans="1:8" x14ac:dyDescent="0.2">
      <c r="A399" t="s">
        <v>29302</v>
      </c>
      <c r="B399" t="s">
        <v>29303</v>
      </c>
      <c r="D399" s="1">
        <v>0</v>
      </c>
      <c r="E399">
        <v>1</v>
      </c>
      <c r="F399">
        <v>0</v>
      </c>
      <c r="H399" s="1">
        <v>0</v>
      </c>
    </row>
    <row r="400" spans="1:8" x14ac:dyDescent="0.2">
      <c r="A400" t="s">
        <v>33632</v>
      </c>
      <c r="B400" t="s">
        <v>33633</v>
      </c>
      <c r="D400" s="1">
        <v>0</v>
      </c>
      <c r="E400">
        <v>1</v>
      </c>
      <c r="F400">
        <v>0</v>
      </c>
      <c r="H400" s="1">
        <v>0</v>
      </c>
    </row>
    <row r="401" spans="1:8" x14ac:dyDescent="0.2">
      <c r="A401" t="s">
        <v>19427</v>
      </c>
      <c r="B401" t="s">
        <v>19428</v>
      </c>
      <c r="C401">
        <v>8</v>
      </c>
      <c r="D401" s="1">
        <v>0</v>
      </c>
      <c r="E401">
        <v>1</v>
      </c>
      <c r="F401">
        <v>0</v>
      </c>
      <c r="G401">
        <v>1</v>
      </c>
      <c r="H401" s="1">
        <v>1</v>
      </c>
    </row>
    <row r="402" spans="1:8" x14ac:dyDescent="0.2">
      <c r="A402" t="s">
        <v>14517</v>
      </c>
      <c r="B402" t="s">
        <v>14518</v>
      </c>
      <c r="C402">
        <v>389</v>
      </c>
      <c r="D402" s="1">
        <v>1E-4</v>
      </c>
      <c r="E402">
        <v>1</v>
      </c>
      <c r="F402">
        <v>0</v>
      </c>
      <c r="G402">
        <v>1</v>
      </c>
      <c r="H402" s="1">
        <v>1</v>
      </c>
    </row>
    <row r="403" spans="1:8" x14ac:dyDescent="0.2">
      <c r="A403" t="s">
        <v>30603</v>
      </c>
      <c r="B403" t="s">
        <v>30604</v>
      </c>
      <c r="D403" s="1">
        <v>0</v>
      </c>
      <c r="E403">
        <v>1</v>
      </c>
      <c r="F403">
        <v>0</v>
      </c>
      <c r="H403" s="1">
        <v>0</v>
      </c>
    </row>
    <row r="404" spans="1:8" x14ac:dyDescent="0.2">
      <c r="A404" t="s">
        <v>34984</v>
      </c>
      <c r="B404" t="s">
        <v>34985</v>
      </c>
      <c r="C404">
        <v>11</v>
      </c>
      <c r="D404" s="1">
        <v>0</v>
      </c>
      <c r="E404">
        <v>1</v>
      </c>
      <c r="F404">
        <v>0</v>
      </c>
      <c r="G404">
        <v>1</v>
      </c>
      <c r="H404" s="1">
        <v>1</v>
      </c>
    </row>
    <row r="405" spans="1:8" x14ac:dyDescent="0.2">
      <c r="A405" t="s">
        <v>8113</v>
      </c>
      <c r="B405" t="s">
        <v>8114</v>
      </c>
      <c r="C405">
        <v>2464</v>
      </c>
      <c r="D405" s="1">
        <v>8.9999999999999998E-4</v>
      </c>
      <c r="E405">
        <v>1</v>
      </c>
      <c r="F405">
        <v>0</v>
      </c>
      <c r="G405">
        <v>1</v>
      </c>
      <c r="H405" s="1">
        <v>1</v>
      </c>
    </row>
    <row r="406" spans="1:8" x14ac:dyDescent="0.2">
      <c r="A406" t="s">
        <v>9751</v>
      </c>
      <c r="B406" t="s">
        <v>9752</v>
      </c>
      <c r="D406" s="1">
        <v>0</v>
      </c>
      <c r="E406">
        <v>1</v>
      </c>
      <c r="F406">
        <v>0</v>
      </c>
      <c r="H406" s="1">
        <v>0</v>
      </c>
    </row>
    <row r="407" spans="1:8" x14ac:dyDescent="0.2">
      <c r="A407" t="s">
        <v>55992</v>
      </c>
      <c r="B407" t="s">
        <v>55993</v>
      </c>
      <c r="D407" s="1">
        <v>0</v>
      </c>
      <c r="E407">
        <v>1</v>
      </c>
      <c r="F407">
        <v>0</v>
      </c>
      <c r="H407" s="1">
        <v>0</v>
      </c>
    </row>
    <row r="408" spans="1:8" x14ac:dyDescent="0.2">
      <c r="A408" t="s">
        <v>51217</v>
      </c>
      <c r="B408" t="s">
        <v>51218</v>
      </c>
      <c r="D408" s="1">
        <v>0</v>
      </c>
      <c r="E408">
        <v>1</v>
      </c>
      <c r="F408">
        <v>0</v>
      </c>
      <c r="H408" s="1">
        <v>0</v>
      </c>
    </row>
    <row r="409" spans="1:8" x14ac:dyDescent="0.2">
      <c r="A409" t="s">
        <v>54525</v>
      </c>
      <c r="B409" t="s">
        <v>54526</v>
      </c>
      <c r="D409" s="1">
        <v>0</v>
      </c>
      <c r="E409">
        <v>1</v>
      </c>
      <c r="F409">
        <v>0</v>
      </c>
      <c r="H409" s="1">
        <v>0</v>
      </c>
    </row>
    <row r="410" spans="1:8" x14ac:dyDescent="0.2">
      <c r="A410" t="s">
        <v>65208</v>
      </c>
      <c r="B410" t="s">
        <v>65209</v>
      </c>
      <c r="D410" s="1">
        <v>0</v>
      </c>
      <c r="E410">
        <v>1</v>
      </c>
      <c r="F410">
        <v>0</v>
      </c>
      <c r="H410" s="1">
        <v>0</v>
      </c>
    </row>
    <row r="411" spans="1:8" x14ac:dyDescent="0.2">
      <c r="A411" t="s">
        <v>48111</v>
      </c>
      <c r="B411" t="s">
        <v>48112</v>
      </c>
      <c r="D411" s="1">
        <v>0</v>
      </c>
      <c r="E411">
        <v>1</v>
      </c>
      <c r="F411">
        <v>0</v>
      </c>
      <c r="H411" s="1">
        <v>0</v>
      </c>
    </row>
    <row r="412" spans="1:8" x14ac:dyDescent="0.2">
      <c r="A412" t="s">
        <v>61874</v>
      </c>
      <c r="B412" t="s">
        <v>61875</v>
      </c>
      <c r="D412" s="1">
        <v>0</v>
      </c>
      <c r="E412">
        <v>1</v>
      </c>
      <c r="F412">
        <v>0</v>
      </c>
      <c r="H412" s="1">
        <v>0</v>
      </c>
    </row>
    <row r="413" spans="1:8" x14ac:dyDescent="0.2">
      <c r="A413" t="s">
        <v>69396</v>
      </c>
      <c r="B413" t="s">
        <v>69397</v>
      </c>
      <c r="D413" s="1">
        <v>0</v>
      </c>
      <c r="E413">
        <v>1</v>
      </c>
      <c r="F413">
        <v>0</v>
      </c>
      <c r="H413" s="1">
        <v>0</v>
      </c>
    </row>
    <row r="414" spans="1:8" x14ac:dyDescent="0.2">
      <c r="A414" t="s">
        <v>70660</v>
      </c>
      <c r="B414" t="s">
        <v>70661</v>
      </c>
      <c r="D414" s="1">
        <v>0</v>
      </c>
      <c r="E414">
        <v>1</v>
      </c>
      <c r="F414">
        <v>0</v>
      </c>
      <c r="H414" s="1">
        <v>0</v>
      </c>
    </row>
    <row r="415" spans="1:8" x14ac:dyDescent="0.2">
      <c r="A415" t="s">
        <v>32513</v>
      </c>
      <c r="B415" t="s">
        <v>32514</v>
      </c>
      <c r="D415" s="1">
        <v>0</v>
      </c>
      <c r="E415">
        <v>1</v>
      </c>
      <c r="F415">
        <v>0</v>
      </c>
      <c r="H415" s="1">
        <v>0</v>
      </c>
    </row>
    <row r="416" spans="1:8" x14ac:dyDescent="0.2">
      <c r="A416" t="s">
        <v>38010</v>
      </c>
      <c r="B416" t="s">
        <v>38011</v>
      </c>
      <c r="D416" s="1">
        <v>0</v>
      </c>
      <c r="E416">
        <v>1</v>
      </c>
      <c r="F416">
        <v>0</v>
      </c>
      <c r="H416" s="1">
        <v>0</v>
      </c>
    </row>
    <row r="417" spans="1:8" x14ac:dyDescent="0.2">
      <c r="A417" t="s">
        <v>36770</v>
      </c>
      <c r="B417" t="s">
        <v>36771</v>
      </c>
      <c r="D417" s="1">
        <v>0</v>
      </c>
      <c r="E417">
        <v>1</v>
      </c>
      <c r="F417">
        <v>0</v>
      </c>
      <c r="H417" s="1">
        <v>0</v>
      </c>
    </row>
    <row r="418" spans="1:8" x14ac:dyDescent="0.2">
      <c r="A418" t="s">
        <v>41531</v>
      </c>
      <c r="B418" t="s">
        <v>41532</v>
      </c>
      <c r="D418" s="1">
        <v>0</v>
      </c>
      <c r="E418">
        <v>1</v>
      </c>
      <c r="F418">
        <v>0</v>
      </c>
      <c r="H418" s="1">
        <v>0</v>
      </c>
    </row>
    <row r="419" spans="1:8" x14ac:dyDescent="0.2">
      <c r="A419" t="s">
        <v>45951</v>
      </c>
      <c r="B419" t="s">
        <v>45952</v>
      </c>
      <c r="D419" s="1">
        <v>0</v>
      </c>
      <c r="E419">
        <v>1</v>
      </c>
      <c r="F419">
        <v>0</v>
      </c>
      <c r="H419" s="1">
        <v>0</v>
      </c>
    </row>
    <row r="420" spans="1:8" x14ac:dyDescent="0.2">
      <c r="A420" t="s">
        <v>32815</v>
      </c>
      <c r="B420" t="s">
        <v>32816</v>
      </c>
      <c r="D420" s="1">
        <v>0</v>
      </c>
      <c r="E420">
        <v>1</v>
      </c>
      <c r="F420">
        <v>0</v>
      </c>
      <c r="H420" s="1">
        <v>0</v>
      </c>
    </row>
    <row r="421" spans="1:8" x14ac:dyDescent="0.2">
      <c r="A421" t="s">
        <v>6073</v>
      </c>
      <c r="B421" t="s">
        <v>6074</v>
      </c>
      <c r="D421" s="1">
        <v>0</v>
      </c>
      <c r="E421">
        <v>1</v>
      </c>
      <c r="F421">
        <v>0</v>
      </c>
      <c r="H421" s="1">
        <v>0</v>
      </c>
    </row>
    <row r="422" spans="1:8" x14ac:dyDescent="0.2">
      <c r="A422" t="s">
        <v>27332</v>
      </c>
      <c r="B422" t="s">
        <v>27333</v>
      </c>
      <c r="D422" s="1">
        <v>0</v>
      </c>
      <c r="E422">
        <v>1</v>
      </c>
      <c r="F422">
        <v>0</v>
      </c>
      <c r="H422" s="1">
        <v>0</v>
      </c>
    </row>
    <row r="423" spans="1:8" x14ac:dyDescent="0.2">
      <c r="A423" t="s">
        <v>13613</v>
      </c>
      <c r="B423" t="s">
        <v>13614</v>
      </c>
      <c r="D423" s="1">
        <v>0</v>
      </c>
      <c r="E423">
        <v>1</v>
      </c>
      <c r="F423">
        <v>0</v>
      </c>
      <c r="H423" s="1">
        <v>0</v>
      </c>
    </row>
    <row r="424" spans="1:8" x14ac:dyDescent="0.2">
      <c r="A424" t="s">
        <v>41295</v>
      </c>
      <c r="B424" t="s">
        <v>41296</v>
      </c>
      <c r="D424" s="1">
        <v>0</v>
      </c>
      <c r="E424">
        <v>1</v>
      </c>
      <c r="F424">
        <v>0</v>
      </c>
      <c r="H424" s="1">
        <v>0</v>
      </c>
    </row>
    <row r="425" spans="1:8" x14ac:dyDescent="0.2">
      <c r="A425" t="s">
        <v>739</v>
      </c>
      <c r="B425" t="s">
        <v>740</v>
      </c>
      <c r="C425">
        <v>141</v>
      </c>
      <c r="D425" s="1">
        <v>1E-4</v>
      </c>
      <c r="E425">
        <v>8</v>
      </c>
      <c r="F425">
        <v>7</v>
      </c>
      <c r="G425">
        <v>1</v>
      </c>
      <c r="H425" s="1">
        <v>0.125</v>
      </c>
    </row>
    <row r="426" spans="1:8" x14ac:dyDescent="0.2">
      <c r="A426" t="s">
        <v>56502</v>
      </c>
      <c r="B426" t="s">
        <v>56503</v>
      </c>
      <c r="D426" s="1">
        <v>0</v>
      </c>
      <c r="E426">
        <v>1</v>
      </c>
      <c r="F426">
        <v>0</v>
      </c>
      <c r="H426" s="1">
        <v>0</v>
      </c>
    </row>
    <row r="427" spans="1:8" x14ac:dyDescent="0.2">
      <c r="A427" t="s">
        <v>24899</v>
      </c>
      <c r="B427" t="s">
        <v>24900</v>
      </c>
      <c r="D427" s="1">
        <v>0</v>
      </c>
      <c r="E427">
        <v>1</v>
      </c>
      <c r="F427">
        <v>0</v>
      </c>
      <c r="H427" s="1">
        <v>0</v>
      </c>
    </row>
    <row r="428" spans="1:8" x14ac:dyDescent="0.2">
      <c r="A428" t="s">
        <v>1255</v>
      </c>
      <c r="B428" t="s">
        <v>1256</v>
      </c>
      <c r="C428">
        <v>2</v>
      </c>
      <c r="D428" s="1">
        <v>0</v>
      </c>
      <c r="E428">
        <v>3</v>
      </c>
      <c r="F428">
        <v>2</v>
      </c>
      <c r="G428">
        <v>1</v>
      </c>
      <c r="H428" s="1">
        <v>0.33329999999999999</v>
      </c>
    </row>
    <row r="429" spans="1:8" x14ac:dyDescent="0.2">
      <c r="A429" t="s">
        <v>12377</v>
      </c>
      <c r="B429" t="s">
        <v>12378</v>
      </c>
      <c r="C429">
        <v>4</v>
      </c>
      <c r="D429" s="1">
        <v>0</v>
      </c>
      <c r="E429">
        <v>1</v>
      </c>
      <c r="F429">
        <v>0</v>
      </c>
      <c r="G429">
        <v>1</v>
      </c>
      <c r="H429" s="1">
        <v>1</v>
      </c>
    </row>
    <row r="430" spans="1:8" x14ac:dyDescent="0.2">
      <c r="A430" t="s">
        <v>7981</v>
      </c>
      <c r="B430" t="s">
        <v>7982</v>
      </c>
      <c r="D430" s="1">
        <v>0</v>
      </c>
      <c r="E430">
        <v>1</v>
      </c>
      <c r="F430">
        <v>0</v>
      </c>
      <c r="H430" s="1">
        <v>0</v>
      </c>
    </row>
    <row r="431" spans="1:8" x14ac:dyDescent="0.2">
      <c r="A431" t="s">
        <v>44755</v>
      </c>
      <c r="B431" t="s">
        <v>44756</v>
      </c>
      <c r="C431">
        <v>175</v>
      </c>
      <c r="D431" s="1">
        <v>1E-4</v>
      </c>
      <c r="E431">
        <v>1</v>
      </c>
      <c r="F431">
        <v>0</v>
      </c>
      <c r="G431">
        <v>1</v>
      </c>
      <c r="H431" s="1">
        <v>1</v>
      </c>
    </row>
    <row r="432" spans="1:8" x14ac:dyDescent="0.2">
      <c r="A432" t="s">
        <v>42353</v>
      </c>
      <c r="B432" t="s">
        <v>42354</v>
      </c>
      <c r="D432" s="1">
        <v>0</v>
      </c>
      <c r="E432">
        <v>1</v>
      </c>
      <c r="F432">
        <v>0</v>
      </c>
      <c r="H432" s="1">
        <v>0</v>
      </c>
    </row>
    <row r="433" spans="1:8" x14ac:dyDescent="0.2">
      <c r="A433" t="s">
        <v>29018</v>
      </c>
      <c r="B433" t="s">
        <v>29019</v>
      </c>
      <c r="D433" s="1">
        <v>0</v>
      </c>
      <c r="E433">
        <v>1</v>
      </c>
      <c r="F433">
        <v>0</v>
      </c>
      <c r="H433" s="1">
        <v>0</v>
      </c>
    </row>
    <row r="434" spans="1:8" x14ac:dyDescent="0.2">
      <c r="A434" t="s">
        <v>54055</v>
      </c>
      <c r="B434" t="s">
        <v>54056</v>
      </c>
      <c r="D434" s="1">
        <v>0</v>
      </c>
      <c r="E434">
        <v>1</v>
      </c>
      <c r="F434">
        <v>0</v>
      </c>
      <c r="H434" s="1">
        <v>0</v>
      </c>
    </row>
    <row r="435" spans="1:8" x14ac:dyDescent="0.2">
      <c r="A435" t="s">
        <v>5449</v>
      </c>
      <c r="B435" t="s">
        <v>5450</v>
      </c>
      <c r="D435" s="1">
        <v>0</v>
      </c>
      <c r="E435">
        <v>1</v>
      </c>
      <c r="F435">
        <v>0</v>
      </c>
      <c r="H435" s="1">
        <v>0</v>
      </c>
    </row>
    <row r="436" spans="1:8" x14ac:dyDescent="0.2">
      <c r="A436" t="s">
        <v>32627</v>
      </c>
      <c r="B436" t="s">
        <v>32628</v>
      </c>
      <c r="D436" s="1">
        <v>0</v>
      </c>
      <c r="E436">
        <v>1</v>
      </c>
      <c r="F436">
        <v>0</v>
      </c>
      <c r="H436" s="1">
        <v>0</v>
      </c>
    </row>
    <row r="437" spans="1:8" x14ac:dyDescent="0.2">
      <c r="A437" t="s">
        <v>49046</v>
      </c>
      <c r="B437" t="s">
        <v>49047</v>
      </c>
      <c r="D437" s="1">
        <v>0</v>
      </c>
      <c r="E437">
        <v>1</v>
      </c>
      <c r="F437">
        <v>0</v>
      </c>
      <c r="H437" s="1">
        <v>0</v>
      </c>
    </row>
    <row r="438" spans="1:8" x14ac:dyDescent="0.2">
      <c r="A438" t="s">
        <v>33419</v>
      </c>
      <c r="B438" t="s">
        <v>33420</v>
      </c>
      <c r="C438">
        <v>172</v>
      </c>
      <c r="D438" s="1">
        <v>1E-4</v>
      </c>
      <c r="E438">
        <v>1</v>
      </c>
      <c r="F438">
        <v>0</v>
      </c>
      <c r="G438">
        <v>1</v>
      </c>
      <c r="H438" s="1">
        <v>1</v>
      </c>
    </row>
    <row r="439" spans="1:8" x14ac:dyDescent="0.2">
      <c r="A439" t="s">
        <v>75023</v>
      </c>
      <c r="B439" t="s">
        <v>75024</v>
      </c>
      <c r="C439">
        <v>2064</v>
      </c>
      <c r="D439" s="1">
        <v>8.0000000000000004E-4</v>
      </c>
      <c r="E439">
        <v>1</v>
      </c>
      <c r="F439">
        <v>0</v>
      </c>
      <c r="G439">
        <v>1</v>
      </c>
      <c r="H439" s="1">
        <v>1</v>
      </c>
    </row>
    <row r="440" spans="1:8" x14ac:dyDescent="0.2">
      <c r="A440" t="s">
        <v>62415</v>
      </c>
      <c r="B440" t="s">
        <v>62416</v>
      </c>
      <c r="D440" s="1">
        <v>0</v>
      </c>
      <c r="E440">
        <v>1</v>
      </c>
      <c r="F440">
        <v>0</v>
      </c>
      <c r="H440" s="1">
        <v>0</v>
      </c>
    </row>
    <row r="441" spans="1:8" x14ac:dyDescent="0.2">
      <c r="A441" t="s">
        <v>76581</v>
      </c>
      <c r="B441" t="s">
        <v>76582</v>
      </c>
      <c r="D441" s="1">
        <v>0</v>
      </c>
      <c r="E441">
        <v>1</v>
      </c>
      <c r="F441">
        <v>0</v>
      </c>
      <c r="H441" s="1">
        <v>0</v>
      </c>
    </row>
    <row r="442" spans="1:8" x14ac:dyDescent="0.2">
      <c r="A442" t="s">
        <v>20817</v>
      </c>
      <c r="B442" t="s">
        <v>20818</v>
      </c>
      <c r="D442" s="1">
        <v>0</v>
      </c>
      <c r="E442">
        <v>1</v>
      </c>
      <c r="F442">
        <v>0</v>
      </c>
      <c r="H442" s="1">
        <v>0</v>
      </c>
    </row>
    <row r="443" spans="1:8" x14ac:dyDescent="0.2">
      <c r="A443" t="s">
        <v>49877</v>
      </c>
      <c r="B443" t="s">
        <v>49878</v>
      </c>
      <c r="D443" s="1">
        <v>0</v>
      </c>
      <c r="E443">
        <v>1</v>
      </c>
      <c r="F443">
        <v>0</v>
      </c>
      <c r="H443" s="1">
        <v>0</v>
      </c>
    </row>
    <row r="444" spans="1:8" x14ac:dyDescent="0.2">
      <c r="A444" t="s">
        <v>27053</v>
      </c>
      <c r="B444" t="s">
        <v>27054</v>
      </c>
      <c r="D444" s="1">
        <v>0</v>
      </c>
      <c r="E444">
        <v>1</v>
      </c>
      <c r="F444">
        <v>0</v>
      </c>
      <c r="H444" s="1">
        <v>0</v>
      </c>
    </row>
    <row r="445" spans="1:8" x14ac:dyDescent="0.2">
      <c r="A445" t="s">
        <v>14221</v>
      </c>
      <c r="B445" t="s">
        <v>14222</v>
      </c>
      <c r="D445" s="1">
        <v>0</v>
      </c>
      <c r="E445">
        <v>1</v>
      </c>
      <c r="F445">
        <v>0</v>
      </c>
      <c r="H445" s="1">
        <v>0</v>
      </c>
    </row>
    <row r="446" spans="1:8" x14ac:dyDescent="0.2">
      <c r="A446" t="s">
        <v>5389</v>
      </c>
      <c r="B446" t="s">
        <v>5390</v>
      </c>
      <c r="D446" s="1">
        <v>0</v>
      </c>
      <c r="E446">
        <v>1</v>
      </c>
      <c r="F446">
        <v>0</v>
      </c>
      <c r="H446" s="1">
        <v>0</v>
      </c>
    </row>
    <row r="447" spans="1:8" x14ac:dyDescent="0.2">
      <c r="A447" t="s">
        <v>29804</v>
      </c>
      <c r="B447" t="s">
        <v>29805</v>
      </c>
      <c r="C447">
        <v>4</v>
      </c>
      <c r="D447" s="1">
        <v>0</v>
      </c>
      <c r="E447">
        <v>1</v>
      </c>
      <c r="F447">
        <v>0</v>
      </c>
      <c r="G447">
        <v>1</v>
      </c>
      <c r="H447" s="1">
        <v>1</v>
      </c>
    </row>
    <row r="448" spans="1:8" x14ac:dyDescent="0.2">
      <c r="A448" t="s">
        <v>62647</v>
      </c>
      <c r="B448" t="s">
        <v>62648</v>
      </c>
      <c r="D448" s="1">
        <v>0</v>
      </c>
      <c r="E448">
        <v>1</v>
      </c>
      <c r="F448">
        <v>0</v>
      </c>
      <c r="H448" s="1">
        <v>0</v>
      </c>
    </row>
    <row r="449" spans="1:8" x14ac:dyDescent="0.2">
      <c r="A449" t="s">
        <v>43984</v>
      </c>
      <c r="B449" t="s">
        <v>43985</v>
      </c>
      <c r="C449">
        <v>27</v>
      </c>
      <c r="D449" s="1">
        <v>0</v>
      </c>
      <c r="E449">
        <v>1</v>
      </c>
      <c r="F449">
        <v>0</v>
      </c>
      <c r="G449">
        <v>1</v>
      </c>
      <c r="H449" s="1">
        <v>1</v>
      </c>
    </row>
    <row r="450" spans="1:8" x14ac:dyDescent="0.2">
      <c r="A450" t="s">
        <v>11797</v>
      </c>
      <c r="B450" t="s">
        <v>11798</v>
      </c>
      <c r="D450" s="1">
        <v>0</v>
      </c>
      <c r="E450">
        <v>1</v>
      </c>
      <c r="F450">
        <v>0</v>
      </c>
      <c r="H450" s="1">
        <v>0</v>
      </c>
    </row>
    <row r="451" spans="1:8" x14ac:dyDescent="0.2">
      <c r="A451" t="s">
        <v>31517</v>
      </c>
      <c r="B451" t="s">
        <v>31518</v>
      </c>
      <c r="D451" s="1">
        <v>0</v>
      </c>
      <c r="E451">
        <v>1</v>
      </c>
      <c r="F451">
        <v>0</v>
      </c>
      <c r="H451" s="1">
        <v>0</v>
      </c>
    </row>
    <row r="452" spans="1:8" x14ac:dyDescent="0.2">
      <c r="A452" t="s">
        <v>73020</v>
      </c>
      <c r="B452" t="s">
        <v>73021</v>
      </c>
      <c r="D452" s="1">
        <v>0</v>
      </c>
      <c r="E452">
        <v>1</v>
      </c>
      <c r="F452">
        <v>0</v>
      </c>
      <c r="H452" s="1">
        <v>0</v>
      </c>
    </row>
    <row r="453" spans="1:8" x14ac:dyDescent="0.2">
      <c r="A453" t="s">
        <v>57274</v>
      </c>
      <c r="B453" t="s">
        <v>57275</v>
      </c>
      <c r="D453" s="1">
        <v>0</v>
      </c>
      <c r="E453">
        <v>1</v>
      </c>
      <c r="F453">
        <v>0</v>
      </c>
      <c r="H453" s="1">
        <v>0</v>
      </c>
    </row>
    <row r="454" spans="1:8" x14ac:dyDescent="0.2">
      <c r="A454" t="s">
        <v>10185</v>
      </c>
      <c r="B454" t="s">
        <v>10186</v>
      </c>
      <c r="D454" s="1">
        <v>0</v>
      </c>
      <c r="E454">
        <v>1</v>
      </c>
      <c r="F454">
        <v>0</v>
      </c>
      <c r="H454" s="1">
        <v>0</v>
      </c>
    </row>
    <row r="455" spans="1:8" x14ac:dyDescent="0.2">
      <c r="A455" t="s">
        <v>38458</v>
      </c>
      <c r="B455" t="s">
        <v>38459</v>
      </c>
      <c r="D455" s="1">
        <v>0</v>
      </c>
      <c r="E455">
        <v>1</v>
      </c>
      <c r="F455">
        <v>0</v>
      </c>
      <c r="H455" s="1">
        <v>0</v>
      </c>
    </row>
    <row r="456" spans="1:8" x14ac:dyDescent="0.2">
      <c r="A456" t="s">
        <v>71415</v>
      </c>
      <c r="B456" t="s">
        <v>71416</v>
      </c>
      <c r="D456" s="1">
        <v>0</v>
      </c>
      <c r="E456">
        <v>1</v>
      </c>
      <c r="F456">
        <v>0</v>
      </c>
      <c r="H456" s="1">
        <v>0</v>
      </c>
    </row>
    <row r="457" spans="1:8" x14ac:dyDescent="0.2">
      <c r="A457" t="s">
        <v>63660</v>
      </c>
      <c r="B457" t="s">
        <v>63661</v>
      </c>
      <c r="D457" s="1">
        <v>0</v>
      </c>
      <c r="E457">
        <v>1</v>
      </c>
      <c r="F457">
        <v>0</v>
      </c>
      <c r="H457" s="1">
        <v>0</v>
      </c>
    </row>
    <row r="458" spans="1:8" x14ac:dyDescent="0.2">
      <c r="A458" t="s">
        <v>12193</v>
      </c>
      <c r="B458" t="s">
        <v>12194</v>
      </c>
      <c r="D458" s="1">
        <v>0</v>
      </c>
      <c r="E458">
        <v>1</v>
      </c>
      <c r="F458">
        <v>0</v>
      </c>
      <c r="H458" s="1">
        <v>0</v>
      </c>
    </row>
    <row r="459" spans="1:8" x14ac:dyDescent="0.2">
      <c r="A459" t="s">
        <v>50703</v>
      </c>
      <c r="B459" t="s">
        <v>50704</v>
      </c>
      <c r="D459" s="1">
        <v>0</v>
      </c>
      <c r="E459">
        <v>1</v>
      </c>
      <c r="F459">
        <v>0</v>
      </c>
      <c r="H459" s="1">
        <v>0</v>
      </c>
    </row>
    <row r="460" spans="1:8" x14ac:dyDescent="0.2">
      <c r="A460" t="s">
        <v>21137</v>
      </c>
      <c r="B460" t="s">
        <v>21138</v>
      </c>
      <c r="D460" s="1">
        <v>0</v>
      </c>
      <c r="E460">
        <v>1</v>
      </c>
      <c r="F460">
        <v>0</v>
      </c>
      <c r="H460" s="1">
        <v>0</v>
      </c>
    </row>
    <row r="461" spans="1:8" x14ac:dyDescent="0.2">
      <c r="A461" t="s">
        <v>5181</v>
      </c>
      <c r="B461" t="s">
        <v>5182</v>
      </c>
      <c r="D461" s="1">
        <v>0</v>
      </c>
      <c r="E461">
        <v>1</v>
      </c>
      <c r="F461">
        <v>0</v>
      </c>
      <c r="H461" s="1">
        <v>0</v>
      </c>
    </row>
    <row r="462" spans="1:8" x14ac:dyDescent="0.2">
      <c r="A462" t="s">
        <v>64012</v>
      </c>
      <c r="B462" t="s">
        <v>64013</v>
      </c>
      <c r="D462" s="1">
        <v>0</v>
      </c>
      <c r="E462">
        <v>1</v>
      </c>
      <c r="F462">
        <v>0</v>
      </c>
      <c r="H462" s="1">
        <v>0</v>
      </c>
    </row>
    <row r="463" spans="1:8" x14ac:dyDescent="0.2">
      <c r="A463" t="s">
        <v>77944</v>
      </c>
      <c r="B463" t="s">
        <v>77945</v>
      </c>
      <c r="D463" s="1">
        <v>0</v>
      </c>
      <c r="E463">
        <v>1</v>
      </c>
      <c r="F463">
        <v>0</v>
      </c>
      <c r="H463" s="1">
        <v>0</v>
      </c>
    </row>
    <row r="464" spans="1:8" x14ac:dyDescent="0.2">
      <c r="A464" t="s">
        <v>52093</v>
      </c>
      <c r="B464" t="s">
        <v>52094</v>
      </c>
      <c r="D464" s="1">
        <v>0</v>
      </c>
      <c r="E464">
        <v>1</v>
      </c>
      <c r="F464">
        <v>0</v>
      </c>
      <c r="H464" s="1">
        <v>0</v>
      </c>
    </row>
    <row r="465" spans="1:8" x14ac:dyDescent="0.2">
      <c r="A465" t="s">
        <v>15017</v>
      </c>
      <c r="B465" t="s">
        <v>15018</v>
      </c>
      <c r="C465">
        <v>163</v>
      </c>
      <c r="D465" s="1">
        <v>1E-4</v>
      </c>
      <c r="E465">
        <v>1</v>
      </c>
      <c r="F465">
        <v>0</v>
      </c>
      <c r="G465">
        <v>1</v>
      </c>
      <c r="H465" s="1">
        <v>1</v>
      </c>
    </row>
    <row r="466" spans="1:8" x14ac:dyDescent="0.2">
      <c r="A466" t="s">
        <v>45623</v>
      </c>
      <c r="B466" t="s">
        <v>45624</v>
      </c>
      <c r="D466" s="1">
        <v>0</v>
      </c>
      <c r="E466">
        <v>1</v>
      </c>
      <c r="F466">
        <v>0</v>
      </c>
      <c r="H466" s="1">
        <v>0</v>
      </c>
    </row>
    <row r="467" spans="1:8" x14ac:dyDescent="0.2">
      <c r="A467" t="s">
        <v>7513</v>
      </c>
      <c r="B467" t="s">
        <v>7514</v>
      </c>
      <c r="D467" s="1">
        <v>0</v>
      </c>
      <c r="E467">
        <v>1</v>
      </c>
      <c r="F467">
        <v>0</v>
      </c>
      <c r="H467" s="1">
        <v>0</v>
      </c>
    </row>
    <row r="468" spans="1:8" x14ac:dyDescent="0.2">
      <c r="A468" t="s">
        <v>47834</v>
      </c>
      <c r="B468" t="s">
        <v>47835</v>
      </c>
      <c r="D468" s="1">
        <v>0</v>
      </c>
      <c r="E468">
        <v>1</v>
      </c>
      <c r="F468">
        <v>0</v>
      </c>
      <c r="H468" s="1">
        <v>0</v>
      </c>
    </row>
    <row r="469" spans="1:8" x14ac:dyDescent="0.2">
      <c r="A469" t="s">
        <v>58099</v>
      </c>
      <c r="B469" t="s">
        <v>58100</v>
      </c>
      <c r="D469" s="1">
        <v>0</v>
      </c>
      <c r="E469">
        <v>1</v>
      </c>
      <c r="F469">
        <v>0</v>
      </c>
      <c r="H469" s="1">
        <v>0</v>
      </c>
    </row>
    <row r="470" spans="1:8" x14ac:dyDescent="0.2">
      <c r="A470" t="s">
        <v>24707</v>
      </c>
      <c r="B470" t="s">
        <v>24708</v>
      </c>
      <c r="D470" s="1">
        <v>0</v>
      </c>
      <c r="E470">
        <v>1</v>
      </c>
      <c r="F470">
        <v>0</v>
      </c>
      <c r="H470" s="1">
        <v>0</v>
      </c>
    </row>
    <row r="471" spans="1:8" x14ac:dyDescent="0.2">
      <c r="A471" t="s">
        <v>791</v>
      </c>
      <c r="B471" t="s">
        <v>792</v>
      </c>
      <c r="C471">
        <v>86</v>
      </c>
      <c r="D471" s="1">
        <v>0</v>
      </c>
      <c r="E471">
        <v>6</v>
      </c>
      <c r="F471">
        <v>5</v>
      </c>
      <c r="G471">
        <v>2</v>
      </c>
      <c r="H471" s="1">
        <v>0.33329999999999999</v>
      </c>
    </row>
    <row r="472" spans="1:8" x14ac:dyDescent="0.2">
      <c r="A472" t="s">
        <v>48808</v>
      </c>
      <c r="B472" t="s">
        <v>48809</v>
      </c>
      <c r="D472" s="1">
        <v>0</v>
      </c>
      <c r="E472">
        <v>1</v>
      </c>
      <c r="F472">
        <v>0</v>
      </c>
      <c r="H472" s="1">
        <v>0</v>
      </c>
    </row>
    <row r="473" spans="1:8" x14ac:dyDescent="0.2">
      <c r="A473" t="s">
        <v>22801</v>
      </c>
      <c r="B473" t="s">
        <v>22802</v>
      </c>
      <c r="D473" s="1">
        <v>0</v>
      </c>
      <c r="E473">
        <v>1</v>
      </c>
      <c r="F473">
        <v>0</v>
      </c>
      <c r="H473" s="1">
        <v>0</v>
      </c>
    </row>
    <row r="474" spans="1:8" x14ac:dyDescent="0.2">
      <c r="A474" t="s">
        <v>4783</v>
      </c>
      <c r="B474" t="s">
        <v>4784</v>
      </c>
      <c r="D474" s="1">
        <v>0</v>
      </c>
      <c r="E474">
        <v>1</v>
      </c>
      <c r="F474">
        <v>0</v>
      </c>
      <c r="H474" s="1">
        <v>0</v>
      </c>
    </row>
    <row r="475" spans="1:8" x14ac:dyDescent="0.2">
      <c r="A475" t="s">
        <v>47182</v>
      </c>
      <c r="B475" t="s">
        <v>47183</v>
      </c>
      <c r="D475" s="1">
        <v>0</v>
      </c>
      <c r="E475">
        <v>1</v>
      </c>
      <c r="F475">
        <v>0</v>
      </c>
      <c r="H475" s="1">
        <v>0</v>
      </c>
    </row>
    <row r="476" spans="1:8" x14ac:dyDescent="0.2">
      <c r="A476" t="s">
        <v>54539</v>
      </c>
      <c r="B476" t="s">
        <v>54540</v>
      </c>
      <c r="D476" s="1">
        <v>0</v>
      </c>
      <c r="E476">
        <v>1</v>
      </c>
      <c r="F476">
        <v>0</v>
      </c>
      <c r="H476" s="1">
        <v>0</v>
      </c>
    </row>
    <row r="477" spans="1:8" x14ac:dyDescent="0.2">
      <c r="A477" t="s">
        <v>58083</v>
      </c>
      <c r="B477" t="s">
        <v>58084</v>
      </c>
      <c r="D477" s="1">
        <v>0</v>
      </c>
      <c r="E477">
        <v>1</v>
      </c>
      <c r="F477">
        <v>0</v>
      </c>
      <c r="H477" s="1">
        <v>0</v>
      </c>
    </row>
    <row r="478" spans="1:8" x14ac:dyDescent="0.2">
      <c r="A478" t="s">
        <v>76513</v>
      </c>
      <c r="B478" t="s">
        <v>76514</v>
      </c>
      <c r="D478" s="1">
        <v>0</v>
      </c>
      <c r="E478">
        <v>1</v>
      </c>
      <c r="F478">
        <v>0</v>
      </c>
      <c r="H478" s="1">
        <v>0</v>
      </c>
    </row>
    <row r="479" spans="1:8" x14ac:dyDescent="0.2">
      <c r="A479" t="s">
        <v>51737</v>
      </c>
      <c r="B479" t="s">
        <v>51738</v>
      </c>
      <c r="C479">
        <v>1</v>
      </c>
      <c r="D479" s="1">
        <v>0</v>
      </c>
      <c r="E479">
        <v>1</v>
      </c>
      <c r="F479">
        <v>0</v>
      </c>
      <c r="G479">
        <v>1</v>
      </c>
      <c r="H479" s="1">
        <v>1</v>
      </c>
    </row>
    <row r="480" spans="1:8" x14ac:dyDescent="0.2">
      <c r="A480" t="s">
        <v>24069</v>
      </c>
      <c r="B480" t="s">
        <v>24070</v>
      </c>
      <c r="D480" s="1">
        <v>0</v>
      </c>
      <c r="E480">
        <v>1</v>
      </c>
      <c r="F480">
        <v>0</v>
      </c>
      <c r="H480" s="1">
        <v>0</v>
      </c>
    </row>
    <row r="481" spans="1:8" x14ac:dyDescent="0.2">
      <c r="A481" t="s">
        <v>40121</v>
      </c>
      <c r="B481" t="s">
        <v>40122</v>
      </c>
      <c r="D481" s="1">
        <v>0</v>
      </c>
      <c r="E481">
        <v>1</v>
      </c>
      <c r="F481">
        <v>0</v>
      </c>
      <c r="H481" s="1">
        <v>0</v>
      </c>
    </row>
    <row r="482" spans="1:8" x14ac:dyDescent="0.2">
      <c r="A482" t="s">
        <v>17647</v>
      </c>
      <c r="B482" t="s">
        <v>17648</v>
      </c>
      <c r="D482" s="1">
        <v>0</v>
      </c>
      <c r="E482">
        <v>1</v>
      </c>
      <c r="F482">
        <v>0</v>
      </c>
      <c r="H482" s="1">
        <v>0</v>
      </c>
    </row>
    <row r="483" spans="1:8" x14ac:dyDescent="0.2">
      <c r="A483" t="s">
        <v>7191</v>
      </c>
      <c r="B483" t="s">
        <v>7192</v>
      </c>
      <c r="D483" s="1">
        <v>0</v>
      </c>
      <c r="E483">
        <v>1</v>
      </c>
      <c r="F483">
        <v>0</v>
      </c>
      <c r="H483" s="1">
        <v>0</v>
      </c>
    </row>
    <row r="484" spans="1:8" x14ac:dyDescent="0.2">
      <c r="A484" t="s">
        <v>46461</v>
      </c>
      <c r="B484" t="s">
        <v>46462</v>
      </c>
      <c r="D484" s="1">
        <v>0</v>
      </c>
      <c r="E484">
        <v>1</v>
      </c>
      <c r="F484">
        <v>0</v>
      </c>
      <c r="H484" s="1">
        <v>0</v>
      </c>
    </row>
    <row r="485" spans="1:8" x14ac:dyDescent="0.2">
      <c r="A485" t="s">
        <v>53903</v>
      </c>
      <c r="B485" t="s">
        <v>53904</v>
      </c>
      <c r="D485" s="1">
        <v>0</v>
      </c>
      <c r="E485">
        <v>1</v>
      </c>
      <c r="F485">
        <v>0</v>
      </c>
      <c r="H485" s="1">
        <v>0</v>
      </c>
    </row>
    <row r="486" spans="1:8" x14ac:dyDescent="0.2">
      <c r="A486" t="s">
        <v>34518</v>
      </c>
      <c r="B486" t="s">
        <v>34519</v>
      </c>
      <c r="D486" s="1">
        <v>0</v>
      </c>
      <c r="E486">
        <v>1</v>
      </c>
      <c r="F486">
        <v>0</v>
      </c>
      <c r="H486" s="1">
        <v>0</v>
      </c>
    </row>
    <row r="487" spans="1:8" x14ac:dyDescent="0.2">
      <c r="A487" t="s">
        <v>44657</v>
      </c>
      <c r="B487" t="s">
        <v>44658</v>
      </c>
      <c r="D487" s="1">
        <v>0</v>
      </c>
      <c r="E487">
        <v>1</v>
      </c>
      <c r="F487">
        <v>0</v>
      </c>
      <c r="H487" s="1">
        <v>0</v>
      </c>
    </row>
    <row r="488" spans="1:8" x14ac:dyDescent="0.2">
      <c r="A488" t="s">
        <v>37234</v>
      </c>
      <c r="B488" t="s">
        <v>37235</v>
      </c>
      <c r="D488" s="1">
        <v>0</v>
      </c>
      <c r="E488">
        <v>1</v>
      </c>
      <c r="F488">
        <v>0</v>
      </c>
      <c r="H488" s="1">
        <v>0</v>
      </c>
    </row>
    <row r="489" spans="1:8" x14ac:dyDescent="0.2">
      <c r="A489" t="s">
        <v>20461</v>
      </c>
      <c r="B489" t="s">
        <v>20462</v>
      </c>
      <c r="D489" s="1">
        <v>0</v>
      </c>
      <c r="E489">
        <v>1</v>
      </c>
      <c r="F489">
        <v>0</v>
      </c>
      <c r="H489" s="1">
        <v>0</v>
      </c>
    </row>
    <row r="490" spans="1:8" x14ac:dyDescent="0.2">
      <c r="A490" t="s">
        <v>61704</v>
      </c>
      <c r="B490" t="s">
        <v>61705</v>
      </c>
      <c r="D490" s="1">
        <v>0</v>
      </c>
      <c r="E490">
        <v>1</v>
      </c>
      <c r="F490">
        <v>0</v>
      </c>
      <c r="H490" s="1">
        <v>0</v>
      </c>
    </row>
    <row r="491" spans="1:8" x14ac:dyDescent="0.2">
      <c r="A491" t="s">
        <v>6569</v>
      </c>
      <c r="B491" t="s">
        <v>6570</v>
      </c>
      <c r="D491" s="1">
        <v>0</v>
      </c>
      <c r="E491">
        <v>1</v>
      </c>
      <c r="F491">
        <v>0</v>
      </c>
      <c r="H491" s="1">
        <v>0</v>
      </c>
    </row>
    <row r="492" spans="1:8" x14ac:dyDescent="0.2">
      <c r="A492" t="s">
        <v>11675</v>
      </c>
      <c r="B492" t="s">
        <v>11676</v>
      </c>
      <c r="C492">
        <v>14</v>
      </c>
      <c r="D492" s="1">
        <v>0</v>
      </c>
      <c r="E492">
        <v>1</v>
      </c>
      <c r="F492">
        <v>0</v>
      </c>
      <c r="G492">
        <v>1</v>
      </c>
      <c r="H492" s="1">
        <v>1</v>
      </c>
    </row>
    <row r="493" spans="1:8" x14ac:dyDescent="0.2">
      <c r="A493" t="s">
        <v>7493</v>
      </c>
      <c r="B493" t="s">
        <v>7494</v>
      </c>
      <c r="D493" s="1">
        <v>0</v>
      </c>
      <c r="E493">
        <v>1</v>
      </c>
      <c r="F493">
        <v>0</v>
      </c>
      <c r="H493" s="1">
        <v>0</v>
      </c>
    </row>
    <row r="494" spans="1:8" x14ac:dyDescent="0.2">
      <c r="A494" t="s">
        <v>41877</v>
      </c>
      <c r="B494" t="s">
        <v>41878</v>
      </c>
      <c r="D494" s="1">
        <v>0</v>
      </c>
      <c r="E494">
        <v>1</v>
      </c>
      <c r="F494">
        <v>0</v>
      </c>
      <c r="H494" s="1">
        <v>0</v>
      </c>
    </row>
    <row r="495" spans="1:8" x14ac:dyDescent="0.2">
      <c r="A495" t="s">
        <v>4897</v>
      </c>
      <c r="B495" t="s">
        <v>4898</v>
      </c>
      <c r="D495" s="1">
        <v>0</v>
      </c>
      <c r="E495">
        <v>1</v>
      </c>
      <c r="F495">
        <v>0</v>
      </c>
      <c r="H495" s="1">
        <v>0</v>
      </c>
    </row>
    <row r="496" spans="1:8" x14ac:dyDescent="0.2">
      <c r="A496" t="s">
        <v>28934</v>
      </c>
      <c r="B496" t="s">
        <v>28935</v>
      </c>
      <c r="D496" s="1">
        <v>0</v>
      </c>
      <c r="E496">
        <v>1</v>
      </c>
      <c r="F496">
        <v>0</v>
      </c>
      <c r="H496" s="1">
        <v>0</v>
      </c>
    </row>
    <row r="497" spans="1:8" x14ac:dyDescent="0.2">
      <c r="A497" t="s">
        <v>48982</v>
      </c>
      <c r="B497" t="s">
        <v>48983</v>
      </c>
      <c r="D497" s="1">
        <v>0</v>
      </c>
      <c r="E497">
        <v>1</v>
      </c>
      <c r="F497">
        <v>0</v>
      </c>
      <c r="H497" s="1">
        <v>0</v>
      </c>
    </row>
    <row r="498" spans="1:8" x14ac:dyDescent="0.2">
      <c r="A498" t="s">
        <v>7207</v>
      </c>
      <c r="B498" t="s">
        <v>7208</v>
      </c>
      <c r="D498" s="1">
        <v>0</v>
      </c>
      <c r="E498">
        <v>1</v>
      </c>
      <c r="F498">
        <v>0</v>
      </c>
      <c r="H498" s="1">
        <v>0</v>
      </c>
    </row>
    <row r="499" spans="1:8" x14ac:dyDescent="0.2">
      <c r="A499" t="s">
        <v>43912</v>
      </c>
      <c r="B499" t="s">
        <v>43913</v>
      </c>
      <c r="D499" s="1">
        <v>0</v>
      </c>
      <c r="E499">
        <v>1</v>
      </c>
      <c r="F499">
        <v>0</v>
      </c>
      <c r="H499" s="1">
        <v>0</v>
      </c>
    </row>
    <row r="500" spans="1:8" x14ac:dyDescent="0.2">
      <c r="A500" t="s">
        <v>52259</v>
      </c>
      <c r="B500" t="s">
        <v>52260</v>
      </c>
      <c r="C500">
        <v>2</v>
      </c>
      <c r="D500" s="1">
        <v>0</v>
      </c>
      <c r="E500">
        <v>1</v>
      </c>
      <c r="F500">
        <v>0</v>
      </c>
      <c r="G500">
        <v>1</v>
      </c>
      <c r="H500" s="1">
        <v>1</v>
      </c>
    </row>
    <row r="501" spans="1:8" x14ac:dyDescent="0.2">
      <c r="A501" t="s">
        <v>67632</v>
      </c>
      <c r="B501" t="s">
        <v>67633</v>
      </c>
      <c r="D501" s="1">
        <v>0</v>
      </c>
      <c r="E501">
        <v>1</v>
      </c>
      <c r="F501">
        <v>0</v>
      </c>
      <c r="H501" s="1">
        <v>0</v>
      </c>
    </row>
    <row r="502" spans="1:8" x14ac:dyDescent="0.2">
      <c r="A502" t="s">
        <v>48584</v>
      </c>
      <c r="B502" t="s">
        <v>48585</v>
      </c>
      <c r="D502" s="1">
        <v>0</v>
      </c>
      <c r="E502">
        <v>1</v>
      </c>
      <c r="F502">
        <v>0</v>
      </c>
      <c r="H502" s="1">
        <v>0</v>
      </c>
    </row>
    <row r="503" spans="1:8" x14ac:dyDescent="0.2">
      <c r="A503" t="s">
        <v>15127</v>
      </c>
      <c r="B503" t="s">
        <v>15128</v>
      </c>
      <c r="D503" s="1">
        <v>0</v>
      </c>
      <c r="E503">
        <v>1</v>
      </c>
      <c r="F503">
        <v>0</v>
      </c>
      <c r="H503" s="1">
        <v>0</v>
      </c>
    </row>
    <row r="504" spans="1:8" x14ac:dyDescent="0.2">
      <c r="A504" t="s">
        <v>62679</v>
      </c>
      <c r="B504" t="s">
        <v>62680</v>
      </c>
      <c r="C504">
        <v>132</v>
      </c>
      <c r="D504" s="1">
        <v>1E-4</v>
      </c>
      <c r="E504">
        <v>1</v>
      </c>
      <c r="F504">
        <v>0</v>
      </c>
      <c r="G504">
        <v>1</v>
      </c>
      <c r="H504" s="1">
        <v>1</v>
      </c>
    </row>
    <row r="505" spans="1:8" x14ac:dyDescent="0.2">
      <c r="A505" t="s">
        <v>11657</v>
      </c>
      <c r="B505" t="s">
        <v>11658</v>
      </c>
      <c r="D505" s="1">
        <v>0</v>
      </c>
      <c r="E505">
        <v>1</v>
      </c>
      <c r="F505">
        <v>0</v>
      </c>
      <c r="H505" s="1">
        <v>0</v>
      </c>
    </row>
    <row r="506" spans="1:8" x14ac:dyDescent="0.2">
      <c r="A506" t="s">
        <v>26285</v>
      </c>
      <c r="B506" t="s">
        <v>26286</v>
      </c>
      <c r="C506">
        <v>114</v>
      </c>
      <c r="D506" s="1">
        <v>0</v>
      </c>
      <c r="E506">
        <v>1</v>
      </c>
      <c r="F506">
        <v>0</v>
      </c>
      <c r="G506">
        <v>1</v>
      </c>
      <c r="H506" s="1">
        <v>1</v>
      </c>
    </row>
    <row r="507" spans="1:8" x14ac:dyDescent="0.2">
      <c r="A507" t="s">
        <v>49739</v>
      </c>
      <c r="B507" t="s">
        <v>49740</v>
      </c>
      <c r="D507" s="1">
        <v>0</v>
      </c>
      <c r="E507">
        <v>1</v>
      </c>
      <c r="F507">
        <v>0</v>
      </c>
      <c r="H507" s="1">
        <v>0</v>
      </c>
    </row>
    <row r="508" spans="1:8" x14ac:dyDescent="0.2">
      <c r="A508" t="s">
        <v>67192</v>
      </c>
      <c r="B508" t="s">
        <v>67193</v>
      </c>
      <c r="D508" s="1">
        <v>0</v>
      </c>
      <c r="E508">
        <v>1</v>
      </c>
      <c r="F508">
        <v>0</v>
      </c>
      <c r="H508" s="1">
        <v>0</v>
      </c>
    </row>
    <row r="509" spans="1:8" x14ac:dyDescent="0.2">
      <c r="A509" t="s">
        <v>18717</v>
      </c>
      <c r="B509" t="s">
        <v>18718</v>
      </c>
      <c r="D509" s="1">
        <v>0</v>
      </c>
      <c r="E509">
        <v>1</v>
      </c>
      <c r="F509">
        <v>0</v>
      </c>
      <c r="H509" s="1">
        <v>0</v>
      </c>
    </row>
    <row r="510" spans="1:8" x14ac:dyDescent="0.2">
      <c r="A510" t="s">
        <v>35612</v>
      </c>
      <c r="B510" t="s">
        <v>35613</v>
      </c>
      <c r="D510" s="1">
        <v>0</v>
      </c>
      <c r="E510">
        <v>1</v>
      </c>
      <c r="F510">
        <v>0</v>
      </c>
      <c r="H510" s="1">
        <v>0</v>
      </c>
    </row>
    <row r="511" spans="1:8" x14ac:dyDescent="0.2">
      <c r="A511" t="s">
        <v>65489</v>
      </c>
      <c r="B511" t="s">
        <v>65490</v>
      </c>
      <c r="D511" s="1">
        <v>0</v>
      </c>
      <c r="E511">
        <v>1</v>
      </c>
      <c r="F511">
        <v>0</v>
      </c>
      <c r="H511" s="1">
        <v>0</v>
      </c>
    </row>
    <row r="512" spans="1:8" x14ac:dyDescent="0.2">
      <c r="A512" t="s">
        <v>45821</v>
      </c>
      <c r="B512" t="s">
        <v>45822</v>
      </c>
      <c r="D512" s="1">
        <v>0</v>
      </c>
      <c r="E512">
        <v>1</v>
      </c>
      <c r="F512">
        <v>0</v>
      </c>
      <c r="H512" s="1">
        <v>0</v>
      </c>
    </row>
    <row r="513" spans="1:8" x14ac:dyDescent="0.2">
      <c r="A513" t="s">
        <v>18187</v>
      </c>
      <c r="B513" t="s">
        <v>18188</v>
      </c>
      <c r="D513" s="1">
        <v>0</v>
      </c>
      <c r="E513">
        <v>1</v>
      </c>
      <c r="F513">
        <v>0</v>
      </c>
      <c r="H513" s="1">
        <v>0</v>
      </c>
    </row>
    <row r="514" spans="1:8" x14ac:dyDescent="0.2">
      <c r="A514" t="s">
        <v>68478</v>
      </c>
      <c r="B514" t="s">
        <v>68479</v>
      </c>
      <c r="C514">
        <v>137</v>
      </c>
      <c r="D514" s="1">
        <v>1E-4</v>
      </c>
      <c r="E514">
        <v>1</v>
      </c>
      <c r="F514">
        <v>0</v>
      </c>
      <c r="G514">
        <v>1</v>
      </c>
      <c r="H514" s="1">
        <v>1</v>
      </c>
    </row>
    <row r="515" spans="1:8" x14ac:dyDescent="0.2">
      <c r="A515" t="s">
        <v>4583</v>
      </c>
      <c r="B515" t="s">
        <v>4584</v>
      </c>
      <c r="D515" s="1">
        <v>0</v>
      </c>
      <c r="E515">
        <v>1</v>
      </c>
      <c r="F515">
        <v>0</v>
      </c>
      <c r="H515" s="1">
        <v>0</v>
      </c>
    </row>
    <row r="516" spans="1:8" x14ac:dyDescent="0.2">
      <c r="A516" t="s">
        <v>51239</v>
      </c>
      <c r="B516" t="s">
        <v>51240</v>
      </c>
      <c r="D516" s="1">
        <v>0</v>
      </c>
      <c r="E516">
        <v>1</v>
      </c>
      <c r="F516">
        <v>0</v>
      </c>
      <c r="H516" s="1">
        <v>0</v>
      </c>
    </row>
    <row r="517" spans="1:8" x14ac:dyDescent="0.2">
      <c r="A517" t="s">
        <v>56685</v>
      </c>
      <c r="B517" t="s">
        <v>56686</v>
      </c>
      <c r="D517" s="1">
        <v>0</v>
      </c>
      <c r="E517">
        <v>1</v>
      </c>
      <c r="F517">
        <v>0</v>
      </c>
      <c r="H517" s="1">
        <v>0</v>
      </c>
    </row>
    <row r="518" spans="1:8" x14ac:dyDescent="0.2">
      <c r="A518" t="s">
        <v>37744</v>
      </c>
      <c r="B518" t="s">
        <v>37745</v>
      </c>
      <c r="D518" s="1">
        <v>0</v>
      </c>
      <c r="E518">
        <v>1</v>
      </c>
      <c r="F518">
        <v>0</v>
      </c>
      <c r="H518" s="1">
        <v>0</v>
      </c>
    </row>
    <row r="519" spans="1:8" x14ac:dyDescent="0.2">
      <c r="A519" t="s">
        <v>49449</v>
      </c>
      <c r="B519" t="s">
        <v>49450</v>
      </c>
      <c r="D519" s="1">
        <v>0</v>
      </c>
      <c r="E519">
        <v>1</v>
      </c>
      <c r="F519">
        <v>0</v>
      </c>
      <c r="H519" s="1">
        <v>0</v>
      </c>
    </row>
    <row r="520" spans="1:8" x14ac:dyDescent="0.2">
      <c r="A520" t="s">
        <v>65645</v>
      </c>
      <c r="B520" t="s">
        <v>65646</v>
      </c>
      <c r="C520">
        <v>164</v>
      </c>
      <c r="D520" s="1">
        <v>1E-4</v>
      </c>
      <c r="E520">
        <v>1</v>
      </c>
      <c r="F520">
        <v>0</v>
      </c>
      <c r="G520">
        <v>1</v>
      </c>
      <c r="H520" s="1">
        <v>1</v>
      </c>
    </row>
    <row r="521" spans="1:8" x14ac:dyDescent="0.2">
      <c r="A521" t="s">
        <v>62349</v>
      </c>
      <c r="B521" t="s">
        <v>62350</v>
      </c>
      <c r="D521" s="1">
        <v>0</v>
      </c>
      <c r="E521">
        <v>1</v>
      </c>
      <c r="F521">
        <v>0</v>
      </c>
      <c r="H521" s="1">
        <v>0</v>
      </c>
    </row>
    <row r="522" spans="1:8" x14ac:dyDescent="0.2">
      <c r="A522" t="s">
        <v>58387</v>
      </c>
      <c r="B522" t="s">
        <v>58388</v>
      </c>
      <c r="D522" s="1">
        <v>0</v>
      </c>
      <c r="E522">
        <v>1</v>
      </c>
      <c r="F522">
        <v>0</v>
      </c>
      <c r="H522" s="1">
        <v>0</v>
      </c>
    </row>
    <row r="523" spans="1:8" x14ac:dyDescent="0.2">
      <c r="A523" t="s">
        <v>22609</v>
      </c>
      <c r="B523" t="s">
        <v>22610</v>
      </c>
      <c r="D523" s="1">
        <v>0</v>
      </c>
      <c r="E523">
        <v>1</v>
      </c>
      <c r="F523">
        <v>0</v>
      </c>
      <c r="H523" s="1">
        <v>0</v>
      </c>
    </row>
    <row r="524" spans="1:8" x14ac:dyDescent="0.2">
      <c r="A524" t="s">
        <v>37320</v>
      </c>
      <c r="B524" t="s">
        <v>37321</v>
      </c>
      <c r="D524" s="1">
        <v>0</v>
      </c>
      <c r="E524">
        <v>1</v>
      </c>
      <c r="F524">
        <v>0</v>
      </c>
      <c r="H524" s="1">
        <v>0</v>
      </c>
    </row>
    <row r="525" spans="1:8" x14ac:dyDescent="0.2">
      <c r="A525" t="s">
        <v>5643</v>
      </c>
      <c r="B525" t="s">
        <v>5644</v>
      </c>
      <c r="D525" s="1">
        <v>0</v>
      </c>
      <c r="E525">
        <v>1</v>
      </c>
      <c r="F525">
        <v>0</v>
      </c>
      <c r="H525" s="1">
        <v>0</v>
      </c>
    </row>
    <row r="526" spans="1:8" x14ac:dyDescent="0.2">
      <c r="A526" t="s">
        <v>22993</v>
      </c>
      <c r="B526" t="s">
        <v>22994</v>
      </c>
      <c r="D526" s="1">
        <v>0</v>
      </c>
      <c r="E526">
        <v>1</v>
      </c>
      <c r="F526">
        <v>0</v>
      </c>
      <c r="H526" s="1">
        <v>0</v>
      </c>
    </row>
    <row r="527" spans="1:8" x14ac:dyDescent="0.2">
      <c r="A527" t="s">
        <v>75253</v>
      </c>
      <c r="B527" t="s">
        <v>75254</v>
      </c>
      <c r="D527" s="1">
        <v>0</v>
      </c>
      <c r="E527">
        <v>1</v>
      </c>
      <c r="F527">
        <v>0</v>
      </c>
      <c r="H527" s="1">
        <v>0</v>
      </c>
    </row>
    <row r="528" spans="1:8" x14ac:dyDescent="0.2">
      <c r="A528" t="s">
        <v>73394</v>
      </c>
      <c r="B528" t="s">
        <v>73395</v>
      </c>
      <c r="D528" s="1">
        <v>0</v>
      </c>
      <c r="E528">
        <v>1</v>
      </c>
      <c r="F528">
        <v>0</v>
      </c>
      <c r="H528" s="1">
        <v>0</v>
      </c>
    </row>
    <row r="529" spans="1:8" x14ac:dyDescent="0.2">
      <c r="A529" t="s">
        <v>65409</v>
      </c>
      <c r="B529" t="s">
        <v>65410</v>
      </c>
      <c r="D529" s="1">
        <v>0</v>
      </c>
      <c r="E529">
        <v>1</v>
      </c>
      <c r="F529">
        <v>0</v>
      </c>
      <c r="H529" s="1">
        <v>0</v>
      </c>
    </row>
    <row r="530" spans="1:8" x14ac:dyDescent="0.2">
      <c r="A530" t="s">
        <v>69384</v>
      </c>
      <c r="B530" t="s">
        <v>69385</v>
      </c>
      <c r="D530" s="1">
        <v>0</v>
      </c>
      <c r="E530">
        <v>1</v>
      </c>
      <c r="F530">
        <v>0</v>
      </c>
      <c r="H530" s="1">
        <v>0</v>
      </c>
    </row>
    <row r="531" spans="1:8" x14ac:dyDescent="0.2">
      <c r="A531" t="s">
        <v>31720</v>
      </c>
      <c r="B531" t="s">
        <v>31721</v>
      </c>
      <c r="D531" s="1">
        <v>0</v>
      </c>
      <c r="E531">
        <v>1</v>
      </c>
      <c r="F531">
        <v>0</v>
      </c>
      <c r="H531" s="1">
        <v>0</v>
      </c>
    </row>
    <row r="532" spans="1:8" x14ac:dyDescent="0.2">
      <c r="A532" t="s">
        <v>10987</v>
      </c>
      <c r="B532" t="s">
        <v>10988</v>
      </c>
      <c r="D532" s="1">
        <v>0</v>
      </c>
      <c r="E532">
        <v>1</v>
      </c>
      <c r="F532">
        <v>0</v>
      </c>
      <c r="H532" s="1">
        <v>0</v>
      </c>
    </row>
    <row r="533" spans="1:8" x14ac:dyDescent="0.2">
      <c r="A533" t="s">
        <v>51583</v>
      </c>
      <c r="B533" t="s">
        <v>51584</v>
      </c>
      <c r="C533">
        <v>7</v>
      </c>
      <c r="D533" s="1">
        <v>0</v>
      </c>
      <c r="E533">
        <v>1</v>
      </c>
      <c r="F533">
        <v>0</v>
      </c>
      <c r="G533">
        <v>1</v>
      </c>
      <c r="H533" s="1">
        <v>1</v>
      </c>
    </row>
    <row r="534" spans="1:8" x14ac:dyDescent="0.2">
      <c r="A534" t="s">
        <v>1575</v>
      </c>
      <c r="B534" t="s">
        <v>1576</v>
      </c>
      <c r="C534">
        <v>0</v>
      </c>
      <c r="D534" s="1">
        <v>0</v>
      </c>
      <c r="E534">
        <v>5</v>
      </c>
      <c r="F534">
        <v>4</v>
      </c>
      <c r="H534" s="1">
        <v>0</v>
      </c>
    </row>
    <row r="535" spans="1:8" x14ac:dyDescent="0.2">
      <c r="A535" t="s">
        <v>56404</v>
      </c>
      <c r="B535" t="s">
        <v>56405</v>
      </c>
      <c r="D535" s="1">
        <v>0</v>
      </c>
      <c r="E535">
        <v>1</v>
      </c>
      <c r="F535">
        <v>0</v>
      </c>
      <c r="H535" s="1">
        <v>0</v>
      </c>
    </row>
    <row r="536" spans="1:8" x14ac:dyDescent="0.2">
      <c r="A536" t="s">
        <v>35946</v>
      </c>
      <c r="B536" t="s">
        <v>35947</v>
      </c>
      <c r="D536" s="1">
        <v>0</v>
      </c>
      <c r="E536">
        <v>1</v>
      </c>
      <c r="F536">
        <v>0</v>
      </c>
      <c r="H536" s="1">
        <v>0</v>
      </c>
    </row>
    <row r="537" spans="1:8" x14ac:dyDescent="0.2">
      <c r="A537" t="s">
        <v>21465</v>
      </c>
      <c r="B537" t="s">
        <v>21466</v>
      </c>
      <c r="D537" s="1">
        <v>0</v>
      </c>
      <c r="E537">
        <v>1</v>
      </c>
      <c r="F537">
        <v>0</v>
      </c>
      <c r="H537" s="1">
        <v>0</v>
      </c>
    </row>
    <row r="538" spans="1:8" x14ac:dyDescent="0.2">
      <c r="A538" t="s">
        <v>77285</v>
      </c>
      <c r="B538" t="s">
        <v>44429</v>
      </c>
      <c r="D538" s="1">
        <v>0</v>
      </c>
      <c r="E538">
        <v>1</v>
      </c>
      <c r="F538">
        <v>0</v>
      </c>
      <c r="H538" s="1">
        <v>0</v>
      </c>
    </row>
    <row r="539" spans="1:8" x14ac:dyDescent="0.2">
      <c r="A539" t="s">
        <v>17147</v>
      </c>
      <c r="B539" t="s">
        <v>17148</v>
      </c>
      <c r="D539" s="1">
        <v>0</v>
      </c>
      <c r="E539">
        <v>1</v>
      </c>
      <c r="F539">
        <v>0</v>
      </c>
      <c r="H539" s="1">
        <v>0</v>
      </c>
    </row>
    <row r="540" spans="1:8" x14ac:dyDescent="0.2">
      <c r="A540" t="s">
        <v>36330</v>
      </c>
      <c r="B540" t="s">
        <v>36331</v>
      </c>
      <c r="D540" s="1">
        <v>0</v>
      </c>
      <c r="E540">
        <v>1</v>
      </c>
      <c r="F540">
        <v>0</v>
      </c>
      <c r="H540" s="1">
        <v>0</v>
      </c>
    </row>
    <row r="541" spans="1:8" x14ac:dyDescent="0.2">
      <c r="A541" t="s">
        <v>72281</v>
      </c>
      <c r="B541" t="s">
        <v>72282</v>
      </c>
      <c r="D541" s="1">
        <v>0</v>
      </c>
      <c r="E541">
        <v>1</v>
      </c>
      <c r="F541">
        <v>0</v>
      </c>
      <c r="H541" s="1">
        <v>0</v>
      </c>
    </row>
    <row r="542" spans="1:8" x14ac:dyDescent="0.2">
      <c r="A542" t="s">
        <v>5147</v>
      </c>
      <c r="B542" t="s">
        <v>5148</v>
      </c>
      <c r="D542" s="1">
        <v>0</v>
      </c>
      <c r="E542">
        <v>1</v>
      </c>
      <c r="F542">
        <v>0</v>
      </c>
      <c r="H542" s="1">
        <v>0</v>
      </c>
    </row>
    <row r="543" spans="1:8" x14ac:dyDescent="0.2">
      <c r="A543" t="s">
        <v>21587</v>
      </c>
      <c r="B543" t="s">
        <v>21588</v>
      </c>
      <c r="D543" s="1">
        <v>0</v>
      </c>
      <c r="E543">
        <v>1</v>
      </c>
      <c r="F543">
        <v>0</v>
      </c>
      <c r="H543" s="1">
        <v>0</v>
      </c>
    </row>
    <row r="544" spans="1:8" x14ac:dyDescent="0.2">
      <c r="A544" t="s">
        <v>69834</v>
      </c>
      <c r="B544" t="s">
        <v>69835</v>
      </c>
      <c r="D544" s="1">
        <v>0</v>
      </c>
      <c r="E544">
        <v>1</v>
      </c>
      <c r="F544">
        <v>0</v>
      </c>
      <c r="H544" s="1">
        <v>0</v>
      </c>
    </row>
    <row r="545" spans="1:8" x14ac:dyDescent="0.2">
      <c r="A545" t="s">
        <v>22867</v>
      </c>
      <c r="B545" t="s">
        <v>22868</v>
      </c>
      <c r="D545" s="1">
        <v>0</v>
      </c>
      <c r="E545">
        <v>1</v>
      </c>
      <c r="F545">
        <v>0</v>
      </c>
      <c r="H545" s="1">
        <v>0</v>
      </c>
    </row>
    <row r="546" spans="1:8" x14ac:dyDescent="0.2">
      <c r="A546" t="s">
        <v>36304</v>
      </c>
      <c r="B546" t="s">
        <v>36305</v>
      </c>
      <c r="D546" s="1">
        <v>0</v>
      </c>
      <c r="E546">
        <v>1</v>
      </c>
      <c r="F546">
        <v>0</v>
      </c>
      <c r="H546" s="1">
        <v>0</v>
      </c>
    </row>
    <row r="547" spans="1:8" x14ac:dyDescent="0.2">
      <c r="A547" t="s">
        <v>16009</v>
      </c>
      <c r="B547" t="s">
        <v>16010</v>
      </c>
      <c r="D547" s="1">
        <v>0</v>
      </c>
      <c r="E547">
        <v>1</v>
      </c>
      <c r="F547">
        <v>0</v>
      </c>
      <c r="H547" s="1">
        <v>0</v>
      </c>
    </row>
    <row r="548" spans="1:8" x14ac:dyDescent="0.2">
      <c r="A548" t="s">
        <v>72083</v>
      </c>
      <c r="B548" t="s">
        <v>72084</v>
      </c>
      <c r="C548">
        <v>108</v>
      </c>
      <c r="D548" s="1">
        <v>0</v>
      </c>
      <c r="E548">
        <v>1</v>
      </c>
      <c r="F548">
        <v>0</v>
      </c>
      <c r="G548">
        <v>1</v>
      </c>
      <c r="H548" s="1">
        <v>1</v>
      </c>
    </row>
    <row r="549" spans="1:8" x14ac:dyDescent="0.2">
      <c r="A549" t="s">
        <v>44889</v>
      </c>
      <c r="B549" t="s">
        <v>44890</v>
      </c>
      <c r="D549" s="1">
        <v>0</v>
      </c>
      <c r="E549">
        <v>1</v>
      </c>
      <c r="F549">
        <v>0</v>
      </c>
      <c r="H549" s="1">
        <v>0</v>
      </c>
    </row>
    <row r="550" spans="1:8" x14ac:dyDescent="0.2">
      <c r="A550" t="s">
        <v>76275</v>
      </c>
      <c r="B550" t="s">
        <v>76276</v>
      </c>
      <c r="D550" s="1">
        <v>0</v>
      </c>
      <c r="E550">
        <v>1</v>
      </c>
      <c r="F550">
        <v>0</v>
      </c>
      <c r="H550" s="1">
        <v>0</v>
      </c>
    </row>
    <row r="551" spans="1:8" x14ac:dyDescent="0.2">
      <c r="A551" t="s">
        <v>73800</v>
      </c>
      <c r="B551" t="s">
        <v>73801</v>
      </c>
      <c r="C551">
        <v>2379</v>
      </c>
      <c r="D551" s="1">
        <v>8.9999999999999998E-4</v>
      </c>
      <c r="E551">
        <v>1</v>
      </c>
      <c r="F551">
        <v>0</v>
      </c>
      <c r="G551">
        <v>1</v>
      </c>
      <c r="H551" s="1">
        <v>1</v>
      </c>
    </row>
    <row r="552" spans="1:8" x14ac:dyDescent="0.2">
      <c r="A552" t="s">
        <v>39763</v>
      </c>
      <c r="B552" t="s">
        <v>39764</v>
      </c>
      <c r="D552" s="1">
        <v>0</v>
      </c>
      <c r="E552">
        <v>1</v>
      </c>
      <c r="F552">
        <v>0</v>
      </c>
      <c r="H552" s="1">
        <v>0</v>
      </c>
    </row>
    <row r="553" spans="1:8" x14ac:dyDescent="0.2">
      <c r="A553" t="s">
        <v>12673</v>
      </c>
      <c r="B553" t="s">
        <v>12674</v>
      </c>
      <c r="D553" s="1">
        <v>0</v>
      </c>
      <c r="E553">
        <v>1</v>
      </c>
      <c r="F553">
        <v>0</v>
      </c>
      <c r="H553" s="1">
        <v>0</v>
      </c>
    </row>
    <row r="554" spans="1:8" x14ac:dyDescent="0.2">
      <c r="A554" t="s">
        <v>58085</v>
      </c>
      <c r="B554" t="s">
        <v>58086</v>
      </c>
      <c r="D554" s="1">
        <v>0</v>
      </c>
      <c r="E554">
        <v>1</v>
      </c>
      <c r="F554">
        <v>0</v>
      </c>
      <c r="H554" s="1">
        <v>0</v>
      </c>
    </row>
    <row r="555" spans="1:8" x14ac:dyDescent="0.2">
      <c r="A555" t="s">
        <v>15067</v>
      </c>
      <c r="B555" t="s">
        <v>15068</v>
      </c>
      <c r="D555" s="1">
        <v>0</v>
      </c>
      <c r="E555">
        <v>1</v>
      </c>
      <c r="F555">
        <v>0</v>
      </c>
      <c r="H555" s="1">
        <v>0</v>
      </c>
    </row>
    <row r="556" spans="1:8" x14ac:dyDescent="0.2">
      <c r="A556" t="s">
        <v>54615</v>
      </c>
      <c r="B556" t="s">
        <v>54616</v>
      </c>
      <c r="C556">
        <v>781</v>
      </c>
      <c r="D556" s="1">
        <v>2.9999999999999997E-4</v>
      </c>
      <c r="E556">
        <v>1</v>
      </c>
      <c r="F556">
        <v>0</v>
      </c>
      <c r="G556">
        <v>1</v>
      </c>
      <c r="H556" s="1">
        <v>1</v>
      </c>
    </row>
    <row r="557" spans="1:8" x14ac:dyDescent="0.2">
      <c r="A557" t="s">
        <v>38828</v>
      </c>
      <c r="B557" t="s">
        <v>38829</v>
      </c>
      <c r="D557" s="1">
        <v>0</v>
      </c>
      <c r="E557">
        <v>1</v>
      </c>
      <c r="F557">
        <v>0</v>
      </c>
      <c r="H557" s="1">
        <v>0</v>
      </c>
    </row>
    <row r="558" spans="1:8" x14ac:dyDescent="0.2">
      <c r="A558" t="s">
        <v>31213</v>
      </c>
      <c r="B558" t="s">
        <v>31214</v>
      </c>
      <c r="D558" s="1">
        <v>0</v>
      </c>
      <c r="E558">
        <v>1</v>
      </c>
      <c r="F558">
        <v>0</v>
      </c>
      <c r="H558" s="1">
        <v>0</v>
      </c>
    </row>
    <row r="559" spans="1:8" x14ac:dyDescent="0.2">
      <c r="A559" t="s">
        <v>26501</v>
      </c>
      <c r="B559" t="s">
        <v>26502</v>
      </c>
      <c r="D559" s="1">
        <v>0</v>
      </c>
      <c r="E559">
        <v>1</v>
      </c>
      <c r="F559">
        <v>0</v>
      </c>
      <c r="H559" s="1">
        <v>0</v>
      </c>
    </row>
    <row r="560" spans="1:8" x14ac:dyDescent="0.2">
      <c r="A560" t="s">
        <v>15867</v>
      </c>
      <c r="B560" t="s">
        <v>15868</v>
      </c>
      <c r="D560" s="1">
        <v>0</v>
      </c>
      <c r="E560">
        <v>1</v>
      </c>
      <c r="F560">
        <v>0</v>
      </c>
      <c r="H560" s="1">
        <v>0</v>
      </c>
    </row>
    <row r="561" spans="1:8" x14ac:dyDescent="0.2">
      <c r="A561" t="s">
        <v>37528</v>
      </c>
      <c r="B561" t="s">
        <v>37529</v>
      </c>
      <c r="D561" s="1">
        <v>0</v>
      </c>
      <c r="E561">
        <v>1</v>
      </c>
      <c r="F561">
        <v>0</v>
      </c>
      <c r="H561" s="1">
        <v>0</v>
      </c>
    </row>
    <row r="562" spans="1:8" x14ac:dyDescent="0.2">
      <c r="A562" t="s">
        <v>77957</v>
      </c>
      <c r="B562" t="s">
        <v>30878</v>
      </c>
      <c r="D562" s="1">
        <v>0</v>
      </c>
      <c r="E562">
        <v>1</v>
      </c>
      <c r="F562">
        <v>0</v>
      </c>
      <c r="H562" s="1">
        <v>0</v>
      </c>
    </row>
    <row r="563" spans="1:8" x14ac:dyDescent="0.2">
      <c r="A563" t="s">
        <v>40711</v>
      </c>
      <c r="B563" t="s">
        <v>40712</v>
      </c>
      <c r="D563" s="1">
        <v>0</v>
      </c>
      <c r="E563">
        <v>1</v>
      </c>
      <c r="F563">
        <v>0</v>
      </c>
      <c r="H563" s="1">
        <v>0</v>
      </c>
    </row>
    <row r="564" spans="1:8" x14ac:dyDescent="0.2">
      <c r="A564" t="s">
        <v>60928</v>
      </c>
      <c r="B564" t="s">
        <v>60929</v>
      </c>
      <c r="D564" s="1">
        <v>0</v>
      </c>
      <c r="E564">
        <v>1</v>
      </c>
      <c r="F564">
        <v>0</v>
      </c>
      <c r="H564" s="1">
        <v>0</v>
      </c>
    </row>
    <row r="565" spans="1:8" x14ac:dyDescent="0.2">
      <c r="A565" t="s">
        <v>50801</v>
      </c>
      <c r="B565" t="s">
        <v>50802</v>
      </c>
      <c r="D565" s="1">
        <v>0</v>
      </c>
      <c r="E565">
        <v>1</v>
      </c>
      <c r="F565">
        <v>0</v>
      </c>
      <c r="H565" s="1">
        <v>0</v>
      </c>
    </row>
    <row r="566" spans="1:8" x14ac:dyDescent="0.2">
      <c r="A566" t="s">
        <v>66245</v>
      </c>
      <c r="B566" t="s">
        <v>66246</v>
      </c>
      <c r="D566" s="1">
        <v>0</v>
      </c>
      <c r="E566">
        <v>1</v>
      </c>
      <c r="F566">
        <v>0</v>
      </c>
      <c r="H566" s="1">
        <v>0</v>
      </c>
    </row>
    <row r="567" spans="1:8" x14ac:dyDescent="0.2">
      <c r="A567" t="s">
        <v>12763</v>
      </c>
      <c r="B567" t="s">
        <v>12764</v>
      </c>
      <c r="D567" s="1">
        <v>0</v>
      </c>
      <c r="E567">
        <v>1</v>
      </c>
      <c r="F567">
        <v>0</v>
      </c>
      <c r="H567" s="1">
        <v>0</v>
      </c>
    </row>
    <row r="568" spans="1:8" x14ac:dyDescent="0.2">
      <c r="A568" t="s">
        <v>28094</v>
      </c>
      <c r="B568" t="s">
        <v>28095</v>
      </c>
      <c r="D568" s="1">
        <v>0</v>
      </c>
      <c r="E568">
        <v>1</v>
      </c>
      <c r="F568">
        <v>0</v>
      </c>
      <c r="H568" s="1">
        <v>0</v>
      </c>
    </row>
    <row r="569" spans="1:8" x14ac:dyDescent="0.2">
      <c r="A569" t="s">
        <v>51507</v>
      </c>
      <c r="B569" t="s">
        <v>51508</v>
      </c>
      <c r="D569" s="1">
        <v>0</v>
      </c>
      <c r="E569">
        <v>1</v>
      </c>
      <c r="F569">
        <v>0</v>
      </c>
      <c r="H569" s="1">
        <v>0</v>
      </c>
    </row>
    <row r="570" spans="1:8" x14ac:dyDescent="0.2">
      <c r="A570" t="s">
        <v>21655</v>
      </c>
      <c r="B570" t="s">
        <v>21656</v>
      </c>
      <c r="D570" s="1">
        <v>0</v>
      </c>
      <c r="E570">
        <v>1</v>
      </c>
      <c r="F570">
        <v>0</v>
      </c>
      <c r="H570" s="1">
        <v>0</v>
      </c>
    </row>
    <row r="571" spans="1:8" x14ac:dyDescent="0.2">
      <c r="A571" t="s">
        <v>41297</v>
      </c>
      <c r="B571" t="s">
        <v>41298</v>
      </c>
      <c r="D571" s="1">
        <v>0</v>
      </c>
      <c r="E571">
        <v>1</v>
      </c>
      <c r="F571">
        <v>0</v>
      </c>
      <c r="H571" s="1">
        <v>0</v>
      </c>
    </row>
    <row r="572" spans="1:8" x14ac:dyDescent="0.2">
      <c r="A572" t="s">
        <v>78778</v>
      </c>
      <c r="B572" t="s">
        <v>78779</v>
      </c>
      <c r="D572" s="1">
        <v>0</v>
      </c>
      <c r="E572">
        <v>1</v>
      </c>
      <c r="F572">
        <v>0</v>
      </c>
      <c r="H572" s="1">
        <v>0</v>
      </c>
    </row>
    <row r="573" spans="1:8" x14ac:dyDescent="0.2">
      <c r="A573" t="s">
        <v>73580</v>
      </c>
      <c r="B573" t="s">
        <v>73581</v>
      </c>
      <c r="D573" s="1">
        <v>0</v>
      </c>
      <c r="E573">
        <v>1</v>
      </c>
      <c r="F573">
        <v>0</v>
      </c>
      <c r="H573" s="1">
        <v>0</v>
      </c>
    </row>
    <row r="574" spans="1:8" x14ac:dyDescent="0.2">
      <c r="A574" t="s">
        <v>54179</v>
      </c>
      <c r="B574" t="s">
        <v>54180</v>
      </c>
      <c r="D574" s="1">
        <v>0</v>
      </c>
      <c r="E574">
        <v>1</v>
      </c>
      <c r="F574">
        <v>0</v>
      </c>
      <c r="H574" s="1">
        <v>0</v>
      </c>
    </row>
    <row r="575" spans="1:8" x14ac:dyDescent="0.2">
      <c r="A575" t="s">
        <v>62495</v>
      </c>
      <c r="B575" t="s">
        <v>62496</v>
      </c>
      <c r="D575" s="1">
        <v>0</v>
      </c>
      <c r="E575">
        <v>1</v>
      </c>
      <c r="F575">
        <v>0</v>
      </c>
      <c r="H575" s="1">
        <v>0</v>
      </c>
    </row>
    <row r="576" spans="1:8" x14ac:dyDescent="0.2">
      <c r="A576" t="s">
        <v>15351</v>
      </c>
      <c r="B576" t="s">
        <v>15352</v>
      </c>
      <c r="D576" s="1">
        <v>0</v>
      </c>
      <c r="E576">
        <v>1</v>
      </c>
      <c r="F576">
        <v>0</v>
      </c>
      <c r="H576" s="1">
        <v>0</v>
      </c>
    </row>
    <row r="577" spans="1:8" x14ac:dyDescent="0.2">
      <c r="A577" t="s">
        <v>5549</v>
      </c>
      <c r="B577" t="s">
        <v>5550</v>
      </c>
      <c r="D577" s="1">
        <v>0</v>
      </c>
      <c r="E577">
        <v>1</v>
      </c>
      <c r="F577">
        <v>0</v>
      </c>
      <c r="H577" s="1">
        <v>0</v>
      </c>
    </row>
    <row r="578" spans="1:8" x14ac:dyDescent="0.2">
      <c r="A578" t="s">
        <v>46351</v>
      </c>
      <c r="B578" t="s">
        <v>46352</v>
      </c>
      <c r="C578">
        <v>3</v>
      </c>
      <c r="D578" s="1">
        <v>0</v>
      </c>
      <c r="E578">
        <v>1</v>
      </c>
      <c r="F578">
        <v>0</v>
      </c>
      <c r="G578">
        <v>1</v>
      </c>
      <c r="H578" s="1">
        <v>1</v>
      </c>
    </row>
    <row r="579" spans="1:8" x14ac:dyDescent="0.2">
      <c r="A579" t="s">
        <v>34948</v>
      </c>
      <c r="B579" t="s">
        <v>34949</v>
      </c>
      <c r="D579" s="1">
        <v>0</v>
      </c>
      <c r="E579">
        <v>1</v>
      </c>
      <c r="F579">
        <v>0</v>
      </c>
      <c r="H579" s="1">
        <v>0</v>
      </c>
    </row>
    <row r="580" spans="1:8" x14ac:dyDescent="0.2">
      <c r="A580" t="s">
        <v>58285</v>
      </c>
      <c r="B580" t="s">
        <v>58286</v>
      </c>
      <c r="D580" s="1">
        <v>0</v>
      </c>
      <c r="E580">
        <v>1</v>
      </c>
      <c r="F580">
        <v>0</v>
      </c>
      <c r="H580" s="1">
        <v>0</v>
      </c>
    </row>
    <row r="581" spans="1:8" x14ac:dyDescent="0.2">
      <c r="A581" t="s">
        <v>72762</v>
      </c>
      <c r="B581" t="s">
        <v>72763</v>
      </c>
      <c r="D581" s="1">
        <v>0</v>
      </c>
      <c r="E581">
        <v>1</v>
      </c>
      <c r="F581">
        <v>0</v>
      </c>
      <c r="H581" s="1">
        <v>0</v>
      </c>
    </row>
    <row r="582" spans="1:8" x14ac:dyDescent="0.2">
      <c r="A582" t="s">
        <v>21549</v>
      </c>
      <c r="B582" t="s">
        <v>21550</v>
      </c>
      <c r="D582" s="1">
        <v>0</v>
      </c>
      <c r="E582">
        <v>1</v>
      </c>
      <c r="F582">
        <v>0</v>
      </c>
      <c r="H582" s="1">
        <v>0</v>
      </c>
    </row>
    <row r="583" spans="1:8" x14ac:dyDescent="0.2">
      <c r="A583" t="s">
        <v>5967</v>
      </c>
      <c r="B583" t="s">
        <v>5968</v>
      </c>
      <c r="D583" s="1">
        <v>0</v>
      </c>
      <c r="E583">
        <v>1</v>
      </c>
      <c r="F583">
        <v>0</v>
      </c>
      <c r="H583" s="1">
        <v>0</v>
      </c>
    </row>
    <row r="584" spans="1:8" x14ac:dyDescent="0.2">
      <c r="A584" t="s">
        <v>54857</v>
      </c>
      <c r="B584" t="s">
        <v>54858</v>
      </c>
      <c r="D584" s="1">
        <v>0</v>
      </c>
      <c r="E584">
        <v>1</v>
      </c>
      <c r="F584">
        <v>0</v>
      </c>
      <c r="H584" s="1">
        <v>0</v>
      </c>
    </row>
    <row r="585" spans="1:8" x14ac:dyDescent="0.2">
      <c r="A585" t="s">
        <v>25179</v>
      </c>
      <c r="B585" t="s">
        <v>25180</v>
      </c>
      <c r="D585" s="1">
        <v>0</v>
      </c>
      <c r="E585">
        <v>1</v>
      </c>
      <c r="F585">
        <v>0</v>
      </c>
      <c r="H585" s="1">
        <v>0</v>
      </c>
    </row>
    <row r="586" spans="1:8" x14ac:dyDescent="0.2">
      <c r="A586" t="s">
        <v>10469</v>
      </c>
      <c r="B586" t="s">
        <v>10470</v>
      </c>
      <c r="D586" s="1">
        <v>0</v>
      </c>
      <c r="E586">
        <v>1</v>
      </c>
      <c r="F586">
        <v>0</v>
      </c>
      <c r="H586" s="1">
        <v>0</v>
      </c>
    </row>
    <row r="587" spans="1:8" x14ac:dyDescent="0.2">
      <c r="A587" t="s">
        <v>16451</v>
      </c>
      <c r="B587" t="s">
        <v>16452</v>
      </c>
      <c r="D587" s="1">
        <v>0</v>
      </c>
      <c r="E587">
        <v>1</v>
      </c>
      <c r="F587">
        <v>0</v>
      </c>
      <c r="H587" s="1">
        <v>0</v>
      </c>
    </row>
    <row r="588" spans="1:8" x14ac:dyDescent="0.2">
      <c r="A588" t="s">
        <v>20373</v>
      </c>
      <c r="B588" t="s">
        <v>20374</v>
      </c>
      <c r="D588" s="1">
        <v>0</v>
      </c>
      <c r="E588">
        <v>1</v>
      </c>
      <c r="F588">
        <v>0</v>
      </c>
      <c r="H588" s="1">
        <v>0</v>
      </c>
    </row>
    <row r="589" spans="1:8" x14ac:dyDescent="0.2">
      <c r="A589" t="s">
        <v>75195</v>
      </c>
      <c r="B589" t="s">
        <v>75196</v>
      </c>
      <c r="D589" s="1">
        <v>0</v>
      </c>
      <c r="E589">
        <v>1</v>
      </c>
      <c r="F589">
        <v>0</v>
      </c>
      <c r="H589" s="1">
        <v>0</v>
      </c>
    </row>
    <row r="590" spans="1:8" x14ac:dyDescent="0.2">
      <c r="A590" t="s">
        <v>57290</v>
      </c>
      <c r="B590" t="s">
        <v>57291</v>
      </c>
      <c r="D590" s="1">
        <v>0</v>
      </c>
      <c r="E590">
        <v>1</v>
      </c>
      <c r="F590">
        <v>0</v>
      </c>
      <c r="H590" s="1">
        <v>0</v>
      </c>
    </row>
    <row r="591" spans="1:8" x14ac:dyDescent="0.2">
      <c r="A591" t="s">
        <v>33181</v>
      </c>
      <c r="B591" t="s">
        <v>33182</v>
      </c>
      <c r="C591">
        <v>222</v>
      </c>
      <c r="D591" s="1">
        <v>1E-4</v>
      </c>
      <c r="E591">
        <v>1</v>
      </c>
      <c r="F591">
        <v>0</v>
      </c>
      <c r="G591">
        <v>1</v>
      </c>
      <c r="H591" s="1">
        <v>1</v>
      </c>
    </row>
    <row r="592" spans="1:8" x14ac:dyDescent="0.2">
      <c r="A592" t="s">
        <v>68460</v>
      </c>
      <c r="B592" t="s">
        <v>68461</v>
      </c>
      <c r="D592" s="1">
        <v>0</v>
      </c>
      <c r="E592">
        <v>1</v>
      </c>
      <c r="F592">
        <v>0</v>
      </c>
      <c r="H592" s="1">
        <v>0</v>
      </c>
    </row>
    <row r="593" spans="1:8" x14ac:dyDescent="0.2">
      <c r="A593" t="s">
        <v>1225</v>
      </c>
      <c r="B593" t="s">
        <v>1226</v>
      </c>
      <c r="C593">
        <v>3</v>
      </c>
      <c r="D593" s="1">
        <v>0</v>
      </c>
      <c r="E593">
        <v>4</v>
      </c>
      <c r="F593">
        <v>3</v>
      </c>
      <c r="G593">
        <v>2</v>
      </c>
      <c r="H593" s="1">
        <v>0.5</v>
      </c>
    </row>
    <row r="594" spans="1:8" x14ac:dyDescent="0.2">
      <c r="A594" t="s">
        <v>47912</v>
      </c>
      <c r="B594" t="s">
        <v>47913</v>
      </c>
      <c r="D594" s="1">
        <v>0</v>
      </c>
      <c r="E594">
        <v>1</v>
      </c>
      <c r="F594">
        <v>0</v>
      </c>
      <c r="H594" s="1">
        <v>0</v>
      </c>
    </row>
    <row r="595" spans="1:8" x14ac:dyDescent="0.2">
      <c r="A595" t="s">
        <v>71132</v>
      </c>
      <c r="B595" t="s">
        <v>71133</v>
      </c>
      <c r="D595" s="1">
        <v>0</v>
      </c>
      <c r="E595">
        <v>1</v>
      </c>
      <c r="F595">
        <v>0</v>
      </c>
      <c r="H595" s="1">
        <v>0</v>
      </c>
    </row>
    <row r="596" spans="1:8" x14ac:dyDescent="0.2">
      <c r="A596" t="s">
        <v>7889</v>
      </c>
      <c r="B596" t="s">
        <v>7890</v>
      </c>
      <c r="C596">
        <v>1</v>
      </c>
      <c r="D596" s="1">
        <v>0</v>
      </c>
      <c r="E596">
        <v>1</v>
      </c>
      <c r="F596">
        <v>0</v>
      </c>
      <c r="G596">
        <v>1</v>
      </c>
      <c r="H596" s="1">
        <v>1</v>
      </c>
    </row>
    <row r="597" spans="1:8" x14ac:dyDescent="0.2">
      <c r="A597" t="s">
        <v>63720</v>
      </c>
      <c r="B597" t="s">
        <v>63721</v>
      </c>
      <c r="D597" s="1">
        <v>0</v>
      </c>
      <c r="E597">
        <v>1</v>
      </c>
      <c r="F597">
        <v>0</v>
      </c>
      <c r="H597" s="1">
        <v>0</v>
      </c>
    </row>
    <row r="598" spans="1:8" x14ac:dyDescent="0.2">
      <c r="A598" t="s">
        <v>78162</v>
      </c>
      <c r="B598" t="s">
        <v>78163</v>
      </c>
      <c r="D598" s="1">
        <v>0</v>
      </c>
      <c r="E598">
        <v>1</v>
      </c>
      <c r="F598">
        <v>0</v>
      </c>
      <c r="H598" s="1">
        <v>0</v>
      </c>
    </row>
    <row r="599" spans="1:8" x14ac:dyDescent="0.2">
      <c r="A599" t="s">
        <v>16531</v>
      </c>
      <c r="B599" t="s">
        <v>16532</v>
      </c>
      <c r="D599" s="1">
        <v>0</v>
      </c>
      <c r="E599">
        <v>1</v>
      </c>
      <c r="F599">
        <v>0</v>
      </c>
      <c r="H599" s="1">
        <v>0</v>
      </c>
    </row>
    <row r="600" spans="1:8" x14ac:dyDescent="0.2">
      <c r="A600" t="s">
        <v>35010</v>
      </c>
      <c r="B600" t="s">
        <v>35011</v>
      </c>
      <c r="D600" s="1">
        <v>0</v>
      </c>
      <c r="E600">
        <v>1</v>
      </c>
      <c r="F600">
        <v>0</v>
      </c>
      <c r="H600" s="1">
        <v>0</v>
      </c>
    </row>
    <row r="601" spans="1:8" x14ac:dyDescent="0.2">
      <c r="A601" t="s">
        <v>38966</v>
      </c>
      <c r="B601" t="s">
        <v>38967</v>
      </c>
      <c r="D601" s="1">
        <v>0</v>
      </c>
      <c r="E601">
        <v>1</v>
      </c>
      <c r="F601">
        <v>0</v>
      </c>
      <c r="H601" s="1">
        <v>0</v>
      </c>
    </row>
    <row r="602" spans="1:8" x14ac:dyDescent="0.2">
      <c r="A602" t="s">
        <v>54813</v>
      </c>
      <c r="B602" t="s">
        <v>54814</v>
      </c>
      <c r="D602" s="1">
        <v>0</v>
      </c>
      <c r="E602">
        <v>1</v>
      </c>
      <c r="F602">
        <v>0</v>
      </c>
      <c r="H602" s="1">
        <v>0</v>
      </c>
    </row>
    <row r="603" spans="1:8" x14ac:dyDescent="0.2">
      <c r="A603" t="s">
        <v>79104</v>
      </c>
      <c r="B603" t="s">
        <v>79105</v>
      </c>
      <c r="D603" s="1">
        <v>0</v>
      </c>
      <c r="E603">
        <v>1</v>
      </c>
      <c r="F603">
        <v>0</v>
      </c>
      <c r="H603" s="1">
        <v>0</v>
      </c>
    </row>
    <row r="604" spans="1:8" x14ac:dyDescent="0.2">
      <c r="A604" t="s">
        <v>30517</v>
      </c>
      <c r="B604" t="s">
        <v>30518</v>
      </c>
      <c r="D604" s="1">
        <v>0</v>
      </c>
      <c r="E604">
        <v>1</v>
      </c>
      <c r="F604">
        <v>0</v>
      </c>
      <c r="H604" s="1">
        <v>0</v>
      </c>
    </row>
    <row r="605" spans="1:8" x14ac:dyDescent="0.2">
      <c r="A605" t="s">
        <v>24349</v>
      </c>
      <c r="B605" t="s">
        <v>24350</v>
      </c>
      <c r="C605">
        <v>7</v>
      </c>
      <c r="D605" s="1">
        <v>0</v>
      </c>
      <c r="E605">
        <v>1</v>
      </c>
      <c r="F605">
        <v>0</v>
      </c>
      <c r="G605">
        <v>1</v>
      </c>
      <c r="H605" s="1">
        <v>1</v>
      </c>
    </row>
    <row r="606" spans="1:8" x14ac:dyDescent="0.2">
      <c r="A606" t="s">
        <v>13803</v>
      </c>
      <c r="B606" t="s">
        <v>13804</v>
      </c>
      <c r="D606" s="1">
        <v>0</v>
      </c>
      <c r="E606">
        <v>1</v>
      </c>
      <c r="F606">
        <v>0</v>
      </c>
      <c r="H606" s="1">
        <v>0</v>
      </c>
    </row>
    <row r="607" spans="1:8" x14ac:dyDescent="0.2">
      <c r="A607" t="s">
        <v>64464</v>
      </c>
      <c r="B607" t="s">
        <v>64465</v>
      </c>
      <c r="D607" s="1">
        <v>0</v>
      </c>
      <c r="E607">
        <v>1</v>
      </c>
      <c r="F607">
        <v>0</v>
      </c>
      <c r="H607" s="1">
        <v>0</v>
      </c>
    </row>
    <row r="608" spans="1:8" x14ac:dyDescent="0.2">
      <c r="A608" t="s">
        <v>41627</v>
      </c>
      <c r="B608" t="s">
        <v>41628</v>
      </c>
      <c r="D608" s="1">
        <v>0</v>
      </c>
      <c r="E608">
        <v>1</v>
      </c>
      <c r="F608">
        <v>0</v>
      </c>
      <c r="H608" s="1">
        <v>0</v>
      </c>
    </row>
    <row r="609" spans="1:8" x14ac:dyDescent="0.2">
      <c r="A609" t="s">
        <v>79532</v>
      </c>
      <c r="B609" t="s">
        <v>79533</v>
      </c>
      <c r="D609" s="1">
        <v>0</v>
      </c>
      <c r="E609">
        <v>1</v>
      </c>
      <c r="F609">
        <v>0</v>
      </c>
      <c r="H609" s="1">
        <v>0</v>
      </c>
    </row>
    <row r="610" spans="1:8" x14ac:dyDescent="0.2">
      <c r="A610" t="s">
        <v>26317</v>
      </c>
      <c r="B610" t="s">
        <v>26318</v>
      </c>
      <c r="D610" s="1">
        <v>0</v>
      </c>
      <c r="E610">
        <v>1</v>
      </c>
      <c r="F610">
        <v>0</v>
      </c>
      <c r="H610" s="1">
        <v>0</v>
      </c>
    </row>
    <row r="611" spans="1:8" x14ac:dyDescent="0.2">
      <c r="A611" t="s">
        <v>47600</v>
      </c>
      <c r="B611" t="s">
        <v>47601</v>
      </c>
      <c r="D611" s="1">
        <v>0</v>
      </c>
      <c r="E611">
        <v>1</v>
      </c>
      <c r="F611">
        <v>0</v>
      </c>
      <c r="H611" s="1">
        <v>0</v>
      </c>
    </row>
    <row r="612" spans="1:8" x14ac:dyDescent="0.2">
      <c r="A612" t="s">
        <v>63109</v>
      </c>
      <c r="B612" t="s">
        <v>63110</v>
      </c>
      <c r="D612" s="1">
        <v>0</v>
      </c>
      <c r="E612">
        <v>1</v>
      </c>
      <c r="F612">
        <v>0</v>
      </c>
      <c r="H612" s="1">
        <v>0</v>
      </c>
    </row>
    <row r="613" spans="1:8" x14ac:dyDescent="0.2">
      <c r="A613" t="s">
        <v>68376</v>
      </c>
      <c r="B613" t="s">
        <v>68377</v>
      </c>
      <c r="D613" s="1">
        <v>0</v>
      </c>
      <c r="E613">
        <v>1</v>
      </c>
      <c r="F613">
        <v>0</v>
      </c>
      <c r="H613" s="1">
        <v>0</v>
      </c>
    </row>
    <row r="614" spans="1:8" x14ac:dyDescent="0.2">
      <c r="A614" t="s">
        <v>68076</v>
      </c>
      <c r="B614" t="s">
        <v>68077</v>
      </c>
      <c r="D614" s="1">
        <v>0</v>
      </c>
      <c r="E614">
        <v>1</v>
      </c>
      <c r="F614">
        <v>0</v>
      </c>
      <c r="H614" s="1">
        <v>0</v>
      </c>
    </row>
    <row r="615" spans="1:8" x14ac:dyDescent="0.2">
      <c r="A615" t="s">
        <v>43788</v>
      </c>
      <c r="B615" t="s">
        <v>43789</v>
      </c>
      <c r="D615" s="1">
        <v>0</v>
      </c>
      <c r="E615">
        <v>1</v>
      </c>
      <c r="F615">
        <v>0</v>
      </c>
      <c r="H615" s="1">
        <v>0</v>
      </c>
    </row>
    <row r="616" spans="1:8" x14ac:dyDescent="0.2">
      <c r="A616" t="s">
        <v>71731</v>
      </c>
      <c r="B616" t="s">
        <v>71732</v>
      </c>
      <c r="D616" s="1">
        <v>0</v>
      </c>
      <c r="E616">
        <v>1</v>
      </c>
      <c r="F616">
        <v>0</v>
      </c>
      <c r="H616" s="1">
        <v>0</v>
      </c>
    </row>
    <row r="617" spans="1:8" x14ac:dyDescent="0.2">
      <c r="A617" t="s">
        <v>52771</v>
      </c>
      <c r="B617" t="s">
        <v>52772</v>
      </c>
      <c r="D617" s="1">
        <v>0</v>
      </c>
      <c r="E617">
        <v>1</v>
      </c>
      <c r="F617">
        <v>0</v>
      </c>
      <c r="H617" s="1">
        <v>0</v>
      </c>
    </row>
    <row r="618" spans="1:8" x14ac:dyDescent="0.2">
      <c r="A618" t="s">
        <v>78782</v>
      </c>
      <c r="B618" t="s">
        <v>78783</v>
      </c>
      <c r="D618" s="1">
        <v>0</v>
      </c>
      <c r="E618">
        <v>1</v>
      </c>
      <c r="F618">
        <v>0</v>
      </c>
      <c r="H618" s="1">
        <v>0</v>
      </c>
    </row>
    <row r="619" spans="1:8" x14ac:dyDescent="0.2">
      <c r="A619" t="s">
        <v>54491</v>
      </c>
      <c r="B619" t="s">
        <v>54492</v>
      </c>
      <c r="D619" s="1">
        <v>0</v>
      </c>
      <c r="E619">
        <v>1</v>
      </c>
      <c r="F619">
        <v>0</v>
      </c>
      <c r="H619" s="1">
        <v>0</v>
      </c>
    </row>
    <row r="620" spans="1:8" x14ac:dyDescent="0.2">
      <c r="A620" t="s">
        <v>68364</v>
      </c>
      <c r="B620" t="s">
        <v>68365</v>
      </c>
      <c r="D620" s="1">
        <v>0</v>
      </c>
      <c r="E620">
        <v>1</v>
      </c>
      <c r="F620">
        <v>0</v>
      </c>
      <c r="H620" s="1">
        <v>0</v>
      </c>
    </row>
    <row r="621" spans="1:8" x14ac:dyDescent="0.2">
      <c r="A621" t="s">
        <v>70754</v>
      </c>
      <c r="B621" t="s">
        <v>70755</v>
      </c>
      <c r="D621" s="1">
        <v>0</v>
      </c>
      <c r="E621">
        <v>1</v>
      </c>
      <c r="F621">
        <v>0</v>
      </c>
      <c r="H621" s="1">
        <v>0</v>
      </c>
    </row>
    <row r="622" spans="1:8" x14ac:dyDescent="0.2">
      <c r="A622" t="s">
        <v>49236</v>
      </c>
      <c r="B622" t="s">
        <v>49237</v>
      </c>
      <c r="D622" s="1">
        <v>0</v>
      </c>
      <c r="E622">
        <v>1</v>
      </c>
      <c r="F622">
        <v>0</v>
      </c>
      <c r="H622" s="1">
        <v>0</v>
      </c>
    </row>
    <row r="623" spans="1:8" x14ac:dyDescent="0.2">
      <c r="A623" t="s">
        <v>48207</v>
      </c>
      <c r="B623" t="s">
        <v>48208</v>
      </c>
      <c r="D623" s="1">
        <v>0</v>
      </c>
      <c r="E623">
        <v>1</v>
      </c>
      <c r="F623">
        <v>0</v>
      </c>
      <c r="H623" s="1">
        <v>0</v>
      </c>
    </row>
    <row r="624" spans="1:8" x14ac:dyDescent="0.2">
      <c r="A624" t="s">
        <v>761</v>
      </c>
      <c r="B624" t="s">
        <v>762</v>
      </c>
      <c r="C624">
        <v>195</v>
      </c>
      <c r="D624" s="1">
        <v>1E-4</v>
      </c>
      <c r="E624">
        <v>2</v>
      </c>
      <c r="F624">
        <v>1</v>
      </c>
      <c r="G624">
        <v>2</v>
      </c>
      <c r="H624" s="1">
        <v>1</v>
      </c>
    </row>
    <row r="625" spans="1:8" x14ac:dyDescent="0.2">
      <c r="A625" t="s">
        <v>11511</v>
      </c>
      <c r="B625" t="s">
        <v>11512</v>
      </c>
      <c r="D625" s="1">
        <v>0</v>
      </c>
      <c r="E625">
        <v>1</v>
      </c>
      <c r="F625">
        <v>0</v>
      </c>
      <c r="H625" s="1">
        <v>0</v>
      </c>
    </row>
    <row r="626" spans="1:8" x14ac:dyDescent="0.2">
      <c r="A626" t="s">
        <v>72722</v>
      </c>
      <c r="B626" t="s">
        <v>72723</v>
      </c>
      <c r="D626" s="1">
        <v>0</v>
      </c>
      <c r="E626">
        <v>1</v>
      </c>
      <c r="F626">
        <v>0</v>
      </c>
      <c r="H626" s="1">
        <v>0</v>
      </c>
    </row>
    <row r="627" spans="1:8" x14ac:dyDescent="0.2">
      <c r="A627" t="s">
        <v>44603</v>
      </c>
      <c r="B627" t="s">
        <v>44604</v>
      </c>
      <c r="D627" s="1">
        <v>0</v>
      </c>
      <c r="E627">
        <v>1</v>
      </c>
      <c r="F627">
        <v>0</v>
      </c>
      <c r="H627" s="1">
        <v>0</v>
      </c>
    </row>
    <row r="628" spans="1:8" x14ac:dyDescent="0.2">
      <c r="A628" t="s">
        <v>627</v>
      </c>
      <c r="B628" t="s">
        <v>628</v>
      </c>
      <c r="C628">
        <v>302</v>
      </c>
      <c r="D628" s="1">
        <v>1E-4</v>
      </c>
      <c r="E628">
        <v>10</v>
      </c>
      <c r="F628">
        <v>9</v>
      </c>
      <c r="G628">
        <v>4</v>
      </c>
      <c r="H628" s="1">
        <v>0.4</v>
      </c>
    </row>
    <row r="629" spans="1:8" x14ac:dyDescent="0.2">
      <c r="A629" t="s">
        <v>4909</v>
      </c>
      <c r="B629" t="s">
        <v>4910</v>
      </c>
      <c r="C629">
        <v>1</v>
      </c>
      <c r="D629" s="1">
        <v>0</v>
      </c>
      <c r="E629">
        <v>1</v>
      </c>
      <c r="F629">
        <v>0</v>
      </c>
      <c r="G629">
        <v>1</v>
      </c>
      <c r="H629" s="1">
        <v>1</v>
      </c>
    </row>
    <row r="630" spans="1:8" x14ac:dyDescent="0.2">
      <c r="A630" t="s">
        <v>7361</v>
      </c>
      <c r="B630" t="s">
        <v>7362</v>
      </c>
      <c r="D630" s="1">
        <v>0</v>
      </c>
      <c r="E630">
        <v>1</v>
      </c>
      <c r="F630">
        <v>0</v>
      </c>
      <c r="H630" s="1">
        <v>0</v>
      </c>
    </row>
    <row r="631" spans="1:8" x14ac:dyDescent="0.2">
      <c r="A631" t="s">
        <v>44873</v>
      </c>
      <c r="B631" t="s">
        <v>44874</v>
      </c>
      <c r="D631" s="1">
        <v>0</v>
      </c>
      <c r="E631">
        <v>1</v>
      </c>
      <c r="F631">
        <v>0</v>
      </c>
      <c r="H631" s="1">
        <v>0</v>
      </c>
    </row>
    <row r="632" spans="1:8" x14ac:dyDescent="0.2">
      <c r="A632" t="s">
        <v>47166</v>
      </c>
      <c r="B632" t="s">
        <v>47167</v>
      </c>
      <c r="D632" s="1">
        <v>0</v>
      </c>
      <c r="E632">
        <v>1</v>
      </c>
      <c r="F632">
        <v>0</v>
      </c>
      <c r="H632" s="1">
        <v>0</v>
      </c>
    </row>
    <row r="633" spans="1:8" x14ac:dyDescent="0.2">
      <c r="A633" t="s">
        <v>64783</v>
      </c>
      <c r="B633" t="s">
        <v>64784</v>
      </c>
      <c r="D633" s="1">
        <v>0</v>
      </c>
      <c r="E633">
        <v>1</v>
      </c>
      <c r="F633">
        <v>0</v>
      </c>
      <c r="H633" s="1">
        <v>0</v>
      </c>
    </row>
    <row r="634" spans="1:8" x14ac:dyDescent="0.2">
      <c r="A634" t="s">
        <v>37944</v>
      </c>
      <c r="B634" t="s">
        <v>37945</v>
      </c>
      <c r="D634" s="1">
        <v>0</v>
      </c>
      <c r="E634">
        <v>1</v>
      </c>
      <c r="F634">
        <v>0</v>
      </c>
      <c r="H634" s="1">
        <v>0</v>
      </c>
    </row>
    <row r="635" spans="1:8" x14ac:dyDescent="0.2">
      <c r="A635" t="s">
        <v>39537</v>
      </c>
      <c r="B635" t="s">
        <v>39538</v>
      </c>
      <c r="D635" s="1">
        <v>0</v>
      </c>
      <c r="E635">
        <v>1</v>
      </c>
      <c r="F635">
        <v>0</v>
      </c>
      <c r="H635" s="1">
        <v>0</v>
      </c>
    </row>
    <row r="636" spans="1:8" x14ac:dyDescent="0.2">
      <c r="A636" t="s">
        <v>67642</v>
      </c>
      <c r="B636" t="s">
        <v>67643</v>
      </c>
      <c r="D636" s="1">
        <v>0</v>
      </c>
      <c r="E636">
        <v>1</v>
      </c>
      <c r="F636">
        <v>0</v>
      </c>
      <c r="H636" s="1">
        <v>0</v>
      </c>
    </row>
    <row r="637" spans="1:8" x14ac:dyDescent="0.2">
      <c r="A637" t="s">
        <v>4845</v>
      </c>
      <c r="B637" t="s">
        <v>4846</v>
      </c>
      <c r="D637" s="1">
        <v>0</v>
      </c>
      <c r="E637">
        <v>1</v>
      </c>
      <c r="F637">
        <v>0</v>
      </c>
      <c r="H637" s="1">
        <v>0</v>
      </c>
    </row>
    <row r="638" spans="1:8" x14ac:dyDescent="0.2">
      <c r="A638" t="s">
        <v>58319</v>
      </c>
      <c r="B638" t="s">
        <v>58320</v>
      </c>
      <c r="C638">
        <v>11</v>
      </c>
      <c r="D638" s="1">
        <v>0</v>
      </c>
      <c r="E638">
        <v>1</v>
      </c>
      <c r="F638">
        <v>0</v>
      </c>
      <c r="G638">
        <v>1</v>
      </c>
      <c r="H638" s="1">
        <v>1</v>
      </c>
    </row>
    <row r="639" spans="1:8" x14ac:dyDescent="0.2">
      <c r="A639" t="s">
        <v>55200</v>
      </c>
      <c r="B639" t="s">
        <v>55201</v>
      </c>
      <c r="D639" s="1">
        <v>0</v>
      </c>
      <c r="E639">
        <v>1</v>
      </c>
      <c r="F639">
        <v>0</v>
      </c>
      <c r="H639" s="1">
        <v>0</v>
      </c>
    </row>
    <row r="640" spans="1:8" x14ac:dyDescent="0.2">
      <c r="A640" t="s">
        <v>54469</v>
      </c>
      <c r="B640" t="s">
        <v>54470</v>
      </c>
      <c r="D640" s="1">
        <v>0</v>
      </c>
      <c r="E640">
        <v>1</v>
      </c>
      <c r="F640">
        <v>0</v>
      </c>
      <c r="H640" s="1">
        <v>0</v>
      </c>
    </row>
    <row r="641" spans="1:8" x14ac:dyDescent="0.2">
      <c r="A641" t="s">
        <v>32421</v>
      </c>
      <c r="B641" t="s">
        <v>32422</v>
      </c>
      <c r="D641" s="1">
        <v>0</v>
      </c>
      <c r="E641">
        <v>1</v>
      </c>
      <c r="F641">
        <v>0</v>
      </c>
      <c r="H641" s="1">
        <v>0</v>
      </c>
    </row>
    <row r="642" spans="1:8" x14ac:dyDescent="0.2">
      <c r="A642" t="s">
        <v>71012</v>
      </c>
      <c r="B642" t="s">
        <v>71013</v>
      </c>
      <c r="D642" s="1">
        <v>0</v>
      </c>
      <c r="E642">
        <v>1</v>
      </c>
      <c r="F642">
        <v>0</v>
      </c>
      <c r="H642" s="1">
        <v>0</v>
      </c>
    </row>
    <row r="643" spans="1:8" x14ac:dyDescent="0.2">
      <c r="A643" t="s">
        <v>21691</v>
      </c>
      <c r="B643" t="s">
        <v>21692</v>
      </c>
      <c r="D643" s="1">
        <v>0</v>
      </c>
      <c r="E643">
        <v>1</v>
      </c>
      <c r="F643">
        <v>0</v>
      </c>
      <c r="H643" s="1">
        <v>0</v>
      </c>
    </row>
    <row r="644" spans="1:8" x14ac:dyDescent="0.2">
      <c r="A644" t="s">
        <v>11261</v>
      </c>
      <c r="B644" t="s">
        <v>11262</v>
      </c>
      <c r="D644" s="1">
        <v>0</v>
      </c>
      <c r="E644">
        <v>1</v>
      </c>
      <c r="F644">
        <v>0</v>
      </c>
      <c r="H644" s="1">
        <v>0</v>
      </c>
    </row>
    <row r="645" spans="1:8" x14ac:dyDescent="0.2">
      <c r="A645" t="s">
        <v>21961</v>
      </c>
      <c r="B645" t="s">
        <v>21962</v>
      </c>
      <c r="D645" s="1">
        <v>0</v>
      </c>
      <c r="E645">
        <v>1</v>
      </c>
      <c r="F645">
        <v>0</v>
      </c>
      <c r="H645" s="1">
        <v>0</v>
      </c>
    </row>
    <row r="646" spans="1:8" x14ac:dyDescent="0.2">
      <c r="A646" t="s">
        <v>73302</v>
      </c>
      <c r="B646" t="s">
        <v>73303</v>
      </c>
      <c r="C646">
        <v>9</v>
      </c>
      <c r="D646" s="1">
        <v>0</v>
      </c>
      <c r="E646">
        <v>1</v>
      </c>
      <c r="F646">
        <v>0</v>
      </c>
      <c r="G646">
        <v>1</v>
      </c>
      <c r="H646" s="1">
        <v>1</v>
      </c>
    </row>
    <row r="647" spans="1:8" x14ac:dyDescent="0.2">
      <c r="A647" t="s">
        <v>65501</v>
      </c>
      <c r="B647" t="s">
        <v>65502</v>
      </c>
      <c r="C647">
        <v>21</v>
      </c>
      <c r="D647" s="1">
        <v>0</v>
      </c>
      <c r="E647">
        <v>1</v>
      </c>
      <c r="F647">
        <v>0</v>
      </c>
      <c r="G647">
        <v>1</v>
      </c>
      <c r="H647" s="1">
        <v>1</v>
      </c>
    </row>
    <row r="648" spans="1:8" x14ac:dyDescent="0.2">
      <c r="A648" t="s">
        <v>56761</v>
      </c>
      <c r="B648" t="s">
        <v>56762</v>
      </c>
      <c r="C648">
        <v>17</v>
      </c>
      <c r="D648" s="1">
        <v>0</v>
      </c>
      <c r="E648">
        <v>1</v>
      </c>
      <c r="F648">
        <v>0</v>
      </c>
      <c r="G648">
        <v>1</v>
      </c>
      <c r="H648" s="1">
        <v>1</v>
      </c>
    </row>
    <row r="649" spans="1:8" x14ac:dyDescent="0.2">
      <c r="A649" t="s">
        <v>66091</v>
      </c>
      <c r="B649" t="s">
        <v>66092</v>
      </c>
      <c r="D649" s="1">
        <v>0</v>
      </c>
      <c r="E649">
        <v>1</v>
      </c>
      <c r="F649">
        <v>0</v>
      </c>
      <c r="H649" s="1">
        <v>0</v>
      </c>
    </row>
    <row r="650" spans="1:8" x14ac:dyDescent="0.2">
      <c r="A650" t="s">
        <v>59651</v>
      </c>
      <c r="B650" t="s">
        <v>59652</v>
      </c>
      <c r="D650" s="1">
        <v>0</v>
      </c>
      <c r="E650">
        <v>1</v>
      </c>
      <c r="F650">
        <v>0</v>
      </c>
      <c r="H650" s="1">
        <v>0</v>
      </c>
    </row>
    <row r="651" spans="1:8" x14ac:dyDescent="0.2">
      <c r="A651" t="s">
        <v>57133</v>
      </c>
      <c r="B651" t="s">
        <v>57134</v>
      </c>
      <c r="D651" s="1">
        <v>0</v>
      </c>
      <c r="E651">
        <v>1</v>
      </c>
      <c r="F651">
        <v>0</v>
      </c>
      <c r="H651" s="1">
        <v>0</v>
      </c>
    </row>
    <row r="652" spans="1:8" x14ac:dyDescent="0.2">
      <c r="A652" t="s">
        <v>24129</v>
      </c>
      <c r="B652" t="s">
        <v>24130</v>
      </c>
      <c r="D652" s="1">
        <v>0</v>
      </c>
      <c r="E652">
        <v>1</v>
      </c>
      <c r="F652">
        <v>0</v>
      </c>
      <c r="H652" s="1">
        <v>0</v>
      </c>
    </row>
    <row r="653" spans="1:8" x14ac:dyDescent="0.2">
      <c r="A653" t="s">
        <v>60075</v>
      </c>
      <c r="B653" t="s">
        <v>60076</v>
      </c>
      <c r="D653" s="1">
        <v>0</v>
      </c>
      <c r="E653">
        <v>1</v>
      </c>
      <c r="F653">
        <v>0</v>
      </c>
      <c r="H653" s="1">
        <v>0</v>
      </c>
    </row>
    <row r="654" spans="1:8" x14ac:dyDescent="0.2">
      <c r="A654" t="s">
        <v>49909</v>
      </c>
      <c r="B654" t="s">
        <v>49910</v>
      </c>
      <c r="D654" s="1">
        <v>0</v>
      </c>
      <c r="E654">
        <v>1</v>
      </c>
      <c r="F654">
        <v>0</v>
      </c>
      <c r="H654" s="1">
        <v>0</v>
      </c>
    </row>
    <row r="655" spans="1:8" x14ac:dyDescent="0.2">
      <c r="A655" t="s">
        <v>42121</v>
      </c>
      <c r="B655" t="s">
        <v>42122</v>
      </c>
      <c r="D655" s="1">
        <v>0</v>
      </c>
      <c r="E655">
        <v>1</v>
      </c>
      <c r="F655">
        <v>0</v>
      </c>
      <c r="H655" s="1">
        <v>0</v>
      </c>
    </row>
    <row r="656" spans="1:8" x14ac:dyDescent="0.2">
      <c r="A656" t="s">
        <v>68324</v>
      </c>
      <c r="B656" t="s">
        <v>68325</v>
      </c>
      <c r="D656" s="1">
        <v>0</v>
      </c>
      <c r="E656">
        <v>1</v>
      </c>
      <c r="F656">
        <v>0</v>
      </c>
      <c r="H656" s="1">
        <v>0</v>
      </c>
    </row>
    <row r="657" spans="1:8" x14ac:dyDescent="0.2">
      <c r="A657" t="s">
        <v>32607</v>
      </c>
      <c r="B657" t="s">
        <v>32608</v>
      </c>
      <c r="D657" s="1">
        <v>0</v>
      </c>
      <c r="E657">
        <v>1</v>
      </c>
      <c r="F657">
        <v>0</v>
      </c>
      <c r="H657" s="1">
        <v>0</v>
      </c>
    </row>
    <row r="658" spans="1:8" x14ac:dyDescent="0.2">
      <c r="A658" t="s">
        <v>21469</v>
      </c>
      <c r="B658" t="s">
        <v>21470</v>
      </c>
      <c r="D658" s="1">
        <v>0</v>
      </c>
      <c r="E658">
        <v>1</v>
      </c>
      <c r="F658">
        <v>0</v>
      </c>
      <c r="H658" s="1">
        <v>0</v>
      </c>
    </row>
    <row r="659" spans="1:8" x14ac:dyDescent="0.2">
      <c r="A659" t="s">
        <v>41035</v>
      </c>
      <c r="B659" t="s">
        <v>41036</v>
      </c>
      <c r="D659" s="1">
        <v>0</v>
      </c>
      <c r="E659">
        <v>1</v>
      </c>
      <c r="F659">
        <v>0</v>
      </c>
      <c r="H659" s="1">
        <v>0</v>
      </c>
    </row>
    <row r="660" spans="1:8" x14ac:dyDescent="0.2">
      <c r="A660" t="s">
        <v>79056</v>
      </c>
      <c r="B660" t="s">
        <v>79057</v>
      </c>
      <c r="D660" s="1">
        <v>0</v>
      </c>
      <c r="E660">
        <v>1</v>
      </c>
      <c r="F660">
        <v>0</v>
      </c>
      <c r="H660" s="1">
        <v>0</v>
      </c>
    </row>
    <row r="661" spans="1:8" x14ac:dyDescent="0.2">
      <c r="A661" t="s">
        <v>72536</v>
      </c>
      <c r="B661" t="s">
        <v>72537</v>
      </c>
      <c r="D661" s="1">
        <v>0</v>
      </c>
      <c r="E661">
        <v>1</v>
      </c>
      <c r="F661">
        <v>0</v>
      </c>
      <c r="H661" s="1">
        <v>0</v>
      </c>
    </row>
    <row r="662" spans="1:8" x14ac:dyDescent="0.2">
      <c r="A662" t="s">
        <v>57708</v>
      </c>
      <c r="B662" t="s">
        <v>57709</v>
      </c>
      <c r="D662" s="1">
        <v>0</v>
      </c>
      <c r="E662">
        <v>1</v>
      </c>
      <c r="F662">
        <v>0</v>
      </c>
      <c r="H662" s="1">
        <v>0</v>
      </c>
    </row>
    <row r="663" spans="1:8" x14ac:dyDescent="0.2">
      <c r="A663" t="s">
        <v>17369</v>
      </c>
      <c r="B663" t="s">
        <v>17370</v>
      </c>
      <c r="C663">
        <v>7</v>
      </c>
      <c r="D663" s="1">
        <v>0</v>
      </c>
      <c r="E663">
        <v>1</v>
      </c>
      <c r="F663">
        <v>0</v>
      </c>
      <c r="G663">
        <v>1</v>
      </c>
      <c r="H663" s="1">
        <v>1</v>
      </c>
    </row>
    <row r="664" spans="1:8" x14ac:dyDescent="0.2">
      <c r="A664" t="s">
        <v>54305</v>
      </c>
      <c r="B664" t="s">
        <v>54306</v>
      </c>
      <c r="C664">
        <v>1</v>
      </c>
      <c r="D664" s="1">
        <v>0</v>
      </c>
      <c r="E664">
        <v>1</v>
      </c>
      <c r="F664">
        <v>0</v>
      </c>
      <c r="G664">
        <v>1</v>
      </c>
      <c r="H664" s="1">
        <v>1</v>
      </c>
    </row>
    <row r="665" spans="1:8" x14ac:dyDescent="0.2">
      <c r="A665" t="s">
        <v>74337</v>
      </c>
      <c r="B665" t="s">
        <v>74338</v>
      </c>
      <c r="D665" s="1">
        <v>0</v>
      </c>
      <c r="E665">
        <v>1</v>
      </c>
      <c r="F665">
        <v>0</v>
      </c>
      <c r="H665" s="1">
        <v>0</v>
      </c>
    </row>
    <row r="666" spans="1:8" x14ac:dyDescent="0.2">
      <c r="A666" t="s">
        <v>19583</v>
      </c>
      <c r="B666" t="s">
        <v>19584</v>
      </c>
      <c r="D666" s="1">
        <v>0</v>
      </c>
      <c r="E666">
        <v>1</v>
      </c>
      <c r="F666">
        <v>0</v>
      </c>
      <c r="H666" s="1">
        <v>0</v>
      </c>
    </row>
    <row r="667" spans="1:8" x14ac:dyDescent="0.2">
      <c r="A667" t="s">
        <v>51157</v>
      </c>
      <c r="B667" t="s">
        <v>51158</v>
      </c>
      <c r="D667" s="1">
        <v>0</v>
      </c>
      <c r="E667">
        <v>1</v>
      </c>
      <c r="F667">
        <v>0</v>
      </c>
      <c r="H667" s="1">
        <v>0</v>
      </c>
    </row>
    <row r="668" spans="1:8" x14ac:dyDescent="0.2">
      <c r="A668" t="s">
        <v>51867</v>
      </c>
      <c r="B668" t="s">
        <v>51868</v>
      </c>
      <c r="D668" s="1">
        <v>0</v>
      </c>
      <c r="E668">
        <v>1</v>
      </c>
      <c r="F668">
        <v>0</v>
      </c>
      <c r="H668" s="1">
        <v>0</v>
      </c>
    </row>
    <row r="669" spans="1:8" x14ac:dyDescent="0.2">
      <c r="A669" t="s">
        <v>44060</v>
      </c>
      <c r="B669" t="s">
        <v>44061</v>
      </c>
      <c r="D669" s="1">
        <v>0</v>
      </c>
      <c r="E669">
        <v>1</v>
      </c>
      <c r="F669">
        <v>0</v>
      </c>
      <c r="H669" s="1">
        <v>0</v>
      </c>
    </row>
    <row r="670" spans="1:8" x14ac:dyDescent="0.2">
      <c r="A670" t="s">
        <v>10513</v>
      </c>
      <c r="B670" t="s">
        <v>10514</v>
      </c>
      <c r="D670" s="1">
        <v>0</v>
      </c>
      <c r="E670">
        <v>1</v>
      </c>
      <c r="F670">
        <v>0</v>
      </c>
      <c r="H670" s="1">
        <v>0</v>
      </c>
    </row>
    <row r="671" spans="1:8" x14ac:dyDescent="0.2">
      <c r="A671" t="s">
        <v>38536</v>
      </c>
      <c r="B671" t="s">
        <v>38537</v>
      </c>
      <c r="D671" s="1">
        <v>0</v>
      </c>
      <c r="E671">
        <v>1</v>
      </c>
      <c r="F671">
        <v>0</v>
      </c>
      <c r="H671" s="1">
        <v>0</v>
      </c>
    </row>
    <row r="672" spans="1:8" x14ac:dyDescent="0.2">
      <c r="A672" t="s">
        <v>20665</v>
      </c>
      <c r="B672" t="s">
        <v>20666</v>
      </c>
      <c r="D672" s="1">
        <v>0</v>
      </c>
      <c r="E672">
        <v>1</v>
      </c>
      <c r="F672">
        <v>0</v>
      </c>
      <c r="H672" s="1">
        <v>0</v>
      </c>
    </row>
    <row r="673" spans="1:8" x14ac:dyDescent="0.2">
      <c r="A673" t="s">
        <v>43716</v>
      </c>
      <c r="B673" t="s">
        <v>43717</v>
      </c>
      <c r="D673" s="1">
        <v>0</v>
      </c>
      <c r="E673">
        <v>1</v>
      </c>
      <c r="F673">
        <v>0</v>
      </c>
      <c r="H673" s="1">
        <v>0</v>
      </c>
    </row>
    <row r="674" spans="1:8" x14ac:dyDescent="0.2">
      <c r="A674" t="s">
        <v>60666</v>
      </c>
      <c r="B674" t="s">
        <v>60667</v>
      </c>
      <c r="D674" s="1">
        <v>0</v>
      </c>
      <c r="E674">
        <v>1</v>
      </c>
      <c r="F674">
        <v>0</v>
      </c>
      <c r="H674" s="1">
        <v>0</v>
      </c>
    </row>
    <row r="675" spans="1:8" x14ac:dyDescent="0.2">
      <c r="A675" t="s">
        <v>78618</v>
      </c>
      <c r="B675" t="s">
        <v>78619</v>
      </c>
      <c r="C675">
        <v>1493</v>
      </c>
      <c r="D675" s="1">
        <v>5.9999999999999995E-4</v>
      </c>
      <c r="E675">
        <v>1</v>
      </c>
      <c r="F675">
        <v>0</v>
      </c>
      <c r="G675">
        <v>1</v>
      </c>
      <c r="H675" s="1">
        <v>1</v>
      </c>
    </row>
    <row r="676" spans="1:8" x14ac:dyDescent="0.2">
      <c r="A676" t="s">
        <v>14931</v>
      </c>
      <c r="B676" t="s">
        <v>14932</v>
      </c>
      <c r="D676" s="1">
        <v>0</v>
      </c>
      <c r="E676">
        <v>1</v>
      </c>
      <c r="F676">
        <v>0</v>
      </c>
      <c r="H676" s="1">
        <v>0</v>
      </c>
    </row>
    <row r="677" spans="1:8" x14ac:dyDescent="0.2">
      <c r="A677" t="s">
        <v>67222</v>
      </c>
      <c r="B677" t="s">
        <v>67223</v>
      </c>
      <c r="D677" s="1">
        <v>0</v>
      </c>
      <c r="E677">
        <v>1</v>
      </c>
      <c r="F677">
        <v>0</v>
      </c>
      <c r="H677" s="1">
        <v>0</v>
      </c>
    </row>
    <row r="678" spans="1:8" x14ac:dyDescent="0.2">
      <c r="A678" t="s">
        <v>31433</v>
      </c>
      <c r="B678" t="s">
        <v>31434</v>
      </c>
      <c r="D678" s="1">
        <v>0</v>
      </c>
      <c r="E678">
        <v>1</v>
      </c>
      <c r="F678">
        <v>0</v>
      </c>
      <c r="H678" s="1">
        <v>0</v>
      </c>
    </row>
    <row r="679" spans="1:8" x14ac:dyDescent="0.2">
      <c r="A679" t="s">
        <v>21179</v>
      </c>
      <c r="B679" t="s">
        <v>21180</v>
      </c>
      <c r="D679" s="1">
        <v>0</v>
      </c>
      <c r="E679">
        <v>1</v>
      </c>
      <c r="F679">
        <v>0</v>
      </c>
      <c r="H679" s="1">
        <v>0</v>
      </c>
    </row>
    <row r="680" spans="1:8" x14ac:dyDescent="0.2">
      <c r="A680" t="s">
        <v>21973</v>
      </c>
      <c r="B680" t="s">
        <v>21974</v>
      </c>
      <c r="C680">
        <v>36</v>
      </c>
      <c r="D680" s="1">
        <v>0</v>
      </c>
      <c r="E680">
        <v>1</v>
      </c>
      <c r="F680">
        <v>0</v>
      </c>
      <c r="G680">
        <v>1</v>
      </c>
      <c r="H680" s="1">
        <v>1</v>
      </c>
    </row>
    <row r="681" spans="1:8" x14ac:dyDescent="0.2">
      <c r="A681" t="s">
        <v>60902</v>
      </c>
      <c r="B681" t="s">
        <v>60903</v>
      </c>
      <c r="D681" s="1">
        <v>0</v>
      </c>
      <c r="E681">
        <v>1</v>
      </c>
      <c r="F681">
        <v>0</v>
      </c>
      <c r="H681" s="1">
        <v>0</v>
      </c>
    </row>
    <row r="682" spans="1:8" x14ac:dyDescent="0.2">
      <c r="A682" t="s">
        <v>69018</v>
      </c>
      <c r="B682" t="s">
        <v>69019</v>
      </c>
      <c r="D682" s="1">
        <v>0</v>
      </c>
      <c r="E682">
        <v>1</v>
      </c>
      <c r="F682">
        <v>0</v>
      </c>
      <c r="H682" s="1">
        <v>0</v>
      </c>
    </row>
    <row r="683" spans="1:8" x14ac:dyDescent="0.2">
      <c r="A683" t="s">
        <v>64142</v>
      </c>
      <c r="B683" t="s">
        <v>64143</v>
      </c>
      <c r="D683" s="1">
        <v>0</v>
      </c>
      <c r="E683">
        <v>1</v>
      </c>
      <c r="F683">
        <v>0</v>
      </c>
      <c r="H683" s="1">
        <v>0</v>
      </c>
    </row>
    <row r="684" spans="1:8" x14ac:dyDescent="0.2">
      <c r="A684" t="s">
        <v>48376</v>
      </c>
      <c r="B684" t="s">
        <v>48377</v>
      </c>
      <c r="D684" s="1">
        <v>0</v>
      </c>
      <c r="E684">
        <v>1</v>
      </c>
      <c r="F684">
        <v>0</v>
      </c>
      <c r="H684" s="1">
        <v>0</v>
      </c>
    </row>
    <row r="685" spans="1:8" x14ac:dyDescent="0.2">
      <c r="A685" t="s">
        <v>33405</v>
      </c>
      <c r="B685" t="s">
        <v>33406</v>
      </c>
      <c r="D685" s="1">
        <v>0</v>
      </c>
      <c r="E685">
        <v>1</v>
      </c>
      <c r="F685">
        <v>0</v>
      </c>
      <c r="H685" s="1">
        <v>0</v>
      </c>
    </row>
    <row r="686" spans="1:8" x14ac:dyDescent="0.2">
      <c r="A686" t="s">
        <v>33806</v>
      </c>
      <c r="B686" t="s">
        <v>33807</v>
      </c>
      <c r="D686" s="1">
        <v>0</v>
      </c>
      <c r="E686">
        <v>1</v>
      </c>
      <c r="F686">
        <v>0</v>
      </c>
      <c r="H686" s="1">
        <v>0</v>
      </c>
    </row>
    <row r="687" spans="1:8" x14ac:dyDescent="0.2">
      <c r="A687" t="s">
        <v>61032</v>
      </c>
      <c r="B687" t="s">
        <v>61033</v>
      </c>
      <c r="C687">
        <v>1</v>
      </c>
      <c r="D687" s="1">
        <v>0</v>
      </c>
      <c r="E687">
        <v>1</v>
      </c>
      <c r="F687">
        <v>0</v>
      </c>
      <c r="G687">
        <v>1</v>
      </c>
      <c r="H687" s="1">
        <v>1</v>
      </c>
    </row>
    <row r="688" spans="1:8" x14ac:dyDescent="0.2">
      <c r="A688" t="s">
        <v>41277</v>
      </c>
      <c r="B688" t="s">
        <v>41278</v>
      </c>
      <c r="D688" s="1">
        <v>0</v>
      </c>
      <c r="E688">
        <v>1</v>
      </c>
      <c r="F688">
        <v>0</v>
      </c>
      <c r="H688" s="1">
        <v>0</v>
      </c>
    </row>
    <row r="689" spans="1:8" x14ac:dyDescent="0.2">
      <c r="A689" t="s">
        <v>75193</v>
      </c>
      <c r="B689" t="s">
        <v>75194</v>
      </c>
      <c r="D689" s="1">
        <v>0</v>
      </c>
      <c r="E689">
        <v>1</v>
      </c>
      <c r="F689">
        <v>0</v>
      </c>
      <c r="H689" s="1">
        <v>0</v>
      </c>
    </row>
    <row r="690" spans="1:8" x14ac:dyDescent="0.2">
      <c r="A690" t="s">
        <v>5209</v>
      </c>
      <c r="B690" t="s">
        <v>5210</v>
      </c>
      <c r="D690" s="1">
        <v>0</v>
      </c>
      <c r="E690">
        <v>1</v>
      </c>
      <c r="F690">
        <v>0</v>
      </c>
      <c r="H690" s="1">
        <v>0</v>
      </c>
    </row>
    <row r="691" spans="1:8" x14ac:dyDescent="0.2">
      <c r="A691" t="s">
        <v>19775</v>
      </c>
      <c r="B691" t="s">
        <v>19776</v>
      </c>
      <c r="D691" s="1">
        <v>0</v>
      </c>
      <c r="E691">
        <v>1</v>
      </c>
      <c r="F691">
        <v>0</v>
      </c>
      <c r="H691" s="1">
        <v>0</v>
      </c>
    </row>
    <row r="692" spans="1:8" x14ac:dyDescent="0.2">
      <c r="A692" t="s">
        <v>56028</v>
      </c>
      <c r="B692" t="s">
        <v>56029</v>
      </c>
      <c r="D692" s="1">
        <v>0</v>
      </c>
      <c r="E692">
        <v>1</v>
      </c>
      <c r="F692">
        <v>0</v>
      </c>
      <c r="H692" s="1">
        <v>0</v>
      </c>
    </row>
    <row r="693" spans="1:8" x14ac:dyDescent="0.2">
      <c r="A693" t="s">
        <v>51407</v>
      </c>
      <c r="B693" t="s">
        <v>51408</v>
      </c>
      <c r="C693">
        <v>273</v>
      </c>
      <c r="D693" s="1">
        <v>1E-4</v>
      </c>
      <c r="E693">
        <v>1</v>
      </c>
      <c r="F693">
        <v>0</v>
      </c>
      <c r="G693">
        <v>1</v>
      </c>
      <c r="H693" s="1">
        <v>1</v>
      </c>
    </row>
    <row r="694" spans="1:8" x14ac:dyDescent="0.2">
      <c r="A694" t="s">
        <v>57232</v>
      </c>
      <c r="B694" t="s">
        <v>57233</v>
      </c>
      <c r="D694" s="1">
        <v>0</v>
      </c>
      <c r="E694">
        <v>1</v>
      </c>
      <c r="F694">
        <v>0</v>
      </c>
      <c r="H694" s="1">
        <v>0</v>
      </c>
    </row>
    <row r="695" spans="1:8" x14ac:dyDescent="0.2">
      <c r="A695" t="s">
        <v>71269</v>
      </c>
      <c r="B695" t="s">
        <v>71270</v>
      </c>
      <c r="D695" s="1">
        <v>0</v>
      </c>
      <c r="E695">
        <v>1</v>
      </c>
      <c r="F695">
        <v>0</v>
      </c>
      <c r="H695" s="1">
        <v>0</v>
      </c>
    </row>
    <row r="696" spans="1:8" x14ac:dyDescent="0.2">
      <c r="A696" t="s">
        <v>42217</v>
      </c>
      <c r="B696" t="s">
        <v>42218</v>
      </c>
      <c r="D696" s="1">
        <v>0</v>
      </c>
      <c r="E696">
        <v>1</v>
      </c>
      <c r="F696">
        <v>0</v>
      </c>
      <c r="H696" s="1">
        <v>0</v>
      </c>
    </row>
    <row r="697" spans="1:8" x14ac:dyDescent="0.2">
      <c r="A697" t="s">
        <v>27376</v>
      </c>
      <c r="B697" t="s">
        <v>27377</v>
      </c>
      <c r="D697" s="1">
        <v>0</v>
      </c>
      <c r="E697">
        <v>1</v>
      </c>
      <c r="F697">
        <v>0</v>
      </c>
      <c r="H697" s="1">
        <v>0</v>
      </c>
    </row>
    <row r="698" spans="1:8" x14ac:dyDescent="0.2">
      <c r="A698" t="s">
        <v>73728</v>
      </c>
      <c r="B698" t="s">
        <v>73729</v>
      </c>
      <c r="D698" s="1">
        <v>0</v>
      </c>
      <c r="E698">
        <v>1</v>
      </c>
      <c r="F698">
        <v>0</v>
      </c>
      <c r="H698" s="1">
        <v>0</v>
      </c>
    </row>
    <row r="699" spans="1:8" x14ac:dyDescent="0.2">
      <c r="A699" t="s">
        <v>8841</v>
      </c>
      <c r="B699" t="s">
        <v>8842</v>
      </c>
      <c r="D699" s="1">
        <v>0</v>
      </c>
      <c r="E699">
        <v>1</v>
      </c>
      <c r="F699">
        <v>0</v>
      </c>
      <c r="H699" s="1">
        <v>0</v>
      </c>
    </row>
    <row r="700" spans="1:8" x14ac:dyDescent="0.2">
      <c r="A700" t="s">
        <v>71669</v>
      </c>
      <c r="B700" t="s">
        <v>71670</v>
      </c>
      <c r="D700" s="1">
        <v>0</v>
      </c>
      <c r="E700">
        <v>1</v>
      </c>
      <c r="F700">
        <v>0</v>
      </c>
      <c r="H700" s="1">
        <v>0</v>
      </c>
    </row>
    <row r="701" spans="1:8" x14ac:dyDescent="0.2">
      <c r="A701" t="s">
        <v>71313</v>
      </c>
      <c r="B701" t="s">
        <v>71314</v>
      </c>
      <c r="D701" s="1">
        <v>0</v>
      </c>
      <c r="E701">
        <v>1</v>
      </c>
      <c r="F701">
        <v>0</v>
      </c>
      <c r="H701" s="1">
        <v>0</v>
      </c>
    </row>
    <row r="702" spans="1:8" x14ac:dyDescent="0.2">
      <c r="A702" t="s">
        <v>66769</v>
      </c>
      <c r="B702" t="s">
        <v>66770</v>
      </c>
      <c r="D702" s="1">
        <v>0</v>
      </c>
      <c r="E702">
        <v>1</v>
      </c>
      <c r="F702">
        <v>0</v>
      </c>
      <c r="H702" s="1">
        <v>0</v>
      </c>
    </row>
    <row r="703" spans="1:8" x14ac:dyDescent="0.2">
      <c r="A703" t="s">
        <v>78538</v>
      </c>
      <c r="B703" t="s">
        <v>78539</v>
      </c>
      <c r="D703" s="1">
        <v>0</v>
      </c>
      <c r="E703">
        <v>1</v>
      </c>
      <c r="F703">
        <v>0</v>
      </c>
      <c r="H703" s="1">
        <v>0</v>
      </c>
    </row>
    <row r="704" spans="1:8" x14ac:dyDescent="0.2">
      <c r="A704" t="s">
        <v>35032</v>
      </c>
      <c r="B704" t="s">
        <v>35033</v>
      </c>
      <c r="C704">
        <v>1</v>
      </c>
      <c r="D704" s="1">
        <v>0</v>
      </c>
      <c r="E704">
        <v>1</v>
      </c>
      <c r="F704">
        <v>0</v>
      </c>
      <c r="G704">
        <v>1</v>
      </c>
      <c r="H704" s="1">
        <v>1</v>
      </c>
    </row>
    <row r="705" spans="1:8" x14ac:dyDescent="0.2">
      <c r="A705" t="s">
        <v>47078</v>
      </c>
      <c r="B705" t="s">
        <v>47079</v>
      </c>
      <c r="D705" s="1">
        <v>0</v>
      </c>
      <c r="E705">
        <v>1</v>
      </c>
      <c r="F705">
        <v>0</v>
      </c>
      <c r="H705" s="1">
        <v>0</v>
      </c>
    </row>
    <row r="706" spans="1:8" x14ac:dyDescent="0.2">
      <c r="A706" t="s">
        <v>61220</v>
      </c>
      <c r="B706" t="s">
        <v>61221</v>
      </c>
      <c r="D706" s="1">
        <v>0</v>
      </c>
      <c r="E706">
        <v>1</v>
      </c>
      <c r="F706">
        <v>0</v>
      </c>
      <c r="H706" s="1">
        <v>0</v>
      </c>
    </row>
    <row r="707" spans="1:8" x14ac:dyDescent="0.2">
      <c r="A707" t="s">
        <v>53713</v>
      </c>
      <c r="B707" t="s">
        <v>53714</v>
      </c>
      <c r="D707" s="1">
        <v>0</v>
      </c>
      <c r="E707">
        <v>1</v>
      </c>
      <c r="F707">
        <v>0</v>
      </c>
      <c r="H707" s="1">
        <v>0</v>
      </c>
    </row>
    <row r="708" spans="1:8" x14ac:dyDescent="0.2">
      <c r="A708" t="s">
        <v>78784</v>
      </c>
      <c r="B708" t="s">
        <v>78785</v>
      </c>
      <c r="D708" s="1">
        <v>0</v>
      </c>
      <c r="E708">
        <v>1</v>
      </c>
      <c r="F708">
        <v>0</v>
      </c>
      <c r="H708" s="1">
        <v>0</v>
      </c>
    </row>
    <row r="709" spans="1:8" x14ac:dyDescent="0.2">
      <c r="A709" t="s">
        <v>19425</v>
      </c>
      <c r="B709" t="s">
        <v>19426</v>
      </c>
      <c r="D709" s="1">
        <v>0</v>
      </c>
      <c r="E709">
        <v>1</v>
      </c>
      <c r="F709">
        <v>0</v>
      </c>
      <c r="H709" s="1">
        <v>0</v>
      </c>
    </row>
    <row r="710" spans="1:8" x14ac:dyDescent="0.2">
      <c r="A710" t="s">
        <v>40929</v>
      </c>
      <c r="B710" t="s">
        <v>40930</v>
      </c>
      <c r="D710" s="1">
        <v>0</v>
      </c>
      <c r="E710">
        <v>1</v>
      </c>
      <c r="F710">
        <v>0</v>
      </c>
      <c r="H710" s="1">
        <v>0</v>
      </c>
    </row>
    <row r="711" spans="1:8" x14ac:dyDescent="0.2">
      <c r="A711" t="s">
        <v>71861</v>
      </c>
      <c r="B711" t="s">
        <v>71862</v>
      </c>
      <c r="D711" s="1">
        <v>0</v>
      </c>
      <c r="E711">
        <v>1</v>
      </c>
      <c r="F711">
        <v>0</v>
      </c>
      <c r="H711" s="1">
        <v>0</v>
      </c>
    </row>
    <row r="712" spans="1:8" x14ac:dyDescent="0.2">
      <c r="A712" t="s">
        <v>66563</v>
      </c>
      <c r="B712" t="s">
        <v>66564</v>
      </c>
      <c r="D712" s="1">
        <v>0</v>
      </c>
      <c r="E712">
        <v>1</v>
      </c>
      <c r="F712">
        <v>0</v>
      </c>
      <c r="H712" s="1">
        <v>0</v>
      </c>
    </row>
    <row r="713" spans="1:8" x14ac:dyDescent="0.2">
      <c r="A713" t="s">
        <v>55214</v>
      </c>
      <c r="B713" t="s">
        <v>55215</v>
      </c>
      <c r="D713" s="1">
        <v>0</v>
      </c>
      <c r="E713">
        <v>1</v>
      </c>
      <c r="F713">
        <v>0</v>
      </c>
      <c r="H713" s="1">
        <v>0</v>
      </c>
    </row>
    <row r="714" spans="1:8" x14ac:dyDescent="0.2">
      <c r="A714" t="s">
        <v>23601</v>
      </c>
      <c r="B714" t="s">
        <v>23602</v>
      </c>
      <c r="D714" s="1">
        <v>0</v>
      </c>
      <c r="E714">
        <v>1</v>
      </c>
      <c r="F714">
        <v>0</v>
      </c>
      <c r="H714" s="1">
        <v>0</v>
      </c>
    </row>
    <row r="715" spans="1:8" x14ac:dyDescent="0.2">
      <c r="A715" t="s">
        <v>39603</v>
      </c>
      <c r="B715" t="s">
        <v>39604</v>
      </c>
      <c r="D715" s="1">
        <v>0</v>
      </c>
      <c r="E715">
        <v>1</v>
      </c>
      <c r="F715">
        <v>0</v>
      </c>
      <c r="H715" s="1">
        <v>0</v>
      </c>
    </row>
    <row r="716" spans="1:8" x14ac:dyDescent="0.2">
      <c r="A716" t="s">
        <v>23739</v>
      </c>
      <c r="B716" t="s">
        <v>23740</v>
      </c>
      <c r="D716" s="1">
        <v>0</v>
      </c>
      <c r="E716">
        <v>1</v>
      </c>
      <c r="F716">
        <v>0</v>
      </c>
      <c r="H716" s="1">
        <v>0</v>
      </c>
    </row>
    <row r="717" spans="1:8" x14ac:dyDescent="0.2">
      <c r="A717" t="s">
        <v>30929</v>
      </c>
      <c r="B717" t="s">
        <v>30930</v>
      </c>
      <c r="D717" s="1">
        <v>0</v>
      </c>
      <c r="E717">
        <v>1</v>
      </c>
      <c r="F717">
        <v>0</v>
      </c>
      <c r="H717" s="1">
        <v>0</v>
      </c>
    </row>
    <row r="718" spans="1:8" x14ac:dyDescent="0.2">
      <c r="A718" t="s">
        <v>59003</v>
      </c>
      <c r="B718" t="s">
        <v>59004</v>
      </c>
      <c r="D718" s="1">
        <v>0</v>
      </c>
      <c r="E718">
        <v>1</v>
      </c>
      <c r="F718">
        <v>0</v>
      </c>
      <c r="H718" s="1">
        <v>0</v>
      </c>
    </row>
    <row r="719" spans="1:8" x14ac:dyDescent="0.2">
      <c r="A719" t="s">
        <v>8489</v>
      </c>
      <c r="B719" t="s">
        <v>8490</v>
      </c>
      <c r="D719" s="1">
        <v>0</v>
      </c>
      <c r="E719">
        <v>1</v>
      </c>
      <c r="F719">
        <v>0</v>
      </c>
      <c r="H719" s="1">
        <v>0</v>
      </c>
    </row>
    <row r="720" spans="1:8" x14ac:dyDescent="0.2">
      <c r="A720" t="s">
        <v>65324</v>
      </c>
      <c r="B720" t="s">
        <v>65325</v>
      </c>
      <c r="D720" s="1">
        <v>0</v>
      </c>
      <c r="E720">
        <v>1</v>
      </c>
      <c r="F720">
        <v>0</v>
      </c>
      <c r="H720" s="1">
        <v>0</v>
      </c>
    </row>
    <row r="721" spans="1:8" x14ac:dyDescent="0.2">
      <c r="A721" t="s">
        <v>75943</v>
      </c>
      <c r="B721" t="s">
        <v>75944</v>
      </c>
      <c r="D721" s="1">
        <v>0</v>
      </c>
      <c r="E721">
        <v>1</v>
      </c>
      <c r="F721">
        <v>0</v>
      </c>
      <c r="H721" s="1">
        <v>0</v>
      </c>
    </row>
    <row r="722" spans="1:8" x14ac:dyDescent="0.2">
      <c r="A722" t="s">
        <v>47542</v>
      </c>
      <c r="B722" t="s">
        <v>47543</v>
      </c>
      <c r="D722" s="1">
        <v>0</v>
      </c>
      <c r="E722">
        <v>1</v>
      </c>
      <c r="F722">
        <v>0</v>
      </c>
      <c r="H722" s="1">
        <v>0</v>
      </c>
    </row>
    <row r="723" spans="1:8" x14ac:dyDescent="0.2">
      <c r="A723" t="s">
        <v>46175</v>
      </c>
      <c r="B723" t="s">
        <v>46176</v>
      </c>
      <c r="D723" s="1">
        <v>0</v>
      </c>
      <c r="E723">
        <v>1</v>
      </c>
      <c r="F723">
        <v>0</v>
      </c>
      <c r="H723" s="1">
        <v>0</v>
      </c>
    </row>
    <row r="724" spans="1:8" x14ac:dyDescent="0.2">
      <c r="A724" t="s">
        <v>23351</v>
      </c>
      <c r="B724" t="s">
        <v>23352</v>
      </c>
      <c r="D724" s="1">
        <v>0</v>
      </c>
      <c r="E724">
        <v>1</v>
      </c>
      <c r="F724">
        <v>0</v>
      </c>
      <c r="H724" s="1">
        <v>0</v>
      </c>
    </row>
    <row r="725" spans="1:8" x14ac:dyDescent="0.2">
      <c r="A725" t="s">
        <v>33906</v>
      </c>
      <c r="B725" t="s">
        <v>33907</v>
      </c>
      <c r="D725" s="1">
        <v>0</v>
      </c>
      <c r="E725">
        <v>1</v>
      </c>
      <c r="F725">
        <v>0</v>
      </c>
      <c r="H725" s="1">
        <v>0</v>
      </c>
    </row>
    <row r="726" spans="1:8" x14ac:dyDescent="0.2">
      <c r="A726" t="s">
        <v>19203</v>
      </c>
      <c r="B726" t="s">
        <v>19204</v>
      </c>
      <c r="D726" s="1">
        <v>0</v>
      </c>
      <c r="E726">
        <v>1</v>
      </c>
      <c r="F726">
        <v>0</v>
      </c>
      <c r="H726" s="1">
        <v>0</v>
      </c>
    </row>
    <row r="727" spans="1:8" x14ac:dyDescent="0.2">
      <c r="A727" t="s">
        <v>67356</v>
      </c>
      <c r="B727" t="s">
        <v>67357</v>
      </c>
      <c r="D727" s="1">
        <v>0</v>
      </c>
      <c r="E727">
        <v>1</v>
      </c>
      <c r="F727">
        <v>0</v>
      </c>
      <c r="H727" s="1">
        <v>0</v>
      </c>
    </row>
    <row r="728" spans="1:8" x14ac:dyDescent="0.2">
      <c r="A728" t="s">
        <v>40219</v>
      </c>
      <c r="B728" t="s">
        <v>40220</v>
      </c>
      <c r="D728" s="1">
        <v>0</v>
      </c>
      <c r="E728">
        <v>1</v>
      </c>
      <c r="F728">
        <v>0</v>
      </c>
      <c r="H728" s="1">
        <v>0</v>
      </c>
    </row>
    <row r="729" spans="1:8" x14ac:dyDescent="0.2">
      <c r="A729" t="s">
        <v>56294</v>
      </c>
      <c r="B729" t="s">
        <v>56295</v>
      </c>
      <c r="D729" s="1">
        <v>0</v>
      </c>
      <c r="E729">
        <v>1</v>
      </c>
      <c r="F729">
        <v>0</v>
      </c>
      <c r="H729" s="1">
        <v>0</v>
      </c>
    </row>
    <row r="730" spans="1:8" x14ac:dyDescent="0.2">
      <c r="A730" t="s">
        <v>25049</v>
      </c>
      <c r="B730" t="s">
        <v>25050</v>
      </c>
      <c r="D730" s="1">
        <v>0</v>
      </c>
      <c r="E730">
        <v>1</v>
      </c>
      <c r="F730">
        <v>0</v>
      </c>
      <c r="H730" s="1">
        <v>0</v>
      </c>
    </row>
    <row r="731" spans="1:8" x14ac:dyDescent="0.2">
      <c r="A731" t="s">
        <v>77696</v>
      </c>
      <c r="B731" t="s">
        <v>77697</v>
      </c>
      <c r="D731" s="1">
        <v>0</v>
      </c>
      <c r="E731">
        <v>1</v>
      </c>
      <c r="F731">
        <v>0</v>
      </c>
      <c r="H731" s="1">
        <v>0</v>
      </c>
    </row>
    <row r="732" spans="1:8" x14ac:dyDescent="0.2">
      <c r="A732" t="s">
        <v>14167</v>
      </c>
      <c r="B732" t="s">
        <v>14168</v>
      </c>
      <c r="D732" s="1">
        <v>0</v>
      </c>
      <c r="E732">
        <v>1</v>
      </c>
      <c r="F732">
        <v>0</v>
      </c>
      <c r="H732" s="1">
        <v>0</v>
      </c>
    </row>
    <row r="733" spans="1:8" x14ac:dyDescent="0.2">
      <c r="A733" t="s">
        <v>76749</v>
      </c>
      <c r="B733" t="s">
        <v>76750</v>
      </c>
      <c r="D733" s="1">
        <v>0</v>
      </c>
      <c r="E733">
        <v>1</v>
      </c>
      <c r="F733">
        <v>0</v>
      </c>
      <c r="H733" s="1">
        <v>0</v>
      </c>
    </row>
    <row r="734" spans="1:8" x14ac:dyDescent="0.2">
      <c r="A734" t="s">
        <v>63061</v>
      </c>
      <c r="B734" t="s">
        <v>63062</v>
      </c>
      <c r="D734" s="1">
        <v>0</v>
      </c>
      <c r="E734">
        <v>1</v>
      </c>
      <c r="F734">
        <v>0</v>
      </c>
      <c r="H734" s="1">
        <v>0</v>
      </c>
    </row>
    <row r="735" spans="1:8" x14ac:dyDescent="0.2">
      <c r="A735" t="s">
        <v>4757</v>
      </c>
      <c r="B735" t="s">
        <v>4758</v>
      </c>
      <c r="D735" s="1">
        <v>0</v>
      </c>
      <c r="E735">
        <v>1</v>
      </c>
      <c r="F735">
        <v>0</v>
      </c>
      <c r="H735" s="1">
        <v>0</v>
      </c>
    </row>
    <row r="736" spans="1:8" x14ac:dyDescent="0.2">
      <c r="A736" t="s">
        <v>71281</v>
      </c>
      <c r="B736" t="s">
        <v>71282</v>
      </c>
      <c r="D736" s="1">
        <v>0</v>
      </c>
      <c r="E736">
        <v>1</v>
      </c>
      <c r="F736">
        <v>0</v>
      </c>
      <c r="H736" s="1">
        <v>0</v>
      </c>
    </row>
    <row r="737" spans="1:8" x14ac:dyDescent="0.2">
      <c r="A737" t="s">
        <v>29270</v>
      </c>
      <c r="B737" t="s">
        <v>29271</v>
      </c>
      <c r="D737" s="1">
        <v>0</v>
      </c>
      <c r="E737">
        <v>1</v>
      </c>
      <c r="F737">
        <v>0</v>
      </c>
      <c r="H737" s="1">
        <v>0</v>
      </c>
    </row>
    <row r="738" spans="1:8" x14ac:dyDescent="0.2">
      <c r="A738" t="s">
        <v>33379</v>
      </c>
      <c r="B738" t="s">
        <v>33380</v>
      </c>
      <c r="D738" s="1">
        <v>0</v>
      </c>
      <c r="E738">
        <v>1</v>
      </c>
      <c r="F738">
        <v>0</v>
      </c>
      <c r="H738" s="1">
        <v>0</v>
      </c>
    </row>
    <row r="739" spans="1:8" x14ac:dyDescent="0.2">
      <c r="A739" t="s">
        <v>27600</v>
      </c>
      <c r="B739" t="s">
        <v>27601</v>
      </c>
      <c r="D739" s="1">
        <v>0</v>
      </c>
      <c r="E739">
        <v>1</v>
      </c>
      <c r="F739">
        <v>0</v>
      </c>
      <c r="H739" s="1">
        <v>0</v>
      </c>
    </row>
    <row r="740" spans="1:8" x14ac:dyDescent="0.2">
      <c r="A740" t="s">
        <v>61568</v>
      </c>
      <c r="B740" t="s">
        <v>61569</v>
      </c>
      <c r="D740" s="1">
        <v>0</v>
      </c>
      <c r="E740">
        <v>1</v>
      </c>
      <c r="F740">
        <v>0</v>
      </c>
      <c r="H740" s="1">
        <v>0</v>
      </c>
    </row>
    <row r="741" spans="1:8" x14ac:dyDescent="0.2">
      <c r="A741" t="s">
        <v>34906</v>
      </c>
      <c r="B741" t="s">
        <v>34907</v>
      </c>
      <c r="D741" s="1">
        <v>0</v>
      </c>
      <c r="E741">
        <v>1</v>
      </c>
      <c r="F741">
        <v>0</v>
      </c>
      <c r="H741" s="1">
        <v>0</v>
      </c>
    </row>
    <row r="742" spans="1:8" x14ac:dyDescent="0.2">
      <c r="A742" t="s">
        <v>39801</v>
      </c>
      <c r="B742" t="s">
        <v>39802</v>
      </c>
      <c r="D742" s="1">
        <v>0</v>
      </c>
      <c r="E742">
        <v>1</v>
      </c>
      <c r="F742">
        <v>0</v>
      </c>
      <c r="H742" s="1">
        <v>0</v>
      </c>
    </row>
    <row r="743" spans="1:8" x14ac:dyDescent="0.2">
      <c r="A743" t="s">
        <v>28468</v>
      </c>
      <c r="B743" t="s">
        <v>28469</v>
      </c>
      <c r="C743">
        <v>3</v>
      </c>
      <c r="D743" s="1">
        <v>0</v>
      </c>
      <c r="E743">
        <v>1</v>
      </c>
      <c r="F743">
        <v>0</v>
      </c>
      <c r="G743">
        <v>1</v>
      </c>
      <c r="H743" s="1">
        <v>1</v>
      </c>
    </row>
    <row r="744" spans="1:8" x14ac:dyDescent="0.2">
      <c r="A744" t="s">
        <v>69284</v>
      </c>
      <c r="B744" t="s">
        <v>69285</v>
      </c>
      <c r="D744" s="1">
        <v>0</v>
      </c>
      <c r="E744">
        <v>1</v>
      </c>
      <c r="F744">
        <v>0</v>
      </c>
      <c r="H744" s="1">
        <v>0</v>
      </c>
    </row>
    <row r="745" spans="1:8" x14ac:dyDescent="0.2">
      <c r="A745" t="s">
        <v>35580</v>
      </c>
      <c r="B745" t="s">
        <v>35581</v>
      </c>
      <c r="D745" s="1">
        <v>0</v>
      </c>
      <c r="E745">
        <v>1</v>
      </c>
      <c r="F745">
        <v>0</v>
      </c>
      <c r="H745" s="1">
        <v>0</v>
      </c>
    </row>
    <row r="746" spans="1:8" x14ac:dyDescent="0.2">
      <c r="A746" t="s">
        <v>53721</v>
      </c>
      <c r="B746" t="s">
        <v>53722</v>
      </c>
      <c r="C746">
        <v>311</v>
      </c>
      <c r="D746" s="1">
        <v>1E-4</v>
      </c>
      <c r="E746">
        <v>1</v>
      </c>
      <c r="F746">
        <v>0</v>
      </c>
      <c r="G746">
        <v>1</v>
      </c>
      <c r="H746" s="1">
        <v>1</v>
      </c>
    </row>
    <row r="747" spans="1:8" x14ac:dyDescent="0.2">
      <c r="A747" t="s">
        <v>12073</v>
      </c>
      <c r="B747" t="s">
        <v>12074</v>
      </c>
      <c r="D747" s="1">
        <v>0</v>
      </c>
      <c r="E747">
        <v>1</v>
      </c>
      <c r="F747">
        <v>0</v>
      </c>
      <c r="H747" s="1">
        <v>0</v>
      </c>
    </row>
    <row r="748" spans="1:8" x14ac:dyDescent="0.2">
      <c r="A748" t="s">
        <v>27828</v>
      </c>
      <c r="B748" t="s">
        <v>27829</v>
      </c>
      <c r="D748" s="1">
        <v>0</v>
      </c>
      <c r="E748">
        <v>1</v>
      </c>
      <c r="F748">
        <v>0</v>
      </c>
      <c r="H748" s="1">
        <v>0</v>
      </c>
    </row>
    <row r="749" spans="1:8" x14ac:dyDescent="0.2">
      <c r="A749" t="s">
        <v>39821</v>
      </c>
      <c r="B749" t="s">
        <v>39822</v>
      </c>
      <c r="D749" s="1">
        <v>0</v>
      </c>
      <c r="E749">
        <v>1</v>
      </c>
      <c r="F749">
        <v>0</v>
      </c>
      <c r="H749" s="1">
        <v>0</v>
      </c>
    </row>
    <row r="750" spans="1:8" x14ac:dyDescent="0.2">
      <c r="A750" t="s">
        <v>12147</v>
      </c>
      <c r="B750" t="s">
        <v>12148</v>
      </c>
      <c r="D750" s="1">
        <v>0</v>
      </c>
      <c r="E750">
        <v>1</v>
      </c>
      <c r="F750">
        <v>0</v>
      </c>
      <c r="H750" s="1">
        <v>0</v>
      </c>
    </row>
    <row r="751" spans="1:8" x14ac:dyDescent="0.2">
      <c r="A751" t="s">
        <v>31671</v>
      </c>
      <c r="B751" t="s">
        <v>31672</v>
      </c>
      <c r="D751" s="1">
        <v>0</v>
      </c>
      <c r="E751">
        <v>1</v>
      </c>
      <c r="F751">
        <v>0</v>
      </c>
      <c r="H751" s="1">
        <v>0</v>
      </c>
    </row>
    <row r="752" spans="1:8" x14ac:dyDescent="0.2">
      <c r="A752" t="s">
        <v>29226</v>
      </c>
      <c r="B752" t="s">
        <v>29227</v>
      </c>
      <c r="D752" s="1">
        <v>0</v>
      </c>
      <c r="E752">
        <v>1</v>
      </c>
      <c r="F752">
        <v>0</v>
      </c>
      <c r="H752" s="1">
        <v>0</v>
      </c>
    </row>
    <row r="753" spans="1:8" x14ac:dyDescent="0.2">
      <c r="A753" t="s">
        <v>57382</v>
      </c>
      <c r="B753" t="s">
        <v>57383</v>
      </c>
      <c r="D753" s="1">
        <v>0</v>
      </c>
      <c r="E753">
        <v>1</v>
      </c>
      <c r="F753">
        <v>0</v>
      </c>
      <c r="H753" s="1">
        <v>0</v>
      </c>
    </row>
    <row r="754" spans="1:8" x14ac:dyDescent="0.2">
      <c r="A754" t="s">
        <v>62607</v>
      </c>
      <c r="B754" t="s">
        <v>62608</v>
      </c>
      <c r="C754">
        <v>1</v>
      </c>
      <c r="D754" s="1">
        <v>0</v>
      </c>
      <c r="E754">
        <v>1</v>
      </c>
      <c r="F754">
        <v>0</v>
      </c>
      <c r="G754">
        <v>1</v>
      </c>
      <c r="H754" s="1">
        <v>1</v>
      </c>
    </row>
    <row r="755" spans="1:8" x14ac:dyDescent="0.2">
      <c r="A755" t="s">
        <v>35424</v>
      </c>
      <c r="B755" t="s">
        <v>35425</v>
      </c>
      <c r="D755" s="1">
        <v>0</v>
      </c>
      <c r="E755">
        <v>1</v>
      </c>
      <c r="F755">
        <v>0</v>
      </c>
      <c r="H755" s="1">
        <v>0</v>
      </c>
    </row>
    <row r="756" spans="1:8" x14ac:dyDescent="0.2">
      <c r="A756" t="s">
        <v>78620</v>
      </c>
      <c r="B756" t="s">
        <v>78621</v>
      </c>
      <c r="D756" s="1">
        <v>0</v>
      </c>
      <c r="E756">
        <v>1</v>
      </c>
      <c r="F756">
        <v>0</v>
      </c>
      <c r="H756" s="1">
        <v>0</v>
      </c>
    </row>
    <row r="757" spans="1:8" x14ac:dyDescent="0.2">
      <c r="A757" t="s">
        <v>39123</v>
      </c>
      <c r="B757" t="s">
        <v>39124</v>
      </c>
      <c r="D757" s="1">
        <v>0</v>
      </c>
      <c r="E757">
        <v>1</v>
      </c>
      <c r="F757">
        <v>0</v>
      </c>
      <c r="H757" s="1">
        <v>0</v>
      </c>
    </row>
    <row r="758" spans="1:8" x14ac:dyDescent="0.2">
      <c r="A758" t="s">
        <v>25097</v>
      </c>
      <c r="B758" t="s">
        <v>25098</v>
      </c>
      <c r="D758" s="1">
        <v>0</v>
      </c>
      <c r="E758">
        <v>1</v>
      </c>
      <c r="F758">
        <v>0</v>
      </c>
      <c r="H758" s="1">
        <v>0</v>
      </c>
    </row>
    <row r="759" spans="1:8" x14ac:dyDescent="0.2">
      <c r="A759" t="s">
        <v>47682</v>
      </c>
      <c r="B759" t="s">
        <v>47683</v>
      </c>
      <c r="D759" s="1">
        <v>0</v>
      </c>
      <c r="E759">
        <v>1</v>
      </c>
      <c r="F759">
        <v>0</v>
      </c>
      <c r="H759" s="1">
        <v>0</v>
      </c>
    </row>
    <row r="760" spans="1:8" x14ac:dyDescent="0.2">
      <c r="A760" t="s">
        <v>60087</v>
      </c>
      <c r="B760" t="s">
        <v>60088</v>
      </c>
      <c r="D760" s="1">
        <v>0</v>
      </c>
      <c r="E760">
        <v>1</v>
      </c>
      <c r="F760">
        <v>0</v>
      </c>
      <c r="H760" s="1">
        <v>0</v>
      </c>
    </row>
    <row r="761" spans="1:8" x14ac:dyDescent="0.2">
      <c r="A761" t="s">
        <v>50679</v>
      </c>
      <c r="B761" t="s">
        <v>50680</v>
      </c>
      <c r="D761" s="1">
        <v>0</v>
      </c>
      <c r="E761">
        <v>1</v>
      </c>
      <c r="F761">
        <v>0</v>
      </c>
      <c r="H761" s="1">
        <v>0</v>
      </c>
    </row>
    <row r="762" spans="1:8" x14ac:dyDescent="0.2">
      <c r="A762" t="s">
        <v>72936</v>
      </c>
      <c r="B762" t="s">
        <v>72937</v>
      </c>
      <c r="D762" s="1">
        <v>0</v>
      </c>
      <c r="E762">
        <v>1</v>
      </c>
      <c r="F762">
        <v>0</v>
      </c>
      <c r="H762" s="1">
        <v>0</v>
      </c>
    </row>
    <row r="763" spans="1:8" x14ac:dyDescent="0.2">
      <c r="A763" t="s">
        <v>57137</v>
      </c>
      <c r="B763" t="s">
        <v>57138</v>
      </c>
      <c r="D763" s="1">
        <v>0</v>
      </c>
      <c r="E763">
        <v>1</v>
      </c>
      <c r="F763">
        <v>0</v>
      </c>
      <c r="H763" s="1">
        <v>0</v>
      </c>
    </row>
    <row r="764" spans="1:8" x14ac:dyDescent="0.2">
      <c r="A764" t="s">
        <v>13573</v>
      </c>
      <c r="B764" t="s">
        <v>13574</v>
      </c>
      <c r="D764" s="1">
        <v>0</v>
      </c>
      <c r="E764">
        <v>1</v>
      </c>
      <c r="F764">
        <v>0</v>
      </c>
      <c r="H764" s="1">
        <v>0</v>
      </c>
    </row>
    <row r="765" spans="1:8" x14ac:dyDescent="0.2">
      <c r="A765" t="s">
        <v>21567</v>
      </c>
      <c r="B765" t="s">
        <v>21568</v>
      </c>
      <c r="D765" s="1">
        <v>0</v>
      </c>
      <c r="E765">
        <v>1</v>
      </c>
      <c r="F765">
        <v>0</v>
      </c>
      <c r="H765" s="1">
        <v>0</v>
      </c>
    </row>
    <row r="766" spans="1:8" x14ac:dyDescent="0.2">
      <c r="A766" t="s">
        <v>16135</v>
      </c>
      <c r="B766" t="s">
        <v>16136</v>
      </c>
      <c r="D766" s="1">
        <v>0</v>
      </c>
      <c r="E766">
        <v>1</v>
      </c>
      <c r="F766">
        <v>0</v>
      </c>
      <c r="H766" s="1">
        <v>0</v>
      </c>
    </row>
    <row r="767" spans="1:8" x14ac:dyDescent="0.2">
      <c r="A767" t="s">
        <v>54737</v>
      </c>
      <c r="B767" t="s">
        <v>54738</v>
      </c>
      <c r="D767" s="1">
        <v>0</v>
      </c>
      <c r="E767">
        <v>1</v>
      </c>
      <c r="F767">
        <v>0</v>
      </c>
      <c r="H767" s="1">
        <v>0</v>
      </c>
    </row>
    <row r="768" spans="1:8" x14ac:dyDescent="0.2">
      <c r="A768" t="s">
        <v>72588</v>
      </c>
      <c r="B768" t="s">
        <v>72589</v>
      </c>
      <c r="D768" s="1">
        <v>0</v>
      </c>
      <c r="E768">
        <v>1</v>
      </c>
      <c r="F768">
        <v>0</v>
      </c>
      <c r="H768" s="1">
        <v>0</v>
      </c>
    </row>
    <row r="769" spans="1:8" x14ac:dyDescent="0.2">
      <c r="A769" t="s">
        <v>17165</v>
      </c>
      <c r="B769" t="s">
        <v>17166</v>
      </c>
      <c r="D769" s="1">
        <v>0</v>
      </c>
      <c r="E769">
        <v>1</v>
      </c>
      <c r="F769">
        <v>0</v>
      </c>
      <c r="H769" s="1">
        <v>0</v>
      </c>
    </row>
    <row r="770" spans="1:8" x14ac:dyDescent="0.2">
      <c r="A770" t="s">
        <v>24523</v>
      </c>
      <c r="B770" t="s">
        <v>24524</v>
      </c>
      <c r="D770" s="1">
        <v>0</v>
      </c>
      <c r="E770">
        <v>1</v>
      </c>
      <c r="F770">
        <v>0</v>
      </c>
      <c r="H770" s="1">
        <v>0</v>
      </c>
    </row>
    <row r="771" spans="1:8" x14ac:dyDescent="0.2">
      <c r="A771" t="s">
        <v>25427</v>
      </c>
      <c r="B771" t="s">
        <v>25428</v>
      </c>
      <c r="C771">
        <v>23</v>
      </c>
      <c r="D771" s="1">
        <v>0</v>
      </c>
      <c r="E771">
        <v>1</v>
      </c>
      <c r="F771">
        <v>0</v>
      </c>
      <c r="G771">
        <v>1</v>
      </c>
      <c r="H771" s="1">
        <v>1</v>
      </c>
    </row>
    <row r="772" spans="1:8" x14ac:dyDescent="0.2">
      <c r="A772" t="s">
        <v>69918</v>
      </c>
      <c r="B772" t="s">
        <v>69919</v>
      </c>
      <c r="D772" s="1">
        <v>0</v>
      </c>
      <c r="E772">
        <v>1</v>
      </c>
      <c r="F772">
        <v>0</v>
      </c>
      <c r="H772" s="1">
        <v>0</v>
      </c>
    </row>
    <row r="773" spans="1:8" x14ac:dyDescent="0.2">
      <c r="A773" t="s">
        <v>45429</v>
      </c>
      <c r="B773" t="s">
        <v>45430</v>
      </c>
      <c r="D773" s="1">
        <v>0</v>
      </c>
      <c r="E773">
        <v>1</v>
      </c>
      <c r="F773">
        <v>0</v>
      </c>
      <c r="H773" s="1">
        <v>0</v>
      </c>
    </row>
    <row r="774" spans="1:8" x14ac:dyDescent="0.2">
      <c r="A774" t="s">
        <v>24003</v>
      </c>
      <c r="B774" t="s">
        <v>24004</v>
      </c>
      <c r="C774">
        <v>233</v>
      </c>
      <c r="D774" s="1">
        <v>1E-4</v>
      </c>
      <c r="E774">
        <v>1</v>
      </c>
      <c r="F774">
        <v>0</v>
      </c>
      <c r="G774">
        <v>1</v>
      </c>
      <c r="H774" s="1">
        <v>1</v>
      </c>
    </row>
    <row r="775" spans="1:8" x14ac:dyDescent="0.2">
      <c r="A775" t="s">
        <v>4955</v>
      </c>
      <c r="B775" t="s">
        <v>4956</v>
      </c>
      <c r="D775" s="1">
        <v>0</v>
      </c>
      <c r="E775">
        <v>1</v>
      </c>
      <c r="F775">
        <v>0</v>
      </c>
      <c r="H775" s="1">
        <v>0</v>
      </c>
    </row>
    <row r="776" spans="1:8" x14ac:dyDescent="0.2">
      <c r="A776" t="s">
        <v>51611</v>
      </c>
      <c r="B776" t="s">
        <v>51612</v>
      </c>
      <c r="D776" s="1">
        <v>0</v>
      </c>
      <c r="E776">
        <v>1</v>
      </c>
      <c r="F776">
        <v>0</v>
      </c>
      <c r="H776" s="1">
        <v>0</v>
      </c>
    </row>
    <row r="777" spans="1:8" x14ac:dyDescent="0.2">
      <c r="A777" t="s">
        <v>997</v>
      </c>
      <c r="B777" t="s">
        <v>998</v>
      </c>
      <c r="C777">
        <v>14</v>
      </c>
      <c r="D777" s="1">
        <v>0</v>
      </c>
      <c r="E777">
        <v>6</v>
      </c>
      <c r="F777">
        <v>5</v>
      </c>
      <c r="G777">
        <v>2</v>
      </c>
      <c r="H777" s="1">
        <v>0.33329999999999999</v>
      </c>
    </row>
    <row r="778" spans="1:8" x14ac:dyDescent="0.2">
      <c r="A778" t="s">
        <v>45</v>
      </c>
      <c r="B778" t="s">
        <v>46</v>
      </c>
      <c r="C778">
        <v>96244</v>
      </c>
      <c r="D778" s="1">
        <v>3.7100000000000001E-2</v>
      </c>
      <c r="E778">
        <v>44</v>
      </c>
      <c r="F778">
        <v>43</v>
      </c>
      <c r="G778">
        <v>34</v>
      </c>
      <c r="H778" s="1">
        <v>0.77270000000000005</v>
      </c>
    </row>
    <row r="779" spans="1:8" x14ac:dyDescent="0.2">
      <c r="A779" t="s">
        <v>20965</v>
      </c>
      <c r="B779" t="s">
        <v>20966</v>
      </c>
      <c r="D779" s="1">
        <v>0</v>
      </c>
      <c r="E779">
        <v>1</v>
      </c>
      <c r="F779">
        <v>0</v>
      </c>
      <c r="H779" s="1">
        <v>0</v>
      </c>
    </row>
    <row r="780" spans="1:8" x14ac:dyDescent="0.2">
      <c r="A780" t="s">
        <v>76961</v>
      </c>
      <c r="B780" t="s">
        <v>76962</v>
      </c>
      <c r="D780" s="1">
        <v>0</v>
      </c>
      <c r="E780">
        <v>1</v>
      </c>
      <c r="F780">
        <v>0</v>
      </c>
      <c r="H780" s="1">
        <v>0</v>
      </c>
    </row>
    <row r="781" spans="1:8" x14ac:dyDescent="0.2">
      <c r="A781" t="s">
        <v>21109</v>
      </c>
      <c r="B781" t="s">
        <v>21110</v>
      </c>
      <c r="D781" s="1">
        <v>0</v>
      </c>
      <c r="E781">
        <v>1</v>
      </c>
      <c r="F781">
        <v>0</v>
      </c>
      <c r="H781" s="1">
        <v>0</v>
      </c>
    </row>
    <row r="782" spans="1:8" x14ac:dyDescent="0.2">
      <c r="A782" t="s">
        <v>55882</v>
      </c>
      <c r="B782" t="s">
        <v>55883</v>
      </c>
      <c r="D782" s="1">
        <v>0</v>
      </c>
      <c r="E782">
        <v>1</v>
      </c>
      <c r="F782">
        <v>0</v>
      </c>
      <c r="H782" s="1">
        <v>0</v>
      </c>
    </row>
    <row r="783" spans="1:8" x14ac:dyDescent="0.2">
      <c r="A783" t="s">
        <v>34224</v>
      </c>
      <c r="B783" t="s">
        <v>34225</v>
      </c>
      <c r="C783">
        <v>1</v>
      </c>
      <c r="D783" s="1">
        <v>0</v>
      </c>
      <c r="E783">
        <v>1</v>
      </c>
      <c r="F783">
        <v>0</v>
      </c>
      <c r="G783">
        <v>1</v>
      </c>
      <c r="H783" s="1">
        <v>1</v>
      </c>
    </row>
    <row r="784" spans="1:8" x14ac:dyDescent="0.2">
      <c r="A784" t="s">
        <v>60250</v>
      </c>
      <c r="B784" t="s">
        <v>60251</v>
      </c>
      <c r="D784" s="1">
        <v>0</v>
      </c>
      <c r="E784">
        <v>1</v>
      </c>
      <c r="F784">
        <v>0</v>
      </c>
      <c r="H784" s="1">
        <v>0</v>
      </c>
    </row>
    <row r="785" spans="1:8" x14ac:dyDescent="0.2">
      <c r="A785" t="s">
        <v>623</v>
      </c>
      <c r="B785" t="s">
        <v>624</v>
      </c>
      <c r="C785">
        <v>302</v>
      </c>
      <c r="D785" s="1">
        <v>1E-4</v>
      </c>
      <c r="E785">
        <v>5</v>
      </c>
      <c r="F785">
        <v>4</v>
      </c>
      <c r="G785">
        <v>4</v>
      </c>
      <c r="H785" s="1">
        <v>0.8</v>
      </c>
    </row>
    <row r="786" spans="1:8" x14ac:dyDescent="0.2">
      <c r="A786" t="s">
        <v>42875</v>
      </c>
      <c r="B786" t="s">
        <v>42876</v>
      </c>
      <c r="D786" s="1">
        <v>0</v>
      </c>
      <c r="E786">
        <v>1</v>
      </c>
      <c r="F786">
        <v>0</v>
      </c>
      <c r="H786" s="1">
        <v>0</v>
      </c>
    </row>
    <row r="787" spans="1:8" x14ac:dyDescent="0.2">
      <c r="A787" t="s">
        <v>77081</v>
      </c>
      <c r="B787" t="s">
        <v>77082</v>
      </c>
      <c r="D787" s="1">
        <v>0</v>
      </c>
      <c r="E787">
        <v>1</v>
      </c>
      <c r="F787">
        <v>0</v>
      </c>
      <c r="H787" s="1">
        <v>0</v>
      </c>
    </row>
    <row r="788" spans="1:8" x14ac:dyDescent="0.2">
      <c r="A788" t="s">
        <v>62523</v>
      </c>
      <c r="B788" t="s">
        <v>62524</v>
      </c>
      <c r="D788" s="1">
        <v>0</v>
      </c>
      <c r="E788">
        <v>1</v>
      </c>
      <c r="F788">
        <v>0</v>
      </c>
      <c r="H788" s="1">
        <v>0</v>
      </c>
    </row>
    <row r="789" spans="1:8" x14ac:dyDescent="0.2">
      <c r="A789" t="s">
        <v>1791</v>
      </c>
      <c r="B789" t="s">
        <v>1792</v>
      </c>
      <c r="C789">
        <v>0</v>
      </c>
      <c r="D789" s="1">
        <v>0</v>
      </c>
      <c r="E789">
        <v>2</v>
      </c>
      <c r="F789">
        <v>1</v>
      </c>
      <c r="H789" s="1">
        <v>0</v>
      </c>
    </row>
    <row r="790" spans="1:8" x14ac:dyDescent="0.2">
      <c r="A790" t="s">
        <v>23041</v>
      </c>
      <c r="B790" t="s">
        <v>23042</v>
      </c>
      <c r="C790">
        <v>3</v>
      </c>
      <c r="D790" s="1">
        <v>0</v>
      </c>
      <c r="E790">
        <v>1</v>
      </c>
      <c r="F790">
        <v>0</v>
      </c>
      <c r="G790">
        <v>1</v>
      </c>
      <c r="H790" s="1">
        <v>1</v>
      </c>
    </row>
    <row r="791" spans="1:8" x14ac:dyDescent="0.2">
      <c r="A791" t="s">
        <v>61992</v>
      </c>
      <c r="B791" t="s">
        <v>61993</v>
      </c>
      <c r="C791">
        <v>1</v>
      </c>
      <c r="D791" s="1">
        <v>0</v>
      </c>
      <c r="E791">
        <v>1</v>
      </c>
      <c r="F791">
        <v>0</v>
      </c>
      <c r="G791">
        <v>1</v>
      </c>
      <c r="H791" s="1">
        <v>1</v>
      </c>
    </row>
    <row r="792" spans="1:8" x14ac:dyDescent="0.2">
      <c r="A792" t="s">
        <v>40367</v>
      </c>
      <c r="B792" t="s">
        <v>40368</v>
      </c>
      <c r="D792" s="1">
        <v>0</v>
      </c>
      <c r="E792">
        <v>1</v>
      </c>
      <c r="F792">
        <v>0</v>
      </c>
      <c r="H792" s="1">
        <v>0</v>
      </c>
    </row>
    <row r="793" spans="1:8" x14ac:dyDescent="0.2">
      <c r="A793" t="s">
        <v>7121</v>
      </c>
      <c r="B793" t="s">
        <v>7122</v>
      </c>
      <c r="D793" s="1">
        <v>0</v>
      </c>
      <c r="E793">
        <v>1</v>
      </c>
      <c r="F793">
        <v>0</v>
      </c>
      <c r="H793" s="1">
        <v>0</v>
      </c>
    </row>
    <row r="794" spans="1:8" x14ac:dyDescent="0.2">
      <c r="A794" t="s">
        <v>46957</v>
      </c>
      <c r="B794" t="s">
        <v>46958</v>
      </c>
      <c r="D794" s="1">
        <v>0</v>
      </c>
      <c r="E794">
        <v>1</v>
      </c>
      <c r="F794">
        <v>0</v>
      </c>
      <c r="H794" s="1">
        <v>0</v>
      </c>
    </row>
    <row r="795" spans="1:8" x14ac:dyDescent="0.2">
      <c r="A795" t="s">
        <v>75801</v>
      </c>
      <c r="B795" t="s">
        <v>75802</v>
      </c>
      <c r="D795" s="1">
        <v>0</v>
      </c>
      <c r="E795">
        <v>1</v>
      </c>
      <c r="F795">
        <v>0</v>
      </c>
      <c r="H795" s="1">
        <v>0</v>
      </c>
    </row>
    <row r="796" spans="1:8" x14ac:dyDescent="0.2">
      <c r="A796" t="s">
        <v>55040</v>
      </c>
      <c r="B796" t="s">
        <v>55041</v>
      </c>
      <c r="D796" s="1">
        <v>0</v>
      </c>
      <c r="E796">
        <v>1</v>
      </c>
      <c r="F796">
        <v>0</v>
      </c>
      <c r="H796" s="1">
        <v>0</v>
      </c>
    </row>
    <row r="797" spans="1:8" x14ac:dyDescent="0.2">
      <c r="A797" t="s">
        <v>33772</v>
      </c>
      <c r="B797" t="s">
        <v>33773</v>
      </c>
      <c r="D797" s="1">
        <v>0</v>
      </c>
      <c r="E797">
        <v>1</v>
      </c>
      <c r="F797">
        <v>0</v>
      </c>
      <c r="H797" s="1">
        <v>0</v>
      </c>
    </row>
    <row r="798" spans="1:8" x14ac:dyDescent="0.2">
      <c r="A798" t="s">
        <v>55874</v>
      </c>
      <c r="B798" t="s">
        <v>55875</v>
      </c>
      <c r="D798" s="1">
        <v>0</v>
      </c>
      <c r="E798">
        <v>1</v>
      </c>
      <c r="F798">
        <v>0</v>
      </c>
      <c r="H798" s="1">
        <v>0</v>
      </c>
    </row>
    <row r="799" spans="1:8" x14ac:dyDescent="0.2">
      <c r="A799" t="s">
        <v>67508</v>
      </c>
      <c r="B799" t="s">
        <v>67509</v>
      </c>
      <c r="D799" s="1">
        <v>0</v>
      </c>
      <c r="E799">
        <v>1</v>
      </c>
      <c r="F799">
        <v>0</v>
      </c>
      <c r="H799" s="1">
        <v>0</v>
      </c>
    </row>
    <row r="800" spans="1:8" x14ac:dyDescent="0.2">
      <c r="A800" t="s">
        <v>9951</v>
      </c>
      <c r="B800" t="s">
        <v>9952</v>
      </c>
      <c r="D800" s="1">
        <v>0</v>
      </c>
      <c r="E800">
        <v>1</v>
      </c>
      <c r="F800">
        <v>0</v>
      </c>
      <c r="H800" s="1">
        <v>0</v>
      </c>
    </row>
    <row r="801" spans="1:8" x14ac:dyDescent="0.2">
      <c r="A801" t="s">
        <v>72596</v>
      </c>
      <c r="B801" t="s">
        <v>72597</v>
      </c>
      <c r="D801" s="1">
        <v>0</v>
      </c>
      <c r="E801">
        <v>1</v>
      </c>
      <c r="F801">
        <v>0</v>
      </c>
      <c r="H801" s="1">
        <v>0</v>
      </c>
    </row>
    <row r="802" spans="1:8" x14ac:dyDescent="0.2">
      <c r="A802" t="s">
        <v>19655</v>
      </c>
      <c r="B802" t="s">
        <v>19656</v>
      </c>
      <c r="D802" s="1">
        <v>0</v>
      </c>
      <c r="E802">
        <v>1</v>
      </c>
      <c r="F802">
        <v>0</v>
      </c>
      <c r="H802" s="1">
        <v>0</v>
      </c>
    </row>
    <row r="803" spans="1:8" x14ac:dyDescent="0.2">
      <c r="A803" t="s">
        <v>35974</v>
      </c>
      <c r="B803" t="s">
        <v>35975</v>
      </c>
      <c r="C803">
        <v>1</v>
      </c>
      <c r="D803" s="1">
        <v>0</v>
      </c>
      <c r="E803">
        <v>1</v>
      </c>
      <c r="F803">
        <v>0</v>
      </c>
      <c r="G803">
        <v>1</v>
      </c>
      <c r="H803" s="1">
        <v>1</v>
      </c>
    </row>
    <row r="804" spans="1:8" x14ac:dyDescent="0.2">
      <c r="A804" t="s">
        <v>37686</v>
      </c>
      <c r="B804" t="s">
        <v>37687</v>
      </c>
      <c r="D804" s="1">
        <v>0</v>
      </c>
      <c r="E804">
        <v>1</v>
      </c>
      <c r="F804">
        <v>0</v>
      </c>
      <c r="H804" s="1">
        <v>0</v>
      </c>
    </row>
    <row r="805" spans="1:8" x14ac:dyDescent="0.2">
      <c r="A805" t="s">
        <v>47526</v>
      </c>
      <c r="B805" t="s">
        <v>47527</v>
      </c>
      <c r="D805" s="1">
        <v>0</v>
      </c>
      <c r="E805">
        <v>1</v>
      </c>
      <c r="F805">
        <v>0</v>
      </c>
      <c r="H805" s="1">
        <v>0</v>
      </c>
    </row>
    <row r="806" spans="1:8" x14ac:dyDescent="0.2">
      <c r="A806" t="s">
        <v>69948</v>
      </c>
      <c r="B806" t="s">
        <v>69949</v>
      </c>
      <c r="D806" s="1">
        <v>0</v>
      </c>
      <c r="E806">
        <v>1</v>
      </c>
      <c r="F806">
        <v>0</v>
      </c>
      <c r="H806" s="1">
        <v>0</v>
      </c>
    </row>
    <row r="807" spans="1:8" x14ac:dyDescent="0.2">
      <c r="A807" t="s">
        <v>20033</v>
      </c>
      <c r="B807" t="s">
        <v>20034</v>
      </c>
      <c r="D807" s="1">
        <v>0</v>
      </c>
      <c r="E807">
        <v>1</v>
      </c>
      <c r="F807">
        <v>0</v>
      </c>
      <c r="H807" s="1">
        <v>0</v>
      </c>
    </row>
    <row r="808" spans="1:8" x14ac:dyDescent="0.2">
      <c r="A808" t="s">
        <v>45609</v>
      </c>
      <c r="B808" t="s">
        <v>45610</v>
      </c>
      <c r="D808" s="1">
        <v>0</v>
      </c>
      <c r="E808">
        <v>1</v>
      </c>
      <c r="F808">
        <v>0</v>
      </c>
      <c r="H808" s="1">
        <v>0</v>
      </c>
    </row>
    <row r="809" spans="1:8" x14ac:dyDescent="0.2">
      <c r="A809" t="s">
        <v>21305</v>
      </c>
      <c r="B809" t="s">
        <v>21306</v>
      </c>
      <c r="D809" s="1">
        <v>0</v>
      </c>
      <c r="E809">
        <v>1</v>
      </c>
      <c r="F809">
        <v>0</v>
      </c>
      <c r="H809" s="1">
        <v>0</v>
      </c>
    </row>
    <row r="810" spans="1:8" x14ac:dyDescent="0.2">
      <c r="A810" t="s">
        <v>43722</v>
      </c>
      <c r="B810" t="s">
        <v>43723</v>
      </c>
      <c r="C810">
        <v>2275</v>
      </c>
      <c r="D810" s="1">
        <v>8.9999999999999998E-4</v>
      </c>
      <c r="E810">
        <v>1</v>
      </c>
      <c r="F810">
        <v>0</v>
      </c>
      <c r="G810">
        <v>1</v>
      </c>
      <c r="H810" s="1">
        <v>1</v>
      </c>
    </row>
    <row r="811" spans="1:8" x14ac:dyDescent="0.2">
      <c r="A811" t="s">
        <v>24845</v>
      </c>
      <c r="B811" t="s">
        <v>24846</v>
      </c>
      <c r="D811" s="1">
        <v>0</v>
      </c>
      <c r="E811">
        <v>1</v>
      </c>
      <c r="F811">
        <v>0</v>
      </c>
      <c r="H811" s="1">
        <v>0</v>
      </c>
    </row>
    <row r="812" spans="1:8" x14ac:dyDescent="0.2">
      <c r="A812" t="s">
        <v>14865</v>
      </c>
      <c r="B812" t="s">
        <v>14866</v>
      </c>
      <c r="C812">
        <v>1</v>
      </c>
      <c r="D812" s="1">
        <v>0</v>
      </c>
      <c r="E812">
        <v>1</v>
      </c>
      <c r="F812">
        <v>0</v>
      </c>
      <c r="G812">
        <v>1</v>
      </c>
      <c r="H812" s="1">
        <v>1</v>
      </c>
    </row>
    <row r="813" spans="1:8" x14ac:dyDescent="0.2">
      <c r="A813" t="s">
        <v>48163</v>
      </c>
      <c r="B813" t="s">
        <v>48164</v>
      </c>
      <c r="D813" s="1">
        <v>0</v>
      </c>
      <c r="E813">
        <v>1</v>
      </c>
      <c r="F813">
        <v>0</v>
      </c>
      <c r="H813" s="1">
        <v>0</v>
      </c>
    </row>
    <row r="814" spans="1:8" x14ac:dyDescent="0.2">
      <c r="A814" t="s">
        <v>65891</v>
      </c>
      <c r="B814" t="s">
        <v>65892</v>
      </c>
      <c r="D814" s="1">
        <v>0</v>
      </c>
      <c r="E814">
        <v>1</v>
      </c>
      <c r="F814">
        <v>0</v>
      </c>
      <c r="H814" s="1">
        <v>0</v>
      </c>
    </row>
    <row r="815" spans="1:8" x14ac:dyDescent="0.2">
      <c r="A815" t="s">
        <v>18755</v>
      </c>
      <c r="B815" t="s">
        <v>18756</v>
      </c>
      <c r="D815" s="1">
        <v>0</v>
      </c>
      <c r="E815">
        <v>1</v>
      </c>
      <c r="F815">
        <v>0</v>
      </c>
      <c r="H815" s="1">
        <v>0</v>
      </c>
    </row>
    <row r="816" spans="1:8" x14ac:dyDescent="0.2">
      <c r="A816" t="s">
        <v>72368</v>
      </c>
      <c r="B816" t="s">
        <v>72369</v>
      </c>
      <c r="C816">
        <v>16</v>
      </c>
      <c r="D816" s="1">
        <v>0</v>
      </c>
      <c r="E816">
        <v>1</v>
      </c>
      <c r="F816">
        <v>0</v>
      </c>
      <c r="G816">
        <v>1</v>
      </c>
      <c r="H816" s="1">
        <v>1</v>
      </c>
    </row>
    <row r="817" spans="1:8" x14ac:dyDescent="0.2">
      <c r="A817" t="s">
        <v>16141</v>
      </c>
      <c r="B817" t="s">
        <v>16142</v>
      </c>
      <c r="D817" s="1">
        <v>0</v>
      </c>
      <c r="E817">
        <v>1</v>
      </c>
      <c r="F817">
        <v>0</v>
      </c>
      <c r="H817" s="1">
        <v>0</v>
      </c>
    </row>
    <row r="818" spans="1:8" x14ac:dyDescent="0.2">
      <c r="A818" t="s">
        <v>19409</v>
      </c>
      <c r="B818" t="s">
        <v>19410</v>
      </c>
      <c r="D818" s="1">
        <v>0</v>
      </c>
      <c r="E818">
        <v>1</v>
      </c>
      <c r="F818">
        <v>0</v>
      </c>
      <c r="H818" s="1">
        <v>0</v>
      </c>
    </row>
    <row r="819" spans="1:8" x14ac:dyDescent="0.2">
      <c r="A819" t="s">
        <v>14239</v>
      </c>
      <c r="B819" t="s">
        <v>14240</v>
      </c>
      <c r="D819" s="1">
        <v>0</v>
      </c>
      <c r="E819">
        <v>1</v>
      </c>
      <c r="F819">
        <v>0</v>
      </c>
      <c r="H819" s="1">
        <v>0</v>
      </c>
    </row>
    <row r="820" spans="1:8" x14ac:dyDescent="0.2">
      <c r="A820" t="s">
        <v>23301</v>
      </c>
      <c r="B820" t="s">
        <v>23302</v>
      </c>
      <c r="C820">
        <v>32</v>
      </c>
      <c r="D820" s="1">
        <v>0</v>
      </c>
      <c r="E820">
        <v>1</v>
      </c>
      <c r="F820">
        <v>0</v>
      </c>
      <c r="G820">
        <v>1</v>
      </c>
      <c r="H820" s="1">
        <v>1</v>
      </c>
    </row>
    <row r="821" spans="1:8" x14ac:dyDescent="0.2">
      <c r="A821" t="s">
        <v>38938</v>
      </c>
      <c r="B821" t="s">
        <v>38939</v>
      </c>
      <c r="D821" s="1">
        <v>0</v>
      </c>
      <c r="E821">
        <v>1</v>
      </c>
      <c r="F821">
        <v>0</v>
      </c>
      <c r="H821" s="1">
        <v>0</v>
      </c>
    </row>
    <row r="822" spans="1:8" x14ac:dyDescent="0.2">
      <c r="A822" t="s">
        <v>56983</v>
      </c>
      <c r="B822" t="s">
        <v>56984</v>
      </c>
      <c r="C822">
        <v>7</v>
      </c>
      <c r="D822" s="1">
        <v>0</v>
      </c>
      <c r="E822">
        <v>1</v>
      </c>
      <c r="F822">
        <v>0</v>
      </c>
      <c r="G822">
        <v>1</v>
      </c>
      <c r="H822" s="1">
        <v>1</v>
      </c>
    </row>
    <row r="823" spans="1:8" x14ac:dyDescent="0.2">
      <c r="A823" t="s">
        <v>59421</v>
      </c>
      <c r="B823" t="s">
        <v>59422</v>
      </c>
      <c r="D823" s="1">
        <v>0</v>
      </c>
      <c r="E823">
        <v>1</v>
      </c>
      <c r="F823">
        <v>0</v>
      </c>
      <c r="H823" s="1">
        <v>0</v>
      </c>
    </row>
    <row r="824" spans="1:8" x14ac:dyDescent="0.2">
      <c r="A824" t="s">
        <v>52003</v>
      </c>
      <c r="B824" t="s">
        <v>52004</v>
      </c>
      <c r="D824" s="1">
        <v>0</v>
      </c>
      <c r="E824">
        <v>1</v>
      </c>
      <c r="F824">
        <v>0</v>
      </c>
      <c r="H824" s="1">
        <v>0</v>
      </c>
    </row>
    <row r="825" spans="1:8" x14ac:dyDescent="0.2">
      <c r="A825" t="s">
        <v>51805</v>
      </c>
      <c r="B825" t="s">
        <v>51806</v>
      </c>
      <c r="D825" s="1">
        <v>0</v>
      </c>
      <c r="E825">
        <v>1</v>
      </c>
      <c r="F825">
        <v>0</v>
      </c>
      <c r="H825" s="1">
        <v>0</v>
      </c>
    </row>
    <row r="826" spans="1:8" x14ac:dyDescent="0.2">
      <c r="A826" t="s">
        <v>77195</v>
      </c>
      <c r="B826" t="s">
        <v>77196</v>
      </c>
      <c r="D826" s="1">
        <v>0</v>
      </c>
      <c r="E826">
        <v>1</v>
      </c>
      <c r="F826">
        <v>0</v>
      </c>
      <c r="H826" s="1">
        <v>0</v>
      </c>
    </row>
    <row r="827" spans="1:8" x14ac:dyDescent="0.2">
      <c r="A827" t="s">
        <v>18251</v>
      </c>
      <c r="B827" t="s">
        <v>18252</v>
      </c>
      <c r="D827" s="1">
        <v>0</v>
      </c>
      <c r="E827">
        <v>1</v>
      </c>
      <c r="F827">
        <v>0</v>
      </c>
      <c r="H827" s="1">
        <v>0</v>
      </c>
    </row>
    <row r="828" spans="1:8" x14ac:dyDescent="0.2">
      <c r="A828" t="s">
        <v>67094</v>
      </c>
      <c r="B828" t="s">
        <v>67095</v>
      </c>
      <c r="C828">
        <v>285</v>
      </c>
      <c r="D828" s="1">
        <v>1E-4</v>
      </c>
      <c r="E828">
        <v>1</v>
      </c>
      <c r="F828">
        <v>0</v>
      </c>
      <c r="G828">
        <v>1</v>
      </c>
      <c r="H828" s="1">
        <v>1</v>
      </c>
    </row>
    <row r="829" spans="1:8" x14ac:dyDescent="0.2">
      <c r="A829" t="s">
        <v>50447</v>
      </c>
      <c r="B829" t="s">
        <v>50448</v>
      </c>
      <c r="D829" s="1">
        <v>0</v>
      </c>
      <c r="E829">
        <v>1</v>
      </c>
      <c r="F829">
        <v>0</v>
      </c>
      <c r="H829" s="1">
        <v>0</v>
      </c>
    </row>
    <row r="830" spans="1:8" x14ac:dyDescent="0.2">
      <c r="A830" t="s">
        <v>41743</v>
      </c>
      <c r="B830" t="s">
        <v>41744</v>
      </c>
      <c r="C830">
        <v>18</v>
      </c>
      <c r="D830" s="1">
        <v>0</v>
      </c>
      <c r="E830">
        <v>1</v>
      </c>
      <c r="F830">
        <v>0</v>
      </c>
      <c r="G830">
        <v>1</v>
      </c>
      <c r="H830" s="1">
        <v>1</v>
      </c>
    </row>
    <row r="831" spans="1:8" x14ac:dyDescent="0.2">
      <c r="A831" t="s">
        <v>71901</v>
      </c>
      <c r="B831" t="s">
        <v>71902</v>
      </c>
      <c r="D831" s="1">
        <v>0</v>
      </c>
      <c r="E831">
        <v>1</v>
      </c>
      <c r="F831">
        <v>0</v>
      </c>
      <c r="H831" s="1">
        <v>0</v>
      </c>
    </row>
    <row r="832" spans="1:8" x14ac:dyDescent="0.2">
      <c r="A832" t="s">
        <v>16813</v>
      </c>
      <c r="B832" t="s">
        <v>16814</v>
      </c>
      <c r="D832" s="1">
        <v>0</v>
      </c>
      <c r="E832">
        <v>1</v>
      </c>
      <c r="F832">
        <v>0</v>
      </c>
      <c r="H832" s="1">
        <v>0</v>
      </c>
    </row>
    <row r="833" spans="1:8" x14ac:dyDescent="0.2">
      <c r="A833" t="s">
        <v>5207</v>
      </c>
      <c r="B833" t="s">
        <v>5208</v>
      </c>
      <c r="D833" s="1">
        <v>0</v>
      </c>
      <c r="E833">
        <v>1</v>
      </c>
      <c r="F833">
        <v>0</v>
      </c>
      <c r="H833" s="1">
        <v>0</v>
      </c>
    </row>
    <row r="834" spans="1:8" x14ac:dyDescent="0.2">
      <c r="A834" t="s">
        <v>72916</v>
      </c>
      <c r="B834" t="s">
        <v>72917</v>
      </c>
      <c r="D834" s="1">
        <v>0</v>
      </c>
      <c r="E834">
        <v>1</v>
      </c>
      <c r="F834">
        <v>0</v>
      </c>
      <c r="H834" s="1">
        <v>0</v>
      </c>
    </row>
    <row r="835" spans="1:8" x14ac:dyDescent="0.2">
      <c r="A835" t="s">
        <v>60868</v>
      </c>
      <c r="B835" t="s">
        <v>60869</v>
      </c>
      <c r="D835" s="1">
        <v>0</v>
      </c>
      <c r="E835">
        <v>1</v>
      </c>
      <c r="F835">
        <v>0</v>
      </c>
      <c r="H835" s="1">
        <v>0</v>
      </c>
    </row>
    <row r="836" spans="1:8" x14ac:dyDescent="0.2">
      <c r="A836" t="s">
        <v>76143</v>
      </c>
      <c r="B836" t="s">
        <v>76144</v>
      </c>
      <c r="D836" s="1">
        <v>0</v>
      </c>
      <c r="E836">
        <v>1</v>
      </c>
      <c r="F836">
        <v>0</v>
      </c>
      <c r="H836" s="1">
        <v>0</v>
      </c>
    </row>
    <row r="837" spans="1:8" x14ac:dyDescent="0.2">
      <c r="A837" t="s">
        <v>23031</v>
      </c>
      <c r="B837" t="s">
        <v>23032</v>
      </c>
      <c r="C837">
        <v>901</v>
      </c>
      <c r="D837" s="1">
        <v>2.9999999999999997E-4</v>
      </c>
      <c r="E837">
        <v>1</v>
      </c>
      <c r="F837">
        <v>0</v>
      </c>
      <c r="G837">
        <v>1</v>
      </c>
      <c r="H837" s="1">
        <v>1</v>
      </c>
    </row>
    <row r="838" spans="1:8" x14ac:dyDescent="0.2">
      <c r="A838" t="s">
        <v>40819</v>
      </c>
      <c r="B838" t="s">
        <v>40820</v>
      </c>
      <c r="D838" s="1">
        <v>0</v>
      </c>
      <c r="E838">
        <v>1</v>
      </c>
      <c r="F838">
        <v>0</v>
      </c>
      <c r="H838" s="1">
        <v>0</v>
      </c>
    </row>
    <row r="839" spans="1:8" x14ac:dyDescent="0.2">
      <c r="A839" t="s">
        <v>16051</v>
      </c>
      <c r="B839" t="s">
        <v>16052</v>
      </c>
      <c r="D839" s="1">
        <v>0</v>
      </c>
      <c r="E839">
        <v>1</v>
      </c>
      <c r="F839">
        <v>0</v>
      </c>
      <c r="H839" s="1">
        <v>0</v>
      </c>
    </row>
    <row r="840" spans="1:8" x14ac:dyDescent="0.2">
      <c r="A840" t="s">
        <v>52701</v>
      </c>
      <c r="B840" t="s">
        <v>52702</v>
      </c>
      <c r="D840" s="1">
        <v>0</v>
      </c>
      <c r="E840">
        <v>1</v>
      </c>
      <c r="F840">
        <v>0</v>
      </c>
      <c r="H840" s="1">
        <v>0</v>
      </c>
    </row>
    <row r="841" spans="1:8" x14ac:dyDescent="0.2">
      <c r="A841" t="s">
        <v>47814</v>
      </c>
      <c r="B841" t="s">
        <v>47815</v>
      </c>
      <c r="D841" s="1">
        <v>0</v>
      </c>
      <c r="E841">
        <v>1</v>
      </c>
      <c r="F841">
        <v>0</v>
      </c>
      <c r="H841" s="1">
        <v>0</v>
      </c>
    </row>
    <row r="842" spans="1:8" x14ac:dyDescent="0.2">
      <c r="A842" t="s">
        <v>46953</v>
      </c>
      <c r="B842" t="s">
        <v>46954</v>
      </c>
      <c r="D842" s="1">
        <v>0</v>
      </c>
      <c r="E842">
        <v>1</v>
      </c>
      <c r="F842">
        <v>0</v>
      </c>
      <c r="H842" s="1">
        <v>0</v>
      </c>
    </row>
    <row r="843" spans="1:8" x14ac:dyDescent="0.2">
      <c r="A843" t="s">
        <v>39661</v>
      </c>
      <c r="B843" t="s">
        <v>39662</v>
      </c>
      <c r="D843" s="1">
        <v>0</v>
      </c>
      <c r="E843">
        <v>1</v>
      </c>
      <c r="F843">
        <v>0</v>
      </c>
      <c r="H843" s="1">
        <v>0</v>
      </c>
    </row>
    <row r="844" spans="1:8" x14ac:dyDescent="0.2">
      <c r="A844" t="s">
        <v>76537</v>
      </c>
      <c r="B844" t="s">
        <v>76538</v>
      </c>
      <c r="D844" s="1">
        <v>0</v>
      </c>
      <c r="E844">
        <v>1</v>
      </c>
      <c r="F844">
        <v>0</v>
      </c>
      <c r="H844" s="1">
        <v>0</v>
      </c>
    </row>
    <row r="845" spans="1:8" x14ac:dyDescent="0.2">
      <c r="A845" t="s">
        <v>38674</v>
      </c>
      <c r="B845" t="s">
        <v>38675</v>
      </c>
      <c r="D845" s="1">
        <v>0</v>
      </c>
      <c r="E845">
        <v>1</v>
      </c>
      <c r="F845">
        <v>0</v>
      </c>
      <c r="H845" s="1">
        <v>0</v>
      </c>
    </row>
    <row r="846" spans="1:8" x14ac:dyDescent="0.2">
      <c r="A846" t="s">
        <v>74147</v>
      </c>
      <c r="B846" t="s">
        <v>74148</v>
      </c>
      <c r="D846" s="1">
        <v>0</v>
      </c>
      <c r="E846">
        <v>1</v>
      </c>
      <c r="F846">
        <v>0</v>
      </c>
      <c r="H846" s="1">
        <v>0</v>
      </c>
    </row>
    <row r="847" spans="1:8" x14ac:dyDescent="0.2">
      <c r="A847" t="s">
        <v>32535</v>
      </c>
      <c r="B847" t="s">
        <v>32536</v>
      </c>
      <c r="D847" s="1">
        <v>0</v>
      </c>
      <c r="E847">
        <v>1</v>
      </c>
      <c r="F847">
        <v>0</v>
      </c>
      <c r="H847" s="1">
        <v>0</v>
      </c>
    </row>
    <row r="848" spans="1:8" x14ac:dyDescent="0.2">
      <c r="A848" t="s">
        <v>66371</v>
      </c>
      <c r="B848" t="s">
        <v>66372</v>
      </c>
      <c r="D848" s="1">
        <v>0</v>
      </c>
      <c r="E848">
        <v>1</v>
      </c>
      <c r="F848">
        <v>0</v>
      </c>
      <c r="H848" s="1">
        <v>0</v>
      </c>
    </row>
    <row r="849" spans="1:8" x14ac:dyDescent="0.2">
      <c r="A849" t="s">
        <v>10939</v>
      </c>
      <c r="B849" t="s">
        <v>10940</v>
      </c>
      <c r="D849" s="1">
        <v>0</v>
      </c>
      <c r="E849">
        <v>1</v>
      </c>
      <c r="F849">
        <v>0</v>
      </c>
      <c r="H849" s="1">
        <v>0</v>
      </c>
    </row>
    <row r="850" spans="1:8" x14ac:dyDescent="0.2">
      <c r="A850" t="s">
        <v>68238</v>
      </c>
      <c r="B850" t="s">
        <v>68239</v>
      </c>
      <c r="D850" s="1">
        <v>0</v>
      </c>
      <c r="E850">
        <v>1</v>
      </c>
      <c r="F850">
        <v>0</v>
      </c>
      <c r="H850" s="1">
        <v>0</v>
      </c>
    </row>
    <row r="851" spans="1:8" x14ac:dyDescent="0.2">
      <c r="A851" t="s">
        <v>27594</v>
      </c>
      <c r="B851" t="s">
        <v>27595</v>
      </c>
      <c r="D851" s="1">
        <v>0</v>
      </c>
      <c r="E851">
        <v>1</v>
      </c>
      <c r="F851">
        <v>0</v>
      </c>
      <c r="H851" s="1">
        <v>0</v>
      </c>
    </row>
    <row r="852" spans="1:8" x14ac:dyDescent="0.2">
      <c r="A852" t="s">
        <v>57883</v>
      </c>
      <c r="B852" t="s">
        <v>57884</v>
      </c>
      <c r="D852" s="1">
        <v>0</v>
      </c>
      <c r="E852">
        <v>1</v>
      </c>
      <c r="F852">
        <v>0</v>
      </c>
      <c r="H852" s="1">
        <v>0</v>
      </c>
    </row>
    <row r="853" spans="1:8" x14ac:dyDescent="0.2">
      <c r="A853" t="s">
        <v>74871</v>
      </c>
      <c r="B853" t="s">
        <v>74872</v>
      </c>
      <c r="C853">
        <v>108</v>
      </c>
      <c r="D853" s="1">
        <v>0</v>
      </c>
      <c r="E853">
        <v>1</v>
      </c>
      <c r="F853">
        <v>0</v>
      </c>
      <c r="G853">
        <v>1</v>
      </c>
      <c r="H853" s="1">
        <v>1</v>
      </c>
    </row>
    <row r="854" spans="1:8" x14ac:dyDescent="0.2">
      <c r="A854" t="s">
        <v>29472</v>
      </c>
      <c r="B854" t="s">
        <v>29473</v>
      </c>
      <c r="D854" s="1">
        <v>0</v>
      </c>
      <c r="E854">
        <v>1</v>
      </c>
      <c r="F854">
        <v>0</v>
      </c>
      <c r="H854" s="1">
        <v>0</v>
      </c>
    </row>
    <row r="855" spans="1:8" x14ac:dyDescent="0.2">
      <c r="A855" t="s">
        <v>43275</v>
      </c>
      <c r="B855" t="s">
        <v>43276</v>
      </c>
      <c r="C855">
        <v>133</v>
      </c>
      <c r="D855" s="1">
        <v>1E-4</v>
      </c>
      <c r="E855">
        <v>1</v>
      </c>
      <c r="F855">
        <v>0</v>
      </c>
      <c r="G855">
        <v>1</v>
      </c>
      <c r="H855" s="1">
        <v>1</v>
      </c>
    </row>
    <row r="856" spans="1:8" x14ac:dyDescent="0.2">
      <c r="A856" t="s">
        <v>56901</v>
      </c>
      <c r="B856" t="s">
        <v>56902</v>
      </c>
      <c r="D856" s="1">
        <v>0</v>
      </c>
      <c r="E856">
        <v>1</v>
      </c>
      <c r="F856">
        <v>0</v>
      </c>
      <c r="H856" s="1">
        <v>0</v>
      </c>
    </row>
    <row r="857" spans="1:8" x14ac:dyDescent="0.2">
      <c r="A857" t="s">
        <v>60101</v>
      </c>
      <c r="B857" t="s">
        <v>60102</v>
      </c>
      <c r="D857" s="1">
        <v>0</v>
      </c>
      <c r="E857">
        <v>1</v>
      </c>
      <c r="F857">
        <v>0</v>
      </c>
      <c r="H857" s="1">
        <v>0</v>
      </c>
    </row>
    <row r="858" spans="1:8" x14ac:dyDescent="0.2">
      <c r="A858" t="s">
        <v>56332</v>
      </c>
      <c r="B858" t="s">
        <v>56333</v>
      </c>
      <c r="D858" s="1">
        <v>0</v>
      </c>
      <c r="E858">
        <v>1</v>
      </c>
      <c r="F858">
        <v>0</v>
      </c>
      <c r="H858" s="1">
        <v>0</v>
      </c>
    </row>
    <row r="859" spans="1:8" x14ac:dyDescent="0.2">
      <c r="A859" t="s">
        <v>1998</v>
      </c>
      <c r="B859" t="s">
        <v>1999</v>
      </c>
      <c r="C859">
        <v>0</v>
      </c>
      <c r="D859" s="1">
        <v>0</v>
      </c>
      <c r="E859">
        <v>3</v>
      </c>
      <c r="F859">
        <v>2</v>
      </c>
      <c r="H859" s="1">
        <v>0</v>
      </c>
    </row>
    <row r="860" spans="1:8" x14ac:dyDescent="0.2">
      <c r="A860" t="s">
        <v>41561</v>
      </c>
      <c r="B860" t="s">
        <v>41562</v>
      </c>
      <c r="D860" s="1">
        <v>0</v>
      </c>
      <c r="E860">
        <v>1</v>
      </c>
      <c r="F860">
        <v>0</v>
      </c>
      <c r="H860" s="1">
        <v>0</v>
      </c>
    </row>
    <row r="861" spans="1:8" x14ac:dyDescent="0.2">
      <c r="A861" t="s">
        <v>25225</v>
      </c>
      <c r="B861" t="s">
        <v>25226</v>
      </c>
      <c r="D861" s="1">
        <v>0</v>
      </c>
      <c r="E861">
        <v>1</v>
      </c>
      <c r="F861">
        <v>0</v>
      </c>
      <c r="H861" s="1">
        <v>0</v>
      </c>
    </row>
    <row r="862" spans="1:8" x14ac:dyDescent="0.2">
      <c r="A862" t="s">
        <v>59365</v>
      </c>
      <c r="B862" t="s">
        <v>59366</v>
      </c>
      <c r="D862" s="1">
        <v>0</v>
      </c>
      <c r="E862">
        <v>1</v>
      </c>
      <c r="F862">
        <v>0</v>
      </c>
      <c r="H862" s="1">
        <v>0</v>
      </c>
    </row>
    <row r="863" spans="1:8" x14ac:dyDescent="0.2">
      <c r="A863" t="s">
        <v>737</v>
      </c>
      <c r="B863" t="s">
        <v>738</v>
      </c>
      <c r="C863">
        <v>141</v>
      </c>
      <c r="D863" s="1">
        <v>1E-4</v>
      </c>
      <c r="E863">
        <v>6</v>
      </c>
      <c r="F863">
        <v>5</v>
      </c>
      <c r="G863">
        <v>1</v>
      </c>
      <c r="H863" s="1">
        <v>0.16669999999999999</v>
      </c>
    </row>
    <row r="864" spans="1:8" x14ac:dyDescent="0.2">
      <c r="A864" t="s">
        <v>78026</v>
      </c>
      <c r="B864" t="s">
        <v>78027</v>
      </c>
      <c r="D864" s="1">
        <v>0</v>
      </c>
      <c r="E864">
        <v>1</v>
      </c>
      <c r="F864">
        <v>0</v>
      </c>
      <c r="H864" s="1">
        <v>0</v>
      </c>
    </row>
    <row r="865" spans="1:8" x14ac:dyDescent="0.2">
      <c r="A865" t="s">
        <v>38846</v>
      </c>
      <c r="B865" t="s">
        <v>38847</v>
      </c>
      <c r="D865" s="1">
        <v>0</v>
      </c>
      <c r="E865">
        <v>1</v>
      </c>
      <c r="F865">
        <v>0</v>
      </c>
      <c r="H865" s="1">
        <v>0</v>
      </c>
    </row>
    <row r="866" spans="1:8" x14ac:dyDescent="0.2">
      <c r="A866" t="s">
        <v>25063</v>
      </c>
      <c r="B866" t="s">
        <v>25064</v>
      </c>
      <c r="D866" s="1">
        <v>0</v>
      </c>
      <c r="E866">
        <v>1</v>
      </c>
      <c r="F866">
        <v>0</v>
      </c>
      <c r="H866" s="1">
        <v>0</v>
      </c>
    </row>
    <row r="867" spans="1:8" x14ac:dyDescent="0.2">
      <c r="A867" t="s">
        <v>41523</v>
      </c>
      <c r="B867" t="s">
        <v>41524</v>
      </c>
      <c r="D867" s="1">
        <v>0</v>
      </c>
      <c r="E867">
        <v>1</v>
      </c>
      <c r="F867">
        <v>0</v>
      </c>
      <c r="H867" s="1">
        <v>0</v>
      </c>
    </row>
    <row r="868" spans="1:8" x14ac:dyDescent="0.2">
      <c r="A868" t="s">
        <v>59801</v>
      </c>
      <c r="B868" t="s">
        <v>59802</v>
      </c>
      <c r="C868">
        <v>33</v>
      </c>
      <c r="D868" s="1">
        <v>0</v>
      </c>
      <c r="E868">
        <v>1</v>
      </c>
      <c r="F868">
        <v>0</v>
      </c>
      <c r="G868">
        <v>1</v>
      </c>
      <c r="H868" s="1">
        <v>1</v>
      </c>
    </row>
    <row r="869" spans="1:8" x14ac:dyDescent="0.2">
      <c r="A869" t="s">
        <v>22399</v>
      </c>
      <c r="B869" t="s">
        <v>22400</v>
      </c>
      <c r="D869" s="1">
        <v>0</v>
      </c>
      <c r="E869">
        <v>1</v>
      </c>
      <c r="F869">
        <v>0</v>
      </c>
      <c r="H869" s="1">
        <v>0</v>
      </c>
    </row>
    <row r="870" spans="1:8" x14ac:dyDescent="0.2">
      <c r="A870" t="s">
        <v>67110</v>
      </c>
      <c r="B870" t="s">
        <v>67111</v>
      </c>
      <c r="C870">
        <v>315</v>
      </c>
      <c r="D870" s="1">
        <v>1E-4</v>
      </c>
      <c r="E870">
        <v>1</v>
      </c>
      <c r="F870">
        <v>0</v>
      </c>
      <c r="G870">
        <v>1</v>
      </c>
      <c r="H870" s="1">
        <v>1</v>
      </c>
    </row>
    <row r="871" spans="1:8" x14ac:dyDescent="0.2">
      <c r="A871" t="s">
        <v>11325</v>
      </c>
      <c r="B871" t="s">
        <v>11326</v>
      </c>
      <c r="D871" s="1">
        <v>0</v>
      </c>
      <c r="E871">
        <v>1</v>
      </c>
      <c r="F871">
        <v>0</v>
      </c>
      <c r="H871" s="1">
        <v>0</v>
      </c>
    </row>
    <row r="872" spans="1:8" x14ac:dyDescent="0.2">
      <c r="A872" t="s">
        <v>77914</v>
      </c>
      <c r="B872" t="s">
        <v>77915</v>
      </c>
      <c r="D872" s="1">
        <v>0</v>
      </c>
      <c r="E872">
        <v>1</v>
      </c>
      <c r="F872">
        <v>0</v>
      </c>
      <c r="H872" s="1">
        <v>0</v>
      </c>
    </row>
    <row r="873" spans="1:8" x14ac:dyDescent="0.2">
      <c r="A873" t="s">
        <v>50429</v>
      </c>
      <c r="B873" t="s">
        <v>50430</v>
      </c>
      <c r="D873" s="1">
        <v>0</v>
      </c>
      <c r="E873">
        <v>1</v>
      </c>
      <c r="F873">
        <v>0</v>
      </c>
      <c r="H873" s="1">
        <v>0</v>
      </c>
    </row>
    <row r="874" spans="1:8" x14ac:dyDescent="0.2">
      <c r="A874" t="s">
        <v>11563</v>
      </c>
      <c r="B874" t="s">
        <v>11564</v>
      </c>
      <c r="D874" s="1">
        <v>0</v>
      </c>
      <c r="E874">
        <v>1</v>
      </c>
      <c r="F874">
        <v>0</v>
      </c>
      <c r="H874" s="1">
        <v>0</v>
      </c>
    </row>
    <row r="875" spans="1:8" x14ac:dyDescent="0.2">
      <c r="A875" t="s">
        <v>16945</v>
      </c>
      <c r="B875" t="s">
        <v>16946</v>
      </c>
      <c r="D875" s="1">
        <v>0</v>
      </c>
      <c r="E875">
        <v>1</v>
      </c>
      <c r="F875">
        <v>0</v>
      </c>
      <c r="H875" s="1">
        <v>0</v>
      </c>
    </row>
    <row r="876" spans="1:8" x14ac:dyDescent="0.2">
      <c r="A876" t="s">
        <v>47188</v>
      </c>
      <c r="B876" t="s">
        <v>47189</v>
      </c>
      <c r="D876" s="1">
        <v>0</v>
      </c>
      <c r="E876">
        <v>1</v>
      </c>
      <c r="F876">
        <v>0</v>
      </c>
      <c r="H876" s="1">
        <v>0</v>
      </c>
    </row>
    <row r="877" spans="1:8" x14ac:dyDescent="0.2">
      <c r="A877" t="s">
        <v>4093</v>
      </c>
      <c r="B877" t="s">
        <v>4094</v>
      </c>
      <c r="D877" s="1">
        <v>0</v>
      </c>
      <c r="E877">
        <v>1</v>
      </c>
      <c r="F877">
        <v>0</v>
      </c>
      <c r="H877" s="1">
        <v>0</v>
      </c>
    </row>
    <row r="878" spans="1:8" x14ac:dyDescent="0.2">
      <c r="A878" t="s">
        <v>22943</v>
      </c>
      <c r="B878" t="s">
        <v>22944</v>
      </c>
      <c r="D878" s="1">
        <v>0</v>
      </c>
      <c r="E878">
        <v>1</v>
      </c>
      <c r="F878">
        <v>0</v>
      </c>
      <c r="H878" s="1">
        <v>0</v>
      </c>
    </row>
    <row r="879" spans="1:8" x14ac:dyDescent="0.2">
      <c r="A879" t="s">
        <v>1880</v>
      </c>
      <c r="B879" t="s">
        <v>1881</v>
      </c>
      <c r="C879">
        <v>0</v>
      </c>
      <c r="D879" s="1">
        <v>0</v>
      </c>
      <c r="E879">
        <v>2</v>
      </c>
      <c r="F879">
        <v>1</v>
      </c>
      <c r="H879" s="1">
        <v>0</v>
      </c>
    </row>
    <row r="880" spans="1:8" x14ac:dyDescent="0.2">
      <c r="A880" t="s">
        <v>59997</v>
      </c>
      <c r="B880" t="s">
        <v>59998</v>
      </c>
      <c r="C880">
        <v>3</v>
      </c>
      <c r="D880" s="1">
        <v>0</v>
      </c>
      <c r="E880">
        <v>1</v>
      </c>
      <c r="F880">
        <v>0</v>
      </c>
      <c r="G880">
        <v>1</v>
      </c>
      <c r="H880" s="1">
        <v>1</v>
      </c>
    </row>
    <row r="881" spans="1:8" x14ac:dyDescent="0.2">
      <c r="A881" t="s">
        <v>51499</v>
      </c>
      <c r="B881" t="s">
        <v>51500</v>
      </c>
      <c r="D881" s="1">
        <v>0</v>
      </c>
      <c r="E881">
        <v>1</v>
      </c>
      <c r="F881">
        <v>0</v>
      </c>
      <c r="H881" s="1">
        <v>0</v>
      </c>
    </row>
    <row r="882" spans="1:8" x14ac:dyDescent="0.2">
      <c r="A882" t="s">
        <v>1261</v>
      </c>
      <c r="B882" t="s">
        <v>1262</v>
      </c>
      <c r="C882">
        <v>1</v>
      </c>
      <c r="D882" s="1">
        <v>0</v>
      </c>
      <c r="E882">
        <v>2</v>
      </c>
      <c r="F882">
        <v>1</v>
      </c>
      <c r="G882">
        <v>1</v>
      </c>
      <c r="H882" s="1">
        <v>0.5</v>
      </c>
    </row>
    <row r="883" spans="1:8" x14ac:dyDescent="0.2">
      <c r="A883" t="s">
        <v>25545</v>
      </c>
      <c r="B883" t="s">
        <v>25546</v>
      </c>
      <c r="D883" s="1">
        <v>0</v>
      </c>
      <c r="E883">
        <v>1</v>
      </c>
      <c r="F883">
        <v>0</v>
      </c>
      <c r="H883" s="1">
        <v>0</v>
      </c>
    </row>
    <row r="884" spans="1:8" x14ac:dyDescent="0.2">
      <c r="A884" t="s">
        <v>42143</v>
      </c>
      <c r="B884" t="s">
        <v>42144</v>
      </c>
      <c r="C884">
        <v>1</v>
      </c>
      <c r="D884" s="1">
        <v>0</v>
      </c>
      <c r="E884">
        <v>1</v>
      </c>
      <c r="F884">
        <v>0</v>
      </c>
      <c r="G884">
        <v>1</v>
      </c>
      <c r="H884" s="1">
        <v>1</v>
      </c>
    </row>
    <row r="885" spans="1:8" x14ac:dyDescent="0.2">
      <c r="A885" t="s">
        <v>73550</v>
      </c>
      <c r="B885" t="s">
        <v>73551</v>
      </c>
      <c r="C885">
        <v>1</v>
      </c>
      <c r="D885" s="1">
        <v>0</v>
      </c>
      <c r="E885">
        <v>1</v>
      </c>
      <c r="F885">
        <v>0</v>
      </c>
      <c r="G885">
        <v>1</v>
      </c>
      <c r="H885" s="1">
        <v>1</v>
      </c>
    </row>
    <row r="886" spans="1:8" x14ac:dyDescent="0.2">
      <c r="A886" t="s">
        <v>22517</v>
      </c>
      <c r="B886" t="s">
        <v>22518</v>
      </c>
      <c r="D886" s="1">
        <v>0</v>
      </c>
      <c r="E886">
        <v>1</v>
      </c>
      <c r="F886">
        <v>0</v>
      </c>
      <c r="H886" s="1">
        <v>0</v>
      </c>
    </row>
    <row r="887" spans="1:8" x14ac:dyDescent="0.2">
      <c r="A887" t="s">
        <v>71535</v>
      </c>
      <c r="B887" t="s">
        <v>71536</v>
      </c>
      <c r="D887" s="1">
        <v>0</v>
      </c>
      <c r="E887">
        <v>1</v>
      </c>
      <c r="F887">
        <v>0</v>
      </c>
      <c r="H887" s="1">
        <v>0</v>
      </c>
    </row>
    <row r="888" spans="1:8" x14ac:dyDescent="0.2">
      <c r="A888" t="s">
        <v>56024</v>
      </c>
      <c r="B888" t="s">
        <v>56025</v>
      </c>
      <c r="D888" s="1">
        <v>0</v>
      </c>
      <c r="E888">
        <v>1</v>
      </c>
      <c r="F888">
        <v>0</v>
      </c>
      <c r="H888" s="1">
        <v>0</v>
      </c>
    </row>
    <row r="889" spans="1:8" x14ac:dyDescent="0.2">
      <c r="A889" t="s">
        <v>56849</v>
      </c>
      <c r="B889" t="s">
        <v>56850</v>
      </c>
      <c r="D889" s="1">
        <v>0</v>
      </c>
      <c r="E889">
        <v>1</v>
      </c>
      <c r="F889">
        <v>0</v>
      </c>
      <c r="H889" s="1">
        <v>0</v>
      </c>
    </row>
    <row r="890" spans="1:8" x14ac:dyDescent="0.2">
      <c r="A890" t="s">
        <v>11627</v>
      </c>
      <c r="B890" t="s">
        <v>11628</v>
      </c>
      <c r="C890">
        <v>7</v>
      </c>
      <c r="D890" s="1">
        <v>0</v>
      </c>
      <c r="E890">
        <v>1</v>
      </c>
      <c r="F890">
        <v>0</v>
      </c>
      <c r="G890">
        <v>1</v>
      </c>
      <c r="H890" s="1">
        <v>1</v>
      </c>
    </row>
    <row r="891" spans="1:8" x14ac:dyDescent="0.2">
      <c r="A891" t="s">
        <v>25107</v>
      </c>
      <c r="B891" t="s">
        <v>25108</v>
      </c>
      <c r="D891" s="1">
        <v>0</v>
      </c>
      <c r="E891">
        <v>1</v>
      </c>
      <c r="F891">
        <v>0</v>
      </c>
      <c r="H891" s="1">
        <v>0</v>
      </c>
    </row>
    <row r="892" spans="1:8" x14ac:dyDescent="0.2">
      <c r="A892" t="s">
        <v>29470</v>
      </c>
      <c r="B892" t="s">
        <v>29471</v>
      </c>
      <c r="D892" s="1">
        <v>0</v>
      </c>
      <c r="E892">
        <v>1</v>
      </c>
      <c r="F892">
        <v>0</v>
      </c>
      <c r="H892" s="1">
        <v>0</v>
      </c>
    </row>
    <row r="893" spans="1:8" x14ac:dyDescent="0.2">
      <c r="A893" t="s">
        <v>34902</v>
      </c>
      <c r="B893" t="s">
        <v>34903</v>
      </c>
      <c r="C893">
        <v>1</v>
      </c>
      <c r="D893" s="1">
        <v>0</v>
      </c>
      <c r="E893">
        <v>1</v>
      </c>
      <c r="F893">
        <v>0</v>
      </c>
      <c r="G893">
        <v>1</v>
      </c>
      <c r="H893" s="1">
        <v>1</v>
      </c>
    </row>
    <row r="894" spans="1:8" x14ac:dyDescent="0.2">
      <c r="A894" t="s">
        <v>13331</v>
      </c>
      <c r="B894" t="s">
        <v>13332</v>
      </c>
      <c r="C894">
        <v>1</v>
      </c>
      <c r="D894" s="1">
        <v>0</v>
      </c>
      <c r="E894">
        <v>1</v>
      </c>
      <c r="F894">
        <v>0</v>
      </c>
      <c r="G894">
        <v>1</v>
      </c>
      <c r="H894" s="1">
        <v>1</v>
      </c>
    </row>
    <row r="895" spans="1:8" x14ac:dyDescent="0.2">
      <c r="A895" t="s">
        <v>37067</v>
      </c>
      <c r="B895" t="s">
        <v>37068</v>
      </c>
      <c r="D895" s="1">
        <v>0</v>
      </c>
      <c r="E895">
        <v>1</v>
      </c>
      <c r="F895">
        <v>0</v>
      </c>
      <c r="H895" s="1">
        <v>0</v>
      </c>
    </row>
    <row r="896" spans="1:8" x14ac:dyDescent="0.2">
      <c r="A896" t="s">
        <v>64140</v>
      </c>
      <c r="B896" t="s">
        <v>64141</v>
      </c>
      <c r="D896" s="1">
        <v>0</v>
      </c>
      <c r="E896">
        <v>1</v>
      </c>
      <c r="F896">
        <v>0</v>
      </c>
      <c r="H896" s="1">
        <v>0</v>
      </c>
    </row>
    <row r="897" spans="1:8" x14ac:dyDescent="0.2">
      <c r="A897" t="s">
        <v>25865</v>
      </c>
      <c r="B897" t="s">
        <v>25866</v>
      </c>
      <c r="D897" s="1">
        <v>0</v>
      </c>
      <c r="E897">
        <v>1</v>
      </c>
      <c r="F897">
        <v>0</v>
      </c>
      <c r="H897" s="1">
        <v>0</v>
      </c>
    </row>
    <row r="898" spans="1:8" x14ac:dyDescent="0.2">
      <c r="A898" t="s">
        <v>24511</v>
      </c>
      <c r="B898" t="s">
        <v>24512</v>
      </c>
      <c r="D898" s="1">
        <v>0</v>
      </c>
      <c r="E898">
        <v>1</v>
      </c>
      <c r="F898">
        <v>0</v>
      </c>
      <c r="H898" s="1">
        <v>0</v>
      </c>
    </row>
    <row r="899" spans="1:8" x14ac:dyDescent="0.2">
      <c r="A899" t="s">
        <v>12507</v>
      </c>
      <c r="B899" t="s">
        <v>12508</v>
      </c>
      <c r="D899" s="1">
        <v>0</v>
      </c>
      <c r="E899">
        <v>1</v>
      </c>
      <c r="F899">
        <v>0</v>
      </c>
      <c r="H899" s="1">
        <v>0</v>
      </c>
    </row>
    <row r="900" spans="1:8" x14ac:dyDescent="0.2">
      <c r="A900" t="s">
        <v>41383</v>
      </c>
      <c r="B900" t="s">
        <v>41384</v>
      </c>
      <c r="D900" s="1">
        <v>0</v>
      </c>
      <c r="E900">
        <v>1</v>
      </c>
      <c r="F900">
        <v>0</v>
      </c>
      <c r="H900" s="1">
        <v>0</v>
      </c>
    </row>
    <row r="901" spans="1:8" x14ac:dyDescent="0.2">
      <c r="A901" t="s">
        <v>24131</v>
      </c>
      <c r="B901" t="s">
        <v>24132</v>
      </c>
      <c r="D901" s="1">
        <v>0</v>
      </c>
      <c r="E901">
        <v>1</v>
      </c>
      <c r="F901">
        <v>0</v>
      </c>
      <c r="H901" s="1">
        <v>0</v>
      </c>
    </row>
    <row r="902" spans="1:8" x14ac:dyDescent="0.2">
      <c r="A902" t="s">
        <v>18551</v>
      </c>
      <c r="B902" t="s">
        <v>18552</v>
      </c>
      <c r="D902" s="1">
        <v>0</v>
      </c>
      <c r="E902">
        <v>1</v>
      </c>
      <c r="F902">
        <v>0</v>
      </c>
      <c r="H902" s="1">
        <v>0</v>
      </c>
    </row>
    <row r="903" spans="1:8" x14ac:dyDescent="0.2">
      <c r="A903" t="s">
        <v>16615</v>
      </c>
      <c r="B903" t="s">
        <v>16616</v>
      </c>
      <c r="D903" s="1">
        <v>0</v>
      </c>
      <c r="E903">
        <v>1</v>
      </c>
      <c r="F903">
        <v>0</v>
      </c>
      <c r="H903" s="1">
        <v>0</v>
      </c>
    </row>
    <row r="904" spans="1:8" x14ac:dyDescent="0.2">
      <c r="A904" t="s">
        <v>5421</v>
      </c>
      <c r="B904" t="s">
        <v>5422</v>
      </c>
      <c r="C904">
        <v>604</v>
      </c>
      <c r="D904" s="1">
        <v>2.0000000000000001E-4</v>
      </c>
      <c r="E904">
        <v>1</v>
      </c>
      <c r="F904">
        <v>0</v>
      </c>
      <c r="G904">
        <v>1</v>
      </c>
      <c r="H904" s="1">
        <v>1</v>
      </c>
    </row>
    <row r="905" spans="1:8" x14ac:dyDescent="0.2">
      <c r="A905" t="s">
        <v>17143</v>
      </c>
      <c r="B905" t="s">
        <v>17144</v>
      </c>
      <c r="D905" s="1">
        <v>0</v>
      </c>
      <c r="E905">
        <v>1</v>
      </c>
      <c r="F905">
        <v>0</v>
      </c>
      <c r="H905" s="1">
        <v>0</v>
      </c>
    </row>
    <row r="906" spans="1:8" x14ac:dyDescent="0.2">
      <c r="A906" t="s">
        <v>18289</v>
      </c>
      <c r="B906" t="s">
        <v>18290</v>
      </c>
      <c r="C906">
        <v>863</v>
      </c>
      <c r="D906" s="1">
        <v>2.9999999999999997E-4</v>
      </c>
      <c r="E906">
        <v>1</v>
      </c>
      <c r="F906">
        <v>0</v>
      </c>
      <c r="G906">
        <v>1</v>
      </c>
      <c r="H906" s="1">
        <v>1</v>
      </c>
    </row>
    <row r="907" spans="1:8" x14ac:dyDescent="0.2">
      <c r="A907" t="s">
        <v>71219</v>
      </c>
      <c r="B907" t="s">
        <v>71220</v>
      </c>
      <c r="D907" s="1">
        <v>0</v>
      </c>
      <c r="E907">
        <v>1</v>
      </c>
      <c r="F907">
        <v>0</v>
      </c>
      <c r="H907" s="1">
        <v>0</v>
      </c>
    </row>
    <row r="908" spans="1:8" x14ac:dyDescent="0.2">
      <c r="A908" t="s">
        <v>11933</v>
      </c>
      <c r="B908" t="s">
        <v>11934</v>
      </c>
      <c r="D908" s="1">
        <v>0</v>
      </c>
      <c r="E908">
        <v>1</v>
      </c>
      <c r="F908">
        <v>0</v>
      </c>
      <c r="H908" s="1">
        <v>0</v>
      </c>
    </row>
    <row r="909" spans="1:8" x14ac:dyDescent="0.2">
      <c r="A909" t="s">
        <v>65757</v>
      </c>
      <c r="B909" t="s">
        <v>65758</v>
      </c>
      <c r="D909" s="1">
        <v>0</v>
      </c>
      <c r="E909">
        <v>1</v>
      </c>
      <c r="F909">
        <v>0</v>
      </c>
      <c r="H909" s="1">
        <v>0</v>
      </c>
    </row>
    <row r="910" spans="1:8" x14ac:dyDescent="0.2">
      <c r="A910" t="s">
        <v>61924</v>
      </c>
      <c r="B910" t="s">
        <v>61925</v>
      </c>
      <c r="C910">
        <v>1</v>
      </c>
      <c r="D910" s="1">
        <v>0</v>
      </c>
      <c r="E910">
        <v>1</v>
      </c>
      <c r="F910">
        <v>0</v>
      </c>
      <c r="G910">
        <v>1</v>
      </c>
      <c r="H910" s="1">
        <v>1</v>
      </c>
    </row>
    <row r="911" spans="1:8" x14ac:dyDescent="0.2">
      <c r="A911" t="s">
        <v>53961</v>
      </c>
      <c r="B911" t="s">
        <v>53962</v>
      </c>
      <c r="D911" s="1">
        <v>0</v>
      </c>
      <c r="E911">
        <v>1</v>
      </c>
      <c r="F911">
        <v>0</v>
      </c>
      <c r="H911" s="1">
        <v>0</v>
      </c>
    </row>
    <row r="912" spans="1:8" x14ac:dyDescent="0.2">
      <c r="A912" t="s">
        <v>76691</v>
      </c>
      <c r="B912" t="s">
        <v>76692</v>
      </c>
      <c r="D912" s="1">
        <v>0</v>
      </c>
      <c r="E912">
        <v>1</v>
      </c>
      <c r="F912">
        <v>0</v>
      </c>
      <c r="H912" s="1">
        <v>0</v>
      </c>
    </row>
    <row r="913" spans="1:8" x14ac:dyDescent="0.2">
      <c r="A913" t="s">
        <v>78290</v>
      </c>
      <c r="B913" t="s">
        <v>78291</v>
      </c>
      <c r="D913" s="1">
        <v>0</v>
      </c>
      <c r="E913">
        <v>1</v>
      </c>
      <c r="F913">
        <v>0</v>
      </c>
      <c r="H913" s="1">
        <v>0</v>
      </c>
    </row>
    <row r="914" spans="1:8" x14ac:dyDescent="0.2">
      <c r="A914" t="s">
        <v>63259</v>
      </c>
      <c r="B914" t="s">
        <v>63260</v>
      </c>
      <c r="D914" s="1">
        <v>0</v>
      </c>
      <c r="E914">
        <v>1</v>
      </c>
      <c r="F914">
        <v>0</v>
      </c>
      <c r="H914" s="1">
        <v>0</v>
      </c>
    </row>
    <row r="915" spans="1:8" x14ac:dyDescent="0.2">
      <c r="A915" t="s">
        <v>42091</v>
      </c>
      <c r="B915" t="s">
        <v>42092</v>
      </c>
      <c r="D915" s="1">
        <v>0</v>
      </c>
      <c r="E915">
        <v>1</v>
      </c>
      <c r="F915">
        <v>0</v>
      </c>
      <c r="H915" s="1">
        <v>0</v>
      </c>
    </row>
    <row r="916" spans="1:8" x14ac:dyDescent="0.2">
      <c r="A916" t="s">
        <v>63023</v>
      </c>
      <c r="B916" t="s">
        <v>63024</v>
      </c>
      <c r="D916" s="1">
        <v>0</v>
      </c>
      <c r="E916">
        <v>1</v>
      </c>
      <c r="F916">
        <v>0</v>
      </c>
      <c r="H916" s="1">
        <v>0</v>
      </c>
    </row>
    <row r="917" spans="1:8" x14ac:dyDescent="0.2">
      <c r="A917" t="s">
        <v>75021</v>
      </c>
      <c r="B917" t="s">
        <v>75022</v>
      </c>
      <c r="D917" s="1">
        <v>0</v>
      </c>
      <c r="E917">
        <v>1</v>
      </c>
      <c r="F917">
        <v>0</v>
      </c>
      <c r="H917" s="1">
        <v>0</v>
      </c>
    </row>
    <row r="918" spans="1:8" x14ac:dyDescent="0.2">
      <c r="A918" t="s">
        <v>797</v>
      </c>
      <c r="B918" t="s">
        <v>798</v>
      </c>
      <c r="C918">
        <v>84</v>
      </c>
      <c r="D918" s="1">
        <v>0</v>
      </c>
      <c r="E918">
        <v>5</v>
      </c>
      <c r="F918">
        <v>4</v>
      </c>
      <c r="G918">
        <v>2</v>
      </c>
      <c r="H918" s="1">
        <v>0.4</v>
      </c>
    </row>
    <row r="919" spans="1:8" x14ac:dyDescent="0.2">
      <c r="A919" t="s">
        <v>22099</v>
      </c>
      <c r="B919" t="s">
        <v>22100</v>
      </c>
      <c r="D919" s="1">
        <v>0</v>
      </c>
      <c r="E919">
        <v>1</v>
      </c>
      <c r="F919">
        <v>0</v>
      </c>
      <c r="H919" s="1">
        <v>0</v>
      </c>
    </row>
    <row r="920" spans="1:8" x14ac:dyDescent="0.2">
      <c r="A920" t="s">
        <v>35434</v>
      </c>
      <c r="B920" t="s">
        <v>35435</v>
      </c>
      <c r="D920" s="1">
        <v>0</v>
      </c>
      <c r="E920">
        <v>1</v>
      </c>
      <c r="F920">
        <v>0</v>
      </c>
      <c r="H920" s="1">
        <v>0</v>
      </c>
    </row>
    <row r="921" spans="1:8" x14ac:dyDescent="0.2">
      <c r="A921" t="s">
        <v>35254</v>
      </c>
      <c r="B921" t="s">
        <v>35255</v>
      </c>
      <c r="D921" s="1">
        <v>0</v>
      </c>
      <c r="E921">
        <v>1</v>
      </c>
      <c r="F921">
        <v>0</v>
      </c>
      <c r="H921" s="1">
        <v>0</v>
      </c>
    </row>
    <row r="922" spans="1:8" x14ac:dyDescent="0.2">
      <c r="A922" t="s">
        <v>44178</v>
      </c>
      <c r="B922" t="s">
        <v>44179</v>
      </c>
      <c r="D922" s="1">
        <v>0</v>
      </c>
      <c r="E922">
        <v>1</v>
      </c>
      <c r="F922">
        <v>0</v>
      </c>
      <c r="H922" s="1">
        <v>0</v>
      </c>
    </row>
    <row r="923" spans="1:8" x14ac:dyDescent="0.2">
      <c r="A923" t="s">
        <v>38134</v>
      </c>
      <c r="B923" t="s">
        <v>38135</v>
      </c>
      <c r="D923" s="1">
        <v>0</v>
      </c>
      <c r="E923">
        <v>1</v>
      </c>
      <c r="F923">
        <v>0</v>
      </c>
      <c r="H923" s="1">
        <v>0</v>
      </c>
    </row>
    <row r="924" spans="1:8" x14ac:dyDescent="0.2">
      <c r="A924" t="s">
        <v>14035</v>
      </c>
      <c r="B924" t="s">
        <v>14036</v>
      </c>
      <c r="D924" s="1">
        <v>0</v>
      </c>
      <c r="E924">
        <v>1</v>
      </c>
      <c r="F924">
        <v>0</v>
      </c>
      <c r="H924" s="1">
        <v>0</v>
      </c>
    </row>
    <row r="925" spans="1:8" x14ac:dyDescent="0.2">
      <c r="A925" t="s">
        <v>15961</v>
      </c>
      <c r="B925" t="s">
        <v>15962</v>
      </c>
      <c r="D925" s="1">
        <v>0</v>
      </c>
      <c r="E925">
        <v>1</v>
      </c>
      <c r="F925">
        <v>0</v>
      </c>
      <c r="H925" s="1">
        <v>0</v>
      </c>
    </row>
    <row r="926" spans="1:8" x14ac:dyDescent="0.2">
      <c r="A926" t="s">
        <v>6713</v>
      </c>
      <c r="B926" t="s">
        <v>6714</v>
      </c>
      <c r="D926" s="1">
        <v>0</v>
      </c>
      <c r="E926">
        <v>1</v>
      </c>
      <c r="F926">
        <v>0</v>
      </c>
      <c r="H926" s="1">
        <v>0</v>
      </c>
    </row>
    <row r="927" spans="1:8" x14ac:dyDescent="0.2">
      <c r="A927" t="s">
        <v>9319</v>
      </c>
      <c r="B927" t="s">
        <v>9320</v>
      </c>
      <c r="D927" s="1">
        <v>0</v>
      </c>
      <c r="E927">
        <v>1</v>
      </c>
      <c r="F927">
        <v>0</v>
      </c>
      <c r="H927" s="1">
        <v>0</v>
      </c>
    </row>
    <row r="928" spans="1:8" x14ac:dyDescent="0.2">
      <c r="A928" t="s">
        <v>61658</v>
      </c>
      <c r="B928" t="s">
        <v>61659</v>
      </c>
      <c r="D928" s="1">
        <v>0</v>
      </c>
      <c r="E928">
        <v>1</v>
      </c>
      <c r="F928">
        <v>0</v>
      </c>
      <c r="H928" s="1">
        <v>0</v>
      </c>
    </row>
    <row r="929" spans="1:8" x14ac:dyDescent="0.2">
      <c r="A929" t="s">
        <v>6399</v>
      </c>
      <c r="B929" t="s">
        <v>6400</v>
      </c>
      <c r="D929" s="1">
        <v>0</v>
      </c>
      <c r="E929">
        <v>1</v>
      </c>
      <c r="F929">
        <v>0</v>
      </c>
      <c r="H929" s="1">
        <v>0</v>
      </c>
    </row>
    <row r="930" spans="1:8" x14ac:dyDescent="0.2">
      <c r="A930" t="s">
        <v>39657</v>
      </c>
      <c r="B930" t="s">
        <v>39658</v>
      </c>
      <c r="D930" s="1">
        <v>0</v>
      </c>
      <c r="E930">
        <v>1</v>
      </c>
      <c r="F930">
        <v>0</v>
      </c>
      <c r="H930" s="1">
        <v>0</v>
      </c>
    </row>
    <row r="931" spans="1:8" x14ac:dyDescent="0.2">
      <c r="A931" t="s">
        <v>45563</v>
      </c>
      <c r="B931" t="s">
        <v>45564</v>
      </c>
      <c r="D931" s="1">
        <v>0</v>
      </c>
      <c r="E931">
        <v>1</v>
      </c>
      <c r="F931">
        <v>0</v>
      </c>
      <c r="H931" s="1">
        <v>0</v>
      </c>
    </row>
    <row r="932" spans="1:8" x14ac:dyDescent="0.2">
      <c r="A932" t="s">
        <v>73242</v>
      </c>
      <c r="B932" t="s">
        <v>73243</v>
      </c>
      <c r="D932" s="1">
        <v>0</v>
      </c>
      <c r="E932">
        <v>1</v>
      </c>
      <c r="F932">
        <v>0</v>
      </c>
      <c r="H932" s="1">
        <v>0</v>
      </c>
    </row>
    <row r="933" spans="1:8" x14ac:dyDescent="0.2">
      <c r="A933" t="s">
        <v>11585</v>
      </c>
      <c r="B933" t="s">
        <v>11586</v>
      </c>
      <c r="D933" s="1">
        <v>0</v>
      </c>
      <c r="E933">
        <v>1</v>
      </c>
      <c r="F933">
        <v>0</v>
      </c>
      <c r="H933" s="1">
        <v>0</v>
      </c>
    </row>
    <row r="934" spans="1:8" x14ac:dyDescent="0.2">
      <c r="A934" t="s">
        <v>18597</v>
      </c>
      <c r="B934" t="s">
        <v>18598</v>
      </c>
      <c r="D934" s="1">
        <v>0</v>
      </c>
      <c r="E934">
        <v>1</v>
      </c>
      <c r="F934">
        <v>0</v>
      </c>
      <c r="H934" s="1">
        <v>0</v>
      </c>
    </row>
    <row r="935" spans="1:8" x14ac:dyDescent="0.2">
      <c r="A935" t="s">
        <v>751</v>
      </c>
      <c r="B935" t="s">
        <v>752</v>
      </c>
      <c r="C935">
        <v>207</v>
      </c>
      <c r="D935" s="1">
        <v>1E-4</v>
      </c>
      <c r="E935">
        <v>2</v>
      </c>
      <c r="F935">
        <v>1</v>
      </c>
      <c r="G935">
        <v>2</v>
      </c>
      <c r="H935" s="1">
        <v>1</v>
      </c>
    </row>
    <row r="936" spans="1:8" x14ac:dyDescent="0.2">
      <c r="A936" t="s">
        <v>1585</v>
      </c>
      <c r="B936" t="s">
        <v>1586</v>
      </c>
      <c r="C936">
        <v>0</v>
      </c>
      <c r="D936" s="1">
        <v>0</v>
      </c>
      <c r="E936">
        <v>4</v>
      </c>
      <c r="F936">
        <v>3</v>
      </c>
      <c r="H936" s="1">
        <v>0</v>
      </c>
    </row>
    <row r="937" spans="1:8" x14ac:dyDescent="0.2">
      <c r="A937" t="s">
        <v>59681</v>
      </c>
      <c r="B937" t="s">
        <v>59682</v>
      </c>
      <c r="D937" s="1">
        <v>0</v>
      </c>
      <c r="E937">
        <v>1</v>
      </c>
      <c r="F937">
        <v>0</v>
      </c>
      <c r="H937" s="1">
        <v>0</v>
      </c>
    </row>
    <row r="938" spans="1:8" x14ac:dyDescent="0.2">
      <c r="A938" t="s">
        <v>10065</v>
      </c>
      <c r="B938" t="s">
        <v>10066</v>
      </c>
      <c r="D938" s="1">
        <v>0</v>
      </c>
      <c r="E938">
        <v>1</v>
      </c>
      <c r="F938">
        <v>0</v>
      </c>
      <c r="H938" s="1">
        <v>0</v>
      </c>
    </row>
    <row r="939" spans="1:8" x14ac:dyDescent="0.2">
      <c r="A939" t="s">
        <v>43486</v>
      </c>
      <c r="B939" t="s">
        <v>43487</v>
      </c>
      <c r="D939" s="1">
        <v>0</v>
      </c>
      <c r="E939">
        <v>1</v>
      </c>
      <c r="F939">
        <v>0</v>
      </c>
      <c r="H939" s="1">
        <v>0</v>
      </c>
    </row>
    <row r="940" spans="1:8" x14ac:dyDescent="0.2">
      <c r="A940" t="s">
        <v>41221</v>
      </c>
      <c r="B940" t="s">
        <v>41222</v>
      </c>
      <c r="D940" s="1">
        <v>0</v>
      </c>
      <c r="E940">
        <v>1</v>
      </c>
      <c r="F940">
        <v>0</v>
      </c>
      <c r="H940" s="1">
        <v>0</v>
      </c>
    </row>
    <row r="941" spans="1:8" x14ac:dyDescent="0.2">
      <c r="A941" t="s">
        <v>59451</v>
      </c>
      <c r="B941" t="s">
        <v>59452</v>
      </c>
      <c r="D941" s="1">
        <v>0</v>
      </c>
      <c r="E941">
        <v>1</v>
      </c>
      <c r="F941">
        <v>0</v>
      </c>
      <c r="H941" s="1">
        <v>0</v>
      </c>
    </row>
    <row r="942" spans="1:8" x14ac:dyDescent="0.2">
      <c r="A942" t="s">
        <v>40291</v>
      </c>
      <c r="B942" t="s">
        <v>40292</v>
      </c>
      <c r="D942" s="1">
        <v>0</v>
      </c>
      <c r="E942">
        <v>1</v>
      </c>
      <c r="F942">
        <v>0</v>
      </c>
      <c r="H942" s="1">
        <v>0</v>
      </c>
    </row>
    <row r="943" spans="1:8" x14ac:dyDescent="0.2">
      <c r="A943" t="s">
        <v>46195</v>
      </c>
      <c r="B943" t="s">
        <v>46196</v>
      </c>
      <c r="D943" s="1">
        <v>0</v>
      </c>
      <c r="E943">
        <v>1</v>
      </c>
      <c r="F943">
        <v>0</v>
      </c>
      <c r="H943" s="1">
        <v>0</v>
      </c>
    </row>
    <row r="944" spans="1:8" x14ac:dyDescent="0.2">
      <c r="A944" t="s">
        <v>45911</v>
      </c>
      <c r="B944" t="s">
        <v>45912</v>
      </c>
      <c r="C944">
        <v>2</v>
      </c>
      <c r="D944" s="1">
        <v>0</v>
      </c>
      <c r="E944">
        <v>1</v>
      </c>
      <c r="F944">
        <v>0</v>
      </c>
      <c r="G944">
        <v>1</v>
      </c>
      <c r="H944" s="1">
        <v>1</v>
      </c>
    </row>
    <row r="945" spans="1:8" x14ac:dyDescent="0.2">
      <c r="A945" t="s">
        <v>47926</v>
      </c>
      <c r="B945" t="s">
        <v>47927</v>
      </c>
      <c r="C945">
        <v>237</v>
      </c>
      <c r="D945" s="1">
        <v>1E-4</v>
      </c>
      <c r="E945">
        <v>1</v>
      </c>
      <c r="F945">
        <v>0</v>
      </c>
      <c r="G945">
        <v>1</v>
      </c>
      <c r="H945" s="1">
        <v>1</v>
      </c>
    </row>
    <row r="946" spans="1:8" x14ac:dyDescent="0.2">
      <c r="A946" t="s">
        <v>39933</v>
      </c>
      <c r="B946" t="s">
        <v>39934</v>
      </c>
      <c r="D946" s="1">
        <v>0</v>
      </c>
      <c r="E946">
        <v>1</v>
      </c>
      <c r="F946">
        <v>0</v>
      </c>
      <c r="H946" s="1">
        <v>0</v>
      </c>
    </row>
    <row r="947" spans="1:8" x14ac:dyDescent="0.2">
      <c r="A947" t="s">
        <v>16679</v>
      </c>
      <c r="B947" t="s">
        <v>16680</v>
      </c>
      <c r="D947" s="1">
        <v>0</v>
      </c>
      <c r="E947">
        <v>1</v>
      </c>
      <c r="F947">
        <v>0</v>
      </c>
      <c r="H947" s="1">
        <v>0</v>
      </c>
    </row>
    <row r="948" spans="1:8" x14ac:dyDescent="0.2">
      <c r="A948" t="s">
        <v>34100</v>
      </c>
      <c r="B948" t="s">
        <v>34101</v>
      </c>
      <c r="D948" s="1">
        <v>0</v>
      </c>
      <c r="E948">
        <v>1</v>
      </c>
      <c r="F948">
        <v>0</v>
      </c>
      <c r="H948" s="1">
        <v>0</v>
      </c>
    </row>
    <row r="949" spans="1:8" x14ac:dyDescent="0.2">
      <c r="A949" t="s">
        <v>52445</v>
      </c>
      <c r="B949" t="s">
        <v>52446</v>
      </c>
      <c r="D949" s="1">
        <v>0</v>
      </c>
      <c r="E949">
        <v>1</v>
      </c>
      <c r="F949">
        <v>0</v>
      </c>
      <c r="H949" s="1">
        <v>0</v>
      </c>
    </row>
    <row r="950" spans="1:8" x14ac:dyDescent="0.2">
      <c r="A950" t="s">
        <v>873</v>
      </c>
      <c r="B950" t="s">
        <v>874</v>
      </c>
      <c r="C950">
        <v>41</v>
      </c>
      <c r="D950" s="1">
        <v>0</v>
      </c>
      <c r="E950">
        <v>9</v>
      </c>
      <c r="F950">
        <v>8</v>
      </c>
      <c r="G950">
        <v>8</v>
      </c>
      <c r="H950" s="1">
        <v>0.88890000000000002</v>
      </c>
    </row>
    <row r="951" spans="1:8" x14ac:dyDescent="0.2">
      <c r="A951" t="s">
        <v>50265</v>
      </c>
      <c r="B951" t="s">
        <v>50266</v>
      </c>
      <c r="C951">
        <v>33</v>
      </c>
      <c r="D951" s="1">
        <v>0</v>
      </c>
      <c r="E951">
        <v>1</v>
      </c>
      <c r="F951">
        <v>0</v>
      </c>
      <c r="G951">
        <v>1</v>
      </c>
      <c r="H951" s="1">
        <v>1</v>
      </c>
    </row>
    <row r="952" spans="1:8" x14ac:dyDescent="0.2">
      <c r="A952" t="s">
        <v>13853</v>
      </c>
      <c r="B952" t="s">
        <v>13854</v>
      </c>
      <c r="D952" s="1">
        <v>0</v>
      </c>
      <c r="E952">
        <v>1</v>
      </c>
      <c r="F952">
        <v>0</v>
      </c>
      <c r="H952" s="1">
        <v>0</v>
      </c>
    </row>
    <row r="953" spans="1:8" x14ac:dyDescent="0.2">
      <c r="A953" t="s">
        <v>4675</v>
      </c>
      <c r="B953" t="s">
        <v>4676</v>
      </c>
      <c r="D953" s="1">
        <v>0</v>
      </c>
      <c r="E953">
        <v>1</v>
      </c>
      <c r="F953">
        <v>0</v>
      </c>
      <c r="H953" s="1">
        <v>0</v>
      </c>
    </row>
    <row r="954" spans="1:8" x14ac:dyDescent="0.2">
      <c r="A954" t="s">
        <v>62102</v>
      </c>
      <c r="B954" t="s">
        <v>62103</v>
      </c>
      <c r="D954" s="1">
        <v>0</v>
      </c>
      <c r="E954">
        <v>1</v>
      </c>
      <c r="F954">
        <v>0</v>
      </c>
      <c r="H954" s="1">
        <v>0</v>
      </c>
    </row>
    <row r="955" spans="1:8" x14ac:dyDescent="0.2">
      <c r="A955" t="s">
        <v>14983</v>
      </c>
      <c r="B955" t="s">
        <v>14984</v>
      </c>
      <c r="D955" s="1">
        <v>0</v>
      </c>
      <c r="E955">
        <v>1</v>
      </c>
      <c r="F955">
        <v>0</v>
      </c>
      <c r="H955" s="1">
        <v>0</v>
      </c>
    </row>
    <row r="956" spans="1:8" x14ac:dyDescent="0.2">
      <c r="A956" t="s">
        <v>50445</v>
      </c>
      <c r="B956" t="s">
        <v>50446</v>
      </c>
      <c r="D956" s="1">
        <v>0</v>
      </c>
      <c r="E956">
        <v>1</v>
      </c>
      <c r="F956">
        <v>0</v>
      </c>
      <c r="H956" s="1">
        <v>0</v>
      </c>
    </row>
    <row r="957" spans="1:8" x14ac:dyDescent="0.2">
      <c r="A957" t="s">
        <v>40741</v>
      </c>
      <c r="B957" t="s">
        <v>40742</v>
      </c>
      <c r="D957" s="1">
        <v>0</v>
      </c>
      <c r="E957">
        <v>1</v>
      </c>
      <c r="F957">
        <v>0</v>
      </c>
      <c r="H957" s="1">
        <v>0</v>
      </c>
    </row>
    <row r="958" spans="1:8" x14ac:dyDescent="0.2">
      <c r="A958" t="s">
        <v>43624</v>
      </c>
      <c r="B958" t="s">
        <v>43625</v>
      </c>
      <c r="D958" s="1">
        <v>0</v>
      </c>
      <c r="E958">
        <v>1</v>
      </c>
      <c r="F958">
        <v>0</v>
      </c>
      <c r="H958" s="1">
        <v>0</v>
      </c>
    </row>
    <row r="959" spans="1:8" x14ac:dyDescent="0.2">
      <c r="A959" t="s">
        <v>26963</v>
      </c>
      <c r="B959" t="s">
        <v>26964</v>
      </c>
      <c r="D959" s="1">
        <v>0</v>
      </c>
      <c r="E959">
        <v>1</v>
      </c>
      <c r="F959">
        <v>0</v>
      </c>
      <c r="H959" s="1">
        <v>0</v>
      </c>
    </row>
    <row r="960" spans="1:8" x14ac:dyDescent="0.2">
      <c r="A960" t="s">
        <v>17491</v>
      </c>
      <c r="B960" t="s">
        <v>17492</v>
      </c>
      <c r="D960" s="1">
        <v>0</v>
      </c>
      <c r="E960">
        <v>1</v>
      </c>
      <c r="F960">
        <v>0</v>
      </c>
      <c r="H960" s="1">
        <v>0</v>
      </c>
    </row>
    <row r="961" spans="1:8" x14ac:dyDescent="0.2">
      <c r="A961" t="s">
        <v>60966</v>
      </c>
      <c r="B961" t="s">
        <v>60967</v>
      </c>
      <c r="D961" s="1">
        <v>0</v>
      </c>
      <c r="E961">
        <v>1</v>
      </c>
      <c r="F961">
        <v>0</v>
      </c>
      <c r="H961" s="1">
        <v>0</v>
      </c>
    </row>
    <row r="962" spans="1:8" x14ac:dyDescent="0.2">
      <c r="A962" t="s">
        <v>16903</v>
      </c>
      <c r="B962" t="s">
        <v>16904</v>
      </c>
      <c r="D962" s="1">
        <v>0</v>
      </c>
      <c r="E962">
        <v>1</v>
      </c>
      <c r="F962">
        <v>0</v>
      </c>
      <c r="H962" s="1">
        <v>0</v>
      </c>
    </row>
    <row r="963" spans="1:8" x14ac:dyDescent="0.2">
      <c r="A963" t="s">
        <v>50667</v>
      </c>
      <c r="B963" t="s">
        <v>50668</v>
      </c>
      <c r="D963" s="1">
        <v>0</v>
      </c>
      <c r="E963">
        <v>1</v>
      </c>
      <c r="F963">
        <v>0</v>
      </c>
      <c r="H963" s="1">
        <v>0</v>
      </c>
    </row>
    <row r="964" spans="1:8" x14ac:dyDescent="0.2">
      <c r="A964" t="s">
        <v>19417</v>
      </c>
      <c r="B964" t="s">
        <v>19418</v>
      </c>
      <c r="D964" s="1">
        <v>0</v>
      </c>
      <c r="E964">
        <v>1</v>
      </c>
      <c r="F964">
        <v>0</v>
      </c>
      <c r="H964" s="1">
        <v>0</v>
      </c>
    </row>
    <row r="965" spans="1:8" x14ac:dyDescent="0.2">
      <c r="A965" t="s">
        <v>51531</v>
      </c>
      <c r="B965" t="s">
        <v>51532</v>
      </c>
      <c r="D965" s="1">
        <v>0</v>
      </c>
      <c r="E965">
        <v>1</v>
      </c>
      <c r="F965">
        <v>0</v>
      </c>
      <c r="H965" s="1">
        <v>0</v>
      </c>
    </row>
    <row r="966" spans="1:8" x14ac:dyDescent="0.2">
      <c r="A966" t="s">
        <v>44587</v>
      </c>
      <c r="B966" t="s">
        <v>44588</v>
      </c>
      <c r="D966" s="1">
        <v>0</v>
      </c>
      <c r="E966">
        <v>1</v>
      </c>
      <c r="F966">
        <v>0</v>
      </c>
      <c r="H966" s="1">
        <v>0</v>
      </c>
    </row>
    <row r="967" spans="1:8" x14ac:dyDescent="0.2">
      <c r="A967" t="s">
        <v>4455</v>
      </c>
      <c r="B967" t="s">
        <v>4456</v>
      </c>
      <c r="D967" s="1">
        <v>0</v>
      </c>
      <c r="E967">
        <v>1</v>
      </c>
      <c r="F967">
        <v>0</v>
      </c>
      <c r="H967" s="1">
        <v>0</v>
      </c>
    </row>
    <row r="968" spans="1:8" x14ac:dyDescent="0.2">
      <c r="A968" t="s">
        <v>51807</v>
      </c>
      <c r="B968" t="s">
        <v>51808</v>
      </c>
      <c r="D968" s="1">
        <v>0</v>
      </c>
      <c r="E968">
        <v>1</v>
      </c>
      <c r="F968">
        <v>0</v>
      </c>
      <c r="H968" s="1">
        <v>0</v>
      </c>
    </row>
    <row r="969" spans="1:8" x14ac:dyDescent="0.2">
      <c r="A969" t="s">
        <v>64608</v>
      </c>
      <c r="B969" t="s">
        <v>64609</v>
      </c>
      <c r="D969" s="1">
        <v>0</v>
      </c>
      <c r="E969">
        <v>1</v>
      </c>
      <c r="F969">
        <v>0</v>
      </c>
      <c r="H969" s="1">
        <v>0</v>
      </c>
    </row>
    <row r="970" spans="1:8" x14ac:dyDescent="0.2">
      <c r="A970" t="s">
        <v>20551</v>
      </c>
      <c r="B970" t="s">
        <v>20552</v>
      </c>
      <c r="D970" s="1">
        <v>0</v>
      </c>
      <c r="E970">
        <v>1</v>
      </c>
      <c r="F970">
        <v>0</v>
      </c>
      <c r="H970" s="1">
        <v>0</v>
      </c>
    </row>
    <row r="971" spans="1:8" x14ac:dyDescent="0.2">
      <c r="A971" t="s">
        <v>37732</v>
      </c>
      <c r="B971" t="s">
        <v>37733</v>
      </c>
      <c r="D971" s="1">
        <v>0</v>
      </c>
      <c r="E971">
        <v>1</v>
      </c>
      <c r="F971">
        <v>0</v>
      </c>
      <c r="H971" s="1">
        <v>0</v>
      </c>
    </row>
    <row r="972" spans="1:8" x14ac:dyDescent="0.2">
      <c r="A972" t="s">
        <v>71597</v>
      </c>
      <c r="B972" t="s">
        <v>71598</v>
      </c>
      <c r="D972" s="1">
        <v>0</v>
      </c>
      <c r="E972">
        <v>1</v>
      </c>
      <c r="F972">
        <v>0</v>
      </c>
      <c r="H972" s="1">
        <v>0</v>
      </c>
    </row>
    <row r="973" spans="1:8" x14ac:dyDescent="0.2">
      <c r="A973" t="s">
        <v>55006</v>
      </c>
      <c r="B973" t="s">
        <v>55007</v>
      </c>
      <c r="D973" s="1">
        <v>0</v>
      </c>
      <c r="E973">
        <v>1</v>
      </c>
      <c r="F973">
        <v>0</v>
      </c>
      <c r="H973" s="1">
        <v>0</v>
      </c>
    </row>
    <row r="974" spans="1:8" x14ac:dyDescent="0.2">
      <c r="A974" t="s">
        <v>70074</v>
      </c>
      <c r="B974" t="s">
        <v>70075</v>
      </c>
      <c r="D974" s="1">
        <v>0</v>
      </c>
      <c r="E974">
        <v>1</v>
      </c>
      <c r="F974">
        <v>0</v>
      </c>
      <c r="H974" s="1">
        <v>0</v>
      </c>
    </row>
    <row r="975" spans="1:8" x14ac:dyDescent="0.2">
      <c r="A975" t="s">
        <v>67498</v>
      </c>
      <c r="B975" t="s">
        <v>67499</v>
      </c>
      <c r="D975" s="1">
        <v>0</v>
      </c>
      <c r="E975">
        <v>1</v>
      </c>
      <c r="F975">
        <v>0</v>
      </c>
      <c r="H975" s="1">
        <v>0</v>
      </c>
    </row>
    <row r="976" spans="1:8" x14ac:dyDescent="0.2">
      <c r="A976" t="s">
        <v>53031</v>
      </c>
      <c r="B976" t="s">
        <v>53032</v>
      </c>
      <c r="D976" s="1">
        <v>0</v>
      </c>
      <c r="E976">
        <v>1</v>
      </c>
      <c r="F976">
        <v>0</v>
      </c>
      <c r="H976" s="1">
        <v>0</v>
      </c>
    </row>
    <row r="977" spans="1:8" x14ac:dyDescent="0.2">
      <c r="A977" t="s">
        <v>78726</v>
      </c>
      <c r="B977" t="s">
        <v>78727</v>
      </c>
      <c r="C977">
        <v>4</v>
      </c>
      <c r="D977" s="1">
        <v>0</v>
      </c>
      <c r="E977">
        <v>1</v>
      </c>
      <c r="F977">
        <v>0</v>
      </c>
      <c r="G977">
        <v>1</v>
      </c>
      <c r="H977" s="1">
        <v>1</v>
      </c>
    </row>
    <row r="978" spans="1:8" x14ac:dyDescent="0.2">
      <c r="A978" t="s">
        <v>9847</v>
      </c>
      <c r="B978" t="s">
        <v>9848</v>
      </c>
      <c r="D978" s="1">
        <v>0</v>
      </c>
      <c r="E978">
        <v>1</v>
      </c>
      <c r="F978">
        <v>0</v>
      </c>
      <c r="H978" s="1">
        <v>0</v>
      </c>
    </row>
    <row r="979" spans="1:8" x14ac:dyDescent="0.2">
      <c r="A979" t="s">
        <v>17723</v>
      </c>
      <c r="B979" t="s">
        <v>17724</v>
      </c>
      <c r="D979" s="1">
        <v>0</v>
      </c>
      <c r="E979">
        <v>1</v>
      </c>
      <c r="F979">
        <v>0</v>
      </c>
      <c r="H979" s="1">
        <v>0</v>
      </c>
    </row>
    <row r="980" spans="1:8" x14ac:dyDescent="0.2">
      <c r="A980" t="s">
        <v>23667</v>
      </c>
      <c r="B980" t="s">
        <v>23668</v>
      </c>
      <c r="D980" s="1">
        <v>0</v>
      </c>
      <c r="E980">
        <v>1</v>
      </c>
      <c r="F980">
        <v>0</v>
      </c>
      <c r="H980" s="1">
        <v>0</v>
      </c>
    </row>
    <row r="981" spans="1:8" x14ac:dyDescent="0.2">
      <c r="A981" t="s">
        <v>56370</v>
      </c>
      <c r="B981" t="s">
        <v>56371</v>
      </c>
      <c r="D981" s="1">
        <v>0</v>
      </c>
      <c r="E981">
        <v>1</v>
      </c>
      <c r="F981">
        <v>0</v>
      </c>
      <c r="H981" s="1">
        <v>0</v>
      </c>
    </row>
    <row r="982" spans="1:8" x14ac:dyDescent="0.2">
      <c r="A982" t="s">
        <v>77213</v>
      </c>
      <c r="B982" t="s">
        <v>77214</v>
      </c>
      <c r="D982" s="1">
        <v>0</v>
      </c>
      <c r="E982">
        <v>1</v>
      </c>
      <c r="F982">
        <v>0</v>
      </c>
      <c r="H982" s="1">
        <v>0</v>
      </c>
    </row>
    <row r="983" spans="1:8" x14ac:dyDescent="0.2">
      <c r="A983" t="s">
        <v>65383</v>
      </c>
      <c r="B983" t="s">
        <v>65384</v>
      </c>
      <c r="D983" s="1">
        <v>0</v>
      </c>
      <c r="E983">
        <v>1</v>
      </c>
      <c r="F983">
        <v>0</v>
      </c>
      <c r="H983" s="1">
        <v>0</v>
      </c>
    </row>
    <row r="984" spans="1:8" x14ac:dyDescent="0.2">
      <c r="A984" t="s">
        <v>10007</v>
      </c>
      <c r="B984" t="s">
        <v>10008</v>
      </c>
      <c r="C984">
        <v>6</v>
      </c>
      <c r="D984" s="1">
        <v>0</v>
      </c>
      <c r="E984">
        <v>1</v>
      </c>
      <c r="F984">
        <v>0</v>
      </c>
      <c r="G984">
        <v>1</v>
      </c>
      <c r="H984" s="1">
        <v>1</v>
      </c>
    </row>
    <row r="985" spans="1:8" x14ac:dyDescent="0.2">
      <c r="A985" t="s">
        <v>76931</v>
      </c>
      <c r="B985" t="s">
        <v>76932</v>
      </c>
      <c r="D985" s="1">
        <v>0</v>
      </c>
      <c r="E985">
        <v>1</v>
      </c>
      <c r="F985">
        <v>0</v>
      </c>
      <c r="H985" s="1">
        <v>0</v>
      </c>
    </row>
    <row r="986" spans="1:8" x14ac:dyDescent="0.2">
      <c r="A986" t="s">
        <v>63307</v>
      </c>
      <c r="B986" t="s">
        <v>63308</v>
      </c>
      <c r="D986" s="1">
        <v>0</v>
      </c>
      <c r="E986">
        <v>1</v>
      </c>
      <c r="F986">
        <v>0</v>
      </c>
      <c r="H986" s="1">
        <v>0</v>
      </c>
    </row>
    <row r="987" spans="1:8" x14ac:dyDescent="0.2">
      <c r="A987" t="s">
        <v>26379</v>
      </c>
      <c r="B987" t="s">
        <v>26380</v>
      </c>
      <c r="D987" s="1">
        <v>0</v>
      </c>
      <c r="E987">
        <v>1</v>
      </c>
      <c r="F987">
        <v>0</v>
      </c>
      <c r="H987" s="1">
        <v>0</v>
      </c>
    </row>
    <row r="988" spans="1:8" x14ac:dyDescent="0.2">
      <c r="A988" t="s">
        <v>24291</v>
      </c>
      <c r="B988" t="s">
        <v>24292</v>
      </c>
      <c r="D988" s="1">
        <v>0</v>
      </c>
      <c r="E988">
        <v>1</v>
      </c>
      <c r="F988">
        <v>0</v>
      </c>
      <c r="H988" s="1">
        <v>0</v>
      </c>
    </row>
    <row r="989" spans="1:8" x14ac:dyDescent="0.2">
      <c r="A989" t="s">
        <v>65807</v>
      </c>
      <c r="B989" t="s">
        <v>65808</v>
      </c>
      <c r="C989">
        <v>128</v>
      </c>
      <c r="D989" s="1">
        <v>0</v>
      </c>
      <c r="E989">
        <v>1</v>
      </c>
      <c r="F989">
        <v>0</v>
      </c>
      <c r="G989">
        <v>1</v>
      </c>
      <c r="H989" s="1">
        <v>1</v>
      </c>
    </row>
    <row r="990" spans="1:8" x14ac:dyDescent="0.2">
      <c r="A990" t="s">
        <v>587</v>
      </c>
      <c r="B990" t="s">
        <v>588</v>
      </c>
      <c r="C990">
        <v>377</v>
      </c>
      <c r="D990" s="1">
        <v>1E-4</v>
      </c>
      <c r="E990">
        <v>10</v>
      </c>
      <c r="F990">
        <v>9</v>
      </c>
      <c r="G990">
        <v>6</v>
      </c>
      <c r="H990" s="1">
        <v>0.6</v>
      </c>
    </row>
    <row r="991" spans="1:8" x14ac:dyDescent="0.2">
      <c r="A991" t="s">
        <v>48498</v>
      </c>
      <c r="B991" t="s">
        <v>48499</v>
      </c>
      <c r="D991" s="1">
        <v>0</v>
      </c>
      <c r="E991">
        <v>1</v>
      </c>
      <c r="F991">
        <v>0</v>
      </c>
      <c r="H991" s="1">
        <v>0</v>
      </c>
    </row>
    <row r="992" spans="1:8" x14ac:dyDescent="0.2">
      <c r="A992" t="s">
        <v>29954</v>
      </c>
      <c r="B992" t="s">
        <v>29955</v>
      </c>
      <c r="D992" s="1">
        <v>0</v>
      </c>
      <c r="E992">
        <v>1</v>
      </c>
      <c r="F992">
        <v>0</v>
      </c>
      <c r="H992" s="1">
        <v>0</v>
      </c>
    </row>
    <row r="993" spans="1:8" x14ac:dyDescent="0.2">
      <c r="A993" t="s">
        <v>51129</v>
      </c>
      <c r="B993" t="s">
        <v>51130</v>
      </c>
      <c r="D993" s="1">
        <v>0</v>
      </c>
      <c r="E993">
        <v>1</v>
      </c>
      <c r="F993">
        <v>0</v>
      </c>
      <c r="H993" s="1">
        <v>0</v>
      </c>
    </row>
    <row r="994" spans="1:8" x14ac:dyDescent="0.2">
      <c r="A994" t="s">
        <v>18741</v>
      </c>
      <c r="B994" t="s">
        <v>18742</v>
      </c>
      <c r="D994" s="1">
        <v>0</v>
      </c>
      <c r="E994">
        <v>1</v>
      </c>
      <c r="F994">
        <v>0</v>
      </c>
      <c r="H994" s="1">
        <v>0</v>
      </c>
    </row>
    <row r="995" spans="1:8" x14ac:dyDescent="0.2">
      <c r="A995" t="s">
        <v>211</v>
      </c>
      <c r="B995" t="s">
        <v>212</v>
      </c>
      <c r="C995">
        <v>7390</v>
      </c>
      <c r="D995" s="1">
        <v>2.8E-3</v>
      </c>
      <c r="E995">
        <v>18</v>
      </c>
      <c r="F995">
        <v>17</v>
      </c>
      <c r="G995">
        <v>13</v>
      </c>
      <c r="H995" s="1">
        <v>0.72219999999999995</v>
      </c>
    </row>
    <row r="996" spans="1:8" x14ac:dyDescent="0.2">
      <c r="A996" t="s">
        <v>68330</v>
      </c>
      <c r="B996" t="s">
        <v>68331</v>
      </c>
      <c r="D996" s="1">
        <v>0</v>
      </c>
      <c r="E996">
        <v>1</v>
      </c>
      <c r="F996">
        <v>0</v>
      </c>
      <c r="H996" s="1">
        <v>0</v>
      </c>
    </row>
    <row r="997" spans="1:8" x14ac:dyDescent="0.2">
      <c r="A997" t="s">
        <v>9289</v>
      </c>
      <c r="B997" t="s">
        <v>9290</v>
      </c>
      <c r="C997">
        <v>210</v>
      </c>
      <c r="D997" s="1">
        <v>1E-4</v>
      </c>
      <c r="E997">
        <v>1</v>
      </c>
      <c r="F997">
        <v>0</v>
      </c>
      <c r="G997">
        <v>1</v>
      </c>
      <c r="H997" s="1">
        <v>1</v>
      </c>
    </row>
    <row r="998" spans="1:8" x14ac:dyDescent="0.2">
      <c r="A998" t="s">
        <v>29334</v>
      </c>
      <c r="B998" t="s">
        <v>29335</v>
      </c>
      <c r="C998">
        <v>8</v>
      </c>
      <c r="D998" s="1">
        <v>0</v>
      </c>
      <c r="E998">
        <v>1</v>
      </c>
      <c r="F998">
        <v>0</v>
      </c>
      <c r="G998">
        <v>1</v>
      </c>
      <c r="H998" s="1">
        <v>1</v>
      </c>
    </row>
    <row r="999" spans="1:8" x14ac:dyDescent="0.2">
      <c r="A999" t="s">
        <v>70920</v>
      </c>
      <c r="B999" t="s">
        <v>70921</v>
      </c>
      <c r="D999" s="1">
        <v>0</v>
      </c>
      <c r="E999">
        <v>1</v>
      </c>
      <c r="F999">
        <v>0</v>
      </c>
      <c r="H999" s="1">
        <v>0</v>
      </c>
    </row>
    <row r="1000" spans="1:8" x14ac:dyDescent="0.2">
      <c r="A1000" t="s">
        <v>72420</v>
      </c>
      <c r="B1000" t="s">
        <v>72421</v>
      </c>
      <c r="D1000" s="1">
        <v>0</v>
      </c>
      <c r="E1000">
        <v>1</v>
      </c>
      <c r="F1000">
        <v>0</v>
      </c>
      <c r="H1000" s="1">
        <v>0</v>
      </c>
    </row>
    <row r="1001" spans="1:8" x14ac:dyDescent="0.2">
      <c r="A1001" t="s">
        <v>24501</v>
      </c>
      <c r="B1001" t="s">
        <v>24502</v>
      </c>
      <c r="D1001" s="1">
        <v>0</v>
      </c>
      <c r="E1001">
        <v>1</v>
      </c>
      <c r="F1001">
        <v>0</v>
      </c>
      <c r="H1001" s="1">
        <v>0</v>
      </c>
    </row>
    <row r="1002" spans="1:8" x14ac:dyDescent="0.2">
      <c r="A1002" t="s">
        <v>72672</v>
      </c>
      <c r="B1002" t="s">
        <v>72673</v>
      </c>
      <c r="D1002" s="1">
        <v>0</v>
      </c>
      <c r="E1002">
        <v>1</v>
      </c>
      <c r="F1002">
        <v>0</v>
      </c>
      <c r="H1002" s="1">
        <v>0</v>
      </c>
    </row>
    <row r="1003" spans="1:8" x14ac:dyDescent="0.2">
      <c r="A1003" t="s">
        <v>63568</v>
      </c>
      <c r="B1003" t="s">
        <v>63569</v>
      </c>
      <c r="D1003" s="1">
        <v>0</v>
      </c>
      <c r="E1003">
        <v>1</v>
      </c>
      <c r="F1003">
        <v>0</v>
      </c>
      <c r="H1003" s="1">
        <v>0</v>
      </c>
    </row>
    <row r="1004" spans="1:8" x14ac:dyDescent="0.2">
      <c r="A1004" t="s">
        <v>10449</v>
      </c>
      <c r="B1004" t="s">
        <v>10450</v>
      </c>
      <c r="D1004" s="1">
        <v>0</v>
      </c>
      <c r="E1004">
        <v>1</v>
      </c>
      <c r="F1004">
        <v>0</v>
      </c>
      <c r="H1004" s="1">
        <v>0</v>
      </c>
    </row>
    <row r="1005" spans="1:8" x14ac:dyDescent="0.2">
      <c r="A1005" t="s">
        <v>7089</v>
      </c>
      <c r="B1005" t="s">
        <v>7090</v>
      </c>
      <c r="D1005" s="1">
        <v>0</v>
      </c>
      <c r="E1005">
        <v>1</v>
      </c>
      <c r="F1005">
        <v>0</v>
      </c>
      <c r="H1005" s="1">
        <v>0</v>
      </c>
    </row>
    <row r="1006" spans="1:8" x14ac:dyDescent="0.2">
      <c r="A1006" t="s">
        <v>14327</v>
      </c>
      <c r="B1006" t="s">
        <v>14328</v>
      </c>
      <c r="C1006">
        <v>302</v>
      </c>
      <c r="D1006" s="1">
        <v>1E-4</v>
      </c>
      <c r="E1006">
        <v>1</v>
      </c>
      <c r="F1006">
        <v>0</v>
      </c>
      <c r="G1006">
        <v>1</v>
      </c>
      <c r="H1006" s="1">
        <v>1</v>
      </c>
    </row>
    <row r="1007" spans="1:8" x14ac:dyDescent="0.2">
      <c r="A1007" t="s">
        <v>74593</v>
      </c>
      <c r="B1007" t="s">
        <v>74594</v>
      </c>
      <c r="D1007" s="1">
        <v>0</v>
      </c>
      <c r="E1007">
        <v>1</v>
      </c>
      <c r="F1007">
        <v>0</v>
      </c>
      <c r="H1007" s="1">
        <v>0</v>
      </c>
    </row>
    <row r="1008" spans="1:8" x14ac:dyDescent="0.2">
      <c r="A1008" t="s">
        <v>31876</v>
      </c>
      <c r="B1008" t="s">
        <v>31877</v>
      </c>
      <c r="D1008" s="1">
        <v>0</v>
      </c>
      <c r="E1008">
        <v>1</v>
      </c>
      <c r="F1008">
        <v>0</v>
      </c>
      <c r="H1008" s="1">
        <v>0</v>
      </c>
    </row>
    <row r="1009" spans="1:8" x14ac:dyDescent="0.2">
      <c r="A1009" t="s">
        <v>56703</v>
      </c>
      <c r="B1009" t="s">
        <v>56704</v>
      </c>
      <c r="D1009" s="1">
        <v>0</v>
      </c>
      <c r="E1009">
        <v>1</v>
      </c>
      <c r="F1009">
        <v>0</v>
      </c>
      <c r="H1009" s="1">
        <v>0</v>
      </c>
    </row>
    <row r="1010" spans="1:8" x14ac:dyDescent="0.2">
      <c r="A1010" t="s">
        <v>5435</v>
      </c>
      <c r="B1010" t="s">
        <v>5436</v>
      </c>
      <c r="D1010" s="1">
        <v>0</v>
      </c>
      <c r="E1010">
        <v>1</v>
      </c>
      <c r="F1010">
        <v>0</v>
      </c>
      <c r="H1010" s="1">
        <v>0</v>
      </c>
    </row>
    <row r="1011" spans="1:8" x14ac:dyDescent="0.2">
      <c r="A1011" t="s">
        <v>28936</v>
      </c>
      <c r="B1011" t="s">
        <v>28937</v>
      </c>
      <c r="C1011">
        <v>53</v>
      </c>
      <c r="D1011" s="1">
        <v>0</v>
      </c>
      <c r="E1011">
        <v>1</v>
      </c>
      <c r="F1011">
        <v>0</v>
      </c>
      <c r="G1011">
        <v>1</v>
      </c>
      <c r="H1011" s="1">
        <v>1</v>
      </c>
    </row>
    <row r="1012" spans="1:8" x14ac:dyDescent="0.2">
      <c r="A1012" t="s">
        <v>5491</v>
      </c>
      <c r="B1012" t="s">
        <v>5492</v>
      </c>
      <c r="C1012">
        <v>4</v>
      </c>
      <c r="D1012" s="1">
        <v>0</v>
      </c>
      <c r="E1012">
        <v>1</v>
      </c>
      <c r="F1012">
        <v>0</v>
      </c>
      <c r="G1012">
        <v>1</v>
      </c>
      <c r="H1012" s="1">
        <v>1</v>
      </c>
    </row>
    <row r="1013" spans="1:8" x14ac:dyDescent="0.2">
      <c r="A1013" t="s">
        <v>24361</v>
      </c>
      <c r="B1013" t="s">
        <v>24362</v>
      </c>
      <c r="C1013">
        <v>1</v>
      </c>
      <c r="D1013" s="1">
        <v>0</v>
      </c>
      <c r="E1013">
        <v>1</v>
      </c>
      <c r="F1013">
        <v>0</v>
      </c>
      <c r="G1013">
        <v>1</v>
      </c>
      <c r="H1013" s="1">
        <v>1</v>
      </c>
    </row>
    <row r="1014" spans="1:8" x14ac:dyDescent="0.2">
      <c r="A1014" t="s">
        <v>21513</v>
      </c>
      <c r="B1014" t="s">
        <v>21514</v>
      </c>
      <c r="D1014" s="1">
        <v>0</v>
      </c>
      <c r="E1014">
        <v>1</v>
      </c>
      <c r="F1014">
        <v>0</v>
      </c>
      <c r="H1014" s="1">
        <v>0</v>
      </c>
    </row>
    <row r="1015" spans="1:8" x14ac:dyDescent="0.2">
      <c r="A1015" t="s">
        <v>11723</v>
      </c>
      <c r="B1015" t="s">
        <v>11724</v>
      </c>
      <c r="D1015" s="1">
        <v>0</v>
      </c>
      <c r="E1015">
        <v>1</v>
      </c>
      <c r="F1015">
        <v>0</v>
      </c>
      <c r="H1015" s="1">
        <v>0</v>
      </c>
    </row>
    <row r="1016" spans="1:8" x14ac:dyDescent="0.2">
      <c r="A1016" t="s">
        <v>30551</v>
      </c>
      <c r="B1016" t="s">
        <v>30552</v>
      </c>
      <c r="D1016" s="1">
        <v>0</v>
      </c>
      <c r="E1016">
        <v>1</v>
      </c>
      <c r="F1016">
        <v>0</v>
      </c>
      <c r="H1016" s="1">
        <v>0</v>
      </c>
    </row>
    <row r="1017" spans="1:8" x14ac:dyDescent="0.2">
      <c r="A1017" t="s">
        <v>42871</v>
      </c>
      <c r="B1017" t="s">
        <v>42872</v>
      </c>
      <c r="D1017" s="1">
        <v>0</v>
      </c>
      <c r="E1017">
        <v>1</v>
      </c>
      <c r="F1017">
        <v>0</v>
      </c>
      <c r="H1017" s="1">
        <v>0</v>
      </c>
    </row>
    <row r="1018" spans="1:8" x14ac:dyDescent="0.2">
      <c r="A1018" t="s">
        <v>79516</v>
      </c>
      <c r="B1018" t="s">
        <v>79517</v>
      </c>
      <c r="D1018" s="1">
        <v>0</v>
      </c>
      <c r="E1018">
        <v>1</v>
      </c>
      <c r="F1018">
        <v>0</v>
      </c>
      <c r="H1018" s="1">
        <v>0</v>
      </c>
    </row>
    <row r="1019" spans="1:8" x14ac:dyDescent="0.2">
      <c r="A1019" t="s">
        <v>29258</v>
      </c>
      <c r="B1019" t="s">
        <v>29259</v>
      </c>
      <c r="D1019" s="1">
        <v>0</v>
      </c>
      <c r="E1019">
        <v>1</v>
      </c>
      <c r="F1019">
        <v>0</v>
      </c>
      <c r="H1019" s="1">
        <v>0</v>
      </c>
    </row>
    <row r="1020" spans="1:8" x14ac:dyDescent="0.2">
      <c r="A1020" t="s">
        <v>61870</v>
      </c>
      <c r="B1020" t="s">
        <v>61871</v>
      </c>
      <c r="D1020" s="1">
        <v>0</v>
      </c>
      <c r="E1020">
        <v>1</v>
      </c>
      <c r="F1020">
        <v>0</v>
      </c>
      <c r="H1020" s="1">
        <v>0</v>
      </c>
    </row>
    <row r="1021" spans="1:8" x14ac:dyDescent="0.2">
      <c r="A1021" t="s">
        <v>4471</v>
      </c>
      <c r="B1021" t="s">
        <v>4472</v>
      </c>
      <c r="D1021" s="1">
        <v>0</v>
      </c>
      <c r="E1021">
        <v>1</v>
      </c>
      <c r="F1021">
        <v>0</v>
      </c>
      <c r="H1021" s="1">
        <v>0</v>
      </c>
    </row>
    <row r="1022" spans="1:8" x14ac:dyDescent="0.2">
      <c r="A1022" t="s">
        <v>12955</v>
      </c>
      <c r="B1022" t="s">
        <v>12956</v>
      </c>
      <c r="D1022" s="1">
        <v>0</v>
      </c>
      <c r="E1022">
        <v>1</v>
      </c>
      <c r="F1022">
        <v>0</v>
      </c>
      <c r="H1022" s="1">
        <v>0</v>
      </c>
    </row>
    <row r="1023" spans="1:8" x14ac:dyDescent="0.2">
      <c r="A1023" t="s">
        <v>15401</v>
      </c>
      <c r="B1023" t="s">
        <v>15402</v>
      </c>
      <c r="D1023" s="1">
        <v>0</v>
      </c>
      <c r="E1023">
        <v>1</v>
      </c>
      <c r="F1023">
        <v>0</v>
      </c>
      <c r="H1023" s="1">
        <v>0</v>
      </c>
    </row>
    <row r="1024" spans="1:8" x14ac:dyDescent="0.2">
      <c r="A1024" t="s">
        <v>40173</v>
      </c>
      <c r="B1024" t="s">
        <v>40174</v>
      </c>
      <c r="D1024" s="1">
        <v>0</v>
      </c>
      <c r="E1024">
        <v>1</v>
      </c>
      <c r="F1024">
        <v>0</v>
      </c>
      <c r="H1024" s="1">
        <v>0</v>
      </c>
    </row>
    <row r="1025" spans="1:8" x14ac:dyDescent="0.2">
      <c r="A1025" t="s">
        <v>16843</v>
      </c>
      <c r="B1025" t="s">
        <v>16844</v>
      </c>
      <c r="D1025" s="1">
        <v>0</v>
      </c>
      <c r="E1025">
        <v>1</v>
      </c>
      <c r="F1025">
        <v>0</v>
      </c>
      <c r="H1025" s="1">
        <v>0</v>
      </c>
    </row>
    <row r="1026" spans="1:8" x14ac:dyDescent="0.2">
      <c r="A1026" t="s">
        <v>6093</v>
      </c>
      <c r="B1026" t="s">
        <v>6094</v>
      </c>
      <c r="D1026" s="1">
        <v>0</v>
      </c>
      <c r="E1026">
        <v>1</v>
      </c>
      <c r="F1026">
        <v>0</v>
      </c>
      <c r="H1026" s="1">
        <v>0</v>
      </c>
    </row>
    <row r="1027" spans="1:8" x14ac:dyDescent="0.2">
      <c r="A1027" t="s">
        <v>36274</v>
      </c>
      <c r="B1027" t="s">
        <v>36275</v>
      </c>
      <c r="D1027" s="1">
        <v>0</v>
      </c>
      <c r="E1027">
        <v>1</v>
      </c>
      <c r="F1027">
        <v>0</v>
      </c>
      <c r="H1027" s="1">
        <v>0</v>
      </c>
    </row>
    <row r="1028" spans="1:8" x14ac:dyDescent="0.2">
      <c r="A1028" t="s">
        <v>62252</v>
      </c>
      <c r="B1028" t="s">
        <v>62253</v>
      </c>
      <c r="D1028" s="1">
        <v>0</v>
      </c>
      <c r="E1028">
        <v>1</v>
      </c>
      <c r="F1028">
        <v>0</v>
      </c>
      <c r="H1028" s="1">
        <v>0</v>
      </c>
    </row>
    <row r="1029" spans="1:8" x14ac:dyDescent="0.2">
      <c r="A1029" t="s">
        <v>73636</v>
      </c>
      <c r="B1029" t="s">
        <v>73637</v>
      </c>
      <c r="D1029" s="1">
        <v>0</v>
      </c>
      <c r="E1029">
        <v>1</v>
      </c>
      <c r="F1029">
        <v>0</v>
      </c>
      <c r="H1029" s="1">
        <v>0</v>
      </c>
    </row>
    <row r="1030" spans="1:8" x14ac:dyDescent="0.2">
      <c r="A1030" t="s">
        <v>77704</v>
      </c>
      <c r="B1030" t="s">
        <v>77705</v>
      </c>
      <c r="D1030" s="1">
        <v>0</v>
      </c>
      <c r="E1030">
        <v>1</v>
      </c>
      <c r="F1030">
        <v>0</v>
      </c>
      <c r="H1030" s="1">
        <v>0</v>
      </c>
    </row>
    <row r="1031" spans="1:8" x14ac:dyDescent="0.2">
      <c r="A1031" t="s">
        <v>67810</v>
      </c>
      <c r="B1031" t="s">
        <v>67811</v>
      </c>
      <c r="D1031" s="1">
        <v>0</v>
      </c>
      <c r="E1031">
        <v>1</v>
      </c>
      <c r="F1031">
        <v>0</v>
      </c>
      <c r="H1031" s="1">
        <v>0</v>
      </c>
    </row>
    <row r="1032" spans="1:8" x14ac:dyDescent="0.2">
      <c r="A1032" t="s">
        <v>22095</v>
      </c>
      <c r="B1032" t="s">
        <v>22096</v>
      </c>
      <c r="C1032">
        <v>2</v>
      </c>
      <c r="D1032" s="1">
        <v>0</v>
      </c>
      <c r="E1032">
        <v>1</v>
      </c>
      <c r="F1032">
        <v>0</v>
      </c>
      <c r="G1032">
        <v>1</v>
      </c>
      <c r="H1032" s="1">
        <v>1</v>
      </c>
    </row>
    <row r="1033" spans="1:8" x14ac:dyDescent="0.2">
      <c r="A1033" t="s">
        <v>43822</v>
      </c>
      <c r="B1033" t="s">
        <v>43823</v>
      </c>
      <c r="C1033">
        <v>11</v>
      </c>
      <c r="D1033" s="1">
        <v>0</v>
      </c>
      <c r="E1033">
        <v>1</v>
      </c>
      <c r="F1033">
        <v>0</v>
      </c>
      <c r="G1033">
        <v>1</v>
      </c>
      <c r="H1033" s="1">
        <v>1</v>
      </c>
    </row>
    <row r="1034" spans="1:8" x14ac:dyDescent="0.2">
      <c r="A1034" t="s">
        <v>5985</v>
      </c>
      <c r="B1034" t="s">
        <v>5986</v>
      </c>
      <c r="D1034" s="1">
        <v>0</v>
      </c>
      <c r="E1034">
        <v>1</v>
      </c>
      <c r="F1034">
        <v>0</v>
      </c>
      <c r="H1034" s="1">
        <v>0</v>
      </c>
    </row>
    <row r="1035" spans="1:8" x14ac:dyDescent="0.2">
      <c r="A1035" t="s">
        <v>46777</v>
      </c>
      <c r="B1035" t="s">
        <v>46778</v>
      </c>
      <c r="D1035" s="1">
        <v>0</v>
      </c>
      <c r="E1035">
        <v>1</v>
      </c>
      <c r="F1035">
        <v>0</v>
      </c>
      <c r="H1035" s="1">
        <v>0</v>
      </c>
    </row>
    <row r="1036" spans="1:8" x14ac:dyDescent="0.2">
      <c r="A1036" t="s">
        <v>21053</v>
      </c>
      <c r="B1036" t="s">
        <v>21054</v>
      </c>
      <c r="D1036" s="1">
        <v>0</v>
      </c>
      <c r="E1036">
        <v>1</v>
      </c>
      <c r="F1036">
        <v>0</v>
      </c>
      <c r="H1036" s="1">
        <v>0</v>
      </c>
    </row>
    <row r="1037" spans="1:8" x14ac:dyDescent="0.2">
      <c r="A1037" t="s">
        <v>60350</v>
      </c>
      <c r="B1037" t="s">
        <v>60351</v>
      </c>
      <c r="D1037" s="1">
        <v>0</v>
      </c>
      <c r="E1037">
        <v>1</v>
      </c>
      <c r="F1037">
        <v>0</v>
      </c>
      <c r="H1037" s="1">
        <v>0</v>
      </c>
    </row>
    <row r="1038" spans="1:8" x14ac:dyDescent="0.2">
      <c r="A1038" t="s">
        <v>33660</v>
      </c>
      <c r="B1038" t="s">
        <v>33661</v>
      </c>
      <c r="D1038" s="1">
        <v>0</v>
      </c>
      <c r="E1038">
        <v>1</v>
      </c>
      <c r="F1038">
        <v>0</v>
      </c>
      <c r="H1038" s="1">
        <v>0</v>
      </c>
    </row>
    <row r="1039" spans="1:8" x14ac:dyDescent="0.2">
      <c r="A1039" t="s">
        <v>33768</v>
      </c>
      <c r="B1039" t="s">
        <v>33769</v>
      </c>
      <c r="D1039" s="1">
        <v>0</v>
      </c>
      <c r="E1039">
        <v>1</v>
      </c>
      <c r="F1039">
        <v>0</v>
      </c>
      <c r="H1039" s="1">
        <v>0</v>
      </c>
    </row>
    <row r="1040" spans="1:8" x14ac:dyDescent="0.2">
      <c r="A1040" t="s">
        <v>79198</v>
      </c>
      <c r="B1040" t="s">
        <v>79199</v>
      </c>
      <c r="D1040" s="1">
        <v>0</v>
      </c>
      <c r="E1040">
        <v>1</v>
      </c>
      <c r="F1040">
        <v>0</v>
      </c>
      <c r="H1040" s="1">
        <v>0</v>
      </c>
    </row>
    <row r="1041" spans="1:8" x14ac:dyDescent="0.2">
      <c r="A1041" t="s">
        <v>55880</v>
      </c>
      <c r="B1041" t="s">
        <v>55881</v>
      </c>
      <c r="D1041" s="1">
        <v>0</v>
      </c>
      <c r="E1041">
        <v>1</v>
      </c>
      <c r="F1041">
        <v>0</v>
      </c>
      <c r="H1041" s="1">
        <v>0</v>
      </c>
    </row>
    <row r="1042" spans="1:8" x14ac:dyDescent="0.2">
      <c r="A1042" t="s">
        <v>59675</v>
      </c>
      <c r="B1042" t="s">
        <v>59676</v>
      </c>
      <c r="D1042" s="1">
        <v>0</v>
      </c>
      <c r="E1042">
        <v>1</v>
      </c>
      <c r="F1042">
        <v>0</v>
      </c>
      <c r="H1042" s="1">
        <v>0</v>
      </c>
    </row>
    <row r="1043" spans="1:8" x14ac:dyDescent="0.2">
      <c r="A1043" t="s">
        <v>72830</v>
      </c>
      <c r="B1043" t="s">
        <v>72831</v>
      </c>
      <c r="C1043">
        <v>5</v>
      </c>
      <c r="D1043" s="1">
        <v>0</v>
      </c>
      <c r="E1043">
        <v>1</v>
      </c>
      <c r="F1043">
        <v>0</v>
      </c>
      <c r="G1043">
        <v>1</v>
      </c>
      <c r="H1043" s="1">
        <v>1</v>
      </c>
    </row>
    <row r="1044" spans="1:8" x14ac:dyDescent="0.2">
      <c r="A1044" t="s">
        <v>40759</v>
      </c>
      <c r="B1044" t="s">
        <v>40760</v>
      </c>
      <c r="D1044" s="1">
        <v>0</v>
      </c>
      <c r="E1044">
        <v>1</v>
      </c>
      <c r="F1044">
        <v>0</v>
      </c>
      <c r="H1044" s="1">
        <v>0</v>
      </c>
    </row>
    <row r="1045" spans="1:8" x14ac:dyDescent="0.2">
      <c r="A1045" t="s">
        <v>1033</v>
      </c>
      <c r="B1045" t="s">
        <v>1034</v>
      </c>
      <c r="C1045">
        <v>9</v>
      </c>
      <c r="D1045" s="1">
        <v>0</v>
      </c>
      <c r="E1045">
        <v>2</v>
      </c>
      <c r="F1045">
        <v>1</v>
      </c>
      <c r="G1045">
        <v>1</v>
      </c>
      <c r="H1045" s="1">
        <v>0.5</v>
      </c>
    </row>
    <row r="1046" spans="1:8" x14ac:dyDescent="0.2">
      <c r="A1046" t="s">
        <v>13299</v>
      </c>
      <c r="B1046" t="s">
        <v>13300</v>
      </c>
      <c r="D1046" s="1">
        <v>0</v>
      </c>
      <c r="E1046">
        <v>1</v>
      </c>
      <c r="F1046">
        <v>0</v>
      </c>
      <c r="H1046" s="1">
        <v>0</v>
      </c>
    </row>
    <row r="1047" spans="1:8" x14ac:dyDescent="0.2">
      <c r="A1047" t="s">
        <v>51903</v>
      </c>
      <c r="B1047" t="s">
        <v>51904</v>
      </c>
      <c r="D1047" s="1">
        <v>0</v>
      </c>
      <c r="E1047">
        <v>1</v>
      </c>
      <c r="F1047">
        <v>0</v>
      </c>
      <c r="H1047" s="1">
        <v>0</v>
      </c>
    </row>
    <row r="1048" spans="1:8" x14ac:dyDescent="0.2">
      <c r="A1048" t="s">
        <v>20779</v>
      </c>
      <c r="B1048" t="s">
        <v>20780</v>
      </c>
      <c r="C1048">
        <v>114</v>
      </c>
      <c r="D1048" s="1">
        <v>0</v>
      </c>
      <c r="E1048">
        <v>1</v>
      </c>
      <c r="F1048">
        <v>0</v>
      </c>
      <c r="G1048">
        <v>1</v>
      </c>
      <c r="H1048" s="1">
        <v>1</v>
      </c>
    </row>
    <row r="1049" spans="1:8" x14ac:dyDescent="0.2">
      <c r="A1049" t="s">
        <v>24953</v>
      </c>
      <c r="B1049" t="s">
        <v>24954</v>
      </c>
      <c r="D1049" s="1">
        <v>0</v>
      </c>
      <c r="E1049">
        <v>1</v>
      </c>
      <c r="F1049">
        <v>0</v>
      </c>
      <c r="H1049" s="1">
        <v>0</v>
      </c>
    </row>
    <row r="1050" spans="1:8" x14ac:dyDescent="0.2">
      <c r="A1050" t="s">
        <v>29300</v>
      </c>
      <c r="B1050" t="s">
        <v>29301</v>
      </c>
      <c r="D1050" s="1">
        <v>0</v>
      </c>
      <c r="E1050">
        <v>1</v>
      </c>
      <c r="F1050">
        <v>0</v>
      </c>
      <c r="H1050" s="1">
        <v>0</v>
      </c>
    </row>
    <row r="1051" spans="1:8" x14ac:dyDescent="0.2">
      <c r="A1051" t="s">
        <v>63802</v>
      </c>
      <c r="B1051" t="s">
        <v>63803</v>
      </c>
      <c r="D1051" s="1">
        <v>0</v>
      </c>
      <c r="E1051">
        <v>1</v>
      </c>
      <c r="F1051">
        <v>0</v>
      </c>
      <c r="H1051" s="1">
        <v>0</v>
      </c>
    </row>
    <row r="1052" spans="1:8" x14ac:dyDescent="0.2">
      <c r="A1052" t="s">
        <v>645</v>
      </c>
      <c r="B1052" t="s">
        <v>646</v>
      </c>
      <c r="C1052">
        <v>250</v>
      </c>
      <c r="D1052" s="1">
        <v>1E-4</v>
      </c>
      <c r="E1052">
        <v>3</v>
      </c>
      <c r="F1052">
        <v>2</v>
      </c>
      <c r="G1052">
        <v>2</v>
      </c>
      <c r="H1052" s="1">
        <v>0.66669999999999996</v>
      </c>
    </row>
    <row r="1053" spans="1:8" x14ac:dyDescent="0.2">
      <c r="A1053" t="s">
        <v>22011</v>
      </c>
      <c r="B1053" t="s">
        <v>22012</v>
      </c>
      <c r="D1053" s="1">
        <v>0</v>
      </c>
      <c r="E1053">
        <v>1</v>
      </c>
      <c r="F1053">
        <v>0</v>
      </c>
      <c r="H1053" s="1">
        <v>0</v>
      </c>
    </row>
    <row r="1054" spans="1:8" x14ac:dyDescent="0.2">
      <c r="A1054" t="s">
        <v>76505</v>
      </c>
      <c r="B1054" t="s">
        <v>76506</v>
      </c>
      <c r="D1054" s="1">
        <v>0</v>
      </c>
      <c r="E1054">
        <v>1</v>
      </c>
      <c r="F1054">
        <v>0</v>
      </c>
      <c r="H1054" s="1">
        <v>0</v>
      </c>
    </row>
    <row r="1055" spans="1:8" x14ac:dyDescent="0.2">
      <c r="A1055" t="s">
        <v>38734</v>
      </c>
      <c r="B1055" t="s">
        <v>38735</v>
      </c>
      <c r="D1055" s="1">
        <v>0</v>
      </c>
      <c r="E1055">
        <v>1</v>
      </c>
      <c r="F1055">
        <v>0</v>
      </c>
      <c r="H1055" s="1">
        <v>0</v>
      </c>
    </row>
    <row r="1056" spans="1:8" x14ac:dyDescent="0.2">
      <c r="A1056" t="s">
        <v>26531</v>
      </c>
      <c r="B1056" t="s">
        <v>26532</v>
      </c>
      <c r="D1056" s="1">
        <v>0</v>
      </c>
      <c r="E1056">
        <v>1</v>
      </c>
      <c r="F1056">
        <v>0</v>
      </c>
      <c r="H1056" s="1">
        <v>0</v>
      </c>
    </row>
    <row r="1057" spans="1:8" x14ac:dyDescent="0.2">
      <c r="A1057" t="s">
        <v>44569</v>
      </c>
      <c r="B1057" t="s">
        <v>44570</v>
      </c>
      <c r="D1057" s="1">
        <v>0</v>
      </c>
      <c r="E1057">
        <v>1</v>
      </c>
      <c r="F1057">
        <v>0</v>
      </c>
      <c r="H1057" s="1">
        <v>0</v>
      </c>
    </row>
    <row r="1058" spans="1:8" x14ac:dyDescent="0.2">
      <c r="A1058" t="s">
        <v>24351</v>
      </c>
      <c r="B1058" t="s">
        <v>24352</v>
      </c>
      <c r="D1058" s="1">
        <v>0</v>
      </c>
      <c r="E1058">
        <v>1</v>
      </c>
      <c r="F1058">
        <v>0</v>
      </c>
      <c r="H1058" s="1">
        <v>0</v>
      </c>
    </row>
    <row r="1059" spans="1:8" x14ac:dyDescent="0.2">
      <c r="A1059" t="s">
        <v>58835</v>
      </c>
      <c r="B1059" t="s">
        <v>58836</v>
      </c>
      <c r="D1059" s="1">
        <v>0</v>
      </c>
      <c r="E1059">
        <v>1</v>
      </c>
      <c r="F1059">
        <v>0</v>
      </c>
      <c r="H1059" s="1">
        <v>0</v>
      </c>
    </row>
    <row r="1060" spans="1:8" x14ac:dyDescent="0.2">
      <c r="A1060" t="s">
        <v>14265</v>
      </c>
      <c r="B1060" t="s">
        <v>14266</v>
      </c>
      <c r="D1060" s="1">
        <v>0</v>
      </c>
      <c r="E1060">
        <v>1</v>
      </c>
      <c r="F1060">
        <v>0</v>
      </c>
      <c r="H1060" s="1">
        <v>0</v>
      </c>
    </row>
    <row r="1061" spans="1:8" x14ac:dyDescent="0.2">
      <c r="A1061" t="s">
        <v>25145</v>
      </c>
      <c r="B1061" t="s">
        <v>25146</v>
      </c>
      <c r="C1061">
        <v>11</v>
      </c>
      <c r="D1061" s="1">
        <v>0</v>
      </c>
      <c r="E1061">
        <v>1</v>
      </c>
      <c r="F1061">
        <v>0</v>
      </c>
      <c r="G1061">
        <v>1</v>
      </c>
      <c r="H1061" s="1">
        <v>1</v>
      </c>
    </row>
    <row r="1062" spans="1:8" x14ac:dyDescent="0.2">
      <c r="A1062" t="s">
        <v>60660</v>
      </c>
      <c r="B1062" t="s">
        <v>60661</v>
      </c>
      <c r="D1062" s="1">
        <v>0</v>
      </c>
      <c r="E1062">
        <v>1</v>
      </c>
      <c r="F1062">
        <v>0</v>
      </c>
      <c r="H1062" s="1">
        <v>0</v>
      </c>
    </row>
    <row r="1063" spans="1:8" x14ac:dyDescent="0.2">
      <c r="A1063" t="s">
        <v>11671</v>
      </c>
      <c r="B1063" t="s">
        <v>11672</v>
      </c>
      <c r="D1063" s="1">
        <v>0</v>
      </c>
      <c r="E1063">
        <v>1</v>
      </c>
      <c r="F1063">
        <v>0</v>
      </c>
      <c r="H1063" s="1">
        <v>0</v>
      </c>
    </row>
    <row r="1064" spans="1:8" x14ac:dyDescent="0.2">
      <c r="A1064" t="s">
        <v>66193</v>
      </c>
      <c r="B1064" t="s">
        <v>66194</v>
      </c>
      <c r="D1064" s="1">
        <v>0</v>
      </c>
      <c r="E1064">
        <v>1</v>
      </c>
      <c r="F1064">
        <v>0</v>
      </c>
      <c r="H1064" s="1">
        <v>0</v>
      </c>
    </row>
    <row r="1065" spans="1:8" x14ac:dyDescent="0.2">
      <c r="A1065" t="s">
        <v>49975</v>
      </c>
      <c r="B1065" t="s">
        <v>49976</v>
      </c>
      <c r="D1065" s="1">
        <v>0</v>
      </c>
      <c r="E1065">
        <v>1</v>
      </c>
      <c r="F1065">
        <v>0</v>
      </c>
      <c r="H1065" s="1">
        <v>0</v>
      </c>
    </row>
    <row r="1066" spans="1:8" x14ac:dyDescent="0.2">
      <c r="A1066" t="s">
        <v>7893</v>
      </c>
      <c r="B1066" t="s">
        <v>7894</v>
      </c>
      <c r="D1066" s="1">
        <v>0</v>
      </c>
      <c r="E1066">
        <v>1</v>
      </c>
      <c r="F1066">
        <v>0</v>
      </c>
      <c r="H1066" s="1">
        <v>0</v>
      </c>
    </row>
    <row r="1067" spans="1:8" x14ac:dyDescent="0.2">
      <c r="A1067" t="s">
        <v>8815</v>
      </c>
      <c r="B1067" t="s">
        <v>8816</v>
      </c>
      <c r="D1067" s="1">
        <v>0</v>
      </c>
      <c r="E1067">
        <v>1</v>
      </c>
      <c r="F1067">
        <v>0</v>
      </c>
      <c r="H1067" s="1">
        <v>0</v>
      </c>
    </row>
    <row r="1068" spans="1:8" x14ac:dyDescent="0.2">
      <c r="A1068" t="s">
        <v>65318</v>
      </c>
      <c r="B1068" t="s">
        <v>65319</v>
      </c>
      <c r="D1068" s="1">
        <v>0</v>
      </c>
      <c r="E1068">
        <v>1</v>
      </c>
      <c r="F1068">
        <v>0</v>
      </c>
      <c r="H1068" s="1">
        <v>0</v>
      </c>
    </row>
    <row r="1069" spans="1:8" x14ac:dyDescent="0.2">
      <c r="A1069" t="s">
        <v>14819</v>
      </c>
      <c r="B1069" t="s">
        <v>14820</v>
      </c>
      <c r="D1069" s="1">
        <v>0</v>
      </c>
      <c r="E1069">
        <v>1</v>
      </c>
      <c r="F1069">
        <v>0</v>
      </c>
      <c r="H1069" s="1">
        <v>0</v>
      </c>
    </row>
    <row r="1070" spans="1:8" x14ac:dyDescent="0.2">
      <c r="A1070" t="s">
        <v>75899</v>
      </c>
      <c r="B1070" t="s">
        <v>75900</v>
      </c>
      <c r="D1070" s="1">
        <v>0</v>
      </c>
      <c r="E1070">
        <v>1</v>
      </c>
      <c r="F1070">
        <v>0</v>
      </c>
      <c r="H1070" s="1">
        <v>0</v>
      </c>
    </row>
    <row r="1071" spans="1:8" x14ac:dyDescent="0.2">
      <c r="A1071" t="s">
        <v>57706</v>
      </c>
      <c r="B1071" t="s">
        <v>57707</v>
      </c>
      <c r="D1071" s="1">
        <v>0</v>
      </c>
      <c r="E1071">
        <v>1</v>
      </c>
      <c r="F1071">
        <v>0</v>
      </c>
      <c r="H1071" s="1">
        <v>0</v>
      </c>
    </row>
    <row r="1072" spans="1:8" x14ac:dyDescent="0.2">
      <c r="A1072" t="s">
        <v>53539</v>
      </c>
      <c r="B1072" t="s">
        <v>53540</v>
      </c>
      <c r="D1072" s="1">
        <v>0</v>
      </c>
      <c r="E1072">
        <v>1</v>
      </c>
      <c r="F1072">
        <v>0</v>
      </c>
      <c r="H1072" s="1">
        <v>0</v>
      </c>
    </row>
    <row r="1073" spans="1:8" x14ac:dyDescent="0.2">
      <c r="A1073" t="s">
        <v>48904</v>
      </c>
      <c r="B1073" t="s">
        <v>48905</v>
      </c>
      <c r="D1073" s="1">
        <v>0</v>
      </c>
      <c r="E1073">
        <v>1</v>
      </c>
      <c r="F1073">
        <v>0</v>
      </c>
      <c r="H1073" s="1">
        <v>0</v>
      </c>
    </row>
    <row r="1074" spans="1:8" x14ac:dyDescent="0.2">
      <c r="A1074" t="s">
        <v>63089</v>
      </c>
      <c r="B1074" t="s">
        <v>63090</v>
      </c>
      <c r="C1074">
        <v>6</v>
      </c>
      <c r="D1074" s="1">
        <v>0</v>
      </c>
      <c r="E1074">
        <v>1</v>
      </c>
      <c r="F1074">
        <v>0</v>
      </c>
      <c r="G1074">
        <v>1</v>
      </c>
      <c r="H1074" s="1">
        <v>1</v>
      </c>
    </row>
    <row r="1075" spans="1:8" x14ac:dyDescent="0.2">
      <c r="A1075" t="s">
        <v>25265</v>
      </c>
      <c r="B1075" t="s">
        <v>25266</v>
      </c>
      <c r="D1075" s="1">
        <v>0</v>
      </c>
      <c r="E1075">
        <v>1</v>
      </c>
      <c r="F1075">
        <v>0</v>
      </c>
      <c r="H1075" s="1">
        <v>0</v>
      </c>
    </row>
    <row r="1076" spans="1:8" x14ac:dyDescent="0.2">
      <c r="A1076" t="s">
        <v>14771</v>
      </c>
      <c r="B1076" t="s">
        <v>14772</v>
      </c>
      <c r="D1076" s="1">
        <v>0</v>
      </c>
      <c r="E1076">
        <v>1</v>
      </c>
      <c r="F1076">
        <v>0</v>
      </c>
      <c r="H1076" s="1">
        <v>0</v>
      </c>
    </row>
    <row r="1077" spans="1:8" x14ac:dyDescent="0.2">
      <c r="A1077" t="s">
        <v>74627</v>
      </c>
      <c r="B1077" t="s">
        <v>74628</v>
      </c>
      <c r="D1077" s="1">
        <v>0</v>
      </c>
      <c r="E1077">
        <v>1</v>
      </c>
      <c r="F1077">
        <v>0</v>
      </c>
      <c r="H1077" s="1">
        <v>0</v>
      </c>
    </row>
    <row r="1078" spans="1:8" x14ac:dyDescent="0.2">
      <c r="A1078" t="s">
        <v>68200</v>
      </c>
      <c r="B1078" t="s">
        <v>68201</v>
      </c>
      <c r="D1078" s="1">
        <v>0</v>
      </c>
      <c r="E1078">
        <v>1</v>
      </c>
      <c r="F1078">
        <v>0</v>
      </c>
      <c r="H1078" s="1">
        <v>0</v>
      </c>
    </row>
    <row r="1079" spans="1:8" x14ac:dyDescent="0.2">
      <c r="A1079" t="s">
        <v>19623</v>
      </c>
      <c r="B1079" t="s">
        <v>19624</v>
      </c>
      <c r="D1079" s="1">
        <v>0</v>
      </c>
      <c r="E1079">
        <v>1</v>
      </c>
      <c r="F1079">
        <v>0</v>
      </c>
      <c r="H1079" s="1">
        <v>0</v>
      </c>
    </row>
    <row r="1080" spans="1:8" x14ac:dyDescent="0.2">
      <c r="A1080" t="s">
        <v>26229</v>
      </c>
      <c r="B1080" t="s">
        <v>26230</v>
      </c>
      <c r="D1080" s="1">
        <v>0</v>
      </c>
      <c r="E1080">
        <v>1</v>
      </c>
      <c r="F1080">
        <v>0</v>
      </c>
      <c r="H1080" s="1">
        <v>0</v>
      </c>
    </row>
    <row r="1081" spans="1:8" x14ac:dyDescent="0.2">
      <c r="A1081" t="s">
        <v>41535</v>
      </c>
      <c r="B1081" t="s">
        <v>41536</v>
      </c>
      <c r="D1081" s="1">
        <v>0</v>
      </c>
      <c r="E1081">
        <v>1</v>
      </c>
      <c r="F1081">
        <v>0</v>
      </c>
      <c r="H1081" s="1">
        <v>0</v>
      </c>
    </row>
    <row r="1082" spans="1:8" x14ac:dyDescent="0.2">
      <c r="A1082" t="s">
        <v>49455</v>
      </c>
      <c r="B1082" t="s">
        <v>49456</v>
      </c>
      <c r="D1082" s="1">
        <v>0</v>
      </c>
      <c r="E1082">
        <v>1</v>
      </c>
      <c r="F1082">
        <v>0</v>
      </c>
      <c r="H1082" s="1">
        <v>0</v>
      </c>
    </row>
    <row r="1083" spans="1:8" x14ac:dyDescent="0.2">
      <c r="A1083" t="s">
        <v>40317</v>
      </c>
      <c r="B1083" t="s">
        <v>40318</v>
      </c>
      <c r="D1083" s="1">
        <v>0</v>
      </c>
      <c r="E1083">
        <v>1</v>
      </c>
      <c r="F1083">
        <v>0</v>
      </c>
      <c r="H1083" s="1">
        <v>0</v>
      </c>
    </row>
    <row r="1084" spans="1:8" x14ac:dyDescent="0.2">
      <c r="A1084" t="s">
        <v>66011</v>
      </c>
      <c r="B1084" t="s">
        <v>66012</v>
      </c>
      <c r="D1084" s="1">
        <v>0</v>
      </c>
      <c r="E1084">
        <v>1</v>
      </c>
      <c r="F1084">
        <v>0</v>
      </c>
      <c r="H1084" s="1">
        <v>0</v>
      </c>
    </row>
    <row r="1085" spans="1:8" x14ac:dyDescent="0.2">
      <c r="A1085" t="s">
        <v>19943</v>
      </c>
      <c r="B1085" t="s">
        <v>19944</v>
      </c>
      <c r="D1085" s="1">
        <v>0</v>
      </c>
      <c r="E1085">
        <v>1</v>
      </c>
      <c r="F1085">
        <v>0</v>
      </c>
      <c r="H1085" s="1">
        <v>0</v>
      </c>
    </row>
    <row r="1086" spans="1:8" x14ac:dyDescent="0.2">
      <c r="A1086" t="s">
        <v>257</v>
      </c>
      <c r="B1086" t="s">
        <v>258</v>
      </c>
      <c r="C1086">
        <v>4063</v>
      </c>
      <c r="D1086" s="1">
        <v>1.6000000000000001E-3</v>
      </c>
      <c r="E1086">
        <v>125</v>
      </c>
      <c r="F1086">
        <v>124</v>
      </c>
      <c r="G1086">
        <v>13</v>
      </c>
      <c r="H1086" s="1">
        <v>0.104</v>
      </c>
    </row>
    <row r="1087" spans="1:8" x14ac:dyDescent="0.2">
      <c r="A1087" t="s">
        <v>20805</v>
      </c>
      <c r="B1087" t="s">
        <v>20806</v>
      </c>
      <c r="D1087" s="1">
        <v>0</v>
      </c>
      <c r="E1087">
        <v>1</v>
      </c>
      <c r="F1087">
        <v>0</v>
      </c>
      <c r="H1087" s="1">
        <v>0</v>
      </c>
    </row>
    <row r="1088" spans="1:8" x14ac:dyDescent="0.2">
      <c r="A1088" t="s">
        <v>52367</v>
      </c>
      <c r="B1088" t="s">
        <v>52368</v>
      </c>
      <c r="D1088" s="1">
        <v>0</v>
      </c>
      <c r="E1088">
        <v>1</v>
      </c>
      <c r="F1088">
        <v>0</v>
      </c>
      <c r="H1088" s="1">
        <v>0</v>
      </c>
    </row>
    <row r="1089" spans="1:8" x14ac:dyDescent="0.2">
      <c r="A1089" t="s">
        <v>67292</v>
      </c>
      <c r="B1089" t="s">
        <v>67293</v>
      </c>
      <c r="D1089" s="1">
        <v>0</v>
      </c>
      <c r="E1089">
        <v>1</v>
      </c>
      <c r="F1089">
        <v>0</v>
      </c>
      <c r="H1089" s="1">
        <v>0</v>
      </c>
    </row>
    <row r="1090" spans="1:8" x14ac:dyDescent="0.2">
      <c r="A1090" t="s">
        <v>75607</v>
      </c>
      <c r="B1090" t="s">
        <v>75608</v>
      </c>
      <c r="D1090" s="1">
        <v>0</v>
      </c>
      <c r="E1090">
        <v>1</v>
      </c>
      <c r="F1090">
        <v>0</v>
      </c>
      <c r="H1090" s="1">
        <v>0</v>
      </c>
    </row>
    <row r="1091" spans="1:8" x14ac:dyDescent="0.2">
      <c r="A1091" t="s">
        <v>29126</v>
      </c>
      <c r="B1091" t="s">
        <v>29127</v>
      </c>
      <c r="D1091" s="1">
        <v>0</v>
      </c>
      <c r="E1091">
        <v>1</v>
      </c>
      <c r="F1091">
        <v>0</v>
      </c>
      <c r="H1091" s="1">
        <v>0</v>
      </c>
    </row>
    <row r="1092" spans="1:8" x14ac:dyDescent="0.2">
      <c r="A1092" t="s">
        <v>30228</v>
      </c>
      <c r="B1092" t="s">
        <v>30229</v>
      </c>
      <c r="D1092" s="1">
        <v>0</v>
      </c>
      <c r="E1092">
        <v>1</v>
      </c>
      <c r="F1092">
        <v>0</v>
      </c>
      <c r="H1092" s="1">
        <v>0</v>
      </c>
    </row>
    <row r="1093" spans="1:8" x14ac:dyDescent="0.2">
      <c r="A1093" t="s">
        <v>75003</v>
      </c>
      <c r="B1093" t="s">
        <v>75004</v>
      </c>
      <c r="D1093" s="1">
        <v>0</v>
      </c>
      <c r="E1093">
        <v>1</v>
      </c>
      <c r="F1093">
        <v>0</v>
      </c>
      <c r="H1093" s="1">
        <v>0</v>
      </c>
    </row>
    <row r="1094" spans="1:8" x14ac:dyDescent="0.2">
      <c r="A1094" t="s">
        <v>67720</v>
      </c>
      <c r="B1094" t="s">
        <v>67721</v>
      </c>
      <c r="D1094" s="1">
        <v>0</v>
      </c>
      <c r="E1094">
        <v>1</v>
      </c>
      <c r="F1094">
        <v>0</v>
      </c>
      <c r="H1094" s="1">
        <v>0</v>
      </c>
    </row>
    <row r="1095" spans="1:8" x14ac:dyDescent="0.2">
      <c r="A1095" t="s">
        <v>30869</v>
      </c>
      <c r="B1095" t="s">
        <v>30870</v>
      </c>
      <c r="D1095" s="1">
        <v>0</v>
      </c>
      <c r="E1095">
        <v>1</v>
      </c>
      <c r="F1095">
        <v>0</v>
      </c>
      <c r="H1095" s="1">
        <v>0</v>
      </c>
    </row>
    <row r="1096" spans="1:8" x14ac:dyDescent="0.2">
      <c r="A1096" t="s">
        <v>65158</v>
      </c>
      <c r="B1096" t="s">
        <v>65159</v>
      </c>
      <c r="D1096" s="1">
        <v>0</v>
      </c>
      <c r="E1096">
        <v>1</v>
      </c>
      <c r="F1096">
        <v>0</v>
      </c>
      <c r="H1096" s="1">
        <v>0</v>
      </c>
    </row>
    <row r="1097" spans="1:8" x14ac:dyDescent="0.2">
      <c r="A1097" t="s">
        <v>41701</v>
      </c>
      <c r="B1097" t="s">
        <v>41702</v>
      </c>
      <c r="D1097" s="1">
        <v>0</v>
      </c>
      <c r="E1097">
        <v>1</v>
      </c>
      <c r="F1097">
        <v>0</v>
      </c>
      <c r="H1097" s="1">
        <v>0</v>
      </c>
    </row>
    <row r="1098" spans="1:8" x14ac:dyDescent="0.2">
      <c r="A1098" t="s">
        <v>9119</v>
      </c>
      <c r="B1098" t="s">
        <v>9120</v>
      </c>
      <c r="D1098" s="1">
        <v>0</v>
      </c>
      <c r="E1098">
        <v>1</v>
      </c>
      <c r="F1098">
        <v>0</v>
      </c>
      <c r="H1098" s="1">
        <v>0</v>
      </c>
    </row>
    <row r="1099" spans="1:8" x14ac:dyDescent="0.2">
      <c r="A1099" t="s">
        <v>11729</v>
      </c>
      <c r="B1099" t="s">
        <v>11730</v>
      </c>
      <c r="D1099" s="1">
        <v>0</v>
      </c>
      <c r="E1099">
        <v>1</v>
      </c>
      <c r="F1099">
        <v>0</v>
      </c>
      <c r="H1099" s="1">
        <v>0</v>
      </c>
    </row>
    <row r="1100" spans="1:8" x14ac:dyDescent="0.2">
      <c r="A1100" t="s">
        <v>36588</v>
      </c>
      <c r="B1100" t="s">
        <v>36589</v>
      </c>
      <c r="D1100" s="1">
        <v>0</v>
      </c>
      <c r="E1100">
        <v>1</v>
      </c>
      <c r="F1100">
        <v>0</v>
      </c>
      <c r="H1100" s="1">
        <v>0</v>
      </c>
    </row>
    <row r="1101" spans="1:8" x14ac:dyDescent="0.2">
      <c r="A1101" t="s">
        <v>67858</v>
      </c>
      <c r="B1101" t="s">
        <v>67859</v>
      </c>
      <c r="D1101" s="1">
        <v>0</v>
      </c>
      <c r="E1101">
        <v>1</v>
      </c>
      <c r="F1101">
        <v>0</v>
      </c>
      <c r="H1101" s="1">
        <v>0</v>
      </c>
    </row>
    <row r="1102" spans="1:8" x14ac:dyDescent="0.2">
      <c r="A1102" t="s">
        <v>15887</v>
      </c>
      <c r="B1102" t="s">
        <v>15888</v>
      </c>
      <c r="D1102" s="1">
        <v>0</v>
      </c>
      <c r="E1102">
        <v>1</v>
      </c>
      <c r="F1102">
        <v>0</v>
      </c>
      <c r="H1102" s="1">
        <v>0</v>
      </c>
    </row>
    <row r="1103" spans="1:8" x14ac:dyDescent="0.2">
      <c r="A1103" t="s">
        <v>18347</v>
      </c>
      <c r="B1103" t="s">
        <v>18348</v>
      </c>
      <c r="D1103" s="1">
        <v>0</v>
      </c>
      <c r="E1103">
        <v>1</v>
      </c>
      <c r="F1103">
        <v>0</v>
      </c>
      <c r="H1103" s="1">
        <v>0</v>
      </c>
    </row>
    <row r="1104" spans="1:8" x14ac:dyDescent="0.2">
      <c r="A1104" t="s">
        <v>65873</v>
      </c>
      <c r="B1104" t="s">
        <v>65874</v>
      </c>
      <c r="C1104">
        <v>20</v>
      </c>
      <c r="D1104" s="1">
        <v>0</v>
      </c>
      <c r="E1104">
        <v>1</v>
      </c>
      <c r="F1104">
        <v>0</v>
      </c>
      <c r="G1104">
        <v>1</v>
      </c>
      <c r="H1104" s="1">
        <v>1</v>
      </c>
    </row>
    <row r="1105" spans="1:8" x14ac:dyDescent="0.2">
      <c r="A1105" t="s">
        <v>69768</v>
      </c>
      <c r="B1105" t="s">
        <v>69769</v>
      </c>
      <c r="C1105">
        <v>1</v>
      </c>
      <c r="D1105" s="1">
        <v>0</v>
      </c>
      <c r="E1105">
        <v>1</v>
      </c>
      <c r="F1105">
        <v>0</v>
      </c>
      <c r="G1105">
        <v>1</v>
      </c>
      <c r="H1105" s="1">
        <v>1</v>
      </c>
    </row>
    <row r="1106" spans="1:8" x14ac:dyDescent="0.2">
      <c r="A1106" t="s">
        <v>18861</v>
      </c>
      <c r="B1106" t="s">
        <v>18862</v>
      </c>
      <c r="D1106" s="1">
        <v>0</v>
      </c>
      <c r="E1106">
        <v>1</v>
      </c>
      <c r="F1106">
        <v>0</v>
      </c>
      <c r="H1106" s="1">
        <v>0</v>
      </c>
    </row>
    <row r="1107" spans="1:8" x14ac:dyDescent="0.2">
      <c r="A1107" t="s">
        <v>73792</v>
      </c>
      <c r="B1107" t="s">
        <v>73793</v>
      </c>
      <c r="D1107" s="1">
        <v>0</v>
      </c>
      <c r="E1107">
        <v>1</v>
      </c>
      <c r="F1107">
        <v>0</v>
      </c>
      <c r="H1107" s="1">
        <v>0</v>
      </c>
    </row>
    <row r="1108" spans="1:8" x14ac:dyDescent="0.2">
      <c r="A1108" t="s">
        <v>42669</v>
      </c>
      <c r="B1108" t="s">
        <v>42670</v>
      </c>
      <c r="C1108">
        <v>2</v>
      </c>
      <c r="D1108" s="1">
        <v>0</v>
      </c>
      <c r="E1108">
        <v>1</v>
      </c>
      <c r="F1108">
        <v>0</v>
      </c>
      <c r="G1108">
        <v>1</v>
      </c>
      <c r="H1108" s="1">
        <v>1</v>
      </c>
    </row>
    <row r="1109" spans="1:8" x14ac:dyDescent="0.2">
      <c r="A1109" t="s">
        <v>16845</v>
      </c>
      <c r="B1109" t="s">
        <v>16846</v>
      </c>
      <c r="D1109" s="1">
        <v>0</v>
      </c>
      <c r="E1109">
        <v>1</v>
      </c>
      <c r="F1109">
        <v>0</v>
      </c>
      <c r="H1109" s="1">
        <v>0</v>
      </c>
    </row>
    <row r="1110" spans="1:8" x14ac:dyDescent="0.2">
      <c r="A1110" t="s">
        <v>3961</v>
      </c>
      <c r="B1110" t="s">
        <v>3962</v>
      </c>
      <c r="C1110">
        <v>1</v>
      </c>
      <c r="D1110" s="1">
        <v>0</v>
      </c>
      <c r="E1110">
        <v>1</v>
      </c>
      <c r="F1110">
        <v>0</v>
      </c>
      <c r="G1110">
        <v>1</v>
      </c>
      <c r="H1110" s="1">
        <v>1</v>
      </c>
    </row>
    <row r="1111" spans="1:8" x14ac:dyDescent="0.2">
      <c r="A1111" t="s">
        <v>73544</v>
      </c>
      <c r="B1111" t="s">
        <v>73545</v>
      </c>
      <c r="D1111" s="1">
        <v>0</v>
      </c>
      <c r="E1111">
        <v>1</v>
      </c>
      <c r="F1111">
        <v>0</v>
      </c>
      <c r="H1111" s="1">
        <v>0</v>
      </c>
    </row>
    <row r="1112" spans="1:8" x14ac:dyDescent="0.2">
      <c r="A1112" t="s">
        <v>66467</v>
      </c>
      <c r="B1112" t="s">
        <v>66468</v>
      </c>
      <c r="C1112">
        <v>1</v>
      </c>
      <c r="D1112" s="1">
        <v>0</v>
      </c>
      <c r="E1112">
        <v>1</v>
      </c>
      <c r="F1112">
        <v>0</v>
      </c>
      <c r="G1112">
        <v>1</v>
      </c>
      <c r="H1112" s="1">
        <v>1</v>
      </c>
    </row>
    <row r="1113" spans="1:8" x14ac:dyDescent="0.2">
      <c r="A1113" t="s">
        <v>75363</v>
      </c>
      <c r="B1113" t="s">
        <v>75364</v>
      </c>
      <c r="D1113" s="1">
        <v>0</v>
      </c>
      <c r="E1113">
        <v>1</v>
      </c>
      <c r="F1113">
        <v>0</v>
      </c>
      <c r="H1113" s="1">
        <v>0</v>
      </c>
    </row>
    <row r="1114" spans="1:8" x14ac:dyDescent="0.2">
      <c r="A1114" t="s">
        <v>74687</v>
      </c>
      <c r="B1114" t="s">
        <v>74688</v>
      </c>
      <c r="D1114" s="1">
        <v>0</v>
      </c>
      <c r="E1114">
        <v>1</v>
      </c>
      <c r="F1114">
        <v>0</v>
      </c>
      <c r="H1114" s="1">
        <v>0</v>
      </c>
    </row>
    <row r="1115" spans="1:8" x14ac:dyDescent="0.2">
      <c r="A1115" t="s">
        <v>43005</v>
      </c>
      <c r="B1115" t="s">
        <v>43006</v>
      </c>
      <c r="D1115" s="1">
        <v>0</v>
      </c>
      <c r="E1115">
        <v>1</v>
      </c>
      <c r="F1115">
        <v>0</v>
      </c>
      <c r="H1115" s="1">
        <v>0</v>
      </c>
    </row>
    <row r="1116" spans="1:8" x14ac:dyDescent="0.2">
      <c r="A1116" t="s">
        <v>61620</v>
      </c>
      <c r="B1116" t="s">
        <v>61621</v>
      </c>
      <c r="D1116" s="1">
        <v>0</v>
      </c>
      <c r="E1116">
        <v>1</v>
      </c>
      <c r="F1116">
        <v>0</v>
      </c>
      <c r="H1116" s="1">
        <v>0</v>
      </c>
    </row>
    <row r="1117" spans="1:8" x14ac:dyDescent="0.2">
      <c r="A1117" t="s">
        <v>5831</v>
      </c>
      <c r="B1117" t="s">
        <v>5832</v>
      </c>
      <c r="D1117" s="1">
        <v>0</v>
      </c>
      <c r="E1117">
        <v>1</v>
      </c>
      <c r="F1117">
        <v>0</v>
      </c>
      <c r="H1117" s="1">
        <v>0</v>
      </c>
    </row>
    <row r="1118" spans="1:8" x14ac:dyDescent="0.2">
      <c r="A1118" t="s">
        <v>73732</v>
      </c>
      <c r="B1118" t="s">
        <v>73733</v>
      </c>
      <c r="D1118" s="1">
        <v>0</v>
      </c>
      <c r="E1118">
        <v>1</v>
      </c>
      <c r="F1118">
        <v>0</v>
      </c>
      <c r="H1118" s="1">
        <v>0</v>
      </c>
    </row>
    <row r="1119" spans="1:8" x14ac:dyDescent="0.2">
      <c r="A1119" t="s">
        <v>71275</v>
      </c>
      <c r="B1119" t="s">
        <v>71276</v>
      </c>
      <c r="D1119" s="1">
        <v>0</v>
      </c>
      <c r="E1119">
        <v>1</v>
      </c>
      <c r="F1119">
        <v>0</v>
      </c>
      <c r="H1119" s="1">
        <v>0</v>
      </c>
    </row>
    <row r="1120" spans="1:8" x14ac:dyDescent="0.2">
      <c r="A1120" t="s">
        <v>8643</v>
      </c>
      <c r="B1120" t="s">
        <v>8644</v>
      </c>
      <c r="D1120" s="1">
        <v>0</v>
      </c>
      <c r="E1120">
        <v>1</v>
      </c>
      <c r="F1120">
        <v>0</v>
      </c>
      <c r="H1120" s="1">
        <v>0</v>
      </c>
    </row>
    <row r="1121" spans="1:8" x14ac:dyDescent="0.2">
      <c r="A1121" t="s">
        <v>19359</v>
      </c>
      <c r="B1121" t="s">
        <v>19360</v>
      </c>
      <c r="D1121" s="1">
        <v>0</v>
      </c>
      <c r="E1121">
        <v>1</v>
      </c>
      <c r="F1121">
        <v>0</v>
      </c>
      <c r="H1121" s="1">
        <v>0</v>
      </c>
    </row>
    <row r="1122" spans="1:8" x14ac:dyDescent="0.2">
      <c r="A1122" t="s">
        <v>21589</v>
      </c>
      <c r="B1122" t="s">
        <v>21590</v>
      </c>
      <c r="D1122" s="1">
        <v>0</v>
      </c>
      <c r="E1122">
        <v>1</v>
      </c>
      <c r="F1122">
        <v>0</v>
      </c>
      <c r="H1122" s="1">
        <v>0</v>
      </c>
    </row>
    <row r="1123" spans="1:8" x14ac:dyDescent="0.2">
      <c r="A1123" t="s">
        <v>73498</v>
      </c>
      <c r="B1123" t="s">
        <v>73499</v>
      </c>
      <c r="D1123" s="1">
        <v>0</v>
      </c>
      <c r="E1123">
        <v>1</v>
      </c>
      <c r="F1123">
        <v>0</v>
      </c>
      <c r="H1123" s="1">
        <v>0</v>
      </c>
    </row>
    <row r="1124" spans="1:8" x14ac:dyDescent="0.2">
      <c r="A1124" t="s">
        <v>25357</v>
      </c>
      <c r="B1124" t="s">
        <v>25358</v>
      </c>
      <c r="C1124">
        <v>1538</v>
      </c>
      <c r="D1124" s="1">
        <v>5.9999999999999995E-4</v>
      </c>
      <c r="E1124">
        <v>1</v>
      </c>
      <c r="F1124">
        <v>0</v>
      </c>
      <c r="G1124">
        <v>1</v>
      </c>
      <c r="H1124" s="1">
        <v>1</v>
      </c>
    </row>
    <row r="1125" spans="1:8" x14ac:dyDescent="0.2">
      <c r="A1125" t="s">
        <v>48542</v>
      </c>
      <c r="B1125" t="s">
        <v>48543</v>
      </c>
      <c r="D1125" s="1">
        <v>0</v>
      </c>
      <c r="E1125">
        <v>1</v>
      </c>
      <c r="F1125">
        <v>0</v>
      </c>
      <c r="H1125" s="1">
        <v>0</v>
      </c>
    </row>
    <row r="1126" spans="1:8" x14ac:dyDescent="0.2">
      <c r="A1126" t="s">
        <v>71345</v>
      </c>
      <c r="B1126" t="s">
        <v>71346</v>
      </c>
      <c r="D1126" s="1">
        <v>0</v>
      </c>
      <c r="E1126">
        <v>1</v>
      </c>
      <c r="F1126">
        <v>0</v>
      </c>
      <c r="H1126" s="1">
        <v>0</v>
      </c>
    </row>
    <row r="1127" spans="1:8" x14ac:dyDescent="0.2">
      <c r="A1127" t="s">
        <v>53511</v>
      </c>
      <c r="B1127" t="s">
        <v>53512</v>
      </c>
      <c r="D1127" s="1">
        <v>0</v>
      </c>
      <c r="E1127">
        <v>1</v>
      </c>
      <c r="F1127">
        <v>0</v>
      </c>
      <c r="H1127" s="1">
        <v>0</v>
      </c>
    </row>
    <row r="1128" spans="1:8" x14ac:dyDescent="0.2">
      <c r="A1128" t="s">
        <v>36676</v>
      </c>
      <c r="B1128" t="s">
        <v>36677</v>
      </c>
      <c r="C1128">
        <v>3</v>
      </c>
      <c r="D1128" s="1">
        <v>0</v>
      </c>
      <c r="E1128">
        <v>1</v>
      </c>
      <c r="F1128">
        <v>0</v>
      </c>
      <c r="G1128">
        <v>1</v>
      </c>
      <c r="H1128" s="1">
        <v>1</v>
      </c>
    </row>
    <row r="1129" spans="1:8" x14ac:dyDescent="0.2">
      <c r="A1129" t="s">
        <v>56424</v>
      </c>
      <c r="B1129" t="s">
        <v>56425</v>
      </c>
      <c r="C1129">
        <v>21</v>
      </c>
      <c r="D1129" s="1">
        <v>0</v>
      </c>
      <c r="E1129">
        <v>1</v>
      </c>
      <c r="F1129">
        <v>0</v>
      </c>
      <c r="G1129">
        <v>1</v>
      </c>
      <c r="H1129" s="1">
        <v>1</v>
      </c>
    </row>
    <row r="1130" spans="1:8" x14ac:dyDescent="0.2">
      <c r="A1130" t="s">
        <v>7699</v>
      </c>
      <c r="B1130" t="s">
        <v>7700</v>
      </c>
      <c r="D1130" s="1">
        <v>0</v>
      </c>
      <c r="E1130">
        <v>1</v>
      </c>
      <c r="F1130">
        <v>0</v>
      </c>
      <c r="H1130" s="1">
        <v>0</v>
      </c>
    </row>
    <row r="1131" spans="1:8" x14ac:dyDescent="0.2">
      <c r="A1131" t="s">
        <v>59121</v>
      </c>
      <c r="B1131" t="s">
        <v>59122</v>
      </c>
      <c r="D1131" s="1">
        <v>0</v>
      </c>
      <c r="E1131">
        <v>1</v>
      </c>
      <c r="F1131">
        <v>0</v>
      </c>
      <c r="H1131" s="1">
        <v>0</v>
      </c>
    </row>
    <row r="1132" spans="1:8" x14ac:dyDescent="0.2">
      <c r="A1132" t="s">
        <v>19247</v>
      </c>
      <c r="B1132" t="s">
        <v>19248</v>
      </c>
      <c r="D1132" s="1">
        <v>0</v>
      </c>
      <c r="E1132">
        <v>1</v>
      </c>
      <c r="F1132">
        <v>0</v>
      </c>
      <c r="H1132" s="1">
        <v>0</v>
      </c>
    </row>
    <row r="1133" spans="1:8" x14ac:dyDescent="0.2">
      <c r="A1133" t="s">
        <v>60474</v>
      </c>
      <c r="B1133" t="s">
        <v>60475</v>
      </c>
      <c r="D1133" s="1">
        <v>0</v>
      </c>
      <c r="E1133">
        <v>1</v>
      </c>
      <c r="F1133">
        <v>0</v>
      </c>
      <c r="H1133" s="1">
        <v>0</v>
      </c>
    </row>
    <row r="1134" spans="1:8" x14ac:dyDescent="0.2">
      <c r="A1134" t="s">
        <v>30086</v>
      </c>
      <c r="B1134" t="s">
        <v>30087</v>
      </c>
      <c r="D1134" s="1">
        <v>0</v>
      </c>
      <c r="E1134">
        <v>1</v>
      </c>
      <c r="F1134">
        <v>0</v>
      </c>
      <c r="H1134" s="1">
        <v>0</v>
      </c>
    </row>
    <row r="1135" spans="1:8" x14ac:dyDescent="0.2">
      <c r="A1135" t="s">
        <v>50783</v>
      </c>
      <c r="B1135" t="s">
        <v>50784</v>
      </c>
      <c r="D1135" s="1">
        <v>0</v>
      </c>
      <c r="E1135">
        <v>1</v>
      </c>
      <c r="F1135">
        <v>0</v>
      </c>
      <c r="H1135" s="1">
        <v>0</v>
      </c>
    </row>
    <row r="1136" spans="1:8" x14ac:dyDescent="0.2">
      <c r="A1136" t="s">
        <v>30813</v>
      </c>
      <c r="B1136" t="s">
        <v>30814</v>
      </c>
      <c r="D1136" s="1">
        <v>0</v>
      </c>
      <c r="E1136">
        <v>1</v>
      </c>
      <c r="F1136">
        <v>0</v>
      </c>
      <c r="H1136" s="1">
        <v>0</v>
      </c>
    </row>
    <row r="1137" spans="1:8" x14ac:dyDescent="0.2">
      <c r="A1137" t="s">
        <v>5519</v>
      </c>
      <c r="B1137" t="s">
        <v>5520</v>
      </c>
      <c r="D1137" s="1">
        <v>0</v>
      </c>
      <c r="E1137">
        <v>1</v>
      </c>
      <c r="F1137">
        <v>0</v>
      </c>
      <c r="H1137" s="1">
        <v>0</v>
      </c>
    </row>
    <row r="1138" spans="1:8" x14ac:dyDescent="0.2">
      <c r="A1138" t="s">
        <v>77684</v>
      </c>
      <c r="B1138" t="s">
        <v>77685</v>
      </c>
      <c r="D1138" s="1">
        <v>0</v>
      </c>
      <c r="E1138">
        <v>1</v>
      </c>
      <c r="F1138">
        <v>0</v>
      </c>
      <c r="H1138" s="1">
        <v>0</v>
      </c>
    </row>
    <row r="1139" spans="1:8" x14ac:dyDescent="0.2">
      <c r="A1139" t="s">
        <v>31117</v>
      </c>
      <c r="B1139" t="s">
        <v>31118</v>
      </c>
      <c r="D1139" s="1">
        <v>0</v>
      </c>
      <c r="E1139">
        <v>1</v>
      </c>
      <c r="F1139">
        <v>0</v>
      </c>
      <c r="H1139" s="1">
        <v>0</v>
      </c>
    </row>
    <row r="1140" spans="1:8" x14ac:dyDescent="0.2">
      <c r="A1140" t="s">
        <v>49122</v>
      </c>
      <c r="B1140" t="s">
        <v>49123</v>
      </c>
      <c r="D1140" s="1">
        <v>0</v>
      </c>
      <c r="E1140">
        <v>1</v>
      </c>
      <c r="F1140">
        <v>0</v>
      </c>
      <c r="H1140" s="1">
        <v>0</v>
      </c>
    </row>
    <row r="1141" spans="1:8" x14ac:dyDescent="0.2">
      <c r="A1141" t="s">
        <v>22339</v>
      </c>
      <c r="B1141" t="s">
        <v>22340</v>
      </c>
      <c r="D1141" s="1">
        <v>0</v>
      </c>
      <c r="E1141">
        <v>1</v>
      </c>
      <c r="F1141">
        <v>0</v>
      </c>
      <c r="H1141" s="1">
        <v>0</v>
      </c>
    </row>
    <row r="1142" spans="1:8" x14ac:dyDescent="0.2">
      <c r="A1142" t="s">
        <v>60916</v>
      </c>
      <c r="B1142" t="s">
        <v>60917</v>
      </c>
      <c r="D1142" s="1">
        <v>0</v>
      </c>
      <c r="E1142">
        <v>1</v>
      </c>
      <c r="F1142">
        <v>0</v>
      </c>
      <c r="H1142" s="1">
        <v>0</v>
      </c>
    </row>
    <row r="1143" spans="1:8" x14ac:dyDescent="0.2">
      <c r="A1143" t="s">
        <v>75057</v>
      </c>
      <c r="B1143" t="s">
        <v>75058</v>
      </c>
      <c r="D1143" s="1">
        <v>0</v>
      </c>
      <c r="E1143">
        <v>1</v>
      </c>
      <c r="F1143">
        <v>0</v>
      </c>
      <c r="H1143" s="1">
        <v>0</v>
      </c>
    </row>
    <row r="1144" spans="1:8" x14ac:dyDescent="0.2">
      <c r="A1144" t="s">
        <v>52025</v>
      </c>
      <c r="B1144" t="s">
        <v>52026</v>
      </c>
      <c r="D1144" s="1">
        <v>0</v>
      </c>
      <c r="E1144">
        <v>1</v>
      </c>
      <c r="F1144">
        <v>0</v>
      </c>
      <c r="H1144" s="1">
        <v>0</v>
      </c>
    </row>
    <row r="1145" spans="1:8" x14ac:dyDescent="0.2">
      <c r="A1145" t="s">
        <v>44643</v>
      </c>
      <c r="B1145" t="s">
        <v>44644</v>
      </c>
      <c r="D1145" s="1">
        <v>0</v>
      </c>
      <c r="E1145">
        <v>1</v>
      </c>
      <c r="F1145">
        <v>0</v>
      </c>
      <c r="H1145" s="1">
        <v>0</v>
      </c>
    </row>
    <row r="1146" spans="1:8" x14ac:dyDescent="0.2">
      <c r="A1146" t="s">
        <v>19363</v>
      </c>
      <c r="B1146" t="s">
        <v>19364</v>
      </c>
      <c r="C1146">
        <v>20</v>
      </c>
      <c r="D1146" s="1">
        <v>0</v>
      </c>
      <c r="E1146">
        <v>1</v>
      </c>
      <c r="F1146">
        <v>0</v>
      </c>
      <c r="G1146">
        <v>1</v>
      </c>
      <c r="H1146" s="1">
        <v>1</v>
      </c>
    </row>
    <row r="1147" spans="1:8" x14ac:dyDescent="0.2">
      <c r="A1147" t="s">
        <v>22767</v>
      </c>
      <c r="B1147" t="s">
        <v>22768</v>
      </c>
      <c r="C1147">
        <v>6</v>
      </c>
      <c r="D1147" s="1">
        <v>0</v>
      </c>
      <c r="E1147">
        <v>1</v>
      </c>
      <c r="F1147">
        <v>0</v>
      </c>
      <c r="G1147">
        <v>1</v>
      </c>
      <c r="H1147" s="1">
        <v>1</v>
      </c>
    </row>
    <row r="1148" spans="1:8" x14ac:dyDescent="0.2">
      <c r="A1148" t="s">
        <v>48580</v>
      </c>
      <c r="B1148" t="s">
        <v>48581</v>
      </c>
      <c r="D1148" s="1">
        <v>0</v>
      </c>
      <c r="E1148">
        <v>1</v>
      </c>
      <c r="F1148">
        <v>0</v>
      </c>
      <c r="H1148" s="1">
        <v>0</v>
      </c>
    </row>
    <row r="1149" spans="1:8" x14ac:dyDescent="0.2">
      <c r="A1149" t="s">
        <v>79000</v>
      </c>
      <c r="B1149" t="s">
        <v>79001</v>
      </c>
      <c r="D1149" s="1">
        <v>0</v>
      </c>
      <c r="E1149">
        <v>1</v>
      </c>
      <c r="F1149">
        <v>0</v>
      </c>
      <c r="H1149" s="1">
        <v>0</v>
      </c>
    </row>
    <row r="1150" spans="1:8" x14ac:dyDescent="0.2">
      <c r="A1150" t="s">
        <v>66817</v>
      </c>
      <c r="B1150" t="s">
        <v>66818</v>
      </c>
      <c r="D1150" s="1">
        <v>0</v>
      </c>
      <c r="E1150">
        <v>1</v>
      </c>
      <c r="F1150">
        <v>0</v>
      </c>
      <c r="H1150" s="1">
        <v>0</v>
      </c>
    </row>
    <row r="1151" spans="1:8" x14ac:dyDescent="0.2">
      <c r="A1151" t="s">
        <v>42545</v>
      </c>
      <c r="B1151" t="s">
        <v>42546</v>
      </c>
      <c r="D1151" s="1">
        <v>0</v>
      </c>
      <c r="E1151">
        <v>1</v>
      </c>
      <c r="F1151">
        <v>0</v>
      </c>
      <c r="H1151" s="1">
        <v>0</v>
      </c>
    </row>
    <row r="1152" spans="1:8" x14ac:dyDescent="0.2">
      <c r="A1152" t="s">
        <v>35970</v>
      </c>
      <c r="B1152" t="s">
        <v>35971</v>
      </c>
      <c r="D1152" s="1">
        <v>0</v>
      </c>
      <c r="E1152">
        <v>1</v>
      </c>
      <c r="F1152">
        <v>0</v>
      </c>
      <c r="H1152" s="1">
        <v>0</v>
      </c>
    </row>
    <row r="1153" spans="1:8" x14ac:dyDescent="0.2">
      <c r="A1153" t="s">
        <v>30154</v>
      </c>
      <c r="B1153" t="s">
        <v>30155</v>
      </c>
      <c r="D1153" s="1">
        <v>0</v>
      </c>
      <c r="E1153">
        <v>1</v>
      </c>
      <c r="F1153">
        <v>0</v>
      </c>
      <c r="H1153" s="1">
        <v>0</v>
      </c>
    </row>
    <row r="1154" spans="1:8" x14ac:dyDescent="0.2">
      <c r="A1154" t="s">
        <v>4661</v>
      </c>
      <c r="B1154" t="s">
        <v>4662</v>
      </c>
      <c r="D1154" s="1">
        <v>0</v>
      </c>
      <c r="E1154">
        <v>1</v>
      </c>
      <c r="F1154">
        <v>0</v>
      </c>
      <c r="H1154" s="1">
        <v>0</v>
      </c>
    </row>
    <row r="1155" spans="1:8" x14ac:dyDescent="0.2">
      <c r="A1155" t="s">
        <v>39339</v>
      </c>
      <c r="B1155" t="s">
        <v>39340</v>
      </c>
      <c r="D1155" s="1">
        <v>0</v>
      </c>
      <c r="E1155">
        <v>1</v>
      </c>
      <c r="F1155">
        <v>0</v>
      </c>
      <c r="H1155" s="1">
        <v>0</v>
      </c>
    </row>
    <row r="1156" spans="1:8" x14ac:dyDescent="0.2">
      <c r="A1156" t="s">
        <v>17351</v>
      </c>
      <c r="B1156" t="s">
        <v>17352</v>
      </c>
      <c r="D1156" s="1">
        <v>0</v>
      </c>
      <c r="E1156">
        <v>1</v>
      </c>
      <c r="F1156">
        <v>0</v>
      </c>
      <c r="H1156" s="1">
        <v>0</v>
      </c>
    </row>
    <row r="1157" spans="1:8" x14ac:dyDescent="0.2">
      <c r="A1157" t="s">
        <v>14781</v>
      </c>
      <c r="B1157" t="s">
        <v>14782</v>
      </c>
      <c r="D1157" s="1">
        <v>0</v>
      </c>
      <c r="E1157">
        <v>1</v>
      </c>
      <c r="F1157">
        <v>0</v>
      </c>
      <c r="H1157" s="1">
        <v>0</v>
      </c>
    </row>
    <row r="1158" spans="1:8" x14ac:dyDescent="0.2">
      <c r="A1158" t="s">
        <v>54069</v>
      </c>
      <c r="B1158" t="s">
        <v>54070</v>
      </c>
      <c r="D1158" s="1">
        <v>0</v>
      </c>
      <c r="E1158">
        <v>1</v>
      </c>
      <c r="F1158">
        <v>0</v>
      </c>
      <c r="H1158" s="1">
        <v>0</v>
      </c>
    </row>
    <row r="1159" spans="1:8" x14ac:dyDescent="0.2">
      <c r="A1159" t="s">
        <v>10281</v>
      </c>
      <c r="B1159" t="s">
        <v>10282</v>
      </c>
      <c r="D1159" s="1">
        <v>0</v>
      </c>
      <c r="E1159">
        <v>1</v>
      </c>
      <c r="F1159">
        <v>0</v>
      </c>
      <c r="H1159" s="1">
        <v>0</v>
      </c>
    </row>
    <row r="1160" spans="1:8" x14ac:dyDescent="0.2">
      <c r="A1160" t="s">
        <v>42939</v>
      </c>
      <c r="B1160" t="s">
        <v>42940</v>
      </c>
      <c r="D1160" s="1">
        <v>0</v>
      </c>
      <c r="E1160">
        <v>1</v>
      </c>
      <c r="F1160">
        <v>0</v>
      </c>
      <c r="H1160" s="1">
        <v>0</v>
      </c>
    </row>
    <row r="1161" spans="1:8" x14ac:dyDescent="0.2">
      <c r="A1161" t="s">
        <v>47828</v>
      </c>
      <c r="B1161" t="s">
        <v>47829</v>
      </c>
      <c r="D1161" s="1">
        <v>0</v>
      </c>
      <c r="E1161">
        <v>1</v>
      </c>
      <c r="F1161">
        <v>0</v>
      </c>
      <c r="H1161" s="1">
        <v>0</v>
      </c>
    </row>
    <row r="1162" spans="1:8" x14ac:dyDescent="0.2">
      <c r="A1162" t="s">
        <v>49337</v>
      </c>
      <c r="B1162" t="s">
        <v>49338</v>
      </c>
      <c r="D1162" s="1">
        <v>0</v>
      </c>
      <c r="E1162">
        <v>1</v>
      </c>
      <c r="F1162">
        <v>0</v>
      </c>
      <c r="H1162" s="1">
        <v>0</v>
      </c>
    </row>
    <row r="1163" spans="1:8" x14ac:dyDescent="0.2">
      <c r="A1163" t="s">
        <v>68018</v>
      </c>
      <c r="B1163" t="s">
        <v>68019</v>
      </c>
      <c r="D1163" s="1">
        <v>0</v>
      </c>
      <c r="E1163">
        <v>1</v>
      </c>
      <c r="F1163">
        <v>0</v>
      </c>
      <c r="H1163" s="1">
        <v>0</v>
      </c>
    </row>
    <row r="1164" spans="1:8" x14ac:dyDescent="0.2">
      <c r="A1164" t="s">
        <v>46885</v>
      </c>
      <c r="B1164" t="s">
        <v>46886</v>
      </c>
      <c r="D1164" s="1">
        <v>0</v>
      </c>
      <c r="E1164">
        <v>1</v>
      </c>
      <c r="F1164">
        <v>0</v>
      </c>
      <c r="H1164" s="1">
        <v>0</v>
      </c>
    </row>
    <row r="1165" spans="1:8" x14ac:dyDescent="0.2">
      <c r="A1165" t="s">
        <v>1235</v>
      </c>
      <c r="B1165" t="s">
        <v>1236</v>
      </c>
      <c r="C1165">
        <v>2</v>
      </c>
      <c r="D1165" s="1">
        <v>0</v>
      </c>
      <c r="E1165">
        <v>3</v>
      </c>
      <c r="F1165">
        <v>2</v>
      </c>
      <c r="G1165">
        <v>1</v>
      </c>
      <c r="H1165" s="1">
        <v>0.33329999999999999</v>
      </c>
    </row>
    <row r="1166" spans="1:8" x14ac:dyDescent="0.2">
      <c r="A1166" t="s">
        <v>76945</v>
      </c>
      <c r="B1166" t="s">
        <v>76946</v>
      </c>
      <c r="D1166" s="1">
        <v>0</v>
      </c>
      <c r="E1166">
        <v>1</v>
      </c>
      <c r="F1166">
        <v>0</v>
      </c>
      <c r="H1166" s="1">
        <v>0</v>
      </c>
    </row>
    <row r="1167" spans="1:8" x14ac:dyDescent="0.2">
      <c r="A1167" t="s">
        <v>76629</v>
      </c>
      <c r="B1167" t="s">
        <v>76630</v>
      </c>
      <c r="D1167" s="1">
        <v>0</v>
      </c>
      <c r="E1167">
        <v>1</v>
      </c>
      <c r="F1167">
        <v>0</v>
      </c>
      <c r="H1167" s="1">
        <v>0</v>
      </c>
    </row>
    <row r="1168" spans="1:8" x14ac:dyDescent="0.2">
      <c r="A1168" t="s">
        <v>75825</v>
      </c>
      <c r="B1168" t="s">
        <v>75826</v>
      </c>
      <c r="D1168" s="1">
        <v>0</v>
      </c>
      <c r="E1168">
        <v>1</v>
      </c>
      <c r="F1168">
        <v>0</v>
      </c>
      <c r="H1168" s="1">
        <v>0</v>
      </c>
    </row>
    <row r="1169" spans="1:8" x14ac:dyDescent="0.2">
      <c r="A1169" t="s">
        <v>36068</v>
      </c>
      <c r="B1169" t="s">
        <v>36069</v>
      </c>
      <c r="D1169" s="1">
        <v>0</v>
      </c>
      <c r="E1169">
        <v>1</v>
      </c>
      <c r="F1169">
        <v>0</v>
      </c>
      <c r="H1169" s="1">
        <v>0</v>
      </c>
    </row>
    <row r="1170" spans="1:8" x14ac:dyDescent="0.2">
      <c r="A1170" t="s">
        <v>10121</v>
      </c>
      <c r="B1170" t="s">
        <v>10122</v>
      </c>
      <c r="D1170" s="1">
        <v>0</v>
      </c>
      <c r="E1170">
        <v>1</v>
      </c>
      <c r="F1170">
        <v>0</v>
      </c>
      <c r="H1170" s="1">
        <v>0</v>
      </c>
    </row>
    <row r="1171" spans="1:8" x14ac:dyDescent="0.2">
      <c r="A1171" t="s">
        <v>53905</v>
      </c>
      <c r="B1171" t="s">
        <v>53906</v>
      </c>
      <c r="C1171">
        <v>16</v>
      </c>
      <c r="D1171" s="1">
        <v>0</v>
      </c>
      <c r="E1171">
        <v>1</v>
      </c>
      <c r="F1171">
        <v>0</v>
      </c>
      <c r="G1171">
        <v>1</v>
      </c>
      <c r="H1171" s="1">
        <v>1</v>
      </c>
    </row>
    <row r="1172" spans="1:8" x14ac:dyDescent="0.2">
      <c r="A1172" t="s">
        <v>46127</v>
      </c>
      <c r="B1172" t="s">
        <v>46128</v>
      </c>
      <c r="D1172" s="1">
        <v>0</v>
      </c>
      <c r="E1172">
        <v>1</v>
      </c>
      <c r="F1172">
        <v>0</v>
      </c>
      <c r="H1172" s="1">
        <v>0</v>
      </c>
    </row>
    <row r="1173" spans="1:8" x14ac:dyDescent="0.2">
      <c r="A1173" t="s">
        <v>53451</v>
      </c>
      <c r="B1173" t="s">
        <v>53452</v>
      </c>
      <c r="D1173" s="1">
        <v>0</v>
      </c>
      <c r="E1173">
        <v>1</v>
      </c>
      <c r="F1173">
        <v>0</v>
      </c>
      <c r="H1173" s="1">
        <v>0</v>
      </c>
    </row>
    <row r="1174" spans="1:8" x14ac:dyDescent="0.2">
      <c r="A1174" t="s">
        <v>5695</v>
      </c>
      <c r="B1174" t="s">
        <v>5696</v>
      </c>
      <c r="D1174" s="1">
        <v>0</v>
      </c>
      <c r="E1174">
        <v>1</v>
      </c>
      <c r="F1174">
        <v>0</v>
      </c>
      <c r="H1174" s="1">
        <v>0</v>
      </c>
    </row>
    <row r="1175" spans="1:8" x14ac:dyDescent="0.2">
      <c r="A1175" t="s">
        <v>54227</v>
      </c>
      <c r="B1175" t="s">
        <v>54228</v>
      </c>
      <c r="D1175" s="1">
        <v>0</v>
      </c>
      <c r="E1175">
        <v>1</v>
      </c>
      <c r="F1175">
        <v>0</v>
      </c>
      <c r="H1175" s="1">
        <v>0</v>
      </c>
    </row>
    <row r="1176" spans="1:8" x14ac:dyDescent="0.2">
      <c r="A1176" t="s">
        <v>70314</v>
      </c>
      <c r="B1176" t="s">
        <v>70315</v>
      </c>
      <c r="D1176" s="1">
        <v>0</v>
      </c>
      <c r="E1176">
        <v>1</v>
      </c>
      <c r="F1176">
        <v>0</v>
      </c>
      <c r="H1176" s="1">
        <v>0</v>
      </c>
    </row>
    <row r="1177" spans="1:8" x14ac:dyDescent="0.2">
      <c r="A1177" t="s">
        <v>719</v>
      </c>
      <c r="B1177" t="s">
        <v>720</v>
      </c>
      <c r="C1177">
        <v>155</v>
      </c>
      <c r="D1177" s="1">
        <v>1E-4</v>
      </c>
      <c r="E1177">
        <v>2</v>
      </c>
      <c r="F1177">
        <v>1</v>
      </c>
      <c r="G1177">
        <v>1</v>
      </c>
      <c r="H1177" s="1">
        <v>0.5</v>
      </c>
    </row>
    <row r="1178" spans="1:8" x14ac:dyDescent="0.2">
      <c r="A1178" t="s">
        <v>73744</v>
      </c>
      <c r="B1178" t="s">
        <v>73745</v>
      </c>
      <c r="D1178" s="1">
        <v>0</v>
      </c>
      <c r="E1178">
        <v>1</v>
      </c>
      <c r="F1178">
        <v>0</v>
      </c>
      <c r="H1178" s="1">
        <v>0</v>
      </c>
    </row>
    <row r="1179" spans="1:8" x14ac:dyDescent="0.2">
      <c r="A1179" t="s">
        <v>6221</v>
      </c>
      <c r="B1179" t="s">
        <v>6222</v>
      </c>
      <c r="D1179" s="1">
        <v>0</v>
      </c>
      <c r="E1179">
        <v>1</v>
      </c>
      <c r="F1179">
        <v>0</v>
      </c>
      <c r="H1179" s="1">
        <v>0</v>
      </c>
    </row>
    <row r="1180" spans="1:8" x14ac:dyDescent="0.2">
      <c r="A1180" t="s">
        <v>58301</v>
      </c>
      <c r="B1180" t="s">
        <v>58302</v>
      </c>
      <c r="D1180" s="1">
        <v>0</v>
      </c>
      <c r="E1180">
        <v>1</v>
      </c>
      <c r="F1180">
        <v>0</v>
      </c>
      <c r="H1180" s="1">
        <v>0</v>
      </c>
    </row>
    <row r="1181" spans="1:8" x14ac:dyDescent="0.2">
      <c r="A1181" t="s">
        <v>74405</v>
      </c>
      <c r="B1181" t="s">
        <v>74406</v>
      </c>
      <c r="D1181" s="1">
        <v>0</v>
      </c>
      <c r="E1181">
        <v>1</v>
      </c>
      <c r="F1181">
        <v>0</v>
      </c>
      <c r="H1181" s="1">
        <v>0</v>
      </c>
    </row>
    <row r="1182" spans="1:8" x14ac:dyDescent="0.2">
      <c r="A1182" t="s">
        <v>39517</v>
      </c>
      <c r="B1182" t="s">
        <v>39518</v>
      </c>
      <c r="D1182" s="1">
        <v>0</v>
      </c>
      <c r="E1182">
        <v>1</v>
      </c>
      <c r="F1182">
        <v>0</v>
      </c>
      <c r="H1182" s="1">
        <v>0</v>
      </c>
    </row>
    <row r="1183" spans="1:8" x14ac:dyDescent="0.2">
      <c r="A1183" t="s">
        <v>28392</v>
      </c>
      <c r="B1183" t="s">
        <v>28393</v>
      </c>
      <c r="D1183" s="1">
        <v>0</v>
      </c>
      <c r="E1183">
        <v>1</v>
      </c>
      <c r="F1183">
        <v>0</v>
      </c>
      <c r="H1183" s="1">
        <v>0</v>
      </c>
    </row>
    <row r="1184" spans="1:8" x14ac:dyDescent="0.2">
      <c r="A1184" t="s">
        <v>1259</v>
      </c>
      <c r="B1184" t="s">
        <v>1260</v>
      </c>
      <c r="C1184">
        <v>1</v>
      </c>
      <c r="D1184" s="1">
        <v>0</v>
      </c>
      <c r="E1184">
        <v>3</v>
      </c>
      <c r="F1184">
        <v>2</v>
      </c>
      <c r="G1184">
        <v>1</v>
      </c>
      <c r="H1184" s="1">
        <v>0.33329999999999999</v>
      </c>
    </row>
    <row r="1185" spans="1:8" x14ac:dyDescent="0.2">
      <c r="A1185" t="s">
        <v>56530</v>
      </c>
      <c r="B1185" t="s">
        <v>56531</v>
      </c>
      <c r="C1185">
        <v>2</v>
      </c>
      <c r="D1185" s="1">
        <v>0</v>
      </c>
      <c r="E1185">
        <v>1</v>
      </c>
      <c r="F1185">
        <v>0</v>
      </c>
      <c r="G1185">
        <v>1</v>
      </c>
      <c r="H1185" s="1">
        <v>1</v>
      </c>
    </row>
    <row r="1186" spans="1:8" x14ac:dyDescent="0.2">
      <c r="A1186" t="s">
        <v>45631</v>
      </c>
      <c r="B1186" t="s">
        <v>45632</v>
      </c>
      <c r="C1186">
        <v>2320</v>
      </c>
      <c r="D1186" s="1">
        <v>8.9999999999999998E-4</v>
      </c>
      <c r="E1186">
        <v>1</v>
      </c>
      <c r="F1186">
        <v>0</v>
      </c>
      <c r="G1186">
        <v>1</v>
      </c>
      <c r="H1186" s="1">
        <v>1</v>
      </c>
    </row>
    <row r="1187" spans="1:8" x14ac:dyDescent="0.2">
      <c r="A1187" t="s">
        <v>26005</v>
      </c>
      <c r="B1187" t="s">
        <v>26006</v>
      </c>
      <c r="D1187" s="1">
        <v>0</v>
      </c>
      <c r="E1187">
        <v>1</v>
      </c>
      <c r="F1187">
        <v>0</v>
      </c>
      <c r="H1187" s="1">
        <v>0</v>
      </c>
    </row>
    <row r="1188" spans="1:8" x14ac:dyDescent="0.2">
      <c r="A1188" t="s">
        <v>4593</v>
      </c>
      <c r="B1188" t="s">
        <v>4594</v>
      </c>
      <c r="D1188" s="1">
        <v>0</v>
      </c>
      <c r="E1188">
        <v>1</v>
      </c>
      <c r="F1188">
        <v>0</v>
      </c>
      <c r="H1188" s="1">
        <v>0</v>
      </c>
    </row>
    <row r="1189" spans="1:8" x14ac:dyDescent="0.2">
      <c r="A1189" t="s">
        <v>72896</v>
      </c>
      <c r="B1189" t="s">
        <v>72897</v>
      </c>
      <c r="D1189" s="1">
        <v>0</v>
      </c>
      <c r="E1189">
        <v>1</v>
      </c>
      <c r="F1189">
        <v>0</v>
      </c>
      <c r="H1189" s="1">
        <v>0</v>
      </c>
    </row>
    <row r="1190" spans="1:8" x14ac:dyDescent="0.2">
      <c r="A1190" t="s">
        <v>73940</v>
      </c>
      <c r="B1190" t="s">
        <v>73941</v>
      </c>
      <c r="D1190" s="1">
        <v>0</v>
      </c>
      <c r="E1190">
        <v>1</v>
      </c>
      <c r="F1190">
        <v>0</v>
      </c>
      <c r="H1190" s="1">
        <v>0</v>
      </c>
    </row>
    <row r="1191" spans="1:8" x14ac:dyDescent="0.2">
      <c r="A1191" t="s">
        <v>74217</v>
      </c>
      <c r="B1191" t="s">
        <v>74218</v>
      </c>
      <c r="D1191" s="1">
        <v>0</v>
      </c>
      <c r="E1191">
        <v>1</v>
      </c>
      <c r="F1191">
        <v>0</v>
      </c>
      <c r="H1191" s="1">
        <v>0</v>
      </c>
    </row>
    <row r="1192" spans="1:8" x14ac:dyDescent="0.2">
      <c r="A1192" t="s">
        <v>10967</v>
      </c>
      <c r="B1192" t="s">
        <v>10968</v>
      </c>
      <c r="D1192" s="1">
        <v>0</v>
      </c>
      <c r="E1192">
        <v>1</v>
      </c>
      <c r="F1192">
        <v>0</v>
      </c>
      <c r="H1192" s="1">
        <v>0</v>
      </c>
    </row>
    <row r="1193" spans="1:8" x14ac:dyDescent="0.2">
      <c r="A1193" t="s">
        <v>71651</v>
      </c>
      <c r="B1193" t="s">
        <v>71652</v>
      </c>
      <c r="D1193" s="1">
        <v>0</v>
      </c>
      <c r="E1193">
        <v>1</v>
      </c>
      <c r="F1193">
        <v>0</v>
      </c>
      <c r="H1193" s="1">
        <v>0</v>
      </c>
    </row>
    <row r="1194" spans="1:8" x14ac:dyDescent="0.2">
      <c r="A1194" t="s">
        <v>12957</v>
      </c>
      <c r="B1194" t="s">
        <v>12958</v>
      </c>
      <c r="D1194" s="1">
        <v>0</v>
      </c>
      <c r="E1194">
        <v>1</v>
      </c>
      <c r="F1194">
        <v>0</v>
      </c>
      <c r="H1194" s="1">
        <v>0</v>
      </c>
    </row>
    <row r="1195" spans="1:8" x14ac:dyDescent="0.2">
      <c r="A1195" t="s">
        <v>17181</v>
      </c>
      <c r="B1195" t="s">
        <v>17182</v>
      </c>
      <c r="D1195" s="1">
        <v>0</v>
      </c>
      <c r="E1195">
        <v>1</v>
      </c>
      <c r="F1195">
        <v>0</v>
      </c>
      <c r="H1195" s="1">
        <v>0</v>
      </c>
    </row>
    <row r="1196" spans="1:8" x14ac:dyDescent="0.2">
      <c r="A1196" t="s">
        <v>37966</v>
      </c>
      <c r="B1196" t="s">
        <v>37967</v>
      </c>
      <c r="C1196">
        <v>20</v>
      </c>
      <c r="D1196" s="1">
        <v>0</v>
      </c>
      <c r="E1196">
        <v>1</v>
      </c>
      <c r="F1196">
        <v>0</v>
      </c>
      <c r="G1196">
        <v>1</v>
      </c>
      <c r="H1196" s="1">
        <v>1</v>
      </c>
    </row>
    <row r="1197" spans="1:8" x14ac:dyDescent="0.2">
      <c r="A1197" t="s">
        <v>38092</v>
      </c>
      <c r="B1197" t="s">
        <v>38093</v>
      </c>
      <c r="D1197" s="1">
        <v>0</v>
      </c>
      <c r="E1197">
        <v>1</v>
      </c>
      <c r="F1197">
        <v>0</v>
      </c>
      <c r="H1197" s="1">
        <v>0</v>
      </c>
    </row>
    <row r="1198" spans="1:8" x14ac:dyDescent="0.2">
      <c r="A1198" t="s">
        <v>24961</v>
      </c>
      <c r="B1198" t="s">
        <v>24962</v>
      </c>
      <c r="D1198" s="1">
        <v>0</v>
      </c>
      <c r="E1198">
        <v>1</v>
      </c>
      <c r="F1198">
        <v>0</v>
      </c>
      <c r="H1198" s="1">
        <v>0</v>
      </c>
    </row>
    <row r="1199" spans="1:8" x14ac:dyDescent="0.2">
      <c r="A1199" t="s">
        <v>33970</v>
      </c>
      <c r="B1199" t="s">
        <v>33971</v>
      </c>
      <c r="D1199" s="1">
        <v>0</v>
      </c>
      <c r="E1199">
        <v>1</v>
      </c>
      <c r="F1199">
        <v>0</v>
      </c>
      <c r="H1199" s="1">
        <v>0</v>
      </c>
    </row>
    <row r="1200" spans="1:8" x14ac:dyDescent="0.2">
      <c r="A1200" t="s">
        <v>19065</v>
      </c>
      <c r="B1200" t="s">
        <v>19066</v>
      </c>
      <c r="D1200" s="1">
        <v>0</v>
      </c>
      <c r="E1200">
        <v>1</v>
      </c>
      <c r="F1200">
        <v>0</v>
      </c>
      <c r="H1200" s="1">
        <v>0</v>
      </c>
    </row>
    <row r="1201" spans="1:8" x14ac:dyDescent="0.2">
      <c r="A1201" t="s">
        <v>13423</v>
      </c>
      <c r="B1201" t="s">
        <v>13424</v>
      </c>
      <c r="C1201">
        <v>1</v>
      </c>
      <c r="D1201" s="1">
        <v>0</v>
      </c>
      <c r="E1201">
        <v>1</v>
      </c>
      <c r="F1201">
        <v>0</v>
      </c>
      <c r="G1201">
        <v>1</v>
      </c>
      <c r="H1201" s="1">
        <v>1</v>
      </c>
    </row>
    <row r="1202" spans="1:8" x14ac:dyDescent="0.2">
      <c r="A1202" t="s">
        <v>13201</v>
      </c>
      <c r="B1202" t="s">
        <v>13202</v>
      </c>
      <c r="D1202" s="1">
        <v>0</v>
      </c>
      <c r="E1202">
        <v>1</v>
      </c>
      <c r="F1202">
        <v>0</v>
      </c>
      <c r="H1202" s="1">
        <v>0</v>
      </c>
    </row>
    <row r="1203" spans="1:8" x14ac:dyDescent="0.2">
      <c r="A1203" t="s">
        <v>63926</v>
      </c>
      <c r="B1203" t="s">
        <v>63927</v>
      </c>
      <c r="D1203" s="1">
        <v>0</v>
      </c>
      <c r="E1203">
        <v>1</v>
      </c>
      <c r="F1203">
        <v>0</v>
      </c>
      <c r="H1203" s="1">
        <v>0</v>
      </c>
    </row>
    <row r="1204" spans="1:8" x14ac:dyDescent="0.2">
      <c r="A1204" t="s">
        <v>11857</v>
      </c>
      <c r="B1204" t="s">
        <v>11858</v>
      </c>
      <c r="D1204" s="1">
        <v>0</v>
      </c>
      <c r="E1204">
        <v>1</v>
      </c>
      <c r="F1204">
        <v>0</v>
      </c>
      <c r="H1204" s="1">
        <v>0</v>
      </c>
    </row>
    <row r="1205" spans="1:8" x14ac:dyDescent="0.2">
      <c r="A1205" t="s">
        <v>71333</v>
      </c>
      <c r="B1205" t="s">
        <v>71334</v>
      </c>
      <c r="D1205" s="1">
        <v>0</v>
      </c>
      <c r="E1205">
        <v>1</v>
      </c>
      <c r="F1205">
        <v>0</v>
      </c>
      <c r="H1205" s="1">
        <v>0</v>
      </c>
    </row>
    <row r="1206" spans="1:8" x14ac:dyDescent="0.2">
      <c r="A1206" t="s">
        <v>30453</v>
      </c>
      <c r="B1206" t="s">
        <v>30454</v>
      </c>
      <c r="D1206" s="1">
        <v>0</v>
      </c>
      <c r="E1206">
        <v>1</v>
      </c>
      <c r="F1206">
        <v>0</v>
      </c>
      <c r="H1206" s="1">
        <v>0</v>
      </c>
    </row>
    <row r="1207" spans="1:8" x14ac:dyDescent="0.2">
      <c r="A1207" t="s">
        <v>34856</v>
      </c>
      <c r="B1207" t="s">
        <v>34857</v>
      </c>
      <c r="D1207" s="1">
        <v>0</v>
      </c>
      <c r="E1207">
        <v>1</v>
      </c>
      <c r="F1207">
        <v>0</v>
      </c>
      <c r="H1207" s="1">
        <v>0</v>
      </c>
    </row>
    <row r="1208" spans="1:8" x14ac:dyDescent="0.2">
      <c r="A1208" t="s">
        <v>29616</v>
      </c>
      <c r="B1208" t="s">
        <v>29617</v>
      </c>
      <c r="D1208" s="1">
        <v>0</v>
      </c>
      <c r="E1208">
        <v>1</v>
      </c>
      <c r="F1208">
        <v>0</v>
      </c>
      <c r="H1208" s="1">
        <v>0</v>
      </c>
    </row>
    <row r="1209" spans="1:8" x14ac:dyDescent="0.2">
      <c r="A1209" t="s">
        <v>28520</v>
      </c>
      <c r="B1209" t="s">
        <v>28521</v>
      </c>
      <c r="D1209" s="1">
        <v>0</v>
      </c>
      <c r="E1209">
        <v>1</v>
      </c>
      <c r="F1209">
        <v>0</v>
      </c>
      <c r="H1209" s="1">
        <v>0</v>
      </c>
    </row>
    <row r="1210" spans="1:8" x14ac:dyDescent="0.2">
      <c r="A1210" t="s">
        <v>20809</v>
      </c>
      <c r="B1210" t="s">
        <v>20810</v>
      </c>
      <c r="D1210" s="1">
        <v>0</v>
      </c>
      <c r="E1210">
        <v>1</v>
      </c>
      <c r="F1210">
        <v>0</v>
      </c>
      <c r="H1210" s="1">
        <v>0</v>
      </c>
    </row>
    <row r="1211" spans="1:8" x14ac:dyDescent="0.2">
      <c r="A1211" t="s">
        <v>42245</v>
      </c>
      <c r="B1211" t="s">
        <v>42246</v>
      </c>
      <c r="D1211" s="1">
        <v>0</v>
      </c>
      <c r="E1211">
        <v>1</v>
      </c>
      <c r="F1211">
        <v>0</v>
      </c>
      <c r="H1211" s="1">
        <v>0</v>
      </c>
    </row>
    <row r="1212" spans="1:8" x14ac:dyDescent="0.2">
      <c r="A1212" t="s">
        <v>12669</v>
      </c>
      <c r="B1212" t="s">
        <v>12670</v>
      </c>
      <c r="D1212" s="1">
        <v>0</v>
      </c>
      <c r="E1212">
        <v>1</v>
      </c>
      <c r="F1212">
        <v>0</v>
      </c>
      <c r="H1212" s="1">
        <v>0</v>
      </c>
    </row>
    <row r="1213" spans="1:8" x14ac:dyDescent="0.2">
      <c r="A1213" t="s">
        <v>40763</v>
      </c>
      <c r="B1213" t="s">
        <v>40764</v>
      </c>
      <c r="D1213" s="1">
        <v>0</v>
      </c>
      <c r="E1213">
        <v>1</v>
      </c>
      <c r="F1213">
        <v>0</v>
      </c>
      <c r="H1213" s="1">
        <v>0</v>
      </c>
    </row>
    <row r="1214" spans="1:8" x14ac:dyDescent="0.2">
      <c r="A1214" t="s">
        <v>16089</v>
      </c>
      <c r="B1214" t="s">
        <v>16090</v>
      </c>
      <c r="D1214" s="1">
        <v>0</v>
      </c>
      <c r="E1214">
        <v>1</v>
      </c>
      <c r="F1214">
        <v>0</v>
      </c>
      <c r="H1214" s="1">
        <v>0</v>
      </c>
    </row>
    <row r="1215" spans="1:8" x14ac:dyDescent="0.2">
      <c r="A1215" t="s">
        <v>25653</v>
      </c>
      <c r="B1215" t="s">
        <v>25654</v>
      </c>
      <c r="D1215" s="1">
        <v>0</v>
      </c>
      <c r="E1215">
        <v>1</v>
      </c>
      <c r="F1215">
        <v>0</v>
      </c>
      <c r="H1215" s="1">
        <v>0</v>
      </c>
    </row>
    <row r="1216" spans="1:8" x14ac:dyDescent="0.2">
      <c r="A1216" t="s">
        <v>46253</v>
      </c>
      <c r="B1216" t="s">
        <v>46254</v>
      </c>
      <c r="D1216" s="1">
        <v>0</v>
      </c>
      <c r="E1216">
        <v>1</v>
      </c>
      <c r="F1216">
        <v>0</v>
      </c>
      <c r="H1216" s="1">
        <v>0</v>
      </c>
    </row>
    <row r="1217" spans="1:8" x14ac:dyDescent="0.2">
      <c r="A1217" t="s">
        <v>37119</v>
      </c>
      <c r="B1217" t="s">
        <v>37120</v>
      </c>
      <c r="C1217">
        <v>2299</v>
      </c>
      <c r="D1217" s="1">
        <v>8.9999999999999998E-4</v>
      </c>
      <c r="E1217">
        <v>1</v>
      </c>
      <c r="F1217">
        <v>0</v>
      </c>
      <c r="G1217">
        <v>1</v>
      </c>
      <c r="H1217" s="1">
        <v>1</v>
      </c>
    </row>
    <row r="1218" spans="1:8" x14ac:dyDescent="0.2">
      <c r="A1218" t="s">
        <v>35462</v>
      </c>
      <c r="B1218" t="s">
        <v>35463</v>
      </c>
      <c r="D1218" s="1">
        <v>0</v>
      </c>
      <c r="E1218">
        <v>1</v>
      </c>
      <c r="F1218">
        <v>0</v>
      </c>
      <c r="H1218" s="1">
        <v>0</v>
      </c>
    </row>
    <row r="1219" spans="1:8" x14ac:dyDescent="0.2">
      <c r="A1219" t="s">
        <v>74023</v>
      </c>
      <c r="B1219" t="s">
        <v>74024</v>
      </c>
      <c r="D1219" s="1">
        <v>0</v>
      </c>
      <c r="E1219">
        <v>1</v>
      </c>
      <c r="F1219">
        <v>0</v>
      </c>
      <c r="H1219" s="1">
        <v>0</v>
      </c>
    </row>
    <row r="1220" spans="1:8" x14ac:dyDescent="0.2">
      <c r="A1220" t="s">
        <v>19769</v>
      </c>
      <c r="B1220" t="s">
        <v>19770</v>
      </c>
      <c r="C1220">
        <v>9</v>
      </c>
      <c r="D1220" s="1">
        <v>0</v>
      </c>
      <c r="E1220">
        <v>1</v>
      </c>
      <c r="F1220">
        <v>0</v>
      </c>
      <c r="G1220">
        <v>1</v>
      </c>
      <c r="H1220" s="1">
        <v>1</v>
      </c>
    </row>
    <row r="1221" spans="1:8" x14ac:dyDescent="0.2">
      <c r="A1221" t="s">
        <v>62156</v>
      </c>
      <c r="B1221" t="s">
        <v>62157</v>
      </c>
      <c r="D1221" s="1">
        <v>0</v>
      </c>
      <c r="E1221">
        <v>1</v>
      </c>
      <c r="F1221">
        <v>0</v>
      </c>
      <c r="H1221" s="1">
        <v>0</v>
      </c>
    </row>
    <row r="1222" spans="1:8" x14ac:dyDescent="0.2">
      <c r="A1222" t="s">
        <v>64168</v>
      </c>
      <c r="B1222" t="s">
        <v>64169</v>
      </c>
      <c r="D1222" s="1">
        <v>0</v>
      </c>
      <c r="E1222">
        <v>1</v>
      </c>
      <c r="F1222">
        <v>0</v>
      </c>
      <c r="H1222" s="1">
        <v>0</v>
      </c>
    </row>
    <row r="1223" spans="1:8" x14ac:dyDescent="0.2">
      <c r="A1223" t="s">
        <v>15575</v>
      </c>
      <c r="B1223" t="s">
        <v>15576</v>
      </c>
      <c r="D1223" s="1">
        <v>0</v>
      </c>
      <c r="E1223">
        <v>1</v>
      </c>
      <c r="F1223">
        <v>0</v>
      </c>
      <c r="H1223" s="1">
        <v>0</v>
      </c>
    </row>
    <row r="1224" spans="1:8" x14ac:dyDescent="0.2">
      <c r="A1224" t="s">
        <v>57913</v>
      </c>
      <c r="B1224" t="s">
        <v>57914</v>
      </c>
      <c r="D1224" s="1">
        <v>0</v>
      </c>
      <c r="E1224">
        <v>1</v>
      </c>
      <c r="F1224">
        <v>0</v>
      </c>
      <c r="H1224" s="1">
        <v>0</v>
      </c>
    </row>
    <row r="1225" spans="1:8" x14ac:dyDescent="0.2">
      <c r="A1225" t="s">
        <v>75501</v>
      </c>
      <c r="B1225" t="s">
        <v>75502</v>
      </c>
      <c r="D1225" s="1">
        <v>0</v>
      </c>
      <c r="E1225">
        <v>1</v>
      </c>
      <c r="F1225">
        <v>0</v>
      </c>
      <c r="H1225" s="1">
        <v>0</v>
      </c>
    </row>
    <row r="1226" spans="1:8" x14ac:dyDescent="0.2">
      <c r="A1226" t="s">
        <v>37908</v>
      </c>
      <c r="B1226" t="s">
        <v>37909</v>
      </c>
      <c r="D1226" s="1">
        <v>0</v>
      </c>
      <c r="E1226">
        <v>1</v>
      </c>
      <c r="F1226">
        <v>0</v>
      </c>
      <c r="H1226" s="1">
        <v>0</v>
      </c>
    </row>
    <row r="1227" spans="1:8" x14ac:dyDescent="0.2">
      <c r="A1227" t="s">
        <v>4257</v>
      </c>
      <c r="B1227" t="s">
        <v>4258</v>
      </c>
      <c r="D1227" s="1">
        <v>0</v>
      </c>
      <c r="E1227">
        <v>1</v>
      </c>
      <c r="F1227">
        <v>0</v>
      </c>
      <c r="H1227" s="1">
        <v>0</v>
      </c>
    </row>
    <row r="1228" spans="1:8" x14ac:dyDescent="0.2">
      <c r="A1228" t="s">
        <v>41347</v>
      </c>
      <c r="B1228" t="s">
        <v>41348</v>
      </c>
      <c r="D1228" s="1">
        <v>0</v>
      </c>
      <c r="E1228">
        <v>1</v>
      </c>
      <c r="F1228">
        <v>0</v>
      </c>
      <c r="H1228" s="1">
        <v>0</v>
      </c>
    </row>
    <row r="1229" spans="1:8" x14ac:dyDescent="0.2">
      <c r="A1229" t="s">
        <v>25255</v>
      </c>
      <c r="B1229" t="s">
        <v>25256</v>
      </c>
      <c r="D1229" s="1">
        <v>0</v>
      </c>
      <c r="E1229">
        <v>1</v>
      </c>
      <c r="F1229">
        <v>0</v>
      </c>
      <c r="H1229" s="1">
        <v>0</v>
      </c>
    </row>
    <row r="1230" spans="1:8" x14ac:dyDescent="0.2">
      <c r="A1230" t="s">
        <v>10289</v>
      </c>
      <c r="B1230" t="s">
        <v>10290</v>
      </c>
      <c r="D1230" s="1">
        <v>0</v>
      </c>
      <c r="E1230">
        <v>1</v>
      </c>
      <c r="F1230">
        <v>0</v>
      </c>
      <c r="H1230" s="1">
        <v>0</v>
      </c>
    </row>
    <row r="1231" spans="1:8" x14ac:dyDescent="0.2">
      <c r="A1231" t="s">
        <v>29692</v>
      </c>
      <c r="B1231" t="s">
        <v>29693</v>
      </c>
      <c r="D1231" s="1">
        <v>0</v>
      </c>
      <c r="E1231">
        <v>1</v>
      </c>
      <c r="F1231">
        <v>0</v>
      </c>
      <c r="H1231" s="1">
        <v>0</v>
      </c>
    </row>
    <row r="1232" spans="1:8" x14ac:dyDescent="0.2">
      <c r="A1232" t="s">
        <v>54629</v>
      </c>
      <c r="B1232" t="s">
        <v>54630</v>
      </c>
      <c r="D1232" s="1">
        <v>0</v>
      </c>
      <c r="E1232">
        <v>1</v>
      </c>
      <c r="F1232">
        <v>0</v>
      </c>
      <c r="H1232" s="1">
        <v>0</v>
      </c>
    </row>
    <row r="1233" spans="1:8" x14ac:dyDescent="0.2">
      <c r="A1233" t="s">
        <v>28052</v>
      </c>
      <c r="B1233" t="s">
        <v>28053</v>
      </c>
      <c r="D1233" s="1">
        <v>0</v>
      </c>
      <c r="E1233">
        <v>1</v>
      </c>
      <c r="F1233">
        <v>0</v>
      </c>
      <c r="H1233" s="1">
        <v>0</v>
      </c>
    </row>
    <row r="1234" spans="1:8" x14ac:dyDescent="0.2">
      <c r="A1234" t="s">
        <v>50837</v>
      </c>
      <c r="B1234" t="s">
        <v>50838</v>
      </c>
      <c r="D1234" s="1">
        <v>0</v>
      </c>
      <c r="E1234">
        <v>1</v>
      </c>
      <c r="F1234">
        <v>0</v>
      </c>
      <c r="H1234" s="1">
        <v>0</v>
      </c>
    </row>
    <row r="1235" spans="1:8" x14ac:dyDescent="0.2">
      <c r="A1235" t="s">
        <v>11271</v>
      </c>
      <c r="B1235" t="s">
        <v>11272</v>
      </c>
      <c r="D1235" s="1">
        <v>0</v>
      </c>
      <c r="E1235">
        <v>1</v>
      </c>
      <c r="F1235">
        <v>0</v>
      </c>
      <c r="H1235" s="1">
        <v>0</v>
      </c>
    </row>
    <row r="1236" spans="1:8" x14ac:dyDescent="0.2">
      <c r="A1236" t="s">
        <v>25899</v>
      </c>
      <c r="B1236" t="s">
        <v>25900</v>
      </c>
      <c r="D1236" s="1">
        <v>0</v>
      </c>
      <c r="E1236">
        <v>1</v>
      </c>
      <c r="F1236">
        <v>0</v>
      </c>
      <c r="H1236" s="1">
        <v>0</v>
      </c>
    </row>
    <row r="1237" spans="1:8" x14ac:dyDescent="0.2">
      <c r="A1237" t="s">
        <v>70294</v>
      </c>
      <c r="B1237" t="s">
        <v>70295</v>
      </c>
      <c r="D1237" s="1">
        <v>0</v>
      </c>
      <c r="E1237">
        <v>1</v>
      </c>
      <c r="F1237">
        <v>0</v>
      </c>
      <c r="H1237" s="1">
        <v>0</v>
      </c>
    </row>
    <row r="1238" spans="1:8" x14ac:dyDescent="0.2">
      <c r="A1238" t="s">
        <v>30136</v>
      </c>
      <c r="B1238" t="s">
        <v>30137</v>
      </c>
      <c r="D1238" s="1">
        <v>0</v>
      </c>
      <c r="E1238">
        <v>1</v>
      </c>
      <c r="F1238">
        <v>0</v>
      </c>
      <c r="H1238" s="1">
        <v>0</v>
      </c>
    </row>
    <row r="1239" spans="1:8" x14ac:dyDescent="0.2">
      <c r="A1239" t="s">
        <v>495</v>
      </c>
      <c r="B1239" t="s">
        <v>496</v>
      </c>
      <c r="C1239">
        <v>655</v>
      </c>
      <c r="D1239" s="1">
        <v>2.9999999999999997E-4</v>
      </c>
      <c r="E1239">
        <v>8</v>
      </c>
      <c r="F1239">
        <v>7</v>
      </c>
      <c r="G1239">
        <v>5</v>
      </c>
      <c r="H1239" s="1">
        <v>0.625</v>
      </c>
    </row>
    <row r="1240" spans="1:8" x14ac:dyDescent="0.2">
      <c r="A1240" t="s">
        <v>53813</v>
      </c>
      <c r="B1240" t="s">
        <v>53814</v>
      </c>
      <c r="D1240" s="1">
        <v>0</v>
      </c>
      <c r="E1240">
        <v>1</v>
      </c>
      <c r="F1240">
        <v>0</v>
      </c>
      <c r="H1240" s="1">
        <v>0</v>
      </c>
    </row>
    <row r="1241" spans="1:8" x14ac:dyDescent="0.2">
      <c r="A1241" t="s">
        <v>9619</v>
      </c>
      <c r="B1241" t="s">
        <v>9620</v>
      </c>
      <c r="D1241" s="1">
        <v>0</v>
      </c>
      <c r="E1241">
        <v>1</v>
      </c>
      <c r="F1241">
        <v>0</v>
      </c>
      <c r="H1241" s="1">
        <v>0</v>
      </c>
    </row>
    <row r="1242" spans="1:8" x14ac:dyDescent="0.2">
      <c r="A1242" t="s">
        <v>38482</v>
      </c>
      <c r="B1242" t="s">
        <v>38483</v>
      </c>
      <c r="D1242" s="1">
        <v>0</v>
      </c>
      <c r="E1242">
        <v>1</v>
      </c>
      <c r="F1242">
        <v>0</v>
      </c>
      <c r="H1242" s="1">
        <v>0</v>
      </c>
    </row>
    <row r="1243" spans="1:8" x14ac:dyDescent="0.2">
      <c r="A1243" t="s">
        <v>35306</v>
      </c>
      <c r="B1243" t="s">
        <v>35307</v>
      </c>
      <c r="D1243" s="1">
        <v>0</v>
      </c>
      <c r="E1243">
        <v>1</v>
      </c>
      <c r="F1243">
        <v>0</v>
      </c>
      <c r="H1243" s="1">
        <v>0</v>
      </c>
    </row>
    <row r="1244" spans="1:8" x14ac:dyDescent="0.2">
      <c r="A1244" t="s">
        <v>54567</v>
      </c>
      <c r="B1244" t="s">
        <v>54568</v>
      </c>
      <c r="D1244" s="1">
        <v>0</v>
      </c>
      <c r="E1244">
        <v>1</v>
      </c>
      <c r="F1244">
        <v>0</v>
      </c>
      <c r="H1244" s="1">
        <v>0</v>
      </c>
    </row>
    <row r="1245" spans="1:8" x14ac:dyDescent="0.2">
      <c r="A1245" t="s">
        <v>20147</v>
      </c>
      <c r="B1245" t="s">
        <v>20148</v>
      </c>
      <c r="D1245" s="1">
        <v>0</v>
      </c>
      <c r="E1245">
        <v>1</v>
      </c>
      <c r="F1245">
        <v>0</v>
      </c>
      <c r="H1245" s="1">
        <v>0</v>
      </c>
    </row>
    <row r="1246" spans="1:8" x14ac:dyDescent="0.2">
      <c r="A1246" t="s">
        <v>22967</v>
      </c>
      <c r="B1246" t="s">
        <v>22968</v>
      </c>
      <c r="D1246" s="1">
        <v>0</v>
      </c>
      <c r="E1246">
        <v>1</v>
      </c>
      <c r="F1246">
        <v>0</v>
      </c>
      <c r="H1246" s="1">
        <v>0</v>
      </c>
    </row>
    <row r="1247" spans="1:8" x14ac:dyDescent="0.2">
      <c r="A1247" t="s">
        <v>34928</v>
      </c>
      <c r="B1247" t="s">
        <v>34929</v>
      </c>
      <c r="D1247" s="1">
        <v>0</v>
      </c>
      <c r="E1247">
        <v>1</v>
      </c>
      <c r="F1247">
        <v>0</v>
      </c>
      <c r="H1247" s="1">
        <v>0</v>
      </c>
    </row>
    <row r="1248" spans="1:8" x14ac:dyDescent="0.2">
      <c r="A1248" t="s">
        <v>57248</v>
      </c>
      <c r="B1248" t="s">
        <v>57249</v>
      </c>
      <c r="D1248" s="1">
        <v>0</v>
      </c>
      <c r="E1248">
        <v>1</v>
      </c>
      <c r="F1248">
        <v>0</v>
      </c>
      <c r="H1248" s="1">
        <v>0</v>
      </c>
    </row>
    <row r="1249" spans="1:8" x14ac:dyDescent="0.2">
      <c r="A1249" t="s">
        <v>26937</v>
      </c>
      <c r="B1249" t="s">
        <v>26938</v>
      </c>
      <c r="D1249" s="1">
        <v>0</v>
      </c>
      <c r="E1249">
        <v>1</v>
      </c>
      <c r="F1249">
        <v>0</v>
      </c>
      <c r="H1249" s="1">
        <v>0</v>
      </c>
    </row>
    <row r="1250" spans="1:8" x14ac:dyDescent="0.2">
      <c r="A1250" t="s">
        <v>5763</v>
      </c>
      <c r="B1250" t="s">
        <v>5764</v>
      </c>
      <c r="D1250" s="1">
        <v>0</v>
      </c>
      <c r="E1250">
        <v>1</v>
      </c>
      <c r="F1250">
        <v>0</v>
      </c>
      <c r="H1250" s="1">
        <v>0</v>
      </c>
    </row>
    <row r="1251" spans="1:8" x14ac:dyDescent="0.2">
      <c r="A1251" t="s">
        <v>59717</v>
      </c>
      <c r="B1251" t="s">
        <v>59718</v>
      </c>
      <c r="D1251" s="1">
        <v>0</v>
      </c>
      <c r="E1251">
        <v>1</v>
      </c>
      <c r="F1251">
        <v>0</v>
      </c>
      <c r="H1251" s="1">
        <v>0</v>
      </c>
    </row>
    <row r="1252" spans="1:8" x14ac:dyDescent="0.2">
      <c r="A1252" t="s">
        <v>59457</v>
      </c>
      <c r="B1252" t="s">
        <v>59458</v>
      </c>
      <c r="D1252" s="1">
        <v>0</v>
      </c>
      <c r="E1252">
        <v>1</v>
      </c>
      <c r="F1252">
        <v>0</v>
      </c>
      <c r="H1252" s="1">
        <v>0</v>
      </c>
    </row>
    <row r="1253" spans="1:8" x14ac:dyDescent="0.2">
      <c r="A1253" t="s">
        <v>68168</v>
      </c>
      <c r="B1253" t="s">
        <v>68169</v>
      </c>
      <c r="D1253" s="1">
        <v>0</v>
      </c>
      <c r="E1253">
        <v>1</v>
      </c>
      <c r="F1253">
        <v>0</v>
      </c>
      <c r="H1253" s="1">
        <v>0</v>
      </c>
    </row>
    <row r="1254" spans="1:8" x14ac:dyDescent="0.2">
      <c r="A1254" t="s">
        <v>67130</v>
      </c>
      <c r="B1254" t="s">
        <v>67131</v>
      </c>
      <c r="C1254">
        <v>1</v>
      </c>
      <c r="D1254" s="1">
        <v>0</v>
      </c>
      <c r="E1254">
        <v>1</v>
      </c>
      <c r="F1254">
        <v>0</v>
      </c>
      <c r="G1254">
        <v>1</v>
      </c>
      <c r="H1254" s="1">
        <v>1</v>
      </c>
    </row>
    <row r="1255" spans="1:8" x14ac:dyDescent="0.2">
      <c r="A1255" t="s">
        <v>23565</v>
      </c>
      <c r="B1255" t="s">
        <v>23566</v>
      </c>
      <c r="D1255" s="1">
        <v>0</v>
      </c>
      <c r="E1255">
        <v>1</v>
      </c>
      <c r="F1255">
        <v>0</v>
      </c>
      <c r="H1255" s="1">
        <v>0</v>
      </c>
    </row>
    <row r="1256" spans="1:8" x14ac:dyDescent="0.2">
      <c r="A1256" t="s">
        <v>18745</v>
      </c>
      <c r="B1256" t="s">
        <v>18746</v>
      </c>
      <c r="C1256">
        <v>1</v>
      </c>
      <c r="D1256" s="1">
        <v>0</v>
      </c>
      <c r="E1256">
        <v>1</v>
      </c>
      <c r="F1256">
        <v>0</v>
      </c>
      <c r="G1256">
        <v>1</v>
      </c>
      <c r="H1256" s="1">
        <v>1</v>
      </c>
    </row>
    <row r="1257" spans="1:8" x14ac:dyDescent="0.2">
      <c r="A1257" t="s">
        <v>64592</v>
      </c>
      <c r="B1257" t="s">
        <v>64593</v>
      </c>
      <c r="D1257" s="1">
        <v>0</v>
      </c>
      <c r="E1257">
        <v>1</v>
      </c>
      <c r="F1257">
        <v>0</v>
      </c>
      <c r="H1257" s="1">
        <v>0</v>
      </c>
    </row>
    <row r="1258" spans="1:8" x14ac:dyDescent="0.2">
      <c r="A1258" t="s">
        <v>76753</v>
      </c>
      <c r="B1258" t="s">
        <v>76754</v>
      </c>
      <c r="C1258">
        <v>2</v>
      </c>
      <c r="D1258" s="1">
        <v>0</v>
      </c>
      <c r="E1258">
        <v>1</v>
      </c>
      <c r="F1258">
        <v>0</v>
      </c>
      <c r="G1258">
        <v>1</v>
      </c>
      <c r="H1258" s="1">
        <v>1</v>
      </c>
    </row>
    <row r="1259" spans="1:8" x14ac:dyDescent="0.2">
      <c r="A1259" t="s">
        <v>40499</v>
      </c>
      <c r="B1259" t="s">
        <v>40500</v>
      </c>
      <c r="D1259" s="1">
        <v>0</v>
      </c>
      <c r="E1259">
        <v>1</v>
      </c>
      <c r="F1259">
        <v>0</v>
      </c>
      <c r="H1259" s="1">
        <v>0</v>
      </c>
    </row>
    <row r="1260" spans="1:8" x14ac:dyDescent="0.2">
      <c r="A1260" t="s">
        <v>66475</v>
      </c>
      <c r="B1260" t="s">
        <v>66476</v>
      </c>
      <c r="D1260" s="1">
        <v>0</v>
      </c>
      <c r="E1260">
        <v>1</v>
      </c>
      <c r="F1260">
        <v>0</v>
      </c>
      <c r="H1260" s="1">
        <v>0</v>
      </c>
    </row>
    <row r="1261" spans="1:8" x14ac:dyDescent="0.2">
      <c r="A1261" t="s">
        <v>24957</v>
      </c>
      <c r="B1261" t="s">
        <v>24958</v>
      </c>
      <c r="D1261" s="1">
        <v>0</v>
      </c>
      <c r="E1261">
        <v>1</v>
      </c>
      <c r="F1261">
        <v>0</v>
      </c>
      <c r="H1261" s="1">
        <v>0</v>
      </c>
    </row>
    <row r="1262" spans="1:8" x14ac:dyDescent="0.2">
      <c r="A1262" t="s">
        <v>46103</v>
      </c>
      <c r="B1262" t="s">
        <v>46104</v>
      </c>
      <c r="D1262" s="1">
        <v>0</v>
      </c>
      <c r="E1262">
        <v>1</v>
      </c>
      <c r="F1262">
        <v>0</v>
      </c>
      <c r="H1262" s="1">
        <v>0</v>
      </c>
    </row>
    <row r="1263" spans="1:8" x14ac:dyDescent="0.2">
      <c r="A1263" t="s">
        <v>33848</v>
      </c>
      <c r="B1263" t="s">
        <v>33849</v>
      </c>
      <c r="D1263" s="1">
        <v>0</v>
      </c>
      <c r="E1263">
        <v>1</v>
      </c>
      <c r="F1263">
        <v>0</v>
      </c>
      <c r="H1263" s="1">
        <v>0</v>
      </c>
    </row>
    <row r="1264" spans="1:8" x14ac:dyDescent="0.2">
      <c r="A1264" t="s">
        <v>26845</v>
      </c>
      <c r="B1264" t="s">
        <v>26846</v>
      </c>
      <c r="D1264" s="1">
        <v>0</v>
      </c>
      <c r="E1264">
        <v>1</v>
      </c>
      <c r="F1264">
        <v>0</v>
      </c>
      <c r="H1264" s="1">
        <v>0</v>
      </c>
    </row>
    <row r="1265" spans="1:8" x14ac:dyDescent="0.2">
      <c r="A1265" t="s">
        <v>25001</v>
      </c>
      <c r="B1265" t="s">
        <v>25002</v>
      </c>
      <c r="D1265" s="1">
        <v>0</v>
      </c>
      <c r="E1265">
        <v>1</v>
      </c>
      <c r="F1265">
        <v>0</v>
      </c>
      <c r="H1265" s="1">
        <v>0</v>
      </c>
    </row>
    <row r="1266" spans="1:8" x14ac:dyDescent="0.2">
      <c r="A1266" t="s">
        <v>43382</v>
      </c>
      <c r="B1266" t="s">
        <v>43383</v>
      </c>
      <c r="D1266" s="1">
        <v>0</v>
      </c>
      <c r="E1266">
        <v>1</v>
      </c>
      <c r="F1266">
        <v>0</v>
      </c>
      <c r="H1266" s="1">
        <v>0</v>
      </c>
    </row>
    <row r="1267" spans="1:8" x14ac:dyDescent="0.2">
      <c r="A1267" t="s">
        <v>29848</v>
      </c>
      <c r="B1267" t="s">
        <v>29849</v>
      </c>
      <c r="D1267" s="1">
        <v>0</v>
      </c>
      <c r="E1267">
        <v>1</v>
      </c>
      <c r="F1267">
        <v>0</v>
      </c>
      <c r="H1267" s="1">
        <v>0</v>
      </c>
    </row>
    <row r="1268" spans="1:8" x14ac:dyDescent="0.2">
      <c r="A1268" t="s">
        <v>10551</v>
      </c>
      <c r="B1268" t="s">
        <v>10552</v>
      </c>
      <c r="D1268" s="1">
        <v>0</v>
      </c>
      <c r="E1268">
        <v>1</v>
      </c>
      <c r="F1268">
        <v>0</v>
      </c>
      <c r="H1268" s="1">
        <v>0</v>
      </c>
    </row>
    <row r="1269" spans="1:8" x14ac:dyDescent="0.2">
      <c r="A1269" t="s">
        <v>70814</v>
      </c>
      <c r="B1269" t="s">
        <v>70815</v>
      </c>
      <c r="D1269" s="1">
        <v>0</v>
      </c>
      <c r="E1269">
        <v>1</v>
      </c>
      <c r="F1269">
        <v>0</v>
      </c>
      <c r="H1269" s="1">
        <v>0</v>
      </c>
    </row>
    <row r="1270" spans="1:8" x14ac:dyDescent="0.2">
      <c r="A1270" t="s">
        <v>425</v>
      </c>
      <c r="B1270" t="s">
        <v>426</v>
      </c>
      <c r="C1270">
        <v>1049</v>
      </c>
      <c r="D1270" s="1">
        <v>4.0000000000000002E-4</v>
      </c>
      <c r="E1270">
        <v>2</v>
      </c>
      <c r="F1270">
        <v>1</v>
      </c>
      <c r="G1270">
        <v>1</v>
      </c>
      <c r="H1270" s="1">
        <v>0.5</v>
      </c>
    </row>
    <row r="1271" spans="1:8" x14ac:dyDescent="0.2">
      <c r="A1271" t="s">
        <v>72344</v>
      </c>
      <c r="B1271" t="s">
        <v>72345</v>
      </c>
      <c r="D1271" s="1">
        <v>0</v>
      </c>
      <c r="E1271">
        <v>1</v>
      </c>
      <c r="F1271">
        <v>0</v>
      </c>
      <c r="H1271" s="1">
        <v>0</v>
      </c>
    </row>
    <row r="1272" spans="1:8" x14ac:dyDescent="0.2">
      <c r="A1272" t="s">
        <v>22903</v>
      </c>
      <c r="B1272" t="s">
        <v>22904</v>
      </c>
      <c r="D1272" s="1">
        <v>0</v>
      </c>
      <c r="E1272">
        <v>1</v>
      </c>
      <c r="F1272">
        <v>0</v>
      </c>
      <c r="H1272" s="1">
        <v>0</v>
      </c>
    </row>
    <row r="1273" spans="1:8" x14ac:dyDescent="0.2">
      <c r="A1273" t="s">
        <v>49278</v>
      </c>
      <c r="B1273" t="s">
        <v>49279</v>
      </c>
      <c r="D1273" s="1">
        <v>0</v>
      </c>
      <c r="E1273">
        <v>1</v>
      </c>
      <c r="F1273">
        <v>0</v>
      </c>
      <c r="H1273" s="1">
        <v>0</v>
      </c>
    </row>
    <row r="1274" spans="1:8" x14ac:dyDescent="0.2">
      <c r="A1274" t="s">
        <v>16299</v>
      </c>
      <c r="B1274" t="s">
        <v>16300</v>
      </c>
      <c r="C1274">
        <v>1747</v>
      </c>
      <c r="D1274" s="1">
        <v>6.9999999999999999E-4</v>
      </c>
      <c r="E1274">
        <v>1</v>
      </c>
      <c r="F1274">
        <v>0</v>
      </c>
      <c r="G1274">
        <v>1</v>
      </c>
      <c r="H1274" s="1">
        <v>1</v>
      </c>
    </row>
    <row r="1275" spans="1:8" x14ac:dyDescent="0.2">
      <c r="A1275" t="s">
        <v>19021</v>
      </c>
      <c r="B1275" t="s">
        <v>19022</v>
      </c>
      <c r="D1275" s="1">
        <v>0</v>
      </c>
      <c r="E1275">
        <v>1</v>
      </c>
      <c r="F1275">
        <v>0</v>
      </c>
      <c r="H1275" s="1">
        <v>0</v>
      </c>
    </row>
    <row r="1276" spans="1:8" x14ac:dyDescent="0.2">
      <c r="A1276" t="s">
        <v>46861</v>
      </c>
      <c r="B1276" t="s">
        <v>46862</v>
      </c>
      <c r="C1276">
        <v>6</v>
      </c>
      <c r="D1276" s="1">
        <v>0</v>
      </c>
      <c r="E1276">
        <v>1</v>
      </c>
      <c r="F1276">
        <v>0</v>
      </c>
      <c r="G1276">
        <v>1</v>
      </c>
      <c r="H1276" s="1">
        <v>1</v>
      </c>
    </row>
    <row r="1277" spans="1:8" x14ac:dyDescent="0.2">
      <c r="A1277" t="s">
        <v>575</v>
      </c>
      <c r="B1277" t="s">
        <v>576</v>
      </c>
      <c r="C1277">
        <v>412</v>
      </c>
      <c r="D1277" s="1">
        <v>2.0000000000000001E-4</v>
      </c>
      <c r="E1277">
        <v>5</v>
      </c>
      <c r="F1277">
        <v>4</v>
      </c>
      <c r="G1277">
        <v>2</v>
      </c>
      <c r="H1277" s="1">
        <v>0.4</v>
      </c>
    </row>
    <row r="1278" spans="1:8" x14ac:dyDescent="0.2">
      <c r="A1278" t="s">
        <v>48514</v>
      </c>
      <c r="B1278" t="s">
        <v>48515</v>
      </c>
      <c r="C1278">
        <v>17</v>
      </c>
      <c r="D1278" s="1">
        <v>0</v>
      </c>
      <c r="E1278">
        <v>1</v>
      </c>
      <c r="F1278">
        <v>0</v>
      </c>
      <c r="G1278">
        <v>1</v>
      </c>
      <c r="H1278" s="1">
        <v>1</v>
      </c>
    </row>
    <row r="1279" spans="1:8" x14ac:dyDescent="0.2">
      <c r="A1279" t="s">
        <v>43578</v>
      </c>
      <c r="B1279" t="s">
        <v>43579</v>
      </c>
      <c r="D1279" s="1">
        <v>0</v>
      </c>
      <c r="E1279">
        <v>1</v>
      </c>
      <c r="F1279">
        <v>0</v>
      </c>
      <c r="H1279" s="1">
        <v>0</v>
      </c>
    </row>
    <row r="1280" spans="1:8" x14ac:dyDescent="0.2">
      <c r="A1280" t="s">
        <v>63183</v>
      </c>
      <c r="B1280" t="s">
        <v>63184</v>
      </c>
      <c r="D1280" s="1">
        <v>0</v>
      </c>
      <c r="E1280">
        <v>1</v>
      </c>
      <c r="F1280">
        <v>0</v>
      </c>
      <c r="H1280" s="1">
        <v>0</v>
      </c>
    </row>
    <row r="1281" spans="1:8" x14ac:dyDescent="0.2">
      <c r="A1281" t="s">
        <v>28928</v>
      </c>
      <c r="B1281" t="s">
        <v>28929</v>
      </c>
      <c r="D1281" s="1">
        <v>0</v>
      </c>
      <c r="E1281">
        <v>1</v>
      </c>
      <c r="F1281">
        <v>0</v>
      </c>
      <c r="H1281" s="1">
        <v>0</v>
      </c>
    </row>
    <row r="1282" spans="1:8" x14ac:dyDescent="0.2">
      <c r="A1282" t="s">
        <v>74901</v>
      </c>
      <c r="B1282" t="s">
        <v>74902</v>
      </c>
      <c r="D1282" s="1">
        <v>0</v>
      </c>
      <c r="E1282">
        <v>1</v>
      </c>
      <c r="F1282">
        <v>0</v>
      </c>
      <c r="H1282" s="1">
        <v>0</v>
      </c>
    </row>
    <row r="1283" spans="1:8" x14ac:dyDescent="0.2">
      <c r="A1283" t="s">
        <v>52411</v>
      </c>
      <c r="B1283" t="s">
        <v>52412</v>
      </c>
      <c r="C1283">
        <v>16</v>
      </c>
      <c r="D1283" s="1">
        <v>0</v>
      </c>
      <c r="E1283">
        <v>1</v>
      </c>
      <c r="F1283">
        <v>0</v>
      </c>
      <c r="G1283">
        <v>1</v>
      </c>
      <c r="H1283" s="1">
        <v>1</v>
      </c>
    </row>
    <row r="1284" spans="1:8" x14ac:dyDescent="0.2">
      <c r="A1284" t="s">
        <v>7593</v>
      </c>
      <c r="B1284" t="s">
        <v>7594</v>
      </c>
      <c r="D1284" s="1">
        <v>0</v>
      </c>
      <c r="E1284">
        <v>1</v>
      </c>
      <c r="F1284">
        <v>0</v>
      </c>
      <c r="H1284" s="1">
        <v>0</v>
      </c>
    </row>
    <row r="1285" spans="1:8" x14ac:dyDescent="0.2">
      <c r="A1285" t="s">
        <v>4167</v>
      </c>
      <c r="B1285" t="s">
        <v>4168</v>
      </c>
      <c r="D1285" s="1">
        <v>0</v>
      </c>
      <c r="E1285">
        <v>1</v>
      </c>
      <c r="F1285">
        <v>0</v>
      </c>
      <c r="H1285" s="1">
        <v>0</v>
      </c>
    </row>
    <row r="1286" spans="1:8" x14ac:dyDescent="0.2">
      <c r="A1286" t="s">
        <v>76091</v>
      </c>
      <c r="B1286" t="s">
        <v>76092</v>
      </c>
      <c r="D1286" s="1">
        <v>0</v>
      </c>
      <c r="E1286">
        <v>1</v>
      </c>
      <c r="F1286">
        <v>0</v>
      </c>
      <c r="H1286" s="1">
        <v>0</v>
      </c>
    </row>
    <row r="1287" spans="1:8" x14ac:dyDescent="0.2">
      <c r="A1287" t="s">
        <v>68950</v>
      </c>
      <c r="B1287" t="s">
        <v>68951</v>
      </c>
      <c r="D1287" s="1">
        <v>0</v>
      </c>
      <c r="E1287">
        <v>1</v>
      </c>
      <c r="F1287">
        <v>0</v>
      </c>
      <c r="H1287" s="1">
        <v>0</v>
      </c>
    </row>
    <row r="1288" spans="1:8" x14ac:dyDescent="0.2">
      <c r="A1288" t="s">
        <v>16145</v>
      </c>
      <c r="B1288" t="s">
        <v>16146</v>
      </c>
      <c r="C1288">
        <v>384</v>
      </c>
      <c r="D1288" s="1">
        <v>1E-4</v>
      </c>
      <c r="E1288">
        <v>1</v>
      </c>
      <c r="F1288">
        <v>0</v>
      </c>
      <c r="G1288">
        <v>1</v>
      </c>
      <c r="H1288" s="1">
        <v>1</v>
      </c>
    </row>
    <row r="1289" spans="1:8" x14ac:dyDescent="0.2">
      <c r="A1289" t="s">
        <v>37496</v>
      </c>
      <c r="B1289" t="s">
        <v>37497</v>
      </c>
      <c r="C1289">
        <v>287</v>
      </c>
      <c r="D1289" s="1">
        <v>1E-4</v>
      </c>
      <c r="E1289">
        <v>1</v>
      </c>
      <c r="F1289">
        <v>0</v>
      </c>
      <c r="G1289">
        <v>1</v>
      </c>
      <c r="H1289" s="1">
        <v>1</v>
      </c>
    </row>
    <row r="1290" spans="1:8" x14ac:dyDescent="0.2">
      <c r="A1290" t="s">
        <v>50511</v>
      </c>
      <c r="B1290" t="s">
        <v>50512</v>
      </c>
      <c r="D1290" s="1">
        <v>0</v>
      </c>
      <c r="E1290">
        <v>1</v>
      </c>
      <c r="F1290">
        <v>0</v>
      </c>
      <c r="H1290" s="1">
        <v>0</v>
      </c>
    </row>
    <row r="1291" spans="1:8" x14ac:dyDescent="0.2">
      <c r="A1291" t="s">
        <v>57159</v>
      </c>
      <c r="B1291" t="s">
        <v>57160</v>
      </c>
      <c r="D1291" s="1">
        <v>0</v>
      </c>
      <c r="E1291">
        <v>1</v>
      </c>
      <c r="F1291">
        <v>0</v>
      </c>
      <c r="H1291" s="1">
        <v>0</v>
      </c>
    </row>
    <row r="1292" spans="1:8" x14ac:dyDescent="0.2">
      <c r="A1292" t="s">
        <v>16369</v>
      </c>
      <c r="B1292" t="s">
        <v>16370</v>
      </c>
      <c r="D1292" s="1">
        <v>0</v>
      </c>
      <c r="E1292">
        <v>1</v>
      </c>
      <c r="F1292">
        <v>0</v>
      </c>
      <c r="H1292" s="1">
        <v>0</v>
      </c>
    </row>
    <row r="1293" spans="1:8" x14ac:dyDescent="0.2">
      <c r="A1293" t="s">
        <v>52591</v>
      </c>
      <c r="B1293" t="s">
        <v>52592</v>
      </c>
      <c r="D1293" s="1">
        <v>0</v>
      </c>
      <c r="E1293">
        <v>1</v>
      </c>
      <c r="F1293">
        <v>0</v>
      </c>
      <c r="H1293" s="1">
        <v>0</v>
      </c>
    </row>
    <row r="1294" spans="1:8" x14ac:dyDescent="0.2">
      <c r="A1294" t="s">
        <v>51819</v>
      </c>
      <c r="B1294" t="s">
        <v>51820</v>
      </c>
      <c r="D1294" s="1">
        <v>0</v>
      </c>
      <c r="E1294">
        <v>1</v>
      </c>
      <c r="F1294">
        <v>0</v>
      </c>
      <c r="H1294" s="1">
        <v>0</v>
      </c>
    </row>
    <row r="1295" spans="1:8" x14ac:dyDescent="0.2">
      <c r="A1295" t="s">
        <v>67844</v>
      </c>
      <c r="B1295" t="s">
        <v>67845</v>
      </c>
      <c r="D1295" s="1">
        <v>0</v>
      </c>
      <c r="E1295">
        <v>1</v>
      </c>
      <c r="F1295">
        <v>0</v>
      </c>
      <c r="H1295" s="1">
        <v>0</v>
      </c>
    </row>
    <row r="1296" spans="1:8" x14ac:dyDescent="0.2">
      <c r="A1296" t="s">
        <v>58793</v>
      </c>
      <c r="B1296" t="s">
        <v>58794</v>
      </c>
      <c r="D1296" s="1">
        <v>0</v>
      </c>
      <c r="E1296">
        <v>1</v>
      </c>
      <c r="F1296">
        <v>0</v>
      </c>
      <c r="H1296" s="1">
        <v>0</v>
      </c>
    </row>
    <row r="1297" spans="1:8" x14ac:dyDescent="0.2">
      <c r="A1297" t="s">
        <v>73380</v>
      </c>
      <c r="B1297" t="s">
        <v>73381</v>
      </c>
      <c r="D1297" s="1">
        <v>0</v>
      </c>
      <c r="E1297">
        <v>1</v>
      </c>
      <c r="F1297">
        <v>0</v>
      </c>
      <c r="H1297" s="1">
        <v>0</v>
      </c>
    </row>
    <row r="1298" spans="1:8" x14ac:dyDescent="0.2">
      <c r="A1298" t="s">
        <v>25975</v>
      </c>
      <c r="B1298" t="s">
        <v>25976</v>
      </c>
      <c r="D1298" s="1">
        <v>0</v>
      </c>
      <c r="E1298">
        <v>1</v>
      </c>
      <c r="F1298">
        <v>0</v>
      </c>
      <c r="H1298" s="1">
        <v>0</v>
      </c>
    </row>
    <row r="1299" spans="1:8" x14ac:dyDescent="0.2">
      <c r="A1299" t="s">
        <v>68776</v>
      </c>
      <c r="B1299" t="s">
        <v>68777</v>
      </c>
      <c r="D1299" s="1">
        <v>0</v>
      </c>
      <c r="E1299">
        <v>1</v>
      </c>
      <c r="F1299">
        <v>0</v>
      </c>
      <c r="H1299" s="1">
        <v>0</v>
      </c>
    </row>
    <row r="1300" spans="1:8" x14ac:dyDescent="0.2">
      <c r="A1300" t="s">
        <v>11007</v>
      </c>
      <c r="B1300" t="s">
        <v>11008</v>
      </c>
      <c r="D1300" s="1">
        <v>0</v>
      </c>
      <c r="E1300">
        <v>1</v>
      </c>
      <c r="F1300">
        <v>0</v>
      </c>
      <c r="H1300" s="1">
        <v>0</v>
      </c>
    </row>
    <row r="1301" spans="1:8" x14ac:dyDescent="0.2">
      <c r="A1301" t="s">
        <v>29192</v>
      </c>
      <c r="B1301" t="s">
        <v>29193</v>
      </c>
      <c r="D1301" s="1">
        <v>0</v>
      </c>
      <c r="E1301">
        <v>1</v>
      </c>
      <c r="F1301">
        <v>0</v>
      </c>
      <c r="H1301" s="1">
        <v>0</v>
      </c>
    </row>
    <row r="1302" spans="1:8" x14ac:dyDescent="0.2">
      <c r="A1302" t="s">
        <v>26671</v>
      </c>
      <c r="B1302" t="s">
        <v>26672</v>
      </c>
      <c r="C1302">
        <v>2</v>
      </c>
      <c r="D1302" s="1">
        <v>0</v>
      </c>
      <c r="E1302">
        <v>1</v>
      </c>
      <c r="F1302">
        <v>0</v>
      </c>
      <c r="G1302">
        <v>1</v>
      </c>
      <c r="H1302" s="1">
        <v>1</v>
      </c>
    </row>
    <row r="1303" spans="1:8" x14ac:dyDescent="0.2">
      <c r="A1303" t="s">
        <v>6121</v>
      </c>
      <c r="B1303" t="s">
        <v>6122</v>
      </c>
      <c r="D1303" s="1">
        <v>0</v>
      </c>
      <c r="E1303">
        <v>1</v>
      </c>
      <c r="F1303">
        <v>0</v>
      </c>
      <c r="H1303" s="1">
        <v>0</v>
      </c>
    </row>
    <row r="1304" spans="1:8" x14ac:dyDescent="0.2">
      <c r="A1304" t="s">
        <v>16683</v>
      </c>
      <c r="B1304" t="s">
        <v>16684</v>
      </c>
      <c r="D1304" s="1">
        <v>0</v>
      </c>
      <c r="E1304">
        <v>1</v>
      </c>
      <c r="F1304">
        <v>0</v>
      </c>
      <c r="H1304" s="1">
        <v>0</v>
      </c>
    </row>
    <row r="1305" spans="1:8" x14ac:dyDescent="0.2">
      <c r="A1305" t="s">
        <v>1525</v>
      </c>
      <c r="B1305" t="s">
        <v>1526</v>
      </c>
      <c r="C1305">
        <v>0</v>
      </c>
      <c r="D1305" s="1">
        <v>0</v>
      </c>
      <c r="E1305">
        <v>14</v>
      </c>
      <c r="F1305">
        <v>13</v>
      </c>
      <c r="H1305" s="1">
        <v>0</v>
      </c>
    </row>
    <row r="1306" spans="1:8" x14ac:dyDescent="0.2">
      <c r="A1306" t="s">
        <v>77550</v>
      </c>
      <c r="B1306" t="s">
        <v>77551</v>
      </c>
      <c r="D1306" s="1">
        <v>0</v>
      </c>
      <c r="E1306">
        <v>1</v>
      </c>
      <c r="F1306">
        <v>0</v>
      </c>
      <c r="H1306" s="1">
        <v>0</v>
      </c>
    </row>
    <row r="1307" spans="1:8" x14ac:dyDescent="0.2">
      <c r="A1307" t="s">
        <v>57490</v>
      </c>
      <c r="B1307" t="s">
        <v>57491</v>
      </c>
      <c r="C1307">
        <v>12</v>
      </c>
      <c r="D1307" s="1">
        <v>0</v>
      </c>
      <c r="E1307">
        <v>1</v>
      </c>
      <c r="F1307">
        <v>0</v>
      </c>
      <c r="G1307">
        <v>1</v>
      </c>
      <c r="H1307" s="1">
        <v>1</v>
      </c>
    </row>
    <row r="1308" spans="1:8" x14ac:dyDescent="0.2">
      <c r="A1308" t="s">
        <v>41983</v>
      </c>
      <c r="B1308" t="s">
        <v>41984</v>
      </c>
      <c r="D1308" s="1">
        <v>0</v>
      </c>
      <c r="E1308">
        <v>1</v>
      </c>
      <c r="F1308">
        <v>0</v>
      </c>
      <c r="H1308" s="1">
        <v>0</v>
      </c>
    </row>
    <row r="1309" spans="1:8" x14ac:dyDescent="0.2">
      <c r="A1309" t="s">
        <v>21517</v>
      </c>
      <c r="B1309" t="s">
        <v>21518</v>
      </c>
      <c r="D1309" s="1">
        <v>0</v>
      </c>
      <c r="E1309">
        <v>1</v>
      </c>
      <c r="F1309">
        <v>0</v>
      </c>
      <c r="H1309" s="1">
        <v>0</v>
      </c>
    </row>
    <row r="1310" spans="1:8" x14ac:dyDescent="0.2">
      <c r="A1310" t="s">
        <v>10287</v>
      </c>
      <c r="B1310" t="s">
        <v>10288</v>
      </c>
      <c r="D1310" s="1">
        <v>0</v>
      </c>
      <c r="E1310">
        <v>1</v>
      </c>
      <c r="F1310">
        <v>0</v>
      </c>
      <c r="H1310" s="1">
        <v>0</v>
      </c>
    </row>
    <row r="1311" spans="1:8" x14ac:dyDescent="0.2">
      <c r="A1311" t="s">
        <v>24097</v>
      </c>
      <c r="B1311" t="s">
        <v>24098</v>
      </c>
      <c r="D1311" s="1">
        <v>0</v>
      </c>
      <c r="E1311">
        <v>1</v>
      </c>
      <c r="F1311">
        <v>0</v>
      </c>
      <c r="H1311" s="1">
        <v>0</v>
      </c>
    </row>
    <row r="1312" spans="1:8" x14ac:dyDescent="0.2">
      <c r="A1312" t="s">
        <v>16971</v>
      </c>
      <c r="B1312" t="s">
        <v>16972</v>
      </c>
      <c r="D1312" s="1">
        <v>0</v>
      </c>
      <c r="E1312">
        <v>1</v>
      </c>
      <c r="F1312">
        <v>0</v>
      </c>
      <c r="H1312" s="1">
        <v>0</v>
      </c>
    </row>
    <row r="1313" spans="1:8" x14ac:dyDescent="0.2">
      <c r="A1313" t="s">
        <v>78228</v>
      </c>
      <c r="B1313" t="s">
        <v>78229</v>
      </c>
      <c r="D1313" s="1">
        <v>0</v>
      </c>
      <c r="E1313">
        <v>1</v>
      </c>
      <c r="F1313">
        <v>0</v>
      </c>
      <c r="H1313" s="1">
        <v>0</v>
      </c>
    </row>
    <row r="1314" spans="1:8" x14ac:dyDescent="0.2">
      <c r="A1314" t="s">
        <v>60878</v>
      </c>
      <c r="B1314" t="s">
        <v>60879</v>
      </c>
      <c r="D1314" s="1">
        <v>0</v>
      </c>
      <c r="E1314">
        <v>1</v>
      </c>
      <c r="F1314">
        <v>0</v>
      </c>
      <c r="H1314" s="1">
        <v>0</v>
      </c>
    </row>
    <row r="1315" spans="1:8" x14ac:dyDescent="0.2">
      <c r="A1315" t="s">
        <v>10221</v>
      </c>
      <c r="B1315" t="s">
        <v>10222</v>
      </c>
      <c r="C1315">
        <v>3</v>
      </c>
      <c r="D1315" s="1">
        <v>0</v>
      </c>
      <c r="E1315">
        <v>1</v>
      </c>
      <c r="F1315">
        <v>0</v>
      </c>
      <c r="G1315">
        <v>1</v>
      </c>
      <c r="H1315" s="1">
        <v>1</v>
      </c>
    </row>
    <row r="1316" spans="1:8" x14ac:dyDescent="0.2">
      <c r="A1316" t="s">
        <v>18005</v>
      </c>
      <c r="B1316" t="s">
        <v>18006</v>
      </c>
      <c r="D1316" s="1">
        <v>0</v>
      </c>
      <c r="E1316">
        <v>1</v>
      </c>
      <c r="F1316">
        <v>0</v>
      </c>
      <c r="H1316" s="1">
        <v>0</v>
      </c>
    </row>
    <row r="1317" spans="1:8" x14ac:dyDescent="0.2">
      <c r="A1317" t="s">
        <v>67792</v>
      </c>
      <c r="B1317" t="s">
        <v>67793</v>
      </c>
      <c r="D1317" s="1">
        <v>0</v>
      </c>
      <c r="E1317">
        <v>1</v>
      </c>
      <c r="F1317">
        <v>0</v>
      </c>
      <c r="H1317" s="1">
        <v>0</v>
      </c>
    </row>
    <row r="1318" spans="1:8" x14ac:dyDescent="0.2">
      <c r="A1318" t="s">
        <v>35538</v>
      </c>
      <c r="B1318" t="s">
        <v>35539</v>
      </c>
      <c r="D1318" s="1">
        <v>0</v>
      </c>
      <c r="E1318">
        <v>1</v>
      </c>
      <c r="F1318">
        <v>0</v>
      </c>
      <c r="H1318" s="1">
        <v>0</v>
      </c>
    </row>
    <row r="1319" spans="1:8" x14ac:dyDescent="0.2">
      <c r="A1319" t="s">
        <v>47784</v>
      </c>
      <c r="B1319" t="s">
        <v>47785</v>
      </c>
      <c r="D1319" s="1">
        <v>0</v>
      </c>
      <c r="E1319">
        <v>1</v>
      </c>
      <c r="F1319">
        <v>0</v>
      </c>
      <c r="H1319" s="1">
        <v>0</v>
      </c>
    </row>
    <row r="1320" spans="1:8" x14ac:dyDescent="0.2">
      <c r="A1320" t="s">
        <v>48105</v>
      </c>
      <c r="B1320" t="s">
        <v>48106</v>
      </c>
      <c r="C1320">
        <v>15</v>
      </c>
      <c r="D1320" s="1">
        <v>0</v>
      </c>
      <c r="E1320">
        <v>1</v>
      </c>
      <c r="F1320">
        <v>0</v>
      </c>
      <c r="G1320">
        <v>1</v>
      </c>
      <c r="H1320" s="1">
        <v>1</v>
      </c>
    </row>
    <row r="1321" spans="1:8" x14ac:dyDescent="0.2">
      <c r="A1321" t="s">
        <v>74389</v>
      </c>
      <c r="B1321" t="s">
        <v>74390</v>
      </c>
      <c r="D1321" s="1">
        <v>0</v>
      </c>
      <c r="E1321">
        <v>1</v>
      </c>
      <c r="F1321">
        <v>0</v>
      </c>
      <c r="H1321" s="1">
        <v>0</v>
      </c>
    </row>
    <row r="1322" spans="1:8" x14ac:dyDescent="0.2">
      <c r="A1322" t="s">
        <v>40205</v>
      </c>
      <c r="B1322" t="s">
        <v>40206</v>
      </c>
      <c r="D1322" s="1">
        <v>0</v>
      </c>
      <c r="E1322">
        <v>1</v>
      </c>
      <c r="F1322">
        <v>0</v>
      </c>
      <c r="H1322" s="1">
        <v>0</v>
      </c>
    </row>
    <row r="1323" spans="1:8" x14ac:dyDescent="0.2">
      <c r="A1323" t="s">
        <v>58169</v>
      </c>
      <c r="B1323" t="s">
        <v>58170</v>
      </c>
      <c r="D1323" s="1">
        <v>0</v>
      </c>
      <c r="E1323">
        <v>1</v>
      </c>
      <c r="F1323">
        <v>0</v>
      </c>
      <c r="H1323" s="1">
        <v>0</v>
      </c>
    </row>
    <row r="1324" spans="1:8" x14ac:dyDescent="0.2">
      <c r="A1324" t="s">
        <v>36848</v>
      </c>
      <c r="B1324" t="s">
        <v>36849</v>
      </c>
      <c r="D1324" s="1">
        <v>0</v>
      </c>
      <c r="E1324">
        <v>1</v>
      </c>
      <c r="F1324">
        <v>0</v>
      </c>
      <c r="H1324" s="1">
        <v>0</v>
      </c>
    </row>
    <row r="1325" spans="1:8" x14ac:dyDescent="0.2">
      <c r="A1325" t="s">
        <v>75721</v>
      </c>
      <c r="B1325" t="s">
        <v>75722</v>
      </c>
      <c r="D1325" s="1">
        <v>0</v>
      </c>
      <c r="E1325">
        <v>1</v>
      </c>
      <c r="F1325">
        <v>0</v>
      </c>
      <c r="H1325" s="1">
        <v>0</v>
      </c>
    </row>
    <row r="1326" spans="1:8" x14ac:dyDescent="0.2">
      <c r="A1326" t="s">
        <v>36905</v>
      </c>
      <c r="B1326" t="s">
        <v>36906</v>
      </c>
      <c r="D1326" s="1">
        <v>0</v>
      </c>
      <c r="E1326">
        <v>1</v>
      </c>
      <c r="F1326">
        <v>0</v>
      </c>
      <c r="H1326" s="1">
        <v>0</v>
      </c>
    </row>
    <row r="1327" spans="1:8" x14ac:dyDescent="0.2">
      <c r="A1327" t="s">
        <v>29154</v>
      </c>
      <c r="B1327" t="s">
        <v>29155</v>
      </c>
      <c r="D1327" s="1">
        <v>0</v>
      </c>
      <c r="E1327">
        <v>1</v>
      </c>
      <c r="F1327">
        <v>0</v>
      </c>
      <c r="H1327" s="1">
        <v>0</v>
      </c>
    </row>
    <row r="1328" spans="1:8" x14ac:dyDescent="0.2">
      <c r="A1328" t="s">
        <v>46185</v>
      </c>
      <c r="B1328" t="s">
        <v>46186</v>
      </c>
      <c r="C1328">
        <v>18</v>
      </c>
      <c r="D1328" s="1">
        <v>0</v>
      </c>
      <c r="E1328">
        <v>1</v>
      </c>
      <c r="F1328">
        <v>0</v>
      </c>
      <c r="G1328">
        <v>1</v>
      </c>
      <c r="H1328" s="1">
        <v>1</v>
      </c>
    </row>
    <row r="1329" spans="1:8" x14ac:dyDescent="0.2">
      <c r="A1329" t="s">
        <v>62581</v>
      </c>
      <c r="B1329" t="s">
        <v>62582</v>
      </c>
      <c r="D1329" s="1">
        <v>0</v>
      </c>
      <c r="E1329">
        <v>1</v>
      </c>
      <c r="F1329">
        <v>0</v>
      </c>
      <c r="H1329" s="1">
        <v>0</v>
      </c>
    </row>
    <row r="1330" spans="1:8" x14ac:dyDescent="0.2">
      <c r="A1330" t="s">
        <v>68594</v>
      </c>
      <c r="B1330" t="s">
        <v>68595</v>
      </c>
      <c r="D1330" s="1">
        <v>0</v>
      </c>
      <c r="E1330">
        <v>1</v>
      </c>
      <c r="F1330">
        <v>0</v>
      </c>
      <c r="H1330" s="1">
        <v>0</v>
      </c>
    </row>
    <row r="1331" spans="1:8" x14ac:dyDescent="0.2">
      <c r="A1331" t="s">
        <v>13363</v>
      </c>
      <c r="B1331" t="s">
        <v>13364</v>
      </c>
      <c r="D1331" s="1">
        <v>0</v>
      </c>
      <c r="E1331">
        <v>1</v>
      </c>
      <c r="F1331">
        <v>0</v>
      </c>
      <c r="H1331" s="1">
        <v>0</v>
      </c>
    </row>
    <row r="1332" spans="1:8" x14ac:dyDescent="0.2">
      <c r="A1332" t="s">
        <v>77277</v>
      </c>
      <c r="B1332" t="s">
        <v>77278</v>
      </c>
      <c r="D1332" s="1">
        <v>0</v>
      </c>
      <c r="E1332">
        <v>1</v>
      </c>
      <c r="F1332">
        <v>0</v>
      </c>
      <c r="H1332" s="1">
        <v>0</v>
      </c>
    </row>
    <row r="1333" spans="1:8" x14ac:dyDescent="0.2">
      <c r="A1333" t="s">
        <v>75579</v>
      </c>
      <c r="B1333" t="s">
        <v>75580</v>
      </c>
      <c r="D1333" s="1">
        <v>0</v>
      </c>
      <c r="E1333">
        <v>1</v>
      </c>
      <c r="F1333">
        <v>0</v>
      </c>
      <c r="H1333" s="1">
        <v>0</v>
      </c>
    </row>
    <row r="1334" spans="1:8" x14ac:dyDescent="0.2">
      <c r="A1334" t="s">
        <v>34808</v>
      </c>
      <c r="B1334" t="s">
        <v>34809</v>
      </c>
      <c r="D1334" s="1">
        <v>0</v>
      </c>
      <c r="E1334">
        <v>1</v>
      </c>
      <c r="F1334">
        <v>0</v>
      </c>
      <c r="H1334" s="1">
        <v>0</v>
      </c>
    </row>
    <row r="1335" spans="1:8" x14ac:dyDescent="0.2">
      <c r="A1335" t="s">
        <v>53789</v>
      </c>
      <c r="B1335" t="s">
        <v>53790</v>
      </c>
      <c r="D1335" s="1">
        <v>0</v>
      </c>
      <c r="E1335">
        <v>1</v>
      </c>
      <c r="F1335">
        <v>0</v>
      </c>
      <c r="H1335" s="1">
        <v>0</v>
      </c>
    </row>
    <row r="1336" spans="1:8" x14ac:dyDescent="0.2">
      <c r="A1336" t="s">
        <v>31951</v>
      </c>
      <c r="B1336" t="s">
        <v>31952</v>
      </c>
      <c r="D1336" s="1">
        <v>0</v>
      </c>
      <c r="E1336">
        <v>1</v>
      </c>
      <c r="F1336">
        <v>0</v>
      </c>
      <c r="H1336" s="1">
        <v>0</v>
      </c>
    </row>
    <row r="1337" spans="1:8" x14ac:dyDescent="0.2">
      <c r="A1337" t="s">
        <v>56058</v>
      </c>
      <c r="B1337" t="s">
        <v>56059</v>
      </c>
      <c r="D1337" s="1">
        <v>0</v>
      </c>
      <c r="E1337">
        <v>1</v>
      </c>
      <c r="F1337">
        <v>0</v>
      </c>
      <c r="H1337" s="1">
        <v>0</v>
      </c>
    </row>
    <row r="1338" spans="1:8" x14ac:dyDescent="0.2">
      <c r="A1338" t="s">
        <v>32645</v>
      </c>
      <c r="B1338" t="s">
        <v>32646</v>
      </c>
      <c r="D1338" s="1">
        <v>0</v>
      </c>
      <c r="E1338">
        <v>1</v>
      </c>
      <c r="F1338">
        <v>0</v>
      </c>
      <c r="H1338" s="1">
        <v>0</v>
      </c>
    </row>
    <row r="1339" spans="1:8" x14ac:dyDescent="0.2">
      <c r="A1339" t="s">
        <v>14775</v>
      </c>
      <c r="B1339" t="s">
        <v>14776</v>
      </c>
      <c r="D1339" s="1">
        <v>0</v>
      </c>
      <c r="E1339">
        <v>1</v>
      </c>
      <c r="F1339">
        <v>0</v>
      </c>
      <c r="H1339" s="1">
        <v>0</v>
      </c>
    </row>
    <row r="1340" spans="1:8" x14ac:dyDescent="0.2">
      <c r="A1340" t="s">
        <v>49234</v>
      </c>
      <c r="B1340" t="s">
        <v>49235</v>
      </c>
      <c r="D1340" s="1">
        <v>0</v>
      </c>
      <c r="E1340">
        <v>1</v>
      </c>
      <c r="F1340">
        <v>0</v>
      </c>
      <c r="H1340" s="1">
        <v>0</v>
      </c>
    </row>
    <row r="1341" spans="1:8" x14ac:dyDescent="0.2">
      <c r="A1341" t="s">
        <v>35796</v>
      </c>
      <c r="B1341" t="s">
        <v>35797</v>
      </c>
      <c r="D1341" s="1">
        <v>0</v>
      </c>
      <c r="E1341">
        <v>1</v>
      </c>
      <c r="F1341">
        <v>0</v>
      </c>
      <c r="H1341" s="1">
        <v>0</v>
      </c>
    </row>
    <row r="1342" spans="1:8" x14ac:dyDescent="0.2">
      <c r="A1342" t="s">
        <v>21459</v>
      </c>
      <c r="B1342" t="s">
        <v>21460</v>
      </c>
      <c r="C1342">
        <v>12</v>
      </c>
      <c r="D1342" s="1">
        <v>0</v>
      </c>
      <c r="E1342">
        <v>1</v>
      </c>
      <c r="F1342">
        <v>0</v>
      </c>
      <c r="G1342">
        <v>1</v>
      </c>
      <c r="H1342" s="1">
        <v>1</v>
      </c>
    </row>
    <row r="1343" spans="1:8" x14ac:dyDescent="0.2">
      <c r="A1343" t="s">
        <v>1277</v>
      </c>
      <c r="B1343" t="s">
        <v>1278</v>
      </c>
      <c r="C1343">
        <v>1</v>
      </c>
      <c r="D1343" s="1">
        <v>0</v>
      </c>
      <c r="E1343">
        <v>2</v>
      </c>
      <c r="F1343">
        <v>1</v>
      </c>
      <c r="G1343">
        <v>1</v>
      </c>
      <c r="H1343" s="1">
        <v>0.5</v>
      </c>
    </row>
    <row r="1344" spans="1:8" x14ac:dyDescent="0.2">
      <c r="A1344" t="s">
        <v>17169</v>
      </c>
      <c r="B1344" t="s">
        <v>17170</v>
      </c>
      <c r="D1344" s="1">
        <v>0</v>
      </c>
      <c r="E1344">
        <v>1</v>
      </c>
      <c r="F1344">
        <v>0</v>
      </c>
      <c r="H1344" s="1">
        <v>0</v>
      </c>
    </row>
    <row r="1345" spans="1:8" x14ac:dyDescent="0.2">
      <c r="A1345" t="s">
        <v>25111</v>
      </c>
      <c r="B1345" t="s">
        <v>25112</v>
      </c>
      <c r="C1345">
        <v>108</v>
      </c>
      <c r="D1345" s="1">
        <v>0</v>
      </c>
      <c r="E1345">
        <v>1</v>
      </c>
      <c r="F1345">
        <v>0</v>
      </c>
      <c r="G1345">
        <v>1</v>
      </c>
      <c r="H1345" s="1">
        <v>1</v>
      </c>
    </row>
    <row r="1346" spans="1:8" x14ac:dyDescent="0.2">
      <c r="A1346" t="s">
        <v>11265</v>
      </c>
      <c r="B1346" t="s">
        <v>11266</v>
      </c>
      <c r="D1346" s="1">
        <v>0</v>
      </c>
      <c r="E1346">
        <v>1</v>
      </c>
      <c r="F1346">
        <v>0</v>
      </c>
      <c r="H1346" s="1">
        <v>0</v>
      </c>
    </row>
    <row r="1347" spans="1:8" x14ac:dyDescent="0.2">
      <c r="A1347" t="s">
        <v>27151</v>
      </c>
      <c r="B1347" t="s">
        <v>27152</v>
      </c>
      <c r="D1347" s="1">
        <v>0</v>
      </c>
      <c r="E1347">
        <v>1</v>
      </c>
      <c r="F1347">
        <v>0</v>
      </c>
      <c r="H1347" s="1">
        <v>0</v>
      </c>
    </row>
    <row r="1348" spans="1:8" x14ac:dyDescent="0.2">
      <c r="A1348" t="s">
        <v>29634</v>
      </c>
      <c r="B1348" t="s">
        <v>29635</v>
      </c>
      <c r="D1348" s="1">
        <v>0</v>
      </c>
      <c r="E1348">
        <v>1</v>
      </c>
      <c r="F1348">
        <v>0</v>
      </c>
      <c r="H1348" s="1">
        <v>0</v>
      </c>
    </row>
    <row r="1349" spans="1:8" x14ac:dyDescent="0.2">
      <c r="A1349" t="s">
        <v>26013</v>
      </c>
      <c r="B1349" t="s">
        <v>26014</v>
      </c>
      <c r="D1349" s="1">
        <v>0</v>
      </c>
      <c r="E1349">
        <v>1</v>
      </c>
      <c r="F1349">
        <v>0</v>
      </c>
      <c r="H1349" s="1">
        <v>0</v>
      </c>
    </row>
    <row r="1350" spans="1:8" x14ac:dyDescent="0.2">
      <c r="A1350" t="s">
        <v>76083</v>
      </c>
      <c r="B1350" t="s">
        <v>76084</v>
      </c>
      <c r="D1350" s="1">
        <v>0</v>
      </c>
      <c r="E1350">
        <v>1</v>
      </c>
      <c r="F1350">
        <v>0</v>
      </c>
      <c r="H1350" s="1">
        <v>0</v>
      </c>
    </row>
    <row r="1351" spans="1:8" x14ac:dyDescent="0.2">
      <c r="A1351" t="s">
        <v>60316</v>
      </c>
      <c r="B1351" t="s">
        <v>60317</v>
      </c>
      <c r="D1351" s="1">
        <v>0</v>
      </c>
      <c r="E1351">
        <v>1</v>
      </c>
      <c r="F1351">
        <v>0</v>
      </c>
      <c r="H1351" s="1">
        <v>0</v>
      </c>
    </row>
    <row r="1352" spans="1:8" x14ac:dyDescent="0.2">
      <c r="A1352" t="s">
        <v>26759</v>
      </c>
      <c r="B1352" t="s">
        <v>26760</v>
      </c>
      <c r="D1352" s="1">
        <v>0</v>
      </c>
      <c r="E1352">
        <v>1</v>
      </c>
      <c r="F1352">
        <v>0</v>
      </c>
      <c r="H1352" s="1">
        <v>0</v>
      </c>
    </row>
    <row r="1353" spans="1:8" x14ac:dyDescent="0.2">
      <c r="A1353" t="s">
        <v>71877</v>
      </c>
      <c r="B1353" t="s">
        <v>71878</v>
      </c>
      <c r="D1353" s="1">
        <v>0</v>
      </c>
      <c r="E1353">
        <v>1</v>
      </c>
      <c r="F1353">
        <v>0</v>
      </c>
      <c r="H1353" s="1">
        <v>0</v>
      </c>
    </row>
    <row r="1354" spans="1:8" x14ac:dyDescent="0.2">
      <c r="A1354" t="s">
        <v>78164</v>
      </c>
      <c r="B1354" t="s">
        <v>78165</v>
      </c>
      <c r="D1354" s="1">
        <v>0</v>
      </c>
      <c r="E1354">
        <v>1</v>
      </c>
      <c r="F1354">
        <v>0</v>
      </c>
      <c r="H1354" s="1">
        <v>0</v>
      </c>
    </row>
    <row r="1355" spans="1:8" x14ac:dyDescent="0.2">
      <c r="A1355" t="s">
        <v>38986</v>
      </c>
      <c r="B1355" t="s">
        <v>38987</v>
      </c>
      <c r="D1355" s="1">
        <v>0</v>
      </c>
      <c r="E1355">
        <v>1</v>
      </c>
      <c r="F1355">
        <v>0</v>
      </c>
      <c r="H1355" s="1">
        <v>0</v>
      </c>
    </row>
    <row r="1356" spans="1:8" x14ac:dyDescent="0.2">
      <c r="A1356" t="s">
        <v>5783</v>
      </c>
      <c r="B1356" t="s">
        <v>5784</v>
      </c>
      <c r="D1356" s="1">
        <v>0</v>
      </c>
      <c r="E1356">
        <v>1</v>
      </c>
      <c r="F1356">
        <v>0</v>
      </c>
      <c r="H1356" s="1">
        <v>0</v>
      </c>
    </row>
    <row r="1357" spans="1:8" x14ac:dyDescent="0.2">
      <c r="A1357" t="s">
        <v>38996</v>
      </c>
      <c r="B1357" t="s">
        <v>38997</v>
      </c>
      <c r="C1357">
        <v>1</v>
      </c>
      <c r="D1357" s="1">
        <v>0</v>
      </c>
      <c r="E1357">
        <v>1</v>
      </c>
      <c r="F1357">
        <v>0</v>
      </c>
      <c r="G1357">
        <v>1</v>
      </c>
      <c r="H1357" s="1">
        <v>1</v>
      </c>
    </row>
    <row r="1358" spans="1:8" x14ac:dyDescent="0.2">
      <c r="A1358" t="s">
        <v>23131</v>
      </c>
      <c r="B1358" t="s">
        <v>23132</v>
      </c>
      <c r="C1358">
        <v>29</v>
      </c>
      <c r="D1358" s="1">
        <v>0</v>
      </c>
      <c r="E1358">
        <v>1</v>
      </c>
      <c r="F1358">
        <v>0</v>
      </c>
      <c r="G1358">
        <v>1</v>
      </c>
      <c r="H1358" s="1">
        <v>1</v>
      </c>
    </row>
    <row r="1359" spans="1:8" x14ac:dyDescent="0.2">
      <c r="A1359" t="s">
        <v>57578</v>
      </c>
      <c r="B1359" t="s">
        <v>57579</v>
      </c>
      <c r="D1359" s="1">
        <v>0</v>
      </c>
      <c r="E1359">
        <v>1</v>
      </c>
      <c r="F1359">
        <v>0</v>
      </c>
      <c r="H1359" s="1">
        <v>0</v>
      </c>
    </row>
    <row r="1360" spans="1:8" x14ac:dyDescent="0.2">
      <c r="A1360" t="s">
        <v>23025</v>
      </c>
      <c r="B1360" t="s">
        <v>23026</v>
      </c>
      <c r="C1360">
        <v>1</v>
      </c>
      <c r="D1360" s="1">
        <v>0</v>
      </c>
      <c r="E1360">
        <v>1</v>
      </c>
      <c r="F1360">
        <v>0</v>
      </c>
      <c r="G1360">
        <v>1</v>
      </c>
      <c r="H1360" s="1">
        <v>1</v>
      </c>
    </row>
    <row r="1361" spans="1:8" x14ac:dyDescent="0.2">
      <c r="A1361" t="s">
        <v>45791</v>
      </c>
      <c r="B1361" t="s">
        <v>45792</v>
      </c>
      <c r="D1361" s="1">
        <v>0</v>
      </c>
      <c r="E1361">
        <v>1</v>
      </c>
      <c r="F1361">
        <v>0</v>
      </c>
      <c r="H1361" s="1">
        <v>0</v>
      </c>
    </row>
    <row r="1362" spans="1:8" x14ac:dyDescent="0.2">
      <c r="A1362" t="s">
        <v>17573</v>
      </c>
      <c r="B1362" t="s">
        <v>17574</v>
      </c>
      <c r="D1362" s="1">
        <v>0</v>
      </c>
      <c r="E1362">
        <v>1</v>
      </c>
      <c r="F1362">
        <v>0</v>
      </c>
      <c r="H1362" s="1">
        <v>0</v>
      </c>
    </row>
    <row r="1363" spans="1:8" x14ac:dyDescent="0.2">
      <c r="A1363" t="s">
        <v>61304</v>
      </c>
      <c r="B1363" t="s">
        <v>61305</v>
      </c>
      <c r="C1363">
        <v>15</v>
      </c>
      <c r="D1363" s="1">
        <v>0</v>
      </c>
      <c r="E1363">
        <v>1</v>
      </c>
      <c r="F1363">
        <v>0</v>
      </c>
      <c r="G1363">
        <v>1</v>
      </c>
      <c r="H1363" s="1">
        <v>1</v>
      </c>
    </row>
    <row r="1364" spans="1:8" x14ac:dyDescent="0.2">
      <c r="A1364" t="s">
        <v>72554</v>
      </c>
      <c r="B1364" t="s">
        <v>72555</v>
      </c>
      <c r="D1364" s="1">
        <v>0</v>
      </c>
      <c r="E1364">
        <v>1</v>
      </c>
      <c r="F1364">
        <v>0</v>
      </c>
      <c r="H1364" s="1">
        <v>0</v>
      </c>
    </row>
    <row r="1365" spans="1:8" x14ac:dyDescent="0.2">
      <c r="A1365" t="s">
        <v>21511</v>
      </c>
      <c r="B1365" t="s">
        <v>21512</v>
      </c>
      <c r="D1365" s="1">
        <v>0</v>
      </c>
      <c r="E1365">
        <v>1</v>
      </c>
      <c r="F1365">
        <v>0</v>
      </c>
      <c r="H1365" s="1">
        <v>0</v>
      </c>
    </row>
    <row r="1366" spans="1:8" x14ac:dyDescent="0.2">
      <c r="A1366" t="s">
        <v>32689</v>
      </c>
      <c r="B1366" t="s">
        <v>32690</v>
      </c>
      <c r="C1366">
        <v>63</v>
      </c>
      <c r="D1366" s="1">
        <v>0</v>
      </c>
      <c r="E1366">
        <v>1</v>
      </c>
      <c r="F1366">
        <v>0</v>
      </c>
      <c r="G1366">
        <v>1</v>
      </c>
      <c r="H1366" s="1">
        <v>1</v>
      </c>
    </row>
    <row r="1367" spans="1:8" x14ac:dyDescent="0.2">
      <c r="A1367" t="s">
        <v>58615</v>
      </c>
      <c r="B1367" t="s">
        <v>58616</v>
      </c>
      <c r="D1367" s="1">
        <v>0</v>
      </c>
      <c r="E1367">
        <v>1</v>
      </c>
      <c r="F1367">
        <v>0</v>
      </c>
      <c r="H1367" s="1">
        <v>0</v>
      </c>
    </row>
    <row r="1368" spans="1:8" x14ac:dyDescent="0.2">
      <c r="A1368" t="s">
        <v>47640</v>
      </c>
      <c r="B1368" t="s">
        <v>47641</v>
      </c>
      <c r="D1368" s="1">
        <v>0</v>
      </c>
      <c r="E1368">
        <v>1</v>
      </c>
      <c r="F1368">
        <v>0</v>
      </c>
      <c r="H1368" s="1">
        <v>0</v>
      </c>
    </row>
    <row r="1369" spans="1:8" x14ac:dyDescent="0.2">
      <c r="A1369" t="s">
        <v>46901</v>
      </c>
      <c r="B1369" t="s">
        <v>46902</v>
      </c>
      <c r="D1369" s="1">
        <v>0</v>
      </c>
      <c r="E1369">
        <v>1</v>
      </c>
      <c r="F1369">
        <v>0</v>
      </c>
      <c r="H1369" s="1">
        <v>0</v>
      </c>
    </row>
    <row r="1370" spans="1:8" x14ac:dyDescent="0.2">
      <c r="A1370" t="s">
        <v>29810</v>
      </c>
      <c r="B1370" t="s">
        <v>29811</v>
      </c>
      <c r="D1370" s="1">
        <v>0</v>
      </c>
      <c r="E1370">
        <v>1</v>
      </c>
      <c r="F1370">
        <v>0</v>
      </c>
      <c r="H1370" s="1">
        <v>0</v>
      </c>
    </row>
    <row r="1371" spans="1:8" x14ac:dyDescent="0.2">
      <c r="A1371" t="s">
        <v>34442</v>
      </c>
      <c r="B1371" t="s">
        <v>34443</v>
      </c>
      <c r="D1371" s="1">
        <v>0</v>
      </c>
      <c r="E1371">
        <v>1</v>
      </c>
      <c r="F1371">
        <v>0</v>
      </c>
      <c r="H1371" s="1">
        <v>0</v>
      </c>
    </row>
    <row r="1372" spans="1:8" x14ac:dyDescent="0.2">
      <c r="A1372" t="s">
        <v>79236</v>
      </c>
      <c r="B1372" t="s">
        <v>79237</v>
      </c>
      <c r="D1372" s="1">
        <v>0</v>
      </c>
      <c r="E1372">
        <v>1</v>
      </c>
      <c r="F1372">
        <v>0</v>
      </c>
      <c r="H1372" s="1">
        <v>0</v>
      </c>
    </row>
    <row r="1373" spans="1:8" x14ac:dyDescent="0.2">
      <c r="A1373" t="s">
        <v>26319</v>
      </c>
      <c r="B1373" t="s">
        <v>26320</v>
      </c>
      <c r="D1373" s="1">
        <v>0</v>
      </c>
      <c r="E1373">
        <v>1</v>
      </c>
      <c r="F1373">
        <v>0</v>
      </c>
      <c r="H1373" s="1">
        <v>0</v>
      </c>
    </row>
    <row r="1374" spans="1:8" x14ac:dyDescent="0.2">
      <c r="A1374" t="s">
        <v>32749</v>
      </c>
      <c r="B1374" t="s">
        <v>32750</v>
      </c>
      <c r="D1374" s="1">
        <v>0</v>
      </c>
      <c r="E1374">
        <v>1</v>
      </c>
      <c r="F1374">
        <v>0</v>
      </c>
      <c r="H1374" s="1">
        <v>0</v>
      </c>
    </row>
    <row r="1375" spans="1:8" x14ac:dyDescent="0.2">
      <c r="A1375" t="s">
        <v>8575</v>
      </c>
      <c r="B1375" t="s">
        <v>8576</v>
      </c>
      <c r="D1375" s="1">
        <v>0</v>
      </c>
      <c r="E1375">
        <v>1</v>
      </c>
      <c r="F1375">
        <v>0</v>
      </c>
      <c r="H1375" s="1">
        <v>0</v>
      </c>
    </row>
    <row r="1376" spans="1:8" x14ac:dyDescent="0.2">
      <c r="A1376" t="s">
        <v>4715</v>
      </c>
      <c r="B1376" t="s">
        <v>4716</v>
      </c>
      <c r="D1376" s="1">
        <v>0</v>
      </c>
      <c r="E1376">
        <v>1</v>
      </c>
      <c r="F1376">
        <v>0</v>
      </c>
      <c r="H1376" s="1">
        <v>0</v>
      </c>
    </row>
    <row r="1377" spans="1:8" x14ac:dyDescent="0.2">
      <c r="A1377" t="s">
        <v>27524</v>
      </c>
      <c r="B1377" t="s">
        <v>27525</v>
      </c>
      <c r="D1377" s="1">
        <v>0</v>
      </c>
      <c r="E1377">
        <v>1</v>
      </c>
      <c r="F1377">
        <v>0</v>
      </c>
      <c r="H1377" s="1">
        <v>0</v>
      </c>
    </row>
    <row r="1378" spans="1:8" x14ac:dyDescent="0.2">
      <c r="A1378" t="s">
        <v>41729</v>
      </c>
      <c r="B1378" t="s">
        <v>41730</v>
      </c>
      <c r="D1378" s="1">
        <v>0</v>
      </c>
      <c r="E1378">
        <v>1</v>
      </c>
      <c r="F1378">
        <v>0</v>
      </c>
      <c r="H1378" s="1">
        <v>0</v>
      </c>
    </row>
    <row r="1379" spans="1:8" x14ac:dyDescent="0.2">
      <c r="A1379" t="s">
        <v>59221</v>
      </c>
      <c r="B1379" t="s">
        <v>59222</v>
      </c>
      <c r="D1379" s="1">
        <v>0</v>
      </c>
      <c r="E1379">
        <v>1</v>
      </c>
      <c r="F1379">
        <v>0</v>
      </c>
      <c r="H1379" s="1">
        <v>0</v>
      </c>
    </row>
    <row r="1380" spans="1:8" x14ac:dyDescent="0.2">
      <c r="A1380" t="s">
        <v>23365</v>
      </c>
      <c r="B1380" t="s">
        <v>23366</v>
      </c>
      <c r="D1380" s="1">
        <v>0</v>
      </c>
      <c r="E1380">
        <v>1</v>
      </c>
      <c r="F1380">
        <v>0</v>
      </c>
      <c r="H1380" s="1">
        <v>0</v>
      </c>
    </row>
    <row r="1381" spans="1:8" x14ac:dyDescent="0.2">
      <c r="A1381" t="s">
        <v>31317</v>
      </c>
      <c r="B1381" t="s">
        <v>31318</v>
      </c>
      <c r="D1381" s="1">
        <v>0</v>
      </c>
      <c r="E1381">
        <v>1</v>
      </c>
      <c r="F1381">
        <v>0</v>
      </c>
      <c r="H1381" s="1">
        <v>0</v>
      </c>
    </row>
    <row r="1382" spans="1:8" x14ac:dyDescent="0.2">
      <c r="A1382" t="s">
        <v>933</v>
      </c>
      <c r="B1382" t="s">
        <v>934</v>
      </c>
      <c r="C1382">
        <v>4063</v>
      </c>
      <c r="D1382" s="1">
        <v>1.6000000000000001E-3</v>
      </c>
      <c r="E1382">
        <v>5</v>
      </c>
      <c r="F1382">
        <v>4</v>
      </c>
      <c r="G1382">
        <v>3</v>
      </c>
      <c r="H1382" s="1">
        <v>0.6</v>
      </c>
    </row>
    <row r="1383" spans="1:8" x14ac:dyDescent="0.2">
      <c r="A1383" t="s">
        <v>53231</v>
      </c>
      <c r="B1383" t="s">
        <v>53232</v>
      </c>
      <c r="D1383" s="1">
        <v>0</v>
      </c>
      <c r="E1383">
        <v>1</v>
      </c>
      <c r="F1383">
        <v>0</v>
      </c>
      <c r="H1383" s="1">
        <v>0</v>
      </c>
    </row>
    <row r="1384" spans="1:8" x14ac:dyDescent="0.2">
      <c r="A1384" t="s">
        <v>13003</v>
      </c>
      <c r="B1384" t="s">
        <v>13004</v>
      </c>
      <c r="D1384" s="1">
        <v>0</v>
      </c>
      <c r="E1384">
        <v>1</v>
      </c>
      <c r="F1384">
        <v>0</v>
      </c>
      <c r="H1384" s="1">
        <v>0</v>
      </c>
    </row>
    <row r="1385" spans="1:8" x14ac:dyDescent="0.2">
      <c r="A1385" t="s">
        <v>36816</v>
      </c>
      <c r="B1385" t="s">
        <v>36817</v>
      </c>
      <c r="D1385" s="1">
        <v>0</v>
      </c>
      <c r="E1385">
        <v>1</v>
      </c>
      <c r="F1385">
        <v>0</v>
      </c>
      <c r="H1385" s="1">
        <v>0</v>
      </c>
    </row>
    <row r="1386" spans="1:8" x14ac:dyDescent="0.2">
      <c r="A1386" t="s">
        <v>64380</v>
      </c>
      <c r="B1386" t="s">
        <v>64381</v>
      </c>
      <c r="D1386" s="1">
        <v>0</v>
      </c>
      <c r="E1386">
        <v>1</v>
      </c>
      <c r="F1386">
        <v>0</v>
      </c>
      <c r="H1386" s="1">
        <v>0</v>
      </c>
    </row>
    <row r="1387" spans="1:8" x14ac:dyDescent="0.2">
      <c r="A1387" t="s">
        <v>55288</v>
      </c>
      <c r="B1387" t="s">
        <v>55289</v>
      </c>
      <c r="D1387" s="1">
        <v>0</v>
      </c>
      <c r="E1387">
        <v>1</v>
      </c>
      <c r="F1387">
        <v>0</v>
      </c>
      <c r="H1387" s="1">
        <v>0</v>
      </c>
    </row>
    <row r="1388" spans="1:8" x14ac:dyDescent="0.2">
      <c r="A1388" t="s">
        <v>74537</v>
      </c>
      <c r="B1388" t="s">
        <v>74538</v>
      </c>
      <c r="D1388" s="1">
        <v>0</v>
      </c>
      <c r="E1388">
        <v>1</v>
      </c>
      <c r="F1388">
        <v>0</v>
      </c>
      <c r="H1388" s="1">
        <v>0</v>
      </c>
    </row>
    <row r="1389" spans="1:8" x14ac:dyDescent="0.2">
      <c r="A1389" t="s">
        <v>35804</v>
      </c>
      <c r="B1389" t="s">
        <v>35805</v>
      </c>
      <c r="C1389">
        <v>232</v>
      </c>
      <c r="D1389" s="1">
        <v>1E-4</v>
      </c>
      <c r="E1389">
        <v>1</v>
      </c>
      <c r="F1389">
        <v>0</v>
      </c>
      <c r="G1389">
        <v>1</v>
      </c>
      <c r="H1389" s="1">
        <v>1</v>
      </c>
    </row>
    <row r="1390" spans="1:8" x14ac:dyDescent="0.2">
      <c r="A1390" t="s">
        <v>27886</v>
      </c>
      <c r="B1390" t="s">
        <v>27887</v>
      </c>
      <c r="D1390" s="1">
        <v>0</v>
      </c>
      <c r="E1390">
        <v>1</v>
      </c>
      <c r="F1390">
        <v>0</v>
      </c>
      <c r="H1390" s="1">
        <v>0</v>
      </c>
    </row>
    <row r="1391" spans="1:8" x14ac:dyDescent="0.2">
      <c r="A1391" t="s">
        <v>1149</v>
      </c>
      <c r="B1391" t="s">
        <v>1150</v>
      </c>
      <c r="C1391">
        <v>3</v>
      </c>
      <c r="D1391" s="1">
        <v>0</v>
      </c>
      <c r="E1391">
        <v>2</v>
      </c>
      <c r="F1391">
        <v>1</v>
      </c>
      <c r="G1391">
        <v>1</v>
      </c>
      <c r="H1391" s="1">
        <v>0.5</v>
      </c>
    </row>
    <row r="1392" spans="1:8" x14ac:dyDescent="0.2">
      <c r="A1392" t="s">
        <v>25397</v>
      </c>
      <c r="B1392" t="s">
        <v>25398</v>
      </c>
      <c r="D1392" s="1">
        <v>0</v>
      </c>
      <c r="E1392">
        <v>1</v>
      </c>
      <c r="F1392">
        <v>0</v>
      </c>
      <c r="H1392" s="1">
        <v>0</v>
      </c>
    </row>
    <row r="1393" spans="1:8" x14ac:dyDescent="0.2">
      <c r="A1393" t="s">
        <v>36792</v>
      </c>
      <c r="B1393" t="s">
        <v>36793</v>
      </c>
      <c r="D1393" s="1">
        <v>0</v>
      </c>
      <c r="E1393">
        <v>1</v>
      </c>
      <c r="F1393">
        <v>0</v>
      </c>
      <c r="H1393" s="1">
        <v>0</v>
      </c>
    </row>
    <row r="1394" spans="1:8" x14ac:dyDescent="0.2">
      <c r="A1394" t="s">
        <v>24005</v>
      </c>
      <c r="B1394" t="s">
        <v>24006</v>
      </c>
      <c r="D1394" s="1">
        <v>0</v>
      </c>
      <c r="E1394">
        <v>1</v>
      </c>
      <c r="F1394">
        <v>0</v>
      </c>
      <c r="H1394" s="1">
        <v>0</v>
      </c>
    </row>
    <row r="1395" spans="1:8" x14ac:dyDescent="0.2">
      <c r="A1395" t="s">
        <v>50827</v>
      </c>
      <c r="B1395" t="s">
        <v>50828</v>
      </c>
      <c r="D1395" s="1">
        <v>0</v>
      </c>
      <c r="E1395">
        <v>1</v>
      </c>
      <c r="F1395">
        <v>0</v>
      </c>
      <c r="H1395" s="1">
        <v>0</v>
      </c>
    </row>
    <row r="1396" spans="1:8" x14ac:dyDescent="0.2">
      <c r="A1396" t="s">
        <v>41839</v>
      </c>
      <c r="B1396" t="s">
        <v>41840</v>
      </c>
      <c r="D1396" s="1">
        <v>0</v>
      </c>
      <c r="E1396">
        <v>1</v>
      </c>
      <c r="F1396">
        <v>0</v>
      </c>
      <c r="H1396" s="1">
        <v>0</v>
      </c>
    </row>
    <row r="1397" spans="1:8" x14ac:dyDescent="0.2">
      <c r="A1397" t="s">
        <v>29</v>
      </c>
      <c r="B1397" t="s">
        <v>30</v>
      </c>
      <c r="C1397">
        <v>139988</v>
      </c>
      <c r="D1397" s="1">
        <v>5.3900000000000003E-2</v>
      </c>
      <c r="E1397">
        <v>78</v>
      </c>
      <c r="F1397">
        <v>77</v>
      </c>
      <c r="G1397">
        <v>49</v>
      </c>
      <c r="H1397" s="1">
        <v>0.62819999999999998</v>
      </c>
    </row>
    <row r="1398" spans="1:8" x14ac:dyDescent="0.2">
      <c r="A1398" t="s">
        <v>20415</v>
      </c>
      <c r="B1398" t="s">
        <v>20416</v>
      </c>
      <c r="D1398" s="1">
        <v>0</v>
      </c>
      <c r="E1398">
        <v>1</v>
      </c>
      <c r="F1398">
        <v>0</v>
      </c>
      <c r="H1398" s="1">
        <v>0</v>
      </c>
    </row>
    <row r="1399" spans="1:8" x14ac:dyDescent="0.2">
      <c r="A1399" t="s">
        <v>37720</v>
      </c>
      <c r="B1399" t="s">
        <v>37721</v>
      </c>
      <c r="D1399" s="1">
        <v>0</v>
      </c>
      <c r="E1399">
        <v>1</v>
      </c>
      <c r="F1399">
        <v>0</v>
      </c>
      <c r="H1399" s="1">
        <v>0</v>
      </c>
    </row>
    <row r="1400" spans="1:8" x14ac:dyDescent="0.2">
      <c r="A1400" t="s">
        <v>4573</v>
      </c>
      <c r="B1400" t="s">
        <v>4574</v>
      </c>
      <c r="D1400" s="1">
        <v>0</v>
      </c>
      <c r="E1400">
        <v>1</v>
      </c>
      <c r="F1400">
        <v>0</v>
      </c>
      <c r="H1400" s="1">
        <v>0</v>
      </c>
    </row>
    <row r="1401" spans="1:8" x14ac:dyDescent="0.2">
      <c r="A1401" t="s">
        <v>11453</v>
      </c>
      <c r="B1401" t="s">
        <v>11454</v>
      </c>
      <c r="C1401">
        <v>12</v>
      </c>
      <c r="D1401" s="1">
        <v>0</v>
      </c>
      <c r="E1401">
        <v>1</v>
      </c>
      <c r="F1401">
        <v>0</v>
      </c>
      <c r="G1401">
        <v>1</v>
      </c>
      <c r="H1401" s="1">
        <v>1</v>
      </c>
    </row>
    <row r="1402" spans="1:8" x14ac:dyDescent="0.2">
      <c r="A1402" t="s">
        <v>35212</v>
      </c>
      <c r="B1402" t="s">
        <v>35213</v>
      </c>
      <c r="D1402" s="1">
        <v>0</v>
      </c>
      <c r="E1402">
        <v>1</v>
      </c>
      <c r="F1402">
        <v>0</v>
      </c>
      <c r="H1402" s="1">
        <v>0</v>
      </c>
    </row>
    <row r="1403" spans="1:8" x14ac:dyDescent="0.2">
      <c r="A1403" t="s">
        <v>34148</v>
      </c>
      <c r="B1403" t="s">
        <v>34149</v>
      </c>
      <c r="C1403">
        <v>30771</v>
      </c>
      <c r="D1403" s="1">
        <v>1.18E-2</v>
      </c>
      <c r="E1403">
        <v>1</v>
      </c>
      <c r="F1403">
        <v>0</v>
      </c>
      <c r="G1403">
        <v>1</v>
      </c>
      <c r="H1403" s="1">
        <v>1</v>
      </c>
    </row>
    <row r="1404" spans="1:8" x14ac:dyDescent="0.2">
      <c r="A1404" t="s">
        <v>64102</v>
      </c>
      <c r="B1404" t="s">
        <v>64103</v>
      </c>
      <c r="D1404" s="1">
        <v>0</v>
      </c>
      <c r="E1404">
        <v>1</v>
      </c>
      <c r="F1404">
        <v>0</v>
      </c>
      <c r="H1404" s="1">
        <v>0</v>
      </c>
    </row>
    <row r="1405" spans="1:8" x14ac:dyDescent="0.2">
      <c r="A1405" t="s">
        <v>26893</v>
      </c>
      <c r="B1405" t="s">
        <v>26894</v>
      </c>
      <c r="D1405" s="1">
        <v>0</v>
      </c>
      <c r="E1405">
        <v>1</v>
      </c>
      <c r="F1405">
        <v>0</v>
      </c>
      <c r="H1405" s="1">
        <v>0</v>
      </c>
    </row>
    <row r="1406" spans="1:8" x14ac:dyDescent="0.2">
      <c r="A1406" t="s">
        <v>79130</v>
      </c>
      <c r="B1406" t="s">
        <v>79131</v>
      </c>
      <c r="D1406" s="1">
        <v>0</v>
      </c>
      <c r="E1406">
        <v>1</v>
      </c>
      <c r="F1406">
        <v>0</v>
      </c>
      <c r="H1406" s="1">
        <v>0</v>
      </c>
    </row>
    <row r="1407" spans="1:8" x14ac:dyDescent="0.2">
      <c r="A1407" t="s">
        <v>19017</v>
      </c>
      <c r="B1407" t="s">
        <v>19018</v>
      </c>
      <c r="D1407" s="1">
        <v>0</v>
      </c>
      <c r="E1407">
        <v>1</v>
      </c>
      <c r="F1407">
        <v>0</v>
      </c>
      <c r="H1407" s="1">
        <v>0</v>
      </c>
    </row>
    <row r="1408" spans="1:8" x14ac:dyDescent="0.2">
      <c r="A1408" t="s">
        <v>78938</v>
      </c>
      <c r="B1408" t="s">
        <v>78939</v>
      </c>
      <c r="D1408" s="1">
        <v>0</v>
      </c>
      <c r="E1408">
        <v>1</v>
      </c>
      <c r="F1408">
        <v>0</v>
      </c>
      <c r="H1408" s="1">
        <v>0</v>
      </c>
    </row>
    <row r="1409" spans="1:8" x14ac:dyDescent="0.2">
      <c r="A1409" t="s">
        <v>63169</v>
      </c>
      <c r="B1409" t="s">
        <v>63170</v>
      </c>
      <c r="D1409" s="1">
        <v>0</v>
      </c>
      <c r="E1409">
        <v>1</v>
      </c>
      <c r="F1409">
        <v>0</v>
      </c>
      <c r="H1409" s="1">
        <v>0</v>
      </c>
    </row>
    <row r="1410" spans="1:8" x14ac:dyDescent="0.2">
      <c r="A1410" t="s">
        <v>22847</v>
      </c>
      <c r="B1410" t="s">
        <v>22848</v>
      </c>
      <c r="C1410">
        <v>39</v>
      </c>
      <c r="D1410" s="1">
        <v>0</v>
      </c>
      <c r="E1410">
        <v>1</v>
      </c>
      <c r="F1410">
        <v>0</v>
      </c>
      <c r="G1410">
        <v>1</v>
      </c>
      <c r="H1410" s="1">
        <v>1</v>
      </c>
    </row>
    <row r="1411" spans="1:8" x14ac:dyDescent="0.2">
      <c r="A1411" t="s">
        <v>6197</v>
      </c>
      <c r="B1411" t="s">
        <v>6198</v>
      </c>
      <c r="D1411" s="1">
        <v>0</v>
      </c>
      <c r="E1411">
        <v>1</v>
      </c>
      <c r="F1411">
        <v>0</v>
      </c>
      <c r="H1411" s="1">
        <v>0</v>
      </c>
    </row>
    <row r="1412" spans="1:8" x14ac:dyDescent="0.2">
      <c r="A1412" t="s">
        <v>34650</v>
      </c>
      <c r="B1412" t="s">
        <v>34651</v>
      </c>
      <c r="D1412" s="1">
        <v>0</v>
      </c>
      <c r="E1412">
        <v>1</v>
      </c>
      <c r="F1412">
        <v>0</v>
      </c>
      <c r="H1412" s="1">
        <v>0</v>
      </c>
    </row>
    <row r="1413" spans="1:8" x14ac:dyDescent="0.2">
      <c r="A1413" t="s">
        <v>42681</v>
      </c>
      <c r="B1413" t="s">
        <v>42682</v>
      </c>
      <c r="D1413" s="1">
        <v>0</v>
      </c>
      <c r="E1413">
        <v>1</v>
      </c>
      <c r="F1413">
        <v>0</v>
      </c>
      <c r="H1413" s="1">
        <v>0</v>
      </c>
    </row>
    <row r="1414" spans="1:8" x14ac:dyDescent="0.2">
      <c r="A1414" t="s">
        <v>29204</v>
      </c>
      <c r="B1414" t="s">
        <v>29205</v>
      </c>
      <c r="D1414" s="1">
        <v>0</v>
      </c>
      <c r="E1414">
        <v>1</v>
      </c>
      <c r="F1414">
        <v>0</v>
      </c>
      <c r="H1414" s="1">
        <v>0</v>
      </c>
    </row>
    <row r="1415" spans="1:8" x14ac:dyDescent="0.2">
      <c r="A1415" t="s">
        <v>55698</v>
      </c>
      <c r="B1415" t="s">
        <v>55699</v>
      </c>
      <c r="D1415" s="1">
        <v>0</v>
      </c>
      <c r="E1415">
        <v>1</v>
      </c>
      <c r="F1415">
        <v>0</v>
      </c>
      <c r="H1415" s="1">
        <v>0</v>
      </c>
    </row>
    <row r="1416" spans="1:8" x14ac:dyDescent="0.2">
      <c r="A1416" t="s">
        <v>15197</v>
      </c>
      <c r="B1416" t="s">
        <v>15198</v>
      </c>
      <c r="D1416" s="1">
        <v>0</v>
      </c>
      <c r="E1416">
        <v>1</v>
      </c>
      <c r="F1416">
        <v>0</v>
      </c>
      <c r="H1416" s="1">
        <v>0</v>
      </c>
    </row>
    <row r="1417" spans="1:8" x14ac:dyDescent="0.2">
      <c r="A1417" t="s">
        <v>76099</v>
      </c>
      <c r="B1417" t="s">
        <v>76100</v>
      </c>
      <c r="C1417">
        <v>71</v>
      </c>
      <c r="D1417" s="1">
        <v>0</v>
      </c>
      <c r="E1417">
        <v>1</v>
      </c>
      <c r="F1417">
        <v>0</v>
      </c>
      <c r="G1417">
        <v>1</v>
      </c>
      <c r="H1417" s="1">
        <v>1</v>
      </c>
    </row>
    <row r="1418" spans="1:8" x14ac:dyDescent="0.2">
      <c r="A1418" t="s">
        <v>31561</v>
      </c>
      <c r="B1418" t="s">
        <v>31562</v>
      </c>
      <c r="D1418" s="1">
        <v>0</v>
      </c>
      <c r="E1418">
        <v>1</v>
      </c>
      <c r="F1418">
        <v>0</v>
      </c>
      <c r="H1418" s="1">
        <v>0</v>
      </c>
    </row>
    <row r="1419" spans="1:8" x14ac:dyDescent="0.2">
      <c r="A1419" t="s">
        <v>53175</v>
      </c>
      <c r="B1419" t="s">
        <v>53176</v>
      </c>
      <c r="D1419" s="1">
        <v>0</v>
      </c>
      <c r="E1419">
        <v>1</v>
      </c>
      <c r="F1419">
        <v>0</v>
      </c>
      <c r="H1419" s="1">
        <v>0</v>
      </c>
    </row>
    <row r="1420" spans="1:8" x14ac:dyDescent="0.2">
      <c r="A1420" t="s">
        <v>60724</v>
      </c>
      <c r="B1420" t="s">
        <v>60725</v>
      </c>
      <c r="D1420" s="1">
        <v>0</v>
      </c>
      <c r="E1420">
        <v>1</v>
      </c>
      <c r="F1420">
        <v>0</v>
      </c>
      <c r="H1420" s="1">
        <v>0</v>
      </c>
    </row>
    <row r="1421" spans="1:8" x14ac:dyDescent="0.2">
      <c r="A1421" t="s">
        <v>23109</v>
      </c>
      <c r="B1421" t="s">
        <v>23110</v>
      </c>
      <c r="D1421" s="1">
        <v>0</v>
      </c>
      <c r="E1421">
        <v>1</v>
      </c>
      <c r="F1421">
        <v>0</v>
      </c>
      <c r="H1421" s="1">
        <v>0</v>
      </c>
    </row>
    <row r="1422" spans="1:8" x14ac:dyDescent="0.2">
      <c r="A1422" t="s">
        <v>60247</v>
      </c>
      <c r="B1422" t="s">
        <v>43280</v>
      </c>
      <c r="D1422" s="1">
        <v>0</v>
      </c>
      <c r="E1422">
        <v>1</v>
      </c>
      <c r="F1422">
        <v>0</v>
      </c>
      <c r="H1422" s="1">
        <v>0</v>
      </c>
    </row>
    <row r="1423" spans="1:8" x14ac:dyDescent="0.2">
      <c r="A1423" t="s">
        <v>60792</v>
      </c>
      <c r="B1423" t="s">
        <v>60793</v>
      </c>
      <c r="D1423" s="1">
        <v>0</v>
      </c>
      <c r="E1423">
        <v>1</v>
      </c>
      <c r="F1423">
        <v>0</v>
      </c>
      <c r="H1423" s="1">
        <v>0</v>
      </c>
    </row>
    <row r="1424" spans="1:8" x14ac:dyDescent="0.2">
      <c r="A1424" t="s">
        <v>61412</v>
      </c>
      <c r="B1424" t="s">
        <v>61413</v>
      </c>
      <c r="D1424" s="1">
        <v>0</v>
      </c>
      <c r="E1424">
        <v>1</v>
      </c>
      <c r="F1424">
        <v>0</v>
      </c>
      <c r="H1424" s="1">
        <v>0</v>
      </c>
    </row>
    <row r="1425" spans="1:8" x14ac:dyDescent="0.2">
      <c r="A1425" t="s">
        <v>72648</v>
      </c>
      <c r="B1425" t="s">
        <v>72649</v>
      </c>
      <c r="D1425" s="1">
        <v>0</v>
      </c>
      <c r="E1425">
        <v>1</v>
      </c>
      <c r="F1425">
        <v>0</v>
      </c>
      <c r="H1425" s="1">
        <v>0</v>
      </c>
    </row>
    <row r="1426" spans="1:8" x14ac:dyDescent="0.2">
      <c r="A1426" t="s">
        <v>61950</v>
      </c>
      <c r="B1426" t="s">
        <v>61951</v>
      </c>
      <c r="D1426" s="1">
        <v>0</v>
      </c>
      <c r="E1426">
        <v>1</v>
      </c>
      <c r="F1426">
        <v>0</v>
      </c>
      <c r="H1426" s="1">
        <v>0</v>
      </c>
    </row>
    <row r="1427" spans="1:8" x14ac:dyDescent="0.2">
      <c r="A1427" t="s">
        <v>69552</v>
      </c>
      <c r="B1427" t="s">
        <v>69553</v>
      </c>
      <c r="D1427" s="1">
        <v>0</v>
      </c>
      <c r="E1427">
        <v>1</v>
      </c>
      <c r="F1427">
        <v>0</v>
      </c>
      <c r="H1427" s="1">
        <v>0</v>
      </c>
    </row>
    <row r="1428" spans="1:8" x14ac:dyDescent="0.2">
      <c r="A1428" t="s">
        <v>15997</v>
      </c>
      <c r="B1428" t="s">
        <v>15998</v>
      </c>
      <c r="D1428" s="1">
        <v>0</v>
      </c>
      <c r="E1428">
        <v>1</v>
      </c>
      <c r="F1428">
        <v>0</v>
      </c>
      <c r="H1428" s="1">
        <v>0</v>
      </c>
    </row>
    <row r="1429" spans="1:8" x14ac:dyDescent="0.2">
      <c r="A1429" t="s">
        <v>68462</v>
      </c>
      <c r="B1429" t="s">
        <v>68463</v>
      </c>
      <c r="D1429" s="1">
        <v>0</v>
      </c>
      <c r="E1429">
        <v>1</v>
      </c>
      <c r="F1429">
        <v>0</v>
      </c>
      <c r="H1429" s="1">
        <v>0</v>
      </c>
    </row>
    <row r="1430" spans="1:8" x14ac:dyDescent="0.2">
      <c r="A1430" t="s">
        <v>68704</v>
      </c>
      <c r="B1430" t="s">
        <v>68705</v>
      </c>
      <c r="D1430" s="1">
        <v>0</v>
      </c>
      <c r="E1430">
        <v>1</v>
      </c>
      <c r="F1430">
        <v>0</v>
      </c>
      <c r="H1430" s="1">
        <v>0</v>
      </c>
    </row>
    <row r="1431" spans="1:8" x14ac:dyDescent="0.2">
      <c r="A1431" t="s">
        <v>10269</v>
      </c>
      <c r="B1431" t="s">
        <v>10270</v>
      </c>
      <c r="D1431" s="1">
        <v>0</v>
      </c>
      <c r="E1431">
        <v>1</v>
      </c>
      <c r="F1431">
        <v>0</v>
      </c>
      <c r="H1431" s="1">
        <v>0</v>
      </c>
    </row>
    <row r="1432" spans="1:8" x14ac:dyDescent="0.2">
      <c r="A1432" t="s">
        <v>65276</v>
      </c>
      <c r="B1432" t="s">
        <v>65277</v>
      </c>
      <c r="D1432" s="1">
        <v>0</v>
      </c>
      <c r="E1432">
        <v>1</v>
      </c>
      <c r="F1432">
        <v>0</v>
      </c>
      <c r="H1432" s="1">
        <v>0</v>
      </c>
    </row>
    <row r="1433" spans="1:8" x14ac:dyDescent="0.2">
      <c r="A1433" t="s">
        <v>28104</v>
      </c>
      <c r="B1433" t="s">
        <v>28105</v>
      </c>
      <c r="D1433" s="1">
        <v>0</v>
      </c>
      <c r="E1433">
        <v>1</v>
      </c>
      <c r="F1433">
        <v>0</v>
      </c>
      <c r="H1433" s="1">
        <v>0</v>
      </c>
    </row>
    <row r="1434" spans="1:8" x14ac:dyDescent="0.2">
      <c r="A1434" t="s">
        <v>47790</v>
      </c>
      <c r="B1434" t="s">
        <v>47791</v>
      </c>
      <c r="D1434" s="1">
        <v>0</v>
      </c>
      <c r="E1434">
        <v>1</v>
      </c>
      <c r="F1434">
        <v>0</v>
      </c>
      <c r="H1434" s="1">
        <v>0</v>
      </c>
    </row>
    <row r="1435" spans="1:8" x14ac:dyDescent="0.2">
      <c r="A1435" t="s">
        <v>46785</v>
      </c>
      <c r="B1435" t="s">
        <v>46786</v>
      </c>
      <c r="D1435" s="1">
        <v>0</v>
      </c>
      <c r="E1435">
        <v>1</v>
      </c>
      <c r="F1435">
        <v>0</v>
      </c>
      <c r="H1435" s="1">
        <v>0</v>
      </c>
    </row>
    <row r="1436" spans="1:8" x14ac:dyDescent="0.2">
      <c r="A1436" t="s">
        <v>68390</v>
      </c>
      <c r="B1436" t="s">
        <v>68391</v>
      </c>
      <c r="D1436" s="1">
        <v>0</v>
      </c>
      <c r="E1436">
        <v>1</v>
      </c>
      <c r="F1436">
        <v>0</v>
      </c>
      <c r="H1436" s="1">
        <v>0</v>
      </c>
    </row>
    <row r="1437" spans="1:8" x14ac:dyDescent="0.2">
      <c r="A1437" t="s">
        <v>313</v>
      </c>
      <c r="B1437" t="s">
        <v>314</v>
      </c>
      <c r="C1437">
        <v>2496</v>
      </c>
      <c r="D1437" s="1">
        <v>1E-3</v>
      </c>
      <c r="E1437">
        <v>3</v>
      </c>
      <c r="F1437">
        <v>2</v>
      </c>
      <c r="G1437">
        <v>2</v>
      </c>
      <c r="H1437" s="1">
        <v>0.66669999999999996</v>
      </c>
    </row>
    <row r="1438" spans="1:8" x14ac:dyDescent="0.2">
      <c r="A1438" t="s">
        <v>5005</v>
      </c>
      <c r="B1438" t="s">
        <v>5006</v>
      </c>
      <c r="C1438">
        <v>2</v>
      </c>
      <c r="D1438" s="1">
        <v>0</v>
      </c>
      <c r="E1438">
        <v>1</v>
      </c>
      <c r="F1438">
        <v>0</v>
      </c>
      <c r="G1438">
        <v>1</v>
      </c>
      <c r="H1438" s="1">
        <v>1</v>
      </c>
    </row>
    <row r="1439" spans="1:8" x14ac:dyDescent="0.2">
      <c r="A1439" t="s">
        <v>15135</v>
      </c>
      <c r="B1439" t="s">
        <v>15136</v>
      </c>
      <c r="C1439">
        <v>15</v>
      </c>
      <c r="D1439" s="1">
        <v>0</v>
      </c>
      <c r="E1439">
        <v>1</v>
      </c>
      <c r="F1439">
        <v>0</v>
      </c>
      <c r="G1439">
        <v>1</v>
      </c>
      <c r="H1439" s="1">
        <v>1</v>
      </c>
    </row>
    <row r="1440" spans="1:8" x14ac:dyDescent="0.2">
      <c r="A1440" t="s">
        <v>56855</v>
      </c>
      <c r="B1440" t="s">
        <v>56856</v>
      </c>
      <c r="D1440" s="1">
        <v>0</v>
      </c>
      <c r="E1440">
        <v>1</v>
      </c>
      <c r="F1440">
        <v>0</v>
      </c>
      <c r="H1440" s="1">
        <v>0</v>
      </c>
    </row>
    <row r="1441" spans="1:8" x14ac:dyDescent="0.2">
      <c r="A1441" t="s">
        <v>18637</v>
      </c>
      <c r="B1441" t="s">
        <v>18638</v>
      </c>
      <c r="D1441" s="1">
        <v>0</v>
      </c>
      <c r="E1441">
        <v>1</v>
      </c>
      <c r="F1441">
        <v>0</v>
      </c>
      <c r="H1441" s="1">
        <v>0</v>
      </c>
    </row>
    <row r="1442" spans="1:8" x14ac:dyDescent="0.2">
      <c r="A1442" t="s">
        <v>60482</v>
      </c>
      <c r="B1442" t="s">
        <v>60483</v>
      </c>
      <c r="D1442" s="1">
        <v>0</v>
      </c>
      <c r="E1442">
        <v>1</v>
      </c>
      <c r="F1442">
        <v>0</v>
      </c>
      <c r="H1442" s="1">
        <v>0</v>
      </c>
    </row>
    <row r="1443" spans="1:8" x14ac:dyDescent="0.2">
      <c r="A1443" t="s">
        <v>66277</v>
      </c>
      <c r="B1443" t="s">
        <v>66278</v>
      </c>
      <c r="D1443" s="1">
        <v>0</v>
      </c>
      <c r="E1443">
        <v>1</v>
      </c>
      <c r="F1443">
        <v>0</v>
      </c>
      <c r="H1443" s="1">
        <v>0</v>
      </c>
    </row>
    <row r="1444" spans="1:8" x14ac:dyDescent="0.2">
      <c r="A1444" t="s">
        <v>59945</v>
      </c>
      <c r="B1444" t="s">
        <v>59946</v>
      </c>
      <c r="D1444" s="1">
        <v>0</v>
      </c>
      <c r="E1444">
        <v>1</v>
      </c>
      <c r="F1444">
        <v>0</v>
      </c>
      <c r="H1444" s="1">
        <v>0</v>
      </c>
    </row>
    <row r="1445" spans="1:8" x14ac:dyDescent="0.2">
      <c r="A1445" t="s">
        <v>48590</v>
      </c>
      <c r="B1445" t="s">
        <v>48591</v>
      </c>
      <c r="D1445" s="1">
        <v>0</v>
      </c>
      <c r="E1445">
        <v>1</v>
      </c>
      <c r="F1445">
        <v>0</v>
      </c>
      <c r="H1445" s="1">
        <v>0</v>
      </c>
    </row>
    <row r="1446" spans="1:8" x14ac:dyDescent="0.2">
      <c r="A1446" t="s">
        <v>66517</v>
      </c>
      <c r="B1446" t="s">
        <v>66518</v>
      </c>
      <c r="D1446" s="1">
        <v>0</v>
      </c>
      <c r="E1446">
        <v>1</v>
      </c>
      <c r="F1446">
        <v>0</v>
      </c>
      <c r="H1446" s="1">
        <v>0</v>
      </c>
    </row>
    <row r="1447" spans="1:8" x14ac:dyDescent="0.2">
      <c r="A1447" t="s">
        <v>4001</v>
      </c>
      <c r="B1447" t="s">
        <v>4002</v>
      </c>
      <c r="D1447" s="1">
        <v>0</v>
      </c>
      <c r="E1447">
        <v>1</v>
      </c>
      <c r="F1447">
        <v>0</v>
      </c>
      <c r="H1447" s="1">
        <v>0</v>
      </c>
    </row>
    <row r="1448" spans="1:8" x14ac:dyDescent="0.2">
      <c r="A1448" t="s">
        <v>32085</v>
      </c>
      <c r="B1448" t="s">
        <v>32086</v>
      </c>
      <c r="D1448" s="1">
        <v>0</v>
      </c>
      <c r="E1448">
        <v>1</v>
      </c>
      <c r="F1448">
        <v>0</v>
      </c>
      <c r="H1448" s="1">
        <v>0</v>
      </c>
    </row>
    <row r="1449" spans="1:8" x14ac:dyDescent="0.2">
      <c r="A1449" t="s">
        <v>57119</v>
      </c>
      <c r="B1449" t="s">
        <v>57120</v>
      </c>
      <c r="D1449" s="1">
        <v>0</v>
      </c>
      <c r="E1449">
        <v>1</v>
      </c>
      <c r="F1449">
        <v>0</v>
      </c>
      <c r="H1449" s="1">
        <v>0</v>
      </c>
    </row>
    <row r="1450" spans="1:8" x14ac:dyDescent="0.2">
      <c r="A1450" t="s">
        <v>63670</v>
      </c>
      <c r="B1450" t="s">
        <v>63671</v>
      </c>
      <c r="D1450" s="1">
        <v>0</v>
      </c>
      <c r="E1450">
        <v>1</v>
      </c>
      <c r="F1450">
        <v>0</v>
      </c>
      <c r="H1450" s="1">
        <v>0</v>
      </c>
    </row>
    <row r="1451" spans="1:8" x14ac:dyDescent="0.2">
      <c r="A1451" t="s">
        <v>29890</v>
      </c>
      <c r="B1451" t="s">
        <v>29891</v>
      </c>
      <c r="C1451">
        <v>231</v>
      </c>
      <c r="D1451" s="1">
        <v>1E-4</v>
      </c>
      <c r="E1451">
        <v>1</v>
      </c>
      <c r="F1451">
        <v>0</v>
      </c>
      <c r="G1451">
        <v>1</v>
      </c>
      <c r="H1451" s="1">
        <v>1</v>
      </c>
    </row>
    <row r="1452" spans="1:8" x14ac:dyDescent="0.2">
      <c r="A1452" t="s">
        <v>17521</v>
      </c>
      <c r="B1452" t="s">
        <v>17522</v>
      </c>
      <c r="D1452" s="1">
        <v>0</v>
      </c>
      <c r="E1452">
        <v>1</v>
      </c>
      <c r="F1452">
        <v>0</v>
      </c>
      <c r="H1452" s="1">
        <v>0</v>
      </c>
    </row>
    <row r="1453" spans="1:8" x14ac:dyDescent="0.2">
      <c r="A1453" t="s">
        <v>14377</v>
      </c>
      <c r="B1453" t="s">
        <v>14378</v>
      </c>
      <c r="D1453" s="1">
        <v>0</v>
      </c>
      <c r="E1453">
        <v>1</v>
      </c>
      <c r="F1453">
        <v>0</v>
      </c>
      <c r="H1453" s="1">
        <v>0</v>
      </c>
    </row>
    <row r="1454" spans="1:8" x14ac:dyDescent="0.2">
      <c r="A1454" t="s">
        <v>73310</v>
      </c>
      <c r="B1454" t="s">
        <v>73311</v>
      </c>
      <c r="D1454" s="1">
        <v>0</v>
      </c>
      <c r="E1454">
        <v>1</v>
      </c>
      <c r="F1454">
        <v>0</v>
      </c>
      <c r="H1454" s="1">
        <v>0</v>
      </c>
    </row>
    <row r="1455" spans="1:8" x14ac:dyDescent="0.2">
      <c r="A1455" t="s">
        <v>25513</v>
      </c>
      <c r="B1455" t="s">
        <v>25514</v>
      </c>
      <c r="D1455" s="1">
        <v>0</v>
      </c>
      <c r="E1455">
        <v>1</v>
      </c>
      <c r="F1455">
        <v>0</v>
      </c>
      <c r="H1455" s="1">
        <v>0</v>
      </c>
    </row>
    <row r="1456" spans="1:8" x14ac:dyDescent="0.2">
      <c r="A1456" t="s">
        <v>75581</v>
      </c>
      <c r="B1456" t="s">
        <v>75582</v>
      </c>
      <c r="D1456" s="1">
        <v>0</v>
      </c>
      <c r="E1456">
        <v>1</v>
      </c>
      <c r="F1456">
        <v>0</v>
      </c>
      <c r="H1456" s="1">
        <v>0</v>
      </c>
    </row>
    <row r="1457" spans="1:8" x14ac:dyDescent="0.2">
      <c r="A1457" t="s">
        <v>50921</v>
      </c>
      <c r="B1457" t="s">
        <v>50922</v>
      </c>
      <c r="D1457" s="1">
        <v>0</v>
      </c>
      <c r="E1457">
        <v>1</v>
      </c>
      <c r="F1457">
        <v>0</v>
      </c>
      <c r="H1457" s="1">
        <v>0</v>
      </c>
    </row>
    <row r="1458" spans="1:8" x14ac:dyDescent="0.2">
      <c r="A1458" t="s">
        <v>68662</v>
      </c>
      <c r="B1458" t="s">
        <v>68663</v>
      </c>
      <c r="D1458" s="1">
        <v>0</v>
      </c>
      <c r="E1458">
        <v>1</v>
      </c>
      <c r="F1458">
        <v>0</v>
      </c>
      <c r="H1458" s="1">
        <v>0</v>
      </c>
    </row>
    <row r="1459" spans="1:8" x14ac:dyDescent="0.2">
      <c r="A1459" t="s">
        <v>18121</v>
      </c>
      <c r="B1459" t="s">
        <v>18122</v>
      </c>
      <c r="C1459">
        <v>64</v>
      </c>
      <c r="D1459" s="1">
        <v>0</v>
      </c>
      <c r="E1459">
        <v>1</v>
      </c>
      <c r="F1459">
        <v>0</v>
      </c>
      <c r="G1459">
        <v>1</v>
      </c>
      <c r="H1459" s="1">
        <v>1</v>
      </c>
    </row>
    <row r="1460" spans="1:8" x14ac:dyDescent="0.2">
      <c r="A1460" t="s">
        <v>55532</v>
      </c>
      <c r="B1460" t="s">
        <v>55533</v>
      </c>
      <c r="D1460" s="1">
        <v>0</v>
      </c>
      <c r="E1460">
        <v>1</v>
      </c>
      <c r="F1460">
        <v>0</v>
      </c>
      <c r="H1460" s="1">
        <v>0</v>
      </c>
    </row>
    <row r="1461" spans="1:8" x14ac:dyDescent="0.2">
      <c r="A1461" t="s">
        <v>65365</v>
      </c>
      <c r="B1461" t="s">
        <v>65366</v>
      </c>
      <c r="D1461" s="1">
        <v>0</v>
      </c>
      <c r="E1461">
        <v>1</v>
      </c>
      <c r="F1461">
        <v>0</v>
      </c>
      <c r="H1461" s="1">
        <v>0</v>
      </c>
    </row>
    <row r="1462" spans="1:8" x14ac:dyDescent="0.2">
      <c r="A1462" t="s">
        <v>31547</v>
      </c>
      <c r="B1462" t="s">
        <v>31548</v>
      </c>
      <c r="D1462" s="1">
        <v>0</v>
      </c>
      <c r="E1462">
        <v>1</v>
      </c>
      <c r="F1462">
        <v>0</v>
      </c>
      <c r="H1462" s="1">
        <v>0</v>
      </c>
    </row>
    <row r="1463" spans="1:8" x14ac:dyDescent="0.2">
      <c r="A1463" t="s">
        <v>72878</v>
      </c>
      <c r="B1463" t="s">
        <v>72879</v>
      </c>
      <c r="D1463" s="1">
        <v>0</v>
      </c>
      <c r="E1463">
        <v>1</v>
      </c>
      <c r="F1463">
        <v>0</v>
      </c>
      <c r="H1463" s="1">
        <v>0</v>
      </c>
    </row>
    <row r="1464" spans="1:8" x14ac:dyDescent="0.2">
      <c r="A1464" t="s">
        <v>8755</v>
      </c>
      <c r="B1464" t="s">
        <v>8756</v>
      </c>
      <c r="D1464" s="1">
        <v>0</v>
      </c>
      <c r="E1464">
        <v>1</v>
      </c>
      <c r="F1464">
        <v>0</v>
      </c>
      <c r="H1464" s="1">
        <v>0</v>
      </c>
    </row>
    <row r="1465" spans="1:8" x14ac:dyDescent="0.2">
      <c r="A1465" t="s">
        <v>28452</v>
      </c>
      <c r="B1465" t="s">
        <v>28453</v>
      </c>
      <c r="D1465" s="1">
        <v>0</v>
      </c>
      <c r="E1465">
        <v>1</v>
      </c>
      <c r="F1465">
        <v>0</v>
      </c>
      <c r="H1465" s="1">
        <v>0</v>
      </c>
    </row>
    <row r="1466" spans="1:8" x14ac:dyDescent="0.2">
      <c r="A1466" t="s">
        <v>13485</v>
      </c>
      <c r="B1466" t="s">
        <v>13486</v>
      </c>
      <c r="C1466">
        <v>9</v>
      </c>
      <c r="D1466" s="1">
        <v>0</v>
      </c>
      <c r="E1466">
        <v>1</v>
      </c>
      <c r="F1466">
        <v>0</v>
      </c>
      <c r="G1466">
        <v>1</v>
      </c>
      <c r="H1466" s="1">
        <v>1</v>
      </c>
    </row>
    <row r="1467" spans="1:8" x14ac:dyDescent="0.2">
      <c r="A1467" t="s">
        <v>61280</v>
      </c>
      <c r="B1467" t="s">
        <v>61281</v>
      </c>
      <c r="D1467" s="1">
        <v>0</v>
      </c>
      <c r="E1467">
        <v>1</v>
      </c>
      <c r="F1467">
        <v>0</v>
      </c>
      <c r="H1467" s="1">
        <v>0</v>
      </c>
    </row>
    <row r="1468" spans="1:8" x14ac:dyDescent="0.2">
      <c r="A1468" t="s">
        <v>23985</v>
      </c>
      <c r="B1468" t="s">
        <v>23986</v>
      </c>
      <c r="D1468" s="1">
        <v>0</v>
      </c>
      <c r="E1468">
        <v>1</v>
      </c>
      <c r="F1468">
        <v>0</v>
      </c>
      <c r="H1468" s="1">
        <v>0</v>
      </c>
    </row>
    <row r="1469" spans="1:8" x14ac:dyDescent="0.2">
      <c r="A1469" t="s">
        <v>13823</v>
      </c>
      <c r="B1469" t="s">
        <v>13824</v>
      </c>
      <c r="D1469" s="1">
        <v>0</v>
      </c>
      <c r="E1469">
        <v>1</v>
      </c>
      <c r="F1469">
        <v>0</v>
      </c>
      <c r="H1469" s="1">
        <v>0</v>
      </c>
    </row>
    <row r="1470" spans="1:8" x14ac:dyDescent="0.2">
      <c r="A1470" t="s">
        <v>28330</v>
      </c>
      <c r="B1470" t="s">
        <v>28331</v>
      </c>
      <c r="D1470" s="1">
        <v>0</v>
      </c>
      <c r="E1470">
        <v>1</v>
      </c>
      <c r="F1470">
        <v>0</v>
      </c>
      <c r="H1470" s="1">
        <v>0</v>
      </c>
    </row>
    <row r="1471" spans="1:8" x14ac:dyDescent="0.2">
      <c r="A1471" t="s">
        <v>54755</v>
      </c>
      <c r="B1471" t="s">
        <v>54756</v>
      </c>
      <c r="C1471">
        <v>1</v>
      </c>
      <c r="D1471" s="1">
        <v>0</v>
      </c>
      <c r="E1471">
        <v>1</v>
      </c>
      <c r="F1471">
        <v>0</v>
      </c>
      <c r="G1471">
        <v>1</v>
      </c>
      <c r="H1471" s="1">
        <v>1</v>
      </c>
    </row>
    <row r="1472" spans="1:8" x14ac:dyDescent="0.2">
      <c r="A1472" t="s">
        <v>71241</v>
      </c>
      <c r="B1472" t="s">
        <v>71242</v>
      </c>
      <c r="D1472" s="1">
        <v>0</v>
      </c>
      <c r="E1472">
        <v>1</v>
      </c>
      <c r="F1472">
        <v>0</v>
      </c>
      <c r="H1472" s="1">
        <v>0</v>
      </c>
    </row>
    <row r="1473" spans="1:8" x14ac:dyDescent="0.2">
      <c r="A1473" t="s">
        <v>41213</v>
      </c>
      <c r="B1473" t="s">
        <v>41214</v>
      </c>
      <c r="D1473" s="1">
        <v>0</v>
      </c>
      <c r="E1473">
        <v>1</v>
      </c>
      <c r="F1473">
        <v>0</v>
      </c>
      <c r="H1473" s="1">
        <v>0</v>
      </c>
    </row>
    <row r="1474" spans="1:8" x14ac:dyDescent="0.2">
      <c r="A1474" t="s">
        <v>40055</v>
      </c>
      <c r="B1474" t="s">
        <v>40056</v>
      </c>
      <c r="C1474">
        <v>3</v>
      </c>
      <c r="D1474" s="1">
        <v>0</v>
      </c>
      <c r="E1474">
        <v>1</v>
      </c>
      <c r="F1474">
        <v>0</v>
      </c>
      <c r="G1474">
        <v>1</v>
      </c>
      <c r="H1474" s="1">
        <v>1</v>
      </c>
    </row>
    <row r="1475" spans="1:8" x14ac:dyDescent="0.2">
      <c r="A1475" t="s">
        <v>73096</v>
      </c>
      <c r="B1475" t="s">
        <v>73097</v>
      </c>
      <c r="D1475" s="1">
        <v>0</v>
      </c>
      <c r="E1475">
        <v>1</v>
      </c>
      <c r="F1475">
        <v>0</v>
      </c>
      <c r="H1475" s="1">
        <v>0</v>
      </c>
    </row>
    <row r="1476" spans="1:8" x14ac:dyDescent="0.2">
      <c r="A1476" t="s">
        <v>72574</v>
      </c>
      <c r="B1476" t="s">
        <v>72575</v>
      </c>
      <c r="D1476" s="1">
        <v>0</v>
      </c>
      <c r="E1476">
        <v>1</v>
      </c>
      <c r="F1476">
        <v>0</v>
      </c>
      <c r="H1476" s="1">
        <v>0</v>
      </c>
    </row>
    <row r="1477" spans="1:8" x14ac:dyDescent="0.2">
      <c r="A1477" t="s">
        <v>41751</v>
      </c>
      <c r="B1477" t="s">
        <v>41752</v>
      </c>
      <c r="D1477" s="1">
        <v>0</v>
      </c>
      <c r="E1477">
        <v>1</v>
      </c>
      <c r="F1477">
        <v>0</v>
      </c>
      <c r="H1477" s="1">
        <v>0</v>
      </c>
    </row>
    <row r="1478" spans="1:8" x14ac:dyDescent="0.2">
      <c r="A1478" t="s">
        <v>54339</v>
      </c>
      <c r="B1478" t="s">
        <v>54340</v>
      </c>
      <c r="D1478" s="1">
        <v>0</v>
      </c>
      <c r="E1478">
        <v>1</v>
      </c>
      <c r="F1478">
        <v>0</v>
      </c>
      <c r="H1478" s="1">
        <v>0</v>
      </c>
    </row>
    <row r="1479" spans="1:8" x14ac:dyDescent="0.2">
      <c r="A1479" t="s">
        <v>24537</v>
      </c>
      <c r="B1479" t="s">
        <v>24538</v>
      </c>
      <c r="D1479" s="1">
        <v>0</v>
      </c>
      <c r="E1479">
        <v>1</v>
      </c>
      <c r="F1479">
        <v>0</v>
      </c>
      <c r="H1479" s="1">
        <v>0</v>
      </c>
    </row>
    <row r="1480" spans="1:8" x14ac:dyDescent="0.2">
      <c r="A1480" t="s">
        <v>40161</v>
      </c>
      <c r="B1480" t="s">
        <v>40162</v>
      </c>
      <c r="D1480" s="1">
        <v>0</v>
      </c>
      <c r="E1480">
        <v>1</v>
      </c>
      <c r="F1480">
        <v>0</v>
      </c>
      <c r="H1480" s="1">
        <v>0</v>
      </c>
    </row>
    <row r="1481" spans="1:8" x14ac:dyDescent="0.2">
      <c r="A1481" t="s">
        <v>76621</v>
      </c>
      <c r="B1481" t="s">
        <v>76622</v>
      </c>
      <c r="C1481">
        <v>540</v>
      </c>
      <c r="D1481" s="1">
        <v>2.0000000000000001E-4</v>
      </c>
      <c r="E1481">
        <v>1</v>
      </c>
      <c r="F1481">
        <v>0</v>
      </c>
      <c r="G1481">
        <v>1</v>
      </c>
      <c r="H1481" s="1">
        <v>1</v>
      </c>
    </row>
    <row r="1482" spans="1:8" x14ac:dyDescent="0.2">
      <c r="A1482" t="s">
        <v>66795</v>
      </c>
      <c r="B1482" t="s">
        <v>66796</v>
      </c>
      <c r="D1482" s="1">
        <v>0</v>
      </c>
      <c r="E1482">
        <v>1</v>
      </c>
      <c r="F1482">
        <v>0</v>
      </c>
      <c r="H1482" s="1">
        <v>0</v>
      </c>
    </row>
    <row r="1483" spans="1:8" x14ac:dyDescent="0.2">
      <c r="A1483" t="s">
        <v>7225</v>
      </c>
      <c r="B1483" t="s">
        <v>7226</v>
      </c>
      <c r="D1483" s="1">
        <v>0</v>
      </c>
      <c r="E1483">
        <v>1</v>
      </c>
      <c r="F1483">
        <v>0</v>
      </c>
      <c r="H1483" s="1">
        <v>0</v>
      </c>
    </row>
    <row r="1484" spans="1:8" x14ac:dyDescent="0.2">
      <c r="A1484" t="s">
        <v>2151</v>
      </c>
      <c r="B1484" t="s">
        <v>2152</v>
      </c>
      <c r="C1484">
        <v>0</v>
      </c>
      <c r="D1484" s="1">
        <v>0</v>
      </c>
      <c r="E1484">
        <v>5</v>
      </c>
      <c r="F1484">
        <v>4</v>
      </c>
      <c r="H1484" s="1">
        <v>0</v>
      </c>
    </row>
    <row r="1485" spans="1:8" x14ac:dyDescent="0.2">
      <c r="A1485" t="s">
        <v>7907</v>
      </c>
      <c r="B1485" t="s">
        <v>7908</v>
      </c>
      <c r="D1485" s="1">
        <v>0</v>
      </c>
      <c r="E1485">
        <v>1</v>
      </c>
      <c r="F1485">
        <v>0</v>
      </c>
      <c r="H1485" s="1">
        <v>0</v>
      </c>
    </row>
    <row r="1486" spans="1:8" x14ac:dyDescent="0.2">
      <c r="A1486" t="s">
        <v>2133</v>
      </c>
      <c r="B1486" t="s">
        <v>2134</v>
      </c>
      <c r="C1486">
        <v>4404</v>
      </c>
      <c r="D1486" s="1">
        <v>1.6999999999999999E-3</v>
      </c>
      <c r="E1486">
        <v>4</v>
      </c>
      <c r="F1486">
        <v>3</v>
      </c>
      <c r="G1486">
        <v>1</v>
      </c>
      <c r="H1486" s="1">
        <v>0.25</v>
      </c>
    </row>
    <row r="1487" spans="1:8" x14ac:dyDescent="0.2">
      <c r="A1487" t="s">
        <v>6847</v>
      </c>
      <c r="B1487" t="s">
        <v>6848</v>
      </c>
      <c r="C1487">
        <v>2</v>
      </c>
      <c r="D1487" s="1">
        <v>0</v>
      </c>
      <c r="E1487">
        <v>1</v>
      </c>
      <c r="F1487">
        <v>0</v>
      </c>
      <c r="G1487">
        <v>1</v>
      </c>
      <c r="H1487" s="1">
        <v>1</v>
      </c>
    </row>
    <row r="1488" spans="1:8" x14ac:dyDescent="0.2">
      <c r="A1488" t="s">
        <v>36328</v>
      </c>
      <c r="B1488" t="s">
        <v>36329</v>
      </c>
      <c r="D1488" s="1">
        <v>0</v>
      </c>
      <c r="E1488">
        <v>1</v>
      </c>
      <c r="F1488">
        <v>0</v>
      </c>
      <c r="H1488" s="1">
        <v>0</v>
      </c>
    </row>
    <row r="1489" spans="1:8" x14ac:dyDescent="0.2">
      <c r="A1489" t="s">
        <v>1123</v>
      </c>
      <c r="B1489" t="s">
        <v>1124</v>
      </c>
      <c r="C1489">
        <v>4</v>
      </c>
      <c r="D1489" s="1">
        <v>0</v>
      </c>
      <c r="E1489">
        <v>3</v>
      </c>
      <c r="F1489">
        <v>2</v>
      </c>
      <c r="G1489">
        <v>2</v>
      </c>
      <c r="H1489" s="1">
        <v>0.66669999999999996</v>
      </c>
    </row>
    <row r="1490" spans="1:8" x14ac:dyDescent="0.2">
      <c r="A1490" t="s">
        <v>76653</v>
      </c>
      <c r="B1490" t="s">
        <v>76654</v>
      </c>
      <c r="D1490" s="1">
        <v>0</v>
      </c>
      <c r="E1490">
        <v>1</v>
      </c>
      <c r="F1490">
        <v>0</v>
      </c>
      <c r="H1490" s="1">
        <v>0</v>
      </c>
    </row>
    <row r="1491" spans="1:8" x14ac:dyDescent="0.2">
      <c r="A1491" t="s">
        <v>47258</v>
      </c>
      <c r="B1491" t="s">
        <v>47259</v>
      </c>
      <c r="D1491" s="1">
        <v>0</v>
      </c>
      <c r="E1491">
        <v>1</v>
      </c>
      <c r="F1491">
        <v>0</v>
      </c>
      <c r="H1491" s="1">
        <v>0</v>
      </c>
    </row>
    <row r="1492" spans="1:8" x14ac:dyDescent="0.2">
      <c r="A1492" t="s">
        <v>27181</v>
      </c>
      <c r="B1492" t="s">
        <v>27182</v>
      </c>
      <c r="D1492" s="1">
        <v>0</v>
      </c>
      <c r="E1492">
        <v>1</v>
      </c>
      <c r="F1492">
        <v>0</v>
      </c>
      <c r="H1492" s="1">
        <v>0</v>
      </c>
    </row>
    <row r="1493" spans="1:8" x14ac:dyDescent="0.2">
      <c r="A1493" t="s">
        <v>30657</v>
      </c>
      <c r="B1493" t="s">
        <v>30658</v>
      </c>
      <c r="C1493">
        <v>1</v>
      </c>
      <c r="D1493" s="1">
        <v>0</v>
      </c>
      <c r="E1493">
        <v>1</v>
      </c>
      <c r="F1493">
        <v>0</v>
      </c>
      <c r="G1493">
        <v>1</v>
      </c>
      <c r="H1493" s="1">
        <v>1</v>
      </c>
    </row>
    <row r="1494" spans="1:8" x14ac:dyDescent="0.2">
      <c r="A1494" t="s">
        <v>52777</v>
      </c>
      <c r="B1494" t="s">
        <v>52778</v>
      </c>
      <c r="D1494" s="1">
        <v>0</v>
      </c>
      <c r="E1494">
        <v>1</v>
      </c>
      <c r="F1494">
        <v>0</v>
      </c>
      <c r="H1494" s="1">
        <v>0</v>
      </c>
    </row>
    <row r="1495" spans="1:8" x14ac:dyDescent="0.2">
      <c r="A1495" t="s">
        <v>52867</v>
      </c>
      <c r="B1495" t="s">
        <v>52868</v>
      </c>
      <c r="D1495" s="1">
        <v>0</v>
      </c>
      <c r="E1495">
        <v>1</v>
      </c>
      <c r="F1495">
        <v>0</v>
      </c>
      <c r="H1495" s="1">
        <v>0</v>
      </c>
    </row>
    <row r="1496" spans="1:8" x14ac:dyDescent="0.2">
      <c r="A1496" t="s">
        <v>67252</v>
      </c>
      <c r="B1496" t="s">
        <v>67253</v>
      </c>
      <c r="D1496" s="1">
        <v>0</v>
      </c>
      <c r="E1496">
        <v>1</v>
      </c>
      <c r="F1496">
        <v>0</v>
      </c>
      <c r="H1496" s="1">
        <v>0</v>
      </c>
    </row>
    <row r="1497" spans="1:8" x14ac:dyDescent="0.2">
      <c r="A1497" t="s">
        <v>20597</v>
      </c>
      <c r="B1497" t="s">
        <v>20598</v>
      </c>
      <c r="D1497" s="1">
        <v>0</v>
      </c>
      <c r="E1497">
        <v>1</v>
      </c>
      <c r="F1497">
        <v>0</v>
      </c>
      <c r="H1497" s="1">
        <v>0</v>
      </c>
    </row>
    <row r="1498" spans="1:8" x14ac:dyDescent="0.2">
      <c r="A1498" t="s">
        <v>45753</v>
      </c>
      <c r="B1498" t="s">
        <v>45754</v>
      </c>
      <c r="D1498" s="1">
        <v>0</v>
      </c>
      <c r="E1498">
        <v>1</v>
      </c>
      <c r="F1498">
        <v>0</v>
      </c>
      <c r="H1498" s="1">
        <v>0</v>
      </c>
    </row>
    <row r="1499" spans="1:8" x14ac:dyDescent="0.2">
      <c r="A1499" t="s">
        <v>60826</v>
      </c>
      <c r="B1499" t="s">
        <v>60827</v>
      </c>
      <c r="D1499" s="1">
        <v>0</v>
      </c>
      <c r="E1499">
        <v>1</v>
      </c>
      <c r="F1499">
        <v>0</v>
      </c>
      <c r="H1499" s="1">
        <v>0</v>
      </c>
    </row>
    <row r="1500" spans="1:8" x14ac:dyDescent="0.2">
      <c r="A1500" t="s">
        <v>51687</v>
      </c>
      <c r="B1500" t="s">
        <v>51688</v>
      </c>
      <c r="D1500" s="1">
        <v>0</v>
      </c>
      <c r="E1500">
        <v>1</v>
      </c>
      <c r="F1500">
        <v>0</v>
      </c>
      <c r="H1500" s="1">
        <v>0</v>
      </c>
    </row>
    <row r="1501" spans="1:8" x14ac:dyDescent="0.2">
      <c r="A1501" t="s">
        <v>77552</v>
      </c>
      <c r="B1501" t="s">
        <v>77553</v>
      </c>
      <c r="D1501" s="1">
        <v>0</v>
      </c>
      <c r="E1501">
        <v>1</v>
      </c>
      <c r="F1501">
        <v>0</v>
      </c>
      <c r="H1501" s="1">
        <v>0</v>
      </c>
    </row>
    <row r="1502" spans="1:8" x14ac:dyDescent="0.2">
      <c r="A1502" t="s">
        <v>20467</v>
      </c>
      <c r="B1502" t="s">
        <v>20468</v>
      </c>
      <c r="D1502" s="1">
        <v>0</v>
      </c>
      <c r="E1502">
        <v>1</v>
      </c>
      <c r="F1502">
        <v>0</v>
      </c>
      <c r="H1502" s="1">
        <v>0</v>
      </c>
    </row>
    <row r="1503" spans="1:8" x14ac:dyDescent="0.2">
      <c r="A1503" t="s">
        <v>1964</v>
      </c>
      <c r="B1503" t="s">
        <v>1965</v>
      </c>
      <c r="C1503">
        <v>0</v>
      </c>
      <c r="D1503" s="1">
        <v>0</v>
      </c>
      <c r="E1503">
        <v>3</v>
      </c>
      <c r="F1503">
        <v>2</v>
      </c>
      <c r="H1503" s="1">
        <v>0</v>
      </c>
    </row>
    <row r="1504" spans="1:8" x14ac:dyDescent="0.2">
      <c r="A1504" t="s">
        <v>11305</v>
      </c>
      <c r="B1504" t="s">
        <v>11306</v>
      </c>
      <c r="C1504">
        <v>85</v>
      </c>
      <c r="D1504" s="1">
        <v>0</v>
      </c>
      <c r="E1504">
        <v>1</v>
      </c>
      <c r="F1504">
        <v>0</v>
      </c>
      <c r="G1504">
        <v>1</v>
      </c>
      <c r="H1504" s="1">
        <v>1</v>
      </c>
    </row>
    <row r="1505" spans="1:8" x14ac:dyDescent="0.2">
      <c r="A1505" t="s">
        <v>16533</v>
      </c>
      <c r="B1505" t="s">
        <v>16534</v>
      </c>
      <c r="D1505" s="1">
        <v>0</v>
      </c>
      <c r="E1505">
        <v>1</v>
      </c>
      <c r="F1505">
        <v>0</v>
      </c>
      <c r="H1505" s="1">
        <v>0</v>
      </c>
    </row>
    <row r="1506" spans="1:8" x14ac:dyDescent="0.2">
      <c r="A1506" t="s">
        <v>24933</v>
      </c>
      <c r="B1506" t="s">
        <v>24934</v>
      </c>
      <c r="D1506" s="1">
        <v>0</v>
      </c>
      <c r="E1506">
        <v>1</v>
      </c>
      <c r="F1506">
        <v>0</v>
      </c>
      <c r="H1506" s="1">
        <v>0</v>
      </c>
    </row>
    <row r="1507" spans="1:8" x14ac:dyDescent="0.2">
      <c r="A1507" t="s">
        <v>48466</v>
      </c>
      <c r="B1507" t="s">
        <v>48467</v>
      </c>
      <c r="D1507" s="1">
        <v>0</v>
      </c>
      <c r="E1507">
        <v>1</v>
      </c>
      <c r="F1507">
        <v>0</v>
      </c>
      <c r="H1507" s="1">
        <v>0</v>
      </c>
    </row>
    <row r="1508" spans="1:8" x14ac:dyDescent="0.2">
      <c r="A1508" t="s">
        <v>12473</v>
      </c>
      <c r="B1508" t="s">
        <v>12474</v>
      </c>
      <c r="D1508" s="1">
        <v>0</v>
      </c>
      <c r="E1508">
        <v>1</v>
      </c>
      <c r="F1508">
        <v>0</v>
      </c>
      <c r="H1508" s="1">
        <v>0</v>
      </c>
    </row>
    <row r="1509" spans="1:8" x14ac:dyDescent="0.2">
      <c r="A1509" t="s">
        <v>46153</v>
      </c>
      <c r="B1509" t="s">
        <v>46154</v>
      </c>
      <c r="D1509" s="1">
        <v>0</v>
      </c>
      <c r="E1509">
        <v>1</v>
      </c>
      <c r="F1509">
        <v>0</v>
      </c>
      <c r="H1509" s="1">
        <v>0</v>
      </c>
    </row>
    <row r="1510" spans="1:8" x14ac:dyDescent="0.2">
      <c r="A1510" t="s">
        <v>36636</v>
      </c>
      <c r="B1510" t="s">
        <v>36637</v>
      </c>
      <c r="D1510" s="1">
        <v>0</v>
      </c>
      <c r="E1510">
        <v>1</v>
      </c>
      <c r="F1510">
        <v>0</v>
      </c>
      <c r="H1510" s="1">
        <v>0</v>
      </c>
    </row>
    <row r="1511" spans="1:8" x14ac:dyDescent="0.2">
      <c r="A1511" t="s">
        <v>34996</v>
      </c>
      <c r="B1511" t="s">
        <v>34997</v>
      </c>
      <c r="D1511" s="1">
        <v>0</v>
      </c>
      <c r="E1511">
        <v>1</v>
      </c>
      <c r="F1511">
        <v>0</v>
      </c>
      <c r="H1511" s="1">
        <v>0</v>
      </c>
    </row>
    <row r="1512" spans="1:8" x14ac:dyDescent="0.2">
      <c r="A1512" t="s">
        <v>7621</v>
      </c>
      <c r="B1512" t="s">
        <v>7622</v>
      </c>
      <c r="D1512" s="1">
        <v>0</v>
      </c>
      <c r="E1512">
        <v>1</v>
      </c>
      <c r="F1512">
        <v>0</v>
      </c>
      <c r="H1512" s="1">
        <v>0</v>
      </c>
    </row>
    <row r="1513" spans="1:8" x14ac:dyDescent="0.2">
      <c r="A1513" t="s">
        <v>51401</v>
      </c>
      <c r="B1513" t="s">
        <v>51402</v>
      </c>
      <c r="D1513" s="1">
        <v>0</v>
      </c>
      <c r="E1513">
        <v>1</v>
      </c>
      <c r="F1513">
        <v>0</v>
      </c>
      <c r="H1513" s="1">
        <v>0</v>
      </c>
    </row>
    <row r="1514" spans="1:8" x14ac:dyDescent="0.2">
      <c r="A1514" t="s">
        <v>9545</v>
      </c>
      <c r="B1514" t="s">
        <v>9546</v>
      </c>
      <c r="C1514">
        <v>160</v>
      </c>
      <c r="D1514" s="1">
        <v>1E-4</v>
      </c>
      <c r="E1514">
        <v>1</v>
      </c>
      <c r="F1514">
        <v>0</v>
      </c>
      <c r="G1514">
        <v>1</v>
      </c>
      <c r="H1514" s="1">
        <v>1</v>
      </c>
    </row>
    <row r="1515" spans="1:8" x14ac:dyDescent="0.2">
      <c r="A1515" t="s">
        <v>43496</v>
      </c>
      <c r="B1515" t="s">
        <v>43497</v>
      </c>
      <c r="D1515" s="1">
        <v>0</v>
      </c>
      <c r="E1515">
        <v>1</v>
      </c>
      <c r="F1515">
        <v>0</v>
      </c>
      <c r="H1515" s="1">
        <v>0</v>
      </c>
    </row>
    <row r="1516" spans="1:8" x14ac:dyDescent="0.2">
      <c r="A1516" t="s">
        <v>70696</v>
      </c>
      <c r="B1516" t="s">
        <v>70697</v>
      </c>
      <c r="D1516" s="1">
        <v>0</v>
      </c>
      <c r="E1516">
        <v>1</v>
      </c>
      <c r="F1516">
        <v>0</v>
      </c>
      <c r="H1516" s="1">
        <v>0</v>
      </c>
    </row>
    <row r="1517" spans="1:8" x14ac:dyDescent="0.2">
      <c r="A1517" t="s">
        <v>33868</v>
      </c>
      <c r="B1517" t="s">
        <v>33869</v>
      </c>
      <c r="D1517" s="1">
        <v>0</v>
      </c>
      <c r="E1517">
        <v>1</v>
      </c>
      <c r="F1517">
        <v>0</v>
      </c>
      <c r="H1517" s="1">
        <v>0</v>
      </c>
    </row>
    <row r="1518" spans="1:8" x14ac:dyDescent="0.2">
      <c r="A1518" t="s">
        <v>63608</v>
      </c>
      <c r="B1518" t="s">
        <v>63609</v>
      </c>
      <c r="D1518" s="1">
        <v>0</v>
      </c>
      <c r="E1518">
        <v>1</v>
      </c>
      <c r="F1518">
        <v>0</v>
      </c>
      <c r="H1518" s="1">
        <v>0</v>
      </c>
    </row>
    <row r="1519" spans="1:8" x14ac:dyDescent="0.2">
      <c r="A1519" t="s">
        <v>18587</v>
      </c>
      <c r="B1519" t="s">
        <v>18588</v>
      </c>
      <c r="D1519" s="1">
        <v>0</v>
      </c>
      <c r="E1519">
        <v>1</v>
      </c>
      <c r="F1519">
        <v>0</v>
      </c>
      <c r="H1519" s="1">
        <v>0</v>
      </c>
    </row>
    <row r="1520" spans="1:8" x14ac:dyDescent="0.2">
      <c r="A1520" t="s">
        <v>48860</v>
      </c>
      <c r="B1520" t="s">
        <v>48861</v>
      </c>
      <c r="D1520" s="1">
        <v>0</v>
      </c>
      <c r="E1520">
        <v>1</v>
      </c>
      <c r="F1520">
        <v>0</v>
      </c>
      <c r="H1520" s="1">
        <v>0</v>
      </c>
    </row>
    <row r="1521" spans="1:8" x14ac:dyDescent="0.2">
      <c r="A1521" t="s">
        <v>40825</v>
      </c>
      <c r="B1521" t="s">
        <v>40826</v>
      </c>
      <c r="D1521" s="1">
        <v>0</v>
      </c>
      <c r="E1521">
        <v>1</v>
      </c>
      <c r="F1521">
        <v>0</v>
      </c>
      <c r="H1521" s="1">
        <v>0</v>
      </c>
    </row>
    <row r="1522" spans="1:8" x14ac:dyDescent="0.2">
      <c r="A1522" t="s">
        <v>50997</v>
      </c>
      <c r="B1522" t="s">
        <v>50998</v>
      </c>
      <c r="D1522" s="1">
        <v>0</v>
      </c>
      <c r="E1522">
        <v>1</v>
      </c>
      <c r="F1522">
        <v>0</v>
      </c>
      <c r="H1522" s="1">
        <v>0</v>
      </c>
    </row>
    <row r="1523" spans="1:8" x14ac:dyDescent="0.2">
      <c r="A1523" t="s">
        <v>58829</v>
      </c>
      <c r="B1523" t="s">
        <v>58830</v>
      </c>
      <c r="D1523" s="1">
        <v>0</v>
      </c>
      <c r="E1523">
        <v>1</v>
      </c>
      <c r="F1523">
        <v>0</v>
      </c>
      <c r="H1523" s="1">
        <v>0</v>
      </c>
    </row>
    <row r="1524" spans="1:8" x14ac:dyDescent="0.2">
      <c r="A1524" t="s">
        <v>38218</v>
      </c>
      <c r="B1524" t="s">
        <v>38219</v>
      </c>
      <c r="D1524" s="1">
        <v>0</v>
      </c>
      <c r="E1524">
        <v>1</v>
      </c>
      <c r="F1524">
        <v>0</v>
      </c>
      <c r="H1524" s="1">
        <v>0</v>
      </c>
    </row>
    <row r="1525" spans="1:8" x14ac:dyDescent="0.2">
      <c r="A1525" t="s">
        <v>71567</v>
      </c>
      <c r="B1525" t="s">
        <v>71568</v>
      </c>
      <c r="D1525" s="1">
        <v>0</v>
      </c>
      <c r="E1525">
        <v>1</v>
      </c>
      <c r="F1525">
        <v>0</v>
      </c>
      <c r="H1525" s="1">
        <v>0</v>
      </c>
    </row>
    <row r="1526" spans="1:8" x14ac:dyDescent="0.2">
      <c r="A1526" t="s">
        <v>69102</v>
      </c>
      <c r="B1526" t="s">
        <v>69103</v>
      </c>
      <c r="D1526" s="1">
        <v>0</v>
      </c>
      <c r="E1526">
        <v>1</v>
      </c>
      <c r="F1526">
        <v>0</v>
      </c>
      <c r="H1526" s="1">
        <v>0</v>
      </c>
    </row>
    <row r="1527" spans="1:8" x14ac:dyDescent="0.2">
      <c r="A1527" t="s">
        <v>70518</v>
      </c>
      <c r="B1527" t="s">
        <v>70519</v>
      </c>
      <c r="D1527" s="1">
        <v>0</v>
      </c>
      <c r="E1527">
        <v>1</v>
      </c>
      <c r="F1527">
        <v>0</v>
      </c>
      <c r="H1527" s="1">
        <v>0</v>
      </c>
    </row>
    <row r="1528" spans="1:8" x14ac:dyDescent="0.2">
      <c r="A1528" t="s">
        <v>53493</v>
      </c>
      <c r="B1528" t="s">
        <v>53494</v>
      </c>
      <c r="C1528">
        <v>224</v>
      </c>
      <c r="D1528" s="1">
        <v>1E-4</v>
      </c>
      <c r="E1528">
        <v>1</v>
      </c>
      <c r="F1528">
        <v>0</v>
      </c>
      <c r="G1528">
        <v>1</v>
      </c>
      <c r="H1528" s="1">
        <v>1</v>
      </c>
    </row>
    <row r="1529" spans="1:8" x14ac:dyDescent="0.2">
      <c r="A1529" t="s">
        <v>39997</v>
      </c>
      <c r="B1529" t="s">
        <v>39998</v>
      </c>
      <c r="C1529">
        <v>234</v>
      </c>
      <c r="D1529" s="1">
        <v>1E-4</v>
      </c>
      <c r="E1529">
        <v>1</v>
      </c>
      <c r="F1529">
        <v>0</v>
      </c>
      <c r="G1529">
        <v>1</v>
      </c>
      <c r="H1529" s="1">
        <v>1</v>
      </c>
    </row>
    <row r="1530" spans="1:8" x14ac:dyDescent="0.2">
      <c r="A1530" t="s">
        <v>22489</v>
      </c>
      <c r="B1530" t="s">
        <v>22490</v>
      </c>
      <c r="D1530" s="1">
        <v>0</v>
      </c>
      <c r="E1530">
        <v>1</v>
      </c>
      <c r="F1530">
        <v>0</v>
      </c>
      <c r="H1530" s="1">
        <v>0</v>
      </c>
    </row>
    <row r="1531" spans="1:8" x14ac:dyDescent="0.2">
      <c r="A1531" t="s">
        <v>65633</v>
      </c>
      <c r="B1531" t="s">
        <v>65634</v>
      </c>
      <c r="D1531" s="1">
        <v>0</v>
      </c>
      <c r="E1531">
        <v>1</v>
      </c>
      <c r="F1531">
        <v>0</v>
      </c>
      <c r="H1531" s="1">
        <v>0</v>
      </c>
    </row>
    <row r="1532" spans="1:8" x14ac:dyDescent="0.2">
      <c r="A1532" t="s">
        <v>39317</v>
      </c>
      <c r="B1532" t="s">
        <v>39318</v>
      </c>
      <c r="C1532">
        <v>13</v>
      </c>
      <c r="D1532" s="1">
        <v>0</v>
      </c>
      <c r="E1532">
        <v>1</v>
      </c>
      <c r="F1532">
        <v>0</v>
      </c>
      <c r="G1532">
        <v>1</v>
      </c>
      <c r="H1532" s="1">
        <v>1</v>
      </c>
    </row>
    <row r="1533" spans="1:8" x14ac:dyDescent="0.2">
      <c r="A1533" t="s">
        <v>52169</v>
      </c>
      <c r="B1533" t="s">
        <v>52170</v>
      </c>
      <c r="D1533" s="1">
        <v>0</v>
      </c>
      <c r="E1533">
        <v>1</v>
      </c>
      <c r="F1533">
        <v>0</v>
      </c>
      <c r="H1533" s="1">
        <v>0</v>
      </c>
    </row>
    <row r="1534" spans="1:8" x14ac:dyDescent="0.2">
      <c r="A1534" t="s">
        <v>47306</v>
      </c>
      <c r="B1534" t="s">
        <v>47307</v>
      </c>
      <c r="D1534" s="1">
        <v>0</v>
      </c>
      <c r="E1534">
        <v>1</v>
      </c>
      <c r="F1534">
        <v>0</v>
      </c>
      <c r="H1534" s="1">
        <v>0</v>
      </c>
    </row>
    <row r="1535" spans="1:8" x14ac:dyDescent="0.2">
      <c r="A1535" t="s">
        <v>8245</v>
      </c>
      <c r="B1535" t="s">
        <v>8246</v>
      </c>
      <c r="D1535" s="1">
        <v>0</v>
      </c>
      <c r="E1535">
        <v>1</v>
      </c>
      <c r="F1535">
        <v>0</v>
      </c>
      <c r="H1535" s="1">
        <v>0</v>
      </c>
    </row>
    <row r="1536" spans="1:8" x14ac:dyDescent="0.2">
      <c r="A1536" t="s">
        <v>58339</v>
      </c>
      <c r="B1536" t="s">
        <v>58340</v>
      </c>
      <c r="D1536" s="1">
        <v>0</v>
      </c>
      <c r="E1536">
        <v>1</v>
      </c>
      <c r="F1536">
        <v>0</v>
      </c>
      <c r="H1536" s="1">
        <v>0</v>
      </c>
    </row>
    <row r="1537" spans="1:8" x14ac:dyDescent="0.2">
      <c r="A1537" t="s">
        <v>46221</v>
      </c>
      <c r="B1537" t="s">
        <v>46222</v>
      </c>
      <c r="D1537" s="1">
        <v>0</v>
      </c>
      <c r="E1537">
        <v>1</v>
      </c>
      <c r="F1537">
        <v>0</v>
      </c>
      <c r="H1537" s="1">
        <v>0</v>
      </c>
    </row>
    <row r="1538" spans="1:8" x14ac:dyDescent="0.2">
      <c r="A1538" t="s">
        <v>62515</v>
      </c>
      <c r="B1538" t="s">
        <v>62516</v>
      </c>
      <c r="D1538" s="1">
        <v>0</v>
      </c>
      <c r="E1538">
        <v>1</v>
      </c>
      <c r="F1538">
        <v>0</v>
      </c>
      <c r="H1538" s="1">
        <v>0</v>
      </c>
    </row>
    <row r="1539" spans="1:8" x14ac:dyDescent="0.2">
      <c r="A1539" t="s">
        <v>20995</v>
      </c>
      <c r="B1539" t="s">
        <v>20996</v>
      </c>
      <c r="D1539" s="1">
        <v>0</v>
      </c>
      <c r="E1539">
        <v>1</v>
      </c>
      <c r="F1539">
        <v>0</v>
      </c>
      <c r="H1539" s="1">
        <v>0</v>
      </c>
    </row>
    <row r="1540" spans="1:8" x14ac:dyDescent="0.2">
      <c r="A1540" t="s">
        <v>27534</v>
      </c>
      <c r="B1540" t="s">
        <v>27535</v>
      </c>
      <c r="D1540" s="1">
        <v>0</v>
      </c>
      <c r="E1540">
        <v>1</v>
      </c>
      <c r="F1540">
        <v>0</v>
      </c>
      <c r="H1540" s="1">
        <v>0</v>
      </c>
    </row>
    <row r="1541" spans="1:8" x14ac:dyDescent="0.2">
      <c r="A1541" t="s">
        <v>47248</v>
      </c>
      <c r="B1541" t="s">
        <v>47249</v>
      </c>
      <c r="D1541" s="1">
        <v>0</v>
      </c>
      <c r="E1541">
        <v>1</v>
      </c>
      <c r="F1541">
        <v>0</v>
      </c>
      <c r="H1541" s="1">
        <v>0</v>
      </c>
    </row>
    <row r="1542" spans="1:8" x14ac:dyDescent="0.2">
      <c r="A1542" t="s">
        <v>33303</v>
      </c>
      <c r="B1542" t="s">
        <v>33304</v>
      </c>
      <c r="D1542" s="1">
        <v>0</v>
      </c>
      <c r="E1542">
        <v>1</v>
      </c>
      <c r="F1542">
        <v>0</v>
      </c>
      <c r="H1542" s="1">
        <v>0</v>
      </c>
    </row>
    <row r="1543" spans="1:8" x14ac:dyDescent="0.2">
      <c r="A1543" t="s">
        <v>46633</v>
      </c>
      <c r="B1543" t="s">
        <v>46634</v>
      </c>
      <c r="C1543">
        <v>1</v>
      </c>
      <c r="D1543" s="1">
        <v>0</v>
      </c>
      <c r="E1543">
        <v>1</v>
      </c>
      <c r="F1543">
        <v>0</v>
      </c>
      <c r="G1543">
        <v>1</v>
      </c>
      <c r="H1543" s="1">
        <v>1</v>
      </c>
    </row>
    <row r="1544" spans="1:8" x14ac:dyDescent="0.2">
      <c r="A1544" t="s">
        <v>41861</v>
      </c>
      <c r="B1544" t="s">
        <v>41862</v>
      </c>
      <c r="D1544" s="1">
        <v>0</v>
      </c>
      <c r="E1544">
        <v>1</v>
      </c>
      <c r="F1544">
        <v>0</v>
      </c>
      <c r="H1544" s="1">
        <v>0</v>
      </c>
    </row>
    <row r="1545" spans="1:8" x14ac:dyDescent="0.2">
      <c r="A1545" t="s">
        <v>59331</v>
      </c>
      <c r="B1545" t="s">
        <v>59332</v>
      </c>
      <c r="D1545" s="1">
        <v>0</v>
      </c>
      <c r="E1545">
        <v>1</v>
      </c>
      <c r="F1545">
        <v>0</v>
      </c>
      <c r="H1545" s="1">
        <v>0</v>
      </c>
    </row>
    <row r="1546" spans="1:8" x14ac:dyDescent="0.2">
      <c r="A1546" t="s">
        <v>49172</v>
      </c>
      <c r="B1546" t="s">
        <v>49173</v>
      </c>
      <c r="D1546" s="1">
        <v>0</v>
      </c>
      <c r="E1546">
        <v>1</v>
      </c>
      <c r="F1546">
        <v>0</v>
      </c>
      <c r="H1546" s="1">
        <v>0</v>
      </c>
    </row>
    <row r="1547" spans="1:8" x14ac:dyDescent="0.2">
      <c r="A1547" t="s">
        <v>77988</v>
      </c>
      <c r="B1547" t="s">
        <v>77989</v>
      </c>
      <c r="D1547" s="1">
        <v>0</v>
      </c>
      <c r="E1547">
        <v>1</v>
      </c>
      <c r="F1547">
        <v>0</v>
      </c>
      <c r="H1547" s="1">
        <v>0</v>
      </c>
    </row>
    <row r="1548" spans="1:8" x14ac:dyDescent="0.2">
      <c r="A1548" t="s">
        <v>27696</v>
      </c>
      <c r="B1548" t="s">
        <v>27697</v>
      </c>
      <c r="D1548" s="1">
        <v>0</v>
      </c>
      <c r="E1548">
        <v>1</v>
      </c>
      <c r="F1548">
        <v>0</v>
      </c>
      <c r="H1548" s="1">
        <v>0</v>
      </c>
    </row>
    <row r="1549" spans="1:8" x14ac:dyDescent="0.2">
      <c r="A1549" t="s">
        <v>59825</v>
      </c>
      <c r="B1549" t="s">
        <v>59826</v>
      </c>
      <c r="D1549" s="1">
        <v>0</v>
      </c>
      <c r="E1549">
        <v>1</v>
      </c>
      <c r="F1549">
        <v>0</v>
      </c>
      <c r="H1549" s="1">
        <v>0</v>
      </c>
    </row>
    <row r="1550" spans="1:8" x14ac:dyDescent="0.2">
      <c r="A1550" t="s">
        <v>44212</v>
      </c>
      <c r="B1550" t="s">
        <v>44213</v>
      </c>
      <c r="D1550" s="1">
        <v>0</v>
      </c>
      <c r="E1550">
        <v>1</v>
      </c>
      <c r="F1550">
        <v>0</v>
      </c>
      <c r="H1550" s="1">
        <v>0</v>
      </c>
    </row>
    <row r="1551" spans="1:8" x14ac:dyDescent="0.2">
      <c r="A1551" t="s">
        <v>53427</v>
      </c>
      <c r="B1551" t="s">
        <v>53428</v>
      </c>
      <c r="D1551" s="1">
        <v>0</v>
      </c>
      <c r="E1551">
        <v>1</v>
      </c>
      <c r="F1551">
        <v>0</v>
      </c>
      <c r="H1551" s="1">
        <v>0</v>
      </c>
    </row>
    <row r="1552" spans="1:8" x14ac:dyDescent="0.2">
      <c r="A1552" t="s">
        <v>29104</v>
      </c>
      <c r="B1552" t="s">
        <v>29105</v>
      </c>
      <c r="D1552" s="1">
        <v>0</v>
      </c>
      <c r="E1552">
        <v>1</v>
      </c>
      <c r="F1552">
        <v>0</v>
      </c>
      <c r="H1552" s="1">
        <v>0</v>
      </c>
    </row>
    <row r="1553" spans="1:8" x14ac:dyDescent="0.2">
      <c r="A1553" t="s">
        <v>8831</v>
      </c>
      <c r="B1553" t="s">
        <v>8832</v>
      </c>
      <c r="D1553" s="1">
        <v>0</v>
      </c>
      <c r="E1553">
        <v>1</v>
      </c>
      <c r="F1553">
        <v>0</v>
      </c>
      <c r="H1553" s="1">
        <v>0</v>
      </c>
    </row>
    <row r="1554" spans="1:8" x14ac:dyDescent="0.2">
      <c r="A1554" t="s">
        <v>27882</v>
      </c>
      <c r="B1554" t="s">
        <v>27883</v>
      </c>
      <c r="D1554" s="1">
        <v>0</v>
      </c>
      <c r="E1554">
        <v>1</v>
      </c>
      <c r="F1554">
        <v>0</v>
      </c>
      <c r="H1554" s="1">
        <v>0</v>
      </c>
    </row>
    <row r="1555" spans="1:8" x14ac:dyDescent="0.2">
      <c r="A1555" t="s">
        <v>29670</v>
      </c>
      <c r="B1555" t="s">
        <v>29671</v>
      </c>
      <c r="D1555" s="1">
        <v>0</v>
      </c>
      <c r="E1555">
        <v>1</v>
      </c>
      <c r="F1555">
        <v>0</v>
      </c>
      <c r="H1555" s="1">
        <v>0</v>
      </c>
    </row>
    <row r="1556" spans="1:8" x14ac:dyDescent="0.2">
      <c r="A1556" t="s">
        <v>22503</v>
      </c>
      <c r="B1556" t="s">
        <v>22504</v>
      </c>
      <c r="D1556" s="1">
        <v>0</v>
      </c>
      <c r="E1556">
        <v>1</v>
      </c>
      <c r="F1556">
        <v>0</v>
      </c>
      <c r="H1556" s="1">
        <v>0</v>
      </c>
    </row>
    <row r="1557" spans="1:8" x14ac:dyDescent="0.2">
      <c r="A1557" t="s">
        <v>22447</v>
      </c>
      <c r="B1557" t="s">
        <v>22448</v>
      </c>
      <c r="D1557" s="1">
        <v>0</v>
      </c>
      <c r="E1557">
        <v>1</v>
      </c>
      <c r="F1557">
        <v>0</v>
      </c>
      <c r="H1557" s="1">
        <v>0</v>
      </c>
    </row>
    <row r="1558" spans="1:8" x14ac:dyDescent="0.2">
      <c r="A1558" t="s">
        <v>51247</v>
      </c>
      <c r="B1558" t="s">
        <v>51248</v>
      </c>
      <c r="D1558" s="1">
        <v>0</v>
      </c>
      <c r="E1558">
        <v>1</v>
      </c>
      <c r="F1558">
        <v>0</v>
      </c>
      <c r="H1558" s="1">
        <v>0</v>
      </c>
    </row>
    <row r="1559" spans="1:8" x14ac:dyDescent="0.2">
      <c r="A1559" t="s">
        <v>75895</v>
      </c>
      <c r="B1559" t="s">
        <v>75896</v>
      </c>
      <c r="D1559" s="1">
        <v>0</v>
      </c>
      <c r="E1559">
        <v>1</v>
      </c>
      <c r="F1559">
        <v>0</v>
      </c>
      <c r="H1559" s="1">
        <v>0</v>
      </c>
    </row>
    <row r="1560" spans="1:8" x14ac:dyDescent="0.2">
      <c r="A1560" t="s">
        <v>67348</v>
      </c>
      <c r="B1560" t="s">
        <v>67349</v>
      </c>
      <c r="D1560" s="1">
        <v>0</v>
      </c>
      <c r="E1560">
        <v>1</v>
      </c>
      <c r="F1560">
        <v>0</v>
      </c>
      <c r="H1560" s="1">
        <v>0</v>
      </c>
    </row>
    <row r="1561" spans="1:8" x14ac:dyDescent="0.2">
      <c r="A1561" t="s">
        <v>46753</v>
      </c>
      <c r="B1561" t="s">
        <v>46754</v>
      </c>
      <c r="D1561" s="1">
        <v>0</v>
      </c>
      <c r="E1561">
        <v>1</v>
      </c>
      <c r="F1561">
        <v>0</v>
      </c>
      <c r="H1561" s="1">
        <v>0</v>
      </c>
    </row>
    <row r="1562" spans="1:8" x14ac:dyDescent="0.2">
      <c r="A1562" t="s">
        <v>1599</v>
      </c>
      <c r="B1562" t="s">
        <v>1600</v>
      </c>
      <c r="C1562">
        <v>0</v>
      </c>
      <c r="D1562" s="1">
        <v>0</v>
      </c>
      <c r="E1562">
        <v>3</v>
      </c>
      <c r="F1562">
        <v>2</v>
      </c>
      <c r="H1562" s="1">
        <v>0</v>
      </c>
    </row>
    <row r="1563" spans="1:8" x14ac:dyDescent="0.2">
      <c r="A1563" t="s">
        <v>31569</v>
      </c>
      <c r="B1563" t="s">
        <v>31570</v>
      </c>
      <c r="D1563" s="1">
        <v>0</v>
      </c>
      <c r="E1563">
        <v>1</v>
      </c>
      <c r="F1563">
        <v>0</v>
      </c>
      <c r="H1563" s="1">
        <v>0</v>
      </c>
    </row>
    <row r="1564" spans="1:8" x14ac:dyDescent="0.2">
      <c r="A1564" t="s">
        <v>69980</v>
      </c>
      <c r="B1564" t="s">
        <v>69981</v>
      </c>
      <c r="D1564" s="1">
        <v>0</v>
      </c>
      <c r="E1564">
        <v>1</v>
      </c>
      <c r="F1564">
        <v>0</v>
      </c>
      <c r="H1564" s="1">
        <v>0</v>
      </c>
    </row>
    <row r="1565" spans="1:8" x14ac:dyDescent="0.2">
      <c r="A1565" t="s">
        <v>42993</v>
      </c>
      <c r="B1565" t="s">
        <v>42994</v>
      </c>
      <c r="D1565" s="1">
        <v>0</v>
      </c>
      <c r="E1565">
        <v>1</v>
      </c>
      <c r="F1565">
        <v>0</v>
      </c>
      <c r="H1565" s="1">
        <v>0</v>
      </c>
    </row>
    <row r="1566" spans="1:8" x14ac:dyDescent="0.2">
      <c r="A1566" t="s">
        <v>19243</v>
      </c>
      <c r="B1566" t="s">
        <v>19244</v>
      </c>
      <c r="D1566" s="1">
        <v>0</v>
      </c>
      <c r="E1566">
        <v>1</v>
      </c>
      <c r="F1566">
        <v>0</v>
      </c>
      <c r="H1566" s="1">
        <v>0</v>
      </c>
    </row>
    <row r="1567" spans="1:8" x14ac:dyDescent="0.2">
      <c r="A1567" t="s">
        <v>74423</v>
      </c>
      <c r="B1567" t="s">
        <v>74424</v>
      </c>
      <c r="D1567" s="1">
        <v>0</v>
      </c>
      <c r="E1567">
        <v>1</v>
      </c>
      <c r="F1567">
        <v>0</v>
      </c>
      <c r="H1567" s="1">
        <v>0</v>
      </c>
    </row>
    <row r="1568" spans="1:8" x14ac:dyDescent="0.2">
      <c r="A1568" t="s">
        <v>72223</v>
      </c>
      <c r="B1568" t="s">
        <v>72224</v>
      </c>
      <c r="D1568" s="1">
        <v>0</v>
      </c>
      <c r="E1568">
        <v>1</v>
      </c>
      <c r="F1568">
        <v>0</v>
      </c>
      <c r="H1568" s="1">
        <v>0</v>
      </c>
    </row>
    <row r="1569" spans="1:8" x14ac:dyDescent="0.2">
      <c r="A1569" t="s">
        <v>35200</v>
      </c>
      <c r="B1569" t="s">
        <v>35201</v>
      </c>
      <c r="D1569" s="1">
        <v>0</v>
      </c>
      <c r="E1569">
        <v>1</v>
      </c>
      <c r="F1569">
        <v>0</v>
      </c>
      <c r="H1569" s="1">
        <v>0</v>
      </c>
    </row>
    <row r="1570" spans="1:8" x14ac:dyDescent="0.2">
      <c r="A1570" t="s">
        <v>25239</v>
      </c>
      <c r="B1570" t="s">
        <v>25240</v>
      </c>
      <c r="C1570">
        <v>1801</v>
      </c>
      <c r="D1570" s="1">
        <v>6.9999999999999999E-4</v>
      </c>
      <c r="E1570">
        <v>1</v>
      </c>
      <c r="F1570">
        <v>0</v>
      </c>
      <c r="G1570">
        <v>1</v>
      </c>
      <c r="H1570" s="1">
        <v>1</v>
      </c>
    </row>
    <row r="1571" spans="1:8" x14ac:dyDescent="0.2">
      <c r="A1571" t="s">
        <v>33425</v>
      </c>
      <c r="B1571" t="s">
        <v>33426</v>
      </c>
      <c r="D1571" s="1">
        <v>0</v>
      </c>
      <c r="E1571">
        <v>1</v>
      </c>
      <c r="F1571">
        <v>0</v>
      </c>
      <c r="H1571" s="1">
        <v>0</v>
      </c>
    </row>
    <row r="1572" spans="1:8" x14ac:dyDescent="0.2">
      <c r="A1572" t="s">
        <v>44218</v>
      </c>
      <c r="B1572" t="s">
        <v>44219</v>
      </c>
      <c r="D1572" s="1">
        <v>0</v>
      </c>
      <c r="E1572">
        <v>1</v>
      </c>
      <c r="F1572">
        <v>0</v>
      </c>
      <c r="H1572" s="1">
        <v>0</v>
      </c>
    </row>
    <row r="1573" spans="1:8" x14ac:dyDescent="0.2">
      <c r="A1573" t="s">
        <v>16769</v>
      </c>
      <c r="B1573" t="s">
        <v>16770</v>
      </c>
      <c r="D1573" s="1">
        <v>0</v>
      </c>
      <c r="E1573">
        <v>1</v>
      </c>
      <c r="F1573">
        <v>0</v>
      </c>
      <c r="H1573" s="1">
        <v>0</v>
      </c>
    </row>
    <row r="1574" spans="1:8" x14ac:dyDescent="0.2">
      <c r="A1574" t="s">
        <v>967</v>
      </c>
      <c r="B1574" t="s">
        <v>968</v>
      </c>
      <c r="C1574">
        <v>17</v>
      </c>
      <c r="D1574" s="1">
        <v>0</v>
      </c>
      <c r="E1574">
        <v>11</v>
      </c>
      <c r="F1574">
        <v>10</v>
      </c>
      <c r="G1574">
        <v>3</v>
      </c>
      <c r="H1574" s="1">
        <v>0.2727</v>
      </c>
    </row>
    <row r="1575" spans="1:8" x14ac:dyDescent="0.2">
      <c r="A1575" t="s">
        <v>39647</v>
      </c>
      <c r="B1575" t="s">
        <v>39648</v>
      </c>
      <c r="D1575" s="1">
        <v>0</v>
      </c>
      <c r="E1575">
        <v>1</v>
      </c>
      <c r="F1575">
        <v>0</v>
      </c>
      <c r="H1575" s="1">
        <v>0</v>
      </c>
    </row>
    <row r="1576" spans="1:8" x14ac:dyDescent="0.2">
      <c r="A1576" t="s">
        <v>21711</v>
      </c>
      <c r="B1576" t="s">
        <v>21712</v>
      </c>
      <c r="D1576" s="1">
        <v>0</v>
      </c>
      <c r="E1576">
        <v>1</v>
      </c>
      <c r="F1576">
        <v>0</v>
      </c>
      <c r="H1576" s="1">
        <v>0</v>
      </c>
    </row>
    <row r="1577" spans="1:8" x14ac:dyDescent="0.2">
      <c r="A1577" t="s">
        <v>63423</v>
      </c>
      <c r="B1577" t="s">
        <v>63424</v>
      </c>
      <c r="D1577" s="1">
        <v>0</v>
      </c>
      <c r="E1577">
        <v>1</v>
      </c>
      <c r="F1577">
        <v>0</v>
      </c>
      <c r="H1577" s="1">
        <v>0</v>
      </c>
    </row>
    <row r="1578" spans="1:8" x14ac:dyDescent="0.2">
      <c r="A1578" t="s">
        <v>70390</v>
      </c>
      <c r="B1578" t="s">
        <v>70391</v>
      </c>
      <c r="D1578" s="1">
        <v>0</v>
      </c>
      <c r="E1578">
        <v>1</v>
      </c>
      <c r="F1578">
        <v>0</v>
      </c>
      <c r="H1578" s="1">
        <v>0</v>
      </c>
    </row>
    <row r="1579" spans="1:8" x14ac:dyDescent="0.2">
      <c r="A1579" t="s">
        <v>50677</v>
      </c>
      <c r="B1579" t="s">
        <v>50678</v>
      </c>
      <c r="D1579" s="1">
        <v>0</v>
      </c>
      <c r="E1579">
        <v>1</v>
      </c>
      <c r="F1579">
        <v>0</v>
      </c>
      <c r="H1579" s="1">
        <v>0</v>
      </c>
    </row>
    <row r="1580" spans="1:8" x14ac:dyDescent="0.2">
      <c r="A1580" t="s">
        <v>57202</v>
      </c>
      <c r="B1580" t="s">
        <v>57203</v>
      </c>
      <c r="D1580" s="1">
        <v>0</v>
      </c>
      <c r="E1580">
        <v>1</v>
      </c>
      <c r="F1580">
        <v>0</v>
      </c>
      <c r="H1580" s="1">
        <v>0</v>
      </c>
    </row>
    <row r="1581" spans="1:8" x14ac:dyDescent="0.2">
      <c r="A1581" t="s">
        <v>23799</v>
      </c>
      <c r="B1581" t="s">
        <v>23800</v>
      </c>
      <c r="D1581" s="1">
        <v>0</v>
      </c>
      <c r="E1581">
        <v>1</v>
      </c>
      <c r="F1581">
        <v>0</v>
      </c>
      <c r="H1581" s="1">
        <v>0</v>
      </c>
    </row>
    <row r="1582" spans="1:8" x14ac:dyDescent="0.2">
      <c r="A1582" t="s">
        <v>73958</v>
      </c>
      <c r="B1582" t="s">
        <v>73959</v>
      </c>
      <c r="D1582" s="1">
        <v>0</v>
      </c>
      <c r="E1582">
        <v>1</v>
      </c>
      <c r="F1582">
        <v>0</v>
      </c>
      <c r="H1582" s="1">
        <v>0</v>
      </c>
    </row>
    <row r="1583" spans="1:8" x14ac:dyDescent="0.2">
      <c r="A1583" t="s">
        <v>27834</v>
      </c>
      <c r="B1583" t="s">
        <v>27835</v>
      </c>
      <c r="D1583" s="1">
        <v>0</v>
      </c>
      <c r="E1583">
        <v>1</v>
      </c>
      <c r="F1583">
        <v>0</v>
      </c>
      <c r="H1583" s="1">
        <v>0</v>
      </c>
    </row>
    <row r="1584" spans="1:8" x14ac:dyDescent="0.2">
      <c r="A1584" t="s">
        <v>46231</v>
      </c>
      <c r="B1584" t="s">
        <v>46232</v>
      </c>
      <c r="D1584" s="1">
        <v>0</v>
      </c>
      <c r="E1584">
        <v>1</v>
      </c>
      <c r="F1584">
        <v>0</v>
      </c>
      <c r="H1584" s="1">
        <v>0</v>
      </c>
    </row>
    <row r="1585" spans="1:8" x14ac:dyDescent="0.2">
      <c r="A1585" t="s">
        <v>29926</v>
      </c>
      <c r="B1585" t="s">
        <v>29927</v>
      </c>
      <c r="D1585" s="1">
        <v>0</v>
      </c>
      <c r="E1585">
        <v>1</v>
      </c>
      <c r="F1585">
        <v>0</v>
      </c>
      <c r="H1585" s="1">
        <v>0</v>
      </c>
    </row>
    <row r="1586" spans="1:8" x14ac:dyDescent="0.2">
      <c r="A1586" t="s">
        <v>41639</v>
      </c>
      <c r="B1586" t="s">
        <v>41640</v>
      </c>
      <c r="D1586" s="1">
        <v>0</v>
      </c>
      <c r="E1586">
        <v>1</v>
      </c>
      <c r="F1586">
        <v>0</v>
      </c>
      <c r="H1586" s="1">
        <v>0</v>
      </c>
    </row>
    <row r="1587" spans="1:8" x14ac:dyDescent="0.2">
      <c r="A1587" t="s">
        <v>29364</v>
      </c>
      <c r="B1587" t="s">
        <v>29365</v>
      </c>
      <c r="D1587" s="1">
        <v>0</v>
      </c>
      <c r="E1587">
        <v>1</v>
      </c>
      <c r="F1587">
        <v>0</v>
      </c>
      <c r="H1587" s="1">
        <v>0</v>
      </c>
    </row>
    <row r="1588" spans="1:8" x14ac:dyDescent="0.2">
      <c r="A1588" t="s">
        <v>7551</v>
      </c>
      <c r="B1588" t="s">
        <v>7552</v>
      </c>
      <c r="D1588" s="1">
        <v>0</v>
      </c>
      <c r="E1588">
        <v>1</v>
      </c>
      <c r="F1588">
        <v>0</v>
      </c>
      <c r="H1588" s="1">
        <v>0</v>
      </c>
    </row>
    <row r="1589" spans="1:8" x14ac:dyDescent="0.2">
      <c r="A1589" t="s">
        <v>40659</v>
      </c>
      <c r="B1589" t="s">
        <v>40660</v>
      </c>
      <c r="D1589" s="1">
        <v>0</v>
      </c>
      <c r="E1589">
        <v>1</v>
      </c>
      <c r="F1589">
        <v>0</v>
      </c>
      <c r="H1589" s="1">
        <v>0</v>
      </c>
    </row>
    <row r="1590" spans="1:8" x14ac:dyDescent="0.2">
      <c r="A1590" t="s">
        <v>7807</v>
      </c>
      <c r="B1590" t="s">
        <v>7808</v>
      </c>
      <c r="D1590" s="1">
        <v>0</v>
      </c>
      <c r="E1590">
        <v>1</v>
      </c>
      <c r="F1590">
        <v>0</v>
      </c>
      <c r="H1590" s="1">
        <v>0</v>
      </c>
    </row>
    <row r="1591" spans="1:8" x14ac:dyDescent="0.2">
      <c r="A1591" t="s">
        <v>39897</v>
      </c>
      <c r="B1591" t="s">
        <v>39898</v>
      </c>
      <c r="D1591" s="1">
        <v>0</v>
      </c>
      <c r="E1591">
        <v>1</v>
      </c>
      <c r="F1591">
        <v>0</v>
      </c>
      <c r="H1591" s="1">
        <v>0</v>
      </c>
    </row>
    <row r="1592" spans="1:8" x14ac:dyDescent="0.2">
      <c r="A1592" t="s">
        <v>43454</v>
      </c>
      <c r="B1592" t="s">
        <v>43455</v>
      </c>
      <c r="D1592" s="1">
        <v>0</v>
      </c>
      <c r="E1592">
        <v>1</v>
      </c>
      <c r="F1592">
        <v>0</v>
      </c>
      <c r="H1592" s="1">
        <v>0</v>
      </c>
    </row>
    <row r="1593" spans="1:8" x14ac:dyDescent="0.2">
      <c r="A1593" t="s">
        <v>51349</v>
      </c>
      <c r="B1593" t="s">
        <v>51350</v>
      </c>
      <c r="D1593" s="1">
        <v>0</v>
      </c>
      <c r="E1593">
        <v>1</v>
      </c>
      <c r="F1593">
        <v>0</v>
      </c>
      <c r="H1593" s="1">
        <v>0</v>
      </c>
    </row>
    <row r="1594" spans="1:8" x14ac:dyDescent="0.2">
      <c r="A1594" t="s">
        <v>8205</v>
      </c>
      <c r="B1594" t="s">
        <v>8206</v>
      </c>
      <c r="D1594" s="1">
        <v>0</v>
      </c>
      <c r="E1594">
        <v>1</v>
      </c>
      <c r="F1594">
        <v>0</v>
      </c>
      <c r="H1594" s="1">
        <v>0</v>
      </c>
    </row>
    <row r="1595" spans="1:8" x14ac:dyDescent="0.2">
      <c r="A1595" t="s">
        <v>16279</v>
      </c>
      <c r="B1595" t="s">
        <v>16280</v>
      </c>
      <c r="D1595" s="1">
        <v>0</v>
      </c>
      <c r="E1595">
        <v>1</v>
      </c>
      <c r="F1595">
        <v>0</v>
      </c>
      <c r="H1595" s="1">
        <v>0</v>
      </c>
    </row>
    <row r="1596" spans="1:8" x14ac:dyDescent="0.2">
      <c r="A1596" t="s">
        <v>33177</v>
      </c>
      <c r="B1596" t="s">
        <v>33178</v>
      </c>
      <c r="D1596" s="1">
        <v>0</v>
      </c>
      <c r="E1596">
        <v>1</v>
      </c>
      <c r="F1596">
        <v>0</v>
      </c>
      <c r="H1596" s="1">
        <v>0</v>
      </c>
    </row>
    <row r="1597" spans="1:8" x14ac:dyDescent="0.2">
      <c r="A1597" t="s">
        <v>6329</v>
      </c>
      <c r="B1597" t="s">
        <v>6330</v>
      </c>
      <c r="D1597" s="1">
        <v>0</v>
      </c>
      <c r="E1597">
        <v>1</v>
      </c>
      <c r="F1597">
        <v>0</v>
      </c>
      <c r="H1597" s="1">
        <v>0</v>
      </c>
    </row>
    <row r="1598" spans="1:8" x14ac:dyDescent="0.2">
      <c r="A1598" t="s">
        <v>41075</v>
      </c>
      <c r="B1598" t="s">
        <v>41076</v>
      </c>
      <c r="D1598" s="1">
        <v>0</v>
      </c>
      <c r="E1598">
        <v>1</v>
      </c>
      <c r="F1598">
        <v>0</v>
      </c>
      <c r="H1598" s="1">
        <v>0</v>
      </c>
    </row>
    <row r="1599" spans="1:8" x14ac:dyDescent="0.2">
      <c r="A1599" t="s">
        <v>79298</v>
      </c>
      <c r="B1599" t="s">
        <v>79299</v>
      </c>
      <c r="D1599" s="1">
        <v>0</v>
      </c>
      <c r="E1599">
        <v>1</v>
      </c>
      <c r="F1599">
        <v>0</v>
      </c>
      <c r="H1599" s="1">
        <v>0</v>
      </c>
    </row>
    <row r="1600" spans="1:8" x14ac:dyDescent="0.2">
      <c r="A1600" t="s">
        <v>76171</v>
      </c>
      <c r="B1600" t="s">
        <v>76172</v>
      </c>
      <c r="D1600" s="1">
        <v>0</v>
      </c>
      <c r="E1600">
        <v>1</v>
      </c>
      <c r="F1600">
        <v>0</v>
      </c>
      <c r="H1600" s="1">
        <v>0</v>
      </c>
    </row>
    <row r="1601" spans="1:8" x14ac:dyDescent="0.2">
      <c r="A1601" t="s">
        <v>45269</v>
      </c>
      <c r="B1601" t="s">
        <v>45270</v>
      </c>
      <c r="D1601" s="1">
        <v>0</v>
      </c>
      <c r="E1601">
        <v>1</v>
      </c>
      <c r="F1601">
        <v>0</v>
      </c>
      <c r="H1601" s="1">
        <v>0</v>
      </c>
    </row>
    <row r="1602" spans="1:8" x14ac:dyDescent="0.2">
      <c r="A1602" t="s">
        <v>67552</v>
      </c>
      <c r="B1602" t="s">
        <v>67553</v>
      </c>
      <c r="D1602" s="1">
        <v>0</v>
      </c>
      <c r="E1602">
        <v>1</v>
      </c>
      <c r="F1602">
        <v>0</v>
      </c>
      <c r="H1602" s="1">
        <v>0</v>
      </c>
    </row>
    <row r="1603" spans="1:8" x14ac:dyDescent="0.2">
      <c r="A1603" t="s">
        <v>89</v>
      </c>
      <c r="B1603" t="s">
        <v>90</v>
      </c>
      <c r="C1603">
        <v>44776</v>
      </c>
      <c r="D1603" s="1">
        <v>1.72E-2</v>
      </c>
      <c r="E1603">
        <v>132</v>
      </c>
      <c r="F1603">
        <v>131</v>
      </c>
      <c r="G1603">
        <v>63</v>
      </c>
      <c r="H1603" s="1">
        <v>0.4773</v>
      </c>
    </row>
    <row r="1604" spans="1:8" x14ac:dyDescent="0.2">
      <c r="A1604" t="s">
        <v>61358</v>
      </c>
      <c r="B1604" t="s">
        <v>61359</v>
      </c>
      <c r="D1604" s="1">
        <v>0</v>
      </c>
      <c r="E1604">
        <v>1</v>
      </c>
      <c r="F1604">
        <v>0</v>
      </c>
      <c r="H1604" s="1">
        <v>0</v>
      </c>
    </row>
    <row r="1605" spans="1:8" x14ac:dyDescent="0.2">
      <c r="A1605" t="s">
        <v>35686</v>
      </c>
      <c r="B1605" t="s">
        <v>35687</v>
      </c>
      <c r="D1605" s="1">
        <v>0</v>
      </c>
      <c r="E1605">
        <v>1</v>
      </c>
      <c r="F1605">
        <v>0</v>
      </c>
      <c r="H1605" s="1">
        <v>0</v>
      </c>
    </row>
    <row r="1606" spans="1:8" x14ac:dyDescent="0.2">
      <c r="A1606" t="s">
        <v>77163</v>
      </c>
      <c r="B1606" t="s">
        <v>77164</v>
      </c>
      <c r="C1606">
        <v>9</v>
      </c>
      <c r="D1606" s="1">
        <v>0</v>
      </c>
      <c r="E1606">
        <v>1</v>
      </c>
      <c r="F1606">
        <v>0</v>
      </c>
      <c r="G1606">
        <v>1</v>
      </c>
      <c r="H1606" s="1">
        <v>1</v>
      </c>
    </row>
    <row r="1607" spans="1:8" x14ac:dyDescent="0.2">
      <c r="A1607" t="s">
        <v>12359</v>
      </c>
      <c r="B1607" t="s">
        <v>12360</v>
      </c>
      <c r="D1607" s="1">
        <v>0</v>
      </c>
      <c r="E1607">
        <v>1</v>
      </c>
      <c r="F1607">
        <v>0</v>
      </c>
      <c r="H1607" s="1">
        <v>0</v>
      </c>
    </row>
    <row r="1608" spans="1:8" x14ac:dyDescent="0.2">
      <c r="A1608" t="s">
        <v>34846</v>
      </c>
      <c r="B1608" t="s">
        <v>34847</v>
      </c>
      <c r="C1608">
        <v>1</v>
      </c>
      <c r="D1608" s="1">
        <v>0</v>
      </c>
      <c r="E1608">
        <v>1</v>
      </c>
      <c r="F1608">
        <v>0</v>
      </c>
      <c r="G1608">
        <v>1</v>
      </c>
      <c r="H1608" s="1">
        <v>1</v>
      </c>
    </row>
    <row r="1609" spans="1:8" x14ac:dyDescent="0.2">
      <c r="A1609" t="s">
        <v>811</v>
      </c>
      <c r="B1609" t="s">
        <v>812</v>
      </c>
      <c r="C1609">
        <v>70</v>
      </c>
      <c r="D1609" s="1">
        <v>0</v>
      </c>
      <c r="E1609">
        <v>18</v>
      </c>
      <c r="F1609">
        <v>17</v>
      </c>
      <c r="G1609">
        <v>1</v>
      </c>
      <c r="H1609" s="1">
        <v>5.5599999999999997E-2</v>
      </c>
    </row>
    <row r="1610" spans="1:8" x14ac:dyDescent="0.2">
      <c r="A1610" t="s">
        <v>18891</v>
      </c>
      <c r="B1610" t="s">
        <v>18892</v>
      </c>
      <c r="D1610" s="1">
        <v>0</v>
      </c>
      <c r="E1610">
        <v>1</v>
      </c>
      <c r="F1610">
        <v>0</v>
      </c>
      <c r="H1610" s="1">
        <v>0</v>
      </c>
    </row>
    <row r="1611" spans="1:8" x14ac:dyDescent="0.2">
      <c r="A1611" t="s">
        <v>52463</v>
      </c>
      <c r="B1611" t="s">
        <v>52464</v>
      </c>
      <c r="D1611" s="1">
        <v>0</v>
      </c>
      <c r="E1611">
        <v>1</v>
      </c>
      <c r="F1611">
        <v>0</v>
      </c>
      <c r="H1611" s="1">
        <v>0</v>
      </c>
    </row>
    <row r="1612" spans="1:8" x14ac:dyDescent="0.2">
      <c r="A1612" t="s">
        <v>55310</v>
      </c>
      <c r="B1612" t="s">
        <v>55311</v>
      </c>
      <c r="D1612" s="1">
        <v>0</v>
      </c>
      <c r="E1612">
        <v>1</v>
      </c>
      <c r="F1612">
        <v>0</v>
      </c>
      <c r="H1612" s="1">
        <v>0</v>
      </c>
    </row>
    <row r="1613" spans="1:8" x14ac:dyDescent="0.2">
      <c r="A1613" t="s">
        <v>60352</v>
      </c>
      <c r="B1613" t="s">
        <v>60353</v>
      </c>
      <c r="D1613" s="1">
        <v>0</v>
      </c>
      <c r="E1613">
        <v>1</v>
      </c>
      <c r="F1613">
        <v>0</v>
      </c>
      <c r="H1613" s="1">
        <v>0</v>
      </c>
    </row>
    <row r="1614" spans="1:8" x14ac:dyDescent="0.2">
      <c r="A1614" t="s">
        <v>41025</v>
      </c>
      <c r="B1614" t="s">
        <v>41026</v>
      </c>
      <c r="D1614" s="1">
        <v>0</v>
      </c>
      <c r="E1614">
        <v>1</v>
      </c>
      <c r="F1614">
        <v>0</v>
      </c>
      <c r="H1614" s="1">
        <v>0</v>
      </c>
    </row>
    <row r="1615" spans="1:8" x14ac:dyDescent="0.2">
      <c r="A1615" t="s">
        <v>53703</v>
      </c>
      <c r="B1615" t="s">
        <v>53704</v>
      </c>
      <c r="D1615" s="1">
        <v>0</v>
      </c>
      <c r="E1615">
        <v>1</v>
      </c>
      <c r="F1615">
        <v>0</v>
      </c>
      <c r="H1615" s="1">
        <v>0</v>
      </c>
    </row>
    <row r="1616" spans="1:8" x14ac:dyDescent="0.2">
      <c r="A1616" t="s">
        <v>48788</v>
      </c>
      <c r="B1616" t="s">
        <v>48789</v>
      </c>
      <c r="C1616">
        <v>1</v>
      </c>
      <c r="D1616" s="1">
        <v>0</v>
      </c>
      <c r="E1616">
        <v>1</v>
      </c>
      <c r="F1616">
        <v>0</v>
      </c>
      <c r="G1616">
        <v>1</v>
      </c>
      <c r="H1616" s="1">
        <v>1</v>
      </c>
    </row>
    <row r="1617" spans="1:8" x14ac:dyDescent="0.2">
      <c r="A1617" t="s">
        <v>71519</v>
      </c>
      <c r="B1617" t="s">
        <v>71520</v>
      </c>
      <c r="D1617" s="1">
        <v>0</v>
      </c>
      <c r="E1617">
        <v>1</v>
      </c>
      <c r="F1617">
        <v>0</v>
      </c>
      <c r="H1617" s="1">
        <v>0</v>
      </c>
    </row>
    <row r="1618" spans="1:8" x14ac:dyDescent="0.2">
      <c r="A1618" t="s">
        <v>26105</v>
      </c>
      <c r="B1618" t="s">
        <v>26106</v>
      </c>
      <c r="D1618" s="1">
        <v>0</v>
      </c>
      <c r="E1618">
        <v>1</v>
      </c>
      <c r="F1618">
        <v>0</v>
      </c>
      <c r="H1618" s="1">
        <v>0</v>
      </c>
    </row>
    <row r="1619" spans="1:8" x14ac:dyDescent="0.2">
      <c r="A1619" t="s">
        <v>73796</v>
      </c>
      <c r="B1619" t="s">
        <v>73797</v>
      </c>
      <c r="D1619" s="1">
        <v>0</v>
      </c>
      <c r="E1619">
        <v>1</v>
      </c>
      <c r="F1619">
        <v>0</v>
      </c>
      <c r="H1619" s="1">
        <v>0</v>
      </c>
    </row>
    <row r="1620" spans="1:8" x14ac:dyDescent="0.2">
      <c r="A1620" t="s">
        <v>36810</v>
      </c>
      <c r="B1620" t="s">
        <v>36811</v>
      </c>
      <c r="C1620">
        <v>2828</v>
      </c>
      <c r="D1620" s="1">
        <v>1.1000000000000001E-3</v>
      </c>
      <c r="E1620">
        <v>1</v>
      </c>
      <c r="F1620">
        <v>0</v>
      </c>
      <c r="G1620">
        <v>1</v>
      </c>
      <c r="H1620" s="1">
        <v>1</v>
      </c>
    </row>
    <row r="1621" spans="1:8" x14ac:dyDescent="0.2">
      <c r="A1621" t="s">
        <v>25757</v>
      </c>
      <c r="B1621" t="s">
        <v>25758</v>
      </c>
      <c r="D1621" s="1">
        <v>0</v>
      </c>
      <c r="E1621">
        <v>1</v>
      </c>
      <c r="F1621">
        <v>0</v>
      </c>
      <c r="H1621" s="1">
        <v>0</v>
      </c>
    </row>
    <row r="1622" spans="1:8" x14ac:dyDescent="0.2">
      <c r="A1622" t="s">
        <v>61410</v>
      </c>
      <c r="B1622" t="s">
        <v>61411</v>
      </c>
      <c r="D1622" s="1">
        <v>0</v>
      </c>
      <c r="E1622">
        <v>1</v>
      </c>
      <c r="F1622">
        <v>0</v>
      </c>
      <c r="H1622" s="1">
        <v>0</v>
      </c>
    </row>
    <row r="1623" spans="1:8" x14ac:dyDescent="0.2">
      <c r="A1623" t="s">
        <v>51689</v>
      </c>
      <c r="B1623" t="s">
        <v>51690</v>
      </c>
      <c r="D1623" s="1">
        <v>0</v>
      </c>
      <c r="E1623">
        <v>1</v>
      </c>
      <c r="F1623">
        <v>0</v>
      </c>
      <c r="H1623" s="1">
        <v>0</v>
      </c>
    </row>
    <row r="1624" spans="1:8" x14ac:dyDescent="0.2">
      <c r="A1624" t="s">
        <v>41365</v>
      </c>
      <c r="B1624" t="s">
        <v>41366</v>
      </c>
      <c r="D1624" s="1">
        <v>0</v>
      </c>
      <c r="E1624">
        <v>1</v>
      </c>
      <c r="F1624">
        <v>0</v>
      </c>
      <c r="H1624" s="1">
        <v>0</v>
      </c>
    </row>
    <row r="1625" spans="1:8" x14ac:dyDescent="0.2">
      <c r="A1625" t="s">
        <v>31093</v>
      </c>
      <c r="B1625" t="s">
        <v>31094</v>
      </c>
      <c r="D1625" s="1">
        <v>0</v>
      </c>
      <c r="E1625">
        <v>1</v>
      </c>
      <c r="F1625">
        <v>0</v>
      </c>
      <c r="H1625" s="1">
        <v>0</v>
      </c>
    </row>
    <row r="1626" spans="1:8" x14ac:dyDescent="0.2">
      <c r="A1626" t="s">
        <v>75201</v>
      </c>
      <c r="B1626" t="s">
        <v>75202</v>
      </c>
      <c r="D1626" s="1">
        <v>0</v>
      </c>
      <c r="E1626">
        <v>1</v>
      </c>
      <c r="F1626">
        <v>0</v>
      </c>
      <c r="H1626" s="1">
        <v>0</v>
      </c>
    </row>
    <row r="1627" spans="1:8" x14ac:dyDescent="0.2">
      <c r="A1627" t="s">
        <v>48850</v>
      </c>
      <c r="B1627" t="s">
        <v>48851</v>
      </c>
      <c r="D1627" s="1">
        <v>0</v>
      </c>
      <c r="E1627">
        <v>1</v>
      </c>
      <c r="F1627">
        <v>0</v>
      </c>
      <c r="H1627" s="1">
        <v>0</v>
      </c>
    </row>
    <row r="1628" spans="1:8" x14ac:dyDescent="0.2">
      <c r="A1628" t="s">
        <v>28188</v>
      </c>
      <c r="B1628" t="s">
        <v>28189</v>
      </c>
      <c r="D1628" s="1">
        <v>0</v>
      </c>
      <c r="E1628">
        <v>1</v>
      </c>
      <c r="F1628">
        <v>0</v>
      </c>
      <c r="H1628" s="1">
        <v>0</v>
      </c>
    </row>
    <row r="1629" spans="1:8" x14ac:dyDescent="0.2">
      <c r="A1629" t="s">
        <v>28664</v>
      </c>
      <c r="B1629" t="s">
        <v>28665</v>
      </c>
      <c r="D1629" s="1">
        <v>0</v>
      </c>
      <c r="E1629">
        <v>1</v>
      </c>
      <c r="F1629">
        <v>0</v>
      </c>
      <c r="H1629" s="1">
        <v>0</v>
      </c>
    </row>
    <row r="1630" spans="1:8" x14ac:dyDescent="0.2">
      <c r="A1630" t="s">
        <v>6787</v>
      </c>
      <c r="B1630" t="s">
        <v>6788</v>
      </c>
      <c r="D1630" s="1">
        <v>0</v>
      </c>
      <c r="E1630">
        <v>1</v>
      </c>
      <c r="F1630">
        <v>0</v>
      </c>
      <c r="H1630" s="1">
        <v>0</v>
      </c>
    </row>
    <row r="1631" spans="1:8" x14ac:dyDescent="0.2">
      <c r="A1631" t="s">
        <v>63197</v>
      </c>
      <c r="B1631" t="s">
        <v>63198</v>
      </c>
      <c r="D1631" s="1">
        <v>0</v>
      </c>
      <c r="E1631">
        <v>1</v>
      </c>
      <c r="F1631">
        <v>0</v>
      </c>
      <c r="H1631" s="1">
        <v>0</v>
      </c>
    </row>
    <row r="1632" spans="1:8" x14ac:dyDescent="0.2">
      <c r="A1632" t="s">
        <v>35070</v>
      </c>
      <c r="B1632" t="s">
        <v>35071</v>
      </c>
      <c r="D1632" s="1">
        <v>0</v>
      </c>
      <c r="E1632">
        <v>1</v>
      </c>
      <c r="F1632">
        <v>0</v>
      </c>
      <c r="H1632" s="1">
        <v>0</v>
      </c>
    </row>
    <row r="1633" spans="1:8" x14ac:dyDescent="0.2">
      <c r="A1633" t="s">
        <v>42775</v>
      </c>
      <c r="B1633" t="s">
        <v>42776</v>
      </c>
      <c r="D1633" s="1">
        <v>0</v>
      </c>
      <c r="E1633">
        <v>1</v>
      </c>
      <c r="F1633">
        <v>0</v>
      </c>
      <c r="H1633" s="1">
        <v>0</v>
      </c>
    </row>
    <row r="1634" spans="1:8" x14ac:dyDescent="0.2">
      <c r="A1634" t="s">
        <v>61544</v>
      </c>
      <c r="B1634" t="s">
        <v>61545</v>
      </c>
      <c r="D1634" s="1">
        <v>0</v>
      </c>
      <c r="E1634">
        <v>1</v>
      </c>
      <c r="F1634">
        <v>0</v>
      </c>
      <c r="H1634" s="1">
        <v>0</v>
      </c>
    </row>
    <row r="1635" spans="1:8" x14ac:dyDescent="0.2">
      <c r="A1635" t="s">
        <v>12375</v>
      </c>
      <c r="B1635" t="s">
        <v>12376</v>
      </c>
      <c r="D1635" s="1">
        <v>0</v>
      </c>
      <c r="E1635">
        <v>1</v>
      </c>
      <c r="F1635">
        <v>0</v>
      </c>
      <c r="H1635" s="1">
        <v>0</v>
      </c>
    </row>
    <row r="1636" spans="1:8" x14ac:dyDescent="0.2">
      <c r="A1636" t="s">
        <v>69012</v>
      </c>
      <c r="B1636" t="s">
        <v>69013</v>
      </c>
      <c r="D1636" s="1">
        <v>0</v>
      </c>
      <c r="E1636">
        <v>1</v>
      </c>
      <c r="F1636">
        <v>0</v>
      </c>
      <c r="H1636" s="1">
        <v>0</v>
      </c>
    </row>
    <row r="1637" spans="1:8" x14ac:dyDescent="0.2">
      <c r="A1637" t="s">
        <v>23999</v>
      </c>
      <c r="B1637" t="s">
        <v>24000</v>
      </c>
      <c r="D1637" s="1">
        <v>0</v>
      </c>
      <c r="E1637">
        <v>1</v>
      </c>
      <c r="F1637">
        <v>0</v>
      </c>
      <c r="H1637" s="1">
        <v>0</v>
      </c>
    </row>
    <row r="1638" spans="1:8" x14ac:dyDescent="0.2">
      <c r="A1638" t="s">
        <v>56052</v>
      </c>
      <c r="B1638" t="s">
        <v>56053</v>
      </c>
      <c r="D1638" s="1">
        <v>0</v>
      </c>
      <c r="E1638">
        <v>1</v>
      </c>
      <c r="F1638">
        <v>0</v>
      </c>
      <c r="H1638" s="1">
        <v>0</v>
      </c>
    </row>
    <row r="1639" spans="1:8" x14ac:dyDescent="0.2">
      <c r="A1639" t="s">
        <v>60780</v>
      </c>
      <c r="B1639" t="s">
        <v>60781</v>
      </c>
      <c r="D1639" s="1">
        <v>0</v>
      </c>
      <c r="E1639">
        <v>1</v>
      </c>
      <c r="F1639">
        <v>0</v>
      </c>
      <c r="H1639" s="1">
        <v>0</v>
      </c>
    </row>
    <row r="1640" spans="1:8" x14ac:dyDescent="0.2">
      <c r="A1640" t="s">
        <v>53581</v>
      </c>
      <c r="B1640" t="s">
        <v>53582</v>
      </c>
      <c r="D1640" s="1">
        <v>0</v>
      </c>
      <c r="E1640">
        <v>1</v>
      </c>
      <c r="F1640">
        <v>0</v>
      </c>
      <c r="H1640" s="1">
        <v>0</v>
      </c>
    </row>
    <row r="1641" spans="1:8" x14ac:dyDescent="0.2">
      <c r="A1641" t="s">
        <v>71361</v>
      </c>
      <c r="B1641" t="s">
        <v>71362</v>
      </c>
      <c r="D1641" s="1">
        <v>0</v>
      </c>
      <c r="E1641">
        <v>1</v>
      </c>
      <c r="F1641">
        <v>0</v>
      </c>
      <c r="H1641" s="1">
        <v>0</v>
      </c>
    </row>
    <row r="1642" spans="1:8" x14ac:dyDescent="0.2">
      <c r="A1642" t="s">
        <v>63850</v>
      </c>
      <c r="B1642" t="s">
        <v>63851</v>
      </c>
      <c r="C1642">
        <v>10</v>
      </c>
      <c r="D1642" s="1">
        <v>0</v>
      </c>
      <c r="E1642">
        <v>1</v>
      </c>
      <c r="F1642">
        <v>0</v>
      </c>
      <c r="G1642">
        <v>1</v>
      </c>
      <c r="H1642" s="1">
        <v>1</v>
      </c>
    </row>
    <row r="1643" spans="1:8" x14ac:dyDescent="0.2">
      <c r="A1643" t="s">
        <v>42429</v>
      </c>
      <c r="B1643" t="s">
        <v>42430</v>
      </c>
      <c r="C1643">
        <v>10</v>
      </c>
      <c r="D1643" s="1">
        <v>0</v>
      </c>
      <c r="E1643">
        <v>1</v>
      </c>
      <c r="F1643">
        <v>0</v>
      </c>
      <c r="G1643">
        <v>1</v>
      </c>
      <c r="H1643" s="1">
        <v>1</v>
      </c>
    </row>
    <row r="1644" spans="1:8" x14ac:dyDescent="0.2">
      <c r="A1644" t="s">
        <v>19745</v>
      </c>
      <c r="B1644" t="s">
        <v>19746</v>
      </c>
      <c r="D1644" s="1">
        <v>0</v>
      </c>
      <c r="E1644">
        <v>1</v>
      </c>
      <c r="F1644">
        <v>0</v>
      </c>
      <c r="H1644" s="1">
        <v>0</v>
      </c>
    </row>
    <row r="1645" spans="1:8" x14ac:dyDescent="0.2">
      <c r="A1645" t="s">
        <v>48227</v>
      </c>
      <c r="B1645" t="s">
        <v>48228</v>
      </c>
      <c r="D1645" s="1">
        <v>0</v>
      </c>
      <c r="E1645">
        <v>1</v>
      </c>
      <c r="F1645">
        <v>0</v>
      </c>
      <c r="H1645" s="1">
        <v>0</v>
      </c>
    </row>
    <row r="1646" spans="1:8" x14ac:dyDescent="0.2">
      <c r="A1646" t="s">
        <v>54908</v>
      </c>
      <c r="B1646" t="s">
        <v>54909</v>
      </c>
      <c r="D1646" s="1">
        <v>0</v>
      </c>
      <c r="E1646">
        <v>1</v>
      </c>
      <c r="F1646">
        <v>0</v>
      </c>
      <c r="H1646" s="1">
        <v>0</v>
      </c>
    </row>
    <row r="1647" spans="1:8" x14ac:dyDescent="0.2">
      <c r="A1647" t="s">
        <v>70432</v>
      </c>
      <c r="B1647" t="s">
        <v>70433</v>
      </c>
      <c r="D1647" s="1">
        <v>0</v>
      </c>
      <c r="E1647">
        <v>1</v>
      </c>
      <c r="F1647">
        <v>0</v>
      </c>
      <c r="H1647" s="1">
        <v>0</v>
      </c>
    </row>
    <row r="1648" spans="1:8" x14ac:dyDescent="0.2">
      <c r="A1648" t="s">
        <v>50415</v>
      </c>
      <c r="B1648" t="s">
        <v>50416</v>
      </c>
      <c r="D1648" s="1">
        <v>0</v>
      </c>
      <c r="E1648">
        <v>1</v>
      </c>
      <c r="F1648">
        <v>0</v>
      </c>
      <c r="H1648" s="1">
        <v>0</v>
      </c>
    </row>
    <row r="1649" spans="1:8" x14ac:dyDescent="0.2">
      <c r="A1649" t="s">
        <v>73488</v>
      </c>
      <c r="B1649" t="s">
        <v>73489</v>
      </c>
      <c r="D1649" s="1">
        <v>0</v>
      </c>
      <c r="E1649">
        <v>1</v>
      </c>
      <c r="F1649">
        <v>0</v>
      </c>
      <c r="H1649" s="1">
        <v>0</v>
      </c>
    </row>
    <row r="1650" spans="1:8" x14ac:dyDescent="0.2">
      <c r="A1650" t="s">
        <v>50793</v>
      </c>
      <c r="B1650" t="s">
        <v>50794</v>
      </c>
      <c r="C1650">
        <v>1</v>
      </c>
      <c r="D1650" s="1">
        <v>0</v>
      </c>
      <c r="E1650">
        <v>1</v>
      </c>
      <c r="F1650">
        <v>0</v>
      </c>
      <c r="G1650">
        <v>1</v>
      </c>
      <c r="H1650" s="1">
        <v>1</v>
      </c>
    </row>
    <row r="1651" spans="1:8" x14ac:dyDescent="0.2">
      <c r="A1651" t="s">
        <v>60904</v>
      </c>
      <c r="B1651" t="s">
        <v>60905</v>
      </c>
      <c r="C1651">
        <v>3814</v>
      </c>
      <c r="D1651" s="1">
        <v>1.5E-3</v>
      </c>
      <c r="E1651">
        <v>1</v>
      </c>
      <c r="F1651">
        <v>0</v>
      </c>
      <c r="G1651">
        <v>1</v>
      </c>
      <c r="H1651" s="1">
        <v>1</v>
      </c>
    </row>
    <row r="1652" spans="1:8" x14ac:dyDescent="0.2">
      <c r="A1652" t="s">
        <v>67254</v>
      </c>
      <c r="B1652" t="s">
        <v>67255</v>
      </c>
      <c r="D1652" s="1">
        <v>0</v>
      </c>
      <c r="E1652">
        <v>1</v>
      </c>
      <c r="F1652">
        <v>0</v>
      </c>
      <c r="H1652" s="1">
        <v>0</v>
      </c>
    </row>
    <row r="1653" spans="1:8" x14ac:dyDescent="0.2">
      <c r="A1653" t="s">
        <v>24873</v>
      </c>
      <c r="B1653" t="s">
        <v>24874</v>
      </c>
      <c r="C1653">
        <v>3</v>
      </c>
      <c r="D1653" s="1">
        <v>0</v>
      </c>
      <c r="E1653">
        <v>1</v>
      </c>
      <c r="F1653">
        <v>0</v>
      </c>
      <c r="G1653">
        <v>1</v>
      </c>
      <c r="H1653" s="1">
        <v>1</v>
      </c>
    </row>
    <row r="1654" spans="1:8" x14ac:dyDescent="0.2">
      <c r="A1654" t="s">
        <v>28770</v>
      </c>
      <c r="B1654" t="s">
        <v>28771</v>
      </c>
      <c r="D1654" s="1">
        <v>0</v>
      </c>
      <c r="E1654">
        <v>1</v>
      </c>
      <c r="F1654">
        <v>0</v>
      </c>
      <c r="H1654" s="1">
        <v>0</v>
      </c>
    </row>
    <row r="1655" spans="1:8" x14ac:dyDescent="0.2">
      <c r="A1655" t="s">
        <v>24817</v>
      </c>
      <c r="B1655" t="s">
        <v>24818</v>
      </c>
      <c r="D1655" s="1">
        <v>0</v>
      </c>
      <c r="E1655">
        <v>1</v>
      </c>
      <c r="F1655">
        <v>0</v>
      </c>
      <c r="H1655" s="1">
        <v>0</v>
      </c>
    </row>
    <row r="1656" spans="1:8" x14ac:dyDescent="0.2">
      <c r="A1656" t="s">
        <v>6627</v>
      </c>
      <c r="B1656" t="s">
        <v>6628</v>
      </c>
      <c r="D1656" s="1">
        <v>0</v>
      </c>
      <c r="E1656">
        <v>1</v>
      </c>
      <c r="F1656">
        <v>0</v>
      </c>
      <c r="H1656" s="1">
        <v>0</v>
      </c>
    </row>
    <row r="1657" spans="1:8" x14ac:dyDescent="0.2">
      <c r="A1657" t="s">
        <v>21319</v>
      </c>
      <c r="B1657" t="s">
        <v>21320</v>
      </c>
      <c r="D1657" s="1">
        <v>0</v>
      </c>
      <c r="E1657">
        <v>1</v>
      </c>
      <c r="F1657">
        <v>0</v>
      </c>
      <c r="H1657" s="1">
        <v>0</v>
      </c>
    </row>
    <row r="1658" spans="1:8" x14ac:dyDescent="0.2">
      <c r="A1658" t="s">
        <v>30220</v>
      </c>
      <c r="B1658" t="s">
        <v>30221</v>
      </c>
      <c r="D1658" s="1">
        <v>0</v>
      </c>
      <c r="E1658">
        <v>1</v>
      </c>
      <c r="F1658">
        <v>0</v>
      </c>
      <c r="H1658" s="1">
        <v>0</v>
      </c>
    </row>
    <row r="1659" spans="1:8" x14ac:dyDescent="0.2">
      <c r="A1659" t="s">
        <v>12561</v>
      </c>
      <c r="B1659" t="s">
        <v>12562</v>
      </c>
      <c r="D1659" s="1">
        <v>0</v>
      </c>
      <c r="E1659">
        <v>1</v>
      </c>
      <c r="F1659">
        <v>0</v>
      </c>
      <c r="H1659" s="1">
        <v>0</v>
      </c>
    </row>
    <row r="1660" spans="1:8" x14ac:dyDescent="0.2">
      <c r="A1660" t="s">
        <v>10173</v>
      </c>
      <c r="B1660" t="s">
        <v>10174</v>
      </c>
      <c r="D1660" s="1">
        <v>0</v>
      </c>
      <c r="E1660">
        <v>1</v>
      </c>
      <c r="F1660">
        <v>0</v>
      </c>
      <c r="H1660" s="1">
        <v>0</v>
      </c>
    </row>
    <row r="1661" spans="1:8" x14ac:dyDescent="0.2">
      <c r="A1661" t="s">
        <v>31327</v>
      </c>
      <c r="B1661" t="s">
        <v>31328</v>
      </c>
      <c r="D1661" s="1">
        <v>0</v>
      </c>
      <c r="E1661">
        <v>1</v>
      </c>
      <c r="F1661">
        <v>0</v>
      </c>
      <c r="H1661" s="1">
        <v>0</v>
      </c>
    </row>
    <row r="1662" spans="1:8" x14ac:dyDescent="0.2">
      <c r="A1662" t="s">
        <v>44859</v>
      </c>
      <c r="B1662" t="s">
        <v>44860</v>
      </c>
      <c r="D1662" s="1">
        <v>0</v>
      </c>
      <c r="E1662">
        <v>1</v>
      </c>
      <c r="F1662">
        <v>0</v>
      </c>
      <c r="H1662" s="1">
        <v>0</v>
      </c>
    </row>
    <row r="1663" spans="1:8" x14ac:dyDescent="0.2">
      <c r="A1663" t="s">
        <v>49629</v>
      </c>
      <c r="B1663" t="s">
        <v>49630</v>
      </c>
      <c r="C1663">
        <v>333</v>
      </c>
      <c r="D1663" s="1">
        <v>1E-4</v>
      </c>
      <c r="E1663">
        <v>1</v>
      </c>
      <c r="F1663">
        <v>0</v>
      </c>
      <c r="G1663">
        <v>1</v>
      </c>
      <c r="H1663" s="1">
        <v>1</v>
      </c>
    </row>
    <row r="1664" spans="1:8" x14ac:dyDescent="0.2">
      <c r="A1664" t="s">
        <v>70862</v>
      </c>
      <c r="B1664" t="s">
        <v>70863</v>
      </c>
      <c r="D1664" s="1">
        <v>0</v>
      </c>
      <c r="E1664">
        <v>1</v>
      </c>
      <c r="F1664">
        <v>0</v>
      </c>
      <c r="H1664" s="1">
        <v>0</v>
      </c>
    </row>
    <row r="1665" spans="1:8" x14ac:dyDescent="0.2">
      <c r="A1665" t="s">
        <v>15681</v>
      </c>
      <c r="B1665" t="s">
        <v>15682</v>
      </c>
      <c r="D1665" s="1">
        <v>0</v>
      </c>
      <c r="E1665">
        <v>1</v>
      </c>
      <c r="F1665">
        <v>0</v>
      </c>
      <c r="H1665" s="1">
        <v>0</v>
      </c>
    </row>
    <row r="1666" spans="1:8" x14ac:dyDescent="0.2">
      <c r="A1666" t="s">
        <v>21233</v>
      </c>
      <c r="B1666" t="s">
        <v>21234</v>
      </c>
      <c r="D1666" s="1">
        <v>0</v>
      </c>
      <c r="E1666">
        <v>1</v>
      </c>
      <c r="F1666">
        <v>0</v>
      </c>
      <c r="H1666" s="1">
        <v>0</v>
      </c>
    </row>
    <row r="1667" spans="1:8" x14ac:dyDescent="0.2">
      <c r="A1667" t="s">
        <v>61270</v>
      </c>
      <c r="B1667" t="s">
        <v>61271</v>
      </c>
      <c r="C1667">
        <v>2</v>
      </c>
      <c r="D1667" s="1">
        <v>0</v>
      </c>
      <c r="E1667">
        <v>1</v>
      </c>
      <c r="F1667">
        <v>0</v>
      </c>
      <c r="G1667">
        <v>1</v>
      </c>
      <c r="H1667" s="1">
        <v>1</v>
      </c>
    </row>
    <row r="1668" spans="1:8" x14ac:dyDescent="0.2">
      <c r="A1668" t="s">
        <v>7739</v>
      </c>
      <c r="B1668" t="s">
        <v>7740</v>
      </c>
      <c r="D1668" s="1">
        <v>0</v>
      </c>
      <c r="E1668">
        <v>1</v>
      </c>
      <c r="F1668">
        <v>0</v>
      </c>
      <c r="H1668" s="1">
        <v>0</v>
      </c>
    </row>
    <row r="1669" spans="1:8" x14ac:dyDescent="0.2">
      <c r="A1669" t="s">
        <v>12969</v>
      </c>
      <c r="B1669" t="s">
        <v>12970</v>
      </c>
      <c r="D1669" s="1">
        <v>0</v>
      </c>
      <c r="E1669">
        <v>1</v>
      </c>
      <c r="F1669">
        <v>0</v>
      </c>
      <c r="H1669" s="1">
        <v>0</v>
      </c>
    </row>
    <row r="1670" spans="1:8" x14ac:dyDescent="0.2">
      <c r="A1670" t="s">
        <v>39259</v>
      </c>
      <c r="B1670" t="s">
        <v>39260</v>
      </c>
      <c r="D1670" s="1">
        <v>0</v>
      </c>
      <c r="E1670">
        <v>1</v>
      </c>
      <c r="F1670">
        <v>0</v>
      </c>
      <c r="H1670" s="1">
        <v>0</v>
      </c>
    </row>
    <row r="1671" spans="1:8" x14ac:dyDescent="0.2">
      <c r="A1671" t="s">
        <v>77019</v>
      </c>
      <c r="B1671" t="s">
        <v>77020</v>
      </c>
      <c r="D1671" s="1">
        <v>0</v>
      </c>
      <c r="E1671">
        <v>1</v>
      </c>
      <c r="F1671">
        <v>0</v>
      </c>
      <c r="H1671" s="1">
        <v>0</v>
      </c>
    </row>
    <row r="1672" spans="1:8" x14ac:dyDescent="0.2">
      <c r="A1672" t="s">
        <v>50451</v>
      </c>
      <c r="B1672" t="s">
        <v>50452</v>
      </c>
      <c r="D1672" s="1">
        <v>0</v>
      </c>
      <c r="E1672">
        <v>1</v>
      </c>
      <c r="F1672">
        <v>0</v>
      </c>
      <c r="H1672" s="1">
        <v>0</v>
      </c>
    </row>
    <row r="1673" spans="1:8" x14ac:dyDescent="0.2">
      <c r="A1673" t="s">
        <v>38294</v>
      </c>
      <c r="B1673" t="s">
        <v>38295</v>
      </c>
      <c r="C1673">
        <v>1</v>
      </c>
      <c r="D1673" s="1">
        <v>0</v>
      </c>
      <c r="E1673">
        <v>1</v>
      </c>
      <c r="F1673">
        <v>0</v>
      </c>
      <c r="G1673">
        <v>1</v>
      </c>
      <c r="H1673" s="1">
        <v>1</v>
      </c>
    </row>
    <row r="1674" spans="1:8" x14ac:dyDescent="0.2">
      <c r="A1674" t="s">
        <v>62405</v>
      </c>
      <c r="B1674" t="s">
        <v>62406</v>
      </c>
      <c r="D1674" s="1">
        <v>0</v>
      </c>
      <c r="E1674">
        <v>1</v>
      </c>
      <c r="F1674">
        <v>0</v>
      </c>
      <c r="H1674" s="1">
        <v>0</v>
      </c>
    </row>
    <row r="1675" spans="1:8" x14ac:dyDescent="0.2">
      <c r="A1675" t="s">
        <v>37738</v>
      </c>
      <c r="B1675" t="s">
        <v>37739</v>
      </c>
      <c r="D1675" s="1">
        <v>0</v>
      </c>
      <c r="E1675">
        <v>1</v>
      </c>
      <c r="F1675">
        <v>0</v>
      </c>
      <c r="H1675" s="1">
        <v>0</v>
      </c>
    </row>
    <row r="1676" spans="1:8" x14ac:dyDescent="0.2">
      <c r="A1676" t="s">
        <v>49645</v>
      </c>
      <c r="B1676" t="s">
        <v>49646</v>
      </c>
      <c r="D1676" s="1">
        <v>0</v>
      </c>
      <c r="E1676">
        <v>1</v>
      </c>
      <c r="F1676">
        <v>0</v>
      </c>
      <c r="H1676" s="1">
        <v>0</v>
      </c>
    </row>
    <row r="1677" spans="1:8" x14ac:dyDescent="0.2">
      <c r="A1677" t="s">
        <v>6697</v>
      </c>
      <c r="B1677" t="s">
        <v>6698</v>
      </c>
      <c r="C1677">
        <v>35</v>
      </c>
      <c r="D1677" s="1">
        <v>0</v>
      </c>
      <c r="E1677">
        <v>1</v>
      </c>
      <c r="F1677">
        <v>0</v>
      </c>
      <c r="G1677">
        <v>1</v>
      </c>
      <c r="H1677" s="1">
        <v>1</v>
      </c>
    </row>
    <row r="1678" spans="1:8" x14ac:dyDescent="0.2">
      <c r="A1678" t="s">
        <v>26629</v>
      </c>
      <c r="B1678" t="s">
        <v>26630</v>
      </c>
      <c r="D1678" s="1">
        <v>0</v>
      </c>
      <c r="E1678">
        <v>1</v>
      </c>
      <c r="F1678">
        <v>0</v>
      </c>
      <c r="H1678" s="1">
        <v>0</v>
      </c>
    </row>
    <row r="1679" spans="1:8" x14ac:dyDescent="0.2">
      <c r="A1679" t="s">
        <v>62363</v>
      </c>
      <c r="B1679" t="s">
        <v>62364</v>
      </c>
      <c r="D1679" s="1">
        <v>0</v>
      </c>
      <c r="E1679">
        <v>1</v>
      </c>
      <c r="F1679">
        <v>0</v>
      </c>
      <c r="H1679" s="1">
        <v>0</v>
      </c>
    </row>
    <row r="1680" spans="1:8" x14ac:dyDescent="0.2">
      <c r="A1680" t="s">
        <v>65831</v>
      </c>
      <c r="B1680" t="s">
        <v>65832</v>
      </c>
      <c r="D1680" s="1">
        <v>0</v>
      </c>
      <c r="E1680">
        <v>1</v>
      </c>
      <c r="F1680">
        <v>0</v>
      </c>
      <c r="H1680" s="1">
        <v>0</v>
      </c>
    </row>
    <row r="1681" spans="1:8" x14ac:dyDescent="0.2">
      <c r="A1681" t="s">
        <v>36702</v>
      </c>
      <c r="B1681" t="s">
        <v>36703</v>
      </c>
      <c r="D1681" s="1">
        <v>0</v>
      </c>
      <c r="E1681">
        <v>1</v>
      </c>
      <c r="F1681">
        <v>0</v>
      </c>
      <c r="H1681" s="1">
        <v>0</v>
      </c>
    </row>
    <row r="1682" spans="1:8" x14ac:dyDescent="0.2">
      <c r="A1682" t="s">
        <v>34062</v>
      </c>
      <c r="B1682" t="s">
        <v>34063</v>
      </c>
      <c r="D1682" s="1">
        <v>0</v>
      </c>
      <c r="E1682">
        <v>1</v>
      </c>
      <c r="F1682">
        <v>0</v>
      </c>
      <c r="H1682" s="1">
        <v>0</v>
      </c>
    </row>
    <row r="1683" spans="1:8" x14ac:dyDescent="0.2">
      <c r="A1683" t="s">
        <v>77255</v>
      </c>
      <c r="B1683" t="s">
        <v>77256</v>
      </c>
      <c r="D1683" s="1">
        <v>0</v>
      </c>
      <c r="E1683">
        <v>1</v>
      </c>
      <c r="F1683">
        <v>0</v>
      </c>
      <c r="H1683" s="1">
        <v>0</v>
      </c>
    </row>
    <row r="1684" spans="1:8" x14ac:dyDescent="0.2">
      <c r="A1684" t="s">
        <v>7741</v>
      </c>
      <c r="B1684" t="s">
        <v>7742</v>
      </c>
      <c r="D1684" s="1">
        <v>0</v>
      </c>
      <c r="E1684">
        <v>1</v>
      </c>
      <c r="F1684">
        <v>0</v>
      </c>
      <c r="H1684" s="1">
        <v>0</v>
      </c>
    </row>
    <row r="1685" spans="1:8" x14ac:dyDescent="0.2">
      <c r="A1685" t="s">
        <v>50633</v>
      </c>
      <c r="B1685" t="s">
        <v>50634</v>
      </c>
      <c r="D1685" s="1">
        <v>0</v>
      </c>
      <c r="E1685">
        <v>1</v>
      </c>
      <c r="F1685">
        <v>0</v>
      </c>
      <c r="H1685" s="1">
        <v>0</v>
      </c>
    </row>
    <row r="1686" spans="1:8" x14ac:dyDescent="0.2">
      <c r="A1686" t="s">
        <v>79162</v>
      </c>
      <c r="B1686" t="s">
        <v>79163</v>
      </c>
      <c r="D1686" s="1">
        <v>0</v>
      </c>
      <c r="E1686">
        <v>1</v>
      </c>
      <c r="F1686">
        <v>0</v>
      </c>
      <c r="H1686" s="1">
        <v>0</v>
      </c>
    </row>
    <row r="1687" spans="1:8" x14ac:dyDescent="0.2">
      <c r="A1687" t="s">
        <v>20847</v>
      </c>
      <c r="B1687" t="s">
        <v>20848</v>
      </c>
      <c r="D1687" s="1">
        <v>0</v>
      </c>
      <c r="E1687">
        <v>1</v>
      </c>
      <c r="F1687">
        <v>0</v>
      </c>
      <c r="H1687" s="1">
        <v>0</v>
      </c>
    </row>
    <row r="1688" spans="1:8" x14ac:dyDescent="0.2">
      <c r="A1688" t="s">
        <v>30581</v>
      </c>
      <c r="B1688" t="s">
        <v>30582</v>
      </c>
      <c r="C1688">
        <v>17</v>
      </c>
      <c r="D1688" s="1">
        <v>0</v>
      </c>
      <c r="E1688">
        <v>1</v>
      </c>
      <c r="F1688">
        <v>0</v>
      </c>
      <c r="G1688">
        <v>1</v>
      </c>
      <c r="H1688" s="1">
        <v>1</v>
      </c>
    </row>
    <row r="1689" spans="1:8" x14ac:dyDescent="0.2">
      <c r="A1689" t="s">
        <v>75415</v>
      </c>
      <c r="B1689" t="s">
        <v>75416</v>
      </c>
      <c r="C1689">
        <v>130</v>
      </c>
      <c r="D1689" s="1">
        <v>1E-4</v>
      </c>
      <c r="E1689">
        <v>1</v>
      </c>
      <c r="F1689">
        <v>0</v>
      </c>
      <c r="G1689">
        <v>1</v>
      </c>
      <c r="H1689" s="1">
        <v>1</v>
      </c>
    </row>
    <row r="1690" spans="1:8" x14ac:dyDescent="0.2">
      <c r="A1690" t="s">
        <v>38872</v>
      </c>
      <c r="B1690" t="s">
        <v>38873</v>
      </c>
      <c r="C1690">
        <v>1</v>
      </c>
      <c r="D1690" s="1">
        <v>0</v>
      </c>
      <c r="E1690">
        <v>1</v>
      </c>
      <c r="F1690">
        <v>0</v>
      </c>
      <c r="G1690">
        <v>1</v>
      </c>
      <c r="H1690" s="1">
        <v>1</v>
      </c>
    </row>
    <row r="1691" spans="1:8" x14ac:dyDescent="0.2">
      <c r="A1691" t="s">
        <v>7547</v>
      </c>
      <c r="B1691" t="s">
        <v>7548</v>
      </c>
      <c r="D1691" s="1">
        <v>0</v>
      </c>
      <c r="E1691">
        <v>1</v>
      </c>
      <c r="F1691">
        <v>0</v>
      </c>
      <c r="H1691" s="1">
        <v>0</v>
      </c>
    </row>
    <row r="1692" spans="1:8" x14ac:dyDescent="0.2">
      <c r="A1692" t="s">
        <v>34096</v>
      </c>
      <c r="B1692" t="s">
        <v>34097</v>
      </c>
      <c r="D1692" s="1">
        <v>0</v>
      </c>
      <c r="E1692">
        <v>1</v>
      </c>
      <c r="F1692">
        <v>0</v>
      </c>
      <c r="H1692" s="1">
        <v>0</v>
      </c>
    </row>
    <row r="1693" spans="1:8" x14ac:dyDescent="0.2">
      <c r="A1693" t="s">
        <v>589</v>
      </c>
      <c r="B1693" t="s">
        <v>590</v>
      </c>
      <c r="C1693">
        <v>358</v>
      </c>
      <c r="D1693" s="1">
        <v>1E-4</v>
      </c>
      <c r="E1693">
        <v>6</v>
      </c>
      <c r="F1693">
        <v>5</v>
      </c>
      <c r="G1693">
        <v>1</v>
      </c>
      <c r="H1693" s="1">
        <v>0.16669999999999999</v>
      </c>
    </row>
    <row r="1694" spans="1:8" x14ac:dyDescent="0.2">
      <c r="A1694" t="s">
        <v>7609</v>
      </c>
      <c r="B1694" t="s">
        <v>7610</v>
      </c>
      <c r="D1694" s="1">
        <v>0</v>
      </c>
      <c r="E1694">
        <v>1</v>
      </c>
      <c r="F1694">
        <v>0</v>
      </c>
      <c r="H1694" s="1">
        <v>0</v>
      </c>
    </row>
    <row r="1695" spans="1:8" x14ac:dyDescent="0.2">
      <c r="A1695" t="s">
        <v>56354</v>
      </c>
      <c r="B1695" t="s">
        <v>56355</v>
      </c>
      <c r="D1695" s="1">
        <v>0</v>
      </c>
      <c r="E1695">
        <v>1</v>
      </c>
      <c r="F1695">
        <v>0</v>
      </c>
      <c r="H1695" s="1">
        <v>0</v>
      </c>
    </row>
    <row r="1696" spans="1:8" x14ac:dyDescent="0.2">
      <c r="A1696" t="s">
        <v>63764</v>
      </c>
      <c r="B1696" t="s">
        <v>63765</v>
      </c>
      <c r="D1696" s="1">
        <v>0</v>
      </c>
      <c r="E1696">
        <v>1</v>
      </c>
      <c r="F1696">
        <v>0</v>
      </c>
      <c r="H1696" s="1">
        <v>0</v>
      </c>
    </row>
    <row r="1697" spans="1:8" x14ac:dyDescent="0.2">
      <c r="A1697" t="s">
        <v>43161</v>
      </c>
      <c r="B1697" t="s">
        <v>43162</v>
      </c>
      <c r="D1697" s="1">
        <v>0</v>
      </c>
      <c r="E1697">
        <v>1</v>
      </c>
      <c r="F1697">
        <v>0</v>
      </c>
      <c r="H1697" s="1">
        <v>0</v>
      </c>
    </row>
    <row r="1698" spans="1:8" x14ac:dyDescent="0.2">
      <c r="A1698" t="s">
        <v>4669</v>
      </c>
      <c r="B1698" t="s">
        <v>4670</v>
      </c>
      <c r="D1698" s="1">
        <v>0</v>
      </c>
      <c r="E1698">
        <v>1</v>
      </c>
      <c r="F1698">
        <v>0</v>
      </c>
      <c r="H1698" s="1">
        <v>0</v>
      </c>
    </row>
    <row r="1699" spans="1:8" x14ac:dyDescent="0.2">
      <c r="A1699" t="s">
        <v>62569</v>
      </c>
      <c r="B1699" t="s">
        <v>62570</v>
      </c>
      <c r="C1699">
        <v>23</v>
      </c>
      <c r="D1699" s="1">
        <v>0</v>
      </c>
      <c r="E1699">
        <v>1</v>
      </c>
      <c r="F1699">
        <v>0</v>
      </c>
      <c r="G1699">
        <v>1</v>
      </c>
      <c r="H1699" s="1">
        <v>1</v>
      </c>
    </row>
    <row r="1700" spans="1:8" x14ac:dyDescent="0.2">
      <c r="A1700" t="s">
        <v>46607</v>
      </c>
      <c r="B1700" t="s">
        <v>46608</v>
      </c>
      <c r="D1700" s="1">
        <v>0</v>
      </c>
      <c r="E1700">
        <v>1</v>
      </c>
      <c r="F1700">
        <v>0</v>
      </c>
      <c r="H1700" s="1">
        <v>0</v>
      </c>
    </row>
    <row r="1701" spans="1:8" x14ac:dyDescent="0.2">
      <c r="A1701" t="s">
        <v>55098</v>
      </c>
      <c r="B1701" t="s">
        <v>55099</v>
      </c>
      <c r="D1701" s="1">
        <v>0</v>
      </c>
      <c r="E1701">
        <v>1</v>
      </c>
      <c r="F1701">
        <v>0</v>
      </c>
      <c r="H1701" s="1">
        <v>0</v>
      </c>
    </row>
    <row r="1702" spans="1:8" x14ac:dyDescent="0.2">
      <c r="A1702" t="s">
        <v>40119</v>
      </c>
      <c r="B1702" t="s">
        <v>40120</v>
      </c>
      <c r="D1702" s="1">
        <v>0</v>
      </c>
      <c r="E1702">
        <v>1</v>
      </c>
      <c r="F1702">
        <v>0</v>
      </c>
      <c r="H1702" s="1">
        <v>0</v>
      </c>
    </row>
    <row r="1703" spans="1:8" x14ac:dyDescent="0.2">
      <c r="A1703" t="s">
        <v>31499</v>
      </c>
      <c r="B1703" t="s">
        <v>31500</v>
      </c>
      <c r="D1703" s="1">
        <v>0</v>
      </c>
      <c r="E1703">
        <v>1</v>
      </c>
      <c r="F1703">
        <v>0</v>
      </c>
      <c r="H1703" s="1">
        <v>0</v>
      </c>
    </row>
    <row r="1704" spans="1:8" x14ac:dyDescent="0.2">
      <c r="A1704" t="s">
        <v>47320</v>
      </c>
      <c r="B1704" t="s">
        <v>47321</v>
      </c>
      <c r="D1704" s="1">
        <v>0</v>
      </c>
      <c r="E1704">
        <v>1</v>
      </c>
      <c r="F1704">
        <v>0</v>
      </c>
      <c r="H1704" s="1">
        <v>0</v>
      </c>
    </row>
    <row r="1705" spans="1:8" x14ac:dyDescent="0.2">
      <c r="A1705" t="s">
        <v>20557</v>
      </c>
      <c r="B1705" t="s">
        <v>20558</v>
      </c>
      <c r="D1705" s="1">
        <v>0</v>
      </c>
      <c r="E1705">
        <v>1</v>
      </c>
      <c r="F1705">
        <v>0</v>
      </c>
      <c r="H1705" s="1">
        <v>0</v>
      </c>
    </row>
    <row r="1706" spans="1:8" x14ac:dyDescent="0.2">
      <c r="A1706" t="s">
        <v>12067</v>
      </c>
      <c r="B1706" t="s">
        <v>12068</v>
      </c>
      <c r="D1706" s="1">
        <v>0</v>
      </c>
      <c r="E1706">
        <v>1</v>
      </c>
      <c r="F1706">
        <v>0</v>
      </c>
      <c r="H1706" s="1">
        <v>0</v>
      </c>
    </row>
    <row r="1707" spans="1:8" x14ac:dyDescent="0.2">
      <c r="A1707" t="s">
        <v>19629</v>
      </c>
      <c r="B1707" t="s">
        <v>19630</v>
      </c>
      <c r="C1707">
        <v>1</v>
      </c>
      <c r="D1707" s="1">
        <v>0</v>
      </c>
      <c r="E1707">
        <v>1</v>
      </c>
      <c r="F1707">
        <v>0</v>
      </c>
      <c r="G1707">
        <v>1</v>
      </c>
      <c r="H1707" s="1">
        <v>1</v>
      </c>
    </row>
    <row r="1708" spans="1:8" x14ac:dyDescent="0.2">
      <c r="A1708" t="s">
        <v>63738</v>
      </c>
      <c r="B1708" t="s">
        <v>63739</v>
      </c>
      <c r="D1708" s="1">
        <v>0</v>
      </c>
      <c r="E1708">
        <v>1</v>
      </c>
      <c r="F1708">
        <v>0</v>
      </c>
      <c r="H1708" s="1">
        <v>0</v>
      </c>
    </row>
    <row r="1709" spans="1:8" x14ac:dyDescent="0.2">
      <c r="A1709" t="s">
        <v>20029</v>
      </c>
      <c r="B1709" t="s">
        <v>20030</v>
      </c>
      <c r="C1709">
        <v>3</v>
      </c>
      <c r="D1709" s="1">
        <v>0</v>
      </c>
      <c r="E1709">
        <v>1</v>
      </c>
      <c r="F1709">
        <v>0</v>
      </c>
      <c r="G1709">
        <v>1</v>
      </c>
      <c r="H1709" s="1">
        <v>1</v>
      </c>
    </row>
    <row r="1710" spans="1:8" x14ac:dyDescent="0.2">
      <c r="A1710" t="s">
        <v>10699</v>
      </c>
      <c r="B1710" t="s">
        <v>10700</v>
      </c>
      <c r="C1710">
        <v>531</v>
      </c>
      <c r="D1710" s="1">
        <v>2.0000000000000001E-4</v>
      </c>
      <c r="E1710">
        <v>1</v>
      </c>
      <c r="F1710">
        <v>0</v>
      </c>
      <c r="G1710">
        <v>1</v>
      </c>
      <c r="H1710" s="1">
        <v>1</v>
      </c>
    </row>
    <row r="1711" spans="1:8" x14ac:dyDescent="0.2">
      <c r="A1711" t="s">
        <v>65715</v>
      </c>
      <c r="B1711" t="s">
        <v>65716</v>
      </c>
      <c r="C1711">
        <v>1</v>
      </c>
      <c r="D1711" s="1">
        <v>0</v>
      </c>
      <c r="E1711">
        <v>1</v>
      </c>
      <c r="F1711">
        <v>0</v>
      </c>
      <c r="G1711">
        <v>1</v>
      </c>
      <c r="H1711" s="1">
        <v>1</v>
      </c>
    </row>
    <row r="1712" spans="1:8" x14ac:dyDescent="0.2">
      <c r="A1712" t="s">
        <v>42651</v>
      </c>
      <c r="B1712" t="s">
        <v>42652</v>
      </c>
      <c r="D1712" s="1">
        <v>0</v>
      </c>
      <c r="E1712">
        <v>1</v>
      </c>
      <c r="F1712">
        <v>0</v>
      </c>
      <c r="H1712" s="1">
        <v>0</v>
      </c>
    </row>
    <row r="1713" spans="1:8" x14ac:dyDescent="0.2">
      <c r="A1713" t="s">
        <v>15411</v>
      </c>
      <c r="B1713" t="s">
        <v>15412</v>
      </c>
      <c r="D1713" s="1">
        <v>0</v>
      </c>
      <c r="E1713">
        <v>1</v>
      </c>
      <c r="F1713">
        <v>0</v>
      </c>
      <c r="H1713" s="1">
        <v>0</v>
      </c>
    </row>
    <row r="1714" spans="1:8" x14ac:dyDescent="0.2">
      <c r="A1714" t="s">
        <v>32209</v>
      </c>
      <c r="B1714" t="s">
        <v>32210</v>
      </c>
      <c r="C1714">
        <v>4</v>
      </c>
      <c r="D1714" s="1">
        <v>0</v>
      </c>
      <c r="E1714">
        <v>1</v>
      </c>
      <c r="F1714">
        <v>0</v>
      </c>
      <c r="G1714">
        <v>1</v>
      </c>
      <c r="H1714" s="1">
        <v>1</v>
      </c>
    </row>
    <row r="1715" spans="1:8" x14ac:dyDescent="0.2">
      <c r="A1715" t="s">
        <v>15899</v>
      </c>
      <c r="B1715" t="s">
        <v>15900</v>
      </c>
      <c r="D1715" s="1">
        <v>0</v>
      </c>
      <c r="E1715">
        <v>1</v>
      </c>
      <c r="F1715">
        <v>0</v>
      </c>
      <c r="H1715" s="1">
        <v>0</v>
      </c>
    </row>
    <row r="1716" spans="1:8" x14ac:dyDescent="0.2">
      <c r="A1716" t="s">
        <v>12129</v>
      </c>
      <c r="B1716" t="s">
        <v>12130</v>
      </c>
      <c r="D1716" s="1">
        <v>0</v>
      </c>
      <c r="E1716">
        <v>1</v>
      </c>
      <c r="F1716">
        <v>0</v>
      </c>
      <c r="H1716" s="1">
        <v>0</v>
      </c>
    </row>
    <row r="1717" spans="1:8" x14ac:dyDescent="0.2">
      <c r="A1717" t="s">
        <v>78222</v>
      </c>
      <c r="B1717" t="s">
        <v>78223</v>
      </c>
      <c r="D1717" s="1">
        <v>0</v>
      </c>
      <c r="E1717">
        <v>1</v>
      </c>
      <c r="F1717">
        <v>0</v>
      </c>
      <c r="H1717" s="1">
        <v>0</v>
      </c>
    </row>
    <row r="1718" spans="1:8" x14ac:dyDescent="0.2">
      <c r="A1718" t="s">
        <v>48662</v>
      </c>
      <c r="B1718" t="s">
        <v>48663</v>
      </c>
      <c r="D1718" s="1">
        <v>0</v>
      </c>
      <c r="E1718">
        <v>1</v>
      </c>
      <c r="F1718">
        <v>0</v>
      </c>
      <c r="H1718" s="1">
        <v>0</v>
      </c>
    </row>
    <row r="1719" spans="1:8" x14ac:dyDescent="0.2">
      <c r="A1719" t="s">
        <v>55910</v>
      </c>
      <c r="B1719" t="s">
        <v>55911</v>
      </c>
      <c r="D1719" s="1">
        <v>0</v>
      </c>
      <c r="E1719">
        <v>1</v>
      </c>
      <c r="F1719">
        <v>0</v>
      </c>
      <c r="H1719" s="1">
        <v>0</v>
      </c>
    </row>
    <row r="1720" spans="1:8" x14ac:dyDescent="0.2">
      <c r="A1720" t="s">
        <v>70856</v>
      </c>
      <c r="B1720" t="s">
        <v>70857</v>
      </c>
      <c r="D1720" s="1">
        <v>0</v>
      </c>
      <c r="E1720">
        <v>1</v>
      </c>
      <c r="F1720">
        <v>0</v>
      </c>
      <c r="H1720" s="1">
        <v>0</v>
      </c>
    </row>
    <row r="1721" spans="1:8" x14ac:dyDescent="0.2">
      <c r="A1721" t="s">
        <v>38014</v>
      </c>
      <c r="B1721" t="s">
        <v>38015</v>
      </c>
      <c r="C1721">
        <v>361</v>
      </c>
      <c r="D1721" s="1">
        <v>1E-4</v>
      </c>
      <c r="E1721">
        <v>1</v>
      </c>
      <c r="F1721">
        <v>0</v>
      </c>
      <c r="G1721">
        <v>1</v>
      </c>
      <c r="H1721" s="1">
        <v>1</v>
      </c>
    </row>
    <row r="1722" spans="1:8" x14ac:dyDescent="0.2">
      <c r="A1722" t="s">
        <v>74945</v>
      </c>
      <c r="B1722" t="s">
        <v>74946</v>
      </c>
      <c r="C1722">
        <v>57</v>
      </c>
      <c r="D1722" s="1">
        <v>0</v>
      </c>
      <c r="E1722">
        <v>1</v>
      </c>
      <c r="F1722">
        <v>0</v>
      </c>
      <c r="G1722">
        <v>1</v>
      </c>
      <c r="H1722" s="1">
        <v>1</v>
      </c>
    </row>
    <row r="1723" spans="1:8" x14ac:dyDescent="0.2">
      <c r="A1723" t="s">
        <v>23971</v>
      </c>
      <c r="B1723" t="s">
        <v>23972</v>
      </c>
      <c r="C1723">
        <v>88</v>
      </c>
      <c r="D1723" s="1">
        <v>0</v>
      </c>
      <c r="E1723">
        <v>1</v>
      </c>
      <c r="F1723">
        <v>0</v>
      </c>
      <c r="G1723">
        <v>1</v>
      </c>
      <c r="H1723" s="1">
        <v>1</v>
      </c>
    </row>
    <row r="1724" spans="1:8" x14ac:dyDescent="0.2">
      <c r="A1724" t="s">
        <v>77870</v>
      </c>
      <c r="B1724" t="s">
        <v>77871</v>
      </c>
      <c r="D1724" s="1">
        <v>0</v>
      </c>
      <c r="E1724">
        <v>1</v>
      </c>
      <c r="F1724">
        <v>0</v>
      </c>
      <c r="H1724" s="1">
        <v>0</v>
      </c>
    </row>
    <row r="1725" spans="1:8" x14ac:dyDescent="0.2">
      <c r="A1725" t="s">
        <v>76419</v>
      </c>
      <c r="B1725" t="s">
        <v>76420</v>
      </c>
      <c r="C1725">
        <v>672</v>
      </c>
      <c r="D1725" s="1">
        <v>2.9999999999999997E-4</v>
      </c>
      <c r="E1725">
        <v>1</v>
      </c>
      <c r="F1725">
        <v>0</v>
      </c>
      <c r="G1725">
        <v>1</v>
      </c>
      <c r="H1725" s="1">
        <v>1</v>
      </c>
    </row>
    <row r="1726" spans="1:8" x14ac:dyDescent="0.2">
      <c r="A1726" t="s">
        <v>24759</v>
      </c>
      <c r="B1726" t="s">
        <v>24760</v>
      </c>
      <c r="D1726" s="1">
        <v>0</v>
      </c>
      <c r="E1726">
        <v>1</v>
      </c>
      <c r="F1726">
        <v>0</v>
      </c>
      <c r="H1726" s="1">
        <v>0</v>
      </c>
    </row>
    <row r="1727" spans="1:8" x14ac:dyDescent="0.2">
      <c r="A1727" t="s">
        <v>51991</v>
      </c>
      <c r="B1727" t="s">
        <v>51992</v>
      </c>
      <c r="D1727" s="1">
        <v>0</v>
      </c>
      <c r="E1727">
        <v>1</v>
      </c>
      <c r="F1727">
        <v>0</v>
      </c>
      <c r="H1727" s="1">
        <v>0</v>
      </c>
    </row>
    <row r="1728" spans="1:8" x14ac:dyDescent="0.2">
      <c r="A1728" t="s">
        <v>18333</v>
      </c>
      <c r="B1728" t="s">
        <v>18334</v>
      </c>
      <c r="D1728" s="1">
        <v>0</v>
      </c>
      <c r="E1728">
        <v>1</v>
      </c>
      <c r="F1728">
        <v>0</v>
      </c>
      <c r="H1728" s="1">
        <v>0</v>
      </c>
    </row>
    <row r="1729" spans="1:8" x14ac:dyDescent="0.2">
      <c r="A1729" t="s">
        <v>25641</v>
      </c>
      <c r="B1729" t="s">
        <v>25642</v>
      </c>
      <c r="D1729" s="1">
        <v>0</v>
      </c>
      <c r="E1729">
        <v>1</v>
      </c>
      <c r="F1729">
        <v>0</v>
      </c>
      <c r="H1729" s="1">
        <v>0</v>
      </c>
    </row>
    <row r="1730" spans="1:8" x14ac:dyDescent="0.2">
      <c r="A1730" t="s">
        <v>70362</v>
      </c>
      <c r="B1730" t="s">
        <v>70363</v>
      </c>
      <c r="D1730" s="1">
        <v>0</v>
      </c>
      <c r="E1730">
        <v>1</v>
      </c>
      <c r="F1730">
        <v>0</v>
      </c>
      <c r="H1730" s="1">
        <v>0</v>
      </c>
    </row>
    <row r="1731" spans="1:8" x14ac:dyDescent="0.2">
      <c r="A1731" t="s">
        <v>911</v>
      </c>
      <c r="B1731" t="s">
        <v>912</v>
      </c>
      <c r="C1731">
        <v>32</v>
      </c>
      <c r="D1731" s="1">
        <v>0</v>
      </c>
      <c r="E1731">
        <v>3</v>
      </c>
      <c r="F1731">
        <v>2</v>
      </c>
      <c r="G1731">
        <v>2</v>
      </c>
      <c r="H1731" s="1">
        <v>0.66669999999999996</v>
      </c>
    </row>
    <row r="1732" spans="1:8" x14ac:dyDescent="0.2">
      <c r="A1732" t="s">
        <v>8899</v>
      </c>
      <c r="B1732" t="s">
        <v>8900</v>
      </c>
      <c r="D1732" s="1">
        <v>0</v>
      </c>
      <c r="E1732">
        <v>1</v>
      </c>
      <c r="F1732">
        <v>0</v>
      </c>
      <c r="H1732" s="1">
        <v>0</v>
      </c>
    </row>
    <row r="1733" spans="1:8" x14ac:dyDescent="0.2">
      <c r="A1733" t="s">
        <v>47102</v>
      </c>
      <c r="B1733" t="s">
        <v>47103</v>
      </c>
      <c r="D1733" s="1">
        <v>0</v>
      </c>
      <c r="E1733">
        <v>1</v>
      </c>
      <c r="F1733">
        <v>0</v>
      </c>
      <c r="H1733" s="1">
        <v>0</v>
      </c>
    </row>
    <row r="1734" spans="1:8" x14ac:dyDescent="0.2">
      <c r="A1734" t="s">
        <v>35514</v>
      </c>
      <c r="B1734" t="s">
        <v>35515</v>
      </c>
      <c r="D1734" s="1">
        <v>0</v>
      </c>
      <c r="E1734">
        <v>1</v>
      </c>
      <c r="F1734">
        <v>0</v>
      </c>
      <c r="H1734" s="1">
        <v>0</v>
      </c>
    </row>
    <row r="1735" spans="1:8" x14ac:dyDescent="0.2">
      <c r="A1735" t="s">
        <v>76739</v>
      </c>
      <c r="B1735" t="s">
        <v>76740</v>
      </c>
      <c r="D1735" s="1">
        <v>0</v>
      </c>
      <c r="E1735">
        <v>1</v>
      </c>
      <c r="F1735">
        <v>0</v>
      </c>
      <c r="H1735" s="1">
        <v>0</v>
      </c>
    </row>
    <row r="1736" spans="1:8" x14ac:dyDescent="0.2">
      <c r="A1736" t="s">
        <v>53951</v>
      </c>
      <c r="B1736" t="s">
        <v>53952</v>
      </c>
      <c r="D1736" s="1">
        <v>0</v>
      </c>
      <c r="E1736">
        <v>1</v>
      </c>
      <c r="F1736">
        <v>0</v>
      </c>
      <c r="H1736" s="1">
        <v>0</v>
      </c>
    </row>
    <row r="1737" spans="1:8" x14ac:dyDescent="0.2">
      <c r="A1737" t="s">
        <v>6939</v>
      </c>
      <c r="B1737" t="s">
        <v>6940</v>
      </c>
      <c r="D1737" s="1">
        <v>0</v>
      </c>
      <c r="E1737">
        <v>1</v>
      </c>
      <c r="F1737">
        <v>0</v>
      </c>
      <c r="H1737" s="1">
        <v>0</v>
      </c>
    </row>
    <row r="1738" spans="1:8" x14ac:dyDescent="0.2">
      <c r="A1738" t="s">
        <v>20743</v>
      </c>
      <c r="B1738" t="s">
        <v>20744</v>
      </c>
      <c r="C1738">
        <v>539</v>
      </c>
      <c r="D1738" s="1">
        <v>2.0000000000000001E-4</v>
      </c>
      <c r="E1738">
        <v>1</v>
      </c>
      <c r="F1738">
        <v>0</v>
      </c>
      <c r="G1738">
        <v>1</v>
      </c>
      <c r="H1738" s="1">
        <v>1</v>
      </c>
    </row>
    <row r="1739" spans="1:8" x14ac:dyDescent="0.2">
      <c r="A1739" t="s">
        <v>71921</v>
      </c>
      <c r="B1739" t="s">
        <v>71922</v>
      </c>
      <c r="D1739" s="1">
        <v>0</v>
      </c>
      <c r="E1739">
        <v>1</v>
      </c>
      <c r="F1739">
        <v>0</v>
      </c>
      <c r="H1739" s="1">
        <v>0</v>
      </c>
    </row>
    <row r="1740" spans="1:8" x14ac:dyDescent="0.2">
      <c r="A1740" t="s">
        <v>40007</v>
      </c>
      <c r="B1740" t="s">
        <v>40008</v>
      </c>
      <c r="D1740" s="1">
        <v>0</v>
      </c>
      <c r="E1740">
        <v>1</v>
      </c>
      <c r="F1740">
        <v>0</v>
      </c>
      <c r="H1740" s="1">
        <v>0</v>
      </c>
    </row>
    <row r="1741" spans="1:8" x14ac:dyDescent="0.2">
      <c r="A1741" t="s">
        <v>37742</v>
      </c>
      <c r="B1741" t="s">
        <v>37743</v>
      </c>
      <c r="D1741" s="1">
        <v>0</v>
      </c>
      <c r="E1741">
        <v>1</v>
      </c>
      <c r="F1741">
        <v>0</v>
      </c>
      <c r="H1741" s="1">
        <v>0</v>
      </c>
    </row>
    <row r="1742" spans="1:8" x14ac:dyDescent="0.2">
      <c r="A1742" t="s">
        <v>19491</v>
      </c>
      <c r="B1742" t="s">
        <v>19492</v>
      </c>
      <c r="D1742" s="1">
        <v>0</v>
      </c>
      <c r="E1742">
        <v>1</v>
      </c>
      <c r="F1742">
        <v>0</v>
      </c>
      <c r="H1742" s="1">
        <v>0</v>
      </c>
    </row>
    <row r="1743" spans="1:8" x14ac:dyDescent="0.2">
      <c r="A1743" t="s">
        <v>14335</v>
      </c>
      <c r="B1743" t="s">
        <v>14336</v>
      </c>
      <c r="D1743" s="1">
        <v>0</v>
      </c>
      <c r="E1743">
        <v>1</v>
      </c>
      <c r="F1743">
        <v>0</v>
      </c>
      <c r="H1743" s="1">
        <v>0</v>
      </c>
    </row>
    <row r="1744" spans="1:8" x14ac:dyDescent="0.2">
      <c r="A1744" t="s">
        <v>71631</v>
      </c>
      <c r="B1744" t="s">
        <v>71632</v>
      </c>
      <c r="D1744" s="1">
        <v>0</v>
      </c>
      <c r="E1744">
        <v>1</v>
      </c>
      <c r="F1744">
        <v>0</v>
      </c>
      <c r="H1744" s="1">
        <v>0</v>
      </c>
    </row>
    <row r="1745" spans="1:8" x14ac:dyDescent="0.2">
      <c r="A1745" t="s">
        <v>67016</v>
      </c>
      <c r="B1745" t="s">
        <v>67017</v>
      </c>
      <c r="D1745" s="1">
        <v>0</v>
      </c>
      <c r="E1745">
        <v>1</v>
      </c>
      <c r="F1745">
        <v>0</v>
      </c>
      <c r="H1745" s="1">
        <v>0</v>
      </c>
    </row>
    <row r="1746" spans="1:8" x14ac:dyDescent="0.2">
      <c r="A1746" t="s">
        <v>30593</v>
      </c>
      <c r="B1746" t="s">
        <v>30594</v>
      </c>
      <c r="D1746" s="1">
        <v>0</v>
      </c>
      <c r="E1746">
        <v>1</v>
      </c>
      <c r="F1746">
        <v>0</v>
      </c>
      <c r="H1746" s="1">
        <v>0</v>
      </c>
    </row>
    <row r="1747" spans="1:8" x14ac:dyDescent="0.2">
      <c r="A1747" t="s">
        <v>60592</v>
      </c>
      <c r="B1747" t="s">
        <v>60593</v>
      </c>
      <c r="C1747">
        <v>1</v>
      </c>
      <c r="D1747" s="1">
        <v>0</v>
      </c>
      <c r="E1747">
        <v>1</v>
      </c>
      <c r="F1747">
        <v>0</v>
      </c>
      <c r="G1747">
        <v>1</v>
      </c>
      <c r="H1747" s="1">
        <v>1</v>
      </c>
    </row>
    <row r="1748" spans="1:8" x14ac:dyDescent="0.2">
      <c r="A1748" t="s">
        <v>72364</v>
      </c>
      <c r="B1748" t="s">
        <v>72365</v>
      </c>
      <c r="D1748" s="1">
        <v>0</v>
      </c>
      <c r="E1748">
        <v>1</v>
      </c>
      <c r="F1748">
        <v>0</v>
      </c>
      <c r="H1748" s="1">
        <v>0</v>
      </c>
    </row>
    <row r="1749" spans="1:8" x14ac:dyDescent="0.2">
      <c r="A1749" t="s">
        <v>9903</v>
      </c>
      <c r="B1749" t="s">
        <v>9904</v>
      </c>
      <c r="D1749" s="1">
        <v>0</v>
      </c>
      <c r="E1749">
        <v>1</v>
      </c>
      <c r="F1749">
        <v>0</v>
      </c>
      <c r="H1749" s="1">
        <v>0</v>
      </c>
    </row>
    <row r="1750" spans="1:8" x14ac:dyDescent="0.2">
      <c r="A1750" t="s">
        <v>66849</v>
      </c>
      <c r="B1750" t="s">
        <v>66850</v>
      </c>
      <c r="D1750" s="1">
        <v>0</v>
      </c>
      <c r="E1750">
        <v>1</v>
      </c>
      <c r="F1750">
        <v>0</v>
      </c>
      <c r="H1750" s="1">
        <v>0</v>
      </c>
    </row>
    <row r="1751" spans="1:8" x14ac:dyDescent="0.2">
      <c r="A1751" t="s">
        <v>52083</v>
      </c>
      <c r="B1751" t="s">
        <v>52084</v>
      </c>
      <c r="D1751" s="1">
        <v>0</v>
      </c>
      <c r="E1751">
        <v>1</v>
      </c>
      <c r="F1751">
        <v>0</v>
      </c>
      <c r="H1751" s="1">
        <v>0</v>
      </c>
    </row>
    <row r="1752" spans="1:8" x14ac:dyDescent="0.2">
      <c r="A1752" t="s">
        <v>34474</v>
      </c>
      <c r="B1752" t="s">
        <v>34475</v>
      </c>
      <c r="D1752" s="1">
        <v>0</v>
      </c>
      <c r="E1752">
        <v>1</v>
      </c>
      <c r="F1752">
        <v>0</v>
      </c>
      <c r="H1752" s="1">
        <v>0</v>
      </c>
    </row>
    <row r="1753" spans="1:8" x14ac:dyDescent="0.2">
      <c r="A1753" t="s">
        <v>78844</v>
      </c>
      <c r="B1753" t="s">
        <v>78845</v>
      </c>
      <c r="D1753" s="1">
        <v>0</v>
      </c>
      <c r="E1753">
        <v>1</v>
      </c>
      <c r="F1753">
        <v>0</v>
      </c>
      <c r="H1753" s="1">
        <v>0</v>
      </c>
    </row>
    <row r="1754" spans="1:8" x14ac:dyDescent="0.2">
      <c r="A1754" t="s">
        <v>57472</v>
      </c>
      <c r="B1754" t="s">
        <v>57473</v>
      </c>
      <c r="D1754" s="1">
        <v>0</v>
      </c>
      <c r="E1754">
        <v>1</v>
      </c>
      <c r="F1754">
        <v>0</v>
      </c>
      <c r="H1754" s="1">
        <v>0</v>
      </c>
    </row>
    <row r="1755" spans="1:8" x14ac:dyDescent="0.2">
      <c r="A1755" t="s">
        <v>60173</v>
      </c>
      <c r="B1755" t="s">
        <v>60174</v>
      </c>
      <c r="D1755" s="1">
        <v>0</v>
      </c>
      <c r="E1755">
        <v>1</v>
      </c>
      <c r="F1755">
        <v>0</v>
      </c>
      <c r="H1755" s="1">
        <v>0</v>
      </c>
    </row>
    <row r="1756" spans="1:8" x14ac:dyDescent="0.2">
      <c r="A1756" t="s">
        <v>4565</v>
      </c>
      <c r="B1756" t="s">
        <v>4566</v>
      </c>
      <c r="D1756" s="1">
        <v>0</v>
      </c>
      <c r="E1756">
        <v>1</v>
      </c>
      <c r="F1756">
        <v>0</v>
      </c>
      <c r="H1756" s="1">
        <v>0</v>
      </c>
    </row>
    <row r="1757" spans="1:8" x14ac:dyDescent="0.2">
      <c r="A1757" t="s">
        <v>44903</v>
      </c>
      <c r="B1757" t="s">
        <v>44904</v>
      </c>
      <c r="D1757" s="1">
        <v>0</v>
      </c>
      <c r="E1757">
        <v>1</v>
      </c>
      <c r="F1757">
        <v>0</v>
      </c>
      <c r="H1757" s="1">
        <v>0</v>
      </c>
    </row>
    <row r="1758" spans="1:8" x14ac:dyDescent="0.2">
      <c r="A1758" t="s">
        <v>65497</v>
      </c>
      <c r="B1758" t="s">
        <v>65498</v>
      </c>
      <c r="D1758" s="1">
        <v>0</v>
      </c>
      <c r="E1758">
        <v>1</v>
      </c>
      <c r="F1758">
        <v>0</v>
      </c>
      <c r="H1758" s="1">
        <v>0</v>
      </c>
    </row>
    <row r="1759" spans="1:8" x14ac:dyDescent="0.2">
      <c r="A1759" t="s">
        <v>68026</v>
      </c>
      <c r="B1759" t="s">
        <v>68027</v>
      </c>
      <c r="D1759" s="1">
        <v>0</v>
      </c>
      <c r="E1759">
        <v>1</v>
      </c>
      <c r="F1759">
        <v>0</v>
      </c>
      <c r="H1759" s="1">
        <v>0</v>
      </c>
    </row>
    <row r="1760" spans="1:8" x14ac:dyDescent="0.2">
      <c r="A1760" t="s">
        <v>397</v>
      </c>
      <c r="B1760" t="s">
        <v>398</v>
      </c>
      <c r="C1760">
        <v>1248</v>
      </c>
      <c r="D1760" s="1">
        <v>5.0000000000000001E-4</v>
      </c>
      <c r="E1760">
        <v>11</v>
      </c>
      <c r="F1760">
        <v>10</v>
      </c>
      <c r="G1760">
        <v>3</v>
      </c>
      <c r="H1760" s="1">
        <v>0.2727</v>
      </c>
    </row>
    <row r="1761" spans="1:8" x14ac:dyDescent="0.2">
      <c r="A1761" t="s">
        <v>59279</v>
      </c>
      <c r="B1761" t="s">
        <v>59280</v>
      </c>
      <c r="D1761" s="1">
        <v>0</v>
      </c>
      <c r="E1761">
        <v>1</v>
      </c>
      <c r="F1761">
        <v>0</v>
      </c>
      <c r="H1761" s="1">
        <v>0</v>
      </c>
    </row>
    <row r="1762" spans="1:8" x14ac:dyDescent="0.2">
      <c r="A1762" t="s">
        <v>36602</v>
      </c>
      <c r="B1762" t="s">
        <v>36603</v>
      </c>
      <c r="D1762" s="1">
        <v>0</v>
      </c>
      <c r="E1762">
        <v>1</v>
      </c>
      <c r="F1762">
        <v>0</v>
      </c>
      <c r="H1762" s="1">
        <v>0</v>
      </c>
    </row>
    <row r="1763" spans="1:8" x14ac:dyDescent="0.2">
      <c r="A1763" t="s">
        <v>60468</v>
      </c>
      <c r="B1763" t="s">
        <v>60469</v>
      </c>
      <c r="C1763">
        <v>804</v>
      </c>
      <c r="D1763" s="1">
        <v>2.9999999999999997E-4</v>
      </c>
      <c r="E1763">
        <v>1</v>
      </c>
      <c r="F1763">
        <v>0</v>
      </c>
      <c r="G1763">
        <v>1</v>
      </c>
      <c r="H1763" s="1">
        <v>1</v>
      </c>
    </row>
    <row r="1764" spans="1:8" x14ac:dyDescent="0.2">
      <c r="A1764" t="s">
        <v>20725</v>
      </c>
      <c r="B1764" t="s">
        <v>20726</v>
      </c>
      <c r="D1764" s="1">
        <v>0</v>
      </c>
      <c r="E1764">
        <v>1</v>
      </c>
      <c r="F1764">
        <v>0</v>
      </c>
      <c r="H1764" s="1">
        <v>0</v>
      </c>
    </row>
    <row r="1765" spans="1:8" x14ac:dyDescent="0.2">
      <c r="A1765" t="s">
        <v>52883</v>
      </c>
      <c r="B1765" t="s">
        <v>52884</v>
      </c>
      <c r="D1765" s="1">
        <v>0</v>
      </c>
      <c r="E1765">
        <v>1</v>
      </c>
      <c r="F1765">
        <v>0</v>
      </c>
      <c r="H1765" s="1">
        <v>0</v>
      </c>
    </row>
    <row r="1766" spans="1:8" x14ac:dyDescent="0.2">
      <c r="A1766" t="s">
        <v>49745</v>
      </c>
      <c r="B1766" t="s">
        <v>49746</v>
      </c>
      <c r="D1766" s="1">
        <v>0</v>
      </c>
      <c r="E1766">
        <v>1</v>
      </c>
      <c r="F1766">
        <v>0</v>
      </c>
      <c r="H1766" s="1">
        <v>0</v>
      </c>
    </row>
    <row r="1767" spans="1:8" x14ac:dyDescent="0.2">
      <c r="A1767" t="s">
        <v>7705</v>
      </c>
      <c r="B1767" t="s">
        <v>7706</v>
      </c>
      <c r="D1767" s="1">
        <v>0</v>
      </c>
      <c r="E1767">
        <v>1</v>
      </c>
      <c r="F1767">
        <v>0</v>
      </c>
      <c r="H1767" s="1">
        <v>0</v>
      </c>
    </row>
    <row r="1768" spans="1:8" x14ac:dyDescent="0.2">
      <c r="A1768" t="s">
        <v>16937</v>
      </c>
      <c r="B1768" t="s">
        <v>16938</v>
      </c>
      <c r="D1768" s="1">
        <v>0</v>
      </c>
      <c r="E1768">
        <v>1</v>
      </c>
      <c r="F1768">
        <v>0</v>
      </c>
      <c r="H1768" s="1">
        <v>0</v>
      </c>
    </row>
    <row r="1769" spans="1:8" x14ac:dyDescent="0.2">
      <c r="A1769" t="s">
        <v>36518</v>
      </c>
      <c r="B1769" t="s">
        <v>36519</v>
      </c>
      <c r="D1769" s="1">
        <v>0</v>
      </c>
      <c r="E1769">
        <v>1</v>
      </c>
      <c r="F1769">
        <v>0</v>
      </c>
      <c r="H1769" s="1">
        <v>0</v>
      </c>
    </row>
    <row r="1770" spans="1:8" x14ac:dyDescent="0.2">
      <c r="A1770" t="s">
        <v>32269</v>
      </c>
      <c r="B1770" t="s">
        <v>32270</v>
      </c>
      <c r="D1770" s="1">
        <v>0</v>
      </c>
      <c r="E1770">
        <v>1</v>
      </c>
      <c r="F1770">
        <v>0</v>
      </c>
      <c r="H1770" s="1">
        <v>0</v>
      </c>
    </row>
    <row r="1771" spans="1:8" x14ac:dyDescent="0.2">
      <c r="A1771" t="s">
        <v>77912</v>
      </c>
      <c r="B1771" t="s">
        <v>77913</v>
      </c>
      <c r="D1771" s="1">
        <v>0</v>
      </c>
      <c r="E1771">
        <v>1</v>
      </c>
      <c r="F1771">
        <v>0</v>
      </c>
      <c r="H1771" s="1">
        <v>0</v>
      </c>
    </row>
    <row r="1772" spans="1:8" x14ac:dyDescent="0.2">
      <c r="A1772" t="s">
        <v>30645</v>
      </c>
      <c r="B1772" t="s">
        <v>30646</v>
      </c>
      <c r="D1772" s="1">
        <v>0</v>
      </c>
      <c r="E1772">
        <v>1</v>
      </c>
      <c r="F1772">
        <v>0</v>
      </c>
      <c r="H1772" s="1">
        <v>0</v>
      </c>
    </row>
    <row r="1773" spans="1:8" x14ac:dyDescent="0.2">
      <c r="A1773" t="s">
        <v>76059</v>
      </c>
      <c r="B1773" t="s">
        <v>76060</v>
      </c>
      <c r="D1773" s="1">
        <v>0</v>
      </c>
      <c r="E1773">
        <v>1</v>
      </c>
      <c r="F1773">
        <v>0</v>
      </c>
      <c r="H1773" s="1">
        <v>0</v>
      </c>
    </row>
    <row r="1774" spans="1:8" x14ac:dyDescent="0.2">
      <c r="A1774" t="s">
        <v>36975</v>
      </c>
      <c r="B1774" t="s">
        <v>36976</v>
      </c>
      <c r="D1774" s="1">
        <v>0</v>
      </c>
      <c r="E1774">
        <v>1</v>
      </c>
      <c r="F1774">
        <v>0</v>
      </c>
      <c r="H1774" s="1">
        <v>0</v>
      </c>
    </row>
    <row r="1775" spans="1:8" x14ac:dyDescent="0.2">
      <c r="A1775" t="s">
        <v>50243</v>
      </c>
      <c r="B1775" t="s">
        <v>50244</v>
      </c>
      <c r="D1775" s="1">
        <v>0</v>
      </c>
      <c r="E1775">
        <v>1</v>
      </c>
      <c r="F1775">
        <v>0</v>
      </c>
      <c r="H1775" s="1">
        <v>0</v>
      </c>
    </row>
    <row r="1776" spans="1:8" x14ac:dyDescent="0.2">
      <c r="A1776" t="s">
        <v>69836</v>
      </c>
      <c r="B1776" t="s">
        <v>69837</v>
      </c>
      <c r="D1776" s="1">
        <v>0</v>
      </c>
      <c r="E1776">
        <v>1</v>
      </c>
      <c r="F1776">
        <v>0</v>
      </c>
      <c r="H1776" s="1">
        <v>0</v>
      </c>
    </row>
    <row r="1777" spans="1:8" x14ac:dyDescent="0.2">
      <c r="A1777" t="s">
        <v>77886</v>
      </c>
      <c r="B1777" t="s">
        <v>77887</v>
      </c>
      <c r="C1777">
        <v>4</v>
      </c>
      <c r="D1777" s="1">
        <v>0</v>
      </c>
      <c r="E1777">
        <v>1</v>
      </c>
      <c r="F1777">
        <v>0</v>
      </c>
      <c r="G1777">
        <v>1</v>
      </c>
      <c r="H1777" s="1">
        <v>1</v>
      </c>
    </row>
    <row r="1778" spans="1:8" x14ac:dyDescent="0.2">
      <c r="A1778" t="s">
        <v>28456</v>
      </c>
      <c r="B1778" t="s">
        <v>28457</v>
      </c>
      <c r="C1778">
        <v>91</v>
      </c>
      <c r="D1778" s="1">
        <v>0</v>
      </c>
      <c r="E1778">
        <v>1</v>
      </c>
      <c r="F1778">
        <v>0</v>
      </c>
      <c r="G1778">
        <v>1</v>
      </c>
      <c r="H1778" s="1">
        <v>1</v>
      </c>
    </row>
    <row r="1779" spans="1:8" x14ac:dyDescent="0.2">
      <c r="A1779" t="s">
        <v>15593</v>
      </c>
      <c r="B1779" t="s">
        <v>15594</v>
      </c>
      <c r="D1779" s="1">
        <v>0</v>
      </c>
      <c r="E1779">
        <v>1</v>
      </c>
      <c r="F1779">
        <v>0</v>
      </c>
      <c r="H1779" s="1">
        <v>0</v>
      </c>
    </row>
    <row r="1780" spans="1:8" x14ac:dyDescent="0.2">
      <c r="A1780" t="s">
        <v>20133</v>
      </c>
      <c r="B1780" t="s">
        <v>20134</v>
      </c>
      <c r="D1780" s="1">
        <v>0</v>
      </c>
      <c r="E1780">
        <v>1</v>
      </c>
      <c r="F1780">
        <v>0</v>
      </c>
      <c r="H1780" s="1">
        <v>0</v>
      </c>
    </row>
    <row r="1781" spans="1:8" x14ac:dyDescent="0.2">
      <c r="A1781" t="s">
        <v>12987</v>
      </c>
      <c r="B1781" t="s">
        <v>12988</v>
      </c>
      <c r="D1781" s="1">
        <v>0</v>
      </c>
      <c r="E1781">
        <v>1</v>
      </c>
      <c r="F1781">
        <v>0</v>
      </c>
      <c r="H1781" s="1">
        <v>0</v>
      </c>
    </row>
    <row r="1782" spans="1:8" x14ac:dyDescent="0.2">
      <c r="A1782" t="s">
        <v>17645</v>
      </c>
      <c r="B1782" t="s">
        <v>17646</v>
      </c>
      <c r="D1782" s="1">
        <v>0</v>
      </c>
      <c r="E1782">
        <v>1</v>
      </c>
      <c r="F1782">
        <v>0</v>
      </c>
      <c r="H1782" s="1">
        <v>0</v>
      </c>
    </row>
    <row r="1783" spans="1:8" x14ac:dyDescent="0.2">
      <c r="A1783" t="s">
        <v>78202</v>
      </c>
      <c r="B1783" t="s">
        <v>78203</v>
      </c>
      <c r="D1783" s="1">
        <v>0</v>
      </c>
      <c r="E1783">
        <v>1</v>
      </c>
      <c r="F1783">
        <v>0</v>
      </c>
      <c r="H1783" s="1">
        <v>0</v>
      </c>
    </row>
    <row r="1784" spans="1:8" x14ac:dyDescent="0.2">
      <c r="A1784" t="s">
        <v>60784</v>
      </c>
      <c r="B1784" t="s">
        <v>60785</v>
      </c>
      <c r="D1784" s="1">
        <v>0</v>
      </c>
      <c r="E1784">
        <v>1</v>
      </c>
      <c r="F1784">
        <v>0</v>
      </c>
      <c r="H1784" s="1">
        <v>0</v>
      </c>
    </row>
    <row r="1785" spans="1:8" x14ac:dyDescent="0.2">
      <c r="A1785" t="s">
        <v>15689</v>
      </c>
      <c r="B1785" t="s">
        <v>15690</v>
      </c>
      <c r="D1785" s="1">
        <v>0</v>
      </c>
      <c r="E1785">
        <v>1</v>
      </c>
      <c r="F1785">
        <v>0</v>
      </c>
      <c r="H1785" s="1">
        <v>0</v>
      </c>
    </row>
    <row r="1786" spans="1:8" x14ac:dyDescent="0.2">
      <c r="A1786" t="s">
        <v>39323</v>
      </c>
      <c r="B1786" t="s">
        <v>39324</v>
      </c>
      <c r="D1786" s="1">
        <v>0</v>
      </c>
      <c r="E1786">
        <v>1</v>
      </c>
      <c r="F1786">
        <v>0</v>
      </c>
      <c r="H1786" s="1">
        <v>0</v>
      </c>
    </row>
    <row r="1787" spans="1:8" x14ac:dyDescent="0.2">
      <c r="A1787" t="s">
        <v>36440</v>
      </c>
      <c r="B1787" t="s">
        <v>36441</v>
      </c>
      <c r="D1787" s="1">
        <v>0</v>
      </c>
      <c r="E1787">
        <v>1</v>
      </c>
      <c r="F1787">
        <v>0</v>
      </c>
      <c r="H1787" s="1">
        <v>0</v>
      </c>
    </row>
    <row r="1788" spans="1:8" x14ac:dyDescent="0.2">
      <c r="A1788" t="s">
        <v>32097</v>
      </c>
      <c r="B1788" t="s">
        <v>32098</v>
      </c>
      <c r="D1788" s="1">
        <v>0</v>
      </c>
      <c r="E1788">
        <v>1</v>
      </c>
      <c r="F1788">
        <v>0</v>
      </c>
      <c r="H1788" s="1">
        <v>0</v>
      </c>
    </row>
    <row r="1789" spans="1:8" x14ac:dyDescent="0.2">
      <c r="A1789" t="s">
        <v>34542</v>
      </c>
      <c r="B1789" t="s">
        <v>34543</v>
      </c>
      <c r="C1789">
        <v>1</v>
      </c>
      <c r="D1789" s="1">
        <v>0</v>
      </c>
      <c r="E1789">
        <v>1</v>
      </c>
      <c r="F1789">
        <v>0</v>
      </c>
      <c r="G1789">
        <v>1</v>
      </c>
      <c r="H1789" s="1">
        <v>1</v>
      </c>
    </row>
    <row r="1790" spans="1:8" x14ac:dyDescent="0.2">
      <c r="A1790" t="s">
        <v>52767</v>
      </c>
      <c r="B1790" t="s">
        <v>52768</v>
      </c>
      <c r="D1790" s="1">
        <v>0</v>
      </c>
      <c r="E1790">
        <v>1</v>
      </c>
      <c r="F1790">
        <v>0</v>
      </c>
      <c r="H1790" s="1">
        <v>0</v>
      </c>
    </row>
    <row r="1791" spans="1:8" x14ac:dyDescent="0.2">
      <c r="A1791" t="s">
        <v>19821</v>
      </c>
      <c r="B1791" t="s">
        <v>19822</v>
      </c>
      <c r="C1791">
        <v>5</v>
      </c>
      <c r="D1791" s="1">
        <v>0</v>
      </c>
      <c r="E1791">
        <v>1</v>
      </c>
      <c r="F1791">
        <v>0</v>
      </c>
      <c r="G1791">
        <v>1</v>
      </c>
      <c r="H1791" s="1">
        <v>1</v>
      </c>
    </row>
    <row r="1792" spans="1:8" x14ac:dyDescent="0.2">
      <c r="A1792" t="s">
        <v>22543</v>
      </c>
      <c r="B1792" t="s">
        <v>22544</v>
      </c>
      <c r="C1792">
        <v>62</v>
      </c>
      <c r="D1792" s="1">
        <v>0</v>
      </c>
      <c r="E1792">
        <v>1</v>
      </c>
      <c r="F1792">
        <v>0</v>
      </c>
      <c r="G1792">
        <v>1</v>
      </c>
      <c r="H1792" s="1">
        <v>1</v>
      </c>
    </row>
    <row r="1793" spans="1:8" x14ac:dyDescent="0.2">
      <c r="A1793" t="s">
        <v>41073</v>
      </c>
      <c r="B1793" t="s">
        <v>41074</v>
      </c>
      <c r="D1793" s="1">
        <v>0</v>
      </c>
      <c r="E1793">
        <v>1</v>
      </c>
      <c r="F1793">
        <v>0</v>
      </c>
      <c r="H1793" s="1">
        <v>0</v>
      </c>
    </row>
    <row r="1794" spans="1:8" x14ac:dyDescent="0.2">
      <c r="A1794" t="s">
        <v>58975</v>
      </c>
      <c r="B1794" t="s">
        <v>58976</v>
      </c>
      <c r="D1794" s="1">
        <v>0</v>
      </c>
      <c r="E1794">
        <v>1</v>
      </c>
      <c r="F1794">
        <v>0</v>
      </c>
      <c r="H1794" s="1">
        <v>0</v>
      </c>
    </row>
    <row r="1795" spans="1:8" x14ac:dyDescent="0.2">
      <c r="A1795" t="s">
        <v>48654</v>
      </c>
      <c r="B1795" t="s">
        <v>48655</v>
      </c>
      <c r="D1795" s="1">
        <v>0</v>
      </c>
      <c r="E1795">
        <v>1</v>
      </c>
      <c r="F1795">
        <v>0</v>
      </c>
      <c r="H1795" s="1">
        <v>0</v>
      </c>
    </row>
    <row r="1796" spans="1:8" x14ac:dyDescent="0.2">
      <c r="A1796" t="s">
        <v>77596</v>
      </c>
      <c r="B1796" t="s">
        <v>77597</v>
      </c>
      <c r="D1796" s="1">
        <v>0</v>
      </c>
      <c r="E1796">
        <v>1</v>
      </c>
      <c r="F1796">
        <v>0</v>
      </c>
      <c r="H1796" s="1">
        <v>0</v>
      </c>
    </row>
    <row r="1797" spans="1:8" x14ac:dyDescent="0.2">
      <c r="A1797" t="s">
        <v>46079</v>
      </c>
      <c r="B1797" t="s">
        <v>46080</v>
      </c>
      <c r="D1797" s="1">
        <v>0</v>
      </c>
      <c r="E1797">
        <v>1</v>
      </c>
      <c r="F1797">
        <v>0</v>
      </c>
      <c r="H1797" s="1">
        <v>0</v>
      </c>
    </row>
    <row r="1798" spans="1:8" x14ac:dyDescent="0.2">
      <c r="A1798" t="s">
        <v>52561</v>
      </c>
      <c r="B1798" t="s">
        <v>52562</v>
      </c>
      <c r="D1798" s="1">
        <v>0</v>
      </c>
      <c r="E1798">
        <v>1</v>
      </c>
      <c r="F1798">
        <v>0</v>
      </c>
      <c r="H1798" s="1">
        <v>0</v>
      </c>
    </row>
    <row r="1799" spans="1:8" x14ac:dyDescent="0.2">
      <c r="A1799" t="s">
        <v>27942</v>
      </c>
      <c r="B1799" t="s">
        <v>27943</v>
      </c>
      <c r="C1799">
        <v>2</v>
      </c>
      <c r="D1799" s="1">
        <v>0</v>
      </c>
      <c r="E1799">
        <v>1</v>
      </c>
      <c r="F1799">
        <v>0</v>
      </c>
      <c r="G1799">
        <v>1</v>
      </c>
      <c r="H1799" s="1">
        <v>1</v>
      </c>
    </row>
    <row r="1800" spans="1:8" x14ac:dyDescent="0.2">
      <c r="A1800" t="s">
        <v>15145</v>
      </c>
      <c r="B1800" t="s">
        <v>15146</v>
      </c>
      <c r="D1800" s="1">
        <v>0</v>
      </c>
      <c r="E1800">
        <v>1</v>
      </c>
      <c r="F1800">
        <v>0</v>
      </c>
      <c r="H1800" s="1">
        <v>0</v>
      </c>
    </row>
    <row r="1801" spans="1:8" x14ac:dyDescent="0.2">
      <c r="A1801" t="s">
        <v>32495</v>
      </c>
      <c r="B1801" t="s">
        <v>32496</v>
      </c>
      <c r="D1801" s="1">
        <v>0</v>
      </c>
      <c r="E1801">
        <v>1</v>
      </c>
      <c r="F1801">
        <v>0</v>
      </c>
      <c r="H1801" s="1">
        <v>0</v>
      </c>
    </row>
    <row r="1802" spans="1:8" x14ac:dyDescent="0.2">
      <c r="A1802" t="s">
        <v>50015</v>
      </c>
      <c r="B1802" t="s">
        <v>50016</v>
      </c>
      <c r="D1802" s="1">
        <v>0</v>
      </c>
      <c r="E1802">
        <v>1</v>
      </c>
      <c r="F1802">
        <v>0</v>
      </c>
      <c r="H1802" s="1">
        <v>0</v>
      </c>
    </row>
    <row r="1803" spans="1:8" x14ac:dyDescent="0.2">
      <c r="A1803" t="s">
        <v>77243</v>
      </c>
      <c r="B1803" t="s">
        <v>77244</v>
      </c>
      <c r="D1803" s="1">
        <v>0</v>
      </c>
      <c r="E1803">
        <v>1</v>
      </c>
      <c r="F1803">
        <v>0</v>
      </c>
      <c r="H1803" s="1">
        <v>0</v>
      </c>
    </row>
    <row r="1804" spans="1:8" x14ac:dyDescent="0.2">
      <c r="A1804" t="s">
        <v>27550</v>
      </c>
      <c r="B1804" t="s">
        <v>27551</v>
      </c>
      <c r="D1804" s="1">
        <v>0</v>
      </c>
      <c r="E1804">
        <v>1</v>
      </c>
      <c r="F1804">
        <v>0</v>
      </c>
      <c r="H1804" s="1">
        <v>0</v>
      </c>
    </row>
    <row r="1805" spans="1:8" x14ac:dyDescent="0.2">
      <c r="A1805" t="s">
        <v>13399</v>
      </c>
      <c r="B1805" t="s">
        <v>13400</v>
      </c>
      <c r="D1805" s="1">
        <v>0</v>
      </c>
      <c r="E1805">
        <v>1</v>
      </c>
      <c r="F1805">
        <v>0</v>
      </c>
      <c r="H1805" s="1">
        <v>0</v>
      </c>
    </row>
    <row r="1806" spans="1:8" x14ac:dyDescent="0.2">
      <c r="A1806" t="s">
        <v>53015</v>
      </c>
      <c r="B1806" t="s">
        <v>53016</v>
      </c>
      <c r="D1806" s="1">
        <v>0</v>
      </c>
      <c r="E1806">
        <v>1</v>
      </c>
      <c r="F1806">
        <v>0</v>
      </c>
      <c r="H1806" s="1">
        <v>0</v>
      </c>
    </row>
    <row r="1807" spans="1:8" x14ac:dyDescent="0.2">
      <c r="A1807" t="s">
        <v>48634</v>
      </c>
      <c r="B1807" t="s">
        <v>48635</v>
      </c>
      <c r="D1807" s="1">
        <v>0</v>
      </c>
      <c r="E1807">
        <v>1</v>
      </c>
      <c r="F1807">
        <v>0</v>
      </c>
      <c r="H1807" s="1">
        <v>0</v>
      </c>
    </row>
    <row r="1808" spans="1:8" x14ac:dyDescent="0.2">
      <c r="A1808" t="s">
        <v>45723</v>
      </c>
      <c r="B1808" t="s">
        <v>45724</v>
      </c>
      <c r="D1808" s="1">
        <v>0</v>
      </c>
      <c r="E1808">
        <v>1</v>
      </c>
      <c r="F1808">
        <v>0</v>
      </c>
      <c r="H1808" s="1">
        <v>0</v>
      </c>
    </row>
    <row r="1809" spans="1:8" x14ac:dyDescent="0.2">
      <c r="A1809" t="s">
        <v>46183</v>
      </c>
      <c r="B1809" t="s">
        <v>46184</v>
      </c>
      <c r="D1809" s="1">
        <v>0</v>
      </c>
      <c r="E1809">
        <v>1</v>
      </c>
      <c r="F1809">
        <v>0</v>
      </c>
      <c r="H1809" s="1">
        <v>0</v>
      </c>
    </row>
    <row r="1810" spans="1:8" x14ac:dyDescent="0.2">
      <c r="A1810" t="s">
        <v>7753</v>
      </c>
      <c r="B1810" t="s">
        <v>7754</v>
      </c>
      <c r="D1810" s="1">
        <v>0</v>
      </c>
      <c r="E1810">
        <v>1</v>
      </c>
      <c r="F1810">
        <v>0</v>
      </c>
      <c r="H1810" s="1">
        <v>0</v>
      </c>
    </row>
    <row r="1811" spans="1:8" x14ac:dyDescent="0.2">
      <c r="A1811" t="s">
        <v>62713</v>
      </c>
      <c r="B1811" t="s">
        <v>62714</v>
      </c>
      <c r="D1811" s="1">
        <v>0</v>
      </c>
      <c r="E1811">
        <v>1</v>
      </c>
      <c r="F1811">
        <v>0</v>
      </c>
      <c r="H1811" s="1">
        <v>0</v>
      </c>
    </row>
    <row r="1812" spans="1:8" x14ac:dyDescent="0.2">
      <c r="A1812" t="s">
        <v>25709</v>
      </c>
      <c r="B1812" t="s">
        <v>25710</v>
      </c>
      <c r="D1812" s="1">
        <v>0</v>
      </c>
      <c r="E1812">
        <v>1</v>
      </c>
      <c r="F1812">
        <v>0</v>
      </c>
      <c r="H1812" s="1">
        <v>0</v>
      </c>
    </row>
    <row r="1813" spans="1:8" x14ac:dyDescent="0.2">
      <c r="A1813" t="s">
        <v>43714</v>
      </c>
      <c r="B1813" t="s">
        <v>43715</v>
      </c>
      <c r="D1813" s="1">
        <v>0</v>
      </c>
      <c r="E1813">
        <v>1</v>
      </c>
      <c r="F1813">
        <v>0</v>
      </c>
      <c r="H1813" s="1">
        <v>0</v>
      </c>
    </row>
    <row r="1814" spans="1:8" x14ac:dyDescent="0.2">
      <c r="A1814" t="s">
        <v>69574</v>
      </c>
      <c r="B1814" t="s">
        <v>69575</v>
      </c>
      <c r="D1814" s="1">
        <v>0</v>
      </c>
      <c r="E1814">
        <v>1</v>
      </c>
      <c r="F1814">
        <v>0</v>
      </c>
      <c r="H1814" s="1">
        <v>0</v>
      </c>
    </row>
    <row r="1815" spans="1:8" x14ac:dyDescent="0.2">
      <c r="A1815" t="s">
        <v>43608</v>
      </c>
      <c r="B1815" t="s">
        <v>43609</v>
      </c>
      <c r="D1815" s="1">
        <v>0</v>
      </c>
      <c r="E1815">
        <v>1</v>
      </c>
      <c r="F1815">
        <v>0</v>
      </c>
      <c r="H1815" s="1">
        <v>0</v>
      </c>
    </row>
    <row r="1816" spans="1:8" x14ac:dyDescent="0.2">
      <c r="A1816" t="s">
        <v>27314</v>
      </c>
      <c r="B1816" t="s">
        <v>27315</v>
      </c>
      <c r="D1816" s="1">
        <v>0</v>
      </c>
      <c r="E1816">
        <v>1</v>
      </c>
      <c r="F1816">
        <v>0</v>
      </c>
      <c r="H1816" s="1">
        <v>0</v>
      </c>
    </row>
    <row r="1817" spans="1:8" x14ac:dyDescent="0.2">
      <c r="A1817" t="s">
        <v>5267</v>
      </c>
      <c r="B1817" t="s">
        <v>5268</v>
      </c>
      <c r="D1817" s="1">
        <v>0</v>
      </c>
      <c r="E1817">
        <v>1</v>
      </c>
      <c r="F1817">
        <v>0</v>
      </c>
      <c r="H1817" s="1">
        <v>0</v>
      </c>
    </row>
    <row r="1818" spans="1:8" x14ac:dyDescent="0.2">
      <c r="A1818" t="s">
        <v>71683</v>
      </c>
      <c r="B1818" t="s">
        <v>71684</v>
      </c>
      <c r="D1818" s="1">
        <v>0</v>
      </c>
      <c r="E1818">
        <v>1</v>
      </c>
      <c r="F1818">
        <v>0</v>
      </c>
      <c r="H1818" s="1">
        <v>0</v>
      </c>
    </row>
    <row r="1819" spans="1:8" x14ac:dyDescent="0.2">
      <c r="A1819" t="s">
        <v>63527</v>
      </c>
      <c r="B1819" t="s">
        <v>63528</v>
      </c>
      <c r="D1819" s="1">
        <v>0</v>
      </c>
      <c r="E1819">
        <v>1</v>
      </c>
      <c r="F1819">
        <v>0</v>
      </c>
      <c r="H1819" s="1">
        <v>0</v>
      </c>
    </row>
    <row r="1820" spans="1:8" x14ac:dyDescent="0.2">
      <c r="A1820" t="s">
        <v>21937</v>
      </c>
      <c r="B1820" t="s">
        <v>21938</v>
      </c>
      <c r="D1820" s="1">
        <v>0</v>
      </c>
      <c r="E1820">
        <v>1</v>
      </c>
      <c r="F1820">
        <v>0</v>
      </c>
      <c r="H1820" s="1">
        <v>0</v>
      </c>
    </row>
    <row r="1821" spans="1:8" x14ac:dyDescent="0.2">
      <c r="A1821" t="s">
        <v>22277</v>
      </c>
      <c r="B1821" t="s">
        <v>22278</v>
      </c>
      <c r="D1821" s="1">
        <v>0</v>
      </c>
      <c r="E1821">
        <v>1</v>
      </c>
      <c r="F1821">
        <v>0</v>
      </c>
      <c r="H1821" s="1">
        <v>0</v>
      </c>
    </row>
    <row r="1822" spans="1:8" x14ac:dyDescent="0.2">
      <c r="A1822" t="s">
        <v>9917</v>
      </c>
      <c r="B1822" t="s">
        <v>9918</v>
      </c>
      <c r="D1822" s="1">
        <v>0</v>
      </c>
      <c r="E1822">
        <v>1</v>
      </c>
      <c r="F1822">
        <v>0</v>
      </c>
      <c r="H1822" s="1">
        <v>0</v>
      </c>
    </row>
    <row r="1823" spans="1:8" x14ac:dyDescent="0.2">
      <c r="A1823" t="s">
        <v>25629</v>
      </c>
      <c r="B1823" t="s">
        <v>25630</v>
      </c>
      <c r="D1823" s="1">
        <v>0</v>
      </c>
      <c r="E1823">
        <v>1</v>
      </c>
      <c r="F1823">
        <v>0</v>
      </c>
      <c r="H1823" s="1">
        <v>0</v>
      </c>
    </row>
    <row r="1824" spans="1:8" x14ac:dyDescent="0.2">
      <c r="A1824" t="s">
        <v>77488</v>
      </c>
      <c r="B1824" t="s">
        <v>77489</v>
      </c>
      <c r="D1824" s="1">
        <v>0</v>
      </c>
      <c r="E1824">
        <v>1</v>
      </c>
      <c r="F1824">
        <v>0</v>
      </c>
      <c r="H1824" s="1">
        <v>0</v>
      </c>
    </row>
    <row r="1825" spans="1:8" x14ac:dyDescent="0.2">
      <c r="A1825" t="s">
        <v>67458</v>
      </c>
      <c r="B1825" t="s">
        <v>67459</v>
      </c>
      <c r="D1825" s="1">
        <v>0</v>
      </c>
      <c r="E1825">
        <v>1</v>
      </c>
      <c r="F1825">
        <v>0</v>
      </c>
      <c r="H1825" s="1">
        <v>0</v>
      </c>
    </row>
    <row r="1826" spans="1:8" x14ac:dyDescent="0.2">
      <c r="A1826" t="s">
        <v>65693</v>
      </c>
      <c r="B1826" t="s">
        <v>65694</v>
      </c>
      <c r="D1826" s="1">
        <v>0</v>
      </c>
      <c r="E1826">
        <v>1</v>
      </c>
      <c r="F1826">
        <v>0</v>
      </c>
      <c r="H1826" s="1">
        <v>0</v>
      </c>
    </row>
    <row r="1827" spans="1:8" x14ac:dyDescent="0.2">
      <c r="A1827" t="s">
        <v>41311</v>
      </c>
      <c r="B1827" t="s">
        <v>41312</v>
      </c>
      <c r="D1827" s="1">
        <v>0</v>
      </c>
      <c r="E1827">
        <v>1</v>
      </c>
      <c r="F1827">
        <v>0</v>
      </c>
      <c r="H1827" s="1">
        <v>0</v>
      </c>
    </row>
    <row r="1828" spans="1:8" x14ac:dyDescent="0.2">
      <c r="A1828" t="s">
        <v>6149</v>
      </c>
      <c r="B1828" t="s">
        <v>6150</v>
      </c>
      <c r="D1828" s="1">
        <v>0</v>
      </c>
      <c r="E1828">
        <v>1</v>
      </c>
      <c r="F1828">
        <v>0</v>
      </c>
      <c r="H1828" s="1">
        <v>0</v>
      </c>
    </row>
    <row r="1829" spans="1:8" x14ac:dyDescent="0.2">
      <c r="A1829" t="s">
        <v>77640</v>
      </c>
      <c r="B1829" t="s">
        <v>77641</v>
      </c>
      <c r="D1829" s="1">
        <v>0</v>
      </c>
      <c r="E1829">
        <v>1</v>
      </c>
      <c r="F1829">
        <v>0</v>
      </c>
      <c r="H1829" s="1">
        <v>0</v>
      </c>
    </row>
    <row r="1830" spans="1:8" x14ac:dyDescent="0.2">
      <c r="A1830" t="s">
        <v>49128</v>
      </c>
      <c r="B1830" t="s">
        <v>49129</v>
      </c>
      <c r="D1830" s="1">
        <v>0</v>
      </c>
      <c r="E1830">
        <v>1</v>
      </c>
      <c r="F1830">
        <v>0</v>
      </c>
      <c r="H1830" s="1">
        <v>0</v>
      </c>
    </row>
    <row r="1831" spans="1:8" x14ac:dyDescent="0.2">
      <c r="A1831" t="s">
        <v>30837</v>
      </c>
      <c r="B1831" t="s">
        <v>30838</v>
      </c>
      <c r="D1831" s="1">
        <v>0</v>
      </c>
      <c r="E1831">
        <v>1</v>
      </c>
      <c r="F1831">
        <v>0</v>
      </c>
      <c r="H1831" s="1">
        <v>0</v>
      </c>
    </row>
    <row r="1832" spans="1:8" x14ac:dyDescent="0.2">
      <c r="A1832" t="s">
        <v>36961</v>
      </c>
      <c r="B1832" t="s">
        <v>36962</v>
      </c>
      <c r="D1832" s="1">
        <v>0</v>
      </c>
      <c r="E1832">
        <v>1</v>
      </c>
      <c r="F1832">
        <v>0</v>
      </c>
      <c r="H1832" s="1">
        <v>0</v>
      </c>
    </row>
    <row r="1833" spans="1:8" x14ac:dyDescent="0.2">
      <c r="A1833" t="s">
        <v>30445</v>
      </c>
      <c r="B1833" t="s">
        <v>30446</v>
      </c>
      <c r="D1833" s="1">
        <v>0</v>
      </c>
      <c r="E1833">
        <v>1</v>
      </c>
      <c r="F1833">
        <v>0</v>
      </c>
      <c r="H1833" s="1">
        <v>0</v>
      </c>
    </row>
    <row r="1834" spans="1:8" x14ac:dyDescent="0.2">
      <c r="A1834" t="s">
        <v>51261</v>
      </c>
      <c r="B1834" t="s">
        <v>51262</v>
      </c>
      <c r="D1834" s="1">
        <v>0</v>
      </c>
      <c r="E1834">
        <v>1</v>
      </c>
      <c r="F1834">
        <v>0</v>
      </c>
      <c r="H1834" s="1">
        <v>0</v>
      </c>
    </row>
    <row r="1835" spans="1:8" x14ac:dyDescent="0.2">
      <c r="A1835" t="s">
        <v>20495</v>
      </c>
      <c r="B1835" t="s">
        <v>20496</v>
      </c>
      <c r="D1835" s="1">
        <v>0</v>
      </c>
      <c r="E1835">
        <v>1</v>
      </c>
      <c r="F1835">
        <v>0</v>
      </c>
      <c r="H1835" s="1">
        <v>0</v>
      </c>
    </row>
    <row r="1836" spans="1:8" x14ac:dyDescent="0.2">
      <c r="A1836" t="s">
        <v>71425</v>
      </c>
      <c r="B1836" t="s">
        <v>71426</v>
      </c>
      <c r="D1836" s="1">
        <v>0</v>
      </c>
      <c r="E1836">
        <v>1</v>
      </c>
      <c r="F1836">
        <v>0</v>
      </c>
      <c r="H1836" s="1">
        <v>0</v>
      </c>
    </row>
    <row r="1837" spans="1:8" x14ac:dyDescent="0.2">
      <c r="A1837" t="s">
        <v>10211</v>
      </c>
      <c r="B1837" t="s">
        <v>10212</v>
      </c>
      <c r="D1837" s="1">
        <v>0</v>
      </c>
      <c r="E1837">
        <v>1</v>
      </c>
      <c r="F1837">
        <v>0</v>
      </c>
      <c r="H1837" s="1">
        <v>0</v>
      </c>
    </row>
    <row r="1838" spans="1:8" x14ac:dyDescent="0.2">
      <c r="A1838" t="s">
        <v>36300</v>
      </c>
      <c r="B1838" t="s">
        <v>36301</v>
      </c>
      <c r="D1838" s="1">
        <v>0</v>
      </c>
      <c r="E1838">
        <v>1</v>
      </c>
      <c r="F1838">
        <v>0</v>
      </c>
      <c r="H1838" s="1">
        <v>0</v>
      </c>
    </row>
    <row r="1839" spans="1:8" x14ac:dyDescent="0.2">
      <c r="A1839" t="s">
        <v>50607</v>
      </c>
      <c r="B1839" t="s">
        <v>50608</v>
      </c>
      <c r="D1839" s="1">
        <v>0</v>
      </c>
      <c r="E1839">
        <v>1</v>
      </c>
      <c r="F1839">
        <v>0</v>
      </c>
      <c r="H1839" s="1">
        <v>0</v>
      </c>
    </row>
    <row r="1840" spans="1:8" x14ac:dyDescent="0.2">
      <c r="A1840" t="s">
        <v>46223</v>
      </c>
      <c r="B1840" t="s">
        <v>46224</v>
      </c>
      <c r="D1840" s="1">
        <v>0</v>
      </c>
      <c r="E1840">
        <v>1</v>
      </c>
      <c r="F1840">
        <v>0</v>
      </c>
      <c r="H1840" s="1">
        <v>0</v>
      </c>
    </row>
    <row r="1841" spans="1:8" x14ac:dyDescent="0.2">
      <c r="A1841" t="s">
        <v>32279</v>
      </c>
      <c r="B1841" t="s">
        <v>32280</v>
      </c>
      <c r="D1841" s="1">
        <v>0</v>
      </c>
      <c r="E1841">
        <v>1</v>
      </c>
      <c r="F1841">
        <v>0</v>
      </c>
      <c r="H1841" s="1">
        <v>0</v>
      </c>
    </row>
    <row r="1842" spans="1:8" x14ac:dyDescent="0.2">
      <c r="A1842" t="s">
        <v>38608</v>
      </c>
      <c r="B1842" t="s">
        <v>38609</v>
      </c>
      <c r="D1842" s="1">
        <v>0</v>
      </c>
      <c r="E1842">
        <v>1</v>
      </c>
      <c r="F1842">
        <v>0</v>
      </c>
      <c r="H1842" s="1">
        <v>0</v>
      </c>
    </row>
    <row r="1843" spans="1:8" x14ac:dyDescent="0.2">
      <c r="A1843" t="s">
        <v>21581</v>
      </c>
      <c r="B1843" t="s">
        <v>21582</v>
      </c>
      <c r="D1843" s="1">
        <v>0</v>
      </c>
      <c r="E1843">
        <v>1</v>
      </c>
      <c r="F1843">
        <v>0</v>
      </c>
      <c r="H1843" s="1">
        <v>0</v>
      </c>
    </row>
    <row r="1844" spans="1:8" x14ac:dyDescent="0.2">
      <c r="A1844" t="s">
        <v>73052</v>
      </c>
      <c r="B1844" t="s">
        <v>73053</v>
      </c>
      <c r="D1844" s="1">
        <v>0</v>
      </c>
      <c r="E1844">
        <v>1</v>
      </c>
      <c r="F1844">
        <v>0</v>
      </c>
      <c r="H1844" s="1">
        <v>0</v>
      </c>
    </row>
    <row r="1845" spans="1:8" x14ac:dyDescent="0.2">
      <c r="A1845" t="s">
        <v>75613</v>
      </c>
      <c r="B1845" t="s">
        <v>75614</v>
      </c>
      <c r="D1845" s="1">
        <v>0</v>
      </c>
      <c r="E1845">
        <v>1</v>
      </c>
      <c r="F1845">
        <v>0</v>
      </c>
      <c r="H1845" s="1">
        <v>0</v>
      </c>
    </row>
    <row r="1846" spans="1:8" x14ac:dyDescent="0.2">
      <c r="A1846" t="s">
        <v>64677</v>
      </c>
      <c r="B1846" t="s">
        <v>64678</v>
      </c>
      <c r="D1846" s="1">
        <v>0</v>
      </c>
      <c r="E1846">
        <v>1</v>
      </c>
      <c r="F1846">
        <v>0</v>
      </c>
      <c r="H1846" s="1">
        <v>0</v>
      </c>
    </row>
    <row r="1847" spans="1:8" x14ac:dyDescent="0.2">
      <c r="A1847" t="s">
        <v>77302</v>
      </c>
      <c r="B1847" t="s">
        <v>77303</v>
      </c>
      <c r="D1847" s="1">
        <v>0</v>
      </c>
      <c r="E1847">
        <v>1</v>
      </c>
      <c r="F1847">
        <v>0</v>
      </c>
      <c r="H1847" s="1">
        <v>0</v>
      </c>
    </row>
    <row r="1848" spans="1:8" x14ac:dyDescent="0.2">
      <c r="A1848" t="s">
        <v>26961</v>
      </c>
      <c r="B1848" t="s">
        <v>26962</v>
      </c>
      <c r="D1848" s="1">
        <v>0</v>
      </c>
      <c r="E1848">
        <v>1</v>
      </c>
      <c r="F1848">
        <v>0</v>
      </c>
      <c r="H1848" s="1">
        <v>0</v>
      </c>
    </row>
    <row r="1849" spans="1:8" x14ac:dyDescent="0.2">
      <c r="A1849" t="s">
        <v>31089</v>
      </c>
      <c r="B1849" t="s">
        <v>31090</v>
      </c>
      <c r="D1849" s="1">
        <v>0</v>
      </c>
      <c r="E1849">
        <v>1</v>
      </c>
      <c r="F1849">
        <v>0</v>
      </c>
      <c r="H1849" s="1">
        <v>0</v>
      </c>
    </row>
    <row r="1850" spans="1:8" x14ac:dyDescent="0.2">
      <c r="A1850" t="s">
        <v>44418</v>
      </c>
      <c r="B1850" t="s">
        <v>44419</v>
      </c>
      <c r="D1850" s="1">
        <v>0</v>
      </c>
      <c r="E1850">
        <v>1</v>
      </c>
      <c r="F1850">
        <v>0</v>
      </c>
      <c r="H1850" s="1">
        <v>0</v>
      </c>
    </row>
    <row r="1851" spans="1:8" x14ac:dyDescent="0.2">
      <c r="A1851" t="s">
        <v>37488</v>
      </c>
      <c r="B1851" t="s">
        <v>37489</v>
      </c>
      <c r="D1851" s="1">
        <v>0</v>
      </c>
      <c r="E1851">
        <v>1</v>
      </c>
      <c r="F1851">
        <v>0</v>
      </c>
      <c r="H1851" s="1">
        <v>0</v>
      </c>
    </row>
    <row r="1852" spans="1:8" x14ac:dyDescent="0.2">
      <c r="A1852" t="s">
        <v>5869</v>
      </c>
      <c r="B1852" t="s">
        <v>5870</v>
      </c>
      <c r="D1852" s="1">
        <v>0</v>
      </c>
      <c r="E1852">
        <v>1</v>
      </c>
      <c r="F1852">
        <v>0</v>
      </c>
      <c r="H1852" s="1">
        <v>0</v>
      </c>
    </row>
    <row r="1853" spans="1:8" x14ac:dyDescent="0.2">
      <c r="A1853" t="s">
        <v>5579</v>
      </c>
      <c r="B1853" t="s">
        <v>5580</v>
      </c>
      <c r="D1853" s="1">
        <v>0</v>
      </c>
      <c r="E1853">
        <v>1</v>
      </c>
      <c r="F1853">
        <v>0</v>
      </c>
      <c r="H1853" s="1">
        <v>0</v>
      </c>
    </row>
    <row r="1854" spans="1:8" x14ac:dyDescent="0.2">
      <c r="A1854" t="s">
        <v>22667</v>
      </c>
      <c r="B1854" t="s">
        <v>22668</v>
      </c>
      <c r="D1854" s="1">
        <v>0</v>
      </c>
      <c r="E1854">
        <v>1</v>
      </c>
      <c r="F1854">
        <v>0</v>
      </c>
      <c r="H1854" s="1">
        <v>0</v>
      </c>
    </row>
    <row r="1855" spans="1:8" x14ac:dyDescent="0.2">
      <c r="A1855" t="s">
        <v>235</v>
      </c>
      <c r="B1855" t="s">
        <v>236</v>
      </c>
      <c r="C1855">
        <v>5010</v>
      </c>
      <c r="D1855" s="1">
        <v>1.9E-3</v>
      </c>
      <c r="E1855">
        <v>14</v>
      </c>
      <c r="F1855">
        <v>13</v>
      </c>
      <c r="G1855">
        <v>6</v>
      </c>
      <c r="H1855" s="1">
        <v>0.42859999999999998</v>
      </c>
    </row>
    <row r="1856" spans="1:8" x14ac:dyDescent="0.2">
      <c r="A1856" t="s">
        <v>42601</v>
      </c>
      <c r="B1856" t="s">
        <v>42602</v>
      </c>
      <c r="D1856" s="1">
        <v>0</v>
      </c>
      <c r="E1856">
        <v>1</v>
      </c>
      <c r="F1856">
        <v>0</v>
      </c>
      <c r="H1856" s="1">
        <v>0</v>
      </c>
    </row>
    <row r="1857" spans="1:8" x14ac:dyDescent="0.2">
      <c r="A1857" t="s">
        <v>6297</v>
      </c>
      <c r="B1857" t="s">
        <v>6298</v>
      </c>
      <c r="C1857">
        <v>5403</v>
      </c>
      <c r="D1857" s="1">
        <v>2.0999999999999999E-3</v>
      </c>
      <c r="E1857">
        <v>1</v>
      </c>
      <c r="F1857">
        <v>0</v>
      </c>
      <c r="G1857">
        <v>1</v>
      </c>
      <c r="H1857" s="1">
        <v>1</v>
      </c>
    </row>
    <row r="1858" spans="1:8" x14ac:dyDescent="0.2">
      <c r="A1858" t="s">
        <v>39197</v>
      </c>
      <c r="B1858" t="s">
        <v>39198</v>
      </c>
      <c r="C1858">
        <v>172</v>
      </c>
      <c r="D1858" s="1">
        <v>1E-4</v>
      </c>
      <c r="E1858">
        <v>1</v>
      </c>
      <c r="F1858">
        <v>0</v>
      </c>
      <c r="G1858">
        <v>1</v>
      </c>
      <c r="H1858" s="1">
        <v>1</v>
      </c>
    </row>
    <row r="1859" spans="1:8" x14ac:dyDescent="0.2">
      <c r="A1859" t="s">
        <v>48954</v>
      </c>
      <c r="B1859" t="s">
        <v>48955</v>
      </c>
      <c r="D1859" s="1">
        <v>0</v>
      </c>
      <c r="E1859">
        <v>1</v>
      </c>
      <c r="F1859">
        <v>0</v>
      </c>
      <c r="H1859" s="1">
        <v>0</v>
      </c>
    </row>
    <row r="1860" spans="1:8" x14ac:dyDescent="0.2">
      <c r="A1860" t="s">
        <v>1705</v>
      </c>
      <c r="B1860" t="s">
        <v>1706</v>
      </c>
      <c r="C1860">
        <v>0</v>
      </c>
      <c r="D1860" s="1">
        <v>0</v>
      </c>
      <c r="E1860">
        <v>3</v>
      </c>
      <c r="F1860">
        <v>2</v>
      </c>
      <c r="H1860" s="1">
        <v>0</v>
      </c>
    </row>
    <row r="1861" spans="1:8" x14ac:dyDescent="0.2">
      <c r="A1861" t="s">
        <v>28252</v>
      </c>
      <c r="B1861" t="s">
        <v>28253</v>
      </c>
      <c r="C1861">
        <v>1139</v>
      </c>
      <c r="D1861" s="1">
        <v>4.0000000000000002E-4</v>
      </c>
      <c r="E1861">
        <v>1</v>
      </c>
      <c r="F1861">
        <v>0</v>
      </c>
      <c r="G1861">
        <v>1</v>
      </c>
      <c r="H1861" s="1">
        <v>1</v>
      </c>
    </row>
    <row r="1862" spans="1:8" x14ac:dyDescent="0.2">
      <c r="A1862" t="s">
        <v>36989</v>
      </c>
      <c r="B1862" t="s">
        <v>36990</v>
      </c>
      <c r="C1862">
        <v>1</v>
      </c>
      <c r="D1862" s="1">
        <v>0</v>
      </c>
      <c r="E1862">
        <v>1</v>
      </c>
      <c r="F1862">
        <v>0</v>
      </c>
      <c r="G1862">
        <v>1</v>
      </c>
      <c r="H1862" s="1">
        <v>1</v>
      </c>
    </row>
    <row r="1863" spans="1:8" x14ac:dyDescent="0.2">
      <c r="A1863" t="s">
        <v>48089</v>
      </c>
      <c r="B1863" t="s">
        <v>48090</v>
      </c>
      <c r="C1863">
        <v>55</v>
      </c>
      <c r="D1863" s="1">
        <v>0</v>
      </c>
      <c r="E1863">
        <v>1</v>
      </c>
      <c r="F1863">
        <v>0</v>
      </c>
      <c r="G1863">
        <v>1</v>
      </c>
      <c r="H1863" s="1">
        <v>1</v>
      </c>
    </row>
    <row r="1864" spans="1:8" x14ac:dyDescent="0.2">
      <c r="A1864" t="s">
        <v>48932</v>
      </c>
      <c r="B1864" t="s">
        <v>48933</v>
      </c>
      <c r="D1864" s="1">
        <v>0</v>
      </c>
      <c r="E1864">
        <v>1</v>
      </c>
      <c r="F1864">
        <v>0</v>
      </c>
      <c r="H1864" s="1">
        <v>0</v>
      </c>
    </row>
    <row r="1865" spans="1:8" x14ac:dyDescent="0.2">
      <c r="A1865" t="s">
        <v>12237</v>
      </c>
      <c r="B1865" t="s">
        <v>12238</v>
      </c>
      <c r="D1865" s="1">
        <v>0</v>
      </c>
      <c r="E1865">
        <v>1</v>
      </c>
      <c r="F1865">
        <v>0</v>
      </c>
      <c r="H1865" s="1">
        <v>0</v>
      </c>
    </row>
    <row r="1866" spans="1:8" x14ac:dyDescent="0.2">
      <c r="A1866" t="s">
        <v>76287</v>
      </c>
      <c r="B1866" t="s">
        <v>76288</v>
      </c>
      <c r="D1866" s="1">
        <v>0</v>
      </c>
      <c r="E1866">
        <v>1</v>
      </c>
      <c r="F1866">
        <v>0</v>
      </c>
      <c r="H1866" s="1">
        <v>0</v>
      </c>
    </row>
    <row r="1867" spans="1:8" x14ac:dyDescent="0.2">
      <c r="A1867" t="s">
        <v>63171</v>
      </c>
      <c r="B1867" t="s">
        <v>63172</v>
      </c>
      <c r="D1867" s="1">
        <v>0</v>
      </c>
      <c r="E1867">
        <v>1</v>
      </c>
      <c r="F1867">
        <v>0</v>
      </c>
      <c r="H1867" s="1">
        <v>0</v>
      </c>
    </row>
    <row r="1868" spans="1:8" x14ac:dyDescent="0.2">
      <c r="A1868" t="s">
        <v>24821</v>
      </c>
      <c r="B1868" t="s">
        <v>24822</v>
      </c>
      <c r="D1868" s="1">
        <v>0</v>
      </c>
      <c r="E1868">
        <v>1</v>
      </c>
      <c r="F1868">
        <v>0</v>
      </c>
      <c r="H1868" s="1">
        <v>0</v>
      </c>
    </row>
    <row r="1869" spans="1:8" x14ac:dyDescent="0.2">
      <c r="A1869" t="s">
        <v>23593</v>
      </c>
      <c r="B1869" t="s">
        <v>23594</v>
      </c>
      <c r="D1869" s="1">
        <v>0</v>
      </c>
      <c r="E1869">
        <v>1</v>
      </c>
      <c r="F1869">
        <v>0</v>
      </c>
      <c r="H1869" s="1">
        <v>0</v>
      </c>
    </row>
    <row r="1870" spans="1:8" x14ac:dyDescent="0.2">
      <c r="A1870" t="s">
        <v>1831</v>
      </c>
      <c r="B1870" t="s">
        <v>1832</v>
      </c>
      <c r="C1870">
        <v>0</v>
      </c>
      <c r="D1870" s="1">
        <v>0</v>
      </c>
      <c r="E1870">
        <v>4</v>
      </c>
      <c r="F1870">
        <v>3</v>
      </c>
      <c r="H1870" s="1">
        <v>0</v>
      </c>
    </row>
    <row r="1871" spans="1:8" x14ac:dyDescent="0.2">
      <c r="A1871" t="s">
        <v>38138</v>
      </c>
      <c r="B1871" t="s">
        <v>38139</v>
      </c>
      <c r="D1871" s="1">
        <v>0</v>
      </c>
      <c r="E1871">
        <v>1</v>
      </c>
      <c r="F1871">
        <v>0</v>
      </c>
      <c r="H1871" s="1">
        <v>0</v>
      </c>
    </row>
    <row r="1872" spans="1:8" x14ac:dyDescent="0.2">
      <c r="A1872" t="s">
        <v>53775</v>
      </c>
      <c r="B1872" t="s">
        <v>53776</v>
      </c>
      <c r="C1872">
        <v>1</v>
      </c>
      <c r="D1872" s="1">
        <v>0</v>
      </c>
      <c r="E1872">
        <v>1</v>
      </c>
      <c r="F1872">
        <v>0</v>
      </c>
      <c r="G1872">
        <v>1</v>
      </c>
      <c r="H1872" s="1">
        <v>1</v>
      </c>
    </row>
    <row r="1873" spans="1:8" x14ac:dyDescent="0.2">
      <c r="A1873" t="s">
        <v>68078</v>
      </c>
      <c r="B1873" t="s">
        <v>68079</v>
      </c>
      <c r="C1873">
        <v>4</v>
      </c>
      <c r="D1873" s="1">
        <v>0</v>
      </c>
      <c r="E1873">
        <v>1</v>
      </c>
      <c r="F1873">
        <v>0</v>
      </c>
      <c r="G1873">
        <v>1</v>
      </c>
      <c r="H1873" s="1">
        <v>1</v>
      </c>
    </row>
    <row r="1874" spans="1:8" x14ac:dyDescent="0.2">
      <c r="A1874" t="s">
        <v>29716</v>
      </c>
      <c r="B1874" t="s">
        <v>29717</v>
      </c>
      <c r="D1874" s="1">
        <v>0</v>
      </c>
      <c r="E1874">
        <v>1</v>
      </c>
      <c r="F1874">
        <v>0</v>
      </c>
      <c r="H1874" s="1">
        <v>0</v>
      </c>
    </row>
    <row r="1875" spans="1:8" x14ac:dyDescent="0.2">
      <c r="A1875" t="s">
        <v>36736</v>
      </c>
      <c r="B1875" t="s">
        <v>36737</v>
      </c>
      <c r="D1875" s="1">
        <v>0</v>
      </c>
      <c r="E1875">
        <v>1</v>
      </c>
      <c r="F1875">
        <v>0</v>
      </c>
      <c r="H1875" s="1">
        <v>0</v>
      </c>
    </row>
    <row r="1876" spans="1:8" x14ac:dyDescent="0.2">
      <c r="A1876" t="s">
        <v>26725</v>
      </c>
      <c r="B1876" t="s">
        <v>26726</v>
      </c>
      <c r="D1876" s="1">
        <v>0</v>
      </c>
      <c r="E1876">
        <v>1</v>
      </c>
      <c r="F1876">
        <v>0</v>
      </c>
      <c r="H1876" s="1">
        <v>0</v>
      </c>
    </row>
    <row r="1877" spans="1:8" x14ac:dyDescent="0.2">
      <c r="A1877" t="s">
        <v>75231</v>
      </c>
      <c r="B1877" t="s">
        <v>75232</v>
      </c>
      <c r="D1877" s="1">
        <v>0</v>
      </c>
      <c r="E1877">
        <v>1</v>
      </c>
      <c r="F1877">
        <v>0</v>
      </c>
      <c r="H1877" s="1">
        <v>0</v>
      </c>
    </row>
    <row r="1878" spans="1:8" x14ac:dyDescent="0.2">
      <c r="A1878" t="s">
        <v>52799</v>
      </c>
      <c r="B1878" t="s">
        <v>52800</v>
      </c>
      <c r="D1878" s="1">
        <v>0</v>
      </c>
      <c r="E1878">
        <v>1</v>
      </c>
      <c r="F1878">
        <v>0</v>
      </c>
      <c r="H1878" s="1">
        <v>0</v>
      </c>
    </row>
    <row r="1879" spans="1:8" x14ac:dyDescent="0.2">
      <c r="A1879" t="s">
        <v>76125</v>
      </c>
      <c r="B1879" t="s">
        <v>76126</v>
      </c>
      <c r="D1879" s="1">
        <v>0</v>
      </c>
      <c r="E1879">
        <v>1</v>
      </c>
      <c r="F1879">
        <v>0</v>
      </c>
      <c r="H1879" s="1">
        <v>0</v>
      </c>
    </row>
    <row r="1880" spans="1:8" x14ac:dyDescent="0.2">
      <c r="A1880" t="s">
        <v>63227</v>
      </c>
      <c r="B1880" t="s">
        <v>63228</v>
      </c>
      <c r="D1880" s="1">
        <v>0</v>
      </c>
      <c r="E1880">
        <v>1</v>
      </c>
      <c r="F1880">
        <v>0</v>
      </c>
      <c r="H1880" s="1">
        <v>0</v>
      </c>
    </row>
    <row r="1881" spans="1:8" x14ac:dyDescent="0.2">
      <c r="A1881" t="s">
        <v>67482</v>
      </c>
      <c r="B1881" t="s">
        <v>67483</v>
      </c>
      <c r="D1881" s="1">
        <v>0</v>
      </c>
      <c r="E1881">
        <v>1</v>
      </c>
      <c r="F1881">
        <v>0</v>
      </c>
      <c r="H1881" s="1">
        <v>0</v>
      </c>
    </row>
    <row r="1882" spans="1:8" x14ac:dyDescent="0.2">
      <c r="A1882" t="s">
        <v>33636</v>
      </c>
      <c r="B1882" t="s">
        <v>33637</v>
      </c>
      <c r="D1882" s="1">
        <v>0</v>
      </c>
      <c r="E1882">
        <v>1</v>
      </c>
      <c r="F1882">
        <v>0</v>
      </c>
      <c r="H1882" s="1">
        <v>0</v>
      </c>
    </row>
    <row r="1883" spans="1:8" x14ac:dyDescent="0.2">
      <c r="A1883" t="s">
        <v>59559</v>
      </c>
      <c r="B1883" t="s">
        <v>59560</v>
      </c>
      <c r="D1883" s="1">
        <v>0</v>
      </c>
      <c r="E1883">
        <v>1</v>
      </c>
      <c r="F1883">
        <v>0</v>
      </c>
      <c r="H1883" s="1">
        <v>0</v>
      </c>
    </row>
    <row r="1884" spans="1:8" x14ac:dyDescent="0.2">
      <c r="A1884" t="s">
        <v>11895</v>
      </c>
      <c r="B1884" t="s">
        <v>11896</v>
      </c>
      <c r="D1884" s="1">
        <v>0</v>
      </c>
      <c r="E1884">
        <v>1</v>
      </c>
      <c r="F1884">
        <v>0</v>
      </c>
      <c r="H1884" s="1">
        <v>0</v>
      </c>
    </row>
    <row r="1885" spans="1:8" x14ac:dyDescent="0.2">
      <c r="A1885" t="s">
        <v>57057</v>
      </c>
      <c r="B1885" t="s">
        <v>57058</v>
      </c>
      <c r="D1885" s="1">
        <v>0</v>
      </c>
      <c r="E1885">
        <v>1</v>
      </c>
      <c r="F1885">
        <v>0</v>
      </c>
      <c r="H1885" s="1">
        <v>0</v>
      </c>
    </row>
    <row r="1886" spans="1:8" x14ac:dyDescent="0.2">
      <c r="A1886" t="s">
        <v>76269</v>
      </c>
      <c r="B1886" t="s">
        <v>76270</v>
      </c>
      <c r="D1886" s="1">
        <v>0</v>
      </c>
      <c r="E1886">
        <v>1</v>
      </c>
      <c r="F1886">
        <v>0</v>
      </c>
      <c r="H1886" s="1">
        <v>0</v>
      </c>
    </row>
    <row r="1887" spans="1:8" x14ac:dyDescent="0.2">
      <c r="A1887" t="s">
        <v>10393</v>
      </c>
      <c r="B1887" t="s">
        <v>10394</v>
      </c>
      <c r="D1887" s="1">
        <v>0</v>
      </c>
      <c r="E1887">
        <v>1</v>
      </c>
      <c r="F1887">
        <v>0</v>
      </c>
      <c r="H1887" s="1">
        <v>0</v>
      </c>
    </row>
    <row r="1888" spans="1:8" x14ac:dyDescent="0.2">
      <c r="A1888" t="s">
        <v>18871</v>
      </c>
      <c r="B1888" t="s">
        <v>18872</v>
      </c>
      <c r="D1888" s="1">
        <v>0</v>
      </c>
      <c r="E1888">
        <v>1</v>
      </c>
      <c r="F1888">
        <v>0</v>
      </c>
      <c r="H1888" s="1">
        <v>0</v>
      </c>
    </row>
    <row r="1889" spans="1:8" x14ac:dyDescent="0.2">
      <c r="A1889" t="s">
        <v>37478</v>
      </c>
      <c r="B1889" t="s">
        <v>37479</v>
      </c>
      <c r="D1889" s="1">
        <v>0</v>
      </c>
      <c r="E1889">
        <v>1</v>
      </c>
      <c r="F1889">
        <v>0</v>
      </c>
      <c r="H1889" s="1">
        <v>0</v>
      </c>
    </row>
    <row r="1890" spans="1:8" x14ac:dyDescent="0.2">
      <c r="A1890" t="s">
        <v>41781</v>
      </c>
      <c r="B1890" t="s">
        <v>41782</v>
      </c>
      <c r="D1890" s="1">
        <v>0</v>
      </c>
      <c r="E1890">
        <v>1</v>
      </c>
      <c r="F1890">
        <v>0</v>
      </c>
      <c r="H1890" s="1">
        <v>0</v>
      </c>
    </row>
    <row r="1891" spans="1:8" x14ac:dyDescent="0.2">
      <c r="A1891" t="s">
        <v>41543</v>
      </c>
      <c r="B1891" t="s">
        <v>41544</v>
      </c>
      <c r="D1891" s="1">
        <v>0</v>
      </c>
      <c r="E1891">
        <v>1</v>
      </c>
      <c r="F1891">
        <v>0</v>
      </c>
      <c r="H1891" s="1">
        <v>0</v>
      </c>
    </row>
    <row r="1892" spans="1:8" x14ac:dyDescent="0.2">
      <c r="A1892" t="s">
        <v>36666</v>
      </c>
      <c r="B1892" t="s">
        <v>36667</v>
      </c>
      <c r="D1892" s="1">
        <v>0</v>
      </c>
      <c r="E1892">
        <v>1</v>
      </c>
      <c r="F1892">
        <v>0</v>
      </c>
      <c r="H1892" s="1">
        <v>0</v>
      </c>
    </row>
    <row r="1893" spans="1:8" x14ac:dyDescent="0.2">
      <c r="A1893" t="s">
        <v>4117</v>
      </c>
      <c r="B1893" t="s">
        <v>4118</v>
      </c>
      <c r="D1893" s="1">
        <v>0</v>
      </c>
      <c r="E1893">
        <v>1</v>
      </c>
      <c r="F1893">
        <v>0</v>
      </c>
      <c r="H1893" s="1">
        <v>0</v>
      </c>
    </row>
    <row r="1894" spans="1:8" x14ac:dyDescent="0.2">
      <c r="A1894" t="s">
        <v>34272</v>
      </c>
      <c r="B1894" t="s">
        <v>34273</v>
      </c>
      <c r="D1894" s="1">
        <v>0</v>
      </c>
      <c r="E1894">
        <v>1</v>
      </c>
      <c r="F1894">
        <v>0</v>
      </c>
      <c r="H1894" s="1">
        <v>0</v>
      </c>
    </row>
    <row r="1895" spans="1:8" x14ac:dyDescent="0.2">
      <c r="A1895" t="s">
        <v>51411</v>
      </c>
      <c r="B1895" t="s">
        <v>51412</v>
      </c>
      <c r="D1895" s="1">
        <v>0</v>
      </c>
      <c r="E1895">
        <v>1</v>
      </c>
      <c r="F1895">
        <v>0</v>
      </c>
      <c r="H1895" s="1">
        <v>0</v>
      </c>
    </row>
    <row r="1896" spans="1:8" x14ac:dyDescent="0.2">
      <c r="A1896" t="s">
        <v>60402</v>
      </c>
      <c r="B1896" t="s">
        <v>60403</v>
      </c>
      <c r="D1896" s="1">
        <v>0</v>
      </c>
      <c r="E1896">
        <v>1</v>
      </c>
      <c r="F1896">
        <v>0</v>
      </c>
      <c r="H1896" s="1">
        <v>0</v>
      </c>
    </row>
    <row r="1897" spans="1:8" x14ac:dyDescent="0.2">
      <c r="A1897" t="s">
        <v>14797</v>
      </c>
      <c r="B1897" t="s">
        <v>14798</v>
      </c>
      <c r="C1897">
        <v>1</v>
      </c>
      <c r="D1897" s="1">
        <v>0</v>
      </c>
      <c r="E1897">
        <v>1</v>
      </c>
      <c r="F1897">
        <v>0</v>
      </c>
      <c r="G1897">
        <v>1</v>
      </c>
      <c r="H1897" s="1">
        <v>1</v>
      </c>
    </row>
    <row r="1898" spans="1:8" x14ac:dyDescent="0.2">
      <c r="A1898" t="s">
        <v>39421</v>
      </c>
      <c r="B1898" t="s">
        <v>39422</v>
      </c>
      <c r="D1898" s="1">
        <v>0</v>
      </c>
      <c r="E1898">
        <v>1</v>
      </c>
      <c r="F1898">
        <v>0</v>
      </c>
      <c r="H1898" s="1">
        <v>0</v>
      </c>
    </row>
    <row r="1899" spans="1:8" x14ac:dyDescent="0.2">
      <c r="A1899" t="s">
        <v>66831</v>
      </c>
      <c r="B1899" t="s">
        <v>66832</v>
      </c>
      <c r="D1899" s="1">
        <v>0</v>
      </c>
      <c r="E1899">
        <v>1</v>
      </c>
      <c r="F1899">
        <v>0</v>
      </c>
      <c r="H1899" s="1">
        <v>0</v>
      </c>
    </row>
    <row r="1900" spans="1:8" x14ac:dyDescent="0.2">
      <c r="A1900" t="s">
        <v>16355</v>
      </c>
      <c r="B1900" t="s">
        <v>16356</v>
      </c>
      <c r="C1900">
        <v>240</v>
      </c>
      <c r="D1900" s="1">
        <v>1E-4</v>
      </c>
      <c r="E1900">
        <v>1</v>
      </c>
      <c r="F1900">
        <v>0</v>
      </c>
      <c r="G1900">
        <v>1</v>
      </c>
      <c r="H1900" s="1">
        <v>1</v>
      </c>
    </row>
    <row r="1901" spans="1:8" x14ac:dyDescent="0.2">
      <c r="A1901" t="s">
        <v>26481</v>
      </c>
      <c r="B1901" t="s">
        <v>26482</v>
      </c>
      <c r="D1901" s="1">
        <v>0</v>
      </c>
      <c r="E1901">
        <v>1</v>
      </c>
      <c r="F1901">
        <v>0</v>
      </c>
      <c r="H1901" s="1">
        <v>0</v>
      </c>
    </row>
    <row r="1902" spans="1:8" x14ac:dyDescent="0.2">
      <c r="A1902" t="s">
        <v>5247</v>
      </c>
      <c r="B1902" t="s">
        <v>5248</v>
      </c>
      <c r="C1902">
        <v>548</v>
      </c>
      <c r="D1902" s="1">
        <v>2.0000000000000001E-4</v>
      </c>
      <c r="E1902">
        <v>1</v>
      </c>
      <c r="F1902">
        <v>0</v>
      </c>
      <c r="G1902">
        <v>1</v>
      </c>
      <c r="H1902" s="1">
        <v>1</v>
      </c>
    </row>
    <row r="1903" spans="1:8" x14ac:dyDescent="0.2">
      <c r="A1903" t="s">
        <v>71002</v>
      </c>
      <c r="B1903" t="s">
        <v>71003</v>
      </c>
      <c r="D1903" s="1">
        <v>0</v>
      </c>
      <c r="E1903">
        <v>1</v>
      </c>
      <c r="F1903">
        <v>0</v>
      </c>
      <c r="H1903" s="1">
        <v>0</v>
      </c>
    </row>
    <row r="1904" spans="1:8" x14ac:dyDescent="0.2">
      <c r="A1904" t="s">
        <v>46829</v>
      </c>
      <c r="B1904" t="s">
        <v>46830</v>
      </c>
      <c r="D1904" s="1">
        <v>0</v>
      </c>
      <c r="E1904">
        <v>1</v>
      </c>
      <c r="F1904">
        <v>0</v>
      </c>
      <c r="H1904" s="1">
        <v>0</v>
      </c>
    </row>
    <row r="1905" spans="1:8" x14ac:dyDescent="0.2">
      <c r="A1905" t="s">
        <v>55748</v>
      </c>
      <c r="B1905" t="s">
        <v>55749</v>
      </c>
      <c r="D1905" s="1">
        <v>0</v>
      </c>
      <c r="E1905">
        <v>1</v>
      </c>
      <c r="F1905">
        <v>0</v>
      </c>
      <c r="H1905" s="1">
        <v>0</v>
      </c>
    </row>
    <row r="1906" spans="1:8" x14ac:dyDescent="0.2">
      <c r="A1906" t="s">
        <v>4869</v>
      </c>
      <c r="B1906" t="s">
        <v>4870</v>
      </c>
      <c r="D1906" s="1">
        <v>0</v>
      </c>
      <c r="E1906">
        <v>1</v>
      </c>
      <c r="F1906">
        <v>0</v>
      </c>
      <c r="H1906" s="1">
        <v>0</v>
      </c>
    </row>
    <row r="1907" spans="1:8" x14ac:dyDescent="0.2">
      <c r="A1907" t="s">
        <v>15921</v>
      </c>
      <c r="B1907" t="s">
        <v>15922</v>
      </c>
      <c r="D1907" s="1">
        <v>0</v>
      </c>
      <c r="E1907">
        <v>1</v>
      </c>
      <c r="F1907">
        <v>0</v>
      </c>
      <c r="H1907" s="1">
        <v>0</v>
      </c>
    </row>
    <row r="1908" spans="1:8" x14ac:dyDescent="0.2">
      <c r="A1908" t="s">
        <v>37402</v>
      </c>
      <c r="B1908" t="s">
        <v>37403</v>
      </c>
      <c r="D1908" s="1">
        <v>0</v>
      </c>
      <c r="E1908">
        <v>1</v>
      </c>
      <c r="F1908">
        <v>0</v>
      </c>
      <c r="H1908" s="1">
        <v>0</v>
      </c>
    </row>
    <row r="1909" spans="1:8" x14ac:dyDescent="0.2">
      <c r="A1909" t="s">
        <v>44106</v>
      </c>
      <c r="B1909" t="s">
        <v>44107</v>
      </c>
      <c r="D1909" s="1">
        <v>0</v>
      </c>
      <c r="E1909">
        <v>1</v>
      </c>
      <c r="F1909">
        <v>0</v>
      </c>
      <c r="H1909" s="1">
        <v>0</v>
      </c>
    </row>
    <row r="1910" spans="1:8" x14ac:dyDescent="0.2">
      <c r="A1910" t="s">
        <v>54089</v>
      </c>
      <c r="B1910" t="s">
        <v>54090</v>
      </c>
      <c r="C1910">
        <v>4</v>
      </c>
      <c r="D1910" s="1">
        <v>0</v>
      </c>
      <c r="E1910">
        <v>1</v>
      </c>
      <c r="F1910">
        <v>0</v>
      </c>
      <c r="G1910">
        <v>1</v>
      </c>
      <c r="H1910" s="1">
        <v>1</v>
      </c>
    </row>
    <row r="1911" spans="1:8" x14ac:dyDescent="0.2">
      <c r="A1911" t="s">
        <v>49865</v>
      </c>
      <c r="B1911" t="s">
        <v>49866</v>
      </c>
      <c r="D1911" s="1">
        <v>0</v>
      </c>
      <c r="E1911">
        <v>1</v>
      </c>
      <c r="F1911">
        <v>0</v>
      </c>
      <c r="H1911" s="1">
        <v>0</v>
      </c>
    </row>
    <row r="1912" spans="1:8" x14ac:dyDescent="0.2">
      <c r="A1912" t="s">
        <v>54673</v>
      </c>
      <c r="B1912" t="s">
        <v>54674</v>
      </c>
      <c r="D1912" s="1">
        <v>0</v>
      </c>
      <c r="E1912">
        <v>1</v>
      </c>
      <c r="F1912">
        <v>0</v>
      </c>
      <c r="H1912" s="1">
        <v>0</v>
      </c>
    </row>
    <row r="1913" spans="1:8" x14ac:dyDescent="0.2">
      <c r="A1913" t="s">
        <v>35902</v>
      </c>
      <c r="B1913" t="s">
        <v>35903</v>
      </c>
      <c r="D1913" s="1">
        <v>0</v>
      </c>
      <c r="E1913">
        <v>1</v>
      </c>
      <c r="F1913">
        <v>0</v>
      </c>
      <c r="H1913" s="1">
        <v>0</v>
      </c>
    </row>
    <row r="1914" spans="1:8" x14ac:dyDescent="0.2">
      <c r="A1914" t="s">
        <v>30188</v>
      </c>
      <c r="B1914" t="s">
        <v>30189</v>
      </c>
      <c r="D1914" s="1">
        <v>0</v>
      </c>
      <c r="E1914">
        <v>1</v>
      </c>
      <c r="F1914">
        <v>0</v>
      </c>
      <c r="H1914" s="1">
        <v>0</v>
      </c>
    </row>
    <row r="1915" spans="1:8" x14ac:dyDescent="0.2">
      <c r="A1915" t="s">
        <v>17687</v>
      </c>
      <c r="B1915" t="s">
        <v>17688</v>
      </c>
      <c r="D1915" s="1">
        <v>0</v>
      </c>
      <c r="E1915">
        <v>1</v>
      </c>
      <c r="F1915">
        <v>0</v>
      </c>
      <c r="H1915" s="1">
        <v>0</v>
      </c>
    </row>
    <row r="1916" spans="1:8" x14ac:dyDescent="0.2">
      <c r="A1916" t="s">
        <v>63574</v>
      </c>
      <c r="B1916" t="s">
        <v>63575</v>
      </c>
      <c r="D1916" s="1">
        <v>0</v>
      </c>
      <c r="E1916">
        <v>1</v>
      </c>
      <c r="F1916">
        <v>0</v>
      </c>
      <c r="H1916" s="1">
        <v>0</v>
      </c>
    </row>
    <row r="1917" spans="1:8" x14ac:dyDescent="0.2">
      <c r="A1917" t="s">
        <v>30130</v>
      </c>
      <c r="B1917" t="s">
        <v>30131</v>
      </c>
      <c r="D1917" s="1">
        <v>0</v>
      </c>
      <c r="E1917">
        <v>1</v>
      </c>
      <c r="F1917">
        <v>0</v>
      </c>
      <c r="H1917" s="1">
        <v>0</v>
      </c>
    </row>
    <row r="1918" spans="1:8" x14ac:dyDescent="0.2">
      <c r="A1918" t="s">
        <v>19049</v>
      </c>
      <c r="B1918" t="s">
        <v>19050</v>
      </c>
      <c r="C1918">
        <v>12</v>
      </c>
      <c r="D1918" s="1">
        <v>0</v>
      </c>
      <c r="E1918">
        <v>1</v>
      </c>
      <c r="F1918">
        <v>0</v>
      </c>
      <c r="G1918">
        <v>1</v>
      </c>
      <c r="H1918" s="1">
        <v>1</v>
      </c>
    </row>
    <row r="1919" spans="1:8" x14ac:dyDescent="0.2">
      <c r="A1919" t="s">
        <v>4391</v>
      </c>
      <c r="B1919" t="s">
        <v>4392</v>
      </c>
      <c r="C1919">
        <v>26</v>
      </c>
      <c r="D1919" s="1">
        <v>0</v>
      </c>
      <c r="E1919">
        <v>1</v>
      </c>
      <c r="F1919">
        <v>0</v>
      </c>
      <c r="G1919">
        <v>1</v>
      </c>
      <c r="H1919" s="1">
        <v>1</v>
      </c>
    </row>
    <row r="1920" spans="1:8" x14ac:dyDescent="0.2">
      <c r="A1920" t="s">
        <v>69272</v>
      </c>
      <c r="B1920" t="s">
        <v>69273</v>
      </c>
      <c r="C1920">
        <v>1</v>
      </c>
      <c r="D1920" s="1">
        <v>0</v>
      </c>
      <c r="E1920">
        <v>1</v>
      </c>
      <c r="F1920">
        <v>0</v>
      </c>
      <c r="G1920">
        <v>1</v>
      </c>
      <c r="H1920" s="1">
        <v>1</v>
      </c>
    </row>
    <row r="1921" spans="1:8" x14ac:dyDescent="0.2">
      <c r="A1921" t="s">
        <v>66413</v>
      </c>
      <c r="B1921" t="s">
        <v>66414</v>
      </c>
      <c r="D1921" s="1">
        <v>0</v>
      </c>
      <c r="E1921">
        <v>1</v>
      </c>
      <c r="F1921">
        <v>0</v>
      </c>
      <c r="H1921" s="1">
        <v>0</v>
      </c>
    </row>
    <row r="1922" spans="1:8" x14ac:dyDescent="0.2">
      <c r="A1922" t="s">
        <v>55430</v>
      </c>
      <c r="B1922" t="s">
        <v>55431</v>
      </c>
      <c r="D1922" s="1">
        <v>0</v>
      </c>
      <c r="E1922">
        <v>1</v>
      </c>
      <c r="F1922">
        <v>0</v>
      </c>
      <c r="H1922" s="1">
        <v>0</v>
      </c>
    </row>
    <row r="1923" spans="1:8" x14ac:dyDescent="0.2">
      <c r="A1923" t="s">
        <v>9869</v>
      </c>
      <c r="B1923" t="s">
        <v>9870</v>
      </c>
      <c r="D1923" s="1">
        <v>0</v>
      </c>
      <c r="E1923">
        <v>1</v>
      </c>
      <c r="F1923">
        <v>0</v>
      </c>
      <c r="H1923" s="1">
        <v>0</v>
      </c>
    </row>
    <row r="1924" spans="1:8" x14ac:dyDescent="0.2">
      <c r="A1924" t="s">
        <v>17621</v>
      </c>
      <c r="B1924" t="s">
        <v>17622</v>
      </c>
      <c r="D1924" s="1">
        <v>0</v>
      </c>
      <c r="E1924">
        <v>1</v>
      </c>
      <c r="F1924">
        <v>0</v>
      </c>
      <c r="H1924" s="1">
        <v>0</v>
      </c>
    </row>
    <row r="1925" spans="1:8" x14ac:dyDescent="0.2">
      <c r="A1925" t="s">
        <v>30737</v>
      </c>
      <c r="B1925" t="s">
        <v>30738</v>
      </c>
      <c r="C1925">
        <v>5</v>
      </c>
      <c r="D1925" s="1">
        <v>0</v>
      </c>
      <c r="E1925">
        <v>1</v>
      </c>
      <c r="F1925">
        <v>0</v>
      </c>
      <c r="G1925">
        <v>1</v>
      </c>
      <c r="H1925" s="1">
        <v>1</v>
      </c>
    </row>
    <row r="1926" spans="1:8" x14ac:dyDescent="0.2">
      <c r="A1926" t="s">
        <v>28368</v>
      </c>
      <c r="B1926" t="s">
        <v>28369</v>
      </c>
      <c r="D1926" s="1">
        <v>0</v>
      </c>
      <c r="E1926">
        <v>1</v>
      </c>
      <c r="F1926">
        <v>0</v>
      </c>
      <c r="H1926" s="1">
        <v>0</v>
      </c>
    </row>
    <row r="1927" spans="1:8" x14ac:dyDescent="0.2">
      <c r="A1927" t="s">
        <v>66621</v>
      </c>
      <c r="B1927" t="s">
        <v>66622</v>
      </c>
      <c r="D1927" s="1">
        <v>0</v>
      </c>
      <c r="E1927">
        <v>1</v>
      </c>
      <c r="F1927">
        <v>0</v>
      </c>
      <c r="H1927" s="1">
        <v>0</v>
      </c>
    </row>
    <row r="1928" spans="1:8" x14ac:dyDescent="0.2">
      <c r="A1928" t="s">
        <v>42549</v>
      </c>
      <c r="B1928" t="s">
        <v>42550</v>
      </c>
      <c r="C1928">
        <v>2</v>
      </c>
      <c r="D1928" s="1">
        <v>0</v>
      </c>
      <c r="E1928">
        <v>1</v>
      </c>
      <c r="F1928">
        <v>0</v>
      </c>
      <c r="G1928">
        <v>1</v>
      </c>
      <c r="H1928" s="1">
        <v>1</v>
      </c>
    </row>
    <row r="1929" spans="1:8" x14ac:dyDescent="0.2">
      <c r="A1929" t="s">
        <v>51841</v>
      </c>
      <c r="B1929" t="s">
        <v>51842</v>
      </c>
      <c r="D1929" s="1">
        <v>0</v>
      </c>
      <c r="E1929">
        <v>1</v>
      </c>
      <c r="F1929">
        <v>0</v>
      </c>
      <c r="H1929" s="1">
        <v>0</v>
      </c>
    </row>
    <row r="1930" spans="1:8" x14ac:dyDescent="0.2">
      <c r="A1930" t="s">
        <v>73846</v>
      </c>
      <c r="B1930" t="s">
        <v>73847</v>
      </c>
      <c r="D1930" s="1">
        <v>0</v>
      </c>
      <c r="E1930">
        <v>1</v>
      </c>
      <c r="F1930">
        <v>0</v>
      </c>
      <c r="H1930" s="1">
        <v>0</v>
      </c>
    </row>
    <row r="1931" spans="1:8" x14ac:dyDescent="0.2">
      <c r="A1931" t="s">
        <v>46537</v>
      </c>
      <c r="B1931" t="s">
        <v>46538</v>
      </c>
      <c r="C1931">
        <v>8</v>
      </c>
      <c r="D1931" s="1">
        <v>0</v>
      </c>
      <c r="E1931">
        <v>1</v>
      </c>
      <c r="F1931">
        <v>0</v>
      </c>
      <c r="G1931">
        <v>1</v>
      </c>
      <c r="H1931" s="1">
        <v>1</v>
      </c>
    </row>
    <row r="1932" spans="1:8" x14ac:dyDescent="0.2">
      <c r="A1932" t="s">
        <v>42503</v>
      </c>
      <c r="B1932" t="s">
        <v>42504</v>
      </c>
      <c r="D1932" s="1">
        <v>0</v>
      </c>
      <c r="E1932">
        <v>1</v>
      </c>
      <c r="F1932">
        <v>0</v>
      </c>
      <c r="H1932" s="1">
        <v>0</v>
      </c>
    </row>
    <row r="1933" spans="1:8" x14ac:dyDescent="0.2">
      <c r="A1933" t="s">
        <v>59983</v>
      </c>
      <c r="B1933" t="s">
        <v>59984</v>
      </c>
      <c r="D1933" s="1">
        <v>0</v>
      </c>
      <c r="E1933">
        <v>1</v>
      </c>
      <c r="F1933">
        <v>0</v>
      </c>
      <c r="H1933" s="1">
        <v>0</v>
      </c>
    </row>
    <row r="1934" spans="1:8" x14ac:dyDescent="0.2">
      <c r="A1934" t="s">
        <v>35640</v>
      </c>
      <c r="B1934" t="s">
        <v>35641</v>
      </c>
      <c r="D1934" s="1">
        <v>0</v>
      </c>
      <c r="E1934">
        <v>1</v>
      </c>
      <c r="F1934">
        <v>0</v>
      </c>
      <c r="H1934" s="1">
        <v>0</v>
      </c>
    </row>
    <row r="1935" spans="1:8" x14ac:dyDescent="0.2">
      <c r="A1935" t="s">
        <v>22771</v>
      </c>
      <c r="B1935" t="s">
        <v>22772</v>
      </c>
      <c r="D1935" s="1">
        <v>0</v>
      </c>
      <c r="E1935">
        <v>1</v>
      </c>
      <c r="F1935">
        <v>0</v>
      </c>
      <c r="H1935" s="1">
        <v>0</v>
      </c>
    </row>
    <row r="1936" spans="1:8" x14ac:dyDescent="0.2">
      <c r="A1936" t="s">
        <v>45103</v>
      </c>
      <c r="B1936" t="s">
        <v>45104</v>
      </c>
      <c r="D1936" s="1">
        <v>0</v>
      </c>
      <c r="E1936">
        <v>1</v>
      </c>
      <c r="F1936">
        <v>0</v>
      </c>
      <c r="H1936" s="1">
        <v>0</v>
      </c>
    </row>
    <row r="1937" spans="1:8" x14ac:dyDescent="0.2">
      <c r="A1937" t="s">
        <v>41031</v>
      </c>
      <c r="B1937" t="s">
        <v>41032</v>
      </c>
      <c r="D1937" s="1">
        <v>0</v>
      </c>
      <c r="E1937">
        <v>1</v>
      </c>
      <c r="F1937">
        <v>0</v>
      </c>
      <c r="H1937" s="1">
        <v>0</v>
      </c>
    </row>
    <row r="1938" spans="1:8" x14ac:dyDescent="0.2">
      <c r="A1938" t="s">
        <v>59211</v>
      </c>
      <c r="B1938" t="s">
        <v>59212</v>
      </c>
      <c r="D1938" s="1">
        <v>0</v>
      </c>
      <c r="E1938">
        <v>1</v>
      </c>
      <c r="F1938">
        <v>0</v>
      </c>
      <c r="H1938" s="1">
        <v>0</v>
      </c>
    </row>
    <row r="1939" spans="1:8" x14ac:dyDescent="0.2">
      <c r="A1939" t="s">
        <v>78370</v>
      </c>
      <c r="B1939" t="s">
        <v>78371</v>
      </c>
      <c r="D1939" s="1">
        <v>0</v>
      </c>
      <c r="E1939">
        <v>1</v>
      </c>
      <c r="F1939">
        <v>0</v>
      </c>
      <c r="H1939" s="1">
        <v>0</v>
      </c>
    </row>
    <row r="1940" spans="1:8" x14ac:dyDescent="0.2">
      <c r="A1940" t="s">
        <v>70252</v>
      </c>
      <c r="B1940" t="s">
        <v>70253</v>
      </c>
      <c r="D1940" s="1">
        <v>0</v>
      </c>
      <c r="E1940">
        <v>1</v>
      </c>
      <c r="F1940">
        <v>0</v>
      </c>
      <c r="H1940" s="1">
        <v>0</v>
      </c>
    </row>
    <row r="1941" spans="1:8" x14ac:dyDescent="0.2">
      <c r="A1941" t="s">
        <v>54787</v>
      </c>
      <c r="B1941" t="s">
        <v>54788</v>
      </c>
      <c r="D1941" s="1">
        <v>0</v>
      </c>
      <c r="E1941">
        <v>1</v>
      </c>
      <c r="F1941">
        <v>0</v>
      </c>
      <c r="H1941" s="1">
        <v>0</v>
      </c>
    </row>
    <row r="1942" spans="1:8" x14ac:dyDescent="0.2">
      <c r="A1942" t="s">
        <v>11673</v>
      </c>
      <c r="B1942" t="s">
        <v>11674</v>
      </c>
      <c r="D1942" s="1">
        <v>0</v>
      </c>
      <c r="E1942">
        <v>1</v>
      </c>
      <c r="F1942">
        <v>0</v>
      </c>
      <c r="H1942" s="1">
        <v>0</v>
      </c>
    </row>
    <row r="1943" spans="1:8" x14ac:dyDescent="0.2">
      <c r="A1943" t="s">
        <v>45423</v>
      </c>
      <c r="B1943" t="s">
        <v>45424</v>
      </c>
      <c r="D1943" s="1">
        <v>0</v>
      </c>
      <c r="E1943">
        <v>1</v>
      </c>
      <c r="F1943">
        <v>0</v>
      </c>
      <c r="H1943" s="1">
        <v>0</v>
      </c>
    </row>
    <row r="1944" spans="1:8" x14ac:dyDescent="0.2">
      <c r="A1944" t="s">
        <v>65877</v>
      </c>
      <c r="B1944" t="s">
        <v>65878</v>
      </c>
      <c r="D1944" s="1">
        <v>0</v>
      </c>
      <c r="E1944">
        <v>1</v>
      </c>
      <c r="F1944">
        <v>0</v>
      </c>
      <c r="H1944" s="1">
        <v>0</v>
      </c>
    </row>
    <row r="1945" spans="1:8" x14ac:dyDescent="0.2">
      <c r="A1945" t="s">
        <v>68202</v>
      </c>
      <c r="B1945" t="s">
        <v>68203</v>
      </c>
      <c r="D1945" s="1">
        <v>0</v>
      </c>
      <c r="E1945">
        <v>1</v>
      </c>
      <c r="F1945">
        <v>0</v>
      </c>
      <c r="H1945" s="1">
        <v>0</v>
      </c>
    </row>
    <row r="1946" spans="1:8" x14ac:dyDescent="0.2">
      <c r="A1946" t="s">
        <v>33117</v>
      </c>
      <c r="B1946" t="s">
        <v>33118</v>
      </c>
      <c r="C1946">
        <v>7</v>
      </c>
      <c r="D1946" s="1">
        <v>0</v>
      </c>
      <c r="E1946">
        <v>1</v>
      </c>
      <c r="F1946">
        <v>0</v>
      </c>
      <c r="G1946">
        <v>1</v>
      </c>
      <c r="H1946" s="1">
        <v>1</v>
      </c>
    </row>
    <row r="1947" spans="1:8" x14ac:dyDescent="0.2">
      <c r="A1947" t="s">
        <v>18445</v>
      </c>
      <c r="B1947" t="s">
        <v>18446</v>
      </c>
      <c r="D1947" s="1">
        <v>0</v>
      </c>
      <c r="E1947">
        <v>1</v>
      </c>
      <c r="F1947">
        <v>0</v>
      </c>
      <c r="H1947" s="1">
        <v>0</v>
      </c>
    </row>
    <row r="1948" spans="1:8" x14ac:dyDescent="0.2">
      <c r="A1948" t="s">
        <v>68608</v>
      </c>
      <c r="B1948" t="s">
        <v>68609</v>
      </c>
      <c r="D1948" s="1">
        <v>0</v>
      </c>
      <c r="E1948">
        <v>1</v>
      </c>
      <c r="F1948">
        <v>0</v>
      </c>
      <c r="H1948" s="1">
        <v>0</v>
      </c>
    </row>
    <row r="1949" spans="1:8" x14ac:dyDescent="0.2">
      <c r="A1949" t="s">
        <v>43053</v>
      </c>
      <c r="B1949" t="s">
        <v>43054</v>
      </c>
      <c r="D1949" s="1">
        <v>0</v>
      </c>
      <c r="E1949">
        <v>1</v>
      </c>
      <c r="F1949">
        <v>0</v>
      </c>
      <c r="H1949" s="1">
        <v>0</v>
      </c>
    </row>
    <row r="1950" spans="1:8" x14ac:dyDescent="0.2">
      <c r="A1950" t="s">
        <v>57933</v>
      </c>
      <c r="B1950" t="s">
        <v>57934</v>
      </c>
      <c r="C1950">
        <v>37</v>
      </c>
      <c r="D1950" s="1">
        <v>0</v>
      </c>
      <c r="E1950">
        <v>1</v>
      </c>
      <c r="F1950">
        <v>0</v>
      </c>
      <c r="G1950">
        <v>1</v>
      </c>
      <c r="H1950" s="1">
        <v>1</v>
      </c>
    </row>
    <row r="1951" spans="1:8" x14ac:dyDescent="0.2">
      <c r="A1951" t="s">
        <v>68744</v>
      </c>
      <c r="B1951" t="s">
        <v>68745</v>
      </c>
      <c r="D1951" s="1">
        <v>0</v>
      </c>
      <c r="E1951">
        <v>1</v>
      </c>
      <c r="F1951">
        <v>0</v>
      </c>
      <c r="H1951" s="1">
        <v>0</v>
      </c>
    </row>
    <row r="1952" spans="1:8" x14ac:dyDescent="0.2">
      <c r="A1952" t="s">
        <v>68794</v>
      </c>
      <c r="B1952" t="s">
        <v>68795</v>
      </c>
      <c r="D1952" s="1">
        <v>0</v>
      </c>
      <c r="E1952">
        <v>1</v>
      </c>
      <c r="F1952">
        <v>0</v>
      </c>
      <c r="H1952" s="1">
        <v>0</v>
      </c>
    </row>
    <row r="1953" spans="1:8" x14ac:dyDescent="0.2">
      <c r="A1953" t="s">
        <v>32553</v>
      </c>
      <c r="B1953" t="s">
        <v>32554</v>
      </c>
      <c r="D1953" s="1">
        <v>0</v>
      </c>
      <c r="E1953">
        <v>1</v>
      </c>
      <c r="F1953">
        <v>0</v>
      </c>
      <c r="H1953" s="1">
        <v>0</v>
      </c>
    </row>
    <row r="1954" spans="1:8" x14ac:dyDescent="0.2">
      <c r="A1954" t="s">
        <v>68336</v>
      </c>
      <c r="B1954" t="s">
        <v>68337</v>
      </c>
      <c r="D1954" s="1">
        <v>0</v>
      </c>
      <c r="E1954">
        <v>1</v>
      </c>
      <c r="F1954">
        <v>0</v>
      </c>
      <c r="H1954" s="1">
        <v>0</v>
      </c>
    </row>
    <row r="1955" spans="1:8" x14ac:dyDescent="0.2">
      <c r="A1955" t="s">
        <v>16625</v>
      </c>
      <c r="B1955" t="s">
        <v>16626</v>
      </c>
      <c r="C1955">
        <v>2</v>
      </c>
      <c r="D1955" s="1">
        <v>0</v>
      </c>
      <c r="E1955">
        <v>1</v>
      </c>
      <c r="F1955">
        <v>0</v>
      </c>
      <c r="G1955">
        <v>1</v>
      </c>
      <c r="H1955" s="1">
        <v>1</v>
      </c>
    </row>
    <row r="1956" spans="1:8" x14ac:dyDescent="0.2">
      <c r="A1956" t="s">
        <v>72043</v>
      </c>
      <c r="B1956" t="s">
        <v>72044</v>
      </c>
      <c r="D1956" s="1">
        <v>0</v>
      </c>
      <c r="E1956">
        <v>1</v>
      </c>
      <c r="F1956">
        <v>0</v>
      </c>
      <c r="H1956" s="1">
        <v>0</v>
      </c>
    </row>
    <row r="1957" spans="1:8" x14ac:dyDescent="0.2">
      <c r="A1957" t="s">
        <v>59555</v>
      </c>
      <c r="B1957" t="s">
        <v>59556</v>
      </c>
      <c r="D1957" s="1">
        <v>0</v>
      </c>
      <c r="E1957">
        <v>1</v>
      </c>
      <c r="F1957">
        <v>0</v>
      </c>
      <c r="H1957" s="1">
        <v>0</v>
      </c>
    </row>
    <row r="1958" spans="1:8" x14ac:dyDescent="0.2">
      <c r="A1958" t="s">
        <v>77033</v>
      </c>
      <c r="B1958" t="s">
        <v>77034</v>
      </c>
      <c r="D1958" s="1">
        <v>0</v>
      </c>
      <c r="E1958">
        <v>1</v>
      </c>
      <c r="F1958">
        <v>0</v>
      </c>
      <c r="H1958" s="1">
        <v>0</v>
      </c>
    </row>
    <row r="1959" spans="1:8" x14ac:dyDescent="0.2">
      <c r="A1959" t="s">
        <v>65244</v>
      </c>
      <c r="B1959" t="s">
        <v>65245</v>
      </c>
      <c r="D1959" s="1">
        <v>0</v>
      </c>
      <c r="E1959">
        <v>1</v>
      </c>
      <c r="F1959">
        <v>0</v>
      </c>
      <c r="H1959" s="1">
        <v>0</v>
      </c>
    </row>
    <row r="1960" spans="1:8" x14ac:dyDescent="0.2">
      <c r="A1960" t="s">
        <v>13983</v>
      </c>
      <c r="B1960" t="s">
        <v>13984</v>
      </c>
      <c r="D1960" s="1">
        <v>0</v>
      </c>
      <c r="E1960">
        <v>1</v>
      </c>
      <c r="F1960">
        <v>0</v>
      </c>
      <c r="H1960" s="1">
        <v>0</v>
      </c>
    </row>
    <row r="1961" spans="1:8" x14ac:dyDescent="0.2">
      <c r="A1961" t="s">
        <v>50707</v>
      </c>
      <c r="B1961" t="s">
        <v>50708</v>
      </c>
      <c r="D1961" s="1">
        <v>0</v>
      </c>
      <c r="E1961">
        <v>1</v>
      </c>
      <c r="F1961">
        <v>0</v>
      </c>
      <c r="H1961" s="1">
        <v>0</v>
      </c>
    </row>
    <row r="1962" spans="1:8" x14ac:dyDescent="0.2">
      <c r="A1962" t="s">
        <v>74461</v>
      </c>
      <c r="B1962" t="s">
        <v>74462</v>
      </c>
      <c r="D1962" s="1">
        <v>0</v>
      </c>
      <c r="E1962">
        <v>1</v>
      </c>
      <c r="F1962">
        <v>0</v>
      </c>
      <c r="H1962" s="1">
        <v>0</v>
      </c>
    </row>
    <row r="1963" spans="1:8" x14ac:dyDescent="0.2">
      <c r="A1963" t="s">
        <v>42449</v>
      </c>
      <c r="B1963" t="s">
        <v>42450</v>
      </c>
      <c r="D1963" s="1">
        <v>0</v>
      </c>
      <c r="E1963">
        <v>1</v>
      </c>
      <c r="F1963">
        <v>0</v>
      </c>
      <c r="H1963" s="1">
        <v>0</v>
      </c>
    </row>
    <row r="1964" spans="1:8" x14ac:dyDescent="0.2">
      <c r="A1964" t="s">
        <v>39209</v>
      </c>
      <c r="B1964" t="s">
        <v>39210</v>
      </c>
      <c r="D1964" s="1">
        <v>0</v>
      </c>
      <c r="E1964">
        <v>1</v>
      </c>
      <c r="F1964">
        <v>0</v>
      </c>
      <c r="H1964" s="1">
        <v>0</v>
      </c>
    </row>
    <row r="1965" spans="1:8" x14ac:dyDescent="0.2">
      <c r="A1965" t="s">
        <v>40043</v>
      </c>
      <c r="B1965" t="s">
        <v>40044</v>
      </c>
      <c r="D1965" s="1">
        <v>0</v>
      </c>
      <c r="E1965">
        <v>1</v>
      </c>
      <c r="F1965">
        <v>0</v>
      </c>
      <c r="H1965" s="1">
        <v>0</v>
      </c>
    </row>
    <row r="1966" spans="1:8" x14ac:dyDescent="0.2">
      <c r="A1966" t="s">
        <v>35812</v>
      </c>
      <c r="B1966" t="s">
        <v>35813</v>
      </c>
      <c r="D1966" s="1">
        <v>0</v>
      </c>
      <c r="E1966">
        <v>1</v>
      </c>
      <c r="F1966">
        <v>0</v>
      </c>
      <c r="H1966" s="1">
        <v>0</v>
      </c>
    </row>
    <row r="1967" spans="1:8" x14ac:dyDescent="0.2">
      <c r="A1967" t="s">
        <v>51417</v>
      </c>
      <c r="B1967" t="s">
        <v>51418</v>
      </c>
      <c r="D1967" s="1">
        <v>0</v>
      </c>
      <c r="E1967">
        <v>1</v>
      </c>
      <c r="F1967">
        <v>0</v>
      </c>
      <c r="H1967" s="1">
        <v>0</v>
      </c>
    </row>
    <row r="1968" spans="1:8" x14ac:dyDescent="0.2">
      <c r="A1968" t="s">
        <v>13847</v>
      </c>
      <c r="B1968" t="s">
        <v>13848</v>
      </c>
      <c r="D1968" s="1">
        <v>0</v>
      </c>
      <c r="E1968">
        <v>1</v>
      </c>
      <c r="F1968">
        <v>0</v>
      </c>
      <c r="H1968" s="1">
        <v>0</v>
      </c>
    </row>
    <row r="1969" spans="1:8" x14ac:dyDescent="0.2">
      <c r="A1969" t="s">
        <v>71082</v>
      </c>
      <c r="B1969" t="s">
        <v>71083</v>
      </c>
      <c r="D1969" s="1">
        <v>0</v>
      </c>
      <c r="E1969">
        <v>1</v>
      </c>
      <c r="F1969">
        <v>0</v>
      </c>
      <c r="H1969" s="1">
        <v>0</v>
      </c>
    </row>
    <row r="1970" spans="1:8" x14ac:dyDescent="0.2">
      <c r="A1970" t="s">
        <v>6513</v>
      </c>
      <c r="B1970" t="s">
        <v>6514</v>
      </c>
      <c r="D1970" s="1">
        <v>0</v>
      </c>
      <c r="E1970">
        <v>1</v>
      </c>
      <c r="F1970">
        <v>0</v>
      </c>
      <c r="H1970" s="1">
        <v>0</v>
      </c>
    </row>
    <row r="1971" spans="1:8" x14ac:dyDescent="0.2">
      <c r="A1971" t="s">
        <v>54954</v>
      </c>
      <c r="B1971" t="s">
        <v>54955</v>
      </c>
      <c r="D1971" s="1">
        <v>0</v>
      </c>
      <c r="E1971">
        <v>1</v>
      </c>
      <c r="F1971">
        <v>0</v>
      </c>
      <c r="H1971" s="1">
        <v>0</v>
      </c>
    </row>
    <row r="1972" spans="1:8" x14ac:dyDescent="0.2">
      <c r="A1972" t="s">
        <v>23903</v>
      </c>
      <c r="B1972" t="s">
        <v>23904</v>
      </c>
      <c r="D1972" s="1">
        <v>0</v>
      </c>
      <c r="E1972">
        <v>1</v>
      </c>
      <c r="F1972">
        <v>0</v>
      </c>
      <c r="H1972" s="1">
        <v>0</v>
      </c>
    </row>
    <row r="1973" spans="1:8" x14ac:dyDescent="0.2">
      <c r="A1973" t="s">
        <v>25875</v>
      </c>
      <c r="B1973" t="s">
        <v>25876</v>
      </c>
      <c r="D1973" s="1">
        <v>0</v>
      </c>
      <c r="E1973">
        <v>1</v>
      </c>
      <c r="F1973">
        <v>0</v>
      </c>
      <c r="H1973" s="1">
        <v>0</v>
      </c>
    </row>
    <row r="1974" spans="1:8" x14ac:dyDescent="0.2">
      <c r="A1974" t="s">
        <v>77263</v>
      </c>
      <c r="B1974" t="s">
        <v>77264</v>
      </c>
      <c r="D1974" s="1">
        <v>0</v>
      </c>
      <c r="E1974">
        <v>1</v>
      </c>
      <c r="F1974">
        <v>0</v>
      </c>
      <c r="H1974" s="1">
        <v>0</v>
      </c>
    </row>
    <row r="1975" spans="1:8" x14ac:dyDescent="0.2">
      <c r="A1975" t="s">
        <v>17507</v>
      </c>
      <c r="B1975" t="s">
        <v>17508</v>
      </c>
      <c r="D1975" s="1">
        <v>0</v>
      </c>
      <c r="E1975">
        <v>1</v>
      </c>
      <c r="F1975">
        <v>0</v>
      </c>
      <c r="H1975" s="1">
        <v>0</v>
      </c>
    </row>
    <row r="1976" spans="1:8" x14ac:dyDescent="0.2">
      <c r="A1976" t="s">
        <v>37626</v>
      </c>
      <c r="B1976" t="s">
        <v>37627</v>
      </c>
      <c r="D1976" s="1">
        <v>0</v>
      </c>
      <c r="E1976">
        <v>1</v>
      </c>
      <c r="F1976">
        <v>0</v>
      </c>
      <c r="H1976" s="1">
        <v>0</v>
      </c>
    </row>
    <row r="1977" spans="1:8" x14ac:dyDescent="0.2">
      <c r="A1977" t="s">
        <v>1974</v>
      </c>
      <c r="B1977" t="s">
        <v>1975</v>
      </c>
      <c r="C1977">
        <v>0</v>
      </c>
      <c r="D1977" s="1">
        <v>0</v>
      </c>
      <c r="E1977">
        <v>11</v>
      </c>
      <c r="F1977">
        <v>10</v>
      </c>
      <c r="H1977" s="1">
        <v>0</v>
      </c>
    </row>
    <row r="1978" spans="1:8" x14ac:dyDescent="0.2">
      <c r="A1978" t="s">
        <v>371</v>
      </c>
      <c r="B1978" t="s">
        <v>372</v>
      </c>
      <c r="C1978">
        <v>1514</v>
      </c>
      <c r="D1978" s="1">
        <v>5.9999999999999995E-4</v>
      </c>
      <c r="E1978">
        <v>12</v>
      </c>
      <c r="F1978">
        <v>11</v>
      </c>
      <c r="G1978">
        <v>9</v>
      </c>
      <c r="H1978" s="1">
        <v>0.75</v>
      </c>
    </row>
    <row r="1979" spans="1:8" x14ac:dyDescent="0.2">
      <c r="A1979" t="s">
        <v>25793</v>
      </c>
      <c r="B1979" t="s">
        <v>25794</v>
      </c>
      <c r="D1979" s="1">
        <v>0</v>
      </c>
      <c r="E1979">
        <v>1</v>
      </c>
      <c r="F1979">
        <v>0</v>
      </c>
      <c r="H1979" s="1">
        <v>0</v>
      </c>
    </row>
    <row r="1980" spans="1:8" x14ac:dyDescent="0.2">
      <c r="A1980" t="s">
        <v>19197</v>
      </c>
      <c r="B1980" t="s">
        <v>19198</v>
      </c>
      <c r="D1980" s="1">
        <v>0</v>
      </c>
      <c r="E1980">
        <v>1</v>
      </c>
      <c r="F1980">
        <v>0</v>
      </c>
      <c r="H1980" s="1">
        <v>0</v>
      </c>
    </row>
    <row r="1981" spans="1:8" x14ac:dyDescent="0.2">
      <c r="A1981" t="s">
        <v>20113</v>
      </c>
      <c r="B1981" t="s">
        <v>20114</v>
      </c>
      <c r="D1981" s="1">
        <v>0</v>
      </c>
      <c r="E1981">
        <v>1</v>
      </c>
      <c r="F1981">
        <v>0</v>
      </c>
      <c r="H1981" s="1">
        <v>0</v>
      </c>
    </row>
    <row r="1982" spans="1:8" x14ac:dyDescent="0.2">
      <c r="A1982" t="s">
        <v>49395</v>
      </c>
      <c r="B1982" t="s">
        <v>49396</v>
      </c>
      <c r="D1982" s="1">
        <v>0</v>
      </c>
      <c r="E1982">
        <v>1</v>
      </c>
      <c r="F1982">
        <v>0</v>
      </c>
      <c r="H1982" s="1">
        <v>0</v>
      </c>
    </row>
    <row r="1983" spans="1:8" x14ac:dyDescent="0.2">
      <c r="A1983" t="s">
        <v>5441</v>
      </c>
      <c r="B1983" t="s">
        <v>5442</v>
      </c>
      <c r="D1983" s="1">
        <v>0</v>
      </c>
      <c r="E1983">
        <v>1</v>
      </c>
      <c r="F1983">
        <v>0</v>
      </c>
      <c r="H1983" s="1">
        <v>0</v>
      </c>
    </row>
    <row r="1984" spans="1:8" x14ac:dyDescent="0.2">
      <c r="A1984" t="s">
        <v>28998</v>
      </c>
      <c r="B1984" t="s">
        <v>28999</v>
      </c>
      <c r="D1984" s="1">
        <v>0</v>
      </c>
      <c r="E1984">
        <v>1</v>
      </c>
      <c r="F1984">
        <v>0</v>
      </c>
      <c r="H1984" s="1">
        <v>0</v>
      </c>
    </row>
    <row r="1985" spans="1:8" x14ac:dyDescent="0.2">
      <c r="A1985" t="s">
        <v>19297</v>
      </c>
      <c r="B1985" t="s">
        <v>19298</v>
      </c>
      <c r="D1985" s="1">
        <v>0</v>
      </c>
      <c r="E1985">
        <v>1</v>
      </c>
      <c r="F1985">
        <v>0</v>
      </c>
      <c r="H1985" s="1">
        <v>0</v>
      </c>
    </row>
    <row r="1986" spans="1:8" x14ac:dyDescent="0.2">
      <c r="A1986" t="s">
        <v>73814</v>
      </c>
      <c r="B1986" t="s">
        <v>73815</v>
      </c>
      <c r="D1986" s="1">
        <v>0</v>
      </c>
      <c r="E1986">
        <v>1</v>
      </c>
      <c r="F1986">
        <v>0</v>
      </c>
      <c r="H1986" s="1">
        <v>0</v>
      </c>
    </row>
    <row r="1987" spans="1:8" x14ac:dyDescent="0.2">
      <c r="A1987" t="s">
        <v>47032</v>
      </c>
      <c r="B1987" t="s">
        <v>47033</v>
      </c>
      <c r="D1987" s="1">
        <v>0</v>
      </c>
      <c r="E1987">
        <v>1</v>
      </c>
      <c r="F1987">
        <v>0</v>
      </c>
      <c r="H1987" s="1">
        <v>0</v>
      </c>
    </row>
    <row r="1988" spans="1:8" x14ac:dyDescent="0.2">
      <c r="A1988" t="s">
        <v>1717</v>
      </c>
      <c r="B1988" t="s">
        <v>1718</v>
      </c>
      <c r="C1988">
        <v>0</v>
      </c>
      <c r="D1988" s="1">
        <v>0</v>
      </c>
      <c r="E1988">
        <v>2</v>
      </c>
      <c r="F1988">
        <v>1</v>
      </c>
      <c r="H1988" s="1">
        <v>0</v>
      </c>
    </row>
    <row r="1989" spans="1:8" x14ac:dyDescent="0.2">
      <c r="A1989" t="s">
        <v>73710</v>
      </c>
      <c r="B1989" t="s">
        <v>73711</v>
      </c>
      <c r="C1989">
        <v>32</v>
      </c>
      <c r="D1989" s="1">
        <v>0</v>
      </c>
      <c r="E1989">
        <v>1</v>
      </c>
      <c r="F1989">
        <v>0</v>
      </c>
      <c r="G1989">
        <v>1</v>
      </c>
      <c r="H1989" s="1">
        <v>1</v>
      </c>
    </row>
    <row r="1990" spans="1:8" x14ac:dyDescent="0.2">
      <c r="A1990" t="s">
        <v>41177</v>
      </c>
      <c r="B1990" t="s">
        <v>41178</v>
      </c>
      <c r="D1990" s="1">
        <v>0</v>
      </c>
      <c r="E1990">
        <v>1</v>
      </c>
      <c r="F1990">
        <v>0</v>
      </c>
      <c r="H1990" s="1">
        <v>0</v>
      </c>
    </row>
    <row r="1991" spans="1:8" x14ac:dyDescent="0.2">
      <c r="A1991" t="s">
        <v>9573</v>
      </c>
      <c r="B1991" t="s">
        <v>9574</v>
      </c>
      <c r="D1991" s="1">
        <v>0</v>
      </c>
      <c r="E1991">
        <v>1</v>
      </c>
      <c r="F1991">
        <v>0</v>
      </c>
      <c r="H1991" s="1">
        <v>0</v>
      </c>
    </row>
    <row r="1992" spans="1:8" x14ac:dyDescent="0.2">
      <c r="A1992" t="s">
        <v>65565</v>
      </c>
      <c r="B1992" t="s">
        <v>65566</v>
      </c>
      <c r="D1992" s="1">
        <v>0</v>
      </c>
      <c r="E1992">
        <v>1</v>
      </c>
      <c r="F1992">
        <v>0</v>
      </c>
      <c r="H1992" s="1">
        <v>0</v>
      </c>
    </row>
    <row r="1993" spans="1:8" x14ac:dyDescent="0.2">
      <c r="A1993" t="s">
        <v>53093</v>
      </c>
      <c r="B1993" t="s">
        <v>53094</v>
      </c>
      <c r="D1993" s="1">
        <v>0</v>
      </c>
      <c r="E1993">
        <v>1</v>
      </c>
      <c r="F1993">
        <v>0</v>
      </c>
      <c r="H1993" s="1">
        <v>0</v>
      </c>
    </row>
    <row r="1994" spans="1:8" x14ac:dyDescent="0.2">
      <c r="A1994" t="s">
        <v>53957</v>
      </c>
      <c r="B1994" t="s">
        <v>53958</v>
      </c>
      <c r="C1994">
        <v>14</v>
      </c>
      <c r="D1994" s="1">
        <v>0</v>
      </c>
      <c r="E1994">
        <v>1</v>
      </c>
      <c r="F1994">
        <v>0</v>
      </c>
      <c r="G1994">
        <v>1</v>
      </c>
      <c r="H1994" s="1">
        <v>1</v>
      </c>
    </row>
    <row r="1995" spans="1:8" x14ac:dyDescent="0.2">
      <c r="A1995" t="s">
        <v>42319</v>
      </c>
      <c r="B1995" t="s">
        <v>42320</v>
      </c>
      <c r="D1995" s="1">
        <v>0</v>
      </c>
      <c r="E1995">
        <v>1</v>
      </c>
      <c r="F1995">
        <v>0</v>
      </c>
      <c r="H1995" s="1">
        <v>0</v>
      </c>
    </row>
    <row r="1996" spans="1:8" x14ac:dyDescent="0.2">
      <c r="A1996" t="s">
        <v>15817</v>
      </c>
      <c r="B1996" t="s">
        <v>15818</v>
      </c>
      <c r="D1996" s="1">
        <v>0</v>
      </c>
      <c r="E1996">
        <v>1</v>
      </c>
      <c r="F1996">
        <v>0</v>
      </c>
      <c r="H1996" s="1">
        <v>0</v>
      </c>
    </row>
    <row r="1997" spans="1:8" x14ac:dyDescent="0.2">
      <c r="A1997" t="s">
        <v>70356</v>
      </c>
      <c r="B1997" t="s">
        <v>70357</v>
      </c>
      <c r="D1997" s="1">
        <v>0</v>
      </c>
      <c r="E1997">
        <v>1</v>
      </c>
      <c r="F1997">
        <v>0</v>
      </c>
      <c r="H1997" s="1">
        <v>0</v>
      </c>
    </row>
    <row r="1998" spans="1:8" x14ac:dyDescent="0.2">
      <c r="A1998" t="s">
        <v>34088</v>
      </c>
      <c r="B1998" t="s">
        <v>34089</v>
      </c>
      <c r="D1998" s="1">
        <v>0</v>
      </c>
      <c r="E1998">
        <v>1</v>
      </c>
      <c r="F1998">
        <v>0</v>
      </c>
      <c r="H1998" s="1">
        <v>0</v>
      </c>
    </row>
    <row r="1999" spans="1:8" x14ac:dyDescent="0.2">
      <c r="A1999" t="s">
        <v>38380</v>
      </c>
      <c r="B1999" t="s">
        <v>38381</v>
      </c>
      <c r="D1999" s="1">
        <v>0</v>
      </c>
      <c r="E1999">
        <v>1</v>
      </c>
      <c r="F1999">
        <v>0</v>
      </c>
      <c r="H1999" s="1">
        <v>0</v>
      </c>
    </row>
    <row r="2000" spans="1:8" x14ac:dyDescent="0.2">
      <c r="A2000" t="s">
        <v>73760</v>
      </c>
      <c r="B2000" t="s">
        <v>73761</v>
      </c>
      <c r="C2000">
        <v>4</v>
      </c>
      <c r="D2000" s="1">
        <v>0</v>
      </c>
      <c r="E2000">
        <v>1</v>
      </c>
      <c r="F2000">
        <v>0</v>
      </c>
      <c r="G2000">
        <v>1</v>
      </c>
      <c r="H2000" s="1">
        <v>1</v>
      </c>
    </row>
    <row r="2001" spans="1:8" x14ac:dyDescent="0.2">
      <c r="A2001" t="s">
        <v>65168</v>
      </c>
      <c r="B2001" t="s">
        <v>65169</v>
      </c>
      <c r="D2001" s="1">
        <v>0</v>
      </c>
      <c r="E2001">
        <v>1</v>
      </c>
      <c r="F2001">
        <v>0</v>
      </c>
      <c r="H2001" s="1">
        <v>0</v>
      </c>
    </row>
    <row r="2002" spans="1:8" x14ac:dyDescent="0.2">
      <c r="A2002" t="s">
        <v>53053</v>
      </c>
      <c r="B2002" t="s">
        <v>53054</v>
      </c>
      <c r="C2002">
        <v>351</v>
      </c>
      <c r="D2002" s="1">
        <v>1E-4</v>
      </c>
      <c r="E2002">
        <v>1</v>
      </c>
      <c r="F2002">
        <v>0</v>
      </c>
      <c r="G2002">
        <v>1</v>
      </c>
      <c r="H2002" s="1">
        <v>1</v>
      </c>
    </row>
    <row r="2003" spans="1:8" x14ac:dyDescent="0.2">
      <c r="A2003" t="s">
        <v>38792</v>
      </c>
      <c r="B2003" t="s">
        <v>38793</v>
      </c>
      <c r="D2003" s="1">
        <v>0</v>
      </c>
      <c r="E2003">
        <v>1</v>
      </c>
      <c r="F2003">
        <v>0</v>
      </c>
      <c r="H2003" s="1">
        <v>0</v>
      </c>
    </row>
    <row r="2004" spans="1:8" x14ac:dyDescent="0.2">
      <c r="A2004" t="s">
        <v>10051</v>
      </c>
      <c r="B2004" t="s">
        <v>10052</v>
      </c>
      <c r="D2004" s="1">
        <v>0</v>
      </c>
      <c r="E2004">
        <v>1</v>
      </c>
      <c r="F2004">
        <v>0</v>
      </c>
      <c r="H2004" s="1">
        <v>0</v>
      </c>
    </row>
    <row r="2005" spans="1:8" x14ac:dyDescent="0.2">
      <c r="A2005" t="s">
        <v>8863</v>
      </c>
      <c r="B2005" t="s">
        <v>8864</v>
      </c>
      <c r="D2005" s="1">
        <v>0</v>
      </c>
      <c r="E2005">
        <v>1</v>
      </c>
      <c r="F2005">
        <v>0</v>
      </c>
      <c r="H2005" s="1">
        <v>0</v>
      </c>
    </row>
    <row r="2006" spans="1:8" x14ac:dyDescent="0.2">
      <c r="A2006" t="s">
        <v>52413</v>
      </c>
      <c r="B2006" t="s">
        <v>52414</v>
      </c>
      <c r="D2006" s="1">
        <v>0</v>
      </c>
      <c r="E2006">
        <v>1</v>
      </c>
      <c r="F2006">
        <v>0</v>
      </c>
      <c r="H2006" s="1">
        <v>0</v>
      </c>
    </row>
    <row r="2007" spans="1:8" x14ac:dyDescent="0.2">
      <c r="A2007" t="s">
        <v>58441</v>
      </c>
      <c r="B2007" t="s">
        <v>58442</v>
      </c>
      <c r="D2007" s="1">
        <v>0</v>
      </c>
      <c r="E2007">
        <v>1</v>
      </c>
      <c r="F2007">
        <v>0</v>
      </c>
      <c r="H2007" s="1">
        <v>0</v>
      </c>
    </row>
    <row r="2008" spans="1:8" x14ac:dyDescent="0.2">
      <c r="A2008" t="s">
        <v>11727</v>
      </c>
      <c r="B2008" t="s">
        <v>11728</v>
      </c>
      <c r="D2008" s="1">
        <v>0</v>
      </c>
      <c r="E2008">
        <v>1</v>
      </c>
      <c r="F2008">
        <v>0</v>
      </c>
      <c r="H2008" s="1">
        <v>0</v>
      </c>
    </row>
    <row r="2009" spans="1:8" x14ac:dyDescent="0.2">
      <c r="A2009" t="s">
        <v>68118</v>
      </c>
      <c r="B2009" t="s">
        <v>68119</v>
      </c>
      <c r="D2009" s="1">
        <v>0</v>
      </c>
      <c r="E2009">
        <v>1</v>
      </c>
      <c r="F2009">
        <v>0</v>
      </c>
      <c r="H2009" s="1">
        <v>0</v>
      </c>
    </row>
    <row r="2010" spans="1:8" x14ac:dyDescent="0.2">
      <c r="A2010" t="s">
        <v>22337</v>
      </c>
      <c r="B2010" t="s">
        <v>22338</v>
      </c>
      <c r="D2010" s="1">
        <v>0</v>
      </c>
      <c r="E2010">
        <v>1</v>
      </c>
      <c r="F2010">
        <v>0</v>
      </c>
      <c r="H2010" s="1">
        <v>0</v>
      </c>
    </row>
    <row r="2011" spans="1:8" x14ac:dyDescent="0.2">
      <c r="A2011" t="s">
        <v>20721</v>
      </c>
      <c r="B2011" t="s">
        <v>20722</v>
      </c>
      <c r="D2011" s="1">
        <v>0</v>
      </c>
      <c r="E2011">
        <v>1</v>
      </c>
      <c r="F2011">
        <v>0</v>
      </c>
      <c r="H2011" s="1">
        <v>0</v>
      </c>
    </row>
    <row r="2012" spans="1:8" x14ac:dyDescent="0.2">
      <c r="A2012" t="s">
        <v>44250</v>
      </c>
      <c r="B2012" t="s">
        <v>44251</v>
      </c>
      <c r="D2012" s="1">
        <v>0</v>
      </c>
      <c r="E2012">
        <v>1</v>
      </c>
      <c r="F2012">
        <v>0</v>
      </c>
      <c r="H2012" s="1">
        <v>0</v>
      </c>
    </row>
    <row r="2013" spans="1:8" x14ac:dyDescent="0.2">
      <c r="A2013" t="s">
        <v>15627</v>
      </c>
      <c r="B2013" t="s">
        <v>15628</v>
      </c>
      <c r="D2013" s="1">
        <v>0</v>
      </c>
      <c r="E2013">
        <v>1</v>
      </c>
      <c r="F2013">
        <v>0</v>
      </c>
      <c r="H2013" s="1">
        <v>0</v>
      </c>
    </row>
    <row r="2014" spans="1:8" x14ac:dyDescent="0.2">
      <c r="A2014" t="s">
        <v>55386</v>
      </c>
      <c r="B2014" t="s">
        <v>55387</v>
      </c>
      <c r="D2014" s="1">
        <v>0</v>
      </c>
      <c r="E2014">
        <v>1</v>
      </c>
      <c r="F2014">
        <v>0</v>
      </c>
      <c r="H2014" s="1">
        <v>0</v>
      </c>
    </row>
    <row r="2015" spans="1:8" x14ac:dyDescent="0.2">
      <c r="A2015" t="s">
        <v>6141</v>
      </c>
      <c r="B2015" t="s">
        <v>6142</v>
      </c>
      <c r="D2015" s="1">
        <v>0</v>
      </c>
      <c r="E2015">
        <v>1</v>
      </c>
      <c r="F2015">
        <v>0</v>
      </c>
      <c r="H2015" s="1">
        <v>0</v>
      </c>
    </row>
    <row r="2016" spans="1:8" x14ac:dyDescent="0.2">
      <c r="A2016" t="s">
        <v>53891</v>
      </c>
      <c r="B2016" t="s">
        <v>53892</v>
      </c>
      <c r="D2016" s="1">
        <v>0</v>
      </c>
      <c r="E2016">
        <v>1</v>
      </c>
      <c r="F2016">
        <v>0</v>
      </c>
      <c r="H2016" s="1">
        <v>0</v>
      </c>
    </row>
    <row r="2017" spans="1:8" x14ac:dyDescent="0.2">
      <c r="A2017" t="s">
        <v>63994</v>
      </c>
      <c r="B2017" t="s">
        <v>63995</v>
      </c>
      <c r="D2017" s="1">
        <v>0</v>
      </c>
      <c r="E2017">
        <v>1</v>
      </c>
      <c r="F2017">
        <v>0</v>
      </c>
      <c r="H2017" s="1">
        <v>0</v>
      </c>
    </row>
    <row r="2018" spans="1:8" x14ac:dyDescent="0.2">
      <c r="A2018" t="s">
        <v>70628</v>
      </c>
      <c r="B2018" t="s">
        <v>70629</v>
      </c>
      <c r="D2018" s="1">
        <v>0</v>
      </c>
      <c r="E2018">
        <v>1</v>
      </c>
      <c r="F2018">
        <v>0</v>
      </c>
      <c r="H2018" s="1">
        <v>0</v>
      </c>
    </row>
    <row r="2019" spans="1:8" x14ac:dyDescent="0.2">
      <c r="A2019" t="s">
        <v>42081</v>
      </c>
      <c r="B2019" t="s">
        <v>42082</v>
      </c>
      <c r="D2019" s="1">
        <v>0</v>
      </c>
      <c r="E2019">
        <v>1</v>
      </c>
      <c r="F2019">
        <v>0</v>
      </c>
      <c r="H2019" s="1">
        <v>0</v>
      </c>
    </row>
    <row r="2020" spans="1:8" x14ac:dyDescent="0.2">
      <c r="A2020" t="s">
        <v>35388</v>
      </c>
      <c r="B2020" t="s">
        <v>35389</v>
      </c>
      <c r="D2020" s="1">
        <v>0</v>
      </c>
      <c r="E2020">
        <v>1</v>
      </c>
      <c r="F2020">
        <v>0</v>
      </c>
      <c r="H2020" s="1">
        <v>0</v>
      </c>
    </row>
    <row r="2021" spans="1:8" x14ac:dyDescent="0.2">
      <c r="A2021" t="s">
        <v>44879</v>
      </c>
      <c r="B2021" t="s">
        <v>44880</v>
      </c>
      <c r="D2021" s="1">
        <v>0</v>
      </c>
      <c r="E2021">
        <v>1</v>
      </c>
      <c r="F2021">
        <v>0</v>
      </c>
      <c r="H2021" s="1">
        <v>0</v>
      </c>
    </row>
    <row r="2022" spans="1:8" x14ac:dyDescent="0.2">
      <c r="A2022" t="s">
        <v>65254</v>
      </c>
      <c r="B2022" t="s">
        <v>65255</v>
      </c>
      <c r="D2022" s="1">
        <v>0</v>
      </c>
      <c r="E2022">
        <v>1</v>
      </c>
      <c r="F2022">
        <v>0</v>
      </c>
      <c r="H2022" s="1">
        <v>0</v>
      </c>
    </row>
    <row r="2023" spans="1:8" x14ac:dyDescent="0.2">
      <c r="A2023" t="s">
        <v>49969</v>
      </c>
      <c r="B2023" t="s">
        <v>49970</v>
      </c>
      <c r="C2023">
        <v>12</v>
      </c>
      <c r="D2023" s="1">
        <v>0</v>
      </c>
      <c r="E2023">
        <v>1</v>
      </c>
      <c r="F2023">
        <v>0</v>
      </c>
      <c r="G2023">
        <v>1</v>
      </c>
      <c r="H2023" s="1">
        <v>1</v>
      </c>
    </row>
    <row r="2024" spans="1:8" x14ac:dyDescent="0.2">
      <c r="A2024" t="s">
        <v>41261</v>
      </c>
      <c r="B2024" t="s">
        <v>41262</v>
      </c>
      <c r="D2024" s="1">
        <v>0</v>
      </c>
      <c r="E2024">
        <v>1</v>
      </c>
      <c r="F2024">
        <v>0</v>
      </c>
      <c r="H2024" s="1">
        <v>0</v>
      </c>
    </row>
    <row r="2025" spans="1:8" x14ac:dyDescent="0.2">
      <c r="A2025" t="s">
        <v>72025</v>
      </c>
      <c r="B2025" t="s">
        <v>72026</v>
      </c>
      <c r="D2025" s="1">
        <v>0</v>
      </c>
      <c r="E2025">
        <v>1</v>
      </c>
      <c r="F2025">
        <v>0</v>
      </c>
      <c r="H2025" s="1">
        <v>0</v>
      </c>
    </row>
    <row r="2026" spans="1:8" x14ac:dyDescent="0.2">
      <c r="A2026" t="s">
        <v>15103</v>
      </c>
      <c r="B2026" t="s">
        <v>15104</v>
      </c>
      <c r="D2026" s="1">
        <v>0</v>
      </c>
      <c r="E2026">
        <v>1</v>
      </c>
      <c r="F2026">
        <v>0</v>
      </c>
      <c r="H2026" s="1">
        <v>0</v>
      </c>
    </row>
    <row r="2027" spans="1:8" x14ac:dyDescent="0.2">
      <c r="A2027" t="s">
        <v>47606</v>
      </c>
      <c r="B2027" t="s">
        <v>47607</v>
      </c>
      <c r="D2027" s="1">
        <v>0</v>
      </c>
      <c r="E2027">
        <v>1</v>
      </c>
      <c r="F2027">
        <v>0</v>
      </c>
      <c r="H2027" s="1">
        <v>0</v>
      </c>
    </row>
    <row r="2028" spans="1:8" x14ac:dyDescent="0.2">
      <c r="A2028" t="s">
        <v>73832</v>
      </c>
      <c r="B2028" t="s">
        <v>73833</v>
      </c>
      <c r="C2028">
        <v>74</v>
      </c>
      <c r="D2028" s="1">
        <v>0</v>
      </c>
      <c r="E2028">
        <v>1</v>
      </c>
      <c r="F2028">
        <v>0</v>
      </c>
      <c r="G2028">
        <v>1</v>
      </c>
      <c r="H2028" s="1">
        <v>1</v>
      </c>
    </row>
    <row r="2029" spans="1:8" x14ac:dyDescent="0.2">
      <c r="A2029" t="s">
        <v>59209</v>
      </c>
      <c r="B2029" t="s">
        <v>59210</v>
      </c>
      <c r="D2029" s="1">
        <v>0</v>
      </c>
      <c r="E2029">
        <v>1</v>
      </c>
      <c r="F2029">
        <v>0</v>
      </c>
      <c r="H2029" s="1">
        <v>0</v>
      </c>
    </row>
    <row r="2030" spans="1:8" x14ac:dyDescent="0.2">
      <c r="A2030" t="s">
        <v>36260</v>
      </c>
      <c r="B2030" t="s">
        <v>36261</v>
      </c>
      <c r="D2030" s="1">
        <v>0</v>
      </c>
      <c r="E2030">
        <v>1</v>
      </c>
      <c r="F2030">
        <v>0</v>
      </c>
      <c r="H2030" s="1">
        <v>0</v>
      </c>
    </row>
    <row r="2031" spans="1:8" x14ac:dyDescent="0.2">
      <c r="A2031" t="s">
        <v>19703</v>
      </c>
      <c r="B2031" t="s">
        <v>19704</v>
      </c>
      <c r="D2031" s="1">
        <v>0</v>
      </c>
      <c r="E2031">
        <v>1</v>
      </c>
      <c r="F2031">
        <v>0</v>
      </c>
      <c r="H2031" s="1">
        <v>0</v>
      </c>
    </row>
    <row r="2032" spans="1:8" x14ac:dyDescent="0.2">
      <c r="A2032" t="s">
        <v>65339</v>
      </c>
      <c r="B2032" t="s">
        <v>65340</v>
      </c>
      <c r="C2032">
        <v>2</v>
      </c>
      <c r="D2032" s="1">
        <v>0</v>
      </c>
      <c r="E2032">
        <v>1</v>
      </c>
      <c r="F2032">
        <v>0</v>
      </c>
      <c r="G2032">
        <v>1</v>
      </c>
      <c r="H2032" s="1">
        <v>1</v>
      </c>
    </row>
    <row r="2033" spans="1:8" x14ac:dyDescent="0.2">
      <c r="A2033" t="s">
        <v>70734</v>
      </c>
      <c r="B2033" t="s">
        <v>70735</v>
      </c>
      <c r="D2033" s="1">
        <v>0</v>
      </c>
      <c r="E2033">
        <v>1</v>
      </c>
      <c r="F2033">
        <v>0</v>
      </c>
      <c r="H2033" s="1">
        <v>0</v>
      </c>
    </row>
    <row r="2034" spans="1:8" x14ac:dyDescent="0.2">
      <c r="A2034" t="s">
        <v>5705</v>
      </c>
      <c r="B2034" t="s">
        <v>5706</v>
      </c>
      <c r="D2034" s="1">
        <v>0</v>
      </c>
      <c r="E2034">
        <v>1</v>
      </c>
      <c r="F2034">
        <v>0</v>
      </c>
      <c r="H2034" s="1">
        <v>0</v>
      </c>
    </row>
    <row r="2035" spans="1:8" x14ac:dyDescent="0.2">
      <c r="A2035" t="s">
        <v>4485</v>
      </c>
      <c r="B2035" t="s">
        <v>4486</v>
      </c>
      <c r="D2035" s="1">
        <v>0</v>
      </c>
      <c r="E2035">
        <v>1</v>
      </c>
      <c r="F2035">
        <v>0</v>
      </c>
      <c r="H2035" s="1">
        <v>0</v>
      </c>
    </row>
    <row r="2036" spans="1:8" x14ac:dyDescent="0.2">
      <c r="A2036" t="s">
        <v>74947</v>
      </c>
      <c r="B2036" t="s">
        <v>74948</v>
      </c>
      <c r="D2036" s="1">
        <v>0</v>
      </c>
      <c r="E2036">
        <v>1</v>
      </c>
      <c r="F2036">
        <v>0</v>
      </c>
      <c r="H2036" s="1">
        <v>0</v>
      </c>
    </row>
    <row r="2037" spans="1:8" x14ac:dyDescent="0.2">
      <c r="A2037" t="s">
        <v>22965</v>
      </c>
      <c r="B2037" t="s">
        <v>22966</v>
      </c>
      <c r="D2037" s="1">
        <v>0</v>
      </c>
      <c r="E2037">
        <v>1</v>
      </c>
      <c r="F2037">
        <v>0</v>
      </c>
      <c r="H2037" s="1">
        <v>0</v>
      </c>
    </row>
    <row r="2038" spans="1:8" x14ac:dyDescent="0.2">
      <c r="A2038" t="s">
        <v>77404</v>
      </c>
      <c r="B2038" t="s">
        <v>77405</v>
      </c>
      <c r="C2038">
        <v>6</v>
      </c>
      <c r="D2038" s="1">
        <v>0</v>
      </c>
      <c r="E2038">
        <v>1</v>
      </c>
      <c r="F2038">
        <v>0</v>
      </c>
      <c r="G2038">
        <v>1</v>
      </c>
      <c r="H2038" s="1">
        <v>1</v>
      </c>
    </row>
    <row r="2039" spans="1:8" x14ac:dyDescent="0.2">
      <c r="A2039" t="s">
        <v>16741</v>
      </c>
      <c r="B2039" t="s">
        <v>16742</v>
      </c>
      <c r="D2039" s="1">
        <v>0</v>
      </c>
      <c r="E2039">
        <v>1</v>
      </c>
      <c r="F2039">
        <v>0</v>
      </c>
      <c r="H2039" s="1">
        <v>0</v>
      </c>
    </row>
    <row r="2040" spans="1:8" x14ac:dyDescent="0.2">
      <c r="A2040" t="s">
        <v>72370</v>
      </c>
      <c r="B2040" t="s">
        <v>72371</v>
      </c>
      <c r="D2040" s="1">
        <v>0</v>
      </c>
      <c r="E2040">
        <v>1</v>
      </c>
      <c r="F2040">
        <v>0</v>
      </c>
      <c r="H2040" s="1">
        <v>0</v>
      </c>
    </row>
    <row r="2041" spans="1:8" x14ac:dyDescent="0.2">
      <c r="A2041" t="s">
        <v>32983</v>
      </c>
      <c r="B2041" t="s">
        <v>32984</v>
      </c>
      <c r="C2041">
        <v>1</v>
      </c>
      <c r="D2041" s="1">
        <v>0</v>
      </c>
      <c r="E2041">
        <v>1</v>
      </c>
      <c r="F2041">
        <v>0</v>
      </c>
      <c r="G2041">
        <v>1</v>
      </c>
      <c r="H2041" s="1">
        <v>1</v>
      </c>
    </row>
    <row r="2042" spans="1:8" x14ac:dyDescent="0.2">
      <c r="A2042" t="s">
        <v>66459</v>
      </c>
      <c r="B2042" t="s">
        <v>66460</v>
      </c>
      <c r="D2042" s="1">
        <v>0</v>
      </c>
      <c r="E2042">
        <v>1</v>
      </c>
      <c r="F2042">
        <v>0</v>
      </c>
      <c r="H2042" s="1">
        <v>0</v>
      </c>
    </row>
    <row r="2043" spans="1:8" x14ac:dyDescent="0.2">
      <c r="A2043" t="s">
        <v>57179</v>
      </c>
      <c r="B2043" t="s">
        <v>57180</v>
      </c>
      <c r="D2043" s="1">
        <v>0</v>
      </c>
      <c r="E2043">
        <v>1</v>
      </c>
      <c r="F2043">
        <v>0</v>
      </c>
      <c r="H2043" s="1">
        <v>0</v>
      </c>
    </row>
    <row r="2044" spans="1:8" x14ac:dyDescent="0.2">
      <c r="A2044" t="s">
        <v>17581</v>
      </c>
      <c r="B2044" t="s">
        <v>17582</v>
      </c>
      <c r="D2044" s="1">
        <v>0</v>
      </c>
      <c r="E2044">
        <v>1</v>
      </c>
      <c r="F2044">
        <v>0</v>
      </c>
      <c r="H2044" s="1">
        <v>0</v>
      </c>
    </row>
    <row r="2045" spans="1:8" x14ac:dyDescent="0.2">
      <c r="A2045" t="s">
        <v>29486</v>
      </c>
      <c r="B2045" t="s">
        <v>29487</v>
      </c>
      <c r="D2045" s="1">
        <v>0</v>
      </c>
      <c r="E2045">
        <v>1</v>
      </c>
      <c r="F2045">
        <v>0</v>
      </c>
      <c r="H2045" s="1">
        <v>0</v>
      </c>
    </row>
    <row r="2046" spans="1:8" x14ac:dyDescent="0.2">
      <c r="A2046" t="s">
        <v>27842</v>
      </c>
      <c r="B2046" t="s">
        <v>27843</v>
      </c>
      <c r="D2046" s="1">
        <v>0</v>
      </c>
      <c r="E2046">
        <v>1</v>
      </c>
      <c r="F2046">
        <v>0</v>
      </c>
      <c r="H2046" s="1">
        <v>0</v>
      </c>
    </row>
    <row r="2047" spans="1:8" x14ac:dyDescent="0.2">
      <c r="A2047" t="s">
        <v>61420</v>
      </c>
      <c r="B2047" t="s">
        <v>61421</v>
      </c>
      <c r="D2047" s="1">
        <v>0</v>
      </c>
      <c r="E2047">
        <v>1</v>
      </c>
      <c r="F2047">
        <v>0</v>
      </c>
      <c r="H2047" s="1">
        <v>0</v>
      </c>
    </row>
    <row r="2048" spans="1:8" x14ac:dyDescent="0.2">
      <c r="A2048" t="s">
        <v>1609</v>
      </c>
      <c r="B2048" t="s">
        <v>1610</v>
      </c>
      <c r="C2048">
        <v>0</v>
      </c>
      <c r="D2048" s="1">
        <v>0</v>
      </c>
      <c r="E2048">
        <v>3</v>
      </c>
      <c r="F2048">
        <v>2</v>
      </c>
      <c r="H2048" s="1">
        <v>0</v>
      </c>
    </row>
    <row r="2049" spans="1:8" x14ac:dyDescent="0.2">
      <c r="A2049" t="s">
        <v>19331</v>
      </c>
      <c r="B2049" t="s">
        <v>19332</v>
      </c>
      <c r="D2049" s="1">
        <v>0</v>
      </c>
      <c r="E2049">
        <v>1</v>
      </c>
      <c r="F2049">
        <v>0</v>
      </c>
      <c r="H2049" s="1">
        <v>0</v>
      </c>
    </row>
    <row r="2050" spans="1:8" x14ac:dyDescent="0.2">
      <c r="A2050" t="s">
        <v>40235</v>
      </c>
      <c r="B2050" t="s">
        <v>40236</v>
      </c>
      <c r="D2050" s="1">
        <v>0</v>
      </c>
      <c r="E2050">
        <v>1</v>
      </c>
      <c r="F2050">
        <v>0</v>
      </c>
      <c r="H2050" s="1">
        <v>0</v>
      </c>
    </row>
    <row r="2051" spans="1:8" x14ac:dyDescent="0.2">
      <c r="A2051" t="s">
        <v>58463</v>
      </c>
      <c r="B2051" t="s">
        <v>58464</v>
      </c>
      <c r="D2051" s="1">
        <v>0</v>
      </c>
      <c r="E2051">
        <v>1</v>
      </c>
      <c r="F2051">
        <v>0</v>
      </c>
      <c r="H2051" s="1">
        <v>0</v>
      </c>
    </row>
    <row r="2052" spans="1:8" x14ac:dyDescent="0.2">
      <c r="A2052" t="s">
        <v>76509</v>
      </c>
      <c r="B2052" t="s">
        <v>76510</v>
      </c>
      <c r="D2052" s="1">
        <v>0</v>
      </c>
      <c r="E2052">
        <v>1</v>
      </c>
      <c r="F2052">
        <v>0</v>
      </c>
      <c r="H2052" s="1">
        <v>0</v>
      </c>
    </row>
    <row r="2053" spans="1:8" x14ac:dyDescent="0.2">
      <c r="A2053" t="s">
        <v>71439</v>
      </c>
      <c r="B2053" t="s">
        <v>71440</v>
      </c>
      <c r="D2053" s="1">
        <v>0</v>
      </c>
      <c r="E2053">
        <v>1</v>
      </c>
      <c r="F2053">
        <v>0</v>
      </c>
      <c r="H2053" s="1">
        <v>0</v>
      </c>
    </row>
    <row r="2054" spans="1:8" x14ac:dyDescent="0.2">
      <c r="A2054" t="s">
        <v>48350</v>
      </c>
      <c r="B2054" t="s">
        <v>48351</v>
      </c>
      <c r="D2054" s="1">
        <v>0</v>
      </c>
      <c r="E2054">
        <v>1</v>
      </c>
      <c r="F2054">
        <v>0</v>
      </c>
      <c r="H2054" s="1">
        <v>0</v>
      </c>
    </row>
    <row r="2055" spans="1:8" x14ac:dyDescent="0.2">
      <c r="A2055" t="s">
        <v>40253</v>
      </c>
      <c r="B2055" t="s">
        <v>40254</v>
      </c>
      <c r="D2055" s="1">
        <v>0</v>
      </c>
      <c r="E2055">
        <v>1</v>
      </c>
      <c r="F2055">
        <v>0</v>
      </c>
      <c r="H2055" s="1">
        <v>0</v>
      </c>
    </row>
    <row r="2056" spans="1:8" x14ac:dyDescent="0.2">
      <c r="A2056" t="s">
        <v>42805</v>
      </c>
      <c r="B2056" t="s">
        <v>42806</v>
      </c>
      <c r="D2056" s="1">
        <v>0</v>
      </c>
      <c r="E2056">
        <v>1</v>
      </c>
      <c r="F2056">
        <v>0</v>
      </c>
      <c r="H2056" s="1">
        <v>0</v>
      </c>
    </row>
    <row r="2057" spans="1:8" x14ac:dyDescent="0.2">
      <c r="A2057" t="s">
        <v>49503</v>
      </c>
      <c r="B2057" t="s">
        <v>49504</v>
      </c>
      <c r="D2057" s="1">
        <v>0</v>
      </c>
      <c r="E2057">
        <v>1</v>
      </c>
      <c r="F2057">
        <v>0</v>
      </c>
      <c r="H2057" s="1">
        <v>0</v>
      </c>
    </row>
    <row r="2058" spans="1:8" x14ac:dyDescent="0.2">
      <c r="A2058" t="s">
        <v>20583</v>
      </c>
      <c r="B2058" t="s">
        <v>20584</v>
      </c>
      <c r="D2058" s="1">
        <v>0</v>
      </c>
      <c r="E2058">
        <v>1</v>
      </c>
      <c r="F2058">
        <v>0</v>
      </c>
      <c r="H2058" s="1">
        <v>0</v>
      </c>
    </row>
    <row r="2059" spans="1:8" x14ac:dyDescent="0.2">
      <c r="A2059" t="s">
        <v>60386</v>
      </c>
      <c r="B2059" t="s">
        <v>60387</v>
      </c>
      <c r="D2059" s="1">
        <v>0</v>
      </c>
      <c r="E2059">
        <v>1</v>
      </c>
      <c r="F2059">
        <v>0</v>
      </c>
      <c r="H2059" s="1">
        <v>0</v>
      </c>
    </row>
    <row r="2060" spans="1:8" x14ac:dyDescent="0.2">
      <c r="A2060" t="s">
        <v>70860</v>
      </c>
      <c r="B2060" t="s">
        <v>70861</v>
      </c>
      <c r="D2060" s="1">
        <v>0</v>
      </c>
      <c r="E2060">
        <v>1</v>
      </c>
      <c r="F2060">
        <v>0</v>
      </c>
      <c r="H2060" s="1">
        <v>0</v>
      </c>
    </row>
    <row r="2061" spans="1:8" x14ac:dyDescent="0.2">
      <c r="A2061" t="s">
        <v>4601</v>
      </c>
      <c r="B2061" t="s">
        <v>4602</v>
      </c>
      <c r="D2061" s="1">
        <v>0</v>
      </c>
      <c r="E2061">
        <v>1</v>
      </c>
      <c r="F2061">
        <v>0</v>
      </c>
      <c r="H2061" s="1">
        <v>0</v>
      </c>
    </row>
    <row r="2062" spans="1:8" x14ac:dyDescent="0.2">
      <c r="A2062" t="s">
        <v>7821</v>
      </c>
      <c r="B2062" t="s">
        <v>7822</v>
      </c>
      <c r="C2062">
        <v>31</v>
      </c>
      <c r="D2062" s="1">
        <v>0</v>
      </c>
      <c r="E2062">
        <v>1</v>
      </c>
      <c r="F2062">
        <v>0</v>
      </c>
      <c r="G2062">
        <v>1</v>
      </c>
      <c r="H2062" s="1">
        <v>1</v>
      </c>
    </row>
    <row r="2063" spans="1:8" x14ac:dyDescent="0.2">
      <c r="A2063" t="s">
        <v>79386</v>
      </c>
      <c r="B2063" t="s">
        <v>79387</v>
      </c>
      <c r="D2063" s="1">
        <v>0</v>
      </c>
      <c r="E2063">
        <v>1</v>
      </c>
      <c r="F2063">
        <v>0</v>
      </c>
      <c r="H2063" s="1">
        <v>0</v>
      </c>
    </row>
    <row r="2064" spans="1:8" x14ac:dyDescent="0.2">
      <c r="A2064" t="s">
        <v>37310</v>
      </c>
      <c r="B2064" t="s">
        <v>37311</v>
      </c>
      <c r="D2064" s="1">
        <v>0</v>
      </c>
      <c r="E2064">
        <v>1</v>
      </c>
      <c r="F2064">
        <v>0</v>
      </c>
      <c r="H2064" s="1">
        <v>0</v>
      </c>
    </row>
    <row r="2065" spans="1:8" x14ac:dyDescent="0.2">
      <c r="A2065" t="s">
        <v>35604</v>
      </c>
      <c r="B2065" t="s">
        <v>35605</v>
      </c>
      <c r="D2065" s="1">
        <v>0</v>
      </c>
      <c r="E2065">
        <v>1</v>
      </c>
      <c r="F2065">
        <v>0</v>
      </c>
      <c r="H2065" s="1">
        <v>0</v>
      </c>
    </row>
    <row r="2066" spans="1:8" x14ac:dyDescent="0.2">
      <c r="A2066" t="s">
        <v>66701</v>
      </c>
      <c r="B2066" t="s">
        <v>66702</v>
      </c>
      <c r="D2066" s="1">
        <v>0</v>
      </c>
      <c r="E2066">
        <v>1</v>
      </c>
      <c r="F2066">
        <v>0</v>
      </c>
      <c r="H2066" s="1">
        <v>0</v>
      </c>
    </row>
    <row r="2067" spans="1:8" x14ac:dyDescent="0.2">
      <c r="A2067" t="s">
        <v>4929</v>
      </c>
      <c r="B2067" t="s">
        <v>4930</v>
      </c>
      <c r="D2067" s="1">
        <v>0</v>
      </c>
      <c r="E2067">
        <v>1</v>
      </c>
      <c r="F2067">
        <v>0</v>
      </c>
      <c r="H2067" s="1">
        <v>0</v>
      </c>
    </row>
    <row r="2068" spans="1:8" x14ac:dyDescent="0.2">
      <c r="A2068" t="s">
        <v>44092</v>
      </c>
      <c r="B2068" t="s">
        <v>44093</v>
      </c>
      <c r="D2068" s="1">
        <v>0</v>
      </c>
      <c r="E2068">
        <v>1</v>
      </c>
      <c r="F2068">
        <v>0</v>
      </c>
      <c r="H2068" s="1">
        <v>0</v>
      </c>
    </row>
    <row r="2069" spans="1:8" x14ac:dyDescent="0.2">
      <c r="A2069" t="s">
        <v>26403</v>
      </c>
      <c r="B2069" t="s">
        <v>26404</v>
      </c>
      <c r="D2069" s="1">
        <v>0</v>
      </c>
      <c r="E2069">
        <v>1</v>
      </c>
      <c r="F2069">
        <v>0</v>
      </c>
      <c r="H2069" s="1">
        <v>0</v>
      </c>
    </row>
    <row r="2070" spans="1:8" x14ac:dyDescent="0.2">
      <c r="A2070" t="s">
        <v>58007</v>
      </c>
      <c r="B2070" t="s">
        <v>58008</v>
      </c>
      <c r="D2070" s="1">
        <v>0</v>
      </c>
      <c r="E2070">
        <v>1</v>
      </c>
      <c r="F2070">
        <v>0</v>
      </c>
      <c r="H2070" s="1">
        <v>0</v>
      </c>
    </row>
    <row r="2071" spans="1:8" x14ac:dyDescent="0.2">
      <c r="A2071" t="s">
        <v>78492</v>
      </c>
      <c r="B2071" t="s">
        <v>78493</v>
      </c>
      <c r="D2071" s="1">
        <v>0</v>
      </c>
      <c r="E2071">
        <v>1</v>
      </c>
      <c r="F2071">
        <v>0</v>
      </c>
      <c r="H2071" s="1">
        <v>0</v>
      </c>
    </row>
    <row r="2072" spans="1:8" x14ac:dyDescent="0.2">
      <c r="A2072" t="s">
        <v>20095</v>
      </c>
      <c r="B2072" t="s">
        <v>20096</v>
      </c>
      <c r="D2072" s="1">
        <v>0</v>
      </c>
      <c r="E2072">
        <v>1</v>
      </c>
      <c r="F2072">
        <v>0</v>
      </c>
      <c r="H2072" s="1">
        <v>0</v>
      </c>
    </row>
    <row r="2073" spans="1:8" x14ac:dyDescent="0.2">
      <c r="A2073" t="s">
        <v>31129</v>
      </c>
      <c r="B2073" t="s">
        <v>31130</v>
      </c>
      <c r="D2073" s="1">
        <v>0</v>
      </c>
      <c r="E2073">
        <v>1</v>
      </c>
      <c r="F2073">
        <v>0</v>
      </c>
      <c r="H2073" s="1">
        <v>0</v>
      </c>
    </row>
    <row r="2074" spans="1:8" x14ac:dyDescent="0.2">
      <c r="A2074" t="s">
        <v>74051</v>
      </c>
      <c r="B2074" t="s">
        <v>74052</v>
      </c>
      <c r="D2074" s="1">
        <v>0</v>
      </c>
      <c r="E2074">
        <v>1</v>
      </c>
      <c r="F2074">
        <v>0</v>
      </c>
      <c r="H2074" s="1">
        <v>0</v>
      </c>
    </row>
    <row r="2075" spans="1:8" x14ac:dyDescent="0.2">
      <c r="A2075" t="s">
        <v>19501</v>
      </c>
      <c r="B2075" t="s">
        <v>19502</v>
      </c>
      <c r="D2075" s="1">
        <v>0</v>
      </c>
      <c r="E2075">
        <v>1</v>
      </c>
      <c r="F2075">
        <v>0</v>
      </c>
      <c r="H2075" s="1">
        <v>0</v>
      </c>
    </row>
    <row r="2076" spans="1:8" x14ac:dyDescent="0.2">
      <c r="A2076" t="s">
        <v>57059</v>
      </c>
      <c r="B2076" t="s">
        <v>57060</v>
      </c>
      <c r="D2076" s="1">
        <v>0</v>
      </c>
      <c r="E2076">
        <v>1</v>
      </c>
      <c r="F2076">
        <v>0</v>
      </c>
      <c r="H2076" s="1">
        <v>0</v>
      </c>
    </row>
    <row r="2077" spans="1:8" x14ac:dyDescent="0.2">
      <c r="A2077" t="s">
        <v>28284</v>
      </c>
      <c r="B2077" t="s">
        <v>28285</v>
      </c>
      <c r="D2077" s="1">
        <v>0</v>
      </c>
      <c r="E2077">
        <v>1</v>
      </c>
      <c r="F2077">
        <v>0</v>
      </c>
      <c r="H2077" s="1">
        <v>0</v>
      </c>
    </row>
    <row r="2078" spans="1:8" x14ac:dyDescent="0.2">
      <c r="A2078" t="s">
        <v>7197</v>
      </c>
      <c r="B2078" t="s">
        <v>7198</v>
      </c>
      <c r="D2078" s="1">
        <v>0</v>
      </c>
      <c r="E2078">
        <v>1</v>
      </c>
      <c r="F2078">
        <v>0</v>
      </c>
      <c r="H2078" s="1">
        <v>0</v>
      </c>
    </row>
    <row r="2079" spans="1:8" x14ac:dyDescent="0.2">
      <c r="A2079" t="s">
        <v>42343</v>
      </c>
      <c r="B2079" t="s">
        <v>42344</v>
      </c>
      <c r="D2079" s="1">
        <v>0</v>
      </c>
      <c r="E2079">
        <v>1</v>
      </c>
      <c r="F2079">
        <v>0</v>
      </c>
      <c r="H2079" s="1">
        <v>0</v>
      </c>
    </row>
    <row r="2080" spans="1:8" x14ac:dyDescent="0.2">
      <c r="A2080" t="s">
        <v>56230</v>
      </c>
      <c r="B2080" t="s">
        <v>56231</v>
      </c>
      <c r="D2080" s="1">
        <v>0</v>
      </c>
      <c r="E2080">
        <v>1</v>
      </c>
      <c r="F2080">
        <v>0</v>
      </c>
      <c r="H2080" s="1">
        <v>0</v>
      </c>
    </row>
    <row r="2081" spans="1:8" x14ac:dyDescent="0.2">
      <c r="A2081" t="s">
        <v>44422</v>
      </c>
      <c r="B2081" t="s">
        <v>44423</v>
      </c>
      <c r="D2081" s="1">
        <v>0</v>
      </c>
      <c r="E2081">
        <v>1</v>
      </c>
      <c r="F2081">
        <v>0</v>
      </c>
      <c r="H2081" s="1">
        <v>0</v>
      </c>
    </row>
    <row r="2082" spans="1:8" x14ac:dyDescent="0.2">
      <c r="A2082" t="s">
        <v>53739</v>
      </c>
      <c r="B2082" t="s">
        <v>53740</v>
      </c>
      <c r="C2082">
        <v>3</v>
      </c>
      <c r="D2082" s="1">
        <v>0</v>
      </c>
      <c r="E2082">
        <v>1</v>
      </c>
      <c r="F2082">
        <v>0</v>
      </c>
      <c r="G2082">
        <v>1</v>
      </c>
      <c r="H2082" s="1">
        <v>1</v>
      </c>
    </row>
    <row r="2083" spans="1:8" x14ac:dyDescent="0.2">
      <c r="A2083" t="s">
        <v>41359</v>
      </c>
      <c r="B2083" t="s">
        <v>41360</v>
      </c>
      <c r="C2083">
        <v>27</v>
      </c>
      <c r="D2083" s="1">
        <v>0</v>
      </c>
      <c r="E2083">
        <v>1</v>
      </c>
      <c r="F2083">
        <v>0</v>
      </c>
      <c r="G2083">
        <v>1</v>
      </c>
      <c r="H2083" s="1">
        <v>1</v>
      </c>
    </row>
    <row r="2084" spans="1:8" x14ac:dyDescent="0.2">
      <c r="A2084" t="s">
        <v>42027</v>
      </c>
      <c r="B2084" t="s">
        <v>42028</v>
      </c>
      <c r="D2084" s="1">
        <v>0</v>
      </c>
      <c r="E2084">
        <v>1</v>
      </c>
      <c r="F2084">
        <v>0</v>
      </c>
      <c r="H2084" s="1">
        <v>0</v>
      </c>
    </row>
    <row r="2085" spans="1:8" x14ac:dyDescent="0.2">
      <c r="A2085" t="s">
        <v>20489</v>
      </c>
      <c r="B2085" t="s">
        <v>20490</v>
      </c>
      <c r="D2085" s="1">
        <v>0</v>
      </c>
      <c r="E2085">
        <v>1</v>
      </c>
      <c r="F2085">
        <v>0</v>
      </c>
      <c r="H2085" s="1">
        <v>0</v>
      </c>
    </row>
    <row r="2086" spans="1:8" x14ac:dyDescent="0.2">
      <c r="A2086" t="s">
        <v>72458</v>
      </c>
      <c r="B2086" t="s">
        <v>72459</v>
      </c>
      <c r="D2086" s="1">
        <v>0</v>
      </c>
      <c r="E2086">
        <v>1</v>
      </c>
      <c r="F2086">
        <v>0</v>
      </c>
      <c r="H2086" s="1">
        <v>0</v>
      </c>
    </row>
    <row r="2087" spans="1:8" x14ac:dyDescent="0.2">
      <c r="A2087" t="s">
        <v>49859</v>
      </c>
      <c r="B2087" t="s">
        <v>49860</v>
      </c>
      <c r="D2087" s="1">
        <v>0</v>
      </c>
      <c r="E2087">
        <v>1</v>
      </c>
      <c r="F2087">
        <v>0</v>
      </c>
      <c r="H2087" s="1">
        <v>0</v>
      </c>
    </row>
    <row r="2088" spans="1:8" x14ac:dyDescent="0.2">
      <c r="A2088" t="s">
        <v>56865</v>
      </c>
      <c r="B2088" t="s">
        <v>56866</v>
      </c>
      <c r="D2088" s="1">
        <v>0</v>
      </c>
      <c r="E2088">
        <v>1</v>
      </c>
      <c r="F2088">
        <v>0</v>
      </c>
      <c r="H2088" s="1">
        <v>0</v>
      </c>
    </row>
    <row r="2089" spans="1:8" x14ac:dyDescent="0.2">
      <c r="A2089" t="s">
        <v>73952</v>
      </c>
      <c r="B2089" t="s">
        <v>73953</v>
      </c>
      <c r="D2089" s="1">
        <v>0</v>
      </c>
      <c r="E2089">
        <v>1</v>
      </c>
      <c r="F2089">
        <v>0</v>
      </c>
      <c r="H2089" s="1">
        <v>0</v>
      </c>
    </row>
    <row r="2090" spans="1:8" x14ac:dyDescent="0.2">
      <c r="A2090" t="s">
        <v>19523</v>
      </c>
      <c r="B2090" t="s">
        <v>19524</v>
      </c>
      <c r="D2090" s="1">
        <v>0</v>
      </c>
      <c r="E2090">
        <v>1</v>
      </c>
      <c r="F2090">
        <v>0</v>
      </c>
      <c r="H2090" s="1">
        <v>0</v>
      </c>
    </row>
    <row r="2091" spans="1:8" x14ac:dyDescent="0.2">
      <c r="A2091" t="s">
        <v>44312</v>
      </c>
      <c r="B2091" t="s">
        <v>44313</v>
      </c>
      <c r="D2091" s="1">
        <v>0</v>
      </c>
      <c r="E2091">
        <v>1</v>
      </c>
      <c r="F2091">
        <v>0</v>
      </c>
      <c r="H2091" s="1">
        <v>0</v>
      </c>
    </row>
    <row r="2092" spans="1:8" x14ac:dyDescent="0.2">
      <c r="A2092" t="s">
        <v>64719</v>
      </c>
      <c r="B2092" t="s">
        <v>64720</v>
      </c>
      <c r="D2092" s="1">
        <v>0</v>
      </c>
      <c r="E2092">
        <v>1</v>
      </c>
      <c r="F2092">
        <v>0</v>
      </c>
      <c r="H2092" s="1">
        <v>0</v>
      </c>
    </row>
    <row r="2093" spans="1:8" x14ac:dyDescent="0.2">
      <c r="A2093" t="s">
        <v>73720</v>
      </c>
      <c r="B2093" t="s">
        <v>73721</v>
      </c>
      <c r="C2093">
        <v>1</v>
      </c>
      <c r="D2093" s="1">
        <v>0</v>
      </c>
      <c r="E2093">
        <v>1</v>
      </c>
      <c r="F2093">
        <v>0</v>
      </c>
      <c r="G2093">
        <v>1</v>
      </c>
      <c r="H2093" s="1">
        <v>1</v>
      </c>
    </row>
    <row r="2094" spans="1:8" x14ac:dyDescent="0.2">
      <c r="A2094" t="s">
        <v>55404</v>
      </c>
      <c r="B2094" t="s">
        <v>55405</v>
      </c>
      <c r="D2094" s="1">
        <v>0</v>
      </c>
      <c r="E2094">
        <v>1</v>
      </c>
      <c r="F2094">
        <v>0</v>
      </c>
      <c r="H2094" s="1">
        <v>0</v>
      </c>
    </row>
    <row r="2095" spans="1:8" x14ac:dyDescent="0.2">
      <c r="A2095" t="s">
        <v>24173</v>
      </c>
      <c r="B2095" t="s">
        <v>24174</v>
      </c>
      <c r="D2095" s="1">
        <v>0</v>
      </c>
      <c r="E2095">
        <v>1</v>
      </c>
      <c r="F2095">
        <v>0</v>
      </c>
      <c r="H2095" s="1">
        <v>0</v>
      </c>
    </row>
    <row r="2096" spans="1:8" x14ac:dyDescent="0.2">
      <c r="A2096" t="s">
        <v>9807</v>
      </c>
      <c r="B2096" t="s">
        <v>9808</v>
      </c>
      <c r="D2096" s="1">
        <v>0</v>
      </c>
      <c r="E2096">
        <v>1</v>
      </c>
      <c r="F2096">
        <v>0</v>
      </c>
      <c r="H2096" s="1">
        <v>0</v>
      </c>
    </row>
    <row r="2097" spans="1:8" x14ac:dyDescent="0.2">
      <c r="A2097" t="s">
        <v>57334</v>
      </c>
      <c r="B2097" t="s">
        <v>57335</v>
      </c>
      <c r="D2097" s="1">
        <v>0</v>
      </c>
      <c r="E2097">
        <v>1</v>
      </c>
      <c r="F2097">
        <v>0</v>
      </c>
      <c r="H2097" s="1">
        <v>0</v>
      </c>
    </row>
    <row r="2098" spans="1:8" x14ac:dyDescent="0.2">
      <c r="A2098" t="s">
        <v>74995</v>
      </c>
      <c r="B2098" t="s">
        <v>74996</v>
      </c>
      <c r="D2098" s="1">
        <v>0</v>
      </c>
      <c r="E2098">
        <v>1</v>
      </c>
      <c r="F2098">
        <v>0</v>
      </c>
      <c r="H2098" s="1">
        <v>0</v>
      </c>
    </row>
    <row r="2099" spans="1:8" x14ac:dyDescent="0.2">
      <c r="A2099" t="s">
        <v>54155</v>
      </c>
      <c r="B2099" t="s">
        <v>54156</v>
      </c>
      <c r="D2099" s="1">
        <v>0</v>
      </c>
      <c r="E2099">
        <v>1</v>
      </c>
      <c r="F2099">
        <v>0</v>
      </c>
      <c r="H2099" s="1">
        <v>0</v>
      </c>
    </row>
    <row r="2100" spans="1:8" x14ac:dyDescent="0.2">
      <c r="A2100" t="s">
        <v>15719</v>
      </c>
      <c r="B2100" t="s">
        <v>15720</v>
      </c>
      <c r="D2100" s="1">
        <v>0</v>
      </c>
      <c r="E2100">
        <v>1</v>
      </c>
      <c r="F2100">
        <v>0</v>
      </c>
      <c r="H2100" s="1">
        <v>0</v>
      </c>
    </row>
    <row r="2101" spans="1:8" x14ac:dyDescent="0.2">
      <c r="A2101" t="s">
        <v>31943</v>
      </c>
      <c r="B2101" t="s">
        <v>31944</v>
      </c>
      <c r="D2101" s="1">
        <v>0</v>
      </c>
      <c r="E2101">
        <v>1</v>
      </c>
      <c r="F2101">
        <v>0</v>
      </c>
      <c r="H2101" s="1">
        <v>0</v>
      </c>
    </row>
    <row r="2102" spans="1:8" x14ac:dyDescent="0.2">
      <c r="A2102" t="s">
        <v>55866</v>
      </c>
      <c r="B2102" t="s">
        <v>55867</v>
      </c>
      <c r="D2102" s="1">
        <v>0</v>
      </c>
      <c r="E2102">
        <v>1</v>
      </c>
      <c r="F2102">
        <v>0</v>
      </c>
      <c r="H2102" s="1">
        <v>0</v>
      </c>
    </row>
    <row r="2103" spans="1:8" x14ac:dyDescent="0.2">
      <c r="A2103" t="s">
        <v>19381</v>
      </c>
      <c r="B2103" t="s">
        <v>19382</v>
      </c>
      <c r="D2103" s="1">
        <v>0</v>
      </c>
      <c r="E2103">
        <v>1</v>
      </c>
      <c r="F2103">
        <v>0</v>
      </c>
      <c r="H2103" s="1">
        <v>0</v>
      </c>
    </row>
    <row r="2104" spans="1:8" x14ac:dyDescent="0.2">
      <c r="A2104" t="s">
        <v>14793</v>
      </c>
      <c r="B2104" t="s">
        <v>14794</v>
      </c>
      <c r="C2104">
        <v>76</v>
      </c>
      <c r="D2104" s="1">
        <v>0</v>
      </c>
      <c r="E2104">
        <v>1</v>
      </c>
      <c r="F2104">
        <v>0</v>
      </c>
      <c r="G2104">
        <v>1</v>
      </c>
      <c r="H2104" s="1">
        <v>1</v>
      </c>
    </row>
    <row r="2105" spans="1:8" x14ac:dyDescent="0.2">
      <c r="A2105" t="s">
        <v>23075</v>
      </c>
      <c r="B2105" t="s">
        <v>23076</v>
      </c>
      <c r="D2105" s="1">
        <v>0</v>
      </c>
      <c r="E2105">
        <v>1</v>
      </c>
      <c r="F2105">
        <v>0</v>
      </c>
      <c r="H2105" s="1">
        <v>0</v>
      </c>
    </row>
    <row r="2106" spans="1:8" x14ac:dyDescent="0.2">
      <c r="A2106" t="s">
        <v>65541</v>
      </c>
      <c r="B2106" t="s">
        <v>65542</v>
      </c>
      <c r="D2106" s="1">
        <v>0</v>
      </c>
      <c r="E2106">
        <v>1</v>
      </c>
      <c r="F2106">
        <v>0</v>
      </c>
      <c r="H2106" s="1">
        <v>0</v>
      </c>
    </row>
    <row r="2107" spans="1:8" x14ac:dyDescent="0.2">
      <c r="A2107" t="s">
        <v>18721</v>
      </c>
      <c r="B2107" t="s">
        <v>18722</v>
      </c>
      <c r="D2107" s="1">
        <v>0</v>
      </c>
      <c r="E2107">
        <v>1</v>
      </c>
      <c r="F2107">
        <v>0</v>
      </c>
      <c r="H2107" s="1">
        <v>0</v>
      </c>
    </row>
    <row r="2108" spans="1:8" x14ac:dyDescent="0.2">
      <c r="A2108" t="s">
        <v>41133</v>
      </c>
      <c r="B2108" t="s">
        <v>41134</v>
      </c>
      <c r="D2108" s="1">
        <v>0</v>
      </c>
      <c r="E2108">
        <v>1</v>
      </c>
      <c r="F2108">
        <v>0</v>
      </c>
      <c r="H2108" s="1">
        <v>0</v>
      </c>
    </row>
    <row r="2109" spans="1:8" x14ac:dyDescent="0.2">
      <c r="A2109" t="s">
        <v>76681</v>
      </c>
      <c r="B2109" t="s">
        <v>76682</v>
      </c>
      <c r="D2109" s="1">
        <v>0</v>
      </c>
      <c r="E2109">
        <v>1</v>
      </c>
      <c r="F2109">
        <v>0</v>
      </c>
      <c r="H2109" s="1">
        <v>0</v>
      </c>
    </row>
    <row r="2110" spans="1:8" x14ac:dyDescent="0.2">
      <c r="A2110" t="s">
        <v>17875</v>
      </c>
      <c r="B2110" t="s">
        <v>17876</v>
      </c>
      <c r="D2110" s="1">
        <v>0</v>
      </c>
      <c r="E2110">
        <v>1</v>
      </c>
      <c r="F2110">
        <v>0</v>
      </c>
      <c r="H2110" s="1">
        <v>0</v>
      </c>
    </row>
    <row r="2111" spans="1:8" x14ac:dyDescent="0.2">
      <c r="A2111" t="s">
        <v>54201</v>
      </c>
      <c r="B2111" t="s">
        <v>54202</v>
      </c>
      <c r="D2111" s="1">
        <v>0</v>
      </c>
      <c r="E2111">
        <v>1</v>
      </c>
      <c r="F2111">
        <v>0</v>
      </c>
      <c r="H2111" s="1">
        <v>0</v>
      </c>
    </row>
    <row r="2112" spans="1:8" x14ac:dyDescent="0.2">
      <c r="A2112" t="s">
        <v>45389</v>
      </c>
      <c r="B2112" t="s">
        <v>45390</v>
      </c>
      <c r="C2112">
        <v>366</v>
      </c>
      <c r="D2112" s="1">
        <v>1E-4</v>
      </c>
      <c r="E2112">
        <v>1</v>
      </c>
      <c r="F2112">
        <v>0</v>
      </c>
      <c r="G2112">
        <v>1</v>
      </c>
      <c r="H2112" s="1">
        <v>1</v>
      </c>
    </row>
    <row r="2113" spans="1:8" x14ac:dyDescent="0.2">
      <c r="A2113" t="s">
        <v>4873</v>
      </c>
      <c r="B2113" t="s">
        <v>4874</v>
      </c>
      <c r="D2113" s="1">
        <v>0</v>
      </c>
      <c r="E2113">
        <v>1</v>
      </c>
      <c r="F2113">
        <v>0</v>
      </c>
      <c r="H2113" s="1">
        <v>0</v>
      </c>
    </row>
    <row r="2114" spans="1:8" x14ac:dyDescent="0.2">
      <c r="A2114" t="s">
        <v>12059</v>
      </c>
      <c r="B2114" t="s">
        <v>12060</v>
      </c>
      <c r="D2114" s="1">
        <v>0</v>
      </c>
      <c r="E2114">
        <v>1</v>
      </c>
      <c r="F2114">
        <v>0</v>
      </c>
      <c r="H2114" s="1">
        <v>0</v>
      </c>
    </row>
    <row r="2115" spans="1:8" x14ac:dyDescent="0.2">
      <c r="A2115" t="s">
        <v>20211</v>
      </c>
      <c r="B2115" t="s">
        <v>20212</v>
      </c>
      <c r="D2115" s="1">
        <v>0</v>
      </c>
      <c r="E2115">
        <v>1</v>
      </c>
      <c r="F2115">
        <v>0</v>
      </c>
      <c r="H2115" s="1">
        <v>0</v>
      </c>
    </row>
    <row r="2116" spans="1:8" x14ac:dyDescent="0.2">
      <c r="A2116" t="s">
        <v>25411</v>
      </c>
      <c r="B2116" t="s">
        <v>25412</v>
      </c>
      <c r="D2116" s="1">
        <v>0</v>
      </c>
      <c r="E2116">
        <v>1</v>
      </c>
      <c r="F2116">
        <v>0</v>
      </c>
      <c r="H2116" s="1">
        <v>0</v>
      </c>
    </row>
    <row r="2117" spans="1:8" x14ac:dyDescent="0.2">
      <c r="A2117" t="s">
        <v>50645</v>
      </c>
      <c r="B2117" t="s">
        <v>50646</v>
      </c>
      <c r="D2117" s="1">
        <v>0</v>
      </c>
      <c r="E2117">
        <v>1</v>
      </c>
      <c r="F2117">
        <v>0</v>
      </c>
      <c r="H2117" s="1">
        <v>0</v>
      </c>
    </row>
    <row r="2118" spans="1:8" x14ac:dyDescent="0.2">
      <c r="A2118" t="s">
        <v>62066</v>
      </c>
      <c r="B2118" t="s">
        <v>62067</v>
      </c>
      <c r="D2118" s="1">
        <v>0</v>
      </c>
      <c r="E2118">
        <v>1</v>
      </c>
      <c r="F2118">
        <v>0</v>
      </c>
      <c r="H2118" s="1">
        <v>0</v>
      </c>
    </row>
    <row r="2119" spans="1:8" x14ac:dyDescent="0.2">
      <c r="A2119" t="s">
        <v>45171</v>
      </c>
      <c r="B2119" t="s">
        <v>45172</v>
      </c>
      <c r="D2119" s="1">
        <v>0</v>
      </c>
      <c r="E2119">
        <v>1</v>
      </c>
      <c r="F2119">
        <v>0</v>
      </c>
      <c r="H2119" s="1">
        <v>0</v>
      </c>
    </row>
    <row r="2120" spans="1:8" x14ac:dyDescent="0.2">
      <c r="A2120" t="s">
        <v>23757</v>
      </c>
      <c r="B2120" t="s">
        <v>23758</v>
      </c>
      <c r="D2120" s="1">
        <v>0</v>
      </c>
      <c r="E2120">
        <v>1</v>
      </c>
      <c r="F2120">
        <v>0</v>
      </c>
      <c r="H2120" s="1">
        <v>0</v>
      </c>
    </row>
    <row r="2121" spans="1:8" x14ac:dyDescent="0.2">
      <c r="A2121" t="s">
        <v>21149</v>
      </c>
      <c r="B2121" t="s">
        <v>21150</v>
      </c>
      <c r="D2121" s="1">
        <v>0</v>
      </c>
      <c r="E2121">
        <v>1</v>
      </c>
      <c r="F2121">
        <v>0</v>
      </c>
      <c r="H2121" s="1">
        <v>0</v>
      </c>
    </row>
    <row r="2122" spans="1:8" x14ac:dyDescent="0.2">
      <c r="A2122" t="s">
        <v>32095</v>
      </c>
      <c r="B2122" t="s">
        <v>32096</v>
      </c>
      <c r="D2122" s="1">
        <v>0</v>
      </c>
      <c r="E2122">
        <v>1</v>
      </c>
      <c r="F2122">
        <v>0</v>
      </c>
      <c r="H2122" s="1">
        <v>0</v>
      </c>
    </row>
    <row r="2123" spans="1:8" x14ac:dyDescent="0.2">
      <c r="A2123" t="s">
        <v>40069</v>
      </c>
      <c r="B2123" t="s">
        <v>40070</v>
      </c>
      <c r="D2123" s="1">
        <v>0</v>
      </c>
      <c r="E2123">
        <v>1</v>
      </c>
      <c r="F2123">
        <v>0</v>
      </c>
      <c r="H2123" s="1">
        <v>0</v>
      </c>
    </row>
    <row r="2124" spans="1:8" x14ac:dyDescent="0.2">
      <c r="A2124" t="s">
        <v>52929</v>
      </c>
      <c r="B2124" t="s">
        <v>52930</v>
      </c>
      <c r="D2124" s="1">
        <v>0</v>
      </c>
      <c r="E2124">
        <v>1</v>
      </c>
      <c r="F2124">
        <v>0</v>
      </c>
      <c r="H2124" s="1">
        <v>0</v>
      </c>
    </row>
    <row r="2125" spans="1:8" x14ac:dyDescent="0.2">
      <c r="A2125" t="s">
        <v>33235</v>
      </c>
      <c r="B2125" t="s">
        <v>33236</v>
      </c>
      <c r="D2125" s="1">
        <v>0</v>
      </c>
      <c r="E2125">
        <v>1</v>
      </c>
      <c r="F2125">
        <v>0</v>
      </c>
      <c r="H2125" s="1">
        <v>0</v>
      </c>
    </row>
    <row r="2126" spans="1:8" x14ac:dyDescent="0.2">
      <c r="A2126" t="s">
        <v>65260</v>
      </c>
      <c r="B2126" t="s">
        <v>65261</v>
      </c>
      <c r="D2126" s="1">
        <v>0</v>
      </c>
      <c r="E2126">
        <v>1</v>
      </c>
      <c r="F2126">
        <v>0</v>
      </c>
      <c r="H2126" s="1">
        <v>0</v>
      </c>
    </row>
    <row r="2127" spans="1:8" x14ac:dyDescent="0.2">
      <c r="A2127" t="s">
        <v>75803</v>
      </c>
      <c r="B2127" t="s">
        <v>75804</v>
      </c>
      <c r="D2127" s="1">
        <v>0</v>
      </c>
      <c r="E2127">
        <v>1</v>
      </c>
      <c r="F2127">
        <v>0</v>
      </c>
      <c r="H2127" s="1">
        <v>0</v>
      </c>
    </row>
    <row r="2128" spans="1:8" x14ac:dyDescent="0.2">
      <c r="A2128" t="s">
        <v>24699</v>
      </c>
      <c r="B2128" t="s">
        <v>24700</v>
      </c>
      <c r="D2128" s="1">
        <v>0</v>
      </c>
      <c r="E2128">
        <v>1</v>
      </c>
      <c r="F2128">
        <v>0</v>
      </c>
      <c r="H2128" s="1">
        <v>0</v>
      </c>
    </row>
    <row r="2129" spans="1:8" x14ac:dyDescent="0.2">
      <c r="A2129" t="s">
        <v>6045</v>
      </c>
      <c r="B2129" t="s">
        <v>6046</v>
      </c>
      <c r="D2129" s="1">
        <v>0</v>
      </c>
      <c r="E2129">
        <v>1</v>
      </c>
      <c r="F2129">
        <v>0</v>
      </c>
      <c r="H2129" s="1">
        <v>0</v>
      </c>
    </row>
    <row r="2130" spans="1:8" x14ac:dyDescent="0.2">
      <c r="A2130" t="s">
        <v>75233</v>
      </c>
      <c r="B2130" t="s">
        <v>75234</v>
      </c>
      <c r="D2130" s="1">
        <v>0</v>
      </c>
      <c r="E2130">
        <v>1</v>
      </c>
      <c r="F2130">
        <v>0</v>
      </c>
      <c r="H2130" s="1">
        <v>0</v>
      </c>
    </row>
    <row r="2131" spans="1:8" x14ac:dyDescent="0.2">
      <c r="A2131" t="s">
        <v>69058</v>
      </c>
      <c r="B2131" t="s">
        <v>69059</v>
      </c>
      <c r="D2131" s="1">
        <v>0</v>
      </c>
      <c r="E2131">
        <v>1</v>
      </c>
      <c r="F2131">
        <v>0</v>
      </c>
      <c r="H2131" s="1">
        <v>0</v>
      </c>
    </row>
    <row r="2132" spans="1:8" x14ac:dyDescent="0.2">
      <c r="A2132" t="s">
        <v>46849</v>
      </c>
      <c r="B2132" t="s">
        <v>46850</v>
      </c>
      <c r="D2132" s="1">
        <v>0</v>
      </c>
      <c r="E2132">
        <v>1</v>
      </c>
      <c r="F2132">
        <v>0</v>
      </c>
      <c r="H2132" s="1">
        <v>0</v>
      </c>
    </row>
    <row r="2133" spans="1:8" x14ac:dyDescent="0.2">
      <c r="A2133" t="s">
        <v>12627</v>
      </c>
      <c r="B2133" t="s">
        <v>12628</v>
      </c>
      <c r="D2133" s="1">
        <v>0</v>
      </c>
      <c r="E2133">
        <v>1</v>
      </c>
      <c r="F2133">
        <v>0</v>
      </c>
      <c r="H2133" s="1">
        <v>0</v>
      </c>
    </row>
    <row r="2134" spans="1:8" x14ac:dyDescent="0.2">
      <c r="A2134" t="s">
        <v>79318</v>
      </c>
      <c r="B2134" t="s">
        <v>79319</v>
      </c>
      <c r="D2134" s="1">
        <v>0</v>
      </c>
      <c r="E2134">
        <v>1</v>
      </c>
      <c r="F2134">
        <v>0</v>
      </c>
      <c r="H2134" s="1">
        <v>0</v>
      </c>
    </row>
    <row r="2135" spans="1:8" x14ac:dyDescent="0.2">
      <c r="A2135" t="s">
        <v>40111</v>
      </c>
      <c r="B2135" t="s">
        <v>40112</v>
      </c>
      <c r="D2135" s="1">
        <v>0</v>
      </c>
      <c r="E2135">
        <v>1</v>
      </c>
      <c r="F2135">
        <v>0</v>
      </c>
      <c r="H2135" s="1">
        <v>0</v>
      </c>
    </row>
    <row r="2136" spans="1:8" x14ac:dyDescent="0.2">
      <c r="A2136" t="s">
        <v>51755</v>
      </c>
      <c r="B2136" t="s">
        <v>51756</v>
      </c>
      <c r="D2136" s="1">
        <v>0</v>
      </c>
      <c r="E2136">
        <v>1</v>
      </c>
      <c r="F2136">
        <v>0</v>
      </c>
      <c r="H2136" s="1">
        <v>0</v>
      </c>
    </row>
    <row r="2137" spans="1:8" x14ac:dyDescent="0.2">
      <c r="A2137" t="s">
        <v>36842</v>
      </c>
      <c r="B2137" t="s">
        <v>36843</v>
      </c>
      <c r="C2137">
        <v>1</v>
      </c>
      <c r="D2137" s="1">
        <v>0</v>
      </c>
      <c r="E2137">
        <v>1</v>
      </c>
      <c r="F2137">
        <v>0</v>
      </c>
      <c r="G2137">
        <v>1</v>
      </c>
      <c r="H2137" s="1">
        <v>1</v>
      </c>
    </row>
    <row r="2138" spans="1:8" x14ac:dyDescent="0.2">
      <c r="A2138" t="s">
        <v>6595</v>
      </c>
      <c r="B2138" t="s">
        <v>6596</v>
      </c>
      <c r="D2138" s="1">
        <v>0</v>
      </c>
      <c r="E2138">
        <v>1</v>
      </c>
      <c r="F2138">
        <v>0</v>
      </c>
      <c r="H2138" s="1">
        <v>0</v>
      </c>
    </row>
    <row r="2139" spans="1:8" x14ac:dyDescent="0.2">
      <c r="A2139" t="s">
        <v>40997</v>
      </c>
      <c r="B2139" t="s">
        <v>40998</v>
      </c>
      <c r="D2139" s="1">
        <v>0</v>
      </c>
      <c r="E2139">
        <v>1</v>
      </c>
      <c r="F2139">
        <v>0</v>
      </c>
      <c r="H2139" s="1">
        <v>0</v>
      </c>
    </row>
    <row r="2140" spans="1:8" x14ac:dyDescent="0.2">
      <c r="A2140" t="s">
        <v>38802</v>
      </c>
      <c r="B2140" t="s">
        <v>38803</v>
      </c>
      <c r="C2140">
        <v>1</v>
      </c>
      <c r="D2140" s="1">
        <v>0</v>
      </c>
      <c r="E2140">
        <v>1</v>
      </c>
      <c r="F2140">
        <v>0</v>
      </c>
      <c r="G2140">
        <v>1</v>
      </c>
      <c r="H2140" s="1">
        <v>1</v>
      </c>
    </row>
    <row r="2141" spans="1:8" x14ac:dyDescent="0.2">
      <c r="A2141" t="s">
        <v>75381</v>
      </c>
      <c r="B2141" t="s">
        <v>75382</v>
      </c>
      <c r="D2141" s="1">
        <v>0</v>
      </c>
      <c r="E2141">
        <v>1</v>
      </c>
      <c r="F2141">
        <v>0</v>
      </c>
      <c r="H2141" s="1">
        <v>0</v>
      </c>
    </row>
    <row r="2142" spans="1:8" x14ac:dyDescent="0.2">
      <c r="A2142" t="s">
        <v>53077</v>
      </c>
      <c r="B2142" t="s">
        <v>53078</v>
      </c>
      <c r="D2142" s="1">
        <v>0</v>
      </c>
      <c r="E2142">
        <v>1</v>
      </c>
      <c r="F2142">
        <v>0</v>
      </c>
      <c r="H2142" s="1">
        <v>0</v>
      </c>
    </row>
    <row r="2143" spans="1:8" x14ac:dyDescent="0.2">
      <c r="A2143" t="s">
        <v>9557</v>
      </c>
      <c r="B2143" t="s">
        <v>9558</v>
      </c>
      <c r="D2143" s="1">
        <v>0</v>
      </c>
      <c r="E2143">
        <v>1</v>
      </c>
      <c r="F2143">
        <v>0</v>
      </c>
      <c r="H2143" s="1">
        <v>0</v>
      </c>
    </row>
    <row r="2144" spans="1:8" x14ac:dyDescent="0.2">
      <c r="A2144" t="s">
        <v>22537</v>
      </c>
      <c r="B2144" t="s">
        <v>22538</v>
      </c>
      <c r="D2144" s="1">
        <v>0</v>
      </c>
      <c r="E2144">
        <v>1</v>
      </c>
      <c r="F2144">
        <v>0</v>
      </c>
      <c r="H2144" s="1">
        <v>0</v>
      </c>
    </row>
    <row r="2145" spans="1:8" x14ac:dyDescent="0.2">
      <c r="A2145" t="s">
        <v>24399</v>
      </c>
      <c r="B2145" t="s">
        <v>24400</v>
      </c>
      <c r="D2145" s="1">
        <v>0</v>
      </c>
      <c r="E2145">
        <v>1</v>
      </c>
      <c r="F2145">
        <v>0</v>
      </c>
      <c r="H2145" s="1">
        <v>0</v>
      </c>
    </row>
    <row r="2146" spans="1:8" x14ac:dyDescent="0.2">
      <c r="A2146" t="s">
        <v>27248</v>
      </c>
      <c r="B2146" t="s">
        <v>27249</v>
      </c>
      <c r="D2146" s="1">
        <v>0</v>
      </c>
      <c r="E2146">
        <v>1</v>
      </c>
      <c r="F2146">
        <v>0</v>
      </c>
      <c r="H2146" s="1">
        <v>0</v>
      </c>
    </row>
    <row r="2147" spans="1:8" x14ac:dyDescent="0.2">
      <c r="A2147" t="s">
        <v>17887</v>
      </c>
      <c r="B2147" t="s">
        <v>17888</v>
      </c>
      <c r="D2147" s="1">
        <v>0</v>
      </c>
      <c r="E2147">
        <v>1</v>
      </c>
      <c r="F2147">
        <v>0</v>
      </c>
      <c r="H2147" s="1">
        <v>0</v>
      </c>
    </row>
    <row r="2148" spans="1:8" x14ac:dyDescent="0.2">
      <c r="A2148" t="s">
        <v>18703</v>
      </c>
      <c r="B2148" t="s">
        <v>18704</v>
      </c>
      <c r="D2148" s="1">
        <v>0</v>
      </c>
      <c r="E2148">
        <v>1</v>
      </c>
      <c r="F2148">
        <v>0</v>
      </c>
      <c r="H2148" s="1">
        <v>0</v>
      </c>
    </row>
    <row r="2149" spans="1:8" x14ac:dyDescent="0.2">
      <c r="A2149" t="s">
        <v>56971</v>
      </c>
      <c r="B2149" t="s">
        <v>56972</v>
      </c>
      <c r="D2149" s="1">
        <v>0</v>
      </c>
      <c r="E2149">
        <v>1</v>
      </c>
      <c r="F2149">
        <v>0</v>
      </c>
      <c r="H2149" s="1">
        <v>0</v>
      </c>
    </row>
    <row r="2150" spans="1:8" x14ac:dyDescent="0.2">
      <c r="A2150" t="s">
        <v>13599</v>
      </c>
      <c r="B2150" t="s">
        <v>13600</v>
      </c>
      <c r="C2150">
        <v>15</v>
      </c>
      <c r="D2150" s="1">
        <v>0</v>
      </c>
      <c r="E2150">
        <v>1</v>
      </c>
      <c r="F2150">
        <v>0</v>
      </c>
      <c r="G2150">
        <v>1</v>
      </c>
      <c r="H2150" s="1">
        <v>1</v>
      </c>
    </row>
    <row r="2151" spans="1:8" x14ac:dyDescent="0.2">
      <c r="A2151" t="s">
        <v>25967</v>
      </c>
      <c r="B2151" t="s">
        <v>25968</v>
      </c>
      <c r="C2151">
        <v>3</v>
      </c>
      <c r="D2151" s="1">
        <v>0</v>
      </c>
      <c r="E2151">
        <v>1</v>
      </c>
      <c r="F2151">
        <v>0</v>
      </c>
      <c r="G2151">
        <v>1</v>
      </c>
      <c r="H2151" s="1">
        <v>1</v>
      </c>
    </row>
    <row r="2152" spans="1:8" x14ac:dyDescent="0.2">
      <c r="A2152" t="s">
        <v>31443</v>
      </c>
      <c r="B2152" t="s">
        <v>31444</v>
      </c>
      <c r="D2152" s="1">
        <v>0</v>
      </c>
      <c r="E2152">
        <v>1</v>
      </c>
      <c r="F2152">
        <v>0</v>
      </c>
      <c r="H2152" s="1">
        <v>0</v>
      </c>
    </row>
    <row r="2153" spans="1:8" x14ac:dyDescent="0.2">
      <c r="A2153" t="s">
        <v>59389</v>
      </c>
      <c r="B2153" t="s">
        <v>59390</v>
      </c>
      <c r="D2153" s="1">
        <v>0</v>
      </c>
      <c r="E2153">
        <v>1</v>
      </c>
      <c r="F2153">
        <v>0</v>
      </c>
      <c r="H2153" s="1">
        <v>0</v>
      </c>
    </row>
    <row r="2154" spans="1:8" x14ac:dyDescent="0.2">
      <c r="A2154" t="s">
        <v>48458</v>
      </c>
      <c r="B2154" t="s">
        <v>48459</v>
      </c>
      <c r="C2154">
        <v>559</v>
      </c>
      <c r="D2154" s="1">
        <v>2.0000000000000001E-4</v>
      </c>
      <c r="E2154">
        <v>1</v>
      </c>
      <c r="F2154">
        <v>0</v>
      </c>
      <c r="G2154">
        <v>1</v>
      </c>
      <c r="H2154" s="1">
        <v>1</v>
      </c>
    </row>
    <row r="2155" spans="1:8" x14ac:dyDescent="0.2">
      <c r="A2155" t="s">
        <v>77314</v>
      </c>
      <c r="B2155" t="s">
        <v>77315</v>
      </c>
      <c r="D2155" s="1">
        <v>0</v>
      </c>
      <c r="E2155">
        <v>1</v>
      </c>
      <c r="F2155">
        <v>0</v>
      </c>
      <c r="H2155" s="1">
        <v>0</v>
      </c>
    </row>
    <row r="2156" spans="1:8" x14ac:dyDescent="0.2">
      <c r="A2156" t="s">
        <v>67352</v>
      </c>
      <c r="B2156" t="s">
        <v>67353</v>
      </c>
      <c r="D2156" s="1">
        <v>0</v>
      </c>
      <c r="E2156">
        <v>1</v>
      </c>
      <c r="F2156">
        <v>0</v>
      </c>
      <c r="H2156" s="1">
        <v>0</v>
      </c>
    </row>
    <row r="2157" spans="1:8" x14ac:dyDescent="0.2">
      <c r="A2157" t="s">
        <v>74059</v>
      </c>
      <c r="B2157" t="s">
        <v>74060</v>
      </c>
      <c r="C2157">
        <v>24</v>
      </c>
      <c r="D2157" s="1">
        <v>0</v>
      </c>
      <c r="E2157">
        <v>1</v>
      </c>
      <c r="F2157">
        <v>0</v>
      </c>
      <c r="G2157">
        <v>1</v>
      </c>
      <c r="H2157" s="1">
        <v>1</v>
      </c>
    </row>
    <row r="2158" spans="1:8" x14ac:dyDescent="0.2">
      <c r="A2158" t="s">
        <v>28766</v>
      </c>
      <c r="B2158" t="s">
        <v>28767</v>
      </c>
      <c r="D2158" s="1">
        <v>0</v>
      </c>
      <c r="E2158">
        <v>1</v>
      </c>
      <c r="F2158">
        <v>0</v>
      </c>
      <c r="H2158" s="1">
        <v>0</v>
      </c>
    </row>
    <row r="2159" spans="1:8" x14ac:dyDescent="0.2">
      <c r="A2159" t="s">
        <v>31505</v>
      </c>
      <c r="B2159" t="s">
        <v>31506</v>
      </c>
      <c r="D2159" s="1">
        <v>0</v>
      </c>
      <c r="E2159">
        <v>1</v>
      </c>
      <c r="F2159">
        <v>0</v>
      </c>
      <c r="H2159" s="1">
        <v>0</v>
      </c>
    </row>
    <row r="2160" spans="1:8" x14ac:dyDescent="0.2">
      <c r="A2160" t="s">
        <v>19135</v>
      </c>
      <c r="B2160" t="s">
        <v>19136</v>
      </c>
      <c r="D2160" s="1">
        <v>0</v>
      </c>
      <c r="E2160">
        <v>1</v>
      </c>
      <c r="F2160">
        <v>0</v>
      </c>
      <c r="H2160" s="1">
        <v>0</v>
      </c>
    </row>
    <row r="2161" spans="1:8" x14ac:dyDescent="0.2">
      <c r="A2161" t="s">
        <v>75845</v>
      </c>
      <c r="B2161" t="s">
        <v>75846</v>
      </c>
      <c r="D2161" s="1">
        <v>0</v>
      </c>
      <c r="E2161">
        <v>1</v>
      </c>
      <c r="F2161">
        <v>0</v>
      </c>
      <c r="H2161" s="1">
        <v>0</v>
      </c>
    </row>
    <row r="2162" spans="1:8" x14ac:dyDescent="0.2">
      <c r="A2162" t="s">
        <v>42599</v>
      </c>
      <c r="B2162" t="s">
        <v>42600</v>
      </c>
      <c r="D2162" s="1">
        <v>0</v>
      </c>
      <c r="E2162">
        <v>1</v>
      </c>
      <c r="F2162">
        <v>0</v>
      </c>
      <c r="H2162" s="1">
        <v>0</v>
      </c>
    </row>
    <row r="2163" spans="1:8" x14ac:dyDescent="0.2">
      <c r="A2163" t="s">
        <v>36622</v>
      </c>
      <c r="B2163" t="s">
        <v>36623</v>
      </c>
      <c r="D2163" s="1">
        <v>0</v>
      </c>
      <c r="E2163">
        <v>1</v>
      </c>
      <c r="F2163">
        <v>0</v>
      </c>
      <c r="H2163" s="1">
        <v>0</v>
      </c>
    </row>
    <row r="2164" spans="1:8" x14ac:dyDescent="0.2">
      <c r="A2164" t="s">
        <v>78304</v>
      </c>
      <c r="B2164" t="s">
        <v>78305</v>
      </c>
      <c r="D2164" s="1">
        <v>0</v>
      </c>
      <c r="E2164">
        <v>1</v>
      </c>
      <c r="F2164">
        <v>0</v>
      </c>
      <c r="H2164" s="1">
        <v>0</v>
      </c>
    </row>
    <row r="2165" spans="1:8" x14ac:dyDescent="0.2">
      <c r="A2165" t="s">
        <v>19489</v>
      </c>
      <c r="B2165" t="s">
        <v>19490</v>
      </c>
      <c r="D2165" s="1">
        <v>0</v>
      </c>
      <c r="E2165">
        <v>1</v>
      </c>
      <c r="F2165">
        <v>0</v>
      </c>
      <c r="H2165" s="1">
        <v>0</v>
      </c>
    </row>
    <row r="2166" spans="1:8" x14ac:dyDescent="0.2">
      <c r="A2166" t="s">
        <v>14175</v>
      </c>
      <c r="B2166" t="s">
        <v>14176</v>
      </c>
      <c r="D2166" s="1">
        <v>0</v>
      </c>
      <c r="E2166">
        <v>1</v>
      </c>
      <c r="F2166">
        <v>0</v>
      </c>
      <c r="H2166" s="1">
        <v>0</v>
      </c>
    </row>
    <row r="2167" spans="1:8" x14ac:dyDescent="0.2">
      <c r="A2167" t="s">
        <v>62010</v>
      </c>
      <c r="B2167" t="s">
        <v>62011</v>
      </c>
      <c r="D2167" s="1">
        <v>0</v>
      </c>
      <c r="E2167">
        <v>1</v>
      </c>
      <c r="F2167">
        <v>0</v>
      </c>
      <c r="H2167" s="1">
        <v>0</v>
      </c>
    </row>
    <row r="2168" spans="1:8" x14ac:dyDescent="0.2">
      <c r="A2168" t="s">
        <v>15271</v>
      </c>
      <c r="B2168" t="s">
        <v>15272</v>
      </c>
      <c r="D2168" s="1">
        <v>0</v>
      </c>
      <c r="E2168">
        <v>1</v>
      </c>
      <c r="F2168">
        <v>0</v>
      </c>
      <c r="H2168" s="1">
        <v>0</v>
      </c>
    </row>
    <row r="2169" spans="1:8" x14ac:dyDescent="0.2">
      <c r="A2169" t="s">
        <v>21787</v>
      </c>
      <c r="B2169" t="s">
        <v>21788</v>
      </c>
      <c r="D2169" s="1">
        <v>0</v>
      </c>
      <c r="E2169">
        <v>1</v>
      </c>
      <c r="F2169">
        <v>0</v>
      </c>
      <c r="H2169" s="1">
        <v>0</v>
      </c>
    </row>
    <row r="2170" spans="1:8" x14ac:dyDescent="0.2">
      <c r="A2170" t="s">
        <v>50419</v>
      </c>
      <c r="B2170" t="s">
        <v>50420</v>
      </c>
      <c r="D2170" s="1">
        <v>0</v>
      </c>
      <c r="E2170">
        <v>1</v>
      </c>
      <c r="F2170">
        <v>0</v>
      </c>
      <c r="H2170" s="1">
        <v>0</v>
      </c>
    </row>
    <row r="2171" spans="1:8" x14ac:dyDescent="0.2">
      <c r="A2171" t="s">
        <v>13001</v>
      </c>
      <c r="B2171" t="s">
        <v>13002</v>
      </c>
      <c r="D2171" s="1">
        <v>0</v>
      </c>
      <c r="E2171">
        <v>1</v>
      </c>
      <c r="F2171">
        <v>0</v>
      </c>
      <c r="H2171" s="1">
        <v>0</v>
      </c>
    </row>
    <row r="2172" spans="1:8" x14ac:dyDescent="0.2">
      <c r="A2172" t="s">
        <v>63135</v>
      </c>
      <c r="B2172" t="s">
        <v>63136</v>
      </c>
      <c r="D2172" s="1">
        <v>0</v>
      </c>
      <c r="E2172">
        <v>1</v>
      </c>
      <c r="F2172">
        <v>0</v>
      </c>
      <c r="H2172" s="1">
        <v>0</v>
      </c>
    </row>
    <row r="2173" spans="1:8" x14ac:dyDescent="0.2">
      <c r="A2173" t="s">
        <v>50477</v>
      </c>
      <c r="B2173" t="s">
        <v>50478</v>
      </c>
      <c r="D2173" s="1">
        <v>0</v>
      </c>
      <c r="E2173">
        <v>1</v>
      </c>
      <c r="F2173">
        <v>0</v>
      </c>
      <c r="H2173" s="1">
        <v>0</v>
      </c>
    </row>
    <row r="2174" spans="1:8" x14ac:dyDescent="0.2">
      <c r="A2174" t="s">
        <v>51405</v>
      </c>
      <c r="B2174" t="s">
        <v>51406</v>
      </c>
      <c r="D2174" s="1">
        <v>0</v>
      </c>
      <c r="E2174">
        <v>1</v>
      </c>
      <c r="F2174">
        <v>0</v>
      </c>
      <c r="H2174" s="1">
        <v>0</v>
      </c>
    </row>
    <row r="2175" spans="1:8" x14ac:dyDescent="0.2">
      <c r="A2175" t="s">
        <v>55988</v>
      </c>
      <c r="B2175" t="s">
        <v>55989</v>
      </c>
      <c r="D2175" s="1">
        <v>0</v>
      </c>
      <c r="E2175">
        <v>1</v>
      </c>
      <c r="F2175">
        <v>0</v>
      </c>
      <c r="H2175" s="1">
        <v>0</v>
      </c>
    </row>
    <row r="2176" spans="1:8" x14ac:dyDescent="0.2">
      <c r="A2176" t="s">
        <v>75603</v>
      </c>
      <c r="B2176" t="s">
        <v>75604</v>
      </c>
      <c r="D2176" s="1">
        <v>0</v>
      </c>
      <c r="E2176">
        <v>1</v>
      </c>
      <c r="F2176">
        <v>0</v>
      </c>
      <c r="H2176" s="1">
        <v>0</v>
      </c>
    </row>
    <row r="2177" spans="1:8" x14ac:dyDescent="0.2">
      <c r="A2177" t="s">
        <v>33327</v>
      </c>
      <c r="B2177" t="s">
        <v>33328</v>
      </c>
      <c r="D2177" s="1">
        <v>0</v>
      </c>
      <c r="E2177">
        <v>1</v>
      </c>
      <c r="F2177">
        <v>0</v>
      </c>
      <c r="H2177" s="1">
        <v>0</v>
      </c>
    </row>
    <row r="2178" spans="1:8" x14ac:dyDescent="0.2">
      <c r="A2178" t="s">
        <v>72586</v>
      </c>
      <c r="B2178" t="s">
        <v>72587</v>
      </c>
      <c r="C2178">
        <v>7</v>
      </c>
      <c r="D2178" s="1">
        <v>0</v>
      </c>
      <c r="E2178">
        <v>1</v>
      </c>
      <c r="F2178">
        <v>0</v>
      </c>
      <c r="G2178">
        <v>1</v>
      </c>
      <c r="H2178" s="1">
        <v>1</v>
      </c>
    </row>
    <row r="2179" spans="1:8" x14ac:dyDescent="0.2">
      <c r="A2179" t="s">
        <v>23527</v>
      </c>
      <c r="B2179" t="s">
        <v>23528</v>
      </c>
      <c r="D2179" s="1">
        <v>0</v>
      </c>
      <c r="E2179">
        <v>1</v>
      </c>
      <c r="F2179">
        <v>0</v>
      </c>
      <c r="H2179" s="1">
        <v>0</v>
      </c>
    </row>
    <row r="2180" spans="1:8" x14ac:dyDescent="0.2">
      <c r="A2180" t="s">
        <v>53933</v>
      </c>
      <c r="B2180" t="s">
        <v>53934</v>
      </c>
      <c r="D2180" s="1">
        <v>0</v>
      </c>
      <c r="E2180">
        <v>1</v>
      </c>
      <c r="F2180">
        <v>0</v>
      </c>
      <c r="H2180" s="1">
        <v>0</v>
      </c>
    </row>
    <row r="2181" spans="1:8" x14ac:dyDescent="0.2">
      <c r="A2181" t="s">
        <v>53153</v>
      </c>
      <c r="B2181" t="s">
        <v>53154</v>
      </c>
      <c r="D2181" s="1">
        <v>0</v>
      </c>
      <c r="E2181">
        <v>1</v>
      </c>
      <c r="F2181">
        <v>0</v>
      </c>
      <c r="H2181" s="1">
        <v>0</v>
      </c>
    </row>
    <row r="2182" spans="1:8" x14ac:dyDescent="0.2">
      <c r="A2182" t="s">
        <v>56108</v>
      </c>
      <c r="B2182" t="s">
        <v>56109</v>
      </c>
      <c r="D2182" s="1">
        <v>0</v>
      </c>
      <c r="E2182">
        <v>1</v>
      </c>
      <c r="F2182">
        <v>0</v>
      </c>
      <c r="H2182" s="1">
        <v>0</v>
      </c>
    </row>
    <row r="2183" spans="1:8" x14ac:dyDescent="0.2">
      <c r="A2183" t="s">
        <v>16547</v>
      </c>
      <c r="B2183" t="s">
        <v>16548</v>
      </c>
      <c r="D2183" s="1">
        <v>0</v>
      </c>
      <c r="E2183">
        <v>1</v>
      </c>
      <c r="F2183">
        <v>0</v>
      </c>
      <c r="H2183" s="1">
        <v>0</v>
      </c>
    </row>
    <row r="2184" spans="1:8" x14ac:dyDescent="0.2">
      <c r="A2184" t="s">
        <v>43211</v>
      </c>
      <c r="B2184" t="s">
        <v>43212</v>
      </c>
      <c r="D2184" s="1">
        <v>0</v>
      </c>
      <c r="E2184">
        <v>1</v>
      </c>
      <c r="F2184">
        <v>0</v>
      </c>
      <c r="H2184" s="1">
        <v>0</v>
      </c>
    </row>
    <row r="2185" spans="1:8" x14ac:dyDescent="0.2">
      <c r="A2185" t="s">
        <v>20681</v>
      </c>
      <c r="B2185" t="s">
        <v>20682</v>
      </c>
      <c r="D2185" s="1">
        <v>0</v>
      </c>
      <c r="E2185">
        <v>1</v>
      </c>
      <c r="F2185">
        <v>0</v>
      </c>
      <c r="H2185" s="1">
        <v>0</v>
      </c>
    </row>
    <row r="2186" spans="1:8" x14ac:dyDescent="0.2">
      <c r="A2186" t="s">
        <v>53043</v>
      </c>
      <c r="B2186" t="s">
        <v>53044</v>
      </c>
      <c r="D2186" s="1">
        <v>0</v>
      </c>
      <c r="E2186">
        <v>1</v>
      </c>
      <c r="F2186">
        <v>0</v>
      </c>
      <c r="H2186" s="1">
        <v>0</v>
      </c>
    </row>
    <row r="2187" spans="1:8" x14ac:dyDescent="0.2">
      <c r="A2187" t="s">
        <v>50543</v>
      </c>
      <c r="B2187" t="s">
        <v>50544</v>
      </c>
      <c r="D2187" s="1">
        <v>0</v>
      </c>
      <c r="E2187">
        <v>1</v>
      </c>
      <c r="F2187">
        <v>0</v>
      </c>
      <c r="H2187" s="1">
        <v>0</v>
      </c>
    </row>
    <row r="2188" spans="1:8" x14ac:dyDescent="0.2">
      <c r="A2188" t="s">
        <v>67662</v>
      </c>
      <c r="B2188" t="s">
        <v>67663</v>
      </c>
      <c r="D2188" s="1">
        <v>0</v>
      </c>
      <c r="E2188">
        <v>1</v>
      </c>
      <c r="F2188">
        <v>0</v>
      </c>
      <c r="H2188" s="1">
        <v>0</v>
      </c>
    </row>
    <row r="2189" spans="1:8" x14ac:dyDescent="0.2">
      <c r="A2189" t="s">
        <v>57252</v>
      </c>
      <c r="B2189" t="s">
        <v>57253</v>
      </c>
      <c r="C2189">
        <v>49</v>
      </c>
      <c r="D2189" s="1">
        <v>0</v>
      </c>
      <c r="E2189">
        <v>1</v>
      </c>
      <c r="F2189">
        <v>0</v>
      </c>
      <c r="G2189">
        <v>1</v>
      </c>
      <c r="H2189" s="1">
        <v>1</v>
      </c>
    </row>
    <row r="2190" spans="1:8" x14ac:dyDescent="0.2">
      <c r="A2190" t="s">
        <v>8155</v>
      </c>
      <c r="B2190" t="s">
        <v>8156</v>
      </c>
      <c r="D2190" s="1">
        <v>0</v>
      </c>
      <c r="E2190">
        <v>1</v>
      </c>
      <c r="F2190">
        <v>0</v>
      </c>
      <c r="H2190" s="1">
        <v>0</v>
      </c>
    </row>
    <row r="2191" spans="1:8" x14ac:dyDescent="0.2">
      <c r="A2191" t="s">
        <v>18115</v>
      </c>
      <c r="B2191" t="s">
        <v>18116</v>
      </c>
      <c r="D2191" s="1">
        <v>0</v>
      </c>
      <c r="E2191">
        <v>1</v>
      </c>
      <c r="F2191">
        <v>0</v>
      </c>
      <c r="H2191" s="1">
        <v>0</v>
      </c>
    </row>
    <row r="2192" spans="1:8" x14ac:dyDescent="0.2">
      <c r="A2192" t="s">
        <v>12889</v>
      </c>
      <c r="B2192" t="s">
        <v>12890</v>
      </c>
      <c r="D2192" s="1">
        <v>0</v>
      </c>
      <c r="E2192">
        <v>1</v>
      </c>
      <c r="F2192">
        <v>0</v>
      </c>
      <c r="H2192" s="1">
        <v>0</v>
      </c>
    </row>
    <row r="2193" spans="1:8" x14ac:dyDescent="0.2">
      <c r="A2193" t="s">
        <v>28610</v>
      </c>
      <c r="B2193" t="s">
        <v>28611</v>
      </c>
      <c r="D2193" s="1">
        <v>0</v>
      </c>
      <c r="E2193">
        <v>1</v>
      </c>
      <c r="F2193">
        <v>0</v>
      </c>
      <c r="H2193" s="1">
        <v>0</v>
      </c>
    </row>
    <row r="2194" spans="1:8" x14ac:dyDescent="0.2">
      <c r="A2194" t="s">
        <v>29546</v>
      </c>
      <c r="B2194" t="s">
        <v>29547</v>
      </c>
      <c r="D2194" s="1">
        <v>0</v>
      </c>
      <c r="E2194">
        <v>1</v>
      </c>
      <c r="F2194">
        <v>0</v>
      </c>
      <c r="H2194" s="1">
        <v>0</v>
      </c>
    </row>
    <row r="2195" spans="1:8" x14ac:dyDescent="0.2">
      <c r="A2195" t="s">
        <v>70178</v>
      </c>
      <c r="B2195" t="s">
        <v>70179</v>
      </c>
      <c r="D2195" s="1">
        <v>0</v>
      </c>
      <c r="E2195">
        <v>1</v>
      </c>
      <c r="F2195">
        <v>0</v>
      </c>
      <c r="H2195" s="1">
        <v>0</v>
      </c>
    </row>
    <row r="2196" spans="1:8" x14ac:dyDescent="0.2">
      <c r="A2196" t="s">
        <v>17135</v>
      </c>
      <c r="B2196" t="s">
        <v>17136</v>
      </c>
      <c r="D2196" s="1">
        <v>0</v>
      </c>
      <c r="E2196">
        <v>1</v>
      </c>
      <c r="F2196">
        <v>0</v>
      </c>
      <c r="H2196" s="1">
        <v>0</v>
      </c>
    </row>
    <row r="2197" spans="1:8" x14ac:dyDescent="0.2">
      <c r="A2197" t="s">
        <v>8301</v>
      </c>
      <c r="B2197" t="s">
        <v>8302</v>
      </c>
      <c r="D2197" s="1">
        <v>0</v>
      </c>
      <c r="E2197">
        <v>1</v>
      </c>
      <c r="F2197">
        <v>0</v>
      </c>
      <c r="H2197" s="1">
        <v>0</v>
      </c>
    </row>
    <row r="2198" spans="1:8" x14ac:dyDescent="0.2">
      <c r="A2198" t="s">
        <v>29566</v>
      </c>
      <c r="B2198" t="s">
        <v>29567</v>
      </c>
      <c r="D2198" s="1">
        <v>0</v>
      </c>
      <c r="E2198">
        <v>1</v>
      </c>
      <c r="F2198">
        <v>0</v>
      </c>
      <c r="H2198" s="1">
        <v>0</v>
      </c>
    </row>
    <row r="2199" spans="1:8" x14ac:dyDescent="0.2">
      <c r="A2199" t="s">
        <v>50473</v>
      </c>
      <c r="B2199" t="s">
        <v>50474</v>
      </c>
      <c r="C2199">
        <v>2</v>
      </c>
      <c r="D2199" s="1">
        <v>0</v>
      </c>
      <c r="E2199">
        <v>1</v>
      </c>
      <c r="F2199">
        <v>0</v>
      </c>
      <c r="G2199">
        <v>1</v>
      </c>
      <c r="H2199" s="1">
        <v>1</v>
      </c>
    </row>
    <row r="2200" spans="1:8" x14ac:dyDescent="0.2">
      <c r="A2200" t="s">
        <v>70762</v>
      </c>
      <c r="B2200" t="s">
        <v>70763</v>
      </c>
      <c r="D2200" s="1">
        <v>0</v>
      </c>
      <c r="E2200">
        <v>1</v>
      </c>
      <c r="F2200">
        <v>0</v>
      </c>
      <c r="H2200" s="1">
        <v>0</v>
      </c>
    </row>
    <row r="2201" spans="1:8" x14ac:dyDescent="0.2">
      <c r="A2201" t="s">
        <v>64932</v>
      </c>
      <c r="B2201" t="s">
        <v>64933</v>
      </c>
      <c r="D2201" s="1">
        <v>0</v>
      </c>
      <c r="E2201">
        <v>1</v>
      </c>
      <c r="F2201">
        <v>0</v>
      </c>
      <c r="H2201" s="1">
        <v>0</v>
      </c>
    </row>
    <row r="2202" spans="1:8" x14ac:dyDescent="0.2">
      <c r="A2202" t="s">
        <v>51311</v>
      </c>
      <c r="B2202" t="s">
        <v>51312</v>
      </c>
      <c r="C2202">
        <v>3</v>
      </c>
      <c r="D2202" s="1">
        <v>0</v>
      </c>
      <c r="E2202">
        <v>1</v>
      </c>
      <c r="F2202">
        <v>0</v>
      </c>
      <c r="G2202">
        <v>1</v>
      </c>
      <c r="H2202" s="1">
        <v>1</v>
      </c>
    </row>
    <row r="2203" spans="1:8" x14ac:dyDescent="0.2">
      <c r="A2203" t="s">
        <v>59867</v>
      </c>
      <c r="B2203" t="s">
        <v>59868</v>
      </c>
      <c r="D2203" s="1">
        <v>0</v>
      </c>
      <c r="E2203">
        <v>1</v>
      </c>
      <c r="F2203">
        <v>0</v>
      </c>
      <c r="H2203" s="1">
        <v>0</v>
      </c>
    </row>
    <row r="2204" spans="1:8" x14ac:dyDescent="0.2">
      <c r="A2204" t="s">
        <v>71721</v>
      </c>
      <c r="B2204" t="s">
        <v>71722</v>
      </c>
      <c r="D2204" s="1">
        <v>0</v>
      </c>
      <c r="E2204">
        <v>1</v>
      </c>
      <c r="F2204">
        <v>0</v>
      </c>
      <c r="H2204" s="1">
        <v>0</v>
      </c>
    </row>
    <row r="2205" spans="1:8" x14ac:dyDescent="0.2">
      <c r="A2205" t="s">
        <v>26365</v>
      </c>
      <c r="B2205" t="s">
        <v>26366</v>
      </c>
      <c r="D2205" s="1">
        <v>0</v>
      </c>
      <c r="E2205">
        <v>1</v>
      </c>
      <c r="F2205">
        <v>0</v>
      </c>
      <c r="H2205" s="1">
        <v>0</v>
      </c>
    </row>
    <row r="2206" spans="1:8" x14ac:dyDescent="0.2">
      <c r="A2206" t="s">
        <v>24653</v>
      </c>
      <c r="B2206" t="s">
        <v>24654</v>
      </c>
      <c r="D2206" s="1">
        <v>0</v>
      </c>
      <c r="E2206">
        <v>1</v>
      </c>
      <c r="F2206">
        <v>0</v>
      </c>
      <c r="H2206" s="1">
        <v>0</v>
      </c>
    </row>
    <row r="2207" spans="1:8" x14ac:dyDescent="0.2">
      <c r="A2207" t="s">
        <v>19239</v>
      </c>
      <c r="B2207" t="s">
        <v>19240</v>
      </c>
      <c r="D2207" s="1">
        <v>0</v>
      </c>
      <c r="E2207">
        <v>1</v>
      </c>
      <c r="F2207">
        <v>0</v>
      </c>
      <c r="H2207" s="1">
        <v>0</v>
      </c>
    </row>
    <row r="2208" spans="1:8" x14ac:dyDescent="0.2">
      <c r="A2208" t="s">
        <v>11731</v>
      </c>
      <c r="B2208" t="s">
        <v>11732</v>
      </c>
      <c r="D2208" s="1">
        <v>0</v>
      </c>
      <c r="E2208">
        <v>1</v>
      </c>
      <c r="F2208">
        <v>0</v>
      </c>
      <c r="H2208" s="1">
        <v>0</v>
      </c>
    </row>
    <row r="2209" spans="1:8" x14ac:dyDescent="0.2">
      <c r="A2209" t="s">
        <v>77063</v>
      </c>
      <c r="B2209" t="s">
        <v>77064</v>
      </c>
      <c r="D2209" s="1">
        <v>0</v>
      </c>
      <c r="E2209">
        <v>1</v>
      </c>
      <c r="F2209">
        <v>0</v>
      </c>
      <c r="H2209" s="1">
        <v>0</v>
      </c>
    </row>
    <row r="2210" spans="1:8" x14ac:dyDescent="0.2">
      <c r="A2210" t="s">
        <v>67960</v>
      </c>
      <c r="B2210" t="s">
        <v>67961</v>
      </c>
      <c r="D2210" s="1">
        <v>0</v>
      </c>
      <c r="E2210">
        <v>1</v>
      </c>
      <c r="F2210">
        <v>0</v>
      </c>
      <c r="H2210" s="1">
        <v>0</v>
      </c>
    </row>
    <row r="2211" spans="1:8" x14ac:dyDescent="0.2">
      <c r="A2211" t="s">
        <v>44555</v>
      </c>
      <c r="B2211" t="s">
        <v>44556</v>
      </c>
      <c r="C2211">
        <v>89</v>
      </c>
      <c r="D2211" s="1">
        <v>0</v>
      </c>
      <c r="E2211">
        <v>1</v>
      </c>
      <c r="F2211">
        <v>0</v>
      </c>
      <c r="G2211">
        <v>1</v>
      </c>
      <c r="H2211" s="1">
        <v>1</v>
      </c>
    </row>
    <row r="2212" spans="1:8" x14ac:dyDescent="0.2">
      <c r="A2212" t="s">
        <v>59291</v>
      </c>
      <c r="B2212" t="s">
        <v>59292</v>
      </c>
      <c r="D2212" s="1">
        <v>0</v>
      </c>
      <c r="E2212">
        <v>1</v>
      </c>
      <c r="F2212">
        <v>0</v>
      </c>
      <c r="H2212" s="1">
        <v>0</v>
      </c>
    </row>
    <row r="2213" spans="1:8" x14ac:dyDescent="0.2">
      <c r="A2213" t="s">
        <v>53897</v>
      </c>
      <c r="B2213" t="s">
        <v>53898</v>
      </c>
      <c r="D2213" s="1">
        <v>0</v>
      </c>
      <c r="E2213">
        <v>1</v>
      </c>
      <c r="F2213">
        <v>0</v>
      </c>
      <c r="H2213" s="1">
        <v>0</v>
      </c>
    </row>
    <row r="2214" spans="1:8" x14ac:dyDescent="0.2">
      <c r="A2214" t="s">
        <v>10669</v>
      </c>
      <c r="B2214" t="s">
        <v>10670</v>
      </c>
      <c r="D2214" s="1">
        <v>0</v>
      </c>
      <c r="E2214">
        <v>1</v>
      </c>
      <c r="F2214">
        <v>0</v>
      </c>
      <c r="H2214" s="1">
        <v>0</v>
      </c>
    </row>
    <row r="2215" spans="1:8" x14ac:dyDescent="0.2">
      <c r="A2215" t="s">
        <v>42615</v>
      </c>
      <c r="B2215" t="s">
        <v>42616</v>
      </c>
      <c r="D2215" s="1">
        <v>0</v>
      </c>
      <c r="E2215">
        <v>1</v>
      </c>
      <c r="F2215">
        <v>0</v>
      </c>
      <c r="H2215" s="1">
        <v>0</v>
      </c>
    </row>
    <row r="2216" spans="1:8" x14ac:dyDescent="0.2">
      <c r="A2216" t="s">
        <v>63556</v>
      </c>
      <c r="B2216" t="s">
        <v>63557</v>
      </c>
      <c r="D2216" s="1">
        <v>0</v>
      </c>
      <c r="E2216">
        <v>1</v>
      </c>
      <c r="F2216">
        <v>0</v>
      </c>
      <c r="H2216" s="1">
        <v>0</v>
      </c>
    </row>
    <row r="2217" spans="1:8" x14ac:dyDescent="0.2">
      <c r="A2217" t="s">
        <v>72734</v>
      </c>
      <c r="B2217" t="s">
        <v>72735</v>
      </c>
      <c r="D2217" s="1">
        <v>0</v>
      </c>
      <c r="E2217">
        <v>1</v>
      </c>
      <c r="F2217">
        <v>0</v>
      </c>
      <c r="H2217" s="1">
        <v>0</v>
      </c>
    </row>
    <row r="2218" spans="1:8" x14ac:dyDescent="0.2">
      <c r="A2218" t="s">
        <v>67896</v>
      </c>
      <c r="B2218" t="s">
        <v>67897</v>
      </c>
      <c r="D2218" s="1">
        <v>0</v>
      </c>
      <c r="E2218">
        <v>1</v>
      </c>
      <c r="F2218">
        <v>0</v>
      </c>
      <c r="H2218" s="1">
        <v>0</v>
      </c>
    </row>
    <row r="2219" spans="1:8" x14ac:dyDescent="0.2">
      <c r="A2219" t="s">
        <v>18967</v>
      </c>
      <c r="B2219" t="s">
        <v>18968</v>
      </c>
      <c r="C2219">
        <v>5</v>
      </c>
      <c r="D2219" s="1">
        <v>0</v>
      </c>
      <c r="E2219">
        <v>1</v>
      </c>
      <c r="F2219">
        <v>0</v>
      </c>
      <c r="G2219">
        <v>1</v>
      </c>
      <c r="H2219" s="1">
        <v>1</v>
      </c>
    </row>
    <row r="2220" spans="1:8" x14ac:dyDescent="0.2">
      <c r="A2220" t="s">
        <v>65236</v>
      </c>
      <c r="B2220" t="s">
        <v>65237</v>
      </c>
      <c r="D2220" s="1">
        <v>0</v>
      </c>
      <c r="E2220">
        <v>1</v>
      </c>
      <c r="F2220">
        <v>0</v>
      </c>
      <c r="H2220" s="1">
        <v>0</v>
      </c>
    </row>
    <row r="2221" spans="1:8" x14ac:dyDescent="0.2">
      <c r="A2221" t="s">
        <v>65935</v>
      </c>
      <c r="B2221" t="s">
        <v>65936</v>
      </c>
      <c r="D2221" s="1">
        <v>0</v>
      </c>
      <c r="E2221">
        <v>1</v>
      </c>
      <c r="F2221">
        <v>0</v>
      </c>
      <c r="H2221" s="1">
        <v>0</v>
      </c>
    </row>
    <row r="2222" spans="1:8" x14ac:dyDescent="0.2">
      <c r="A2222" t="s">
        <v>72424</v>
      </c>
      <c r="B2222" t="s">
        <v>72425</v>
      </c>
      <c r="D2222" s="1">
        <v>0</v>
      </c>
      <c r="E2222">
        <v>1</v>
      </c>
      <c r="F2222">
        <v>0</v>
      </c>
      <c r="H2222" s="1">
        <v>0</v>
      </c>
    </row>
    <row r="2223" spans="1:8" x14ac:dyDescent="0.2">
      <c r="A2223" t="s">
        <v>51451</v>
      </c>
      <c r="B2223" t="s">
        <v>51452</v>
      </c>
      <c r="D2223" s="1">
        <v>0</v>
      </c>
      <c r="E2223">
        <v>1</v>
      </c>
      <c r="F2223">
        <v>0</v>
      </c>
      <c r="H2223" s="1">
        <v>0</v>
      </c>
    </row>
    <row r="2224" spans="1:8" x14ac:dyDescent="0.2">
      <c r="A2224" t="s">
        <v>58347</v>
      </c>
      <c r="B2224" t="s">
        <v>58348</v>
      </c>
      <c r="D2224" s="1">
        <v>0</v>
      </c>
      <c r="E2224">
        <v>1</v>
      </c>
      <c r="F2224">
        <v>0</v>
      </c>
      <c r="H2224" s="1">
        <v>0</v>
      </c>
    </row>
    <row r="2225" spans="1:8" x14ac:dyDescent="0.2">
      <c r="A2225" t="s">
        <v>28676</v>
      </c>
      <c r="B2225" t="s">
        <v>28677</v>
      </c>
      <c r="D2225" s="1">
        <v>0</v>
      </c>
      <c r="E2225">
        <v>1</v>
      </c>
      <c r="F2225">
        <v>0</v>
      </c>
      <c r="H2225" s="1">
        <v>0</v>
      </c>
    </row>
    <row r="2226" spans="1:8" x14ac:dyDescent="0.2">
      <c r="A2226" t="s">
        <v>58431</v>
      </c>
      <c r="B2226" t="s">
        <v>58432</v>
      </c>
      <c r="D2226" s="1">
        <v>0</v>
      </c>
      <c r="E2226">
        <v>1</v>
      </c>
      <c r="F2226">
        <v>0</v>
      </c>
      <c r="H2226" s="1">
        <v>0</v>
      </c>
    </row>
    <row r="2227" spans="1:8" x14ac:dyDescent="0.2">
      <c r="A2227" t="s">
        <v>245</v>
      </c>
      <c r="B2227" t="s">
        <v>246</v>
      </c>
      <c r="C2227">
        <v>4498</v>
      </c>
      <c r="D2227" s="1">
        <v>1.6999999999999999E-3</v>
      </c>
      <c r="E2227">
        <v>12</v>
      </c>
      <c r="F2227">
        <v>11</v>
      </c>
      <c r="G2227">
        <v>6</v>
      </c>
      <c r="H2227" s="1">
        <v>0.5</v>
      </c>
    </row>
    <row r="2228" spans="1:8" x14ac:dyDescent="0.2">
      <c r="A2228" t="s">
        <v>8433</v>
      </c>
      <c r="B2228" t="s">
        <v>8434</v>
      </c>
      <c r="D2228" s="1">
        <v>0</v>
      </c>
      <c r="E2228">
        <v>1</v>
      </c>
      <c r="F2228">
        <v>0</v>
      </c>
      <c r="H2228" s="1">
        <v>0</v>
      </c>
    </row>
    <row r="2229" spans="1:8" x14ac:dyDescent="0.2">
      <c r="A2229" t="s">
        <v>74879</v>
      </c>
      <c r="B2229" t="s">
        <v>74880</v>
      </c>
      <c r="C2229">
        <v>84</v>
      </c>
      <c r="D2229" s="1">
        <v>0</v>
      </c>
      <c r="E2229">
        <v>1</v>
      </c>
      <c r="F2229">
        <v>0</v>
      </c>
      <c r="G2229">
        <v>1</v>
      </c>
      <c r="H2229" s="1">
        <v>1</v>
      </c>
    </row>
    <row r="2230" spans="1:8" x14ac:dyDescent="0.2">
      <c r="A2230" t="s">
        <v>16715</v>
      </c>
      <c r="B2230" t="s">
        <v>16716</v>
      </c>
      <c r="D2230" s="1">
        <v>0</v>
      </c>
      <c r="E2230">
        <v>1</v>
      </c>
      <c r="F2230">
        <v>0</v>
      </c>
      <c r="H2230" s="1">
        <v>0</v>
      </c>
    </row>
    <row r="2231" spans="1:8" x14ac:dyDescent="0.2">
      <c r="A2231" t="s">
        <v>74535</v>
      </c>
      <c r="B2231" t="s">
        <v>74536</v>
      </c>
      <c r="D2231" s="1">
        <v>0</v>
      </c>
      <c r="E2231">
        <v>1</v>
      </c>
      <c r="F2231">
        <v>0</v>
      </c>
      <c r="H2231" s="1">
        <v>0</v>
      </c>
    </row>
    <row r="2232" spans="1:8" x14ac:dyDescent="0.2">
      <c r="A2232" t="s">
        <v>817</v>
      </c>
      <c r="B2232" t="s">
        <v>818</v>
      </c>
      <c r="C2232">
        <v>65</v>
      </c>
      <c r="D2232" s="1">
        <v>0</v>
      </c>
      <c r="E2232">
        <v>4</v>
      </c>
      <c r="F2232">
        <v>3</v>
      </c>
      <c r="G2232">
        <v>1</v>
      </c>
      <c r="H2232" s="1">
        <v>0.25</v>
      </c>
    </row>
    <row r="2233" spans="1:8" x14ac:dyDescent="0.2">
      <c r="A2233" t="s">
        <v>63674</v>
      </c>
      <c r="B2233" t="s">
        <v>63675</v>
      </c>
      <c r="D2233" s="1">
        <v>0</v>
      </c>
      <c r="E2233">
        <v>1</v>
      </c>
      <c r="F2233">
        <v>0</v>
      </c>
      <c r="H2233" s="1">
        <v>0</v>
      </c>
    </row>
    <row r="2234" spans="1:8" x14ac:dyDescent="0.2">
      <c r="A2234" t="s">
        <v>57218</v>
      </c>
      <c r="B2234" t="s">
        <v>57219</v>
      </c>
      <c r="D2234" s="1">
        <v>0</v>
      </c>
      <c r="E2234">
        <v>1</v>
      </c>
      <c r="F2234">
        <v>0</v>
      </c>
      <c r="H2234" s="1">
        <v>0</v>
      </c>
    </row>
    <row r="2235" spans="1:8" x14ac:dyDescent="0.2">
      <c r="A2235" t="s">
        <v>49202</v>
      </c>
      <c r="B2235" t="s">
        <v>49203</v>
      </c>
      <c r="D2235" s="1">
        <v>0</v>
      </c>
      <c r="E2235">
        <v>1</v>
      </c>
      <c r="F2235">
        <v>0</v>
      </c>
      <c r="H2235" s="1">
        <v>0</v>
      </c>
    </row>
    <row r="2236" spans="1:8" x14ac:dyDescent="0.2">
      <c r="A2236" t="s">
        <v>39747</v>
      </c>
      <c r="B2236" t="s">
        <v>39748</v>
      </c>
      <c r="D2236" s="1">
        <v>0</v>
      </c>
      <c r="E2236">
        <v>1</v>
      </c>
      <c r="F2236">
        <v>0</v>
      </c>
      <c r="H2236" s="1">
        <v>0</v>
      </c>
    </row>
    <row r="2237" spans="1:8" x14ac:dyDescent="0.2">
      <c r="A2237" t="s">
        <v>47238</v>
      </c>
      <c r="B2237" t="s">
        <v>47239</v>
      </c>
      <c r="D2237" s="1">
        <v>0</v>
      </c>
      <c r="E2237">
        <v>1</v>
      </c>
      <c r="F2237">
        <v>0</v>
      </c>
      <c r="H2237" s="1">
        <v>0</v>
      </c>
    </row>
    <row r="2238" spans="1:8" x14ac:dyDescent="0.2">
      <c r="A2238" t="s">
        <v>48147</v>
      </c>
      <c r="B2238" t="s">
        <v>48148</v>
      </c>
      <c r="D2238" s="1">
        <v>0</v>
      </c>
      <c r="E2238">
        <v>1</v>
      </c>
      <c r="F2238">
        <v>0</v>
      </c>
      <c r="H2238" s="1">
        <v>0</v>
      </c>
    </row>
    <row r="2239" spans="1:8" x14ac:dyDescent="0.2">
      <c r="A2239" t="s">
        <v>48944</v>
      </c>
      <c r="B2239" t="s">
        <v>48945</v>
      </c>
      <c r="D2239" s="1">
        <v>0</v>
      </c>
      <c r="E2239">
        <v>1</v>
      </c>
      <c r="F2239">
        <v>0</v>
      </c>
      <c r="H2239" s="1">
        <v>0</v>
      </c>
    </row>
    <row r="2240" spans="1:8" x14ac:dyDescent="0.2">
      <c r="A2240" t="s">
        <v>30569</v>
      </c>
      <c r="B2240" t="s">
        <v>30570</v>
      </c>
      <c r="C2240">
        <v>20</v>
      </c>
      <c r="D2240" s="1">
        <v>0</v>
      </c>
      <c r="E2240">
        <v>1</v>
      </c>
      <c r="F2240">
        <v>0</v>
      </c>
      <c r="G2240">
        <v>1</v>
      </c>
      <c r="H2240" s="1">
        <v>1</v>
      </c>
    </row>
    <row r="2241" spans="1:8" x14ac:dyDescent="0.2">
      <c r="A2241" t="s">
        <v>50131</v>
      </c>
      <c r="B2241" t="s">
        <v>50132</v>
      </c>
      <c r="C2241">
        <v>56</v>
      </c>
      <c r="D2241" s="1">
        <v>0</v>
      </c>
      <c r="E2241">
        <v>1</v>
      </c>
      <c r="F2241">
        <v>0</v>
      </c>
      <c r="G2241">
        <v>1</v>
      </c>
      <c r="H2241" s="1">
        <v>1</v>
      </c>
    </row>
    <row r="2242" spans="1:8" x14ac:dyDescent="0.2">
      <c r="A2242" t="s">
        <v>48530</v>
      </c>
      <c r="B2242" t="s">
        <v>48531</v>
      </c>
      <c r="D2242" s="1">
        <v>0</v>
      </c>
      <c r="E2242">
        <v>1</v>
      </c>
      <c r="F2242">
        <v>0</v>
      </c>
      <c r="H2242" s="1">
        <v>0</v>
      </c>
    </row>
    <row r="2243" spans="1:8" x14ac:dyDescent="0.2">
      <c r="A2243" t="s">
        <v>23347</v>
      </c>
      <c r="B2243" t="s">
        <v>23348</v>
      </c>
      <c r="D2243" s="1">
        <v>0</v>
      </c>
      <c r="E2243">
        <v>1</v>
      </c>
      <c r="F2243">
        <v>0</v>
      </c>
      <c r="H2243" s="1">
        <v>0</v>
      </c>
    </row>
    <row r="2244" spans="1:8" x14ac:dyDescent="0.2">
      <c r="A2244" t="s">
        <v>62036</v>
      </c>
      <c r="B2244" t="s">
        <v>62037</v>
      </c>
      <c r="D2244" s="1">
        <v>0</v>
      </c>
      <c r="E2244">
        <v>1</v>
      </c>
      <c r="F2244">
        <v>0</v>
      </c>
      <c r="H2244" s="1">
        <v>0</v>
      </c>
    </row>
    <row r="2245" spans="1:8" x14ac:dyDescent="0.2">
      <c r="A2245" t="s">
        <v>55568</v>
      </c>
      <c r="B2245" t="s">
        <v>55569</v>
      </c>
      <c r="C2245">
        <v>9</v>
      </c>
      <c r="D2245" s="1">
        <v>0</v>
      </c>
      <c r="E2245">
        <v>1</v>
      </c>
      <c r="F2245">
        <v>0</v>
      </c>
      <c r="G2245">
        <v>1</v>
      </c>
      <c r="H2245" s="1">
        <v>1</v>
      </c>
    </row>
    <row r="2246" spans="1:8" x14ac:dyDescent="0.2">
      <c r="A2246" t="s">
        <v>17975</v>
      </c>
      <c r="B2246" t="s">
        <v>17976</v>
      </c>
      <c r="D2246" s="1">
        <v>0</v>
      </c>
      <c r="E2246">
        <v>1</v>
      </c>
      <c r="F2246">
        <v>0</v>
      </c>
      <c r="H2246" s="1">
        <v>0</v>
      </c>
    </row>
    <row r="2247" spans="1:8" x14ac:dyDescent="0.2">
      <c r="A2247" t="s">
        <v>9419</v>
      </c>
      <c r="B2247" t="s">
        <v>9420</v>
      </c>
      <c r="D2247" s="1">
        <v>0</v>
      </c>
      <c r="E2247">
        <v>1</v>
      </c>
      <c r="F2247">
        <v>0</v>
      </c>
      <c r="H2247" s="1">
        <v>0</v>
      </c>
    </row>
    <row r="2248" spans="1:8" x14ac:dyDescent="0.2">
      <c r="A2248" t="s">
        <v>69940</v>
      </c>
      <c r="B2248" t="s">
        <v>69941</v>
      </c>
      <c r="C2248">
        <v>97</v>
      </c>
      <c r="D2248" s="1">
        <v>0</v>
      </c>
      <c r="E2248">
        <v>1</v>
      </c>
      <c r="F2248">
        <v>0</v>
      </c>
      <c r="G2248">
        <v>1</v>
      </c>
      <c r="H2248" s="1">
        <v>1</v>
      </c>
    </row>
    <row r="2249" spans="1:8" x14ac:dyDescent="0.2">
      <c r="A2249" t="s">
        <v>1823</v>
      </c>
      <c r="B2249" t="s">
        <v>1824</v>
      </c>
      <c r="C2249">
        <v>0</v>
      </c>
      <c r="D2249" s="1">
        <v>0</v>
      </c>
      <c r="E2249">
        <v>2</v>
      </c>
      <c r="F2249">
        <v>1</v>
      </c>
      <c r="H2249" s="1">
        <v>0</v>
      </c>
    </row>
    <row r="2250" spans="1:8" x14ac:dyDescent="0.2">
      <c r="A2250" t="s">
        <v>69924</v>
      </c>
      <c r="B2250" t="s">
        <v>69925</v>
      </c>
      <c r="D2250" s="1">
        <v>0</v>
      </c>
      <c r="E2250">
        <v>1</v>
      </c>
      <c r="F2250">
        <v>0</v>
      </c>
      <c r="H2250" s="1">
        <v>0</v>
      </c>
    </row>
    <row r="2251" spans="1:8" x14ac:dyDescent="0.2">
      <c r="A2251" t="s">
        <v>19333</v>
      </c>
      <c r="B2251" t="s">
        <v>19334</v>
      </c>
      <c r="D2251" s="1">
        <v>0</v>
      </c>
      <c r="E2251">
        <v>1</v>
      </c>
      <c r="F2251">
        <v>0</v>
      </c>
      <c r="H2251" s="1">
        <v>0</v>
      </c>
    </row>
    <row r="2252" spans="1:8" x14ac:dyDescent="0.2">
      <c r="A2252" t="s">
        <v>29454</v>
      </c>
      <c r="B2252" t="s">
        <v>29455</v>
      </c>
      <c r="D2252" s="1">
        <v>0</v>
      </c>
      <c r="E2252">
        <v>1</v>
      </c>
      <c r="F2252">
        <v>0</v>
      </c>
      <c r="H2252" s="1">
        <v>0</v>
      </c>
    </row>
    <row r="2253" spans="1:8" x14ac:dyDescent="0.2">
      <c r="A2253" t="s">
        <v>7949</v>
      </c>
      <c r="B2253" t="s">
        <v>7950</v>
      </c>
      <c r="C2253">
        <v>1</v>
      </c>
      <c r="D2253" s="1">
        <v>0</v>
      </c>
      <c r="E2253">
        <v>1</v>
      </c>
      <c r="F2253">
        <v>0</v>
      </c>
      <c r="G2253">
        <v>1</v>
      </c>
      <c r="H2253" s="1">
        <v>1</v>
      </c>
    </row>
    <row r="2254" spans="1:8" x14ac:dyDescent="0.2">
      <c r="A2254" t="s">
        <v>65328</v>
      </c>
      <c r="B2254" t="s">
        <v>65329</v>
      </c>
      <c r="D2254" s="1">
        <v>0</v>
      </c>
      <c r="E2254">
        <v>1</v>
      </c>
      <c r="F2254">
        <v>0</v>
      </c>
      <c r="H2254" s="1">
        <v>0</v>
      </c>
    </row>
    <row r="2255" spans="1:8" x14ac:dyDescent="0.2">
      <c r="A2255" t="s">
        <v>76393</v>
      </c>
      <c r="B2255" t="s">
        <v>76394</v>
      </c>
      <c r="D2255" s="1">
        <v>0</v>
      </c>
      <c r="E2255">
        <v>1</v>
      </c>
      <c r="F2255">
        <v>0</v>
      </c>
      <c r="H2255" s="1">
        <v>0</v>
      </c>
    </row>
    <row r="2256" spans="1:8" x14ac:dyDescent="0.2">
      <c r="A2256" t="s">
        <v>33760</v>
      </c>
      <c r="B2256" t="s">
        <v>33761</v>
      </c>
      <c r="D2256" s="1">
        <v>0</v>
      </c>
      <c r="E2256">
        <v>1</v>
      </c>
      <c r="F2256">
        <v>0</v>
      </c>
      <c r="H2256" s="1">
        <v>0</v>
      </c>
    </row>
    <row r="2257" spans="1:8" x14ac:dyDescent="0.2">
      <c r="A2257" t="s">
        <v>19645</v>
      </c>
      <c r="B2257" t="s">
        <v>19646</v>
      </c>
      <c r="D2257" s="1">
        <v>0</v>
      </c>
      <c r="E2257">
        <v>1</v>
      </c>
      <c r="F2257">
        <v>0</v>
      </c>
      <c r="H2257" s="1">
        <v>0</v>
      </c>
    </row>
    <row r="2258" spans="1:8" x14ac:dyDescent="0.2">
      <c r="A2258" t="s">
        <v>23905</v>
      </c>
      <c r="B2258" t="s">
        <v>23906</v>
      </c>
      <c r="D2258" s="1">
        <v>0</v>
      </c>
      <c r="E2258">
        <v>1</v>
      </c>
      <c r="F2258">
        <v>0</v>
      </c>
      <c r="H2258" s="1">
        <v>0</v>
      </c>
    </row>
    <row r="2259" spans="1:8" x14ac:dyDescent="0.2">
      <c r="A2259" t="s">
        <v>34590</v>
      </c>
      <c r="B2259" t="s">
        <v>34591</v>
      </c>
      <c r="D2259" s="1">
        <v>0</v>
      </c>
      <c r="E2259">
        <v>1</v>
      </c>
      <c r="F2259">
        <v>0</v>
      </c>
      <c r="H2259" s="1">
        <v>0</v>
      </c>
    </row>
    <row r="2260" spans="1:8" x14ac:dyDescent="0.2">
      <c r="A2260" t="s">
        <v>53367</v>
      </c>
      <c r="B2260" t="s">
        <v>53368</v>
      </c>
      <c r="D2260" s="1">
        <v>0</v>
      </c>
      <c r="E2260">
        <v>1</v>
      </c>
      <c r="F2260">
        <v>0</v>
      </c>
      <c r="H2260" s="1">
        <v>0</v>
      </c>
    </row>
    <row r="2261" spans="1:8" x14ac:dyDescent="0.2">
      <c r="A2261" t="s">
        <v>34326</v>
      </c>
      <c r="B2261" t="s">
        <v>34327</v>
      </c>
      <c r="D2261" s="1">
        <v>0</v>
      </c>
      <c r="E2261">
        <v>1</v>
      </c>
      <c r="F2261">
        <v>0</v>
      </c>
      <c r="H2261" s="1">
        <v>0</v>
      </c>
    </row>
    <row r="2262" spans="1:8" x14ac:dyDescent="0.2">
      <c r="A2262" t="s">
        <v>73654</v>
      </c>
      <c r="B2262" t="s">
        <v>73655</v>
      </c>
      <c r="D2262" s="1">
        <v>0</v>
      </c>
      <c r="E2262">
        <v>1</v>
      </c>
      <c r="F2262">
        <v>0</v>
      </c>
      <c r="H2262" s="1">
        <v>0</v>
      </c>
    </row>
    <row r="2263" spans="1:8" x14ac:dyDescent="0.2">
      <c r="A2263" t="s">
        <v>71507</v>
      </c>
      <c r="B2263" t="s">
        <v>71508</v>
      </c>
      <c r="D2263" s="1">
        <v>0</v>
      </c>
      <c r="E2263">
        <v>1</v>
      </c>
      <c r="F2263">
        <v>0</v>
      </c>
      <c r="H2263" s="1">
        <v>0</v>
      </c>
    </row>
    <row r="2264" spans="1:8" x14ac:dyDescent="0.2">
      <c r="A2264" t="s">
        <v>79112</v>
      </c>
      <c r="B2264" t="s">
        <v>79113</v>
      </c>
      <c r="D2264" s="1">
        <v>0</v>
      </c>
      <c r="E2264">
        <v>1</v>
      </c>
      <c r="F2264">
        <v>0</v>
      </c>
      <c r="H2264" s="1">
        <v>0</v>
      </c>
    </row>
    <row r="2265" spans="1:8" x14ac:dyDescent="0.2">
      <c r="A2265" t="s">
        <v>24757</v>
      </c>
      <c r="B2265" t="s">
        <v>24758</v>
      </c>
      <c r="D2265" s="1">
        <v>0</v>
      </c>
      <c r="E2265">
        <v>1</v>
      </c>
      <c r="F2265">
        <v>0</v>
      </c>
      <c r="H2265" s="1">
        <v>0</v>
      </c>
    </row>
    <row r="2266" spans="1:8" x14ac:dyDescent="0.2">
      <c r="A2266" t="s">
        <v>44426</v>
      </c>
      <c r="B2266" t="s">
        <v>44427</v>
      </c>
      <c r="D2266" s="1">
        <v>0</v>
      </c>
      <c r="E2266">
        <v>1</v>
      </c>
      <c r="F2266">
        <v>0</v>
      </c>
      <c r="H2266" s="1">
        <v>0</v>
      </c>
    </row>
    <row r="2267" spans="1:8" x14ac:dyDescent="0.2">
      <c r="A2267" t="s">
        <v>56352</v>
      </c>
      <c r="B2267" t="s">
        <v>56353</v>
      </c>
      <c r="D2267" s="1">
        <v>0</v>
      </c>
      <c r="E2267">
        <v>1</v>
      </c>
      <c r="F2267">
        <v>0</v>
      </c>
      <c r="H2267" s="1">
        <v>0</v>
      </c>
    </row>
    <row r="2268" spans="1:8" x14ac:dyDescent="0.2">
      <c r="A2268" t="s">
        <v>64841</v>
      </c>
      <c r="B2268" t="s">
        <v>64842</v>
      </c>
      <c r="D2268" s="1">
        <v>0</v>
      </c>
      <c r="E2268">
        <v>1</v>
      </c>
      <c r="F2268">
        <v>0</v>
      </c>
      <c r="H2268" s="1">
        <v>0</v>
      </c>
    </row>
    <row r="2269" spans="1:8" x14ac:dyDescent="0.2">
      <c r="A2269" t="s">
        <v>39951</v>
      </c>
      <c r="B2269" t="s">
        <v>39952</v>
      </c>
      <c r="D2269" s="1">
        <v>0</v>
      </c>
      <c r="E2269">
        <v>1</v>
      </c>
      <c r="F2269">
        <v>0</v>
      </c>
      <c r="H2269" s="1">
        <v>0</v>
      </c>
    </row>
    <row r="2270" spans="1:8" x14ac:dyDescent="0.2">
      <c r="A2270" t="s">
        <v>17029</v>
      </c>
      <c r="B2270" t="s">
        <v>17030</v>
      </c>
      <c r="D2270" s="1">
        <v>0</v>
      </c>
      <c r="E2270">
        <v>1</v>
      </c>
      <c r="F2270">
        <v>0</v>
      </c>
      <c r="H2270" s="1">
        <v>0</v>
      </c>
    </row>
    <row r="2271" spans="1:8" x14ac:dyDescent="0.2">
      <c r="A2271" t="s">
        <v>7735</v>
      </c>
      <c r="B2271" t="s">
        <v>7736</v>
      </c>
      <c r="D2271" s="1">
        <v>0</v>
      </c>
      <c r="E2271">
        <v>1</v>
      </c>
      <c r="F2271">
        <v>0</v>
      </c>
      <c r="H2271" s="1">
        <v>0</v>
      </c>
    </row>
    <row r="2272" spans="1:8" x14ac:dyDescent="0.2">
      <c r="A2272" t="s">
        <v>77428</v>
      </c>
      <c r="B2272" t="s">
        <v>77429</v>
      </c>
      <c r="D2272" s="1">
        <v>0</v>
      </c>
      <c r="E2272">
        <v>1</v>
      </c>
      <c r="F2272">
        <v>0</v>
      </c>
      <c r="H2272" s="1">
        <v>0</v>
      </c>
    </row>
    <row r="2273" spans="1:8" x14ac:dyDescent="0.2">
      <c r="A2273" t="s">
        <v>32013</v>
      </c>
      <c r="B2273" t="s">
        <v>32014</v>
      </c>
      <c r="D2273" s="1">
        <v>0</v>
      </c>
      <c r="E2273">
        <v>1</v>
      </c>
      <c r="F2273">
        <v>0</v>
      </c>
      <c r="H2273" s="1">
        <v>0</v>
      </c>
    </row>
    <row r="2274" spans="1:8" x14ac:dyDescent="0.2">
      <c r="A2274" t="s">
        <v>32673</v>
      </c>
      <c r="B2274" t="s">
        <v>32674</v>
      </c>
      <c r="D2274" s="1">
        <v>0</v>
      </c>
      <c r="E2274">
        <v>1</v>
      </c>
      <c r="F2274">
        <v>0</v>
      </c>
      <c r="H2274" s="1">
        <v>0</v>
      </c>
    </row>
    <row r="2275" spans="1:8" x14ac:dyDescent="0.2">
      <c r="A2275" t="s">
        <v>22007</v>
      </c>
      <c r="B2275" t="s">
        <v>22008</v>
      </c>
      <c r="D2275" s="1">
        <v>0</v>
      </c>
      <c r="E2275">
        <v>1</v>
      </c>
      <c r="F2275">
        <v>0</v>
      </c>
      <c r="H2275" s="1">
        <v>0</v>
      </c>
    </row>
    <row r="2276" spans="1:8" x14ac:dyDescent="0.2">
      <c r="A2276" t="s">
        <v>50545</v>
      </c>
      <c r="B2276" t="s">
        <v>50546</v>
      </c>
      <c r="D2276" s="1">
        <v>0</v>
      </c>
      <c r="E2276">
        <v>1</v>
      </c>
      <c r="F2276">
        <v>0</v>
      </c>
      <c r="H2276" s="1">
        <v>0</v>
      </c>
    </row>
    <row r="2277" spans="1:8" x14ac:dyDescent="0.2">
      <c r="A2277" t="s">
        <v>25185</v>
      </c>
      <c r="B2277" t="s">
        <v>25186</v>
      </c>
      <c r="D2277" s="1">
        <v>0</v>
      </c>
      <c r="E2277">
        <v>1</v>
      </c>
      <c r="F2277">
        <v>0</v>
      </c>
      <c r="H2277" s="1">
        <v>0</v>
      </c>
    </row>
    <row r="2278" spans="1:8" x14ac:dyDescent="0.2">
      <c r="A2278" t="s">
        <v>36808</v>
      </c>
      <c r="B2278" t="s">
        <v>36809</v>
      </c>
      <c r="D2278" s="1">
        <v>0</v>
      </c>
      <c r="E2278">
        <v>1</v>
      </c>
      <c r="F2278">
        <v>0</v>
      </c>
      <c r="H2278" s="1">
        <v>0</v>
      </c>
    </row>
    <row r="2279" spans="1:8" x14ac:dyDescent="0.2">
      <c r="A2279" t="s">
        <v>1930</v>
      </c>
      <c r="B2279" t="s">
        <v>1931</v>
      </c>
      <c r="C2279">
        <v>0</v>
      </c>
      <c r="D2279" s="1">
        <v>0</v>
      </c>
      <c r="E2279">
        <v>5</v>
      </c>
      <c r="F2279">
        <v>4</v>
      </c>
      <c r="H2279" s="1">
        <v>0</v>
      </c>
    </row>
    <row r="2280" spans="1:8" x14ac:dyDescent="0.2">
      <c r="A2280" t="s">
        <v>18339</v>
      </c>
      <c r="B2280" t="s">
        <v>18340</v>
      </c>
      <c r="D2280" s="1">
        <v>0</v>
      </c>
      <c r="E2280">
        <v>1</v>
      </c>
      <c r="F2280">
        <v>0</v>
      </c>
      <c r="H2280" s="1">
        <v>0</v>
      </c>
    </row>
    <row r="2281" spans="1:8" x14ac:dyDescent="0.2">
      <c r="A2281" t="s">
        <v>36256</v>
      </c>
      <c r="B2281" t="s">
        <v>36257</v>
      </c>
      <c r="D2281" s="1">
        <v>0</v>
      </c>
      <c r="E2281">
        <v>1</v>
      </c>
      <c r="F2281">
        <v>0</v>
      </c>
      <c r="H2281" s="1">
        <v>0</v>
      </c>
    </row>
    <row r="2282" spans="1:8" x14ac:dyDescent="0.2">
      <c r="A2282" t="s">
        <v>46947</v>
      </c>
      <c r="B2282" t="s">
        <v>46948</v>
      </c>
      <c r="D2282" s="1">
        <v>0</v>
      </c>
      <c r="E2282">
        <v>1</v>
      </c>
      <c r="F2282">
        <v>0</v>
      </c>
      <c r="H2282" s="1">
        <v>0</v>
      </c>
    </row>
    <row r="2283" spans="1:8" x14ac:dyDescent="0.2">
      <c r="A2283" t="s">
        <v>71387</v>
      </c>
      <c r="B2283" t="s">
        <v>71388</v>
      </c>
      <c r="C2283">
        <v>120</v>
      </c>
      <c r="D2283" s="1">
        <v>0</v>
      </c>
      <c r="E2283">
        <v>1</v>
      </c>
      <c r="F2283">
        <v>0</v>
      </c>
      <c r="G2283">
        <v>1</v>
      </c>
      <c r="H2283" s="1">
        <v>1</v>
      </c>
    </row>
    <row r="2284" spans="1:8" x14ac:dyDescent="0.2">
      <c r="A2284" t="s">
        <v>4915</v>
      </c>
      <c r="B2284" t="s">
        <v>4916</v>
      </c>
      <c r="D2284" s="1">
        <v>0</v>
      </c>
      <c r="E2284">
        <v>1</v>
      </c>
      <c r="F2284">
        <v>0</v>
      </c>
      <c r="H2284" s="1">
        <v>0</v>
      </c>
    </row>
    <row r="2285" spans="1:8" x14ac:dyDescent="0.2">
      <c r="A2285" t="s">
        <v>37376</v>
      </c>
      <c r="B2285" t="s">
        <v>37377</v>
      </c>
      <c r="D2285" s="1">
        <v>0</v>
      </c>
      <c r="E2285">
        <v>1</v>
      </c>
      <c r="F2285">
        <v>0</v>
      </c>
      <c r="H2285" s="1">
        <v>0</v>
      </c>
    </row>
    <row r="2286" spans="1:8" x14ac:dyDescent="0.2">
      <c r="A2286" t="s">
        <v>61628</v>
      </c>
      <c r="B2286" t="s">
        <v>61629</v>
      </c>
      <c r="D2286" s="1">
        <v>0</v>
      </c>
      <c r="E2286">
        <v>1</v>
      </c>
      <c r="F2286">
        <v>0</v>
      </c>
      <c r="H2286" s="1">
        <v>0</v>
      </c>
    </row>
    <row r="2287" spans="1:8" x14ac:dyDescent="0.2">
      <c r="A2287" t="s">
        <v>26511</v>
      </c>
      <c r="B2287" t="s">
        <v>26512</v>
      </c>
      <c r="D2287" s="1">
        <v>0</v>
      </c>
      <c r="E2287">
        <v>1</v>
      </c>
      <c r="F2287">
        <v>0</v>
      </c>
      <c r="H2287" s="1">
        <v>0</v>
      </c>
    </row>
    <row r="2288" spans="1:8" x14ac:dyDescent="0.2">
      <c r="A2288" t="s">
        <v>45425</v>
      </c>
      <c r="B2288" t="s">
        <v>45426</v>
      </c>
      <c r="D2288" s="1">
        <v>0</v>
      </c>
      <c r="E2288">
        <v>1</v>
      </c>
      <c r="F2288">
        <v>0</v>
      </c>
      <c r="H2288" s="1">
        <v>0</v>
      </c>
    </row>
    <row r="2289" spans="1:8" x14ac:dyDescent="0.2">
      <c r="A2289" t="s">
        <v>71735</v>
      </c>
      <c r="B2289" t="s">
        <v>71736</v>
      </c>
      <c r="D2289" s="1">
        <v>0</v>
      </c>
      <c r="E2289">
        <v>1</v>
      </c>
      <c r="F2289">
        <v>0</v>
      </c>
      <c r="H2289" s="1">
        <v>0</v>
      </c>
    </row>
    <row r="2290" spans="1:8" x14ac:dyDescent="0.2">
      <c r="A2290" t="s">
        <v>65965</v>
      </c>
      <c r="B2290" t="s">
        <v>65966</v>
      </c>
      <c r="D2290" s="1">
        <v>0</v>
      </c>
      <c r="E2290">
        <v>1</v>
      </c>
      <c r="F2290">
        <v>0</v>
      </c>
      <c r="H2290" s="1">
        <v>0</v>
      </c>
    </row>
    <row r="2291" spans="1:8" x14ac:dyDescent="0.2">
      <c r="A2291" t="s">
        <v>14067</v>
      </c>
      <c r="B2291" t="s">
        <v>14068</v>
      </c>
      <c r="C2291">
        <v>30</v>
      </c>
      <c r="D2291" s="1">
        <v>0</v>
      </c>
      <c r="E2291">
        <v>1</v>
      </c>
      <c r="F2291">
        <v>0</v>
      </c>
      <c r="G2291">
        <v>1</v>
      </c>
      <c r="H2291" s="1">
        <v>1</v>
      </c>
    </row>
    <row r="2292" spans="1:8" x14ac:dyDescent="0.2">
      <c r="A2292" t="s">
        <v>69236</v>
      </c>
      <c r="B2292" t="s">
        <v>69237</v>
      </c>
      <c r="D2292" s="1">
        <v>0</v>
      </c>
      <c r="E2292">
        <v>1</v>
      </c>
      <c r="F2292">
        <v>0</v>
      </c>
      <c r="H2292" s="1">
        <v>0</v>
      </c>
    </row>
    <row r="2293" spans="1:8" x14ac:dyDescent="0.2">
      <c r="A2293" t="s">
        <v>27482</v>
      </c>
      <c r="B2293" t="s">
        <v>27483</v>
      </c>
      <c r="D2293" s="1">
        <v>0</v>
      </c>
      <c r="E2293">
        <v>1</v>
      </c>
      <c r="F2293">
        <v>0</v>
      </c>
      <c r="H2293" s="1">
        <v>0</v>
      </c>
    </row>
    <row r="2294" spans="1:8" x14ac:dyDescent="0.2">
      <c r="A2294" t="s">
        <v>20235</v>
      </c>
      <c r="B2294" t="s">
        <v>20236</v>
      </c>
      <c r="D2294" s="1">
        <v>0</v>
      </c>
      <c r="E2294">
        <v>1</v>
      </c>
      <c r="F2294">
        <v>0</v>
      </c>
      <c r="H2294" s="1">
        <v>0</v>
      </c>
    </row>
    <row r="2295" spans="1:8" x14ac:dyDescent="0.2">
      <c r="A2295" t="s">
        <v>27760</v>
      </c>
      <c r="B2295" t="s">
        <v>27761</v>
      </c>
      <c r="D2295" s="1">
        <v>0</v>
      </c>
      <c r="E2295">
        <v>1</v>
      </c>
      <c r="F2295">
        <v>0</v>
      </c>
      <c r="H2295" s="1">
        <v>0</v>
      </c>
    </row>
    <row r="2296" spans="1:8" x14ac:dyDescent="0.2">
      <c r="A2296" t="s">
        <v>69686</v>
      </c>
      <c r="B2296" t="s">
        <v>69687</v>
      </c>
      <c r="D2296" s="1">
        <v>0</v>
      </c>
      <c r="E2296">
        <v>1</v>
      </c>
      <c r="F2296">
        <v>0</v>
      </c>
      <c r="H2296" s="1">
        <v>0</v>
      </c>
    </row>
    <row r="2297" spans="1:8" x14ac:dyDescent="0.2">
      <c r="A2297" t="s">
        <v>25129</v>
      </c>
      <c r="B2297" t="s">
        <v>25130</v>
      </c>
      <c r="D2297" s="1">
        <v>0</v>
      </c>
      <c r="E2297">
        <v>1</v>
      </c>
      <c r="F2297">
        <v>0</v>
      </c>
      <c r="H2297" s="1">
        <v>0</v>
      </c>
    </row>
    <row r="2298" spans="1:8" x14ac:dyDescent="0.2">
      <c r="A2298" t="s">
        <v>11003</v>
      </c>
      <c r="B2298" t="s">
        <v>11004</v>
      </c>
      <c r="D2298" s="1">
        <v>0</v>
      </c>
      <c r="E2298">
        <v>1</v>
      </c>
      <c r="F2298">
        <v>0</v>
      </c>
      <c r="H2298" s="1">
        <v>0</v>
      </c>
    </row>
    <row r="2299" spans="1:8" x14ac:dyDescent="0.2">
      <c r="A2299" t="s">
        <v>31189</v>
      </c>
      <c r="B2299" t="s">
        <v>31190</v>
      </c>
      <c r="C2299">
        <v>29</v>
      </c>
      <c r="D2299" s="1">
        <v>0</v>
      </c>
      <c r="E2299">
        <v>1</v>
      </c>
      <c r="F2299">
        <v>0</v>
      </c>
      <c r="G2299">
        <v>1</v>
      </c>
      <c r="H2299" s="1">
        <v>1</v>
      </c>
    </row>
    <row r="2300" spans="1:8" x14ac:dyDescent="0.2">
      <c r="A2300" t="s">
        <v>13237</v>
      </c>
      <c r="B2300" t="s">
        <v>13238</v>
      </c>
      <c r="D2300" s="1">
        <v>0</v>
      </c>
      <c r="E2300">
        <v>1</v>
      </c>
      <c r="F2300">
        <v>0</v>
      </c>
      <c r="H2300" s="1">
        <v>0</v>
      </c>
    </row>
    <row r="2301" spans="1:8" x14ac:dyDescent="0.2">
      <c r="A2301" t="s">
        <v>57769</v>
      </c>
      <c r="B2301" t="s">
        <v>57770</v>
      </c>
      <c r="D2301" s="1">
        <v>0</v>
      </c>
      <c r="E2301">
        <v>1</v>
      </c>
      <c r="F2301">
        <v>0</v>
      </c>
      <c r="H2301" s="1">
        <v>0</v>
      </c>
    </row>
    <row r="2302" spans="1:8" x14ac:dyDescent="0.2">
      <c r="A2302" t="s">
        <v>23577</v>
      </c>
      <c r="B2302" t="s">
        <v>23578</v>
      </c>
      <c r="D2302" s="1">
        <v>0</v>
      </c>
      <c r="E2302">
        <v>1</v>
      </c>
      <c r="F2302">
        <v>0</v>
      </c>
      <c r="H2302" s="1">
        <v>0</v>
      </c>
    </row>
    <row r="2303" spans="1:8" x14ac:dyDescent="0.2">
      <c r="A2303" t="s">
        <v>61560</v>
      </c>
      <c r="B2303" t="s">
        <v>61561</v>
      </c>
      <c r="D2303" s="1">
        <v>0</v>
      </c>
      <c r="E2303">
        <v>1</v>
      </c>
      <c r="F2303">
        <v>0</v>
      </c>
      <c r="H2303" s="1">
        <v>0</v>
      </c>
    </row>
    <row r="2304" spans="1:8" x14ac:dyDescent="0.2">
      <c r="A2304" t="s">
        <v>10335</v>
      </c>
      <c r="B2304" t="s">
        <v>10336</v>
      </c>
      <c r="D2304" s="1">
        <v>0</v>
      </c>
      <c r="E2304">
        <v>1</v>
      </c>
      <c r="F2304">
        <v>0</v>
      </c>
      <c r="H2304" s="1">
        <v>0</v>
      </c>
    </row>
    <row r="2305" spans="1:8" x14ac:dyDescent="0.2">
      <c r="A2305" t="s">
        <v>39187</v>
      </c>
      <c r="B2305" t="s">
        <v>39188</v>
      </c>
      <c r="D2305" s="1">
        <v>0</v>
      </c>
      <c r="E2305">
        <v>1</v>
      </c>
      <c r="F2305">
        <v>0</v>
      </c>
      <c r="H2305" s="1">
        <v>0</v>
      </c>
    </row>
    <row r="2306" spans="1:8" x14ac:dyDescent="0.2">
      <c r="A2306" t="s">
        <v>75243</v>
      </c>
      <c r="B2306" t="s">
        <v>75244</v>
      </c>
      <c r="D2306" s="1">
        <v>0</v>
      </c>
      <c r="E2306">
        <v>1</v>
      </c>
      <c r="F2306">
        <v>0</v>
      </c>
      <c r="H2306" s="1">
        <v>0</v>
      </c>
    </row>
    <row r="2307" spans="1:8" x14ac:dyDescent="0.2">
      <c r="A2307" t="s">
        <v>33738</v>
      </c>
      <c r="B2307" t="s">
        <v>33739</v>
      </c>
      <c r="D2307" s="1">
        <v>0</v>
      </c>
      <c r="E2307">
        <v>1</v>
      </c>
      <c r="F2307">
        <v>0</v>
      </c>
      <c r="H2307" s="1">
        <v>0</v>
      </c>
    </row>
    <row r="2308" spans="1:8" x14ac:dyDescent="0.2">
      <c r="A2308" t="s">
        <v>22043</v>
      </c>
      <c r="B2308" t="s">
        <v>22044</v>
      </c>
      <c r="D2308" s="1">
        <v>0</v>
      </c>
      <c r="E2308">
        <v>1</v>
      </c>
      <c r="F2308">
        <v>0</v>
      </c>
      <c r="H2308" s="1">
        <v>0</v>
      </c>
    </row>
    <row r="2309" spans="1:8" x14ac:dyDescent="0.2">
      <c r="A2309" t="s">
        <v>53241</v>
      </c>
      <c r="B2309" t="s">
        <v>53242</v>
      </c>
      <c r="D2309" s="1">
        <v>0</v>
      </c>
      <c r="E2309">
        <v>1</v>
      </c>
      <c r="F2309">
        <v>0</v>
      </c>
      <c r="H2309" s="1">
        <v>0</v>
      </c>
    </row>
    <row r="2310" spans="1:8" x14ac:dyDescent="0.2">
      <c r="A2310" t="s">
        <v>17995</v>
      </c>
      <c r="B2310" t="s">
        <v>17996</v>
      </c>
      <c r="D2310" s="1">
        <v>0</v>
      </c>
      <c r="E2310">
        <v>1</v>
      </c>
      <c r="F2310">
        <v>0</v>
      </c>
      <c r="H2310" s="1">
        <v>0</v>
      </c>
    </row>
    <row r="2311" spans="1:8" x14ac:dyDescent="0.2">
      <c r="A2311" t="s">
        <v>5887</v>
      </c>
      <c r="B2311" t="s">
        <v>5888</v>
      </c>
      <c r="D2311" s="1">
        <v>0</v>
      </c>
      <c r="E2311">
        <v>1</v>
      </c>
      <c r="F2311">
        <v>0</v>
      </c>
      <c r="H2311" s="1">
        <v>0</v>
      </c>
    </row>
    <row r="2312" spans="1:8" x14ac:dyDescent="0.2">
      <c r="A2312" t="s">
        <v>29680</v>
      </c>
      <c r="B2312" t="s">
        <v>29681</v>
      </c>
      <c r="D2312" s="1">
        <v>0</v>
      </c>
      <c r="E2312">
        <v>1</v>
      </c>
      <c r="F2312">
        <v>0</v>
      </c>
      <c r="H2312" s="1">
        <v>0</v>
      </c>
    </row>
    <row r="2313" spans="1:8" x14ac:dyDescent="0.2">
      <c r="A2313" t="s">
        <v>65066</v>
      </c>
      <c r="B2313" t="s">
        <v>65067</v>
      </c>
      <c r="D2313" s="1">
        <v>0</v>
      </c>
      <c r="E2313">
        <v>1</v>
      </c>
      <c r="F2313">
        <v>0</v>
      </c>
      <c r="H2313" s="1">
        <v>0</v>
      </c>
    </row>
    <row r="2314" spans="1:8" x14ac:dyDescent="0.2">
      <c r="A2314" t="s">
        <v>62927</v>
      </c>
      <c r="B2314" t="s">
        <v>62928</v>
      </c>
      <c r="D2314" s="1">
        <v>0</v>
      </c>
      <c r="E2314">
        <v>1</v>
      </c>
      <c r="F2314">
        <v>0</v>
      </c>
      <c r="H2314" s="1">
        <v>0</v>
      </c>
    </row>
    <row r="2315" spans="1:8" x14ac:dyDescent="0.2">
      <c r="A2315" t="s">
        <v>49194</v>
      </c>
      <c r="B2315" t="s">
        <v>49195</v>
      </c>
      <c r="D2315" s="1">
        <v>0</v>
      </c>
      <c r="E2315">
        <v>1</v>
      </c>
      <c r="F2315">
        <v>0</v>
      </c>
      <c r="H2315" s="1">
        <v>0</v>
      </c>
    </row>
    <row r="2316" spans="1:8" x14ac:dyDescent="0.2">
      <c r="A2316" t="s">
        <v>43540</v>
      </c>
      <c r="B2316" t="s">
        <v>43541</v>
      </c>
      <c r="D2316" s="1">
        <v>0</v>
      </c>
      <c r="E2316">
        <v>1</v>
      </c>
      <c r="F2316">
        <v>0</v>
      </c>
      <c r="H2316" s="1">
        <v>0</v>
      </c>
    </row>
    <row r="2317" spans="1:8" x14ac:dyDescent="0.2">
      <c r="A2317" t="s">
        <v>13339</v>
      </c>
      <c r="B2317" t="s">
        <v>13340</v>
      </c>
      <c r="D2317" s="1">
        <v>0</v>
      </c>
      <c r="E2317">
        <v>1</v>
      </c>
      <c r="F2317">
        <v>0</v>
      </c>
      <c r="H2317" s="1">
        <v>0</v>
      </c>
    </row>
    <row r="2318" spans="1:8" x14ac:dyDescent="0.2">
      <c r="A2318" t="s">
        <v>9681</v>
      </c>
      <c r="B2318" t="s">
        <v>9682</v>
      </c>
      <c r="C2318">
        <v>3</v>
      </c>
      <c r="D2318" s="1">
        <v>0</v>
      </c>
      <c r="E2318">
        <v>1</v>
      </c>
      <c r="F2318">
        <v>0</v>
      </c>
      <c r="G2318">
        <v>1</v>
      </c>
      <c r="H2318" s="1">
        <v>1</v>
      </c>
    </row>
    <row r="2319" spans="1:8" x14ac:dyDescent="0.2">
      <c r="A2319" t="s">
        <v>72414</v>
      </c>
      <c r="B2319" t="s">
        <v>72415</v>
      </c>
      <c r="D2319" s="1">
        <v>0</v>
      </c>
      <c r="E2319">
        <v>1</v>
      </c>
      <c r="F2319">
        <v>0</v>
      </c>
      <c r="H2319" s="1">
        <v>0</v>
      </c>
    </row>
    <row r="2320" spans="1:8" x14ac:dyDescent="0.2">
      <c r="A2320" t="s">
        <v>61828</v>
      </c>
      <c r="B2320" t="s">
        <v>61829</v>
      </c>
      <c r="D2320" s="1">
        <v>0</v>
      </c>
      <c r="E2320">
        <v>1</v>
      </c>
      <c r="F2320">
        <v>0</v>
      </c>
      <c r="H2320" s="1">
        <v>0</v>
      </c>
    </row>
    <row r="2321" spans="1:8" x14ac:dyDescent="0.2">
      <c r="A2321" t="s">
        <v>13745</v>
      </c>
      <c r="B2321" t="s">
        <v>13746</v>
      </c>
      <c r="D2321" s="1">
        <v>0</v>
      </c>
      <c r="E2321">
        <v>1</v>
      </c>
      <c r="F2321">
        <v>0</v>
      </c>
      <c r="H2321" s="1">
        <v>0</v>
      </c>
    </row>
    <row r="2322" spans="1:8" x14ac:dyDescent="0.2">
      <c r="A2322" t="s">
        <v>65753</v>
      </c>
      <c r="B2322" t="s">
        <v>65754</v>
      </c>
      <c r="D2322" s="1">
        <v>0</v>
      </c>
      <c r="E2322">
        <v>1</v>
      </c>
      <c r="F2322">
        <v>0</v>
      </c>
      <c r="H2322" s="1">
        <v>0</v>
      </c>
    </row>
    <row r="2323" spans="1:8" x14ac:dyDescent="0.2">
      <c r="A2323" t="s">
        <v>37368</v>
      </c>
      <c r="B2323" t="s">
        <v>37369</v>
      </c>
      <c r="D2323" s="1">
        <v>0</v>
      </c>
      <c r="E2323">
        <v>1</v>
      </c>
      <c r="F2323">
        <v>0</v>
      </c>
      <c r="H2323" s="1">
        <v>0</v>
      </c>
    </row>
    <row r="2324" spans="1:8" x14ac:dyDescent="0.2">
      <c r="A2324" t="s">
        <v>31764</v>
      </c>
      <c r="B2324" t="s">
        <v>31765</v>
      </c>
      <c r="D2324" s="1">
        <v>0</v>
      </c>
      <c r="E2324">
        <v>1</v>
      </c>
      <c r="F2324">
        <v>0</v>
      </c>
      <c r="H2324" s="1">
        <v>0</v>
      </c>
    </row>
    <row r="2325" spans="1:8" x14ac:dyDescent="0.2">
      <c r="A2325" t="s">
        <v>18761</v>
      </c>
      <c r="B2325" t="s">
        <v>18762</v>
      </c>
      <c r="D2325" s="1">
        <v>0</v>
      </c>
      <c r="E2325">
        <v>1</v>
      </c>
      <c r="F2325">
        <v>0</v>
      </c>
      <c r="H2325" s="1">
        <v>0</v>
      </c>
    </row>
    <row r="2326" spans="1:8" x14ac:dyDescent="0.2">
      <c r="A2326" t="s">
        <v>50375</v>
      </c>
      <c r="B2326" t="s">
        <v>50376</v>
      </c>
      <c r="D2326" s="1">
        <v>0</v>
      </c>
      <c r="E2326">
        <v>1</v>
      </c>
      <c r="F2326">
        <v>0</v>
      </c>
      <c r="H2326" s="1">
        <v>0</v>
      </c>
    </row>
    <row r="2327" spans="1:8" x14ac:dyDescent="0.2">
      <c r="A2327" t="s">
        <v>5291</v>
      </c>
      <c r="B2327" t="s">
        <v>5292</v>
      </c>
      <c r="D2327" s="1">
        <v>0</v>
      </c>
      <c r="E2327">
        <v>1</v>
      </c>
      <c r="F2327">
        <v>0</v>
      </c>
      <c r="H2327" s="1">
        <v>0</v>
      </c>
    </row>
    <row r="2328" spans="1:8" x14ac:dyDescent="0.2">
      <c r="A2328" t="s">
        <v>8853</v>
      </c>
      <c r="B2328" t="s">
        <v>8854</v>
      </c>
      <c r="D2328" s="1">
        <v>0</v>
      </c>
      <c r="E2328">
        <v>1</v>
      </c>
      <c r="F2328">
        <v>0</v>
      </c>
      <c r="H2328" s="1">
        <v>0</v>
      </c>
    </row>
    <row r="2329" spans="1:8" x14ac:dyDescent="0.2">
      <c r="A2329" t="s">
        <v>52637</v>
      </c>
      <c r="B2329" t="s">
        <v>52638</v>
      </c>
      <c r="D2329" s="1">
        <v>0</v>
      </c>
      <c r="E2329">
        <v>1</v>
      </c>
      <c r="F2329">
        <v>0</v>
      </c>
      <c r="H2329" s="1">
        <v>0</v>
      </c>
    </row>
    <row r="2330" spans="1:8" x14ac:dyDescent="0.2">
      <c r="A2330" t="s">
        <v>65567</v>
      </c>
      <c r="B2330" t="s">
        <v>65568</v>
      </c>
      <c r="D2330" s="1">
        <v>0</v>
      </c>
      <c r="E2330">
        <v>1</v>
      </c>
      <c r="F2330">
        <v>0</v>
      </c>
      <c r="H2330" s="1">
        <v>0</v>
      </c>
    </row>
    <row r="2331" spans="1:8" x14ac:dyDescent="0.2">
      <c r="A2331" t="s">
        <v>59605</v>
      </c>
      <c r="B2331" t="s">
        <v>59606</v>
      </c>
      <c r="D2331" s="1">
        <v>0</v>
      </c>
      <c r="E2331">
        <v>1</v>
      </c>
      <c r="F2331">
        <v>0</v>
      </c>
      <c r="H2331" s="1">
        <v>0</v>
      </c>
    </row>
    <row r="2332" spans="1:8" x14ac:dyDescent="0.2">
      <c r="A2332" t="s">
        <v>70584</v>
      </c>
      <c r="B2332" t="s">
        <v>70585</v>
      </c>
      <c r="D2332" s="1">
        <v>0</v>
      </c>
      <c r="E2332">
        <v>1</v>
      </c>
      <c r="F2332">
        <v>0</v>
      </c>
      <c r="H2332" s="1">
        <v>0</v>
      </c>
    </row>
    <row r="2333" spans="1:8" x14ac:dyDescent="0.2">
      <c r="A2333" t="s">
        <v>45047</v>
      </c>
      <c r="B2333" t="s">
        <v>45048</v>
      </c>
      <c r="D2333" s="1">
        <v>0</v>
      </c>
      <c r="E2333">
        <v>1</v>
      </c>
      <c r="F2333">
        <v>0</v>
      </c>
      <c r="H2333" s="1">
        <v>0</v>
      </c>
    </row>
    <row r="2334" spans="1:8" x14ac:dyDescent="0.2">
      <c r="A2334" t="s">
        <v>26927</v>
      </c>
      <c r="B2334" t="s">
        <v>26928</v>
      </c>
      <c r="D2334" s="1">
        <v>0</v>
      </c>
      <c r="E2334">
        <v>1</v>
      </c>
      <c r="F2334">
        <v>0</v>
      </c>
      <c r="H2334" s="1">
        <v>0</v>
      </c>
    </row>
    <row r="2335" spans="1:8" x14ac:dyDescent="0.2">
      <c r="A2335" t="s">
        <v>30096</v>
      </c>
      <c r="B2335" t="s">
        <v>30097</v>
      </c>
      <c r="D2335" s="1">
        <v>0</v>
      </c>
      <c r="E2335">
        <v>1</v>
      </c>
      <c r="F2335">
        <v>0</v>
      </c>
      <c r="H2335" s="1">
        <v>0</v>
      </c>
    </row>
    <row r="2336" spans="1:8" x14ac:dyDescent="0.2">
      <c r="A2336" t="s">
        <v>65735</v>
      </c>
      <c r="B2336" t="s">
        <v>65736</v>
      </c>
      <c r="D2336" s="1">
        <v>0</v>
      </c>
      <c r="E2336">
        <v>1</v>
      </c>
      <c r="F2336">
        <v>0</v>
      </c>
      <c r="H2336" s="1">
        <v>0</v>
      </c>
    </row>
    <row r="2337" spans="1:8" x14ac:dyDescent="0.2">
      <c r="A2337" t="s">
        <v>70888</v>
      </c>
      <c r="B2337" t="s">
        <v>70889</v>
      </c>
      <c r="D2337" s="1">
        <v>0</v>
      </c>
      <c r="E2337">
        <v>1</v>
      </c>
      <c r="F2337">
        <v>0</v>
      </c>
      <c r="H2337" s="1">
        <v>0</v>
      </c>
    </row>
    <row r="2338" spans="1:8" x14ac:dyDescent="0.2">
      <c r="A2338" t="s">
        <v>76515</v>
      </c>
      <c r="B2338" t="s">
        <v>76516</v>
      </c>
      <c r="C2338">
        <v>46</v>
      </c>
      <c r="D2338" s="1">
        <v>0</v>
      </c>
      <c r="E2338">
        <v>1</v>
      </c>
      <c r="F2338">
        <v>0</v>
      </c>
      <c r="G2338">
        <v>1</v>
      </c>
      <c r="H2338" s="1">
        <v>1</v>
      </c>
    </row>
    <row r="2339" spans="1:8" x14ac:dyDescent="0.2">
      <c r="A2339" t="s">
        <v>7711</v>
      </c>
      <c r="B2339" t="s">
        <v>7712</v>
      </c>
      <c r="D2339" s="1">
        <v>0</v>
      </c>
      <c r="E2339">
        <v>1</v>
      </c>
      <c r="F2339">
        <v>0</v>
      </c>
      <c r="H2339" s="1">
        <v>0</v>
      </c>
    </row>
    <row r="2340" spans="1:8" x14ac:dyDescent="0.2">
      <c r="A2340" t="s">
        <v>75675</v>
      </c>
      <c r="B2340" t="s">
        <v>75676</v>
      </c>
      <c r="D2340" s="1">
        <v>0</v>
      </c>
      <c r="E2340">
        <v>1</v>
      </c>
      <c r="F2340">
        <v>0</v>
      </c>
      <c r="H2340" s="1">
        <v>0</v>
      </c>
    </row>
    <row r="2341" spans="1:8" x14ac:dyDescent="0.2">
      <c r="A2341" t="s">
        <v>15473</v>
      </c>
      <c r="B2341" t="s">
        <v>15474</v>
      </c>
      <c r="D2341" s="1">
        <v>0</v>
      </c>
      <c r="E2341">
        <v>1</v>
      </c>
      <c r="F2341">
        <v>0</v>
      </c>
      <c r="H2341" s="1">
        <v>0</v>
      </c>
    </row>
    <row r="2342" spans="1:8" x14ac:dyDescent="0.2">
      <c r="A2342" t="s">
        <v>8577</v>
      </c>
      <c r="B2342" t="s">
        <v>8578</v>
      </c>
      <c r="D2342" s="1">
        <v>0</v>
      </c>
      <c r="E2342">
        <v>1</v>
      </c>
      <c r="F2342">
        <v>0</v>
      </c>
      <c r="H2342" s="1">
        <v>0</v>
      </c>
    </row>
    <row r="2343" spans="1:8" x14ac:dyDescent="0.2">
      <c r="A2343" t="s">
        <v>66065</v>
      </c>
      <c r="B2343" t="s">
        <v>66066</v>
      </c>
      <c r="D2343" s="1">
        <v>0</v>
      </c>
      <c r="E2343">
        <v>1</v>
      </c>
      <c r="F2343">
        <v>0</v>
      </c>
      <c r="H2343" s="1">
        <v>0</v>
      </c>
    </row>
    <row r="2344" spans="1:8" x14ac:dyDescent="0.2">
      <c r="A2344" t="s">
        <v>3913</v>
      </c>
      <c r="B2344" t="s">
        <v>3914</v>
      </c>
      <c r="C2344">
        <v>143</v>
      </c>
      <c r="D2344" s="1">
        <v>1E-4</v>
      </c>
      <c r="E2344">
        <v>1</v>
      </c>
      <c r="F2344">
        <v>0</v>
      </c>
      <c r="G2344">
        <v>1</v>
      </c>
      <c r="H2344" s="1">
        <v>1</v>
      </c>
    </row>
    <row r="2345" spans="1:8" x14ac:dyDescent="0.2">
      <c r="A2345" t="s">
        <v>19951</v>
      </c>
      <c r="B2345" t="s">
        <v>19952</v>
      </c>
      <c r="C2345">
        <v>14</v>
      </c>
      <c r="D2345" s="1">
        <v>0</v>
      </c>
      <c r="E2345">
        <v>1</v>
      </c>
      <c r="F2345">
        <v>0</v>
      </c>
      <c r="G2345">
        <v>1</v>
      </c>
      <c r="H2345" s="1">
        <v>1</v>
      </c>
    </row>
    <row r="2346" spans="1:8" x14ac:dyDescent="0.2">
      <c r="A2346" t="s">
        <v>56360</v>
      </c>
      <c r="B2346" t="s">
        <v>56361</v>
      </c>
      <c r="D2346" s="1">
        <v>0</v>
      </c>
      <c r="E2346">
        <v>1</v>
      </c>
      <c r="F2346">
        <v>0</v>
      </c>
      <c r="H2346" s="1">
        <v>0</v>
      </c>
    </row>
    <row r="2347" spans="1:8" x14ac:dyDescent="0.2">
      <c r="A2347" t="s">
        <v>53735</v>
      </c>
      <c r="B2347" t="s">
        <v>53736</v>
      </c>
      <c r="D2347" s="1">
        <v>0</v>
      </c>
      <c r="E2347">
        <v>1</v>
      </c>
      <c r="F2347">
        <v>0</v>
      </c>
      <c r="H2347" s="1">
        <v>0</v>
      </c>
    </row>
    <row r="2348" spans="1:8" x14ac:dyDescent="0.2">
      <c r="A2348" t="s">
        <v>36334</v>
      </c>
      <c r="B2348" t="s">
        <v>36335</v>
      </c>
      <c r="D2348" s="1">
        <v>0</v>
      </c>
      <c r="E2348">
        <v>1</v>
      </c>
      <c r="F2348">
        <v>0</v>
      </c>
      <c r="H2348" s="1">
        <v>0</v>
      </c>
    </row>
    <row r="2349" spans="1:8" x14ac:dyDescent="0.2">
      <c r="A2349" t="s">
        <v>67102</v>
      </c>
      <c r="B2349" t="s">
        <v>67103</v>
      </c>
      <c r="C2349">
        <v>240</v>
      </c>
      <c r="D2349" s="1">
        <v>1E-4</v>
      </c>
      <c r="E2349">
        <v>1</v>
      </c>
      <c r="F2349">
        <v>0</v>
      </c>
      <c r="G2349">
        <v>1</v>
      </c>
      <c r="H2349" s="1">
        <v>1</v>
      </c>
    </row>
    <row r="2350" spans="1:8" x14ac:dyDescent="0.2">
      <c r="A2350" t="s">
        <v>7319</v>
      </c>
      <c r="B2350" t="s">
        <v>7320</v>
      </c>
      <c r="D2350" s="1">
        <v>0</v>
      </c>
      <c r="E2350">
        <v>1</v>
      </c>
      <c r="F2350">
        <v>0</v>
      </c>
      <c r="H2350" s="1">
        <v>0</v>
      </c>
    </row>
    <row r="2351" spans="1:8" x14ac:dyDescent="0.2">
      <c r="A2351" t="s">
        <v>7339</v>
      </c>
      <c r="B2351" t="s">
        <v>7340</v>
      </c>
      <c r="D2351" s="1">
        <v>0</v>
      </c>
      <c r="E2351">
        <v>1</v>
      </c>
      <c r="F2351">
        <v>0</v>
      </c>
      <c r="H2351" s="1">
        <v>0</v>
      </c>
    </row>
    <row r="2352" spans="1:8" x14ac:dyDescent="0.2">
      <c r="A2352" t="s">
        <v>36234</v>
      </c>
      <c r="B2352" t="s">
        <v>36235</v>
      </c>
      <c r="D2352" s="1">
        <v>0</v>
      </c>
      <c r="E2352">
        <v>1</v>
      </c>
      <c r="F2352">
        <v>0</v>
      </c>
      <c r="H2352" s="1">
        <v>0</v>
      </c>
    </row>
    <row r="2353" spans="1:8" x14ac:dyDescent="0.2">
      <c r="A2353" t="s">
        <v>49527</v>
      </c>
      <c r="B2353" t="s">
        <v>49528</v>
      </c>
      <c r="C2353">
        <v>16</v>
      </c>
      <c r="D2353" s="1">
        <v>0</v>
      </c>
      <c r="E2353">
        <v>1</v>
      </c>
      <c r="F2353">
        <v>0</v>
      </c>
      <c r="G2353">
        <v>1</v>
      </c>
      <c r="H2353" s="1">
        <v>1</v>
      </c>
    </row>
    <row r="2354" spans="1:8" x14ac:dyDescent="0.2">
      <c r="A2354" t="s">
        <v>7049</v>
      </c>
      <c r="B2354" t="s">
        <v>7050</v>
      </c>
      <c r="D2354" s="1">
        <v>0</v>
      </c>
      <c r="E2354">
        <v>1</v>
      </c>
      <c r="F2354">
        <v>0</v>
      </c>
      <c r="H2354" s="1">
        <v>0</v>
      </c>
    </row>
    <row r="2355" spans="1:8" x14ac:dyDescent="0.2">
      <c r="A2355" t="s">
        <v>30080</v>
      </c>
      <c r="B2355" t="s">
        <v>30081</v>
      </c>
      <c r="C2355">
        <v>10</v>
      </c>
      <c r="D2355" s="1">
        <v>0</v>
      </c>
      <c r="E2355">
        <v>1</v>
      </c>
      <c r="F2355">
        <v>0</v>
      </c>
      <c r="G2355">
        <v>1</v>
      </c>
      <c r="H2355" s="1">
        <v>1</v>
      </c>
    </row>
    <row r="2356" spans="1:8" x14ac:dyDescent="0.2">
      <c r="A2356" t="s">
        <v>29538</v>
      </c>
      <c r="B2356" t="s">
        <v>29539</v>
      </c>
      <c r="D2356" s="1">
        <v>0</v>
      </c>
      <c r="E2356">
        <v>1</v>
      </c>
      <c r="F2356">
        <v>0</v>
      </c>
      <c r="H2356" s="1">
        <v>0</v>
      </c>
    </row>
    <row r="2357" spans="1:8" x14ac:dyDescent="0.2">
      <c r="A2357" t="s">
        <v>78968</v>
      </c>
      <c r="B2357" t="s">
        <v>78969</v>
      </c>
      <c r="D2357" s="1">
        <v>0</v>
      </c>
      <c r="E2357">
        <v>1</v>
      </c>
      <c r="F2357">
        <v>0</v>
      </c>
      <c r="H2357" s="1">
        <v>0</v>
      </c>
    </row>
    <row r="2358" spans="1:8" x14ac:dyDescent="0.2">
      <c r="A2358" t="s">
        <v>14237</v>
      </c>
      <c r="B2358" t="s">
        <v>14238</v>
      </c>
      <c r="C2358">
        <v>48</v>
      </c>
      <c r="D2358" s="1">
        <v>0</v>
      </c>
      <c r="E2358">
        <v>1</v>
      </c>
      <c r="F2358">
        <v>0</v>
      </c>
      <c r="G2358">
        <v>1</v>
      </c>
      <c r="H2358" s="1">
        <v>1</v>
      </c>
    </row>
    <row r="2359" spans="1:8" x14ac:dyDescent="0.2">
      <c r="A2359" t="s">
        <v>18845</v>
      </c>
      <c r="B2359" t="s">
        <v>18846</v>
      </c>
      <c r="D2359" s="1">
        <v>0</v>
      </c>
      <c r="E2359">
        <v>1</v>
      </c>
      <c r="F2359">
        <v>0</v>
      </c>
      <c r="H2359" s="1">
        <v>0</v>
      </c>
    </row>
    <row r="2360" spans="1:8" x14ac:dyDescent="0.2">
      <c r="A2360" t="s">
        <v>49066</v>
      </c>
      <c r="B2360" t="s">
        <v>49067</v>
      </c>
      <c r="C2360">
        <v>2</v>
      </c>
      <c r="D2360" s="1">
        <v>0</v>
      </c>
      <c r="E2360">
        <v>1</v>
      </c>
      <c r="F2360">
        <v>0</v>
      </c>
      <c r="G2360">
        <v>1</v>
      </c>
      <c r="H2360" s="1">
        <v>1</v>
      </c>
    </row>
    <row r="2361" spans="1:8" x14ac:dyDescent="0.2">
      <c r="A2361" t="s">
        <v>30689</v>
      </c>
      <c r="B2361" t="s">
        <v>30690</v>
      </c>
      <c r="D2361" s="1">
        <v>0</v>
      </c>
      <c r="E2361">
        <v>1</v>
      </c>
      <c r="F2361">
        <v>0</v>
      </c>
      <c r="H2361" s="1">
        <v>0</v>
      </c>
    </row>
    <row r="2362" spans="1:8" x14ac:dyDescent="0.2">
      <c r="A2362" t="s">
        <v>48211</v>
      </c>
      <c r="B2362" t="s">
        <v>48212</v>
      </c>
      <c r="D2362" s="1">
        <v>0</v>
      </c>
      <c r="E2362">
        <v>1</v>
      </c>
      <c r="F2362">
        <v>0</v>
      </c>
      <c r="H2362" s="1">
        <v>0</v>
      </c>
    </row>
    <row r="2363" spans="1:8" x14ac:dyDescent="0.2">
      <c r="A2363" t="s">
        <v>28860</v>
      </c>
      <c r="B2363" t="s">
        <v>28861</v>
      </c>
      <c r="D2363" s="1">
        <v>0</v>
      </c>
      <c r="E2363">
        <v>1</v>
      </c>
      <c r="F2363">
        <v>0</v>
      </c>
      <c r="H2363" s="1">
        <v>0</v>
      </c>
    </row>
    <row r="2364" spans="1:8" x14ac:dyDescent="0.2">
      <c r="A2364" t="s">
        <v>5467</v>
      </c>
      <c r="B2364" t="s">
        <v>5468</v>
      </c>
      <c r="D2364" s="1">
        <v>0</v>
      </c>
      <c r="E2364">
        <v>1</v>
      </c>
      <c r="F2364">
        <v>0</v>
      </c>
      <c r="H2364" s="1">
        <v>0</v>
      </c>
    </row>
    <row r="2365" spans="1:8" x14ac:dyDescent="0.2">
      <c r="A2365" t="s">
        <v>65310</v>
      </c>
      <c r="B2365" t="s">
        <v>65311</v>
      </c>
      <c r="D2365" s="1">
        <v>0</v>
      </c>
      <c r="E2365">
        <v>1</v>
      </c>
      <c r="F2365">
        <v>0</v>
      </c>
      <c r="H2365" s="1">
        <v>0</v>
      </c>
    </row>
    <row r="2366" spans="1:8" x14ac:dyDescent="0.2">
      <c r="A2366" t="s">
        <v>10783</v>
      </c>
      <c r="B2366" t="s">
        <v>10784</v>
      </c>
      <c r="C2366">
        <v>9</v>
      </c>
      <c r="D2366" s="1">
        <v>0</v>
      </c>
      <c r="E2366">
        <v>1</v>
      </c>
      <c r="F2366">
        <v>0</v>
      </c>
      <c r="G2366">
        <v>1</v>
      </c>
      <c r="H2366" s="1">
        <v>1</v>
      </c>
    </row>
    <row r="2367" spans="1:8" x14ac:dyDescent="0.2">
      <c r="A2367" t="s">
        <v>15419</v>
      </c>
      <c r="B2367" t="s">
        <v>15420</v>
      </c>
      <c r="D2367" s="1">
        <v>0</v>
      </c>
      <c r="E2367">
        <v>1</v>
      </c>
      <c r="F2367">
        <v>0</v>
      </c>
      <c r="H2367" s="1">
        <v>0</v>
      </c>
    </row>
    <row r="2368" spans="1:8" x14ac:dyDescent="0.2">
      <c r="A2368" t="s">
        <v>48536</v>
      </c>
      <c r="B2368" t="s">
        <v>48537</v>
      </c>
      <c r="D2368" s="1">
        <v>0</v>
      </c>
      <c r="E2368">
        <v>1</v>
      </c>
      <c r="F2368">
        <v>0</v>
      </c>
      <c r="H2368" s="1">
        <v>0</v>
      </c>
    </row>
    <row r="2369" spans="1:8" x14ac:dyDescent="0.2">
      <c r="A2369" t="s">
        <v>70580</v>
      </c>
      <c r="B2369" t="s">
        <v>70581</v>
      </c>
      <c r="D2369" s="1">
        <v>0</v>
      </c>
      <c r="E2369">
        <v>1</v>
      </c>
      <c r="F2369">
        <v>0</v>
      </c>
      <c r="H2369" s="1">
        <v>0</v>
      </c>
    </row>
    <row r="2370" spans="1:8" x14ac:dyDescent="0.2">
      <c r="A2370" t="s">
        <v>9625</v>
      </c>
      <c r="B2370" t="s">
        <v>9626</v>
      </c>
      <c r="D2370" s="1">
        <v>0</v>
      </c>
      <c r="E2370">
        <v>1</v>
      </c>
      <c r="F2370">
        <v>0</v>
      </c>
      <c r="H2370" s="1">
        <v>0</v>
      </c>
    </row>
    <row r="2371" spans="1:8" x14ac:dyDescent="0.2">
      <c r="A2371" t="s">
        <v>1593</v>
      </c>
      <c r="B2371" t="s">
        <v>1594</v>
      </c>
      <c r="C2371">
        <v>0</v>
      </c>
      <c r="D2371" s="1">
        <v>0</v>
      </c>
      <c r="E2371">
        <v>5</v>
      </c>
      <c r="F2371">
        <v>4</v>
      </c>
      <c r="H2371" s="1">
        <v>0</v>
      </c>
    </row>
    <row r="2372" spans="1:8" x14ac:dyDescent="0.2">
      <c r="A2372" t="s">
        <v>25125</v>
      </c>
      <c r="B2372" t="s">
        <v>25126</v>
      </c>
      <c r="D2372" s="1">
        <v>0</v>
      </c>
      <c r="E2372">
        <v>1</v>
      </c>
      <c r="F2372">
        <v>0</v>
      </c>
      <c r="H2372" s="1">
        <v>0</v>
      </c>
    </row>
    <row r="2373" spans="1:8" x14ac:dyDescent="0.2">
      <c r="A2373" t="s">
        <v>18795</v>
      </c>
      <c r="B2373" t="s">
        <v>18796</v>
      </c>
      <c r="D2373" s="1">
        <v>0</v>
      </c>
      <c r="E2373">
        <v>1</v>
      </c>
      <c r="F2373">
        <v>0</v>
      </c>
      <c r="H2373" s="1">
        <v>0</v>
      </c>
    </row>
    <row r="2374" spans="1:8" x14ac:dyDescent="0.2">
      <c r="A2374" t="s">
        <v>19041</v>
      </c>
      <c r="B2374" t="s">
        <v>19042</v>
      </c>
      <c r="C2374">
        <v>1</v>
      </c>
      <c r="D2374" s="1">
        <v>0</v>
      </c>
      <c r="E2374">
        <v>1</v>
      </c>
      <c r="F2374">
        <v>0</v>
      </c>
      <c r="G2374">
        <v>1</v>
      </c>
      <c r="H2374" s="1">
        <v>1</v>
      </c>
    </row>
    <row r="2375" spans="1:8" x14ac:dyDescent="0.2">
      <c r="A2375" t="s">
        <v>30529</v>
      </c>
      <c r="B2375" t="s">
        <v>30530</v>
      </c>
      <c r="D2375" s="1">
        <v>0</v>
      </c>
      <c r="E2375">
        <v>1</v>
      </c>
      <c r="F2375">
        <v>0</v>
      </c>
      <c r="H2375" s="1">
        <v>0</v>
      </c>
    </row>
    <row r="2376" spans="1:8" x14ac:dyDescent="0.2">
      <c r="A2376" t="s">
        <v>48025</v>
      </c>
      <c r="B2376" t="s">
        <v>48026</v>
      </c>
      <c r="C2376">
        <v>325</v>
      </c>
      <c r="D2376" s="1">
        <v>1E-4</v>
      </c>
      <c r="E2376">
        <v>1</v>
      </c>
      <c r="F2376">
        <v>0</v>
      </c>
      <c r="G2376">
        <v>1</v>
      </c>
      <c r="H2376" s="1">
        <v>1</v>
      </c>
    </row>
    <row r="2377" spans="1:8" x14ac:dyDescent="0.2">
      <c r="A2377" t="s">
        <v>24429</v>
      </c>
      <c r="B2377" t="s">
        <v>24430</v>
      </c>
      <c r="D2377" s="1">
        <v>0</v>
      </c>
      <c r="E2377">
        <v>1</v>
      </c>
      <c r="F2377">
        <v>0</v>
      </c>
      <c r="H2377" s="1">
        <v>0</v>
      </c>
    </row>
    <row r="2378" spans="1:8" x14ac:dyDescent="0.2">
      <c r="A2378" t="s">
        <v>32721</v>
      </c>
      <c r="B2378" t="s">
        <v>32722</v>
      </c>
      <c r="D2378" s="1">
        <v>0</v>
      </c>
      <c r="E2378">
        <v>1</v>
      </c>
      <c r="F2378">
        <v>0</v>
      </c>
      <c r="H2378" s="1">
        <v>0</v>
      </c>
    </row>
    <row r="2379" spans="1:8" x14ac:dyDescent="0.2">
      <c r="A2379" t="s">
        <v>36044</v>
      </c>
      <c r="B2379" t="s">
        <v>36045</v>
      </c>
      <c r="D2379" s="1">
        <v>0</v>
      </c>
      <c r="E2379">
        <v>1</v>
      </c>
      <c r="F2379">
        <v>0</v>
      </c>
      <c r="H2379" s="1">
        <v>0</v>
      </c>
    </row>
    <row r="2380" spans="1:8" x14ac:dyDescent="0.2">
      <c r="A2380" t="s">
        <v>65349</v>
      </c>
      <c r="B2380" t="s">
        <v>65350</v>
      </c>
      <c r="D2380" s="1">
        <v>0</v>
      </c>
      <c r="E2380">
        <v>1</v>
      </c>
      <c r="F2380">
        <v>0</v>
      </c>
      <c r="H2380" s="1">
        <v>0</v>
      </c>
    </row>
    <row r="2381" spans="1:8" x14ac:dyDescent="0.2">
      <c r="A2381" t="s">
        <v>17053</v>
      </c>
      <c r="B2381" t="s">
        <v>17054</v>
      </c>
      <c r="D2381" s="1">
        <v>0</v>
      </c>
      <c r="E2381">
        <v>1</v>
      </c>
      <c r="F2381">
        <v>0</v>
      </c>
      <c r="H2381" s="1">
        <v>0</v>
      </c>
    </row>
    <row r="2382" spans="1:8" x14ac:dyDescent="0.2">
      <c r="A2382" t="s">
        <v>25685</v>
      </c>
      <c r="B2382" t="s">
        <v>25686</v>
      </c>
      <c r="D2382" s="1">
        <v>0</v>
      </c>
      <c r="E2382">
        <v>1</v>
      </c>
      <c r="F2382">
        <v>0</v>
      </c>
      <c r="H2382" s="1">
        <v>0</v>
      </c>
    </row>
    <row r="2383" spans="1:8" x14ac:dyDescent="0.2">
      <c r="A2383" t="s">
        <v>34670</v>
      </c>
      <c r="B2383" t="s">
        <v>34671</v>
      </c>
      <c r="D2383" s="1">
        <v>0</v>
      </c>
      <c r="E2383">
        <v>1</v>
      </c>
      <c r="F2383">
        <v>0</v>
      </c>
      <c r="H2383" s="1">
        <v>0</v>
      </c>
    </row>
    <row r="2384" spans="1:8" x14ac:dyDescent="0.2">
      <c r="A2384" t="s">
        <v>69250</v>
      </c>
      <c r="B2384" t="s">
        <v>69251</v>
      </c>
      <c r="D2384" s="1">
        <v>0</v>
      </c>
      <c r="E2384">
        <v>1</v>
      </c>
      <c r="F2384">
        <v>0</v>
      </c>
      <c r="H2384" s="1">
        <v>0</v>
      </c>
    </row>
    <row r="2385" spans="1:8" x14ac:dyDescent="0.2">
      <c r="A2385" t="s">
        <v>40441</v>
      </c>
      <c r="B2385" t="s">
        <v>40442</v>
      </c>
      <c r="D2385" s="1">
        <v>0</v>
      </c>
      <c r="E2385">
        <v>1</v>
      </c>
      <c r="F2385">
        <v>0</v>
      </c>
      <c r="H2385" s="1">
        <v>0</v>
      </c>
    </row>
    <row r="2386" spans="1:8" x14ac:dyDescent="0.2">
      <c r="A2386" t="s">
        <v>28026</v>
      </c>
      <c r="B2386" t="s">
        <v>28027</v>
      </c>
      <c r="C2386">
        <v>3138</v>
      </c>
      <c r="D2386" s="1">
        <v>1.1999999999999999E-3</v>
      </c>
      <c r="E2386">
        <v>1</v>
      </c>
      <c r="F2386">
        <v>0</v>
      </c>
      <c r="G2386">
        <v>1</v>
      </c>
      <c r="H2386" s="1">
        <v>1</v>
      </c>
    </row>
    <row r="2387" spans="1:8" x14ac:dyDescent="0.2">
      <c r="A2387" t="s">
        <v>23805</v>
      </c>
      <c r="B2387" t="s">
        <v>23806</v>
      </c>
      <c r="D2387" s="1">
        <v>0</v>
      </c>
      <c r="E2387">
        <v>1</v>
      </c>
      <c r="F2387">
        <v>0</v>
      </c>
      <c r="H2387" s="1">
        <v>0</v>
      </c>
    </row>
    <row r="2388" spans="1:8" x14ac:dyDescent="0.2">
      <c r="A2388" t="s">
        <v>52619</v>
      </c>
      <c r="B2388" t="s">
        <v>52620</v>
      </c>
      <c r="D2388" s="1">
        <v>0</v>
      </c>
      <c r="E2388">
        <v>1</v>
      </c>
      <c r="F2388">
        <v>0</v>
      </c>
      <c r="H2388" s="1">
        <v>0</v>
      </c>
    </row>
    <row r="2389" spans="1:8" x14ac:dyDescent="0.2">
      <c r="A2389" t="s">
        <v>78896</v>
      </c>
      <c r="B2389" t="s">
        <v>78897</v>
      </c>
      <c r="D2389" s="1">
        <v>0</v>
      </c>
      <c r="E2389">
        <v>1</v>
      </c>
      <c r="F2389">
        <v>0</v>
      </c>
      <c r="H2389" s="1">
        <v>0</v>
      </c>
    </row>
    <row r="2390" spans="1:8" x14ac:dyDescent="0.2">
      <c r="A2390" t="s">
        <v>25311</v>
      </c>
      <c r="B2390" t="s">
        <v>25312</v>
      </c>
      <c r="D2390" s="1">
        <v>0</v>
      </c>
      <c r="E2390">
        <v>1</v>
      </c>
      <c r="F2390">
        <v>0</v>
      </c>
      <c r="H2390" s="1">
        <v>0</v>
      </c>
    </row>
    <row r="2391" spans="1:8" x14ac:dyDescent="0.2">
      <c r="A2391" t="s">
        <v>17327</v>
      </c>
      <c r="B2391" t="s">
        <v>17328</v>
      </c>
      <c r="D2391" s="1">
        <v>0</v>
      </c>
      <c r="E2391">
        <v>1</v>
      </c>
      <c r="F2391">
        <v>0</v>
      </c>
      <c r="H2391" s="1">
        <v>0</v>
      </c>
    </row>
    <row r="2392" spans="1:8" x14ac:dyDescent="0.2">
      <c r="A2392" t="s">
        <v>1447</v>
      </c>
      <c r="B2392" t="s">
        <v>1448</v>
      </c>
      <c r="C2392">
        <v>0</v>
      </c>
      <c r="D2392" s="1">
        <v>0</v>
      </c>
      <c r="E2392">
        <v>4</v>
      </c>
      <c r="F2392">
        <v>3</v>
      </c>
      <c r="H2392" s="1">
        <v>0</v>
      </c>
    </row>
    <row r="2393" spans="1:8" x14ac:dyDescent="0.2">
      <c r="A2393" t="s">
        <v>30797</v>
      </c>
      <c r="B2393" t="s">
        <v>30798</v>
      </c>
      <c r="D2393" s="1">
        <v>0</v>
      </c>
      <c r="E2393">
        <v>1</v>
      </c>
      <c r="F2393">
        <v>0</v>
      </c>
      <c r="H2393" s="1">
        <v>0</v>
      </c>
    </row>
    <row r="2394" spans="1:8" x14ac:dyDescent="0.2">
      <c r="A2394" t="s">
        <v>74915</v>
      </c>
      <c r="B2394" t="s">
        <v>74916</v>
      </c>
      <c r="D2394" s="1">
        <v>0</v>
      </c>
      <c r="E2394">
        <v>1</v>
      </c>
      <c r="F2394">
        <v>0</v>
      </c>
      <c r="H2394" s="1">
        <v>0</v>
      </c>
    </row>
    <row r="2395" spans="1:8" x14ac:dyDescent="0.2">
      <c r="A2395" t="s">
        <v>25787</v>
      </c>
      <c r="B2395" t="s">
        <v>25788</v>
      </c>
      <c r="D2395" s="1">
        <v>0</v>
      </c>
      <c r="E2395">
        <v>1</v>
      </c>
      <c r="F2395">
        <v>0</v>
      </c>
      <c r="H2395" s="1">
        <v>0</v>
      </c>
    </row>
    <row r="2396" spans="1:8" x14ac:dyDescent="0.2">
      <c r="A2396" t="s">
        <v>24783</v>
      </c>
      <c r="B2396" t="s">
        <v>24784</v>
      </c>
      <c r="D2396" s="1">
        <v>0</v>
      </c>
      <c r="E2396">
        <v>1</v>
      </c>
      <c r="F2396">
        <v>0</v>
      </c>
      <c r="H2396" s="1">
        <v>0</v>
      </c>
    </row>
    <row r="2397" spans="1:8" x14ac:dyDescent="0.2">
      <c r="A2397" t="s">
        <v>19295</v>
      </c>
      <c r="B2397" t="s">
        <v>19296</v>
      </c>
      <c r="D2397" s="1">
        <v>0</v>
      </c>
      <c r="E2397">
        <v>1</v>
      </c>
      <c r="F2397">
        <v>0</v>
      </c>
      <c r="H2397" s="1">
        <v>0</v>
      </c>
    </row>
    <row r="2398" spans="1:8" x14ac:dyDescent="0.2">
      <c r="A2398" t="s">
        <v>13997</v>
      </c>
      <c r="B2398" t="s">
        <v>13998</v>
      </c>
      <c r="C2398">
        <v>1</v>
      </c>
      <c r="D2398" s="1">
        <v>0</v>
      </c>
      <c r="E2398">
        <v>1</v>
      </c>
      <c r="F2398">
        <v>0</v>
      </c>
      <c r="G2398">
        <v>1</v>
      </c>
      <c r="H2398" s="1">
        <v>1</v>
      </c>
    </row>
    <row r="2399" spans="1:8" x14ac:dyDescent="0.2">
      <c r="A2399" t="s">
        <v>19101</v>
      </c>
      <c r="B2399" t="s">
        <v>19102</v>
      </c>
      <c r="D2399" s="1">
        <v>0</v>
      </c>
      <c r="E2399">
        <v>1</v>
      </c>
      <c r="F2399">
        <v>0</v>
      </c>
      <c r="H2399" s="1">
        <v>0</v>
      </c>
    </row>
    <row r="2400" spans="1:8" x14ac:dyDescent="0.2">
      <c r="A2400" t="s">
        <v>59545</v>
      </c>
      <c r="B2400" t="s">
        <v>59546</v>
      </c>
      <c r="D2400" s="1">
        <v>0</v>
      </c>
      <c r="E2400">
        <v>1</v>
      </c>
      <c r="F2400">
        <v>0</v>
      </c>
      <c r="H2400" s="1">
        <v>0</v>
      </c>
    </row>
    <row r="2401" spans="1:8" x14ac:dyDescent="0.2">
      <c r="A2401" t="s">
        <v>1962</v>
      </c>
      <c r="B2401" t="s">
        <v>1963</v>
      </c>
      <c r="C2401">
        <v>0</v>
      </c>
      <c r="D2401" s="1">
        <v>0</v>
      </c>
      <c r="E2401">
        <v>6</v>
      </c>
      <c r="F2401">
        <v>5</v>
      </c>
      <c r="H2401" s="1">
        <v>0</v>
      </c>
    </row>
    <row r="2402" spans="1:8" x14ac:dyDescent="0.2">
      <c r="A2402" t="s">
        <v>4829</v>
      </c>
      <c r="B2402" t="s">
        <v>4830</v>
      </c>
      <c r="D2402" s="1">
        <v>0</v>
      </c>
      <c r="E2402">
        <v>1</v>
      </c>
      <c r="F2402">
        <v>0</v>
      </c>
      <c r="H2402" s="1">
        <v>0</v>
      </c>
    </row>
    <row r="2403" spans="1:8" x14ac:dyDescent="0.2">
      <c r="A2403" t="s">
        <v>9803</v>
      </c>
      <c r="B2403" t="s">
        <v>9804</v>
      </c>
      <c r="D2403" s="1">
        <v>0</v>
      </c>
      <c r="E2403">
        <v>1</v>
      </c>
      <c r="F2403">
        <v>0</v>
      </c>
      <c r="H2403" s="1">
        <v>0</v>
      </c>
    </row>
    <row r="2404" spans="1:8" x14ac:dyDescent="0.2">
      <c r="A2404" t="s">
        <v>19839</v>
      </c>
      <c r="B2404" t="s">
        <v>19840</v>
      </c>
      <c r="C2404">
        <v>3</v>
      </c>
      <c r="D2404" s="1">
        <v>0</v>
      </c>
      <c r="E2404">
        <v>1</v>
      </c>
      <c r="F2404">
        <v>0</v>
      </c>
      <c r="G2404">
        <v>1</v>
      </c>
      <c r="H2404" s="1">
        <v>1</v>
      </c>
    </row>
    <row r="2405" spans="1:8" x14ac:dyDescent="0.2">
      <c r="A2405" t="s">
        <v>23087</v>
      </c>
      <c r="B2405" t="s">
        <v>23088</v>
      </c>
      <c r="D2405" s="1">
        <v>0</v>
      </c>
      <c r="E2405">
        <v>1</v>
      </c>
      <c r="F2405">
        <v>0</v>
      </c>
      <c r="H2405" s="1">
        <v>0</v>
      </c>
    </row>
    <row r="2406" spans="1:8" x14ac:dyDescent="0.2">
      <c r="A2406" t="s">
        <v>61836</v>
      </c>
      <c r="B2406" t="s">
        <v>61837</v>
      </c>
      <c r="D2406" s="1">
        <v>0</v>
      </c>
      <c r="E2406">
        <v>1</v>
      </c>
      <c r="F2406">
        <v>0</v>
      </c>
      <c r="H2406" s="1">
        <v>0</v>
      </c>
    </row>
    <row r="2407" spans="1:8" x14ac:dyDescent="0.2">
      <c r="A2407" t="s">
        <v>65146</v>
      </c>
      <c r="B2407" t="s">
        <v>65147</v>
      </c>
      <c r="D2407" s="1">
        <v>0</v>
      </c>
      <c r="E2407">
        <v>1</v>
      </c>
      <c r="F2407">
        <v>0</v>
      </c>
      <c r="H2407" s="1">
        <v>0</v>
      </c>
    </row>
    <row r="2408" spans="1:8" x14ac:dyDescent="0.2">
      <c r="A2408" t="s">
        <v>27962</v>
      </c>
      <c r="B2408" t="s">
        <v>27963</v>
      </c>
      <c r="D2408" s="1">
        <v>0</v>
      </c>
      <c r="E2408">
        <v>1</v>
      </c>
      <c r="F2408">
        <v>0</v>
      </c>
      <c r="H2408" s="1">
        <v>0</v>
      </c>
    </row>
    <row r="2409" spans="1:8" x14ac:dyDescent="0.2">
      <c r="A2409" t="s">
        <v>78548</v>
      </c>
      <c r="B2409" t="s">
        <v>78549</v>
      </c>
      <c r="D2409" s="1">
        <v>0</v>
      </c>
      <c r="E2409">
        <v>1</v>
      </c>
      <c r="F2409">
        <v>0</v>
      </c>
      <c r="H2409" s="1">
        <v>0</v>
      </c>
    </row>
    <row r="2410" spans="1:8" x14ac:dyDescent="0.2">
      <c r="A2410" t="s">
        <v>63217</v>
      </c>
      <c r="B2410" t="s">
        <v>63218</v>
      </c>
      <c r="D2410" s="1">
        <v>0</v>
      </c>
      <c r="E2410">
        <v>1</v>
      </c>
      <c r="F2410">
        <v>0</v>
      </c>
      <c r="H2410" s="1">
        <v>0</v>
      </c>
    </row>
    <row r="2411" spans="1:8" x14ac:dyDescent="0.2">
      <c r="A2411" t="s">
        <v>33700</v>
      </c>
      <c r="B2411" t="s">
        <v>33701</v>
      </c>
      <c r="D2411" s="1">
        <v>0</v>
      </c>
      <c r="E2411">
        <v>1</v>
      </c>
      <c r="F2411">
        <v>0</v>
      </c>
      <c r="H2411" s="1">
        <v>0</v>
      </c>
    </row>
    <row r="2412" spans="1:8" x14ac:dyDescent="0.2">
      <c r="A2412" t="s">
        <v>11323</v>
      </c>
      <c r="B2412" t="s">
        <v>11324</v>
      </c>
      <c r="D2412" s="1">
        <v>0</v>
      </c>
      <c r="E2412">
        <v>1</v>
      </c>
      <c r="F2412">
        <v>0</v>
      </c>
      <c r="H2412" s="1">
        <v>0</v>
      </c>
    </row>
    <row r="2413" spans="1:8" x14ac:dyDescent="0.2">
      <c r="A2413" t="s">
        <v>58767</v>
      </c>
      <c r="B2413" t="s">
        <v>58768</v>
      </c>
      <c r="D2413" s="1">
        <v>0</v>
      </c>
      <c r="E2413">
        <v>1</v>
      </c>
      <c r="F2413">
        <v>0</v>
      </c>
      <c r="H2413" s="1">
        <v>0</v>
      </c>
    </row>
    <row r="2414" spans="1:8" x14ac:dyDescent="0.2">
      <c r="A2414" t="s">
        <v>67496</v>
      </c>
      <c r="B2414" t="s">
        <v>67497</v>
      </c>
      <c r="D2414" s="1">
        <v>0</v>
      </c>
      <c r="E2414">
        <v>1</v>
      </c>
      <c r="F2414">
        <v>0</v>
      </c>
      <c r="H2414" s="1">
        <v>0</v>
      </c>
    </row>
    <row r="2415" spans="1:8" x14ac:dyDescent="0.2">
      <c r="A2415" t="s">
        <v>77474</v>
      </c>
      <c r="B2415" t="s">
        <v>77475</v>
      </c>
      <c r="D2415" s="1">
        <v>0</v>
      </c>
      <c r="E2415">
        <v>1</v>
      </c>
      <c r="F2415">
        <v>0</v>
      </c>
      <c r="H2415" s="1">
        <v>0</v>
      </c>
    </row>
    <row r="2416" spans="1:8" x14ac:dyDescent="0.2">
      <c r="A2416" t="s">
        <v>79108</v>
      </c>
      <c r="B2416" t="s">
        <v>79109</v>
      </c>
      <c r="D2416" s="1">
        <v>0</v>
      </c>
      <c r="E2416">
        <v>1</v>
      </c>
      <c r="F2416">
        <v>0</v>
      </c>
      <c r="H2416" s="1">
        <v>0</v>
      </c>
    </row>
    <row r="2417" spans="1:8" x14ac:dyDescent="0.2">
      <c r="A2417" t="s">
        <v>40673</v>
      </c>
      <c r="B2417" t="s">
        <v>40674</v>
      </c>
      <c r="C2417">
        <v>20</v>
      </c>
      <c r="D2417" s="1">
        <v>0</v>
      </c>
      <c r="E2417">
        <v>1</v>
      </c>
      <c r="F2417">
        <v>0</v>
      </c>
      <c r="G2417">
        <v>1</v>
      </c>
      <c r="H2417" s="1">
        <v>1</v>
      </c>
    </row>
    <row r="2418" spans="1:8" x14ac:dyDescent="0.2">
      <c r="A2418" t="s">
        <v>34786</v>
      </c>
      <c r="B2418" t="s">
        <v>34787</v>
      </c>
      <c r="D2418" s="1">
        <v>0</v>
      </c>
      <c r="E2418">
        <v>1</v>
      </c>
      <c r="F2418">
        <v>0</v>
      </c>
      <c r="H2418" s="1">
        <v>0</v>
      </c>
    </row>
    <row r="2419" spans="1:8" x14ac:dyDescent="0.2">
      <c r="A2419" t="s">
        <v>60938</v>
      </c>
      <c r="B2419" t="s">
        <v>60939</v>
      </c>
      <c r="D2419" s="1">
        <v>0</v>
      </c>
      <c r="E2419">
        <v>1</v>
      </c>
      <c r="F2419">
        <v>0</v>
      </c>
      <c r="H2419" s="1">
        <v>0</v>
      </c>
    </row>
    <row r="2420" spans="1:8" x14ac:dyDescent="0.2">
      <c r="A2420" t="s">
        <v>49857</v>
      </c>
      <c r="B2420" t="s">
        <v>49858</v>
      </c>
      <c r="C2420">
        <v>23</v>
      </c>
      <c r="D2420" s="1">
        <v>0</v>
      </c>
      <c r="E2420">
        <v>1</v>
      </c>
      <c r="F2420">
        <v>0</v>
      </c>
      <c r="G2420">
        <v>1</v>
      </c>
      <c r="H2420" s="1">
        <v>1</v>
      </c>
    </row>
    <row r="2421" spans="1:8" x14ac:dyDescent="0.2">
      <c r="A2421" t="s">
        <v>63205</v>
      </c>
      <c r="B2421" t="s">
        <v>63206</v>
      </c>
      <c r="D2421" s="1">
        <v>0</v>
      </c>
      <c r="E2421">
        <v>1</v>
      </c>
      <c r="F2421">
        <v>0</v>
      </c>
      <c r="H2421" s="1">
        <v>0</v>
      </c>
    </row>
    <row r="2422" spans="1:8" x14ac:dyDescent="0.2">
      <c r="A2422" t="s">
        <v>42765</v>
      </c>
      <c r="B2422" t="s">
        <v>42766</v>
      </c>
      <c r="D2422" s="1">
        <v>0</v>
      </c>
      <c r="E2422">
        <v>1</v>
      </c>
      <c r="F2422">
        <v>0</v>
      </c>
      <c r="H2422" s="1">
        <v>0</v>
      </c>
    </row>
    <row r="2423" spans="1:8" x14ac:dyDescent="0.2">
      <c r="A2423" t="s">
        <v>74149</v>
      </c>
      <c r="B2423" t="s">
        <v>74150</v>
      </c>
      <c r="C2423">
        <v>2</v>
      </c>
      <c r="D2423" s="1">
        <v>0</v>
      </c>
      <c r="E2423">
        <v>1</v>
      </c>
      <c r="F2423">
        <v>0</v>
      </c>
      <c r="G2423">
        <v>1</v>
      </c>
      <c r="H2423" s="1">
        <v>1</v>
      </c>
    </row>
    <row r="2424" spans="1:8" x14ac:dyDescent="0.2">
      <c r="A2424" t="s">
        <v>981</v>
      </c>
      <c r="B2424" t="s">
        <v>982</v>
      </c>
      <c r="C2424">
        <v>15</v>
      </c>
      <c r="D2424" s="1">
        <v>0</v>
      </c>
      <c r="E2424">
        <v>2</v>
      </c>
      <c r="F2424">
        <v>1</v>
      </c>
      <c r="G2424">
        <v>1</v>
      </c>
      <c r="H2424" s="1">
        <v>0.5</v>
      </c>
    </row>
    <row r="2425" spans="1:8" x14ac:dyDescent="0.2">
      <c r="A2425" t="s">
        <v>51585</v>
      </c>
      <c r="B2425" t="s">
        <v>51586</v>
      </c>
      <c r="D2425" s="1">
        <v>0</v>
      </c>
      <c r="E2425">
        <v>1</v>
      </c>
      <c r="F2425">
        <v>0</v>
      </c>
      <c r="H2425" s="1">
        <v>0</v>
      </c>
    </row>
    <row r="2426" spans="1:8" x14ac:dyDescent="0.2">
      <c r="A2426" t="s">
        <v>36991</v>
      </c>
      <c r="B2426" t="s">
        <v>36992</v>
      </c>
      <c r="D2426" s="1">
        <v>0</v>
      </c>
      <c r="E2426">
        <v>1</v>
      </c>
      <c r="F2426">
        <v>0</v>
      </c>
      <c r="H2426" s="1">
        <v>0</v>
      </c>
    </row>
    <row r="2427" spans="1:8" x14ac:dyDescent="0.2">
      <c r="A2427" t="s">
        <v>1561</v>
      </c>
      <c r="B2427" t="s">
        <v>1562</v>
      </c>
      <c r="C2427">
        <v>0</v>
      </c>
      <c r="D2427" s="1">
        <v>0</v>
      </c>
      <c r="E2427">
        <v>3</v>
      </c>
      <c r="F2427">
        <v>2</v>
      </c>
      <c r="H2427" s="1">
        <v>0</v>
      </c>
    </row>
    <row r="2428" spans="1:8" x14ac:dyDescent="0.2">
      <c r="A2428" t="s">
        <v>32115</v>
      </c>
      <c r="B2428" t="s">
        <v>32116</v>
      </c>
      <c r="D2428" s="1">
        <v>0</v>
      </c>
      <c r="E2428">
        <v>1</v>
      </c>
      <c r="F2428">
        <v>0</v>
      </c>
      <c r="H2428" s="1">
        <v>0</v>
      </c>
    </row>
    <row r="2429" spans="1:8" x14ac:dyDescent="0.2">
      <c r="A2429" t="s">
        <v>1055</v>
      </c>
      <c r="B2429" t="s">
        <v>1056</v>
      </c>
      <c r="C2429">
        <v>7</v>
      </c>
      <c r="D2429" s="1">
        <v>0</v>
      </c>
      <c r="E2429">
        <v>4</v>
      </c>
      <c r="F2429">
        <v>3</v>
      </c>
      <c r="G2429">
        <v>1</v>
      </c>
      <c r="H2429" s="1">
        <v>0.25</v>
      </c>
    </row>
    <row r="2430" spans="1:8" x14ac:dyDescent="0.2">
      <c r="A2430" t="s">
        <v>5295</v>
      </c>
      <c r="B2430" t="s">
        <v>5296</v>
      </c>
      <c r="D2430" s="1">
        <v>0</v>
      </c>
      <c r="E2430">
        <v>1</v>
      </c>
      <c r="F2430">
        <v>0</v>
      </c>
      <c r="H2430" s="1">
        <v>0</v>
      </c>
    </row>
    <row r="2431" spans="1:8" x14ac:dyDescent="0.2">
      <c r="A2431" t="s">
        <v>38266</v>
      </c>
      <c r="B2431" t="s">
        <v>38267</v>
      </c>
      <c r="D2431" s="1">
        <v>0</v>
      </c>
      <c r="E2431">
        <v>1</v>
      </c>
      <c r="F2431">
        <v>0</v>
      </c>
      <c r="H2431" s="1">
        <v>0</v>
      </c>
    </row>
    <row r="2432" spans="1:8" x14ac:dyDescent="0.2">
      <c r="A2432" t="s">
        <v>38234</v>
      </c>
      <c r="B2432" t="s">
        <v>38235</v>
      </c>
      <c r="D2432" s="1">
        <v>0</v>
      </c>
      <c r="E2432">
        <v>1</v>
      </c>
      <c r="F2432">
        <v>0</v>
      </c>
      <c r="H2432" s="1">
        <v>0</v>
      </c>
    </row>
    <row r="2433" spans="1:8" x14ac:dyDescent="0.2">
      <c r="A2433" t="s">
        <v>19167</v>
      </c>
      <c r="B2433" t="s">
        <v>19168</v>
      </c>
      <c r="D2433" s="1">
        <v>0</v>
      </c>
      <c r="E2433">
        <v>1</v>
      </c>
      <c r="F2433">
        <v>0</v>
      </c>
      <c r="H2433" s="1">
        <v>0</v>
      </c>
    </row>
    <row r="2434" spans="1:8" x14ac:dyDescent="0.2">
      <c r="A2434" t="s">
        <v>59803</v>
      </c>
      <c r="B2434" t="s">
        <v>59804</v>
      </c>
      <c r="D2434" s="1">
        <v>0</v>
      </c>
      <c r="E2434">
        <v>1</v>
      </c>
      <c r="F2434">
        <v>0</v>
      </c>
      <c r="H2434" s="1">
        <v>0</v>
      </c>
    </row>
    <row r="2435" spans="1:8" x14ac:dyDescent="0.2">
      <c r="A2435" t="s">
        <v>68936</v>
      </c>
      <c r="B2435" t="s">
        <v>68937</v>
      </c>
      <c r="D2435" s="1">
        <v>0</v>
      </c>
      <c r="E2435">
        <v>1</v>
      </c>
      <c r="F2435">
        <v>0</v>
      </c>
      <c r="H2435" s="1">
        <v>0</v>
      </c>
    </row>
    <row r="2436" spans="1:8" x14ac:dyDescent="0.2">
      <c r="A2436" t="s">
        <v>78678</v>
      </c>
      <c r="B2436" t="s">
        <v>78679</v>
      </c>
      <c r="D2436" s="1">
        <v>0</v>
      </c>
      <c r="E2436">
        <v>1</v>
      </c>
      <c r="F2436">
        <v>0</v>
      </c>
      <c r="H2436" s="1">
        <v>0</v>
      </c>
    </row>
    <row r="2437" spans="1:8" x14ac:dyDescent="0.2">
      <c r="A2437" t="s">
        <v>55936</v>
      </c>
      <c r="B2437" t="s">
        <v>55937</v>
      </c>
      <c r="D2437" s="1">
        <v>0</v>
      </c>
      <c r="E2437">
        <v>1</v>
      </c>
      <c r="F2437">
        <v>0</v>
      </c>
      <c r="H2437" s="1">
        <v>0</v>
      </c>
    </row>
    <row r="2438" spans="1:8" x14ac:dyDescent="0.2">
      <c r="A2438" t="s">
        <v>1553</v>
      </c>
      <c r="B2438" t="s">
        <v>1554</v>
      </c>
      <c r="C2438">
        <v>0</v>
      </c>
      <c r="D2438" s="1">
        <v>0</v>
      </c>
      <c r="E2438">
        <v>3</v>
      </c>
      <c r="F2438">
        <v>2</v>
      </c>
      <c r="H2438" s="1">
        <v>0</v>
      </c>
    </row>
    <row r="2439" spans="1:8" x14ac:dyDescent="0.2">
      <c r="A2439" t="s">
        <v>56757</v>
      </c>
      <c r="B2439" t="s">
        <v>56758</v>
      </c>
      <c r="C2439">
        <v>1472</v>
      </c>
      <c r="D2439" s="1">
        <v>5.9999999999999995E-4</v>
      </c>
      <c r="E2439">
        <v>1</v>
      </c>
      <c r="F2439">
        <v>0</v>
      </c>
      <c r="G2439">
        <v>1</v>
      </c>
      <c r="H2439" s="1">
        <v>1</v>
      </c>
    </row>
    <row r="2440" spans="1:8" x14ac:dyDescent="0.2">
      <c r="A2440" t="s">
        <v>32389</v>
      </c>
      <c r="B2440" t="s">
        <v>32390</v>
      </c>
      <c r="D2440" s="1">
        <v>0</v>
      </c>
      <c r="E2440">
        <v>1</v>
      </c>
      <c r="F2440">
        <v>0</v>
      </c>
      <c r="H2440" s="1">
        <v>0</v>
      </c>
    </row>
    <row r="2441" spans="1:8" x14ac:dyDescent="0.2">
      <c r="A2441" t="s">
        <v>74885</v>
      </c>
      <c r="B2441" t="s">
        <v>74886</v>
      </c>
      <c r="D2441" s="1">
        <v>0</v>
      </c>
      <c r="E2441">
        <v>1</v>
      </c>
      <c r="F2441">
        <v>0</v>
      </c>
      <c r="H2441" s="1">
        <v>0</v>
      </c>
    </row>
    <row r="2442" spans="1:8" x14ac:dyDescent="0.2">
      <c r="A2442" t="s">
        <v>64138</v>
      </c>
      <c r="B2442" t="s">
        <v>64139</v>
      </c>
      <c r="D2442" s="1">
        <v>0</v>
      </c>
      <c r="E2442">
        <v>1</v>
      </c>
      <c r="F2442">
        <v>0</v>
      </c>
      <c r="H2442" s="1">
        <v>0</v>
      </c>
    </row>
    <row r="2443" spans="1:8" x14ac:dyDescent="0.2">
      <c r="A2443" t="s">
        <v>14293</v>
      </c>
      <c r="B2443" t="s">
        <v>14294</v>
      </c>
      <c r="D2443" s="1">
        <v>0</v>
      </c>
      <c r="E2443">
        <v>1</v>
      </c>
      <c r="F2443">
        <v>0</v>
      </c>
      <c r="H2443" s="1">
        <v>0</v>
      </c>
    </row>
    <row r="2444" spans="1:8" x14ac:dyDescent="0.2">
      <c r="A2444" t="s">
        <v>48396</v>
      </c>
      <c r="B2444" t="s">
        <v>48397</v>
      </c>
      <c r="D2444" s="1">
        <v>0</v>
      </c>
      <c r="E2444">
        <v>1</v>
      </c>
      <c r="F2444">
        <v>0</v>
      </c>
      <c r="H2444" s="1">
        <v>0</v>
      </c>
    </row>
    <row r="2445" spans="1:8" x14ac:dyDescent="0.2">
      <c r="A2445" t="s">
        <v>37824</v>
      </c>
      <c r="B2445" t="s">
        <v>37825</v>
      </c>
      <c r="D2445" s="1">
        <v>0</v>
      </c>
      <c r="E2445">
        <v>1</v>
      </c>
      <c r="F2445">
        <v>0</v>
      </c>
      <c r="H2445" s="1">
        <v>0</v>
      </c>
    </row>
    <row r="2446" spans="1:8" x14ac:dyDescent="0.2">
      <c r="A2446" t="s">
        <v>26129</v>
      </c>
      <c r="B2446" t="s">
        <v>26130</v>
      </c>
      <c r="D2446" s="1">
        <v>0</v>
      </c>
      <c r="E2446">
        <v>1</v>
      </c>
      <c r="F2446">
        <v>0</v>
      </c>
      <c r="H2446" s="1">
        <v>0</v>
      </c>
    </row>
    <row r="2447" spans="1:8" x14ac:dyDescent="0.2">
      <c r="A2447" t="s">
        <v>21751</v>
      </c>
      <c r="B2447" t="s">
        <v>21752</v>
      </c>
      <c r="D2447" s="1">
        <v>0</v>
      </c>
      <c r="E2447">
        <v>1</v>
      </c>
      <c r="F2447">
        <v>0</v>
      </c>
      <c r="H2447" s="1">
        <v>0</v>
      </c>
    </row>
    <row r="2448" spans="1:8" x14ac:dyDescent="0.2">
      <c r="A2448" t="s">
        <v>36722</v>
      </c>
      <c r="B2448" t="s">
        <v>36723</v>
      </c>
      <c r="D2448" s="1">
        <v>0</v>
      </c>
      <c r="E2448">
        <v>1</v>
      </c>
      <c r="F2448">
        <v>0</v>
      </c>
      <c r="H2448" s="1">
        <v>0</v>
      </c>
    </row>
    <row r="2449" spans="1:8" x14ac:dyDescent="0.2">
      <c r="A2449" t="s">
        <v>58875</v>
      </c>
      <c r="B2449" t="s">
        <v>58876</v>
      </c>
      <c r="D2449" s="1">
        <v>0</v>
      </c>
      <c r="E2449">
        <v>1</v>
      </c>
      <c r="F2449">
        <v>0</v>
      </c>
      <c r="H2449" s="1">
        <v>0</v>
      </c>
    </row>
    <row r="2450" spans="1:8" x14ac:dyDescent="0.2">
      <c r="A2450" t="s">
        <v>76459</v>
      </c>
      <c r="B2450" t="s">
        <v>76460</v>
      </c>
      <c r="D2450" s="1">
        <v>0</v>
      </c>
      <c r="E2450">
        <v>1</v>
      </c>
      <c r="F2450">
        <v>0</v>
      </c>
      <c r="H2450" s="1">
        <v>0</v>
      </c>
    </row>
    <row r="2451" spans="1:8" x14ac:dyDescent="0.2">
      <c r="A2451" t="s">
        <v>7861</v>
      </c>
      <c r="B2451" t="s">
        <v>7862</v>
      </c>
      <c r="D2451" s="1">
        <v>0</v>
      </c>
      <c r="E2451">
        <v>1</v>
      </c>
      <c r="F2451">
        <v>0</v>
      </c>
      <c r="H2451" s="1">
        <v>0</v>
      </c>
    </row>
    <row r="2452" spans="1:8" x14ac:dyDescent="0.2">
      <c r="A2452" t="s">
        <v>43115</v>
      </c>
      <c r="B2452" t="s">
        <v>43116</v>
      </c>
      <c r="D2452" s="1">
        <v>0</v>
      </c>
      <c r="E2452">
        <v>1</v>
      </c>
      <c r="F2452">
        <v>0</v>
      </c>
      <c r="H2452" s="1">
        <v>0</v>
      </c>
    </row>
    <row r="2453" spans="1:8" x14ac:dyDescent="0.2">
      <c r="A2453" t="s">
        <v>31345</v>
      </c>
      <c r="B2453" t="s">
        <v>31346</v>
      </c>
      <c r="D2453" s="1">
        <v>0</v>
      </c>
      <c r="E2453">
        <v>1</v>
      </c>
      <c r="F2453">
        <v>0</v>
      </c>
      <c r="H2453" s="1">
        <v>0</v>
      </c>
    </row>
    <row r="2454" spans="1:8" x14ac:dyDescent="0.2">
      <c r="A2454" t="s">
        <v>26823</v>
      </c>
      <c r="B2454" t="s">
        <v>26824</v>
      </c>
      <c r="D2454" s="1">
        <v>0</v>
      </c>
      <c r="E2454">
        <v>1</v>
      </c>
      <c r="F2454">
        <v>0</v>
      </c>
      <c r="H2454" s="1">
        <v>0</v>
      </c>
    </row>
    <row r="2455" spans="1:8" x14ac:dyDescent="0.2">
      <c r="A2455" t="s">
        <v>64176</v>
      </c>
      <c r="B2455" t="s">
        <v>64177</v>
      </c>
      <c r="D2455" s="1">
        <v>0</v>
      </c>
      <c r="E2455">
        <v>1</v>
      </c>
      <c r="F2455">
        <v>0</v>
      </c>
      <c r="H2455" s="1">
        <v>0</v>
      </c>
    </row>
    <row r="2456" spans="1:8" x14ac:dyDescent="0.2">
      <c r="A2456" t="s">
        <v>48079</v>
      </c>
      <c r="B2456" t="s">
        <v>48080</v>
      </c>
      <c r="C2456">
        <v>1</v>
      </c>
      <c r="D2456" s="1">
        <v>0</v>
      </c>
      <c r="E2456">
        <v>1</v>
      </c>
      <c r="F2456">
        <v>0</v>
      </c>
      <c r="G2456">
        <v>1</v>
      </c>
      <c r="H2456" s="1">
        <v>1</v>
      </c>
    </row>
    <row r="2457" spans="1:8" x14ac:dyDescent="0.2">
      <c r="A2457" t="s">
        <v>42861</v>
      </c>
      <c r="B2457" t="s">
        <v>42862</v>
      </c>
      <c r="D2457" s="1">
        <v>0</v>
      </c>
      <c r="E2457">
        <v>1</v>
      </c>
      <c r="F2457">
        <v>0</v>
      </c>
      <c r="H2457" s="1">
        <v>0</v>
      </c>
    </row>
    <row r="2458" spans="1:8" x14ac:dyDescent="0.2">
      <c r="A2458" t="s">
        <v>20005</v>
      </c>
      <c r="B2458" t="s">
        <v>20006</v>
      </c>
      <c r="D2458" s="1">
        <v>0</v>
      </c>
      <c r="E2458">
        <v>1</v>
      </c>
      <c r="F2458">
        <v>0</v>
      </c>
      <c r="H2458" s="1">
        <v>0</v>
      </c>
    </row>
    <row r="2459" spans="1:8" x14ac:dyDescent="0.2">
      <c r="A2459" t="s">
        <v>15665</v>
      </c>
      <c r="B2459" t="s">
        <v>15666</v>
      </c>
      <c r="C2459">
        <v>3</v>
      </c>
      <c r="D2459" s="1">
        <v>0</v>
      </c>
      <c r="E2459">
        <v>1</v>
      </c>
      <c r="F2459">
        <v>0</v>
      </c>
      <c r="G2459">
        <v>1</v>
      </c>
      <c r="H2459" s="1">
        <v>1</v>
      </c>
    </row>
    <row r="2460" spans="1:8" x14ac:dyDescent="0.2">
      <c r="A2460" t="s">
        <v>20169</v>
      </c>
      <c r="B2460" t="s">
        <v>20170</v>
      </c>
      <c r="D2460" s="1">
        <v>0</v>
      </c>
      <c r="E2460">
        <v>1</v>
      </c>
      <c r="F2460">
        <v>0</v>
      </c>
      <c r="H2460" s="1">
        <v>0</v>
      </c>
    </row>
    <row r="2461" spans="1:8" x14ac:dyDescent="0.2">
      <c r="A2461" t="s">
        <v>909</v>
      </c>
      <c r="B2461" t="s">
        <v>910</v>
      </c>
      <c r="C2461">
        <v>33</v>
      </c>
      <c r="D2461" s="1">
        <v>0</v>
      </c>
      <c r="E2461">
        <v>5</v>
      </c>
      <c r="F2461">
        <v>4</v>
      </c>
      <c r="G2461">
        <v>1</v>
      </c>
      <c r="H2461" s="1">
        <v>0.2</v>
      </c>
    </row>
    <row r="2462" spans="1:8" x14ac:dyDescent="0.2">
      <c r="A2462" t="s">
        <v>44935</v>
      </c>
      <c r="B2462" t="s">
        <v>44936</v>
      </c>
      <c r="D2462" s="1">
        <v>0</v>
      </c>
      <c r="E2462">
        <v>1</v>
      </c>
      <c r="F2462">
        <v>0</v>
      </c>
      <c r="H2462" s="1">
        <v>0</v>
      </c>
    </row>
    <row r="2463" spans="1:8" x14ac:dyDescent="0.2">
      <c r="A2463" t="s">
        <v>19773</v>
      </c>
      <c r="B2463" t="s">
        <v>19774</v>
      </c>
      <c r="D2463" s="1">
        <v>0</v>
      </c>
      <c r="E2463">
        <v>1</v>
      </c>
      <c r="F2463">
        <v>0</v>
      </c>
      <c r="H2463" s="1">
        <v>0</v>
      </c>
    </row>
    <row r="2464" spans="1:8" x14ac:dyDescent="0.2">
      <c r="A2464" t="s">
        <v>18215</v>
      </c>
      <c r="B2464" t="s">
        <v>18216</v>
      </c>
      <c r="D2464" s="1">
        <v>0</v>
      </c>
      <c r="E2464">
        <v>1</v>
      </c>
      <c r="F2464">
        <v>0</v>
      </c>
      <c r="H2464" s="1">
        <v>0</v>
      </c>
    </row>
    <row r="2465" spans="1:8" x14ac:dyDescent="0.2">
      <c r="A2465" t="s">
        <v>55024</v>
      </c>
      <c r="B2465" t="s">
        <v>55025</v>
      </c>
      <c r="D2465" s="1">
        <v>0</v>
      </c>
      <c r="E2465">
        <v>1</v>
      </c>
      <c r="F2465">
        <v>0</v>
      </c>
      <c r="H2465" s="1">
        <v>0</v>
      </c>
    </row>
    <row r="2466" spans="1:8" x14ac:dyDescent="0.2">
      <c r="A2466" t="s">
        <v>50773</v>
      </c>
      <c r="B2466" t="s">
        <v>50774</v>
      </c>
      <c r="D2466" s="1">
        <v>0</v>
      </c>
      <c r="E2466">
        <v>1</v>
      </c>
      <c r="F2466">
        <v>0</v>
      </c>
      <c r="H2466" s="1">
        <v>0</v>
      </c>
    </row>
    <row r="2467" spans="1:8" x14ac:dyDescent="0.2">
      <c r="A2467" t="s">
        <v>62407</v>
      </c>
      <c r="B2467" t="s">
        <v>62408</v>
      </c>
      <c r="C2467">
        <v>4</v>
      </c>
      <c r="D2467" s="1">
        <v>0</v>
      </c>
      <c r="E2467">
        <v>1</v>
      </c>
      <c r="F2467">
        <v>0</v>
      </c>
      <c r="G2467">
        <v>1</v>
      </c>
      <c r="H2467" s="1">
        <v>1</v>
      </c>
    </row>
    <row r="2468" spans="1:8" x14ac:dyDescent="0.2">
      <c r="A2468" t="s">
        <v>18043</v>
      </c>
      <c r="B2468" t="s">
        <v>18044</v>
      </c>
      <c r="D2468" s="1">
        <v>0</v>
      </c>
      <c r="E2468">
        <v>1</v>
      </c>
      <c r="F2468">
        <v>0</v>
      </c>
      <c r="H2468" s="1">
        <v>0</v>
      </c>
    </row>
    <row r="2469" spans="1:8" x14ac:dyDescent="0.2">
      <c r="A2469" t="s">
        <v>58059</v>
      </c>
      <c r="B2469" t="s">
        <v>58060</v>
      </c>
      <c r="D2469" s="1">
        <v>0</v>
      </c>
      <c r="E2469">
        <v>1</v>
      </c>
      <c r="F2469">
        <v>0</v>
      </c>
      <c r="H2469" s="1">
        <v>0</v>
      </c>
    </row>
    <row r="2470" spans="1:8" x14ac:dyDescent="0.2">
      <c r="A2470" t="s">
        <v>70526</v>
      </c>
      <c r="B2470" t="s">
        <v>70527</v>
      </c>
      <c r="C2470">
        <v>5</v>
      </c>
      <c r="D2470" s="1">
        <v>0</v>
      </c>
      <c r="E2470">
        <v>1</v>
      </c>
      <c r="F2470">
        <v>0</v>
      </c>
      <c r="G2470">
        <v>1</v>
      </c>
      <c r="H2470" s="1">
        <v>1</v>
      </c>
    </row>
    <row r="2471" spans="1:8" x14ac:dyDescent="0.2">
      <c r="A2471" t="s">
        <v>45621</v>
      </c>
      <c r="B2471" t="s">
        <v>45622</v>
      </c>
      <c r="D2471" s="1">
        <v>0</v>
      </c>
      <c r="E2471">
        <v>1</v>
      </c>
      <c r="F2471">
        <v>0</v>
      </c>
      <c r="H2471" s="1">
        <v>0</v>
      </c>
    </row>
    <row r="2472" spans="1:8" x14ac:dyDescent="0.2">
      <c r="A2472" t="s">
        <v>41141</v>
      </c>
      <c r="B2472" t="s">
        <v>41142</v>
      </c>
      <c r="D2472" s="1">
        <v>0</v>
      </c>
      <c r="E2472">
        <v>1</v>
      </c>
      <c r="F2472">
        <v>0</v>
      </c>
      <c r="H2472" s="1">
        <v>0</v>
      </c>
    </row>
    <row r="2473" spans="1:8" x14ac:dyDescent="0.2">
      <c r="A2473" t="s">
        <v>11197</v>
      </c>
      <c r="B2473" t="s">
        <v>11198</v>
      </c>
      <c r="D2473" s="1">
        <v>0</v>
      </c>
      <c r="E2473">
        <v>1</v>
      </c>
      <c r="F2473">
        <v>0</v>
      </c>
      <c r="H2473" s="1">
        <v>0</v>
      </c>
    </row>
    <row r="2474" spans="1:8" x14ac:dyDescent="0.2">
      <c r="A2474" t="s">
        <v>9441</v>
      </c>
      <c r="B2474" t="s">
        <v>9442</v>
      </c>
      <c r="D2474" s="1">
        <v>0</v>
      </c>
      <c r="E2474">
        <v>1</v>
      </c>
      <c r="F2474">
        <v>0</v>
      </c>
      <c r="H2474" s="1">
        <v>0</v>
      </c>
    </row>
    <row r="2475" spans="1:8" x14ac:dyDescent="0.2">
      <c r="A2475" t="s">
        <v>15647</v>
      </c>
      <c r="B2475" t="s">
        <v>15648</v>
      </c>
      <c r="D2475" s="1">
        <v>0</v>
      </c>
      <c r="E2475">
        <v>1</v>
      </c>
      <c r="F2475">
        <v>0</v>
      </c>
      <c r="H2475" s="1">
        <v>0</v>
      </c>
    </row>
    <row r="2476" spans="1:8" x14ac:dyDescent="0.2">
      <c r="A2476" t="s">
        <v>52577</v>
      </c>
      <c r="B2476" t="s">
        <v>52578</v>
      </c>
      <c r="D2476" s="1">
        <v>0</v>
      </c>
      <c r="E2476">
        <v>1</v>
      </c>
      <c r="F2476">
        <v>0</v>
      </c>
      <c r="H2476" s="1">
        <v>0</v>
      </c>
    </row>
    <row r="2477" spans="1:8" x14ac:dyDescent="0.2">
      <c r="A2477" t="s">
        <v>32431</v>
      </c>
      <c r="B2477" t="s">
        <v>32432</v>
      </c>
      <c r="D2477" s="1">
        <v>0</v>
      </c>
      <c r="E2477">
        <v>1</v>
      </c>
      <c r="F2477">
        <v>0</v>
      </c>
      <c r="H2477" s="1">
        <v>0</v>
      </c>
    </row>
    <row r="2478" spans="1:8" x14ac:dyDescent="0.2">
      <c r="A2478" t="s">
        <v>49371</v>
      </c>
      <c r="B2478" t="s">
        <v>49372</v>
      </c>
      <c r="D2478" s="1">
        <v>0</v>
      </c>
      <c r="E2478">
        <v>1</v>
      </c>
      <c r="F2478">
        <v>0</v>
      </c>
      <c r="H2478" s="1">
        <v>0</v>
      </c>
    </row>
    <row r="2479" spans="1:8" x14ac:dyDescent="0.2">
      <c r="A2479" t="s">
        <v>19323</v>
      </c>
      <c r="B2479" t="s">
        <v>19324</v>
      </c>
      <c r="D2479" s="1">
        <v>0</v>
      </c>
      <c r="E2479">
        <v>1</v>
      </c>
      <c r="F2479">
        <v>0</v>
      </c>
      <c r="H2479" s="1">
        <v>0</v>
      </c>
    </row>
    <row r="2480" spans="1:8" x14ac:dyDescent="0.2">
      <c r="A2480" t="s">
        <v>48666</v>
      </c>
      <c r="B2480" t="s">
        <v>48667</v>
      </c>
      <c r="D2480" s="1">
        <v>0</v>
      </c>
      <c r="E2480">
        <v>1</v>
      </c>
      <c r="F2480">
        <v>0</v>
      </c>
      <c r="H2480" s="1">
        <v>0</v>
      </c>
    </row>
    <row r="2481" spans="1:8" x14ac:dyDescent="0.2">
      <c r="A2481" t="s">
        <v>16461</v>
      </c>
      <c r="B2481" t="s">
        <v>16462</v>
      </c>
      <c r="D2481" s="1">
        <v>0</v>
      </c>
      <c r="E2481">
        <v>1</v>
      </c>
      <c r="F2481">
        <v>0</v>
      </c>
      <c r="H2481" s="1">
        <v>0</v>
      </c>
    </row>
    <row r="2482" spans="1:8" x14ac:dyDescent="0.2">
      <c r="A2482" t="s">
        <v>21757</v>
      </c>
      <c r="B2482" t="s">
        <v>21758</v>
      </c>
      <c r="D2482" s="1">
        <v>0</v>
      </c>
      <c r="E2482">
        <v>1</v>
      </c>
      <c r="F2482">
        <v>0</v>
      </c>
      <c r="H2482" s="1">
        <v>0</v>
      </c>
    </row>
    <row r="2483" spans="1:8" x14ac:dyDescent="0.2">
      <c r="A2483" t="s">
        <v>18285</v>
      </c>
      <c r="B2483" t="s">
        <v>18286</v>
      </c>
      <c r="D2483" s="1">
        <v>0</v>
      </c>
      <c r="E2483">
        <v>1</v>
      </c>
      <c r="F2483">
        <v>0</v>
      </c>
      <c r="H2483" s="1">
        <v>0</v>
      </c>
    </row>
    <row r="2484" spans="1:8" x14ac:dyDescent="0.2">
      <c r="A2484" t="s">
        <v>30629</v>
      </c>
      <c r="B2484" t="s">
        <v>30630</v>
      </c>
      <c r="D2484" s="1">
        <v>0</v>
      </c>
      <c r="E2484">
        <v>1</v>
      </c>
      <c r="F2484">
        <v>0</v>
      </c>
      <c r="H2484" s="1">
        <v>0</v>
      </c>
    </row>
    <row r="2485" spans="1:8" x14ac:dyDescent="0.2">
      <c r="A2485" t="s">
        <v>62020</v>
      </c>
      <c r="B2485" t="s">
        <v>62021</v>
      </c>
      <c r="C2485">
        <v>411</v>
      </c>
      <c r="D2485" s="1">
        <v>2.0000000000000001E-4</v>
      </c>
      <c r="E2485">
        <v>1</v>
      </c>
      <c r="F2485">
        <v>0</v>
      </c>
      <c r="G2485">
        <v>1</v>
      </c>
      <c r="H2485" s="1">
        <v>1</v>
      </c>
    </row>
    <row r="2486" spans="1:8" x14ac:dyDescent="0.2">
      <c r="A2486" t="s">
        <v>73246</v>
      </c>
      <c r="B2486" t="s">
        <v>73247</v>
      </c>
      <c r="D2486" s="1">
        <v>0</v>
      </c>
      <c r="E2486">
        <v>1</v>
      </c>
      <c r="F2486">
        <v>0</v>
      </c>
      <c r="H2486" s="1">
        <v>0</v>
      </c>
    </row>
    <row r="2487" spans="1:8" x14ac:dyDescent="0.2">
      <c r="A2487" t="s">
        <v>18271</v>
      </c>
      <c r="B2487" t="s">
        <v>18272</v>
      </c>
      <c r="D2487" s="1">
        <v>0</v>
      </c>
      <c r="E2487">
        <v>1</v>
      </c>
      <c r="F2487">
        <v>0</v>
      </c>
      <c r="H2487" s="1">
        <v>0</v>
      </c>
    </row>
    <row r="2488" spans="1:8" x14ac:dyDescent="0.2">
      <c r="A2488" t="s">
        <v>62865</v>
      </c>
      <c r="B2488" t="s">
        <v>62866</v>
      </c>
      <c r="C2488">
        <v>3</v>
      </c>
      <c r="D2488" s="1">
        <v>0</v>
      </c>
      <c r="E2488">
        <v>1</v>
      </c>
      <c r="F2488">
        <v>0</v>
      </c>
      <c r="G2488">
        <v>1</v>
      </c>
      <c r="H2488" s="1">
        <v>1</v>
      </c>
    </row>
    <row r="2489" spans="1:8" x14ac:dyDescent="0.2">
      <c r="A2489" t="s">
        <v>41317</v>
      </c>
      <c r="B2489" t="s">
        <v>41318</v>
      </c>
      <c r="D2489" s="1">
        <v>0</v>
      </c>
      <c r="E2489">
        <v>1</v>
      </c>
      <c r="F2489">
        <v>0</v>
      </c>
      <c r="H2489" s="1">
        <v>0</v>
      </c>
    </row>
    <row r="2490" spans="1:8" x14ac:dyDescent="0.2">
      <c r="A2490" t="s">
        <v>66881</v>
      </c>
      <c r="B2490" t="s">
        <v>66882</v>
      </c>
      <c r="D2490" s="1">
        <v>0</v>
      </c>
      <c r="E2490">
        <v>1</v>
      </c>
      <c r="F2490">
        <v>0</v>
      </c>
      <c r="H2490" s="1">
        <v>0</v>
      </c>
    </row>
    <row r="2491" spans="1:8" x14ac:dyDescent="0.2">
      <c r="A2491" t="s">
        <v>53435</v>
      </c>
      <c r="B2491" t="s">
        <v>53436</v>
      </c>
      <c r="D2491" s="1">
        <v>0</v>
      </c>
      <c r="E2491">
        <v>1</v>
      </c>
      <c r="F2491">
        <v>0</v>
      </c>
      <c r="H2491" s="1">
        <v>0</v>
      </c>
    </row>
    <row r="2492" spans="1:8" x14ac:dyDescent="0.2">
      <c r="A2492" t="s">
        <v>1958</v>
      </c>
      <c r="B2492" t="s">
        <v>1959</v>
      </c>
      <c r="C2492">
        <v>0</v>
      </c>
      <c r="D2492" s="1">
        <v>0</v>
      </c>
      <c r="E2492">
        <v>4</v>
      </c>
      <c r="F2492">
        <v>3</v>
      </c>
      <c r="H2492" s="1">
        <v>0</v>
      </c>
    </row>
    <row r="2493" spans="1:8" x14ac:dyDescent="0.2">
      <c r="A2493" t="s">
        <v>35652</v>
      </c>
      <c r="B2493" t="s">
        <v>35653</v>
      </c>
      <c r="C2493">
        <v>96</v>
      </c>
      <c r="D2493" s="1">
        <v>0</v>
      </c>
      <c r="E2493">
        <v>1</v>
      </c>
      <c r="F2493">
        <v>0</v>
      </c>
      <c r="G2493">
        <v>1</v>
      </c>
      <c r="H2493" s="1">
        <v>1</v>
      </c>
    </row>
    <row r="2494" spans="1:8" x14ac:dyDescent="0.2">
      <c r="A2494" t="s">
        <v>24245</v>
      </c>
      <c r="B2494" t="s">
        <v>24246</v>
      </c>
      <c r="D2494" s="1">
        <v>0</v>
      </c>
      <c r="E2494">
        <v>1</v>
      </c>
      <c r="F2494">
        <v>0</v>
      </c>
      <c r="H2494" s="1">
        <v>0</v>
      </c>
    </row>
    <row r="2495" spans="1:8" x14ac:dyDescent="0.2">
      <c r="A2495" t="s">
        <v>73576</v>
      </c>
      <c r="B2495" t="s">
        <v>73577</v>
      </c>
      <c r="C2495">
        <v>13</v>
      </c>
      <c r="D2495" s="1">
        <v>0</v>
      </c>
      <c r="E2495">
        <v>1</v>
      </c>
      <c r="F2495">
        <v>0</v>
      </c>
      <c r="G2495">
        <v>1</v>
      </c>
      <c r="H2495" s="1">
        <v>1</v>
      </c>
    </row>
    <row r="2496" spans="1:8" x14ac:dyDescent="0.2">
      <c r="A2496" t="s">
        <v>50251</v>
      </c>
      <c r="B2496" t="s">
        <v>50252</v>
      </c>
      <c r="D2496" s="1">
        <v>0</v>
      </c>
      <c r="E2496">
        <v>1</v>
      </c>
      <c r="F2496">
        <v>0</v>
      </c>
      <c r="H2496" s="1">
        <v>0</v>
      </c>
    </row>
    <row r="2497" spans="1:8" x14ac:dyDescent="0.2">
      <c r="A2497" t="s">
        <v>45435</v>
      </c>
      <c r="B2497" t="s">
        <v>45436</v>
      </c>
      <c r="D2497" s="1">
        <v>0</v>
      </c>
      <c r="E2497">
        <v>1</v>
      </c>
      <c r="F2497">
        <v>0</v>
      </c>
      <c r="H2497" s="1">
        <v>0</v>
      </c>
    </row>
    <row r="2498" spans="1:8" x14ac:dyDescent="0.2">
      <c r="A2498" t="s">
        <v>14947</v>
      </c>
      <c r="B2498" t="s">
        <v>14948</v>
      </c>
      <c r="D2498" s="1">
        <v>0</v>
      </c>
      <c r="E2498">
        <v>1</v>
      </c>
      <c r="F2498">
        <v>0</v>
      </c>
      <c r="H2498" s="1">
        <v>0</v>
      </c>
    </row>
    <row r="2499" spans="1:8" x14ac:dyDescent="0.2">
      <c r="A2499" t="s">
        <v>17871</v>
      </c>
      <c r="B2499" t="s">
        <v>17872</v>
      </c>
      <c r="C2499">
        <v>2</v>
      </c>
      <c r="D2499" s="1">
        <v>0</v>
      </c>
      <c r="E2499">
        <v>1</v>
      </c>
      <c r="F2499">
        <v>0</v>
      </c>
      <c r="G2499">
        <v>1</v>
      </c>
      <c r="H2499" s="1">
        <v>1</v>
      </c>
    </row>
    <row r="2500" spans="1:8" x14ac:dyDescent="0.2">
      <c r="A2500" t="s">
        <v>1147</v>
      </c>
      <c r="B2500" t="s">
        <v>1148</v>
      </c>
      <c r="C2500">
        <v>4</v>
      </c>
      <c r="D2500" s="1">
        <v>0</v>
      </c>
      <c r="E2500">
        <v>3</v>
      </c>
      <c r="F2500">
        <v>2</v>
      </c>
      <c r="G2500">
        <v>1</v>
      </c>
      <c r="H2500" s="1">
        <v>0.33329999999999999</v>
      </c>
    </row>
    <row r="2501" spans="1:8" x14ac:dyDescent="0.2">
      <c r="A2501" t="s">
        <v>7867</v>
      </c>
      <c r="B2501" t="s">
        <v>7868</v>
      </c>
      <c r="D2501" s="1">
        <v>0</v>
      </c>
      <c r="E2501">
        <v>1</v>
      </c>
      <c r="F2501">
        <v>0</v>
      </c>
      <c r="H2501" s="1">
        <v>0</v>
      </c>
    </row>
    <row r="2502" spans="1:8" x14ac:dyDescent="0.2">
      <c r="A2502" t="s">
        <v>36376</v>
      </c>
      <c r="B2502" t="s">
        <v>36377</v>
      </c>
      <c r="D2502" s="1">
        <v>0</v>
      </c>
      <c r="E2502">
        <v>1</v>
      </c>
      <c r="F2502">
        <v>0</v>
      </c>
      <c r="H2502" s="1">
        <v>0</v>
      </c>
    </row>
    <row r="2503" spans="1:8" x14ac:dyDescent="0.2">
      <c r="A2503" t="s">
        <v>17697</v>
      </c>
      <c r="B2503" t="s">
        <v>17698</v>
      </c>
      <c r="D2503" s="1">
        <v>0</v>
      </c>
      <c r="E2503">
        <v>1</v>
      </c>
      <c r="F2503">
        <v>0</v>
      </c>
      <c r="H2503" s="1">
        <v>0</v>
      </c>
    </row>
    <row r="2504" spans="1:8" x14ac:dyDescent="0.2">
      <c r="A2504" t="s">
        <v>54177</v>
      </c>
      <c r="B2504" t="s">
        <v>54178</v>
      </c>
      <c r="D2504" s="1">
        <v>0</v>
      </c>
      <c r="E2504">
        <v>1</v>
      </c>
      <c r="F2504">
        <v>0</v>
      </c>
      <c r="H2504" s="1">
        <v>0</v>
      </c>
    </row>
    <row r="2505" spans="1:8" x14ac:dyDescent="0.2">
      <c r="A2505" t="s">
        <v>7485</v>
      </c>
      <c r="B2505" t="s">
        <v>7486</v>
      </c>
      <c r="D2505" s="1">
        <v>0</v>
      </c>
      <c r="E2505">
        <v>1</v>
      </c>
      <c r="F2505">
        <v>0</v>
      </c>
      <c r="H2505" s="1">
        <v>0</v>
      </c>
    </row>
    <row r="2506" spans="1:8" x14ac:dyDescent="0.2">
      <c r="A2506" t="s">
        <v>6067</v>
      </c>
      <c r="B2506" t="s">
        <v>6068</v>
      </c>
      <c r="D2506" s="1">
        <v>0</v>
      </c>
      <c r="E2506">
        <v>1</v>
      </c>
      <c r="F2506">
        <v>0</v>
      </c>
      <c r="H2506" s="1">
        <v>0</v>
      </c>
    </row>
    <row r="2507" spans="1:8" x14ac:dyDescent="0.2">
      <c r="A2507" t="s">
        <v>27994</v>
      </c>
      <c r="B2507" t="s">
        <v>27995</v>
      </c>
      <c r="C2507">
        <v>1</v>
      </c>
      <c r="D2507" s="1">
        <v>0</v>
      </c>
      <c r="E2507">
        <v>1</v>
      </c>
      <c r="F2507">
        <v>0</v>
      </c>
      <c r="G2507">
        <v>1</v>
      </c>
      <c r="H2507" s="1">
        <v>1</v>
      </c>
    </row>
    <row r="2508" spans="1:8" x14ac:dyDescent="0.2">
      <c r="A2508" t="s">
        <v>51753</v>
      </c>
      <c r="B2508" t="s">
        <v>51754</v>
      </c>
      <c r="D2508" s="1">
        <v>0</v>
      </c>
      <c r="E2508">
        <v>1</v>
      </c>
      <c r="F2508">
        <v>0</v>
      </c>
      <c r="H2508" s="1">
        <v>0</v>
      </c>
    </row>
    <row r="2509" spans="1:8" x14ac:dyDescent="0.2">
      <c r="A2509" t="s">
        <v>47498</v>
      </c>
      <c r="B2509" t="s">
        <v>47499</v>
      </c>
      <c r="D2509" s="1">
        <v>0</v>
      </c>
      <c r="E2509">
        <v>1</v>
      </c>
      <c r="F2509">
        <v>0</v>
      </c>
      <c r="H2509" s="1">
        <v>0</v>
      </c>
    </row>
    <row r="2510" spans="1:8" x14ac:dyDescent="0.2">
      <c r="A2510" t="s">
        <v>35978</v>
      </c>
      <c r="B2510" t="s">
        <v>35979</v>
      </c>
      <c r="D2510" s="1">
        <v>0</v>
      </c>
      <c r="E2510">
        <v>1</v>
      </c>
      <c r="F2510">
        <v>0</v>
      </c>
      <c r="H2510" s="1">
        <v>0</v>
      </c>
    </row>
    <row r="2511" spans="1:8" x14ac:dyDescent="0.2">
      <c r="A2511" t="s">
        <v>29044</v>
      </c>
      <c r="B2511" t="s">
        <v>29045</v>
      </c>
      <c r="D2511" s="1">
        <v>0</v>
      </c>
      <c r="E2511">
        <v>1</v>
      </c>
      <c r="F2511">
        <v>0</v>
      </c>
      <c r="H2511" s="1">
        <v>0</v>
      </c>
    </row>
    <row r="2512" spans="1:8" x14ac:dyDescent="0.2">
      <c r="A2512" t="s">
        <v>10657</v>
      </c>
      <c r="B2512" t="s">
        <v>10658</v>
      </c>
      <c r="D2512" s="1">
        <v>0</v>
      </c>
      <c r="E2512">
        <v>1</v>
      </c>
      <c r="F2512">
        <v>0</v>
      </c>
      <c r="H2512" s="1">
        <v>0</v>
      </c>
    </row>
    <row r="2513" spans="1:8" x14ac:dyDescent="0.2">
      <c r="A2513" t="s">
        <v>74659</v>
      </c>
      <c r="B2513" t="s">
        <v>74660</v>
      </c>
      <c r="D2513" s="1">
        <v>0</v>
      </c>
      <c r="E2513">
        <v>1</v>
      </c>
      <c r="F2513">
        <v>0</v>
      </c>
      <c r="H2513" s="1">
        <v>0</v>
      </c>
    </row>
    <row r="2514" spans="1:8" x14ac:dyDescent="0.2">
      <c r="A2514" t="s">
        <v>28734</v>
      </c>
      <c r="B2514" t="s">
        <v>28735</v>
      </c>
      <c r="D2514" s="1">
        <v>0</v>
      </c>
      <c r="E2514">
        <v>1</v>
      </c>
      <c r="F2514">
        <v>0</v>
      </c>
      <c r="H2514" s="1">
        <v>0</v>
      </c>
    </row>
    <row r="2515" spans="1:8" x14ac:dyDescent="0.2">
      <c r="A2515" t="s">
        <v>1187</v>
      </c>
      <c r="B2515" t="s">
        <v>1188</v>
      </c>
      <c r="C2515">
        <v>3</v>
      </c>
      <c r="D2515" s="1">
        <v>0</v>
      </c>
      <c r="E2515">
        <v>3</v>
      </c>
      <c r="F2515">
        <v>2</v>
      </c>
      <c r="G2515">
        <v>1</v>
      </c>
      <c r="H2515" s="1">
        <v>0.33329999999999999</v>
      </c>
    </row>
    <row r="2516" spans="1:8" x14ac:dyDescent="0.2">
      <c r="A2516" t="s">
        <v>18343</v>
      </c>
      <c r="B2516" t="s">
        <v>18344</v>
      </c>
      <c r="D2516" s="1">
        <v>0</v>
      </c>
      <c r="E2516">
        <v>1</v>
      </c>
      <c r="F2516">
        <v>0</v>
      </c>
      <c r="H2516" s="1">
        <v>0</v>
      </c>
    </row>
    <row r="2517" spans="1:8" x14ac:dyDescent="0.2">
      <c r="A2517" t="s">
        <v>30521</v>
      </c>
      <c r="B2517" t="s">
        <v>30522</v>
      </c>
      <c r="C2517">
        <v>1</v>
      </c>
      <c r="D2517" s="1">
        <v>0</v>
      </c>
      <c r="E2517">
        <v>1</v>
      </c>
      <c r="F2517">
        <v>0</v>
      </c>
      <c r="G2517">
        <v>1</v>
      </c>
      <c r="H2517" s="1">
        <v>1</v>
      </c>
    </row>
    <row r="2518" spans="1:8" x14ac:dyDescent="0.2">
      <c r="A2518" t="s">
        <v>42703</v>
      </c>
      <c r="B2518" t="s">
        <v>42704</v>
      </c>
      <c r="D2518" s="1">
        <v>0</v>
      </c>
      <c r="E2518">
        <v>1</v>
      </c>
      <c r="F2518">
        <v>0</v>
      </c>
      <c r="H2518" s="1">
        <v>0</v>
      </c>
    </row>
    <row r="2519" spans="1:8" x14ac:dyDescent="0.2">
      <c r="A2519" t="s">
        <v>20199</v>
      </c>
      <c r="B2519" t="s">
        <v>20200</v>
      </c>
      <c r="C2519">
        <v>1</v>
      </c>
      <c r="D2519" s="1">
        <v>0</v>
      </c>
      <c r="E2519">
        <v>1</v>
      </c>
      <c r="F2519">
        <v>0</v>
      </c>
      <c r="G2519">
        <v>1</v>
      </c>
      <c r="H2519" s="1">
        <v>1</v>
      </c>
    </row>
    <row r="2520" spans="1:8" x14ac:dyDescent="0.2">
      <c r="A2520" t="s">
        <v>5765</v>
      </c>
      <c r="B2520" t="s">
        <v>5766</v>
      </c>
      <c r="D2520" s="1">
        <v>0</v>
      </c>
      <c r="E2520">
        <v>1</v>
      </c>
      <c r="F2520">
        <v>0</v>
      </c>
      <c r="H2520" s="1">
        <v>0</v>
      </c>
    </row>
    <row r="2521" spans="1:8" x14ac:dyDescent="0.2">
      <c r="A2521" t="s">
        <v>68378</v>
      </c>
      <c r="B2521" t="s">
        <v>68379</v>
      </c>
      <c r="D2521" s="1">
        <v>0</v>
      </c>
      <c r="E2521">
        <v>1</v>
      </c>
      <c r="F2521">
        <v>0</v>
      </c>
      <c r="H2521" s="1">
        <v>0</v>
      </c>
    </row>
    <row r="2522" spans="1:8" x14ac:dyDescent="0.2">
      <c r="A2522" t="s">
        <v>8497</v>
      </c>
      <c r="B2522" t="s">
        <v>8498</v>
      </c>
      <c r="D2522" s="1">
        <v>0</v>
      </c>
      <c r="E2522">
        <v>1</v>
      </c>
      <c r="F2522">
        <v>0</v>
      </c>
      <c r="H2522" s="1">
        <v>0</v>
      </c>
    </row>
    <row r="2523" spans="1:8" x14ac:dyDescent="0.2">
      <c r="A2523" t="s">
        <v>15099</v>
      </c>
      <c r="B2523" t="s">
        <v>15100</v>
      </c>
      <c r="D2523" s="1">
        <v>0</v>
      </c>
      <c r="E2523">
        <v>1</v>
      </c>
      <c r="F2523">
        <v>0</v>
      </c>
      <c r="H2523" s="1">
        <v>0</v>
      </c>
    </row>
    <row r="2524" spans="1:8" x14ac:dyDescent="0.2">
      <c r="A2524" t="s">
        <v>66175</v>
      </c>
      <c r="B2524" t="s">
        <v>66176</v>
      </c>
      <c r="C2524">
        <v>4</v>
      </c>
      <c r="D2524" s="1">
        <v>0</v>
      </c>
      <c r="E2524">
        <v>1</v>
      </c>
      <c r="F2524">
        <v>0</v>
      </c>
      <c r="G2524">
        <v>1</v>
      </c>
      <c r="H2524" s="1">
        <v>1</v>
      </c>
    </row>
    <row r="2525" spans="1:8" x14ac:dyDescent="0.2">
      <c r="A2525" t="s">
        <v>69672</v>
      </c>
      <c r="B2525" t="s">
        <v>69673</v>
      </c>
      <c r="D2525" s="1">
        <v>0</v>
      </c>
      <c r="E2525">
        <v>1</v>
      </c>
      <c r="F2525">
        <v>0</v>
      </c>
      <c r="H2525" s="1">
        <v>0</v>
      </c>
    </row>
    <row r="2526" spans="1:8" x14ac:dyDescent="0.2">
      <c r="A2526" t="s">
        <v>23311</v>
      </c>
      <c r="B2526" t="s">
        <v>23312</v>
      </c>
      <c r="D2526" s="1">
        <v>0</v>
      </c>
      <c r="E2526">
        <v>1</v>
      </c>
      <c r="F2526">
        <v>0</v>
      </c>
      <c r="H2526" s="1">
        <v>0</v>
      </c>
    </row>
    <row r="2527" spans="1:8" x14ac:dyDescent="0.2">
      <c r="A2527" t="s">
        <v>55160</v>
      </c>
      <c r="B2527" t="s">
        <v>55161</v>
      </c>
      <c r="D2527" s="1">
        <v>0</v>
      </c>
      <c r="E2527">
        <v>1</v>
      </c>
      <c r="F2527">
        <v>0</v>
      </c>
      <c r="H2527" s="1">
        <v>0</v>
      </c>
    </row>
    <row r="2528" spans="1:8" x14ac:dyDescent="0.2">
      <c r="A2528" t="s">
        <v>28882</v>
      </c>
      <c r="B2528" t="s">
        <v>28883</v>
      </c>
      <c r="C2528">
        <v>34</v>
      </c>
      <c r="D2528" s="1">
        <v>0</v>
      </c>
      <c r="E2528">
        <v>1</v>
      </c>
      <c r="F2528">
        <v>0</v>
      </c>
      <c r="G2528">
        <v>1</v>
      </c>
      <c r="H2528" s="1">
        <v>1</v>
      </c>
    </row>
    <row r="2529" spans="1:8" x14ac:dyDescent="0.2">
      <c r="A2529" t="s">
        <v>29668</v>
      </c>
      <c r="B2529" t="s">
        <v>29669</v>
      </c>
      <c r="D2529" s="1">
        <v>0</v>
      </c>
      <c r="E2529">
        <v>1</v>
      </c>
      <c r="F2529">
        <v>0</v>
      </c>
      <c r="H2529" s="1">
        <v>0</v>
      </c>
    </row>
    <row r="2530" spans="1:8" x14ac:dyDescent="0.2">
      <c r="A2530" t="s">
        <v>32053</v>
      </c>
      <c r="B2530" t="s">
        <v>32054</v>
      </c>
      <c r="D2530" s="1">
        <v>0</v>
      </c>
      <c r="E2530">
        <v>1</v>
      </c>
      <c r="F2530">
        <v>0</v>
      </c>
      <c r="H2530" s="1">
        <v>0</v>
      </c>
    </row>
    <row r="2531" spans="1:8" x14ac:dyDescent="0.2">
      <c r="A2531" t="s">
        <v>71983</v>
      </c>
      <c r="B2531" t="s">
        <v>71984</v>
      </c>
      <c r="D2531" s="1">
        <v>0</v>
      </c>
      <c r="E2531">
        <v>1</v>
      </c>
      <c r="F2531">
        <v>0</v>
      </c>
      <c r="H2531" s="1">
        <v>0</v>
      </c>
    </row>
    <row r="2532" spans="1:8" x14ac:dyDescent="0.2">
      <c r="A2532" t="s">
        <v>48456</v>
      </c>
      <c r="B2532" t="s">
        <v>48457</v>
      </c>
      <c r="D2532" s="1">
        <v>0</v>
      </c>
      <c r="E2532">
        <v>1</v>
      </c>
      <c r="F2532">
        <v>0</v>
      </c>
      <c r="H2532" s="1">
        <v>0</v>
      </c>
    </row>
    <row r="2533" spans="1:8" x14ac:dyDescent="0.2">
      <c r="A2533" t="s">
        <v>50321</v>
      </c>
      <c r="B2533" t="s">
        <v>50322</v>
      </c>
      <c r="D2533" s="1">
        <v>0</v>
      </c>
      <c r="E2533">
        <v>1</v>
      </c>
      <c r="F2533">
        <v>0</v>
      </c>
      <c r="H2533" s="1">
        <v>0</v>
      </c>
    </row>
    <row r="2534" spans="1:8" x14ac:dyDescent="0.2">
      <c r="A2534" t="s">
        <v>44044</v>
      </c>
      <c r="B2534" t="s">
        <v>44045</v>
      </c>
      <c r="D2534" s="1">
        <v>0</v>
      </c>
      <c r="E2534">
        <v>1</v>
      </c>
      <c r="F2534">
        <v>0</v>
      </c>
      <c r="H2534" s="1">
        <v>0</v>
      </c>
    </row>
    <row r="2535" spans="1:8" x14ac:dyDescent="0.2">
      <c r="A2535" t="s">
        <v>32089</v>
      </c>
      <c r="B2535" t="s">
        <v>32090</v>
      </c>
      <c r="D2535" s="1">
        <v>0</v>
      </c>
      <c r="E2535">
        <v>1</v>
      </c>
      <c r="F2535">
        <v>0</v>
      </c>
      <c r="H2535" s="1">
        <v>0</v>
      </c>
    </row>
    <row r="2536" spans="1:8" x14ac:dyDescent="0.2">
      <c r="A2536" t="s">
        <v>62711</v>
      </c>
      <c r="B2536" t="s">
        <v>62712</v>
      </c>
      <c r="D2536" s="1">
        <v>0</v>
      </c>
      <c r="E2536">
        <v>1</v>
      </c>
      <c r="F2536">
        <v>0</v>
      </c>
      <c r="H2536" s="1">
        <v>0</v>
      </c>
    </row>
    <row r="2537" spans="1:8" x14ac:dyDescent="0.2">
      <c r="A2537" t="s">
        <v>17131</v>
      </c>
      <c r="B2537" t="s">
        <v>17132</v>
      </c>
      <c r="C2537">
        <v>132</v>
      </c>
      <c r="D2537" s="1">
        <v>1E-4</v>
      </c>
      <c r="E2537">
        <v>1</v>
      </c>
      <c r="F2537">
        <v>0</v>
      </c>
      <c r="G2537">
        <v>1</v>
      </c>
      <c r="H2537" s="1">
        <v>1</v>
      </c>
    </row>
    <row r="2538" spans="1:8" x14ac:dyDescent="0.2">
      <c r="A2538" t="s">
        <v>62715</v>
      </c>
      <c r="B2538" t="s">
        <v>62716</v>
      </c>
      <c r="D2538" s="1">
        <v>0</v>
      </c>
      <c r="E2538">
        <v>1</v>
      </c>
      <c r="F2538">
        <v>0</v>
      </c>
      <c r="H2538" s="1">
        <v>0</v>
      </c>
    </row>
    <row r="2539" spans="1:8" x14ac:dyDescent="0.2">
      <c r="A2539" t="s">
        <v>13859</v>
      </c>
      <c r="B2539" t="s">
        <v>13860</v>
      </c>
      <c r="D2539" s="1">
        <v>0</v>
      </c>
      <c r="E2539">
        <v>1</v>
      </c>
      <c r="F2539">
        <v>0</v>
      </c>
      <c r="H2539" s="1">
        <v>0</v>
      </c>
    </row>
    <row r="2540" spans="1:8" x14ac:dyDescent="0.2">
      <c r="A2540" t="s">
        <v>64390</v>
      </c>
      <c r="B2540" t="s">
        <v>64391</v>
      </c>
      <c r="D2540" s="1">
        <v>0</v>
      </c>
      <c r="E2540">
        <v>1</v>
      </c>
      <c r="F2540">
        <v>0</v>
      </c>
      <c r="H2540" s="1">
        <v>0</v>
      </c>
    </row>
    <row r="2541" spans="1:8" x14ac:dyDescent="0.2">
      <c r="A2541" t="s">
        <v>11773</v>
      </c>
      <c r="B2541" t="s">
        <v>11774</v>
      </c>
      <c r="D2541" s="1">
        <v>0</v>
      </c>
      <c r="E2541">
        <v>1</v>
      </c>
      <c r="F2541">
        <v>0</v>
      </c>
      <c r="H2541" s="1">
        <v>0</v>
      </c>
    </row>
    <row r="2542" spans="1:8" x14ac:dyDescent="0.2">
      <c r="A2542" t="s">
        <v>4183</v>
      </c>
      <c r="B2542" t="s">
        <v>4184</v>
      </c>
      <c r="D2542" s="1">
        <v>0</v>
      </c>
      <c r="E2542">
        <v>1</v>
      </c>
      <c r="F2542">
        <v>0</v>
      </c>
      <c r="H2542" s="1">
        <v>0</v>
      </c>
    </row>
    <row r="2543" spans="1:8" x14ac:dyDescent="0.2">
      <c r="A2543" t="s">
        <v>49100</v>
      </c>
      <c r="B2543" t="s">
        <v>49101</v>
      </c>
      <c r="D2543" s="1">
        <v>0</v>
      </c>
      <c r="E2543">
        <v>1</v>
      </c>
      <c r="F2543">
        <v>0</v>
      </c>
      <c r="H2543" s="1">
        <v>0</v>
      </c>
    </row>
    <row r="2544" spans="1:8" x14ac:dyDescent="0.2">
      <c r="A2544" t="s">
        <v>68218</v>
      </c>
      <c r="B2544" t="s">
        <v>68219</v>
      </c>
      <c r="D2544" s="1">
        <v>0</v>
      </c>
      <c r="E2544">
        <v>1</v>
      </c>
      <c r="F2544">
        <v>0</v>
      </c>
      <c r="H2544" s="1">
        <v>0</v>
      </c>
    </row>
    <row r="2545" spans="1:8" x14ac:dyDescent="0.2">
      <c r="A2545" t="s">
        <v>62833</v>
      </c>
      <c r="B2545" t="s">
        <v>62834</v>
      </c>
      <c r="D2545" s="1">
        <v>0</v>
      </c>
      <c r="E2545">
        <v>1</v>
      </c>
      <c r="F2545">
        <v>0</v>
      </c>
      <c r="H2545" s="1">
        <v>0</v>
      </c>
    </row>
    <row r="2546" spans="1:8" x14ac:dyDescent="0.2">
      <c r="A2546" t="s">
        <v>38512</v>
      </c>
      <c r="B2546" t="s">
        <v>38513</v>
      </c>
      <c r="C2546">
        <v>1</v>
      </c>
      <c r="D2546" s="1">
        <v>0</v>
      </c>
      <c r="E2546">
        <v>1</v>
      </c>
      <c r="F2546">
        <v>0</v>
      </c>
      <c r="G2546">
        <v>1</v>
      </c>
      <c r="H2546" s="1">
        <v>1</v>
      </c>
    </row>
    <row r="2547" spans="1:8" x14ac:dyDescent="0.2">
      <c r="A2547" t="s">
        <v>15479</v>
      </c>
      <c r="B2547" t="s">
        <v>15480</v>
      </c>
      <c r="D2547" s="1">
        <v>0</v>
      </c>
      <c r="E2547">
        <v>1</v>
      </c>
      <c r="F2547">
        <v>0</v>
      </c>
      <c r="H2547" s="1">
        <v>0</v>
      </c>
    </row>
    <row r="2548" spans="1:8" x14ac:dyDescent="0.2">
      <c r="A2548" t="s">
        <v>63189</v>
      </c>
      <c r="B2548" t="s">
        <v>63190</v>
      </c>
      <c r="D2548" s="1">
        <v>0</v>
      </c>
      <c r="E2548">
        <v>1</v>
      </c>
      <c r="F2548">
        <v>0</v>
      </c>
      <c r="H2548" s="1">
        <v>0</v>
      </c>
    </row>
    <row r="2549" spans="1:8" x14ac:dyDescent="0.2">
      <c r="A2549" t="s">
        <v>22427</v>
      </c>
      <c r="B2549" t="s">
        <v>22428</v>
      </c>
      <c r="C2549">
        <v>5</v>
      </c>
      <c r="D2549" s="1">
        <v>0</v>
      </c>
      <c r="E2549">
        <v>1</v>
      </c>
      <c r="F2549">
        <v>0</v>
      </c>
      <c r="G2549">
        <v>1</v>
      </c>
      <c r="H2549" s="1">
        <v>1</v>
      </c>
    </row>
    <row r="2550" spans="1:8" x14ac:dyDescent="0.2">
      <c r="A2550" t="s">
        <v>22369</v>
      </c>
      <c r="B2550" t="s">
        <v>22370</v>
      </c>
      <c r="D2550" s="1">
        <v>0</v>
      </c>
      <c r="E2550">
        <v>1</v>
      </c>
      <c r="F2550">
        <v>0</v>
      </c>
      <c r="H2550" s="1">
        <v>0</v>
      </c>
    </row>
    <row r="2551" spans="1:8" x14ac:dyDescent="0.2">
      <c r="A2551" t="s">
        <v>78830</v>
      </c>
      <c r="B2551" t="s">
        <v>78831</v>
      </c>
      <c r="D2551" s="1">
        <v>0</v>
      </c>
      <c r="E2551">
        <v>1</v>
      </c>
      <c r="F2551">
        <v>0</v>
      </c>
      <c r="H2551" s="1">
        <v>0</v>
      </c>
    </row>
    <row r="2552" spans="1:8" x14ac:dyDescent="0.2">
      <c r="A2552" t="s">
        <v>12873</v>
      </c>
      <c r="B2552" t="s">
        <v>12874</v>
      </c>
      <c r="D2552" s="1">
        <v>0</v>
      </c>
      <c r="E2552">
        <v>1</v>
      </c>
      <c r="F2552">
        <v>0</v>
      </c>
      <c r="H2552" s="1">
        <v>0</v>
      </c>
    </row>
    <row r="2553" spans="1:8" x14ac:dyDescent="0.2">
      <c r="A2553" t="s">
        <v>4033</v>
      </c>
      <c r="B2553" t="s">
        <v>4034</v>
      </c>
      <c r="D2553" s="1">
        <v>0</v>
      </c>
      <c r="E2553">
        <v>1</v>
      </c>
      <c r="F2553">
        <v>0</v>
      </c>
      <c r="H2553" s="1">
        <v>0</v>
      </c>
    </row>
    <row r="2554" spans="1:8" x14ac:dyDescent="0.2">
      <c r="A2554" t="s">
        <v>5259</v>
      </c>
      <c r="B2554" t="s">
        <v>5260</v>
      </c>
      <c r="D2554" s="1">
        <v>0</v>
      </c>
      <c r="E2554">
        <v>1</v>
      </c>
      <c r="F2554">
        <v>0</v>
      </c>
      <c r="H2554" s="1">
        <v>0</v>
      </c>
    </row>
    <row r="2555" spans="1:8" x14ac:dyDescent="0.2">
      <c r="A2555" t="s">
        <v>57376</v>
      </c>
      <c r="B2555" t="s">
        <v>57377</v>
      </c>
      <c r="D2555" s="1">
        <v>0</v>
      </c>
      <c r="E2555">
        <v>1</v>
      </c>
      <c r="F2555">
        <v>0</v>
      </c>
      <c r="H2555" s="1">
        <v>0</v>
      </c>
    </row>
    <row r="2556" spans="1:8" x14ac:dyDescent="0.2">
      <c r="A2556" t="s">
        <v>55116</v>
      </c>
      <c r="B2556" t="s">
        <v>55117</v>
      </c>
      <c r="D2556" s="1">
        <v>0</v>
      </c>
      <c r="E2556">
        <v>1</v>
      </c>
      <c r="F2556">
        <v>0</v>
      </c>
      <c r="H2556" s="1">
        <v>0</v>
      </c>
    </row>
    <row r="2557" spans="1:8" x14ac:dyDescent="0.2">
      <c r="A2557" t="s">
        <v>75775</v>
      </c>
      <c r="B2557" t="s">
        <v>75776</v>
      </c>
      <c r="D2557" s="1">
        <v>0</v>
      </c>
      <c r="E2557">
        <v>1</v>
      </c>
      <c r="F2557">
        <v>0</v>
      </c>
      <c r="H2557" s="1">
        <v>0</v>
      </c>
    </row>
    <row r="2558" spans="1:8" x14ac:dyDescent="0.2">
      <c r="A2558" t="s">
        <v>38534</v>
      </c>
      <c r="B2558" t="s">
        <v>38535</v>
      </c>
      <c r="D2558" s="1">
        <v>0</v>
      </c>
      <c r="E2558">
        <v>1</v>
      </c>
      <c r="F2558">
        <v>0</v>
      </c>
      <c r="H2558" s="1">
        <v>0</v>
      </c>
    </row>
    <row r="2559" spans="1:8" x14ac:dyDescent="0.2">
      <c r="A2559" t="s">
        <v>51637</v>
      </c>
      <c r="B2559" t="s">
        <v>51638</v>
      </c>
      <c r="D2559" s="1">
        <v>0</v>
      </c>
      <c r="E2559">
        <v>1</v>
      </c>
      <c r="F2559">
        <v>0</v>
      </c>
      <c r="H2559" s="1">
        <v>0</v>
      </c>
    </row>
    <row r="2560" spans="1:8" x14ac:dyDescent="0.2">
      <c r="A2560" t="s">
        <v>17193</v>
      </c>
      <c r="B2560" t="s">
        <v>17194</v>
      </c>
      <c r="D2560" s="1">
        <v>0</v>
      </c>
      <c r="E2560">
        <v>1</v>
      </c>
      <c r="F2560">
        <v>0</v>
      </c>
      <c r="H2560" s="1">
        <v>0</v>
      </c>
    </row>
    <row r="2561" spans="1:8" x14ac:dyDescent="0.2">
      <c r="A2561" t="s">
        <v>43462</v>
      </c>
      <c r="B2561" t="s">
        <v>43463</v>
      </c>
      <c r="C2561">
        <v>383</v>
      </c>
      <c r="D2561" s="1">
        <v>1E-4</v>
      </c>
      <c r="E2561">
        <v>1</v>
      </c>
      <c r="F2561">
        <v>0</v>
      </c>
      <c r="G2561">
        <v>1</v>
      </c>
      <c r="H2561" s="1">
        <v>1</v>
      </c>
    </row>
    <row r="2562" spans="1:8" x14ac:dyDescent="0.2">
      <c r="A2562" t="s">
        <v>52745</v>
      </c>
      <c r="B2562" t="s">
        <v>52746</v>
      </c>
      <c r="C2562">
        <v>45</v>
      </c>
      <c r="D2562" s="1">
        <v>0</v>
      </c>
      <c r="E2562">
        <v>1</v>
      </c>
      <c r="F2562">
        <v>0</v>
      </c>
      <c r="G2562">
        <v>1</v>
      </c>
      <c r="H2562" s="1">
        <v>1</v>
      </c>
    </row>
    <row r="2563" spans="1:8" x14ac:dyDescent="0.2">
      <c r="A2563" t="s">
        <v>75383</v>
      </c>
      <c r="B2563" t="s">
        <v>75384</v>
      </c>
      <c r="D2563" s="1">
        <v>0</v>
      </c>
      <c r="E2563">
        <v>1</v>
      </c>
      <c r="F2563">
        <v>0</v>
      </c>
      <c r="H2563" s="1">
        <v>0</v>
      </c>
    </row>
    <row r="2564" spans="1:8" x14ac:dyDescent="0.2">
      <c r="A2564" t="s">
        <v>64978</v>
      </c>
      <c r="B2564" t="s">
        <v>64979</v>
      </c>
      <c r="D2564" s="1">
        <v>0</v>
      </c>
      <c r="E2564">
        <v>1</v>
      </c>
      <c r="F2564">
        <v>0</v>
      </c>
      <c r="H2564" s="1">
        <v>0</v>
      </c>
    </row>
    <row r="2565" spans="1:8" x14ac:dyDescent="0.2">
      <c r="A2565" t="s">
        <v>69306</v>
      </c>
      <c r="B2565" t="s">
        <v>69307</v>
      </c>
      <c r="D2565" s="1">
        <v>0</v>
      </c>
      <c r="E2565">
        <v>1</v>
      </c>
      <c r="F2565">
        <v>0</v>
      </c>
      <c r="H2565" s="1">
        <v>0</v>
      </c>
    </row>
    <row r="2566" spans="1:8" x14ac:dyDescent="0.2">
      <c r="A2566" t="s">
        <v>41321</v>
      </c>
      <c r="B2566" t="s">
        <v>41322</v>
      </c>
      <c r="D2566" s="1">
        <v>0</v>
      </c>
      <c r="E2566">
        <v>1</v>
      </c>
      <c r="F2566">
        <v>0</v>
      </c>
      <c r="H2566" s="1">
        <v>0</v>
      </c>
    </row>
    <row r="2567" spans="1:8" x14ac:dyDescent="0.2">
      <c r="A2567" t="s">
        <v>8449</v>
      </c>
      <c r="B2567" t="s">
        <v>8450</v>
      </c>
      <c r="D2567" s="1">
        <v>0</v>
      </c>
      <c r="E2567">
        <v>1</v>
      </c>
      <c r="F2567">
        <v>0</v>
      </c>
      <c r="H2567" s="1">
        <v>0</v>
      </c>
    </row>
    <row r="2568" spans="1:8" x14ac:dyDescent="0.2">
      <c r="A2568" t="s">
        <v>18989</v>
      </c>
      <c r="B2568" t="s">
        <v>18990</v>
      </c>
      <c r="D2568" s="1">
        <v>0</v>
      </c>
      <c r="E2568">
        <v>1</v>
      </c>
      <c r="F2568">
        <v>0</v>
      </c>
      <c r="H2568" s="1">
        <v>0</v>
      </c>
    </row>
    <row r="2569" spans="1:8" x14ac:dyDescent="0.2">
      <c r="A2569" t="s">
        <v>18943</v>
      </c>
      <c r="B2569" t="s">
        <v>18944</v>
      </c>
      <c r="D2569" s="1">
        <v>0</v>
      </c>
      <c r="E2569">
        <v>1</v>
      </c>
      <c r="F2569">
        <v>0</v>
      </c>
      <c r="H2569" s="1">
        <v>0</v>
      </c>
    </row>
    <row r="2570" spans="1:8" x14ac:dyDescent="0.2">
      <c r="A2570" t="s">
        <v>42661</v>
      </c>
      <c r="B2570" t="s">
        <v>42662</v>
      </c>
      <c r="C2570">
        <v>76</v>
      </c>
      <c r="D2570" s="1">
        <v>0</v>
      </c>
      <c r="E2570">
        <v>1</v>
      </c>
      <c r="F2570">
        <v>0</v>
      </c>
      <c r="G2570">
        <v>1</v>
      </c>
      <c r="H2570" s="1">
        <v>1</v>
      </c>
    </row>
    <row r="2571" spans="1:8" x14ac:dyDescent="0.2">
      <c r="A2571" t="s">
        <v>64954</v>
      </c>
      <c r="B2571" t="s">
        <v>64955</v>
      </c>
      <c r="D2571" s="1">
        <v>0</v>
      </c>
      <c r="E2571">
        <v>1</v>
      </c>
      <c r="F2571">
        <v>0</v>
      </c>
      <c r="H2571" s="1">
        <v>0</v>
      </c>
    </row>
    <row r="2572" spans="1:8" x14ac:dyDescent="0.2">
      <c r="A2572" t="s">
        <v>72810</v>
      </c>
      <c r="B2572" t="s">
        <v>72811</v>
      </c>
      <c r="D2572" s="1">
        <v>0</v>
      </c>
      <c r="E2572">
        <v>1</v>
      </c>
      <c r="F2572">
        <v>0</v>
      </c>
      <c r="H2572" s="1">
        <v>0</v>
      </c>
    </row>
    <row r="2573" spans="1:8" x14ac:dyDescent="0.2">
      <c r="A2573" t="s">
        <v>61936</v>
      </c>
      <c r="B2573" t="s">
        <v>61937</v>
      </c>
      <c r="C2573">
        <v>1</v>
      </c>
      <c r="D2573" s="1">
        <v>0</v>
      </c>
      <c r="E2573">
        <v>1</v>
      </c>
      <c r="F2573">
        <v>0</v>
      </c>
      <c r="G2573">
        <v>1</v>
      </c>
      <c r="H2573" s="1">
        <v>1</v>
      </c>
    </row>
    <row r="2574" spans="1:8" x14ac:dyDescent="0.2">
      <c r="A2574" t="s">
        <v>61</v>
      </c>
      <c r="B2574" t="s">
        <v>62</v>
      </c>
      <c r="C2574">
        <v>70331</v>
      </c>
      <c r="D2574" s="1">
        <v>2.7099999999999999E-2</v>
      </c>
      <c r="E2574">
        <v>96</v>
      </c>
      <c r="F2574">
        <v>95</v>
      </c>
      <c r="G2574">
        <v>49</v>
      </c>
      <c r="H2574" s="1">
        <v>0.51039999999999996</v>
      </c>
    </row>
    <row r="2575" spans="1:8" x14ac:dyDescent="0.2">
      <c r="A2575" t="s">
        <v>15471</v>
      </c>
      <c r="B2575" t="s">
        <v>15472</v>
      </c>
      <c r="D2575" s="1">
        <v>0</v>
      </c>
      <c r="E2575">
        <v>1</v>
      </c>
      <c r="F2575">
        <v>0</v>
      </c>
      <c r="H2575" s="1">
        <v>0</v>
      </c>
    </row>
    <row r="2576" spans="1:8" x14ac:dyDescent="0.2">
      <c r="A2576" t="s">
        <v>19319</v>
      </c>
      <c r="B2576" t="s">
        <v>19320</v>
      </c>
      <c r="C2576">
        <v>1</v>
      </c>
      <c r="D2576" s="1">
        <v>0</v>
      </c>
      <c r="E2576">
        <v>1</v>
      </c>
      <c r="F2576">
        <v>0</v>
      </c>
      <c r="G2576">
        <v>1</v>
      </c>
      <c r="H2576" s="1">
        <v>1</v>
      </c>
    </row>
    <row r="2577" spans="1:8" x14ac:dyDescent="0.2">
      <c r="A2577" t="s">
        <v>37898</v>
      </c>
      <c r="B2577" t="s">
        <v>37899</v>
      </c>
      <c r="D2577" s="1">
        <v>0</v>
      </c>
      <c r="E2577">
        <v>1</v>
      </c>
      <c r="F2577">
        <v>0</v>
      </c>
      <c r="H2577" s="1">
        <v>0</v>
      </c>
    </row>
    <row r="2578" spans="1:8" x14ac:dyDescent="0.2">
      <c r="A2578" t="s">
        <v>49182</v>
      </c>
      <c r="B2578" t="s">
        <v>49183</v>
      </c>
      <c r="D2578" s="1">
        <v>0</v>
      </c>
      <c r="E2578">
        <v>1</v>
      </c>
      <c r="F2578">
        <v>0</v>
      </c>
      <c r="H2578" s="1">
        <v>0</v>
      </c>
    </row>
    <row r="2579" spans="1:8" x14ac:dyDescent="0.2">
      <c r="A2579" t="s">
        <v>11659</v>
      </c>
      <c r="B2579" t="s">
        <v>11660</v>
      </c>
      <c r="C2579">
        <v>36</v>
      </c>
      <c r="D2579" s="1">
        <v>0</v>
      </c>
      <c r="E2579">
        <v>1</v>
      </c>
      <c r="F2579">
        <v>0</v>
      </c>
      <c r="G2579">
        <v>1</v>
      </c>
      <c r="H2579" s="1">
        <v>1</v>
      </c>
    </row>
    <row r="2580" spans="1:8" x14ac:dyDescent="0.2">
      <c r="A2580" t="s">
        <v>16559</v>
      </c>
      <c r="B2580" t="s">
        <v>16560</v>
      </c>
      <c r="C2580">
        <v>272</v>
      </c>
      <c r="D2580" s="1">
        <v>1E-4</v>
      </c>
      <c r="E2580">
        <v>1</v>
      </c>
      <c r="F2580">
        <v>0</v>
      </c>
      <c r="G2580">
        <v>1</v>
      </c>
      <c r="H2580" s="1">
        <v>1</v>
      </c>
    </row>
    <row r="2581" spans="1:8" x14ac:dyDescent="0.2">
      <c r="A2581" t="s">
        <v>27840</v>
      </c>
      <c r="B2581" t="s">
        <v>27841</v>
      </c>
      <c r="D2581" s="1">
        <v>0</v>
      </c>
      <c r="E2581">
        <v>1</v>
      </c>
      <c r="F2581">
        <v>0</v>
      </c>
      <c r="H2581" s="1">
        <v>0</v>
      </c>
    </row>
    <row r="2582" spans="1:8" x14ac:dyDescent="0.2">
      <c r="A2582" t="s">
        <v>41683</v>
      </c>
      <c r="B2582" t="s">
        <v>41684</v>
      </c>
      <c r="D2582" s="1">
        <v>0</v>
      </c>
      <c r="E2582">
        <v>1</v>
      </c>
      <c r="F2582">
        <v>0</v>
      </c>
      <c r="H2582" s="1">
        <v>0</v>
      </c>
    </row>
    <row r="2583" spans="1:8" x14ac:dyDescent="0.2">
      <c r="A2583" t="s">
        <v>33291</v>
      </c>
      <c r="B2583" t="s">
        <v>33292</v>
      </c>
      <c r="D2583" s="1">
        <v>0</v>
      </c>
      <c r="E2583">
        <v>1</v>
      </c>
      <c r="F2583">
        <v>0</v>
      </c>
      <c r="H2583" s="1">
        <v>0</v>
      </c>
    </row>
    <row r="2584" spans="1:8" x14ac:dyDescent="0.2">
      <c r="A2584" t="s">
        <v>8239</v>
      </c>
      <c r="B2584" t="s">
        <v>8240</v>
      </c>
      <c r="D2584" s="1">
        <v>0</v>
      </c>
      <c r="E2584">
        <v>1</v>
      </c>
      <c r="F2584">
        <v>0</v>
      </c>
      <c r="H2584" s="1">
        <v>0</v>
      </c>
    </row>
    <row r="2585" spans="1:8" x14ac:dyDescent="0.2">
      <c r="A2585" t="s">
        <v>52753</v>
      </c>
      <c r="B2585" t="s">
        <v>52754</v>
      </c>
      <c r="D2585" s="1">
        <v>0</v>
      </c>
      <c r="E2585">
        <v>1</v>
      </c>
      <c r="F2585">
        <v>0</v>
      </c>
      <c r="H2585" s="1">
        <v>0</v>
      </c>
    </row>
    <row r="2586" spans="1:8" x14ac:dyDescent="0.2">
      <c r="A2586" t="s">
        <v>67266</v>
      </c>
      <c r="B2586" t="s">
        <v>67267</v>
      </c>
      <c r="D2586" s="1">
        <v>0</v>
      </c>
      <c r="E2586">
        <v>1</v>
      </c>
      <c r="F2586">
        <v>0</v>
      </c>
      <c r="H2586" s="1">
        <v>0</v>
      </c>
    </row>
    <row r="2587" spans="1:8" x14ac:dyDescent="0.2">
      <c r="A2587" t="s">
        <v>32883</v>
      </c>
      <c r="B2587" t="s">
        <v>32884</v>
      </c>
      <c r="D2587" s="1">
        <v>0</v>
      </c>
      <c r="E2587">
        <v>1</v>
      </c>
      <c r="F2587">
        <v>0</v>
      </c>
      <c r="H2587" s="1">
        <v>0</v>
      </c>
    </row>
    <row r="2588" spans="1:8" x14ac:dyDescent="0.2">
      <c r="A2588" t="s">
        <v>45233</v>
      </c>
      <c r="B2588" t="s">
        <v>45234</v>
      </c>
      <c r="D2588" s="1">
        <v>0</v>
      </c>
      <c r="E2588">
        <v>1</v>
      </c>
      <c r="F2588">
        <v>0</v>
      </c>
      <c r="H2588" s="1">
        <v>0</v>
      </c>
    </row>
    <row r="2589" spans="1:8" x14ac:dyDescent="0.2">
      <c r="A2589" t="s">
        <v>40063</v>
      </c>
      <c r="B2589" t="s">
        <v>40064</v>
      </c>
      <c r="D2589" s="1">
        <v>0</v>
      </c>
      <c r="E2589">
        <v>1</v>
      </c>
      <c r="F2589">
        <v>0</v>
      </c>
      <c r="H2589" s="1">
        <v>0</v>
      </c>
    </row>
    <row r="2590" spans="1:8" x14ac:dyDescent="0.2">
      <c r="A2590" t="s">
        <v>37592</v>
      </c>
      <c r="B2590" t="s">
        <v>37593</v>
      </c>
      <c r="D2590" s="1">
        <v>0</v>
      </c>
      <c r="E2590">
        <v>1</v>
      </c>
      <c r="F2590">
        <v>0</v>
      </c>
      <c r="H2590" s="1">
        <v>0</v>
      </c>
    </row>
    <row r="2591" spans="1:8" x14ac:dyDescent="0.2">
      <c r="A2591" t="s">
        <v>57917</v>
      </c>
      <c r="B2591" t="s">
        <v>57918</v>
      </c>
      <c r="D2591" s="1">
        <v>0</v>
      </c>
      <c r="E2591">
        <v>1</v>
      </c>
      <c r="F2591">
        <v>0</v>
      </c>
      <c r="H2591" s="1">
        <v>0</v>
      </c>
    </row>
    <row r="2592" spans="1:8" x14ac:dyDescent="0.2">
      <c r="A2592" t="s">
        <v>65389</v>
      </c>
      <c r="B2592" t="s">
        <v>65390</v>
      </c>
      <c r="D2592" s="1">
        <v>0</v>
      </c>
      <c r="E2592">
        <v>1</v>
      </c>
      <c r="F2592">
        <v>0</v>
      </c>
      <c r="H2592" s="1">
        <v>0</v>
      </c>
    </row>
    <row r="2593" spans="1:8" x14ac:dyDescent="0.2">
      <c r="A2593" t="s">
        <v>26201</v>
      </c>
      <c r="B2593" t="s">
        <v>26202</v>
      </c>
      <c r="D2593" s="1">
        <v>0</v>
      </c>
      <c r="E2593">
        <v>1</v>
      </c>
      <c r="F2593">
        <v>0</v>
      </c>
      <c r="H2593" s="1">
        <v>0</v>
      </c>
    </row>
    <row r="2594" spans="1:8" x14ac:dyDescent="0.2">
      <c r="A2594" t="s">
        <v>8829</v>
      </c>
      <c r="B2594" t="s">
        <v>8830</v>
      </c>
      <c r="D2594" s="1">
        <v>0</v>
      </c>
      <c r="E2594">
        <v>1</v>
      </c>
      <c r="F2594">
        <v>0</v>
      </c>
      <c r="H2594" s="1">
        <v>0</v>
      </c>
    </row>
    <row r="2595" spans="1:8" x14ac:dyDescent="0.2">
      <c r="A2595" t="s">
        <v>13321</v>
      </c>
      <c r="B2595" t="s">
        <v>13322</v>
      </c>
      <c r="D2595" s="1">
        <v>0</v>
      </c>
      <c r="E2595">
        <v>1</v>
      </c>
      <c r="F2595">
        <v>0</v>
      </c>
      <c r="H2595" s="1">
        <v>0</v>
      </c>
    </row>
    <row r="2596" spans="1:8" x14ac:dyDescent="0.2">
      <c r="A2596" t="s">
        <v>76379</v>
      </c>
      <c r="B2596" t="s">
        <v>76380</v>
      </c>
      <c r="C2596">
        <v>1</v>
      </c>
      <c r="D2596" s="1">
        <v>0</v>
      </c>
      <c r="E2596">
        <v>1</v>
      </c>
      <c r="F2596">
        <v>0</v>
      </c>
      <c r="G2596">
        <v>1</v>
      </c>
      <c r="H2596" s="1">
        <v>1</v>
      </c>
    </row>
    <row r="2597" spans="1:8" x14ac:dyDescent="0.2">
      <c r="A2597" t="s">
        <v>60113</v>
      </c>
      <c r="B2597" t="s">
        <v>60114</v>
      </c>
      <c r="D2597" s="1">
        <v>0</v>
      </c>
      <c r="E2597">
        <v>1</v>
      </c>
      <c r="F2597">
        <v>0</v>
      </c>
      <c r="H2597" s="1">
        <v>0</v>
      </c>
    </row>
    <row r="2598" spans="1:8" x14ac:dyDescent="0.2">
      <c r="A2598" t="s">
        <v>18711</v>
      </c>
      <c r="B2598" t="s">
        <v>18712</v>
      </c>
      <c r="D2598" s="1">
        <v>0</v>
      </c>
      <c r="E2598">
        <v>1</v>
      </c>
      <c r="F2598">
        <v>0</v>
      </c>
      <c r="H2598" s="1">
        <v>0</v>
      </c>
    </row>
    <row r="2599" spans="1:8" x14ac:dyDescent="0.2">
      <c r="A2599" t="s">
        <v>78578</v>
      </c>
      <c r="B2599" t="s">
        <v>78579</v>
      </c>
      <c r="D2599" s="1">
        <v>0</v>
      </c>
      <c r="E2599">
        <v>1</v>
      </c>
      <c r="F2599">
        <v>0</v>
      </c>
      <c r="H2599" s="1">
        <v>0</v>
      </c>
    </row>
    <row r="2600" spans="1:8" x14ac:dyDescent="0.2">
      <c r="A2600" t="s">
        <v>32615</v>
      </c>
      <c r="B2600" t="s">
        <v>32616</v>
      </c>
      <c r="C2600">
        <v>26</v>
      </c>
      <c r="D2600" s="1">
        <v>0</v>
      </c>
      <c r="E2600">
        <v>1</v>
      </c>
      <c r="F2600">
        <v>0</v>
      </c>
      <c r="G2600">
        <v>1</v>
      </c>
      <c r="H2600" s="1">
        <v>1</v>
      </c>
    </row>
    <row r="2601" spans="1:8" x14ac:dyDescent="0.2">
      <c r="A2601" t="s">
        <v>43432</v>
      </c>
      <c r="B2601" t="s">
        <v>43433</v>
      </c>
      <c r="D2601" s="1">
        <v>0</v>
      </c>
      <c r="E2601">
        <v>1</v>
      </c>
      <c r="F2601">
        <v>0</v>
      </c>
      <c r="H2601" s="1">
        <v>0</v>
      </c>
    </row>
    <row r="2602" spans="1:8" x14ac:dyDescent="0.2">
      <c r="A2602" t="s">
        <v>60364</v>
      </c>
      <c r="B2602" t="s">
        <v>60365</v>
      </c>
      <c r="D2602" s="1">
        <v>0</v>
      </c>
      <c r="E2602">
        <v>1</v>
      </c>
      <c r="F2602">
        <v>0</v>
      </c>
      <c r="H2602" s="1">
        <v>0</v>
      </c>
    </row>
    <row r="2603" spans="1:8" x14ac:dyDescent="0.2">
      <c r="A2603" t="s">
        <v>48101</v>
      </c>
      <c r="B2603" t="s">
        <v>48102</v>
      </c>
      <c r="D2603" s="1">
        <v>0</v>
      </c>
      <c r="E2603">
        <v>1</v>
      </c>
      <c r="F2603">
        <v>0</v>
      </c>
      <c r="H2603" s="1">
        <v>0</v>
      </c>
    </row>
    <row r="2604" spans="1:8" x14ac:dyDescent="0.2">
      <c r="A2604" t="s">
        <v>20439</v>
      </c>
      <c r="B2604" t="s">
        <v>20440</v>
      </c>
      <c r="D2604" s="1">
        <v>0</v>
      </c>
      <c r="E2604">
        <v>1</v>
      </c>
      <c r="F2604">
        <v>0</v>
      </c>
      <c r="H2604" s="1">
        <v>0</v>
      </c>
    </row>
    <row r="2605" spans="1:8" x14ac:dyDescent="0.2">
      <c r="A2605" t="s">
        <v>76701</v>
      </c>
      <c r="B2605" t="s">
        <v>76702</v>
      </c>
      <c r="D2605" s="1">
        <v>0</v>
      </c>
      <c r="E2605">
        <v>1</v>
      </c>
      <c r="F2605">
        <v>0</v>
      </c>
      <c r="H2605" s="1">
        <v>0</v>
      </c>
    </row>
    <row r="2606" spans="1:8" x14ac:dyDescent="0.2">
      <c r="A2606" t="s">
        <v>19043</v>
      </c>
      <c r="B2606" t="s">
        <v>19044</v>
      </c>
      <c r="D2606" s="1">
        <v>0</v>
      </c>
      <c r="E2606">
        <v>1</v>
      </c>
      <c r="F2606">
        <v>0</v>
      </c>
      <c r="H2606" s="1">
        <v>0</v>
      </c>
    </row>
    <row r="2607" spans="1:8" x14ac:dyDescent="0.2">
      <c r="A2607" t="s">
        <v>34706</v>
      </c>
      <c r="B2607" t="s">
        <v>34707</v>
      </c>
      <c r="D2607" s="1">
        <v>0</v>
      </c>
      <c r="E2607">
        <v>1</v>
      </c>
      <c r="F2607">
        <v>0</v>
      </c>
      <c r="H2607" s="1">
        <v>0</v>
      </c>
    </row>
    <row r="2608" spans="1:8" x14ac:dyDescent="0.2">
      <c r="A2608" t="s">
        <v>51983</v>
      </c>
      <c r="B2608" t="s">
        <v>51984</v>
      </c>
      <c r="D2608" s="1">
        <v>0</v>
      </c>
      <c r="E2608">
        <v>1</v>
      </c>
      <c r="F2608">
        <v>0</v>
      </c>
      <c r="H2608" s="1">
        <v>0</v>
      </c>
    </row>
    <row r="2609" spans="1:8" x14ac:dyDescent="0.2">
      <c r="A2609" t="s">
        <v>64833</v>
      </c>
      <c r="B2609" t="s">
        <v>64834</v>
      </c>
      <c r="D2609" s="1">
        <v>0</v>
      </c>
      <c r="E2609">
        <v>1</v>
      </c>
      <c r="F2609">
        <v>0</v>
      </c>
      <c r="H2609" s="1">
        <v>0</v>
      </c>
    </row>
    <row r="2610" spans="1:8" x14ac:dyDescent="0.2">
      <c r="A2610" t="s">
        <v>46723</v>
      </c>
      <c r="B2610" t="s">
        <v>46724</v>
      </c>
      <c r="C2610">
        <v>153</v>
      </c>
      <c r="D2610" s="1">
        <v>1E-4</v>
      </c>
      <c r="E2610">
        <v>1</v>
      </c>
      <c r="F2610">
        <v>0</v>
      </c>
      <c r="G2610">
        <v>1</v>
      </c>
      <c r="H2610" s="1">
        <v>1</v>
      </c>
    </row>
    <row r="2611" spans="1:8" x14ac:dyDescent="0.2">
      <c r="A2611" t="s">
        <v>39083</v>
      </c>
      <c r="B2611" t="s">
        <v>39084</v>
      </c>
      <c r="D2611" s="1">
        <v>0</v>
      </c>
      <c r="E2611">
        <v>1</v>
      </c>
      <c r="F2611">
        <v>0</v>
      </c>
      <c r="H2611" s="1">
        <v>0</v>
      </c>
    </row>
    <row r="2612" spans="1:8" x14ac:dyDescent="0.2">
      <c r="A2612" t="s">
        <v>72918</v>
      </c>
      <c r="B2612" t="s">
        <v>72919</v>
      </c>
      <c r="D2612" s="1">
        <v>0</v>
      </c>
      <c r="E2612">
        <v>1</v>
      </c>
      <c r="F2612">
        <v>0</v>
      </c>
      <c r="H2612" s="1">
        <v>0</v>
      </c>
    </row>
    <row r="2613" spans="1:8" x14ac:dyDescent="0.2">
      <c r="A2613" t="s">
        <v>23125</v>
      </c>
      <c r="B2613" t="s">
        <v>23126</v>
      </c>
      <c r="D2613" s="1">
        <v>0</v>
      </c>
      <c r="E2613">
        <v>1</v>
      </c>
      <c r="F2613">
        <v>0</v>
      </c>
      <c r="H2613" s="1">
        <v>0</v>
      </c>
    </row>
    <row r="2614" spans="1:8" x14ac:dyDescent="0.2">
      <c r="A2614" t="s">
        <v>9927</v>
      </c>
      <c r="B2614" t="s">
        <v>9928</v>
      </c>
      <c r="D2614" s="1">
        <v>0</v>
      </c>
      <c r="E2614">
        <v>1</v>
      </c>
      <c r="F2614">
        <v>0</v>
      </c>
      <c r="H2614" s="1">
        <v>0</v>
      </c>
    </row>
    <row r="2615" spans="1:8" x14ac:dyDescent="0.2">
      <c r="A2615" t="s">
        <v>31403</v>
      </c>
      <c r="B2615" t="s">
        <v>31404</v>
      </c>
      <c r="D2615" s="1">
        <v>0</v>
      </c>
      <c r="E2615">
        <v>1</v>
      </c>
      <c r="F2615">
        <v>0</v>
      </c>
      <c r="H2615" s="1">
        <v>0</v>
      </c>
    </row>
    <row r="2616" spans="1:8" x14ac:dyDescent="0.2">
      <c r="A2616" t="s">
        <v>20589</v>
      </c>
      <c r="B2616" t="s">
        <v>20590</v>
      </c>
      <c r="C2616">
        <v>38</v>
      </c>
      <c r="D2616" s="1">
        <v>0</v>
      </c>
      <c r="E2616">
        <v>1</v>
      </c>
      <c r="F2616">
        <v>0</v>
      </c>
      <c r="G2616">
        <v>1</v>
      </c>
      <c r="H2616" s="1">
        <v>1</v>
      </c>
    </row>
    <row r="2617" spans="1:8" x14ac:dyDescent="0.2">
      <c r="A2617" t="s">
        <v>60117</v>
      </c>
      <c r="B2617" t="s">
        <v>60118</v>
      </c>
      <c r="D2617" s="1">
        <v>0</v>
      </c>
      <c r="E2617">
        <v>1</v>
      </c>
      <c r="F2617">
        <v>0</v>
      </c>
      <c r="H2617" s="1">
        <v>0</v>
      </c>
    </row>
    <row r="2618" spans="1:8" x14ac:dyDescent="0.2">
      <c r="A2618" t="s">
        <v>43209</v>
      </c>
      <c r="B2618" t="s">
        <v>43210</v>
      </c>
      <c r="D2618" s="1">
        <v>0</v>
      </c>
      <c r="E2618">
        <v>1</v>
      </c>
      <c r="F2618">
        <v>0</v>
      </c>
      <c r="H2618" s="1">
        <v>0</v>
      </c>
    </row>
    <row r="2619" spans="1:8" x14ac:dyDescent="0.2">
      <c r="A2619" t="s">
        <v>12307</v>
      </c>
      <c r="B2619" t="s">
        <v>12308</v>
      </c>
      <c r="D2619" s="1">
        <v>0</v>
      </c>
      <c r="E2619">
        <v>1</v>
      </c>
      <c r="F2619">
        <v>0</v>
      </c>
      <c r="H2619" s="1">
        <v>0</v>
      </c>
    </row>
    <row r="2620" spans="1:8" x14ac:dyDescent="0.2">
      <c r="A2620" t="s">
        <v>29272</v>
      </c>
      <c r="B2620" t="s">
        <v>29273</v>
      </c>
      <c r="D2620" s="1">
        <v>0</v>
      </c>
      <c r="E2620">
        <v>1</v>
      </c>
      <c r="F2620">
        <v>0</v>
      </c>
      <c r="H2620" s="1">
        <v>0</v>
      </c>
    </row>
    <row r="2621" spans="1:8" x14ac:dyDescent="0.2">
      <c r="A2621" t="s">
        <v>15295</v>
      </c>
      <c r="B2621" t="s">
        <v>15296</v>
      </c>
      <c r="D2621" s="1">
        <v>0</v>
      </c>
      <c r="E2621">
        <v>1</v>
      </c>
      <c r="F2621">
        <v>0</v>
      </c>
      <c r="H2621" s="1">
        <v>0</v>
      </c>
    </row>
    <row r="2622" spans="1:8" x14ac:dyDescent="0.2">
      <c r="A2622" t="s">
        <v>69944</v>
      </c>
      <c r="B2622" t="s">
        <v>69945</v>
      </c>
      <c r="D2622" s="1">
        <v>0</v>
      </c>
      <c r="E2622">
        <v>1</v>
      </c>
      <c r="F2622">
        <v>0</v>
      </c>
      <c r="H2622" s="1">
        <v>0</v>
      </c>
    </row>
    <row r="2623" spans="1:8" x14ac:dyDescent="0.2">
      <c r="A2623" t="s">
        <v>31053</v>
      </c>
      <c r="B2623" t="s">
        <v>31054</v>
      </c>
      <c r="D2623" s="1">
        <v>0</v>
      </c>
      <c r="E2623">
        <v>1</v>
      </c>
      <c r="F2623">
        <v>0</v>
      </c>
      <c r="H2623" s="1">
        <v>0</v>
      </c>
    </row>
    <row r="2624" spans="1:8" x14ac:dyDescent="0.2">
      <c r="A2624" t="s">
        <v>61214</v>
      </c>
      <c r="B2624" t="s">
        <v>61215</v>
      </c>
      <c r="C2624">
        <v>1</v>
      </c>
      <c r="D2624" s="1">
        <v>0</v>
      </c>
      <c r="E2624">
        <v>1</v>
      </c>
      <c r="F2624">
        <v>0</v>
      </c>
      <c r="G2624">
        <v>1</v>
      </c>
      <c r="H2624" s="1">
        <v>1</v>
      </c>
    </row>
    <row r="2625" spans="1:8" x14ac:dyDescent="0.2">
      <c r="A2625" t="s">
        <v>71155</v>
      </c>
      <c r="B2625" t="s">
        <v>71156</v>
      </c>
      <c r="C2625">
        <v>662</v>
      </c>
      <c r="D2625" s="1">
        <v>2.9999999999999997E-4</v>
      </c>
      <c r="E2625">
        <v>1</v>
      </c>
      <c r="F2625">
        <v>0</v>
      </c>
      <c r="G2625">
        <v>1</v>
      </c>
      <c r="H2625" s="1">
        <v>1</v>
      </c>
    </row>
    <row r="2626" spans="1:8" x14ac:dyDescent="0.2">
      <c r="A2626" t="s">
        <v>77620</v>
      </c>
      <c r="B2626" t="s">
        <v>77621</v>
      </c>
      <c r="D2626" s="1">
        <v>0</v>
      </c>
      <c r="E2626">
        <v>1</v>
      </c>
      <c r="F2626">
        <v>0</v>
      </c>
      <c r="H2626" s="1">
        <v>0</v>
      </c>
    </row>
    <row r="2627" spans="1:8" x14ac:dyDescent="0.2">
      <c r="A2627" t="s">
        <v>44432</v>
      </c>
      <c r="B2627" t="s">
        <v>44433</v>
      </c>
      <c r="D2627" s="1">
        <v>0</v>
      </c>
      <c r="E2627">
        <v>1</v>
      </c>
      <c r="F2627">
        <v>0</v>
      </c>
      <c r="H2627" s="1">
        <v>0</v>
      </c>
    </row>
    <row r="2628" spans="1:8" x14ac:dyDescent="0.2">
      <c r="A2628" t="s">
        <v>65166</v>
      </c>
      <c r="B2628" t="s">
        <v>65167</v>
      </c>
      <c r="D2628" s="1">
        <v>0</v>
      </c>
      <c r="E2628">
        <v>1</v>
      </c>
      <c r="F2628">
        <v>0</v>
      </c>
      <c r="H2628" s="1">
        <v>0</v>
      </c>
    </row>
    <row r="2629" spans="1:8" x14ac:dyDescent="0.2">
      <c r="A2629" t="s">
        <v>29820</v>
      </c>
      <c r="B2629" t="s">
        <v>29821</v>
      </c>
      <c r="D2629" s="1">
        <v>0</v>
      </c>
      <c r="E2629">
        <v>1</v>
      </c>
      <c r="F2629">
        <v>0</v>
      </c>
      <c r="H2629" s="1">
        <v>0</v>
      </c>
    </row>
    <row r="2630" spans="1:8" x14ac:dyDescent="0.2">
      <c r="A2630" t="s">
        <v>75293</v>
      </c>
      <c r="B2630" t="s">
        <v>75294</v>
      </c>
      <c r="D2630" s="1">
        <v>0</v>
      </c>
      <c r="E2630">
        <v>1</v>
      </c>
      <c r="F2630">
        <v>0</v>
      </c>
      <c r="H2630" s="1">
        <v>0</v>
      </c>
    </row>
    <row r="2631" spans="1:8" x14ac:dyDescent="0.2">
      <c r="A2631" t="s">
        <v>35522</v>
      </c>
      <c r="B2631" t="s">
        <v>35523</v>
      </c>
      <c r="D2631" s="1">
        <v>0</v>
      </c>
      <c r="E2631">
        <v>1</v>
      </c>
      <c r="F2631">
        <v>0</v>
      </c>
      <c r="H2631" s="1">
        <v>0</v>
      </c>
    </row>
    <row r="2632" spans="1:8" x14ac:dyDescent="0.2">
      <c r="A2632" t="s">
        <v>24991</v>
      </c>
      <c r="B2632" t="s">
        <v>24992</v>
      </c>
      <c r="D2632" s="1">
        <v>0</v>
      </c>
      <c r="E2632">
        <v>1</v>
      </c>
      <c r="F2632">
        <v>0</v>
      </c>
      <c r="H2632" s="1">
        <v>0</v>
      </c>
    </row>
    <row r="2633" spans="1:8" x14ac:dyDescent="0.2">
      <c r="A2633" t="s">
        <v>72910</v>
      </c>
      <c r="B2633" t="s">
        <v>72911</v>
      </c>
      <c r="D2633" s="1">
        <v>0</v>
      </c>
      <c r="E2633">
        <v>1</v>
      </c>
      <c r="F2633">
        <v>0</v>
      </c>
      <c r="H2633" s="1">
        <v>0</v>
      </c>
    </row>
    <row r="2634" spans="1:8" x14ac:dyDescent="0.2">
      <c r="A2634" t="s">
        <v>74651</v>
      </c>
      <c r="B2634" t="s">
        <v>74652</v>
      </c>
      <c r="D2634" s="1">
        <v>0</v>
      </c>
      <c r="E2634">
        <v>1</v>
      </c>
      <c r="F2634">
        <v>0</v>
      </c>
      <c r="H2634" s="1">
        <v>0</v>
      </c>
    </row>
    <row r="2635" spans="1:8" x14ac:dyDescent="0.2">
      <c r="A2635" t="s">
        <v>70532</v>
      </c>
      <c r="B2635" t="s">
        <v>70533</v>
      </c>
      <c r="D2635" s="1">
        <v>0</v>
      </c>
      <c r="E2635">
        <v>1</v>
      </c>
      <c r="F2635">
        <v>0</v>
      </c>
      <c r="H2635" s="1">
        <v>0</v>
      </c>
    </row>
    <row r="2636" spans="1:8" x14ac:dyDescent="0.2">
      <c r="A2636" t="s">
        <v>59933</v>
      </c>
      <c r="B2636" t="s">
        <v>59934</v>
      </c>
      <c r="C2636">
        <v>32</v>
      </c>
      <c r="D2636" s="1">
        <v>0</v>
      </c>
      <c r="E2636">
        <v>1</v>
      </c>
      <c r="F2636">
        <v>0</v>
      </c>
      <c r="G2636">
        <v>1</v>
      </c>
      <c r="H2636" s="1">
        <v>1</v>
      </c>
    </row>
    <row r="2637" spans="1:8" x14ac:dyDescent="0.2">
      <c r="A2637" t="s">
        <v>37446</v>
      </c>
      <c r="B2637" t="s">
        <v>37447</v>
      </c>
      <c r="D2637" s="1">
        <v>0</v>
      </c>
      <c r="E2637">
        <v>1</v>
      </c>
      <c r="F2637">
        <v>0</v>
      </c>
      <c r="H2637" s="1">
        <v>0</v>
      </c>
    </row>
    <row r="2638" spans="1:8" x14ac:dyDescent="0.2">
      <c r="A2638" t="s">
        <v>76707</v>
      </c>
      <c r="B2638" t="s">
        <v>76708</v>
      </c>
      <c r="D2638" s="1">
        <v>0</v>
      </c>
      <c r="E2638">
        <v>1</v>
      </c>
      <c r="F2638">
        <v>0</v>
      </c>
      <c r="H2638" s="1">
        <v>0</v>
      </c>
    </row>
    <row r="2639" spans="1:8" x14ac:dyDescent="0.2">
      <c r="A2639" t="s">
        <v>18051</v>
      </c>
      <c r="B2639" t="s">
        <v>18052</v>
      </c>
      <c r="D2639" s="1">
        <v>0</v>
      </c>
      <c r="E2639">
        <v>1</v>
      </c>
      <c r="F2639">
        <v>0</v>
      </c>
      <c r="H2639" s="1">
        <v>0</v>
      </c>
    </row>
    <row r="2640" spans="1:8" x14ac:dyDescent="0.2">
      <c r="A2640" t="s">
        <v>73524</v>
      </c>
      <c r="B2640" t="s">
        <v>73525</v>
      </c>
      <c r="D2640" s="1">
        <v>0</v>
      </c>
      <c r="E2640">
        <v>1</v>
      </c>
      <c r="F2640">
        <v>0</v>
      </c>
      <c r="H2640" s="1">
        <v>0</v>
      </c>
    </row>
    <row r="2641" spans="1:8" x14ac:dyDescent="0.2">
      <c r="A2641" t="s">
        <v>6207</v>
      </c>
      <c r="B2641" t="s">
        <v>6208</v>
      </c>
      <c r="D2641" s="1">
        <v>0</v>
      </c>
      <c r="E2641">
        <v>1</v>
      </c>
      <c r="F2641">
        <v>0</v>
      </c>
      <c r="H2641" s="1">
        <v>0</v>
      </c>
    </row>
    <row r="2642" spans="1:8" x14ac:dyDescent="0.2">
      <c r="A2642" t="s">
        <v>37748</v>
      </c>
      <c r="B2642" t="s">
        <v>37749</v>
      </c>
      <c r="D2642" s="1">
        <v>0</v>
      </c>
      <c r="E2642">
        <v>1</v>
      </c>
      <c r="F2642">
        <v>0</v>
      </c>
      <c r="H2642" s="1">
        <v>0</v>
      </c>
    </row>
    <row r="2643" spans="1:8" x14ac:dyDescent="0.2">
      <c r="A2643" t="s">
        <v>48526</v>
      </c>
      <c r="B2643" t="s">
        <v>48527</v>
      </c>
      <c r="D2643" s="1">
        <v>0</v>
      </c>
      <c r="E2643">
        <v>1</v>
      </c>
      <c r="F2643">
        <v>0</v>
      </c>
      <c r="H2643" s="1">
        <v>0</v>
      </c>
    </row>
    <row r="2644" spans="1:8" x14ac:dyDescent="0.2">
      <c r="A2644" t="s">
        <v>58191</v>
      </c>
      <c r="B2644" t="s">
        <v>58192</v>
      </c>
      <c r="C2644">
        <v>12</v>
      </c>
      <c r="D2644" s="1">
        <v>0</v>
      </c>
      <c r="E2644">
        <v>1</v>
      </c>
      <c r="F2644">
        <v>0</v>
      </c>
      <c r="G2644">
        <v>1</v>
      </c>
      <c r="H2644" s="1">
        <v>1</v>
      </c>
    </row>
    <row r="2645" spans="1:8" x14ac:dyDescent="0.2">
      <c r="A2645" t="s">
        <v>59165</v>
      </c>
      <c r="B2645" t="s">
        <v>59166</v>
      </c>
      <c r="C2645">
        <v>211</v>
      </c>
      <c r="D2645" s="1">
        <v>1E-4</v>
      </c>
      <c r="E2645">
        <v>1</v>
      </c>
      <c r="F2645">
        <v>0</v>
      </c>
      <c r="G2645">
        <v>1</v>
      </c>
      <c r="H2645" s="1">
        <v>1</v>
      </c>
    </row>
    <row r="2646" spans="1:8" x14ac:dyDescent="0.2">
      <c r="A2646" t="s">
        <v>7317</v>
      </c>
      <c r="B2646" t="s">
        <v>7318</v>
      </c>
      <c r="D2646" s="1">
        <v>0</v>
      </c>
      <c r="E2646">
        <v>1</v>
      </c>
      <c r="F2646">
        <v>0</v>
      </c>
      <c r="H2646" s="1">
        <v>0</v>
      </c>
    </row>
    <row r="2647" spans="1:8" x14ac:dyDescent="0.2">
      <c r="A2647" t="s">
        <v>32455</v>
      </c>
      <c r="B2647" t="s">
        <v>32456</v>
      </c>
      <c r="D2647" s="1">
        <v>0</v>
      </c>
      <c r="E2647">
        <v>1</v>
      </c>
      <c r="F2647">
        <v>0</v>
      </c>
      <c r="H2647" s="1">
        <v>0</v>
      </c>
    </row>
    <row r="2648" spans="1:8" x14ac:dyDescent="0.2">
      <c r="A2648" t="s">
        <v>25591</v>
      </c>
      <c r="B2648" t="s">
        <v>25592</v>
      </c>
      <c r="D2648" s="1">
        <v>0</v>
      </c>
      <c r="E2648">
        <v>1</v>
      </c>
      <c r="F2648">
        <v>0</v>
      </c>
      <c r="H2648" s="1">
        <v>0</v>
      </c>
    </row>
    <row r="2649" spans="1:8" x14ac:dyDescent="0.2">
      <c r="A2649" t="s">
        <v>65326</v>
      </c>
      <c r="B2649" t="s">
        <v>65327</v>
      </c>
      <c r="C2649">
        <v>18</v>
      </c>
      <c r="D2649" s="1">
        <v>0</v>
      </c>
      <c r="E2649">
        <v>1</v>
      </c>
      <c r="F2649">
        <v>0</v>
      </c>
      <c r="G2649">
        <v>1</v>
      </c>
      <c r="H2649" s="1">
        <v>1</v>
      </c>
    </row>
    <row r="2650" spans="1:8" x14ac:dyDescent="0.2">
      <c r="A2650" t="s">
        <v>22989</v>
      </c>
      <c r="B2650" t="s">
        <v>22990</v>
      </c>
      <c r="D2650" s="1">
        <v>0</v>
      </c>
      <c r="E2650">
        <v>1</v>
      </c>
      <c r="F2650">
        <v>0</v>
      </c>
      <c r="H2650" s="1">
        <v>0</v>
      </c>
    </row>
    <row r="2651" spans="1:8" x14ac:dyDescent="0.2">
      <c r="A2651" t="s">
        <v>61212</v>
      </c>
      <c r="B2651" t="s">
        <v>61213</v>
      </c>
      <c r="C2651">
        <v>58</v>
      </c>
      <c r="D2651" s="1">
        <v>0</v>
      </c>
      <c r="E2651">
        <v>1</v>
      </c>
      <c r="F2651">
        <v>0</v>
      </c>
      <c r="G2651">
        <v>1</v>
      </c>
      <c r="H2651" s="1">
        <v>1</v>
      </c>
    </row>
    <row r="2652" spans="1:8" x14ac:dyDescent="0.2">
      <c r="A2652" t="s">
        <v>20305</v>
      </c>
      <c r="B2652" t="s">
        <v>20306</v>
      </c>
      <c r="D2652" s="1">
        <v>0</v>
      </c>
      <c r="E2652">
        <v>1</v>
      </c>
      <c r="F2652">
        <v>0</v>
      </c>
      <c r="H2652" s="1">
        <v>0</v>
      </c>
    </row>
    <row r="2653" spans="1:8" x14ac:dyDescent="0.2">
      <c r="A2653" t="s">
        <v>76777</v>
      </c>
      <c r="B2653" t="s">
        <v>76778</v>
      </c>
      <c r="D2653" s="1">
        <v>0</v>
      </c>
      <c r="E2653">
        <v>1</v>
      </c>
      <c r="F2653">
        <v>0</v>
      </c>
      <c r="H2653" s="1">
        <v>0</v>
      </c>
    </row>
    <row r="2654" spans="1:8" x14ac:dyDescent="0.2">
      <c r="A2654" t="s">
        <v>59031</v>
      </c>
      <c r="B2654" t="s">
        <v>59032</v>
      </c>
      <c r="D2654" s="1">
        <v>0</v>
      </c>
      <c r="E2654">
        <v>1</v>
      </c>
      <c r="F2654">
        <v>0</v>
      </c>
      <c r="H2654" s="1">
        <v>0</v>
      </c>
    </row>
    <row r="2655" spans="1:8" x14ac:dyDescent="0.2">
      <c r="A2655" t="s">
        <v>45177</v>
      </c>
      <c r="B2655" t="s">
        <v>45178</v>
      </c>
      <c r="D2655" s="1">
        <v>0</v>
      </c>
      <c r="E2655">
        <v>1</v>
      </c>
      <c r="F2655">
        <v>0</v>
      </c>
      <c r="H2655" s="1">
        <v>0</v>
      </c>
    </row>
    <row r="2656" spans="1:8" x14ac:dyDescent="0.2">
      <c r="A2656" t="s">
        <v>1849</v>
      </c>
      <c r="B2656" t="s">
        <v>1850</v>
      </c>
      <c r="C2656">
        <v>0</v>
      </c>
      <c r="D2656" s="1">
        <v>0</v>
      </c>
      <c r="E2656">
        <v>3</v>
      </c>
      <c r="F2656">
        <v>2</v>
      </c>
      <c r="H2656" s="1">
        <v>0</v>
      </c>
    </row>
    <row r="2657" spans="1:8" x14ac:dyDescent="0.2">
      <c r="A2657" t="s">
        <v>47022</v>
      </c>
      <c r="B2657" t="s">
        <v>47023</v>
      </c>
      <c r="D2657" s="1">
        <v>0</v>
      </c>
      <c r="E2657">
        <v>1</v>
      </c>
      <c r="F2657">
        <v>0</v>
      </c>
      <c r="H2657" s="1">
        <v>0</v>
      </c>
    </row>
    <row r="2658" spans="1:8" x14ac:dyDescent="0.2">
      <c r="A2658" t="s">
        <v>76941</v>
      </c>
      <c r="B2658" t="s">
        <v>76942</v>
      </c>
      <c r="D2658" s="1">
        <v>0</v>
      </c>
      <c r="E2658">
        <v>1</v>
      </c>
      <c r="F2658">
        <v>0</v>
      </c>
      <c r="H2658" s="1">
        <v>0</v>
      </c>
    </row>
    <row r="2659" spans="1:8" x14ac:dyDescent="0.2">
      <c r="A2659" t="s">
        <v>18013</v>
      </c>
      <c r="B2659" t="s">
        <v>18014</v>
      </c>
      <c r="D2659" s="1">
        <v>0</v>
      </c>
      <c r="E2659">
        <v>1</v>
      </c>
      <c r="F2659">
        <v>0</v>
      </c>
      <c r="H2659" s="1">
        <v>0</v>
      </c>
    </row>
    <row r="2660" spans="1:8" x14ac:dyDescent="0.2">
      <c r="A2660" t="s">
        <v>64058</v>
      </c>
      <c r="B2660" t="s">
        <v>64059</v>
      </c>
      <c r="D2660" s="1">
        <v>0</v>
      </c>
      <c r="E2660">
        <v>1</v>
      </c>
      <c r="F2660">
        <v>0</v>
      </c>
      <c r="H2660" s="1">
        <v>0</v>
      </c>
    </row>
    <row r="2661" spans="1:8" x14ac:dyDescent="0.2">
      <c r="A2661" t="s">
        <v>72670</v>
      </c>
      <c r="B2661" t="s">
        <v>72671</v>
      </c>
      <c r="C2661">
        <v>320</v>
      </c>
      <c r="D2661" s="1">
        <v>1E-4</v>
      </c>
      <c r="E2661">
        <v>1</v>
      </c>
      <c r="F2661">
        <v>0</v>
      </c>
      <c r="G2661">
        <v>1</v>
      </c>
      <c r="H2661" s="1">
        <v>1</v>
      </c>
    </row>
    <row r="2662" spans="1:8" x14ac:dyDescent="0.2">
      <c r="A2662" t="s">
        <v>65745</v>
      </c>
      <c r="B2662" t="s">
        <v>65746</v>
      </c>
      <c r="D2662" s="1">
        <v>0</v>
      </c>
      <c r="E2662">
        <v>1</v>
      </c>
      <c r="F2662">
        <v>0</v>
      </c>
      <c r="H2662" s="1">
        <v>0</v>
      </c>
    </row>
    <row r="2663" spans="1:8" x14ac:dyDescent="0.2">
      <c r="A2663" t="s">
        <v>42979</v>
      </c>
      <c r="B2663" t="s">
        <v>42980</v>
      </c>
      <c r="D2663" s="1">
        <v>0</v>
      </c>
      <c r="E2663">
        <v>1</v>
      </c>
      <c r="F2663">
        <v>0</v>
      </c>
      <c r="H2663" s="1">
        <v>0</v>
      </c>
    </row>
    <row r="2664" spans="1:8" x14ac:dyDescent="0.2">
      <c r="A2664" t="s">
        <v>41503</v>
      </c>
      <c r="B2664" t="s">
        <v>41504</v>
      </c>
      <c r="D2664" s="1">
        <v>0</v>
      </c>
      <c r="E2664">
        <v>1</v>
      </c>
      <c r="F2664">
        <v>0</v>
      </c>
      <c r="H2664" s="1">
        <v>0</v>
      </c>
    </row>
    <row r="2665" spans="1:8" x14ac:dyDescent="0.2">
      <c r="A2665" t="s">
        <v>57330</v>
      </c>
      <c r="B2665" t="s">
        <v>57331</v>
      </c>
      <c r="D2665" s="1">
        <v>0</v>
      </c>
      <c r="E2665">
        <v>1</v>
      </c>
      <c r="F2665">
        <v>0</v>
      </c>
      <c r="H2665" s="1">
        <v>0</v>
      </c>
    </row>
    <row r="2666" spans="1:8" x14ac:dyDescent="0.2">
      <c r="A2666" t="s">
        <v>52185</v>
      </c>
      <c r="B2666" t="s">
        <v>52186</v>
      </c>
      <c r="D2666" s="1">
        <v>0</v>
      </c>
      <c r="E2666">
        <v>1</v>
      </c>
      <c r="F2666">
        <v>0</v>
      </c>
      <c r="H2666" s="1">
        <v>0</v>
      </c>
    </row>
    <row r="2667" spans="1:8" x14ac:dyDescent="0.2">
      <c r="A2667" t="s">
        <v>75497</v>
      </c>
      <c r="B2667" t="s">
        <v>75498</v>
      </c>
      <c r="D2667" s="1">
        <v>0</v>
      </c>
      <c r="E2667">
        <v>1</v>
      </c>
      <c r="F2667">
        <v>0</v>
      </c>
      <c r="H2667" s="1">
        <v>0</v>
      </c>
    </row>
    <row r="2668" spans="1:8" x14ac:dyDescent="0.2">
      <c r="A2668" t="s">
        <v>27572</v>
      </c>
      <c r="B2668" t="s">
        <v>27573</v>
      </c>
      <c r="D2668" s="1">
        <v>0</v>
      </c>
      <c r="E2668">
        <v>1</v>
      </c>
      <c r="F2668">
        <v>0</v>
      </c>
      <c r="H2668" s="1">
        <v>0</v>
      </c>
    </row>
    <row r="2669" spans="1:8" x14ac:dyDescent="0.2">
      <c r="A2669" t="s">
        <v>56681</v>
      </c>
      <c r="B2669" t="s">
        <v>56682</v>
      </c>
      <c r="D2669" s="1">
        <v>0</v>
      </c>
      <c r="E2669">
        <v>1</v>
      </c>
      <c r="F2669">
        <v>0</v>
      </c>
      <c r="H2669" s="1">
        <v>0</v>
      </c>
    </row>
    <row r="2670" spans="1:8" x14ac:dyDescent="0.2">
      <c r="A2670" t="s">
        <v>24099</v>
      </c>
      <c r="B2670" t="s">
        <v>24100</v>
      </c>
      <c r="C2670">
        <v>1</v>
      </c>
      <c r="D2670" s="1">
        <v>0</v>
      </c>
      <c r="E2670">
        <v>1</v>
      </c>
      <c r="F2670">
        <v>0</v>
      </c>
      <c r="G2670">
        <v>1</v>
      </c>
      <c r="H2670" s="1">
        <v>1</v>
      </c>
    </row>
    <row r="2671" spans="1:8" x14ac:dyDescent="0.2">
      <c r="A2671" t="s">
        <v>51493</v>
      </c>
      <c r="B2671" t="s">
        <v>51494</v>
      </c>
      <c r="D2671" s="1">
        <v>0</v>
      </c>
      <c r="E2671">
        <v>1</v>
      </c>
      <c r="F2671">
        <v>0</v>
      </c>
      <c r="H2671" s="1">
        <v>0</v>
      </c>
    </row>
    <row r="2672" spans="1:8" x14ac:dyDescent="0.2">
      <c r="A2672" t="s">
        <v>14605</v>
      </c>
      <c r="B2672" t="s">
        <v>14606</v>
      </c>
      <c r="D2672" s="1">
        <v>0</v>
      </c>
      <c r="E2672">
        <v>1</v>
      </c>
      <c r="F2672">
        <v>0</v>
      </c>
      <c r="H2672" s="1">
        <v>0</v>
      </c>
    </row>
    <row r="2673" spans="1:8" x14ac:dyDescent="0.2">
      <c r="A2673" t="s">
        <v>17555</v>
      </c>
      <c r="B2673" t="s">
        <v>17556</v>
      </c>
      <c r="D2673" s="1">
        <v>0</v>
      </c>
      <c r="E2673">
        <v>1</v>
      </c>
      <c r="F2673">
        <v>0</v>
      </c>
      <c r="H2673" s="1">
        <v>0</v>
      </c>
    </row>
    <row r="2674" spans="1:8" x14ac:dyDescent="0.2">
      <c r="A2674" t="s">
        <v>67850</v>
      </c>
      <c r="B2674" t="s">
        <v>67851</v>
      </c>
      <c r="D2674" s="1">
        <v>0</v>
      </c>
      <c r="E2674">
        <v>1</v>
      </c>
      <c r="F2674">
        <v>0</v>
      </c>
      <c r="H2674" s="1">
        <v>0</v>
      </c>
    </row>
    <row r="2675" spans="1:8" x14ac:dyDescent="0.2">
      <c r="A2675" t="s">
        <v>56328</v>
      </c>
      <c r="B2675" t="s">
        <v>56329</v>
      </c>
      <c r="D2675" s="1">
        <v>0</v>
      </c>
      <c r="E2675">
        <v>1</v>
      </c>
      <c r="F2675">
        <v>0</v>
      </c>
      <c r="H2675" s="1">
        <v>0</v>
      </c>
    </row>
    <row r="2676" spans="1:8" x14ac:dyDescent="0.2">
      <c r="A2676" t="s">
        <v>17253</v>
      </c>
      <c r="B2676" t="s">
        <v>17254</v>
      </c>
      <c r="D2676" s="1">
        <v>0</v>
      </c>
      <c r="E2676">
        <v>1</v>
      </c>
      <c r="F2676">
        <v>0</v>
      </c>
      <c r="H2676" s="1">
        <v>0</v>
      </c>
    </row>
    <row r="2677" spans="1:8" x14ac:dyDescent="0.2">
      <c r="A2677" t="s">
        <v>19751</v>
      </c>
      <c r="B2677" t="s">
        <v>19752</v>
      </c>
      <c r="C2677">
        <v>2</v>
      </c>
      <c r="D2677" s="1">
        <v>0</v>
      </c>
      <c r="E2677">
        <v>1</v>
      </c>
      <c r="F2677">
        <v>0</v>
      </c>
      <c r="G2677">
        <v>1</v>
      </c>
      <c r="H2677" s="1">
        <v>1</v>
      </c>
    </row>
    <row r="2678" spans="1:8" x14ac:dyDescent="0.2">
      <c r="A2678" t="s">
        <v>14423</v>
      </c>
      <c r="B2678" t="s">
        <v>14424</v>
      </c>
      <c r="D2678" s="1">
        <v>0</v>
      </c>
      <c r="E2678">
        <v>1</v>
      </c>
      <c r="F2678">
        <v>0</v>
      </c>
      <c r="H2678" s="1">
        <v>0</v>
      </c>
    </row>
    <row r="2679" spans="1:8" x14ac:dyDescent="0.2">
      <c r="A2679" t="s">
        <v>55636</v>
      </c>
      <c r="B2679" t="s">
        <v>55637</v>
      </c>
      <c r="D2679" s="1">
        <v>0</v>
      </c>
      <c r="E2679">
        <v>1</v>
      </c>
      <c r="F2679">
        <v>0</v>
      </c>
      <c r="H2679" s="1">
        <v>0</v>
      </c>
    </row>
    <row r="2680" spans="1:8" x14ac:dyDescent="0.2">
      <c r="A2680" t="s">
        <v>50881</v>
      </c>
      <c r="B2680" t="s">
        <v>50882</v>
      </c>
      <c r="C2680">
        <v>407</v>
      </c>
      <c r="D2680" s="1">
        <v>2.0000000000000001E-4</v>
      </c>
      <c r="E2680">
        <v>1</v>
      </c>
      <c r="F2680">
        <v>0</v>
      </c>
      <c r="G2680">
        <v>1</v>
      </c>
      <c r="H2680" s="1">
        <v>1</v>
      </c>
    </row>
    <row r="2681" spans="1:8" x14ac:dyDescent="0.2">
      <c r="A2681" t="s">
        <v>60698</v>
      </c>
      <c r="B2681" t="s">
        <v>60699</v>
      </c>
      <c r="D2681" s="1">
        <v>0</v>
      </c>
      <c r="E2681">
        <v>1</v>
      </c>
      <c r="F2681">
        <v>0</v>
      </c>
      <c r="H2681" s="1">
        <v>0</v>
      </c>
    </row>
    <row r="2682" spans="1:8" x14ac:dyDescent="0.2">
      <c r="A2682" t="s">
        <v>72512</v>
      </c>
      <c r="B2682" t="s">
        <v>72513</v>
      </c>
      <c r="D2682" s="1">
        <v>0</v>
      </c>
      <c r="E2682">
        <v>1</v>
      </c>
      <c r="F2682">
        <v>0</v>
      </c>
      <c r="H2682" s="1">
        <v>0</v>
      </c>
    </row>
    <row r="2683" spans="1:8" x14ac:dyDescent="0.2">
      <c r="A2683" t="s">
        <v>60694</v>
      </c>
      <c r="B2683" t="s">
        <v>60695</v>
      </c>
      <c r="D2683" s="1">
        <v>0</v>
      </c>
      <c r="E2683">
        <v>1</v>
      </c>
      <c r="F2683">
        <v>0</v>
      </c>
      <c r="H2683" s="1">
        <v>0</v>
      </c>
    </row>
    <row r="2684" spans="1:8" x14ac:dyDescent="0.2">
      <c r="A2684" t="s">
        <v>31259</v>
      </c>
      <c r="B2684" t="s">
        <v>31260</v>
      </c>
      <c r="D2684" s="1">
        <v>0</v>
      </c>
      <c r="E2684">
        <v>1</v>
      </c>
      <c r="F2684">
        <v>0</v>
      </c>
      <c r="H2684" s="1">
        <v>0</v>
      </c>
    </row>
    <row r="2685" spans="1:8" x14ac:dyDescent="0.2">
      <c r="A2685" t="s">
        <v>50731</v>
      </c>
      <c r="B2685" t="s">
        <v>50732</v>
      </c>
      <c r="D2685" s="1">
        <v>0</v>
      </c>
      <c r="E2685">
        <v>1</v>
      </c>
      <c r="F2685">
        <v>0</v>
      </c>
      <c r="H2685" s="1">
        <v>0</v>
      </c>
    </row>
    <row r="2686" spans="1:8" x14ac:dyDescent="0.2">
      <c r="A2686" t="s">
        <v>47660</v>
      </c>
      <c r="B2686" t="s">
        <v>47661</v>
      </c>
      <c r="D2686" s="1">
        <v>0</v>
      </c>
      <c r="E2686">
        <v>1</v>
      </c>
      <c r="F2686">
        <v>0</v>
      </c>
      <c r="H2686" s="1">
        <v>0</v>
      </c>
    </row>
    <row r="2687" spans="1:8" x14ac:dyDescent="0.2">
      <c r="A2687" t="s">
        <v>43742</v>
      </c>
      <c r="B2687" t="s">
        <v>43743</v>
      </c>
      <c r="D2687" s="1">
        <v>0</v>
      </c>
      <c r="E2687">
        <v>1</v>
      </c>
      <c r="F2687">
        <v>0</v>
      </c>
      <c r="H2687" s="1">
        <v>0</v>
      </c>
    </row>
    <row r="2688" spans="1:8" x14ac:dyDescent="0.2">
      <c r="A2688" t="s">
        <v>67408</v>
      </c>
      <c r="B2688" t="s">
        <v>67409</v>
      </c>
      <c r="D2688" s="1">
        <v>0</v>
      </c>
      <c r="E2688">
        <v>1</v>
      </c>
      <c r="F2688">
        <v>0</v>
      </c>
      <c r="H2688" s="1">
        <v>0</v>
      </c>
    </row>
    <row r="2689" spans="1:8" x14ac:dyDescent="0.2">
      <c r="A2689" t="s">
        <v>78476</v>
      </c>
      <c r="B2689" t="s">
        <v>78477</v>
      </c>
      <c r="C2689">
        <v>83</v>
      </c>
      <c r="D2689" s="1">
        <v>0</v>
      </c>
      <c r="E2689">
        <v>1</v>
      </c>
      <c r="F2689">
        <v>0</v>
      </c>
      <c r="G2689">
        <v>1</v>
      </c>
      <c r="H2689" s="1">
        <v>1</v>
      </c>
    </row>
    <row r="2690" spans="1:8" x14ac:dyDescent="0.2">
      <c r="A2690" t="s">
        <v>27095</v>
      </c>
      <c r="B2690" t="s">
        <v>27096</v>
      </c>
      <c r="C2690">
        <v>205</v>
      </c>
      <c r="D2690" s="1">
        <v>1E-4</v>
      </c>
      <c r="E2690">
        <v>1</v>
      </c>
      <c r="F2690">
        <v>0</v>
      </c>
      <c r="G2690">
        <v>1</v>
      </c>
      <c r="H2690" s="1">
        <v>1</v>
      </c>
    </row>
    <row r="2691" spans="1:8" x14ac:dyDescent="0.2">
      <c r="A2691" t="s">
        <v>25305</v>
      </c>
      <c r="B2691" t="s">
        <v>25306</v>
      </c>
      <c r="D2691" s="1">
        <v>0</v>
      </c>
      <c r="E2691">
        <v>1</v>
      </c>
      <c r="F2691">
        <v>0</v>
      </c>
      <c r="H2691" s="1">
        <v>0</v>
      </c>
    </row>
    <row r="2692" spans="1:8" x14ac:dyDescent="0.2">
      <c r="A2692" t="s">
        <v>4729</v>
      </c>
      <c r="B2692" t="s">
        <v>4730</v>
      </c>
      <c r="D2692" s="1">
        <v>0</v>
      </c>
      <c r="E2692">
        <v>1</v>
      </c>
      <c r="F2692">
        <v>0</v>
      </c>
      <c r="H2692" s="1">
        <v>0</v>
      </c>
    </row>
    <row r="2693" spans="1:8" x14ac:dyDescent="0.2">
      <c r="A2693" t="s">
        <v>11049</v>
      </c>
      <c r="B2693" t="s">
        <v>11050</v>
      </c>
      <c r="D2693" s="1">
        <v>0</v>
      </c>
      <c r="E2693">
        <v>1</v>
      </c>
      <c r="F2693">
        <v>0</v>
      </c>
      <c r="H2693" s="1">
        <v>0</v>
      </c>
    </row>
    <row r="2694" spans="1:8" x14ac:dyDescent="0.2">
      <c r="A2694" t="s">
        <v>44192</v>
      </c>
      <c r="B2694" t="s">
        <v>44193</v>
      </c>
      <c r="C2694">
        <v>40</v>
      </c>
      <c r="D2694" s="1">
        <v>0</v>
      </c>
      <c r="E2694">
        <v>1</v>
      </c>
      <c r="F2694">
        <v>0</v>
      </c>
      <c r="G2694">
        <v>1</v>
      </c>
      <c r="H2694" s="1">
        <v>1</v>
      </c>
    </row>
    <row r="2695" spans="1:8" x14ac:dyDescent="0.2">
      <c r="A2695" t="s">
        <v>20581</v>
      </c>
      <c r="B2695" t="s">
        <v>20582</v>
      </c>
      <c r="D2695" s="1">
        <v>0</v>
      </c>
      <c r="E2695">
        <v>1</v>
      </c>
      <c r="F2695">
        <v>0</v>
      </c>
      <c r="H2695" s="1">
        <v>0</v>
      </c>
    </row>
    <row r="2696" spans="1:8" x14ac:dyDescent="0.2">
      <c r="A2696" t="s">
        <v>59371</v>
      </c>
      <c r="B2696" t="s">
        <v>59372</v>
      </c>
      <c r="D2696" s="1">
        <v>0</v>
      </c>
      <c r="E2696">
        <v>1</v>
      </c>
      <c r="F2696">
        <v>0</v>
      </c>
      <c r="H2696" s="1">
        <v>0</v>
      </c>
    </row>
    <row r="2697" spans="1:8" x14ac:dyDescent="0.2">
      <c r="A2697" t="s">
        <v>32605</v>
      </c>
      <c r="B2697" t="s">
        <v>32606</v>
      </c>
      <c r="D2697" s="1">
        <v>0</v>
      </c>
      <c r="E2697">
        <v>1</v>
      </c>
      <c r="F2697">
        <v>0</v>
      </c>
      <c r="H2697" s="1">
        <v>0</v>
      </c>
    </row>
    <row r="2698" spans="1:8" x14ac:dyDescent="0.2">
      <c r="A2698" t="s">
        <v>65306</v>
      </c>
      <c r="B2698" t="s">
        <v>65307</v>
      </c>
      <c r="D2698" s="1">
        <v>0</v>
      </c>
      <c r="E2698">
        <v>1</v>
      </c>
      <c r="F2698">
        <v>0</v>
      </c>
      <c r="H2698" s="1">
        <v>0</v>
      </c>
    </row>
    <row r="2699" spans="1:8" x14ac:dyDescent="0.2">
      <c r="A2699" t="s">
        <v>45977</v>
      </c>
      <c r="B2699" t="s">
        <v>45978</v>
      </c>
      <c r="D2699" s="1">
        <v>0</v>
      </c>
      <c r="E2699">
        <v>1</v>
      </c>
      <c r="F2699">
        <v>0</v>
      </c>
      <c r="H2699" s="1">
        <v>0</v>
      </c>
    </row>
    <row r="2700" spans="1:8" x14ac:dyDescent="0.2">
      <c r="A2700" t="s">
        <v>53777</v>
      </c>
      <c r="B2700" t="s">
        <v>53778</v>
      </c>
      <c r="D2700" s="1">
        <v>0</v>
      </c>
      <c r="E2700">
        <v>1</v>
      </c>
      <c r="F2700">
        <v>0</v>
      </c>
      <c r="H2700" s="1">
        <v>0</v>
      </c>
    </row>
    <row r="2701" spans="1:8" x14ac:dyDescent="0.2">
      <c r="A2701" t="s">
        <v>64570</v>
      </c>
      <c r="B2701" t="s">
        <v>64571</v>
      </c>
      <c r="D2701" s="1">
        <v>0</v>
      </c>
      <c r="E2701">
        <v>1</v>
      </c>
      <c r="F2701">
        <v>0</v>
      </c>
      <c r="H2701" s="1">
        <v>0</v>
      </c>
    </row>
    <row r="2702" spans="1:8" x14ac:dyDescent="0.2">
      <c r="A2702" t="s">
        <v>48748</v>
      </c>
      <c r="B2702" t="s">
        <v>48749</v>
      </c>
      <c r="D2702" s="1">
        <v>0</v>
      </c>
      <c r="E2702">
        <v>1</v>
      </c>
      <c r="F2702">
        <v>0</v>
      </c>
      <c r="H2702" s="1">
        <v>0</v>
      </c>
    </row>
    <row r="2703" spans="1:8" x14ac:dyDescent="0.2">
      <c r="A2703" t="s">
        <v>49322</v>
      </c>
      <c r="B2703" t="s">
        <v>49323</v>
      </c>
      <c r="D2703" s="1">
        <v>0</v>
      </c>
      <c r="E2703">
        <v>1</v>
      </c>
      <c r="F2703">
        <v>0</v>
      </c>
      <c r="H2703" s="1">
        <v>0</v>
      </c>
    </row>
    <row r="2704" spans="1:8" x14ac:dyDescent="0.2">
      <c r="A2704" t="s">
        <v>38452</v>
      </c>
      <c r="B2704" t="s">
        <v>38453</v>
      </c>
      <c r="C2704">
        <v>75</v>
      </c>
      <c r="D2704" s="1">
        <v>0</v>
      </c>
      <c r="E2704">
        <v>1</v>
      </c>
      <c r="F2704">
        <v>0</v>
      </c>
      <c r="G2704">
        <v>1</v>
      </c>
      <c r="H2704" s="1">
        <v>1</v>
      </c>
    </row>
    <row r="2705" spans="1:8" x14ac:dyDescent="0.2">
      <c r="A2705" t="s">
        <v>46043</v>
      </c>
      <c r="B2705" t="s">
        <v>46044</v>
      </c>
      <c r="D2705" s="1">
        <v>0</v>
      </c>
      <c r="E2705">
        <v>1</v>
      </c>
      <c r="F2705">
        <v>0</v>
      </c>
      <c r="H2705" s="1">
        <v>0</v>
      </c>
    </row>
    <row r="2706" spans="1:8" x14ac:dyDescent="0.2">
      <c r="A2706" t="s">
        <v>12757</v>
      </c>
      <c r="B2706" t="s">
        <v>12758</v>
      </c>
      <c r="D2706" s="1">
        <v>0</v>
      </c>
      <c r="E2706">
        <v>1</v>
      </c>
      <c r="F2706">
        <v>0</v>
      </c>
      <c r="H2706" s="1">
        <v>0</v>
      </c>
    </row>
    <row r="2707" spans="1:8" x14ac:dyDescent="0.2">
      <c r="A2707" t="s">
        <v>32567</v>
      </c>
      <c r="B2707" t="s">
        <v>32568</v>
      </c>
      <c r="C2707">
        <v>1</v>
      </c>
      <c r="D2707" s="1">
        <v>0</v>
      </c>
      <c r="E2707">
        <v>1</v>
      </c>
      <c r="F2707">
        <v>0</v>
      </c>
      <c r="G2707">
        <v>1</v>
      </c>
      <c r="H2707" s="1">
        <v>1</v>
      </c>
    </row>
    <row r="2708" spans="1:8" x14ac:dyDescent="0.2">
      <c r="A2708" t="s">
        <v>20717</v>
      </c>
      <c r="B2708" t="s">
        <v>20718</v>
      </c>
      <c r="D2708" s="1">
        <v>0</v>
      </c>
      <c r="E2708">
        <v>1</v>
      </c>
      <c r="F2708">
        <v>0</v>
      </c>
      <c r="H2708" s="1">
        <v>0</v>
      </c>
    </row>
    <row r="2709" spans="1:8" x14ac:dyDescent="0.2">
      <c r="A2709" t="s">
        <v>34198</v>
      </c>
      <c r="B2709" t="s">
        <v>34199</v>
      </c>
      <c r="D2709" s="1">
        <v>0</v>
      </c>
      <c r="E2709">
        <v>1</v>
      </c>
      <c r="F2709">
        <v>0</v>
      </c>
      <c r="H2709" s="1">
        <v>0</v>
      </c>
    </row>
    <row r="2710" spans="1:8" x14ac:dyDescent="0.2">
      <c r="A2710" t="s">
        <v>48217</v>
      </c>
      <c r="B2710" t="s">
        <v>48218</v>
      </c>
      <c r="C2710">
        <v>116</v>
      </c>
      <c r="D2710" s="1">
        <v>0</v>
      </c>
      <c r="E2710">
        <v>1</v>
      </c>
      <c r="F2710">
        <v>0</v>
      </c>
      <c r="G2710">
        <v>1</v>
      </c>
      <c r="H2710" s="1">
        <v>1</v>
      </c>
    </row>
    <row r="2711" spans="1:8" x14ac:dyDescent="0.2">
      <c r="A2711" t="s">
        <v>49339</v>
      </c>
      <c r="B2711" t="s">
        <v>49340</v>
      </c>
      <c r="C2711">
        <v>177</v>
      </c>
      <c r="D2711" s="1">
        <v>1E-4</v>
      </c>
      <c r="E2711">
        <v>1</v>
      </c>
      <c r="F2711">
        <v>0</v>
      </c>
      <c r="G2711">
        <v>1</v>
      </c>
      <c r="H2711" s="1">
        <v>1</v>
      </c>
    </row>
    <row r="2712" spans="1:8" x14ac:dyDescent="0.2">
      <c r="A2712" t="s">
        <v>79128</v>
      </c>
      <c r="B2712" t="s">
        <v>79129</v>
      </c>
      <c r="D2712" s="1">
        <v>0</v>
      </c>
      <c r="E2712">
        <v>1</v>
      </c>
      <c r="F2712">
        <v>0</v>
      </c>
      <c r="H2712" s="1">
        <v>0</v>
      </c>
    </row>
    <row r="2713" spans="1:8" x14ac:dyDescent="0.2">
      <c r="A2713" t="s">
        <v>65785</v>
      </c>
      <c r="B2713" t="s">
        <v>65786</v>
      </c>
      <c r="D2713" s="1">
        <v>0</v>
      </c>
      <c r="E2713">
        <v>1</v>
      </c>
      <c r="F2713">
        <v>0</v>
      </c>
      <c r="H2713" s="1">
        <v>0</v>
      </c>
    </row>
    <row r="2714" spans="1:8" x14ac:dyDescent="0.2">
      <c r="A2714" t="s">
        <v>30112</v>
      </c>
      <c r="B2714" t="s">
        <v>30113</v>
      </c>
      <c r="C2714">
        <v>6</v>
      </c>
      <c r="D2714" s="1">
        <v>0</v>
      </c>
      <c r="E2714">
        <v>1</v>
      </c>
      <c r="F2714">
        <v>0</v>
      </c>
      <c r="G2714">
        <v>1</v>
      </c>
      <c r="H2714" s="1">
        <v>1</v>
      </c>
    </row>
    <row r="2715" spans="1:8" x14ac:dyDescent="0.2">
      <c r="A2715" t="s">
        <v>40737</v>
      </c>
      <c r="B2715" t="s">
        <v>40738</v>
      </c>
      <c r="D2715" s="1">
        <v>0</v>
      </c>
      <c r="E2715">
        <v>1</v>
      </c>
      <c r="F2715">
        <v>0</v>
      </c>
      <c r="H2715" s="1">
        <v>0</v>
      </c>
    </row>
    <row r="2716" spans="1:8" x14ac:dyDescent="0.2">
      <c r="A2716" t="s">
        <v>68840</v>
      </c>
      <c r="B2716" t="s">
        <v>68841</v>
      </c>
      <c r="D2716" s="1">
        <v>0</v>
      </c>
      <c r="E2716">
        <v>1</v>
      </c>
      <c r="F2716">
        <v>0</v>
      </c>
      <c r="H2716" s="1">
        <v>0</v>
      </c>
    </row>
    <row r="2717" spans="1:8" x14ac:dyDescent="0.2">
      <c r="A2717" t="s">
        <v>63728</v>
      </c>
      <c r="B2717" t="s">
        <v>63729</v>
      </c>
      <c r="D2717" s="1">
        <v>0</v>
      </c>
      <c r="E2717">
        <v>1</v>
      </c>
      <c r="F2717">
        <v>0</v>
      </c>
      <c r="H2717" s="1">
        <v>0</v>
      </c>
    </row>
    <row r="2718" spans="1:8" x14ac:dyDescent="0.2">
      <c r="A2718" t="s">
        <v>1679</v>
      </c>
      <c r="B2718" t="s">
        <v>1680</v>
      </c>
      <c r="C2718">
        <v>0</v>
      </c>
      <c r="D2718" s="1">
        <v>0</v>
      </c>
      <c r="E2718">
        <v>5</v>
      </c>
      <c r="F2718">
        <v>4</v>
      </c>
      <c r="H2718" s="1">
        <v>0</v>
      </c>
    </row>
    <row r="2719" spans="1:8" x14ac:dyDescent="0.2">
      <c r="A2719" t="s">
        <v>42443</v>
      </c>
      <c r="B2719" t="s">
        <v>42444</v>
      </c>
      <c r="D2719" s="1">
        <v>0</v>
      </c>
      <c r="E2719">
        <v>1</v>
      </c>
      <c r="F2719">
        <v>0</v>
      </c>
      <c r="H2719" s="1">
        <v>0</v>
      </c>
    </row>
    <row r="2720" spans="1:8" x14ac:dyDescent="0.2">
      <c r="A2720" t="s">
        <v>17753</v>
      </c>
      <c r="B2720" t="s">
        <v>17754</v>
      </c>
      <c r="D2720" s="1">
        <v>0</v>
      </c>
      <c r="E2720">
        <v>1</v>
      </c>
      <c r="F2720">
        <v>0</v>
      </c>
      <c r="H2720" s="1">
        <v>0</v>
      </c>
    </row>
    <row r="2721" spans="1:8" x14ac:dyDescent="0.2">
      <c r="A2721" t="s">
        <v>50935</v>
      </c>
      <c r="B2721" t="s">
        <v>50936</v>
      </c>
      <c r="D2721" s="1">
        <v>0</v>
      </c>
      <c r="E2721">
        <v>1</v>
      </c>
      <c r="F2721">
        <v>0</v>
      </c>
      <c r="H2721" s="1">
        <v>0</v>
      </c>
    </row>
    <row r="2722" spans="1:8" x14ac:dyDescent="0.2">
      <c r="A2722" t="s">
        <v>18385</v>
      </c>
      <c r="B2722" t="s">
        <v>18386</v>
      </c>
      <c r="D2722" s="1">
        <v>0</v>
      </c>
      <c r="E2722">
        <v>1</v>
      </c>
      <c r="F2722">
        <v>0</v>
      </c>
      <c r="H2722" s="1">
        <v>0</v>
      </c>
    </row>
    <row r="2723" spans="1:8" x14ac:dyDescent="0.2">
      <c r="A2723" t="s">
        <v>75117</v>
      </c>
      <c r="B2723" t="s">
        <v>75118</v>
      </c>
      <c r="D2723" s="1">
        <v>0</v>
      </c>
      <c r="E2723">
        <v>1</v>
      </c>
      <c r="F2723">
        <v>0</v>
      </c>
      <c r="H2723" s="1">
        <v>0</v>
      </c>
    </row>
    <row r="2724" spans="1:8" x14ac:dyDescent="0.2">
      <c r="A2724" t="s">
        <v>52417</v>
      </c>
      <c r="B2724" t="s">
        <v>52418</v>
      </c>
      <c r="D2724" s="1">
        <v>0</v>
      </c>
      <c r="E2724">
        <v>1</v>
      </c>
      <c r="F2724">
        <v>0</v>
      </c>
      <c r="H2724" s="1">
        <v>0</v>
      </c>
    </row>
    <row r="2725" spans="1:8" x14ac:dyDescent="0.2">
      <c r="A2725" t="s">
        <v>72686</v>
      </c>
      <c r="B2725" t="s">
        <v>72687</v>
      </c>
      <c r="D2725" s="1">
        <v>0</v>
      </c>
      <c r="E2725">
        <v>1</v>
      </c>
      <c r="F2725">
        <v>0</v>
      </c>
      <c r="H2725" s="1">
        <v>0</v>
      </c>
    </row>
    <row r="2726" spans="1:8" x14ac:dyDescent="0.2">
      <c r="A2726" t="s">
        <v>78246</v>
      </c>
      <c r="B2726" t="s">
        <v>78247</v>
      </c>
      <c r="D2726" s="1">
        <v>0</v>
      </c>
      <c r="E2726">
        <v>1</v>
      </c>
      <c r="F2726">
        <v>0</v>
      </c>
      <c r="H2726" s="1">
        <v>0</v>
      </c>
    </row>
    <row r="2727" spans="1:8" x14ac:dyDescent="0.2">
      <c r="A2727" t="s">
        <v>65843</v>
      </c>
      <c r="B2727" t="s">
        <v>65844</v>
      </c>
      <c r="D2727" s="1">
        <v>0</v>
      </c>
      <c r="E2727">
        <v>1</v>
      </c>
      <c r="F2727">
        <v>0</v>
      </c>
      <c r="H2727" s="1">
        <v>0</v>
      </c>
    </row>
    <row r="2728" spans="1:8" x14ac:dyDescent="0.2">
      <c r="A2728" t="s">
        <v>76417</v>
      </c>
      <c r="B2728" t="s">
        <v>76418</v>
      </c>
      <c r="D2728" s="1">
        <v>0</v>
      </c>
      <c r="E2728">
        <v>1</v>
      </c>
      <c r="F2728">
        <v>0</v>
      </c>
      <c r="H2728" s="1">
        <v>0</v>
      </c>
    </row>
    <row r="2729" spans="1:8" x14ac:dyDescent="0.2">
      <c r="A2729" t="s">
        <v>5149</v>
      </c>
      <c r="B2729" t="s">
        <v>5150</v>
      </c>
      <c r="D2729" s="1">
        <v>0</v>
      </c>
      <c r="E2729">
        <v>1</v>
      </c>
      <c r="F2729">
        <v>0</v>
      </c>
      <c r="H2729" s="1">
        <v>0</v>
      </c>
    </row>
    <row r="2730" spans="1:8" x14ac:dyDescent="0.2">
      <c r="A2730" t="s">
        <v>60876</v>
      </c>
      <c r="B2730" t="s">
        <v>60877</v>
      </c>
      <c r="D2730" s="1">
        <v>0</v>
      </c>
      <c r="E2730">
        <v>1</v>
      </c>
      <c r="F2730">
        <v>0</v>
      </c>
      <c r="H2730" s="1">
        <v>0</v>
      </c>
    </row>
    <row r="2731" spans="1:8" x14ac:dyDescent="0.2">
      <c r="A2731" t="s">
        <v>9569</v>
      </c>
      <c r="B2731" t="s">
        <v>9570</v>
      </c>
      <c r="D2731" s="1">
        <v>0</v>
      </c>
      <c r="E2731">
        <v>1</v>
      </c>
      <c r="F2731">
        <v>0</v>
      </c>
      <c r="H2731" s="1">
        <v>0</v>
      </c>
    </row>
    <row r="2732" spans="1:8" x14ac:dyDescent="0.2">
      <c r="A2732" t="s">
        <v>75847</v>
      </c>
      <c r="B2732" t="s">
        <v>75848</v>
      </c>
      <c r="D2732" s="1">
        <v>0</v>
      </c>
      <c r="E2732">
        <v>1</v>
      </c>
      <c r="F2732">
        <v>0</v>
      </c>
      <c r="H2732" s="1">
        <v>0</v>
      </c>
    </row>
    <row r="2733" spans="1:8" x14ac:dyDescent="0.2">
      <c r="A2733" t="s">
        <v>4755</v>
      </c>
      <c r="B2733" t="s">
        <v>4756</v>
      </c>
      <c r="D2733" s="1">
        <v>0</v>
      </c>
      <c r="E2733">
        <v>1</v>
      </c>
      <c r="F2733">
        <v>0</v>
      </c>
      <c r="H2733" s="1">
        <v>0</v>
      </c>
    </row>
    <row r="2734" spans="1:8" x14ac:dyDescent="0.2">
      <c r="A2734" t="s">
        <v>70600</v>
      </c>
      <c r="B2734" t="s">
        <v>70601</v>
      </c>
      <c r="D2734" s="1">
        <v>0</v>
      </c>
      <c r="E2734">
        <v>1</v>
      </c>
      <c r="F2734">
        <v>0</v>
      </c>
      <c r="H2734" s="1">
        <v>0</v>
      </c>
    </row>
    <row r="2735" spans="1:8" x14ac:dyDescent="0.2">
      <c r="A2735" t="s">
        <v>21087</v>
      </c>
      <c r="B2735" t="s">
        <v>21088</v>
      </c>
      <c r="D2735" s="1">
        <v>0</v>
      </c>
      <c r="E2735">
        <v>1</v>
      </c>
      <c r="F2735">
        <v>0</v>
      </c>
      <c r="H2735" s="1">
        <v>0</v>
      </c>
    </row>
    <row r="2736" spans="1:8" x14ac:dyDescent="0.2">
      <c r="A2736" t="s">
        <v>58659</v>
      </c>
      <c r="B2736" t="s">
        <v>58660</v>
      </c>
      <c r="C2736">
        <v>59</v>
      </c>
      <c r="D2736" s="1">
        <v>0</v>
      </c>
      <c r="E2736">
        <v>1</v>
      </c>
      <c r="F2736">
        <v>0</v>
      </c>
      <c r="G2736">
        <v>1</v>
      </c>
      <c r="H2736" s="1">
        <v>1</v>
      </c>
    </row>
    <row r="2737" spans="1:8" x14ac:dyDescent="0.2">
      <c r="A2737" t="s">
        <v>19079</v>
      </c>
      <c r="B2737" t="s">
        <v>19080</v>
      </c>
      <c r="D2737" s="1">
        <v>0</v>
      </c>
      <c r="E2737">
        <v>1</v>
      </c>
      <c r="F2737">
        <v>0</v>
      </c>
      <c r="H2737" s="1">
        <v>0</v>
      </c>
    </row>
    <row r="2738" spans="1:8" x14ac:dyDescent="0.2">
      <c r="A2738" t="s">
        <v>66125</v>
      </c>
      <c r="B2738" t="s">
        <v>66126</v>
      </c>
      <c r="C2738">
        <v>141</v>
      </c>
      <c r="D2738" s="1">
        <v>1E-4</v>
      </c>
      <c r="E2738">
        <v>1</v>
      </c>
      <c r="F2738">
        <v>0</v>
      </c>
      <c r="G2738">
        <v>1</v>
      </c>
      <c r="H2738" s="1">
        <v>1</v>
      </c>
    </row>
    <row r="2739" spans="1:8" x14ac:dyDescent="0.2">
      <c r="A2739" t="s">
        <v>15177</v>
      </c>
      <c r="B2739" t="s">
        <v>15178</v>
      </c>
      <c r="D2739" s="1">
        <v>0</v>
      </c>
      <c r="E2739">
        <v>1</v>
      </c>
      <c r="F2739">
        <v>0</v>
      </c>
      <c r="H2739" s="1">
        <v>0</v>
      </c>
    </row>
    <row r="2740" spans="1:8" x14ac:dyDescent="0.2">
      <c r="A2740" t="s">
        <v>76357</v>
      </c>
      <c r="B2740" t="s">
        <v>76358</v>
      </c>
      <c r="C2740">
        <v>233</v>
      </c>
      <c r="D2740" s="1">
        <v>1E-4</v>
      </c>
      <c r="E2740">
        <v>1</v>
      </c>
      <c r="F2740">
        <v>0</v>
      </c>
      <c r="G2740">
        <v>1</v>
      </c>
      <c r="H2740" s="1">
        <v>1</v>
      </c>
    </row>
    <row r="2741" spans="1:8" x14ac:dyDescent="0.2">
      <c r="A2741" t="s">
        <v>45375</v>
      </c>
      <c r="B2741" t="s">
        <v>45376</v>
      </c>
      <c r="C2741">
        <v>2</v>
      </c>
      <c r="D2741" s="1">
        <v>0</v>
      </c>
      <c r="E2741">
        <v>1</v>
      </c>
      <c r="F2741">
        <v>0</v>
      </c>
      <c r="G2741">
        <v>1</v>
      </c>
      <c r="H2741" s="1">
        <v>1</v>
      </c>
    </row>
    <row r="2742" spans="1:8" x14ac:dyDescent="0.2">
      <c r="A2742" t="s">
        <v>63542</v>
      </c>
      <c r="B2742" t="s">
        <v>63543</v>
      </c>
      <c r="D2742" s="1">
        <v>0</v>
      </c>
      <c r="E2742">
        <v>1</v>
      </c>
      <c r="F2742">
        <v>0</v>
      </c>
      <c r="H2742" s="1">
        <v>0</v>
      </c>
    </row>
    <row r="2743" spans="1:8" x14ac:dyDescent="0.2">
      <c r="A2743" t="s">
        <v>11793</v>
      </c>
      <c r="B2743" t="s">
        <v>11794</v>
      </c>
      <c r="D2743" s="1">
        <v>0</v>
      </c>
      <c r="E2743">
        <v>1</v>
      </c>
      <c r="F2743">
        <v>0</v>
      </c>
      <c r="H2743" s="1">
        <v>0</v>
      </c>
    </row>
    <row r="2744" spans="1:8" x14ac:dyDescent="0.2">
      <c r="A2744" t="s">
        <v>59437</v>
      </c>
      <c r="B2744" t="s">
        <v>59438</v>
      </c>
      <c r="D2744" s="1">
        <v>0</v>
      </c>
      <c r="E2744">
        <v>1</v>
      </c>
      <c r="F2744">
        <v>0</v>
      </c>
      <c r="H2744" s="1">
        <v>0</v>
      </c>
    </row>
    <row r="2745" spans="1:8" x14ac:dyDescent="0.2">
      <c r="A2745" t="s">
        <v>16893</v>
      </c>
      <c r="B2745" t="s">
        <v>16894</v>
      </c>
      <c r="C2745">
        <v>20</v>
      </c>
      <c r="D2745" s="1">
        <v>0</v>
      </c>
      <c r="E2745">
        <v>1</v>
      </c>
      <c r="F2745">
        <v>0</v>
      </c>
      <c r="G2745">
        <v>1</v>
      </c>
      <c r="H2745" s="1">
        <v>1</v>
      </c>
    </row>
    <row r="2746" spans="1:8" x14ac:dyDescent="0.2">
      <c r="A2746" t="s">
        <v>61592</v>
      </c>
      <c r="B2746" t="s">
        <v>61593</v>
      </c>
      <c r="D2746" s="1">
        <v>0</v>
      </c>
      <c r="E2746">
        <v>1</v>
      </c>
      <c r="F2746">
        <v>0</v>
      </c>
      <c r="H2746" s="1">
        <v>0</v>
      </c>
    </row>
    <row r="2747" spans="1:8" x14ac:dyDescent="0.2">
      <c r="A2747" t="s">
        <v>50153</v>
      </c>
      <c r="B2747" t="s">
        <v>50154</v>
      </c>
      <c r="D2747" s="1">
        <v>0</v>
      </c>
      <c r="E2747">
        <v>1</v>
      </c>
      <c r="F2747">
        <v>0</v>
      </c>
      <c r="H2747" s="1">
        <v>0</v>
      </c>
    </row>
    <row r="2748" spans="1:8" x14ac:dyDescent="0.2">
      <c r="A2748" t="s">
        <v>73008</v>
      </c>
      <c r="B2748" t="s">
        <v>73009</v>
      </c>
      <c r="D2748" s="1">
        <v>0</v>
      </c>
      <c r="E2748">
        <v>1</v>
      </c>
      <c r="F2748">
        <v>0</v>
      </c>
      <c r="H2748" s="1">
        <v>0</v>
      </c>
    </row>
    <row r="2749" spans="1:8" x14ac:dyDescent="0.2">
      <c r="A2749" t="s">
        <v>59323</v>
      </c>
      <c r="B2749" t="s">
        <v>59324</v>
      </c>
      <c r="D2749" s="1">
        <v>0</v>
      </c>
      <c r="E2749">
        <v>1</v>
      </c>
      <c r="F2749">
        <v>0</v>
      </c>
      <c r="H2749" s="1">
        <v>0</v>
      </c>
    </row>
    <row r="2750" spans="1:8" x14ac:dyDescent="0.2">
      <c r="A2750" t="s">
        <v>16385</v>
      </c>
      <c r="B2750" t="s">
        <v>16386</v>
      </c>
      <c r="D2750" s="1">
        <v>0</v>
      </c>
      <c r="E2750">
        <v>1</v>
      </c>
      <c r="F2750">
        <v>0</v>
      </c>
      <c r="H2750" s="1">
        <v>0</v>
      </c>
    </row>
    <row r="2751" spans="1:8" x14ac:dyDescent="0.2">
      <c r="A2751" t="s">
        <v>42167</v>
      </c>
      <c r="B2751" t="s">
        <v>42168</v>
      </c>
      <c r="D2751" s="1">
        <v>0</v>
      </c>
      <c r="E2751">
        <v>1</v>
      </c>
      <c r="F2751">
        <v>0</v>
      </c>
      <c r="H2751" s="1">
        <v>0</v>
      </c>
    </row>
    <row r="2752" spans="1:8" x14ac:dyDescent="0.2">
      <c r="A2752" t="s">
        <v>29544</v>
      </c>
      <c r="B2752" t="s">
        <v>29545</v>
      </c>
      <c r="D2752" s="1">
        <v>0</v>
      </c>
      <c r="E2752">
        <v>1</v>
      </c>
      <c r="F2752">
        <v>0</v>
      </c>
      <c r="H2752" s="1">
        <v>0</v>
      </c>
    </row>
    <row r="2753" spans="1:8" x14ac:dyDescent="0.2">
      <c r="A2753" t="s">
        <v>37918</v>
      </c>
      <c r="B2753" t="s">
        <v>37919</v>
      </c>
      <c r="D2753" s="1">
        <v>0</v>
      </c>
      <c r="E2753">
        <v>1</v>
      </c>
      <c r="F2753">
        <v>0</v>
      </c>
      <c r="H2753" s="1">
        <v>0</v>
      </c>
    </row>
    <row r="2754" spans="1:8" x14ac:dyDescent="0.2">
      <c r="A2754" t="s">
        <v>77450</v>
      </c>
      <c r="B2754" t="s">
        <v>77451</v>
      </c>
      <c r="C2754">
        <v>2</v>
      </c>
      <c r="D2754" s="1">
        <v>0</v>
      </c>
      <c r="E2754">
        <v>1</v>
      </c>
      <c r="F2754">
        <v>0</v>
      </c>
      <c r="G2754">
        <v>1</v>
      </c>
      <c r="H2754" s="1">
        <v>1</v>
      </c>
    </row>
    <row r="2755" spans="1:8" x14ac:dyDescent="0.2">
      <c r="A2755" t="s">
        <v>69454</v>
      </c>
      <c r="B2755" t="s">
        <v>69455</v>
      </c>
      <c r="D2755" s="1">
        <v>0</v>
      </c>
      <c r="E2755">
        <v>1</v>
      </c>
      <c r="F2755">
        <v>0</v>
      </c>
      <c r="H2755" s="1">
        <v>0</v>
      </c>
    </row>
    <row r="2756" spans="1:8" x14ac:dyDescent="0.2">
      <c r="A2756" t="s">
        <v>17231</v>
      </c>
      <c r="B2756" t="s">
        <v>17232</v>
      </c>
      <c r="D2756" s="1">
        <v>0</v>
      </c>
      <c r="E2756">
        <v>1</v>
      </c>
      <c r="F2756">
        <v>0</v>
      </c>
      <c r="H2756" s="1">
        <v>0</v>
      </c>
    </row>
    <row r="2757" spans="1:8" x14ac:dyDescent="0.2">
      <c r="A2757" t="s">
        <v>5801</v>
      </c>
      <c r="B2757" t="s">
        <v>5802</v>
      </c>
      <c r="D2757" s="1">
        <v>0</v>
      </c>
      <c r="E2757">
        <v>1</v>
      </c>
      <c r="F2757">
        <v>0</v>
      </c>
      <c r="H2757" s="1">
        <v>0</v>
      </c>
    </row>
    <row r="2758" spans="1:8" x14ac:dyDescent="0.2">
      <c r="A2758" t="s">
        <v>8633</v>
      </c>
      <c r="B2758" t="s">
        <v>8634</v>
      </c>
      <c r="D2758" s="1">
        <v>0</v>
      </c>
      <c r="E2758">
        <v>1</v>
      </c>
      <c r="F2758">
        <v>0</v>
      </c>
      <c r="H2758" s="1">
        <v>0</v>
      </c>
    </row>
    <row r="2759" spans="1:8" x14ac:dyDescent="0.2">
      <c r="A2759" t="s">
        <v>8859</v>
      </c>
      <c r="B2759" t="s">
        <v>8860</v>
      </c>
      <c r="D2759" s="1">
        <v>0</v>
      </c>
      <c r="E2759">
        <v>1</v>
      </c>
      <c r="F2759">
        <v>0</v>
      </c>
      <c r="H2759" s="1">
        <v>0</v>
      </c>
    </row>
    <row r="2760" spans="1:8" x14ac:dyDescent="0.2">
      <c r="A2760" t="s">
        <v>16619</v>
      </c>
      <c r="B2760" t="s">
        <v>16620</v>
      </c>
      <c r="D2760" s="1">
        <v>0</v>
      </c>
      <c r="E2760">
        <v>1</v>
      </c>
      <c r="F2760">
        <v>0</v>
      </c>
      <c r="H2760" s="1">
        <v>0</v>
      </c>
    </row>
    <row r="2761" spans="1:8" x14ac:dyDescent="0.2">
      <c r="A2761" t="s">
        <v>35196</v>
      </c>
      <c r="B2761" t="s">
        <v>35197</v>
      </c>
      <c r="D2761" s="1">
        <v>0</v>
      </c>
      <c r="E2761">
        <v>1</v>
      </c>
      <c r="F2761">
        <v>0</v>
      </c>
      <c r="H2761" s="1">
        <v>0</v>
      </c>
    </row>
    <row r="2762" spans="1:8" x14ac:dyDescent="0.2">
      <c r="A2762" t="s">
        <v>75713</v>
      </c>
      <c r="B2762" t="s">
        <v>75714</v>
      </c>
      <c r="D2762" s="1">
        <v>0</v>
      </c>
      <c r="E2762">
        <v>1</v>
      </c>
      <c r="F2762">
        <v>0</v>
      </c>
      <c r="H2762" s="1">
        <v>0</v>
      </c>
    </row>
    <row r="2763" spans="1:8" x14ac:dyDescent="0.2">
      <c r="A2763" t="s">
        <v>13013</v>
      </c>
      <c r="B2763" t="s">
        <v>13014</v>
      </c>
      <c r="D2763" s="1">
        <v>0</v>
      </c>
      <c r="E2763">
        <v>1</v>
      </c>
      <c r="F2763">
        <v>0</v>
      </c>
      <c r="H2763" s="1">
        <v>0</v>
      </c>
    </row>
    <row r="2764" spans="1:8" x14ac:dyDescent="0.2">
      <c r="A2764" t="s">
        <v>62895</v>
      </c>
      <c r="B2764" t="s">
        <v>62896</v>
      </c>
      <c r="D2764" s="1">
        <v>0</v>
      </c>
      <c r="E2764">
        <v>1</v>
      </c>
      <c r="F2764">
        <v>0</v>
      </c>
      <c r="H2764" s="1">
        <v>0</v>
      </c>
    </row>
    <row r="2765" spans="1:8" x14ac:dyDescent="0.2">
      <c r="A2765" t="s">
        <v>46345</v>
      </c>
      <c r="B2765" t="s">
        <v>46346</v>
      </c>
      <c r="D2765" s="1">
        <v>0</v>
      </c>
      <c r="E2765">
        <v>1</v>
      </c>
      <c r="F2765">
        <v>0</v>
      </c>
      <c r="H2765" s="1">
        <v>0</v>
      </c>
    </row>
    <row r="2766" spans="1:8" x14ac:dyDescent="0.2">
      <c r="A2766" t="s">
        <v>65002</v>
      </c>
      <c r="B2766" t="s">
        <v>65003</v>
      </c>
      <c r="C2766">
        <v>1</v>
      </c>
      <c r="D2766" s="1">
        <v>0</v>
      </c>
      <c r="E2766">
        <v>1</v>
      </c>
      <c r="F2766">
        <v>0</v>
      </c>
      <c r="G2766">
        <v>1</v>
      </c>
      <c r="H2766" s="1">
        <v>1</v>
      </c>
    </row>
    <row r="2767" spans="1:8" x14ac:dyDescent="0.2">
      <c r="A2767" t="s">
        <v>41595</v>
      </c>
      <c r="B2767" t="s">
        <v>41596</v>
      </c>
      <c r="C2767">
        <v>71</v>
      </c>
      <c r="D2767" s="1">
        <v>0</v>
      </c>
      <c r="E2767">
        <v>1</v>
      </c>
      <c r="F2767">
        <v>0</v>
      </c>
      <c r="G2767">
        <v>1</v>
      </c>
      <c r="H2767" s="1">
        <v>1</v>
      </c>
    </row>
    <row r="2768" spans="1:8" x14ac:dyDescent="0.2">
      <c r="A2768" t="s">
        <v>2135</v>
      </c>
      <c r="B2768" t="s">
        <v>2136</v>
      </c>
      <c r="C2768">
        <v>0</v>
      </c>
      <c r="D2768" s="1">
        <v>0</v>
      </c>
      <c r="E2768">
        <v>3</v>
      </c>
      <c r="F2768">
        <v>2</v>
      </c>
      <c r="H2768" s="1">
        <v>0</v>
      </c>
    </row>
    <row r="2769" spans="1:8" x14ac:dyDescent="0.2">
      <c r="A2769" t="s">
        <v>15765</v>
      </c>
      <c r="B2769" t="s">
        <v>15766</v>
      </c>
      <c r="D2769" s="1">
        <v>0</v>
      </c>
      <c r="E2769">
        <v>1</v>
      </c>
      <c r="F2769">
        <v>0</v>
      </c>
      <c r="H2769" s="1">
        <v>0</v>
      </c>
    </row>
    <row r="2770" spans="1:8" x14ac:dyDescent="0.2">
      <c r="A2770" t="s">
        <v>60750</v>
      </c>
      <c r="B2770" t="s">
        <v>60751</v>
      </c>
      <c r="D2770" s="1">
        <v>0</v>
      </c>
      <c r="E2770">
        <v>1</v>
      </c>
      <c r="F2770">
        <v>0</v>
      </c>
      <c r="H2770" s="1">
        <v>0</v>
      </c>
    </row>
    <row r="2771" spans="1:8" x14ac:dyDescent="0.2">
      <c r="A2771" t="s">
        <v>44396</v>
      </c>
      <c r="B2771" t="s">
        <v>44397</v>
      </c>
      <c r="D2771" s="1">
        <v>0</v>
      </c>
      <c r="E2771">
        <v>1</v>
      </c>
      <c r="F2771">
        <v>0</v>
      </c>
      <c r="H2771" s="1">
        <v>0</v>
      </c>
    </row>
    <row r="2772" spans="1:8" x14ac:dyDescent="0.2">
      <c r="A2772" t="s">
        <v>77894</v>
      </c>
      <c r="B2772" t="s">
        <v>77895</v>
      </c>
      <c r="D2772" s="1">
        <v>0</v>
      </c>
      <c r="E2772">
        <v>1</v>
      </c>
      <c r="F2772">
        <v>0</v>
      </c>
      <c r="H2772" s="1">
        <v>0</v>
      </c>
    </row>
    <row r="2773" spans="1:8" x14ac:dyDescent="0.2">
      <c r="A2773" t="s">
        <v>8391</v>
      </c>
      <c r="B2773" t="s">
        <v>8392</v>
      </c>
      <c r="D2773" s="1">
        <v>0</v>
      </c>
      <c r="E2773">
        <v>1</v>
      </c>
      <c r="F2773">
        <v>0</v>
      </c>
      <c r="H2773" s="1">
        <v>0</v>
      </c>
    </row>
    <row r="2774" spans="1:8" x14ac:dyDescent="0.2">
      <c r="A2774" t="s">
        <v>16993</v>
      </c>
      <c r="B2774" t="s">
        <v>16994</v>
      </c>
      <c r="D2774" s="1">
        <v>0</v>
      </c>
      <c r="E2774">
        <v>1</v>
      </c>
      <c r="F2774">
        <v>0</v>
      </c>
      <c r="H2774" s="1">
        <v>0</v>
      </c>
    </row>
    <row r="2775" spans="1:8" x14ac:dyDescent="0.2">
      <c r="A2775" t="s">
        <v>23919</v>
      </c>
      <c r="B2775" t="s">
        <v>23920</v>
      </c>
      <c r="D2775" s="1">
        <v>0</v>
      </c>
      <c r="E2775">
        <v>1</v>
      </c>
      <c r="F2775">
        <v>0</v>
      </c>
      <c r="H2775" s="1">
        <v>0</v>
      </c>
    </row>
    <row r="2776" spans="1:8" x14ac:dyDescent="0.2">
      <c r="A2776" t="s">
        <v>56568</v>
      </c>
      <c r="B2776" t="s">
        <v>56569</v>
      </c>
      <c r="C2776">
        <v>915</v>
      </c>
      <c r="D2776" s="1">
        <v>4.0000000000000002E-4</v>
      </c>
      <c r="E2776">
        <v>1</v>
      </c>
      <c r="F2776">
        <v>0</v>
      </c>
      <c r="G2776">
        <v>1</v>
      </c>
      <c r="H2776" s="1">
        <v>1</v>
      </c>
    </row>
    <row r="2777" spans="1:8" x14ac:dyDescent="0.2">
      <c r="A2777" t="s">
        <v>74231</v>
      </c>
      <c r="B2777" t="s">
        <v>74232</v>
      </c>
      <c r="D2777" s="1">
        <v>0</v>
      </c>
      <c r="E2777">
        <v>1</v>
      </c>
      <c r="F2777">
        <v>0</v>
      </c>
      <c r="H2777" s="1">
        <v>0</v>
      </c>
    </row>
    <row r="2778" spans="1:8" x14ac:dyDescent="0.2">
      <c r="A2778" t="s">
        <v>69202</v>
      </c>
      <c r="B2778" t="s">
        <v>69203</v>
      </c>
      <c r="D2778" s="1">
        <v>0</v>
      </c>
      <c r="E2778">
        <v>1</v>
      </c>
      <c r="F2778">
        <v>0</v>
      </c>
      <c r="H2778" s="1">
        <v>0</v>
      </c>
    </row>
    <row r="2779" spans="1:8" x14ac:dyDescent="0.2">
      <c r="A2779" t="s">
        <v>72872</v>
      </c>
      <c r="B2779" t="s">
        <v>72873</v>
      </c>
      <c r="D2779" s="1">
        <v>0</v>
      </c>
      <c r="E2779">
        <v>1</v>
      </c>
      <c r="F2779">
        <v>0</v>
      </c>
      <c r="H2779" s="1">
        <v>0</v>
      </c>
    </row>
    <row r="2780" spans="1:8" x14ac:dyDescent="0.2">
      <c r="A2780" t="s">
        <v>56048</v>
      </c>
      <c r="B2780" t="s">
        <v>56049</v>
      </c>
      <c r="C2780">
        <v>74</v>
      </c>
      <c r="D2780" s="1">
        <v>0</v>
      </c>
      <c r="E2780">
        <v>1</v>
      </c>
      <c r="F2780">
        <v>0</v>
      </c>
      <c r="G2780">
        <v>1</v>
      </c>
      <c r="H2780" s="1">
        <v>1</v>
      </c>
    </row>
    <row r="2781" spans="1:8" x14ac:dyDescent="0.2">
      <c r="A2781" t="s">
        <v>8253</v>
      </c>
      <c r="B2781" t="s">
        <v>8254</v>
      </c>
      <c r="D2781" s="1">
        <v>0</v>
      </c>
      <c r="E2781">
        <v>1</v>
      </c>
      <c r="F2781">
        <v>0</v>
      </c>
      <c r="H2781" s="1">
        <v>0</v>
      </c>
    </row>
    <row r="2782" spans="1:8" x14ac:dyDescent="0.2">
      <c r="A2782" t="s">
        <v>17205</v>
      </c>
      <c r="B2782" t="s">
        <v>17206</v>
      </c>
      <c r="D2782" s="1">
        <v>0</v>
      </c>
      <c r="E2782">
        <v>1</v>
      </c>
      <c r="F2782">
        <v>0</v>
      </c>
      <c r="H2782" s="1">
        <v>0</v>
      </c>
    </row>
    <row r="2783" spans="1:8" x14ac:dyDescent="0.2">
      <c r="A2783" t="s">
        <v>66449</v>
      </c>
      <c r="B2783" t="s">
        <v>66450</v>
      </c>
      <c r="D2783" s="1">
        <v>0</v>
      </c>
      <c r="E2783">
        <v>1</v>
      </c>
      <c r="F2783">
        <v>0</v>
      </c>
      <c r="H2783" s="1">
        <v>0</v>
      </c>
    </row>
    <row r="2784" spans="1:8" x14ac:dyDescent="0.2">
      <c r="A2784" t="s">
        <v>74917</v>
      </c>
      <c r="B2784" t="s">
        <v>74918</v>
      </c>
      <c r="D2784" s="1">
        <v>0</v>
      </c>
      <c r="E2784">
        <v>1</v>
      </c>
      <c r="F2784">
        <v>0</v>
      </c>
      <c r="H2784" s="1">
        <v>0</v>
      </c>
    </row>
    <row r="2785" spans="1:8" x14ac:dyDescent="0.2">
      <c r="A2785" t="s">
        <v>19337</v>
      </c>
      <c r="B2785" t="s">
        <v>19338</v>
      </c>
      <c r="D2785" s="1">
        <v>0</v>
      </c>
      <c r="E2785">
        <v>1</v>
      </c>
      <c r="F2785">
        <v>0</v>
      </c>
      <c r="H2785" s="1">
        <v>0</v>
      </c>
    </row>
    <row r="2786" spans="1:8" x14ac:dyDescent="0.2">
      <c r="A2786" t="s">
        <v>50133</v>
      </c>
      <c r="B2786" t="s">
        <v>50134</v>
      </c>
      <c r="C2786">
        <v>66</v>
      </c>
      <c r="D2786" s="1">
        <v>0</v>
      </c>
      <c r="E2786">
        <v>1</v>
      </c>
      <c r="F2786">
        <v>0</v>
      </c>
      <c r="G2786">
        <v>1</v>
      </c>
      <c r="H2786" s="1">
        <v>1</v>
      </c>
    </row>
    <row r="2787" spans="1:8" x14ac:dyDescent="0.2">
      <c r="A2787" t="s">
        <v>52301</v>
      </c>
      <c r="B2787" t="s">
        <v>52302</v>
      </c>
      <c r="D2787" s="1">
        <v>0</v>
      </c>
      <c r="E2787">
        <v>1</v>
      </c>
      <c r="F2787">
        <v>0</v>
      </c>
      <c r="H2787" s="1">
        <v>0</v>
      </c>
    </row>
    <row r="2788" spans="1:8" x14ac:dyDescent="0.2">
      <c r="A2788" t="s">
        <v>46105</v>
      </c>
      <c r="B2788" t="s">
        <v>46106</v>
      </c>
      <c r="C2788">
        <v>93</v>
      </c>
      <c r="D2788" s="1">
        <v>0</v>
      </c>
      <c r="E2788">
        <v>1</v>
      </c>
      <c r="F2788">
        <v>0</v>
      </c>
      <c r="G2788">
        <v>1</v>
      </c>
      <c r="H2788" s="1">
        <v>1</v>
      </c>
    </row>
    <row r="2789" spans="1:8" x14ac:dyDescent="0.2">
      <c r="A2789" t="s">
        <v>18887</v>
      </c>
      <c r="B2789" t="s">
        <v>18888</v>
      </c>
      <c r="D2789" s="1">
        <v>0</v>
      </c>
      <c r="E2789">
        <v>1</v>
      </c>
      <c r="F2789">
        <v>0</v>
      </c>
      <c r="H2789" s="1">
        <v>0</v>
      </c>
    </row>
    <row r="2790" spans="1:8" x14ac:dyDescent="0.2">
      <c r="A2790" t="s">
        <v>55462</v>
      </c>
      <c r="B2790" t="s">
        <v>55463</v>
      </c>
      <c r="D2790" s="1">
        <v>0</v>
      </c>
      <c r="E2790">
        <v>1</v>
      </c>
      <c r="F2790">
        <v>0</v>
      </c>
      <c r="H2790" s="1">
        <v>0</v>
      </c>
    </row>
    <row r="2791" spans="1:8" x14ac:dyDescent="0.2">
      <c r="A2791" t="s">
        <v>33928</v>
      </c>
      <c r="B2791" t="s">
        <v>33929</v>
      </c>
      <c r="D2791" s="1">
        <v>0</v>
      </c>
      <c r="E2791">
        <v>1</v>
      </c>
      <c r="F2791">
        <v>0</v>
      </c>
      <c r="H2791" s="1">
        <v>0</v>
      </c>
    </row>
    <row r="2792" spans="1:8" x14ac:dyDescent="0.2">
      <c r="A2792" t="s">
        <v>44462</v>
      </c>
      <c r="B2792" t="s">
        <v>44463</v>
      </c>
      <c r="D2792" s="1">
        <v>0</v>
      </c>
      <c r="E2792">
        <v>1</v>
      </c>
      <c r="F2792">
        <v>0</v>
      </c>
      <c r="H2792" s="1">
        <v>0</v>
      </c>
    </row>
    <row r="2793" spans="1:8" x14ac:dyDescent="0.2">
      <c r="A2793" t="s">
        <v>17023</v>
      </c>
      <c r="B2793" t="s">
        <v>17024</v>
      </c>
      <c r="D2793" s="1">
        <v>0</v>
      </c>
      <c r="E2793">
        <v>1</v>
      </c>
      <c r="F2793">
        <v>0</v>
      </c>
      <c r="H2793" s="1">
        <v>0</v>
      </c>
    </row>
    <row r="2794" spans="1:8" x14ac:dyDescent="0.2">
      <c r="A2794" t="s">
        <v>76229</v>
      </c>
      <c r="B2794" t="s">
        <v>76230</v>
      </c>
      <c r="D2794" s="1">
        <v>0</v>
      </c>
      <c r="E2794">
        <v>1</v>
      </c>
      <c r="F2794">
        <v>0</v>
      </c>
      <c r="H2794" s="1">
        <v>0</v>
      </c>
    </row>
    <row r="2795" spans="1:8" x14ac:dyDescent="0.2">
      <c r="A2795" t="s">
        <v>55516</v>
      </c>
      <c r="B2795" t="s">
        <v>55517</v>
      </c>
      <c r="D2795" s="1">
        <v>0</v>
      </c>
      <c r="E2795">
        <v>1</v>
      </c>
      <c r="F2795">
        <v>0</v>
      </c>
      <c r="H2795" s="1">
        <v>0</v>
      </c>
    </row>
    <row r="2796" spans="1:8" x14ac:dyDescent="0.2">
      <c r="A2796" t="s">
        <v>62621</v>
      </c>
      <c r="B2796" t="s">
        <v>62622</v>
      </c>
      <c r="D2796" s="1">
        <v>0</v>
      </c>
      <c r="E2796">
        <v>1</v>
      </c>
      <c r="F2796">
        <v>0</v>
      </c>
      <c r="H2796" s="1">
        <v>0</v>
      </c>
    </row>
    <row r="2797" spans="1:8" x14ac:dyDescent="0.2">
      <c r="A2797" t="s">
        <v>75247</v>
      </c>
      <c r="B2797" t="s">
        <v>75248</v>
      </c>
      <c r="D2797" s="1">
        <v>0</v>
      </c>
      <c r="E2797">
        <v>1</v>
      </c>
      <c r="F2797">
        <v>0</v>
      </c>
      <c r="H2797" s="1">
        <v>0</v>
      </c>
    </row>
    <row r="2798" spans="1:8" x14ac:dyDescent="0.2">
      <c r="A2798" t="s">
        <v>15469</v>
      </c>
      <c r="B2798" t="s">
        <v>15470</v>
      </c>
      <c r="D2798" s="1">
        <v>0</v>
      </c>
      <c r="E2798">
        <v>1</v>
      </c>
      <c r="F2798">
        <v>0</v>
      </c>
      <c r="H2798" s="1">
        <v>0</v>
      </c>
    </row>
    <row r="2799" spans="1:8" x14ac:dyDescent="0.2">
      <c r="A2799" t="s">
        <v>70236</v>
      </c>
      <c r="B2799" t="s">
        <v>70237</v>
      </c>
      <c r="D2799" s="1">
        <v>0</v>
      </c>
      <c r="E2799">
        <v>1</v>
      </c>
      <c r="F2799">
        <v>0</v>
      </c>
      <c r="H2799" s="1">
        <v>0</v>
      </c>
    </row>
    <row r="2800" spans="1:8" x14ac:dyDescent="0.2">
      <c r="A2800" t="s">
        <v>9105</v>
      </c>
      <c r="B2800" t="s">
        <v>9106</v>
      </c>
      <c r="D2800" s="1">
        <v>0</v>
      </c>
      <c r="E2800">
        <v>1</v>
      </c>
      <c r="F2800">
        <v>0</v>
      </c>
      <c r="H2800" s="1">
        <v>0</v>
      </c>
    </row>
    <row r="2801" spans="1:8" x14ac:dyDescent="0.2">
      <c r="A2801" t="s">
        <v>27918</v>
      </c>
      <c r="B2801" t="s">
        <v>27919</v>
      </c>
      <c r="C2801">
        <v>1</v>
      </c>
      <c r="D2801" s="1">
        <v>0</v>
      </c>
      <c r="E2801">
        <v>1</v>
      </c>
      <c r="F2801">
        <v>0</v>
      </c>
      <c r="G2801">
        <v>1</v>
      </c>
      <c r="H2801" s="1">
        <v>1</v>
      </c>
    </row>
    <row r="2802" spans="1:8" x14ac:dyDescent="0.2">
      <c r="A2802" t="s">
        <v>77722</v>
      </c>
      <c r="B2802" t="s">
        <v>77723</v>
      </c>
      <c r="D2802" s="1">
        <v>0</v>
      </c>
      <c r="E2802">
        <v>1</v>
      </c>
      <c r="F2802">
        <v>0</v>
      </c>
      <c r="H2802" s="1">
        <v>0</v>
      </c>
    </row>
    <row r="2803" spans="1:8" x14ac:dyDescent="0.2">
      <c r="A2803" t="s">
        <v>67856</v>
      </c>
      <c r="B2803" t="s">
        <v>67857</v>
      </c>
      <c r="C2803">
        <v>191</v>
      </c>
      <c r="D2803" s="1">
        <v>1E-4</v>
      </c>
      <c r="E2803">
        <v>1</v>
      </c>
      <c r="F2803">
        <v>0</v>
      </c>
      <c r="G2803">
        <v>1</v>
      </c>
      <c r="H2803" s="1">
        <v>1</v>
      </c>
    </row>
    <row r="2804" spans="1:8" x14ac:dyDescent="0.2">
      <c r="A2804" t="s">
        <v>45341</v>
      </c>
      <c r="B2804" t="s">
        <v>45342</v>
      </c>
      <c r="D2804" s="1">
        <v>0</v>
      </c>
      <c r="E2804">
        <v>1</v>
      </c>
      <c r="F2804">
        <v>0</v>
      </c>
      <c r="H2804" s="1">
        <v>0</v>
      </c>
    </row>
    <row r="2805" spans="1:8" x14ac:dyDescent="0.2">
      <c r="A2805" t="s">
        <v>5093</v>
      </c>
      <c r="B2805" t="s">
        <v>5094</v>
      </c>
      <c r="C2805">
        <v>465</v>
      </c>
      <c r="D2805" s="1">
        <v>2.0000000000000001E-4</v>
      </c>
      <c r="E2805">
        <v>1</v>
      </c>
      <c r="F2805">
        <v>0</v>
      </c>
      <c r="G2805">
        <v>1</v>
      </c>
      <c r="H2805" s="1">
        <v>1</v>
      </c>
    </row>
    <row r="2806" spans="1:8" x14ac:dyDescent="0.2">
      <c r="A2806" t="s">
        <v>27858</v>
      </c>
      <c r="B2806" t="s">
        <v>27859</v>
      </c>
      <c r="D2806" s="1">
        <v>0</v>
      </c>
      <c r="E2806">
        <v>1</v>
      </c>
      <c r="F2806">
        <v>0</v>
      </c>
      <c r="H2806" s="1">
        <v>0</v>
      </c>
    </row>
    <row r="2807" spans="1:8" x14ac:dyDescent="0.2">
      <c r="A2807" t="s">
        <v>75843</v>
      </c>
      <c r="B2807" t="s">
        <v>75844</v>
      </c>
      <c r="D2807" s="1">
        <v>0</v>
      </c>
      <c r="E2807">
        <v>1</v>
      </c>
      <c r="F2807">
        <v>0</v>
      </c>
      <c r="H2807" s="1">
        <v>0</v>
      </c>
    </row>
    <row r="2808" spans="1:8" x14ac:dyDescent="0.2">
      <c r="A2808" t="s">
        <v>13975</v>
      </c>
      <c r="B2808" t="s">
        <v>13976</v>
      </c>
      <c r="D2808" s="1">
        <v>0</v>
      </c>
      <c r="E2808">
        <v>1</v>
      </c>
      <c r="F2808">
        <v>0</v>
      </c>
      <c r="H2808" s="1">
        <v>0</v>
      </c>
    </row>
    <row r="2809" spans="1:8" x14ac:dyDescent="0.2">
      <c r="A2809" t="s">
        <v>72165</v>
      </c>
      <c r="B2809" t="s">
        <v>72166</v>
      </c>
      <c r="C2809">
        <v>1</v>
      </c>
      <c r="D2809" s="1">
        <v>0</v>
      </c>
      <c r="E2809">
        <v>1</v>
      </c>
      <c r="F2809">
        <v>0</v>
      </c>
      <c r="G2809">
        <v>1</v>
      </c>
      <c r="H2809" s="1">
        <v>1</v>
      </c>
    </row>
    <row r="2810" spans="1:8" x14ac:dyDescent="0.2">
      <c r="A2810" t="s">
        <v>28600</v>
      </c>
      <c r="B2810" t="s">
        <v>28601</v>
      </c>
      <c r="D2810" s="1">
        <v>0</v>
      </c>
      <c r="E2810">
        <v>1</v>
      </c>
      <c r="F2810">
        <v>0</v>
      </c>
      <c r="H2810" s="1">
        <v>0</v>
      </c>
    </row>
    <row r="2811" spans="1:8" x14ac:dyDescent="0.2">
      <c r="A2811" t="s">
        <v>51477</v>
      </c>
      <c r="B2811" t="s">
        <v>51478</v>
      </c>
      <c r="D2811" s="1">
        <v>0</v>
      </c>
      <c r="E2811">
        <v>1</v>
      </c>
      <c r="F2811">
        <v>0</v>
      </c>
      <c r="H2811" s="1">
        <v>0</v>
      </c>
    </row>
    <row r="2812" spans="1:8" x14ac:dyDescent="0.2">
      <c r="A2812" t="s">
        <v>38672</v>
      </c>
      <c r="B2812" t="s">
        <v>38673</v>
      </c>
      <c r="D2812" s="1">
        <v>0</v>
      </c>
      <c r="E2812">
        <v>1</v>
      </c>
      <c r="F2812">
        <v>0</v>
      </c>
      <c r="H2812" s="1">
        <v>0</v>
      </c>
    </row>
    <row r="2813" spans="1:8" x14ac:dyDescent="0.2">
      <c r="A2813" t="s">
        <v>45685</v>
      </c>
      <c r="B2813" t="s">
        <v>45686</v>
      </c>
      <c r="D2813" s="1">
        <v>0</v>
      </c>
      <c r="E2813">
        <v>1</v>
      </c>
      <c r="F2813">
        <v>0</v>
      </c>
      <c r="H2813" s="1">
        <v>0</v>
      </c>
    </row>
    <row r="2814" spans="1:8" x14ac:dyDescent="0.2">
      <c r="A2814" t="s">
        <v>75599</v>
      </c>
      <c r="B2814" t="s">
        <v>75600</v>
      </c>
      <c r="D2814" s="1">
        <v>0</v>
      </c>
      <c r="E2814">
        <v>1</v>
      </c>
      <c r="F2814">
        <v>0</v>
      </c>
      <c r="H2814" s="1">
        <v>0</v>
      </c>
    </row>
    <row r="2815" spans="1:8" x14ac:dyDescent="0.2">
      <c r="A2815" t="s">
        <v>50359</v>
      </c>
      <c r="B2815" t="s">
        <v>50360</v>
      </c>
      <c r="D2815" s="1">
        <v>0</v>
      </c>
      <c r="E2815">
        <v>1</v>
      </c>
      <c r="F2815">
        <v>0</v>
      </c>
      <c r="H2815" s="1">
        <v>0</v>
      </c>
    </row>
    <row r="2816" spans="1:8" x14ac:dyDescent="0.2">
      <c r="A2816" t="s">
        <v>55860</v>
      </c>
      <c r="B2816" t="s">
        <v>55861</v>
      </c>
      <c r="D2816" s="1">
        <v>0</v>
      </c>
      <c r="E2816">
        <v>1</v>
      </c>
      <c r="F2816">
        <v>0</v>
      </c>
      <c r="H2816" s="1">
        <v>0</v>
      </c>
    </row>
    <row r="2817" spans="1:8" x14ac:dyDescent="0.2">
      <c r="A2817" t="s">
        <v>68340</v>
      </c>
      <c r="B2817" t="s">
        <v>68341</v>
      </c>
      <c r="D2817" s="1">
        <v>0</v>
      </c>
      <c r="E2817">
        <v>1</v>
      </c>
      <c r="F2817">
        <v>0</v>
      </c>
      <c r="H2817" s="1">
        <v>0</v>
      </c>
    </row>
    <row r="2818" spans="1:8" x14ac:dyDescent="0.2">
      <c r="A2818" t="s">
        <v>21331</v>
      </c>
      <c r="B2818" t="s">
        <v>21332</v>
      </c>
      <c r="D2818" s="1">
        <v>0</v>
      </c>
      <c r="E2818">
        <v>1</v>
      </c>
      <c r="F2818">
        <v>0</v>
      </c>
      <c r="H2818" s="1">
        <v>0</v>
      </c>
    </row>
    <row r="2819" spans="1:8" x14ac:dyDescent="0.2">
      <c r="A2819" t="s">
        <v>29612</v>
      </c>
      <c r="B2819" t="s">
        <v>29613</v>
      </c>
      <c r="D2819" s="1">
        <v>0</v>
      </c>
      <c r="E2819">
        <v>1</v>
      </c>
      <c r="F2819">
        <v>0</v>
      </c>
      <c r="H2819" s="1">
        <v>0</v>
      </c>
    </row>
    <row r="2820" spans="1:8" x14ac:dyDescent="0.2">
      <c r="A2820" t="s">
        <v>9695</v>
      </c>
      <c r="B2820" t="s">
        <v>9696</v>
      </c>
      <c r="C2820">
        <v>16</v>
      </c>
      <c r="D2820" s="1">
        <v>0</v>
      </c>
      <c r="E2820">
        <v>1</v>
      </c>
      <c r="F2820">
        <v>0</v>
      </c>
      <c r="G2820">
        <v>1</v>
      </c>
      <c r="H2820" s="1">
        <v>1</v>
      </c>
    </row>
    <row r="2821" spans="1:8" x14ac:dyDescent="0.2">
      <c r="A2821" t="s">
        <v>9227</v>
      </c>
      <c r="B2821" t="s">
        <v>9228</v>
      </c>
      <c r="D2821" s="1">
        <v>0</v>
      </c>
      <c r="E2821">
        <v>1</v>
      </c>
      <c r="F2821">
        <v>0</v>
      </c>
      <c r="H2821" s="1">
        <v>0</v>
      </c>
    </row>
    <row r="2822" spans="1:8" x14ac:dyDescent="0.2">
      <c r="A2822" t="s">
        <v>71273</v>
      </c>
      <c r="B2822" t="s">
        <v>71274</v>
      </c>
      <c r="D2822" s="1">
        <v>0</v>
      </c>
      <c r="E2822">
        <v>1</v>
      </c>
      <c r="F2822">
        <v>0</v>
      </c>
      <c r="H2822" s="1">
        <v>0</v>
      </c>
    </row>
    <row r="2823" spans="1:8" x14ac:dyDescent="0.2">
      <c r="A2823" t="s">
        <v>29446</v>
      </c>
      <c r="B2823" t="s">
        <v>29447</v>
      </c>
      <c r="D2823" s="1">
        <v>0</v>
      </c>
      <c r="E2823">
        <v>1</v>
      </c>
      <c r="F2823">
        <v>0</v>
      </c>
      <c r="H2823" s="1">
        <v>0</v>
      </c>
    </row>
    <row r="2824" spans="1:8" x14ac:dyDescent="0.2">
      <c r="A2824" t="s">
        <v>44635</v>
      </c>
      <c r="B2824" t="s">
        <v>44636</v>
      </c>
      <c r="D2824" s="1">
        <v>0</v>
      </c>
      <c r="E2824">
        <v>1</v>
      </c>
      <c r="F2824">
        <v>0</v>
      </c>
      <c r="H2824" s="1">
        <v>0</v>
      </c>
    </row>
    <row r="2825" spans="1:8" x14ac:dyDescent="0.2">
      <c r="A2825" t="s">
        <v>76659</v>
      </c>
      <c r="B2825" t="s">
        <v>76660</v>
      </c>
      <c r="C2825">
        <v>450</v>
      </c>
      <c r="D2825" s="1">
        <v>2.0000000000000001E-4</v>
      </c>
      <c r="E2825">
        <v>1</v>
      </c>
      <c r="F2825">
        <v>0</v>
      </c>
      <c r="G2825">
        <v>1</v>
      </c>
      <c r="H2825" s="1">
        <v>1</v>
      </c>
    </row>
    <row r="2826" spans="1:8" x14ac:dyDescent="0.2">
      <c r="A2826" t="s">
        <v>21059</v>
      </c>
      <c r="B2826" t="s">
        <v>21060</v>
      </c>
      <c r="D2826" s="1">
        <v>0</v>
      </c>
      <c r="E2826">
        <v>1</v>
      </c>
      <c r="F2826">
        <v>0</v>
      </c>
      <c r="H2826" s="1">
        <v>0</v>
      </c>
    </row>
    <row r="2827" spans="1:8" x14ac:dyDescent="0.2">
      <c r="A2827" t="s">
        <v>73194</v>
      </c>
      <c r="B2827" t="s">
        <v>73195</v>
      </c>
      <c r="D2827" s="1">
        <v>0</v>
      </c>
      <c r="E2827">
        <v>1</v>
      </c>
      <c r="F2827">
        <v>0</v>
      </c>
      <c r="H2827" s="1">
        <v>0</v>
      </c>
    </row>
    <row r="2828" spans="1:8" x14ac:dyDescent="0.2">
      <c r="A2828" t="s">
        <v>13183</v>
      </c>
      <c r="B2828" t="s">
        <v>13184</v>
      </c>
      <c r="D2828" s="1">
        <v>0</v>
      </c>
      <c r="E2828">
        <v>1</v>
      </c>
      <c r="F2828">
        <v>0</v>
      </c>
      <c r="H2828" s="1">
        <v>0</v>
      </c>
    </row>
    <row r="2829" spans="1:8" x14ac:dyDescent="0.2">
      <c r="A2829" t="s">
        <v>58125</v>
      </c>
      <c r="B2829" t="s">
        <v>58126</v>
      </c>
      <c r="D2829" s="1">
        <v>0</v>
      </c>
      <c r="E2829">
        <v>1</v>
      </c>
      <c r="F2829">
        <v>0</v>
      </c>
      <c r="H2829" s="1">
        <v>0</v>
      </c>
    </row>
    <row r="2830" spans="1:8" x14ac:dyDescent="0.2">
      <c r="A2830" t="s">
        <v>74525</v>
      </c>
      <c r="B2830" t="s">
        <v>74526</v>
      </c>
      <c r="D2830" s="1">
        <v>0</v>
      </c>
      <c r="E2830">
        <v>1</v>
      </c>
      <c r="F2830">
        <v>0</v>
      </c>
      <c r="H2830" s="1">
        <v>0</v>
      </c>
    </row>
    <row r="2831" spans="1:8" x14ac:dyDescent="0.2">
      <c r="A2831" t="s">
        <v>49441</v>
      </c>
      <c r="B2831" t="s">
        <v>49442</v>
      </c>
      <c r="D2831" s="1">
        <v>0</v>
      </c>
      <c r="E2831">
        <v>1</v>
      </c>
      <c r="F2831">
        <v>0</v>
      </c>
      <c r="H2831" s="1">
        <v>0</v>
      </c>
    </row>
    <row r="2832" spans="1:8" x14ac:dyDescent="0.2">
      <c r="A2832" t="s">
        <v>51587</v>
      </c>
      <c r="B2832" t="s">
        <v>51588</v>
      </c>
      <c r="D2832" s="1">
        <v>0</v>
      </c>
      <c r="E2832">
        <v>1</v>
      </c>
      <c r="F2832">
        <v>0</v>
      </c>
      <c r="H2832" s="1">
        <v>0</v>
      </c>
    </row>
    <row r="2833" spans="1:8" x14ac:dyDescent="0.2">
      <c r="A2833" t="s">
        <v>20543</v>
      </c>
      <c r="B2833" t="s">
        <v>20544</v>
      </c>
      <c r="C2833">
        <v>1</v>
      </c>
      <c r="D2833" s="1">
        <v>0</v>
      </c>
      <c r="E2833">
        <v>1</v>
      </c>
      <c r="F2833">
        <v>0</v>
      </c>
      <c r="G2833">
        <v>1</v>
      </c>
      <c r="H2833" s="1">
        <v>1</v>
      </c>
    </row>
    <row r="2834" spans="1:8" x14ac:dyDescent="0.2">
      <c r="A2834" t="s">
        <v>17667</v>
      </c>
      <c r="B2834" t="s">
        <v>17668</v>
      </c>
      <c r="D2834" s="1">
        <v>0</v>
      </c>
      <c r="E2834">
        <v>1</v>
      </c>
      <c r="F2834">
        <v>0</v>
      </c>
      <c r="H2834" s="1">
        <v>0</v>
      </c>
    </row>
    <row r="2835" spans="1:8" x14ac:dyDescent="0.2">
      <c r="A2835" t="s">
        <v>76103</v>
      </c>
      <c r="B2835" t="s">
        <v>76104</v>
      </c>
      <c r="D2835" s="1">
        <v>0</v>
      </c>
      <c r="E2835">
        <v>1</v>
      </c>
      <c r="F2835">
        <v>0</v>
      </c>
      <c r="H2835" s="1">
        <v>0</v>
      </c>
    </row>
    <row r="2836" spans="1:8" x14ac:dyDescent="0.2">
      <c r="A2836" t="s">
        <v>61600</v>
      </c>
      <c r="B2836" t="s">
        <v>61601</v>
      </c>
      <c r="D2836" s="1">
        <v>0</v>
      </c>
      <c r="E2836">
        <v>1</v>
      </c>
      <c r="F2836">
        <v>0</v>
      </c>
      <c r="H2836" s="1">
        <v>0</v>
      </c>
    </row>
    <row r="2837" spans="1:8" x14ac:dyDescent="0.2">
      <c r="A2837" t="s">
        <v>70620</v>
      </c>
      <c r="B2837" t="s">
        <v>70621</v>
      </c>
      <c r="D2837" s="1">
        <v>0</v>
      </c>
      <c r="E2837">
        <v>1</v>
      </c>
      <c r="F2837">
        <v>0</v>
      </c>
      <c r="H2837" s="1">
        <v>0</v>
      </c>
    </row>
    <row r="2838" spans="1:8" x14ac:dyDescent="0.2">
      <c r="A2838" t="s">
        <v>67062</v>
      </c>
      <c r="B2838" t="s">
        <v>67063</v>
      </c>
      <c r="D2838" s="1">
        <v>0</v>
      </c>
      <c r="E2838">
        <v>1</v>
      </c>
      <c r="F2838">
        <v>0</v>
      </c>
      <c r="H2838" s="1">
        <v>0</v>
      </c>
    </row>
    <row r="2839" spans="1:8" x14ac:dyDescent="0.2">
      <c r="A2839" t="s">
        <v>10219</v>
      </c>
      <c r="B2839" t="s">
        <v>10220</v>
      </c>
      <c r="D2839" s="1">
        <v>0</v>
      </c>
      <c r="E2839">
        <v>1</v>
      </c>
      <c r="F2839">
        <v>0</v>
      </c>
      <c r="H2839" s="1">
        <v>0</v>
      </c>
    </row>
    <row r="2840" spans="1:8" x14ac:dyDescent="0.2">
      <c r="A2840" t="s">
        <v>71277</v>
      </c>
      <c r="B2840" t="s">
        <v>71278</v>
      </c>
      <c r="D2840" s="1">
        <v>0</v>
      </c>
      <c r="E2840">
        <v>1</v>
      </c>
      <c r="F2840">
        <v>0</v>
      </c>
      <c r="H2840" s="1">
        <v>0</v>
      </c>
    </row>
    <row r="2841" spans="1:8" x14ac:dyDescent="0.2">
      <c r="A2841" t="s">
        <v>64701</v>
      </c>
      <c r="B2841" t="s">
        <v>64702</v>
      </c>
      <c r="D2841" s="1">
        <v>0</v>
      </c>
      <c r="E2841">
        <v>1</v>
      </c>
      <c r="F2841">
        <v>0</v>
      </c>
      <c r="H2841" s="1">
        <v>0</v>
      </c>
    </row>
    <row r="2842" spans="1:8" x14ac:dyDescent="0.2">
      <c r="A2842" t="s">
        <v>68230</v>
      </c>
      <c r="B2842" t="s">
        <v>68231</v>
      </c>
      <c r="D2842" s="1">
        <v>0</v>
      </c>
      <c r="E2842">
        <v>1</v>
      </c>
      <c r="F2842">
        <v>0</v>
      </c>
      <c r="H2842" s="1">
        <v>0</v>
      </c>
    </row>
    <row r="2843" spans="1:8" x14ac:dyDescent="0.2">
      <c r="A2843" t="s">
        <v>12435</v>
      </c>
      <c r="B2843" t="s">
        <v>12436</v>
      </c>
      <c r="D2843" s="1">
        <v>0</v>
      </c>
      <c r="E2843">
        <v>1</v>
      </c>
      <c r="F2843">
        <v>0</v>
      </c>
      <c r="H2843" s="1">
        <v>0</v>
      </c>
    </row>
    <row r="2844" spans="1:8" x14ac:dyDescent="0.2">
      <c r="A2844" t="s">
        <v>21193</v>
      </c>
      <c r="B2844" t="s">
        <v>21194</v>
      </c>
      <c r="D2844" s="1">
        <v>0</v>
      </c>
      <c r="E2844">
        <v>1</v>
      </c>
      <c r="F2844">
        <v>0</v>
      </c>
      <c r="H2844" s="1">
        <v>0</v>
      </c>
    </row>
    <row r="2845" spans="1:8" x14ac:dyDescent="0.2">
      <c r="A2845" t="s">
        <v>11995</v>
      </c>
      <c r="B2845" t="s">
        <v>11996</v>
      </c>
      <c r="D2845" s="1">
        <v>0</v>
      </c>
      <c r="E2845">
        <v>1</v>
      </c>
      <c r="F2845">
        <v>0</v>
      </c>
      <c r="H2845" s="1">
        <v>0</v>
      </c>
    </row>
    <row r="2846" spans="1:8" x14ac:dyDescent="0.2">
      <c r="A2846" t="s">
        <v>15955</v>
      </c>
      <c r="B2846" t="s">
        <v>15956</v>
      </c>
      <c r="D2846" s="1">
        <v>0</v>
      </c>
      <c r="E2846">
        <v>1</v>
      </c>
      <c r="F2846">
        <v>0</v>
      </c>
      <c r="H2846" s="1">
        <v>0</v>
      </c>
    </row>
    <row r="2847" spans="1:8" x14ac:dyDescent="0.2">
      <c r="A2847" t="s">
        <v>10085</v>
      </c>
      <c r="B2847" t="s">
        <v>10086</v>
      </c>
      <c r="D2847" s="1">
        <v>0</v>
      </c>
      <c r="E2847">
        <v>1</v>
      </c>
      <c r="F2847">
        <v>0</v>
      </c>
      <c r="H2847" s="1">
        <v>0</v>
      </c>
    </row>
    <row r="2848" spans="1:8" x14ac:dyDescent="0.2">
      <c r="A2848" t="s">
        <v>60171</v>
      </c>
      <c r="B2848" t="s">
        <v>60172</v>
      </c>
      <c r="C2848">
        <v>3</v>
      </c>
      <c r="D2848" s="1">
        <v>0</v>
      </c>
      <c r="E2848">
        <v>1</v>
      </c>
      <c r="F2848">
        <v>0</v>
      </c>
      <c r="G2848">
        <v>1</v>
      </c>
      <c r="H2848" s="1">
        <v>1</v>
      </c>
    </row>
    <row r="2849" spans="1:8" x14ac:dyDescent="0.2">
      <c r="A2849" t="s">
        <v>32597</v>
      </c>
      <c r="B2849" t="s">
        <v>32598</v>
      </c>
      <c r="D2849" s="1">
        <v>0</v>
      </c>
      <c r="E2849">
        <v>1</v>
      </c>
      <c r="F2849">
        <v>0</v>
      </c>
      <c r="H2849" s="1">
        <v>0</v>
      </c>
    </row>
    <row r="2850" spans="1:8" x14ac:dyDescent="0.2">
      <c r="A2850" t="s">
        <v>56967</v>
      </c>
      <c r="B2850" t="s">
        <v>56968</v>
      </c>
      <c r="D2850" s="1">
        <v>0</v>
      </c>
      <c r="E2850">
        <v>1</v>
      </c>
      <c r="F2850">
        <v>0</v>
      </c>
      <c r="H2850" s="1">
        <v>0</v>
      </c>
    </row>
    <row r="2851" spans="1:8" x14ac:dyDescent="0.2">
      <c r="A2851" t="s">
        <v>53641</v>
      </c>
      <c r="B2851" t="s">
        <v>53642</v>
      </c>
      <c r="D2851" s="1">
        <v>0</v>
      </c>
      <c r="E2851">
        <v>1</v>
      </c>
      <c r="F2851">
        <v>0</v>
      </c>
      <c r="H2851" s="1">
        <v>0</v>
      </c>
    </row>
    <row r="2852" spans="1:8" x14ac:dyDescent="0.2">
      <c r="A2852" t="s">
        <v>45871</v>
      </c>
      <c r="B2852" t="s">
        <v>45872</v>
      </c>
      <c r="D2852" s="1">
        <v>0</v>
      </c>
      <c r="E2852">
        <v>1</v>
      </c>
      <c r="F2852">
        <v>0</v>
      </c>
      <c r="H2852" s="1">
        <v>0</v>
      </c>
    </row>
    <row r="2853" spans="1:8" x14ac:dyDescent="0.2">
      <c r="A2853" t="s">
        <v>78308</v>
      </c>
      <c r="B2853" t="s">
        <v>78309</v>
      </c>
      <c r="D2853" s="1">
        <v>0</v>
      </c>
      <c r="E2853">
        <v>1</v>
      </c>
      <c r="F2853">
        <v>0</v>
      </c>
      <c r="H2853" s="1">
        <v>0</v>
      </c>
    </row>
    <row r="2854" spans="1:8" x14ac:dyDescent="0.2">
      <c r="A2854" t="s">
        <v>59525</v>
      </c>
      <c r="B2854" t="s">
        <v>59526</v>
      </c>
      <c r="D2854" s="1">
        <v>0</v>
      </c>
      <c r="E2854">
        <v>1</v>
      </c>
      <c r="F2854">
        <v>0</v>
      </c>
      <c r="H2854" s="1">
        <v>0</v>
      </c>
    </row>
    <row r="2855" spans="1:8" x14ac:dyDescent="0.2">
      <c r="A2855" t="s">
        <v>60197</v>
      </c>
      <c r="B2855" t="s">
        <v>60198</v>
      </c>
      <c r="C2855">
        <v>22</v>
      </c>
      <c r="D2855" s="1">
        <v>0</v>
      </c>
      <c r="E2855">
        <v>1</v>
      </c>
      <c r="F2855">
        <v>0</v>
      </c>
      <c r="G2855">
        <v>1</v>
      </c>
      <c r="H2855" s="1">
        <v>1</v>
      </c>
    </row>
    <row r="2856" spans="1:8" x14ac:dyDescent="0.2">
      <c r="A2856" t="s">
        <v>7437</v>
      </c>
      <c r="B2856" t="s">
        <v>7438</v>
      </c>
      <c r="D2856" s="1">
        <v>0</v>
      </c>
      <c r="E2856">
        <v>1</v>
      </c>
      <c r="F2856">
        <v>0</v>
      </c>
      <c r="H2856" s="1">
        <v>0</v>
      </c>
    </row>
    <row r="2857" spans="1:8" x14ac:dyDescent="0.2">
      <c r="A2857" t="s">
        <v>57726</v>
      </c>
      <c r="B2857" t="s">
        <v>57727</v>
      </c>
      <c r="D2857" s="1">
        <v>0</v>
      </c>
      <c r="E2857">
        <v>1</v>
      </c>
      <c r="F2857">
        <v>0</v>
      </c>
      <c r="H2857" s="1">
        <v>0</v>
      </c>
    </row>
    <row r="2858" spans="1:8" x14ac:dyDescent="0.2">
      <c r="A2858" t="s">
        <v>29956</v>
      </c>
      <c r="B2858" t="s">
        <v>29957</v>
      </c>
      <c r="D2858" s="1">
        <v>0</v>
      </c>
      <c r="E2858">
        <v>1</v>
      </c>
      <c r="F2858">
        <v>0</v>
      </c>
      <c r="H2858" s="1">
        <v>0</v>
      </c>
    </row>
    <row r="2859" spans="1:8" x14ac:dyDescent="0.2">
      <c r="A2859" t="s">
        <v>56346</v>
      </c>
      <c r="B2859" t="s">
        <v>56347</v>
      </c>
      <c r="D2859" s="1">
        <v>0</v>
      </c>
      <c r="E2859">
        <v>1</v>
      </c>
      <c r="F2859">
        <v>0</v>
      </c>
      <c r="H2859" s="1">
        <v>0</v>
      </c>
    </row>
    <row r="2860" spans="1:8" x14ac:dyDescent="0.2">
      <c r="A2860" t="s">
        <v>11743</v>
      </c>
      <c r="B2860" t="s">
        <v>11744</v>
      </c>
      <c r="D2860" s="1">
        <v>0</v>
      </c>
      <c r="E2860">
        <v>1</v>
      </c>
      <c r="F2860">
        <v>0</v>
      </c>
      <c r="H2860" s="1">
        <v>0</v>
      </c>
    </row>
    <row r="2861" spans="1:8" x14ac:dyDescent="0.2">
      <c r="A2861" t="s">
        <v>23709</v>
      </c>
      <c r="B2861" t="s">
        <v>23710</v>
      </c>
      <c r="D2861" s="1">
        <v>0</v>
      </c>
      <c r="E2861">
        <v>1</v>
      </c>
      <c r="F2861">
        <v>0</v>
      </c>
      <c r="H2861" s="1">
        <v>0</v>
      </c>
    </row>
    <row r="2862" spans="1:8" x14ac:dyDescent="0.2">
      <c r="A2862" t="s">
        <v>30895</v>
      </c>
      <c r="B2862" t="s">
        <v>30896</v>
      </c>
      <c r="D2862" s="1">
        <v>0</v>
      </c>
      <c r="E2862">
        <v>1</v>
      </c>
      <c r="F2862">
        <v>0</v>
      </c>
      <c r="H2862" s="1">
        <v>0</v>
      </c>
    </row>
    <row r="2863" spans="1:8" x14ac:dyDescent="0.2">
      <c r="A2863" t="s">
        <v>30605</v>
      </c>
      <c r="B2863" t="s">
        <v>30606</v>
      </c>
      <c r="D2863" s="1">
        <v>0</v>
      </c>
      <c r="E2863">
        <v>1</v>
      </c>
      <c r="F2863">
        <v>0</v>
      </c>
      <c r="H2863" s="1">
        <v>0</v>
      </c>
    </row>
    <row r="2864" spans="1:8" x14ac:dyDescent="0.2">
      <c r="A2864" t="s">
        <v>5007</v>
      </c>
      <c r="B2864" t="s">
        <v>5008</v>
      </c>
      <c r="D2864" s="1">
        <v>0</v>
      </c>
      <c r="E2864">
        <v>1</v>
      </c>
      <c r="F2864">
        <v>0</v>
      </c>
      <c r="H2864" s="1">
        <v>0</v>
      </c>
    </row>
    <row r="2865" spans="1:8" x14ac:dyDescent="0.2">
      <c r="A2865" t="s">
        <v>48083</v>
      </c>
      <c r="B2865" t="s">
        <v>48084</v>
      </c>
      <c r="D2865" s="1">
        <v>0</v>
      </c>
      <c r="E2865">
        <v>1</v>
      </c>
      <c r="F2865">
        <v>0</v>
      </c>
      <c r="H2865" s="1">
        <v>0</v>
      </c>
    </row>
    <row r="2866" spans="1:8" x14ac:dyDescent="0.2">
      <c r="A2866" t="s">
        <v>9393</v>
      </c>
      <c r="B2866" t="s">
        <v>9394</v>
      </c>
      <c r="C2866">
        <v>1</v>
      </c>
      <c r="D2866" s="1">
        <v>0</v>
      </c>
      <c r="E2866">
        <v>1</v>
      </c>
      <c r="F2866">
        <v>0</v>
      </c>
      <c r="G2866">
        <v>1</v>
      </c>
      <c r="H2866" s="1">
        <v>1</v>
      </c>
    </row>
    <row r="2867" spans="1:8" x14ac:dyDescent="0.2">
      <c r="A2867" t="s">
        <v>35980</v>
      </c>
      <c r="B2867" t="s">
        <v>35981</v>
      </c>
      <c r="D2867" s="1">
        <v>0</v>
      </c>
      <c r="E2867">
        <v>1</v>
      </c>
      <c r="F2867">
        <v>0</v>
      </c>
      <c r="H2867" s="1">
        <v>0</v>
      </c>
    </row>
    <row r="2868" spans="1:8" x14ac:dyDescent="0.2">
      <c r="A2868" t="s">
        <v>23765</v>
      </c>
      <c r="B2868" t="s">
        <v>23766</v>
      </c>
      <c r="D2868" s="1">
        <v>0</v>
      </c>
      <c r="E2868">
        <v>1</v>
      </c>
      <c r="F2868">
        <v>0</v>
      </c>
      <c r="H2868" s="1">
        <v>0</v>
      </c>
    </row>
    <row r="2869" spans="1:8" x14ac:dyDescent="0.2">
      <c r="A2869" t="s">
        <v>69410</v>
      </c>
      <c r="B2869" t="s">
        <v>69411</v>
      </c>
      <c r="D2869" s="1">
        <v>0</v>
      </c>
      <c r="E2869">
        <v>1</v>
      </c>
      <c r="F2869">
        <v>0</v>
      </c>
      <c r="H2869" s="1">
        <v>0</v>
      </c>
    </row>
    <row r="2870" spans="1:8" x14ac:dyDescent="0.2">
      <c r="A2870" t="s">
        <v>13641</v>
      </c>
      <c r="B2870" t="s">
        <v>13642</v>
      </c>
      <c r="D2870" s="1">
        <v>0</v>
      </c>
      <c r="E2870">
        <v>1</v>
      </c>
      <c r="F2870">
        <v>0</v>
      </c>
      <c r="H2870" s="1">
        <v>0</v>
      </c>
    </row>
    <row r="2871" spans="1:8" x14ac:dyDescent="0.2">
      <c r="A2871" t="s">
        <v>52575</v>
      </c>
      <c r="B2871" t="s">
        <v>52576</v>
      </c>
      <c r="D2871" s="1">
        <v>0</v>
      </c>
      <c r="E2871">
        <v>1</v>
      </c>
      <c r="F2871">
        <v>0</v>
      </c>
      <c r="H2871" s="1">
        <v>0</v>
      </c>
    </row>
    <row r="2872" spans="1:8" x14ac:dyDescent="0.2">
      <c r="A2872" t="s">
        <v>70686</v>
      </c>
      <c r="B2872" t="s">
        <v>70687</v>
      </c>
      <c r="D2872" s="1">
        <v>0</v>
      </c>
      <c r="E2872">
        <v>1</v>
      </c>
      <c r="F2872">
        <v>0</v>
      </c>
      <c r="H2872" s="1">
        <v>0</v>
      </c>
    </row>
    <row r="2873" spans="1:8" x14ac:dyDescent="0.2">
      <c r="A2873" t="s">
        <v>8383</v>
      </c>
      <c r="B2873" t="s">
        <v>8384</v>
      </c>
      <c r="D2873" s="1">
        <v>0</v>
      </c>
      <c r="E2873">
        <v>1</v>
      </c>
      <c r="F2873">
        <v>0</v>
      </c>
      <c r="H2873" s="1">
        <v>0</v>
      </c>
    </row>
    <row r="2874" spans="1:8" x14ac:dyDescent="0.2">
      <c r="A2874" t="s">
        <v>50371</v>
      </c>
      <c r="B2874" t="s">
        <v>50372</v>
      </c>
      <c r="D2874" s="1">
        <v>0</v>
      </c>
      <c r="E2874">
        <v>1</v>
      </c>
      <c r="F2874">
        <v>0</v>
      </c>
      <c r="H2874" s="1">
        <v>0</v>
      </c>
    </row>
    <row r="2875" spans="1:8" x14ac:dyDescent="0.2">
      <c r="A2875" t="s">
        <v>77502</v>
      </c>
      <c r="B2875" t="s">
        <v>77503</v>
      </c>
      <c r="D2875" s="1">
        <v>0</v>
      </c>
      <c r="E2875">
        <v>1</v>
      </c>
      <c r="F2875">
        <v>0</v>
      </c>
      <c r="H2875" s="1">
        <v>0</v>
      </c>
    </row>
    <row r="2876" spans="1:8" x14ac:dyDescent="0.2">
      <c r="A2876" t="s">
        <v>41841</v>
      </c>
      <c r="B2876" t="s">
        <v>41842</v>
      </c>
      <c r="D2876" s="1">
        <v>0</v>
      </c>
      <c r="E2876">
        <v>1</v>
      </c>
      <c r="F2876">
        <v>0</v>
      </c>
      <c r="H2876" s="1">
        <v>0</v>
      </c>
    </row>
    <row r="2877" spans="1:8" x14ac:dyDescent="0.2">
      <c r="A2877" t="s">
        <v>9873</v>
      </c>
      <c r="B2877" t="s">
        <v>9874</v>
      </c>
      <c r="D2877" s="1">
        <v>0</v>
      </c>
      <c r="E2877">
        <v>1</v>
      </c>
      <c r="F2877">
        <v>0</v>
      </c>
      <c r="H2877" s="1">
        <v>0</v>
      </c>
    </row>
    <row r="2878" spans="1:8" x14ac:dyDescent="0.2">
      <c r="A2878" t="s">
        <v>20869</v>
      </c>
      <c r="B2878" t="s">
        <v>20870</v>
      </c>
      <c r="C2878">
        <v>5</v>
      </c>
      <c r="D2878" s="1">
        <v>0</v>
      </c>
      <c r="E2878">
        <v>1</v>
      </c>
      <c r="F2878">
        <v>0</v>
      </c>
      <c r="G2878">
        <v>1</v>
      </c>
      <c r="H2878" s="1">
        <v>1</v>
      </c>
    </row>
    <row r="2879" spans="1:8" x14ac:dyDescent="0.2">
      <c r="A2879" t="s">
        <v>35602</v>
      </c>
      <c r="B2879" t="s">
        <v>35603</v>
      </c>
      <c r="D2879" s="1">
        <v>0</v>
      </c>
      <c r="E2879">
        <v>1</v>
      </c>
      <c r="F2879">
        <v>0</v>
      </c>
      <c r="H2879" s="1">
        <v>0</v>
      </c>
    </row>
    <row r="2880" spans="1:8" x14ac:dyDescent="0.2">
      <c r="A2880" t="s">
        <v>7343</v>
      </c>
      <c r="B2880" t="s">
        <v>7344</v>
      </c>
      <c r="C2880">
        <v>97</v>
      </c>
      <c r="D2880" s="1">
        <v>0</v>
      </c>
      <c r="E2880">
        <v>1</v>
      </c>
      <c r="F2880">
        <v>0</v>
      </c>
      <c r="G2880">
        <v>1</v>
      </c>
      <c r="H2880" s="1">
        <v>1</v>
      </c>
    </row>
    <row r="2881" spans="1:8" x14ac:dyDescent="0.2">
      <c r="A2881" t="s">
        <v>61064</v>
      </c>
      <c r="B2881" t="s">
        <v>61065</v>
      </c>
      <c r="C2881">
        <v>272</v>
      </c>
      <c r="D2881" s="1">
        <v>1E-4</v>
      </c>
      <c r="E2881">
        <v>1</v>
      </c>
      <c r="F2881">
        <v>0</v>
      </c>
      <c r="G2881">
        <v>1</v>
      </c>
      <c r="H2881" s="1">
        <v>1</v>
      </c>
    </row>
    <row r="2882" spans="1:8" x14ac:dyDescent="0.2">
      <c r="A2882" t="s">
        <v>66561</v>
      </c>
      <c r="B2882" t="s">
        <v>66562</v>
      </c>
      <c r="D2882" s="1">
        <v>0</v>
      </c>
      <c r="E2882">
        <v>1</v>
      </c>
      <c r="F2882">
        <v>0</v>
      </c>
      <c r="H2882" s="1">
        <v>0</v>
      </c>
    </row>
    <row r="2883" spans="1:8" x14ac:dyDescent="0.2">
      <c r="A2883" t="s">
        <v>79208</v>
      </c>
      <c r="B2883" t="s">
        <v>79209</v>
      </c>
      <c r="C2883">
        <v>162</v>
      </c>
      <c r="D2883" s="1">
        <v>1E-4</v>
      </c>
      <c r="E2883">
        <v>1</v>
      </c>
      <c r="F2883">
        <v>0</v>
      </c>
      <c r="G2883">
        <v>1</v>
      </c>
      <c r="H2883" s="1">
        <v>1</v>
      </c>
    </row>
    <row r="2884" spans="1:8" x14ac:dyDescent="0.2">
      <c r="A2884" t="s">
        <v>38030</v>
      </c>
      <c r="B2884" t="s">
        <v>38031</v>
      </c>
      <c r="D2884" s="1">
        <v>0</v>
      </c>
      <c r="E2884">
        <v>1</v>
      </c>
      <c r="F2884">
        <v>0</v>
      </c>
      <c r="H2884" s="1">
        <v>0</v>
      </c>
    </row>
    <row r="2885" spans="1:8" x14ac:dyDescent="0.2">
      <c r="A2885" t="s">
        <v>36226</v>
      </c>
      <c r="B2885" t="s">
        <v>36227</v>
      </c>
      <c r="D2885" s="1">
        <v>0</v>
      </c>
      <c r="E2885">
        <v>1</v>
      </c>
      <c r="F2885">
        <v>0</v>
      </c>
      <c r="H2885" s="1">
        <v>0</v>
      </c>
    </row>
    <row r="2886" spans="1:8" x14ac:dyDescent="0.2">
      <c r="A2886" t="s">
        <v>75</v>
      </c>
      <c r="B2886" t="s">
        <v>76</v>
      </c>
      <c r="C2886">
        <v>52767</v>
      </c>
      <c r="D2886" s="1">
        <v>2.0299999999999999E-2</v>
      </c>
      <c r="E2886">
        <v>138</v>
      </c>
      <c r="F2886">
        <v>137</v>
      </c>
      <c r="G2886">
        <v>60</v>
      </c>
      <c r="H2886" s="1">
        <v>0.43480000000000002</v>
      </c>
    </row>
    <row r="2887" spans="1:8" x14ac:dyDescent="0.2">
      <c r="A2887" t="s">
        <v>8465</v>
      </c>
      <c r="B2887" t="s">
        <v>8466</v>
      </c>
      <c r="D2887" s="1">
        <v>0</v>
      </c>
      <c r="E2887">
        <v>1</v>
      </c>
      <c r="F2887">
        <v>0</v>
      </c>
      <c r="H2887" s="1">
        <v>0</v>
      </c>
    </row>
    <row r="2888" spans="1:8" x14ac:dyDescent="0.2">
      <c r="A2888" t="s">
        <v>56342</v>
      </c>
      <c r="B2888" t="s">
        <v>56343</v>
      </c>
      <c r="D2888" s="1">
        <v>0</v>
      </c>
      <c r="E2888">
        <v>1</v>
      </c>
      <c r="F2888">
        <v>0</v>
      </c>
      <c r="H2888" s="1">
        <v>0</v>
      </c>
    </row>
    <row r="2889" spans="1:8" x14ac:dyDescent="0.2">
      <c r="A2889" t="s">
        <v>34688</v>
      </c>
      <c r="B2889" t="s">
        <v>34689</v>
      </c>
      <c r="D2889" s="1">
        <v>0</v>
      </c>
      <c r="E2889">
        <v>1</v>
      </c>
      <c r="F2889">
        <v>0</v>
      </c>
      <c r="H2889" s="1">
        <v>0</v>
      </c>
    </row>
    <row r="2890" spans="1:8" x14ac:dyDescent="0.2">
      <c r="A2890" t="s">
        <v>58783</v>
      </c>
      <c r="B2890" t="s">
        <v>58784</v>
      </c>
      <c r="D2890" s="1">
        <v>0</v>
      </c>
      <c r="E2890">
        <v>1</v>
      </c>
      <c r="F2890">
        <v>0</v>
      </c>
      <c r="H2890" s="1">
        <v>0</v>
      </c>
    </row>
    <row r="2891" spans="1:8" x14ac:dyDescent="0.2">
      <c r="A2891" t="s">
        <v>12349</v>
      </c>
      <c r="B2891" t="s">
        <v>12350</v>
      </c>
      <c r="D2891" s="1">
        <v>0</v>
      </c>
      <c r="E2891">
        <v>1</v>
      </c>
      <c r="F2891">
        <v>0</v>
      </c>
      <c r="H2891" s="1">
        <v>0</v>
      </c>
    </row>
    <row r="2892" spans="1:8" x14ac:dyDescent="0.2">
      <c r="A2892" t="s">
        <v>51921</v>
      </c>
      <c r="B2892" t="s">
        <v>51922</v>
      </c>
      <c r="D2892" s="1">
        <v>0</v>
      </c>
      <c r="E2892">
        <v>1</v>
      </c>
      <c r="F2892">
        <v>0</v>
      </c>
      <c r="H2892" s="1">
        <v>0</v>
      </c>
    </row>
    <row r="2893" spans="1:8" x14ac:dyDescent="0.2">
      <c r="A2893" t="s">
        <v>43844</v>
      </c>
      <c r="B2893" t="s">
        <v>43845</v>
      </c>
      <c r="D2893" s="1">
        <v>0</v>
      </c>
      <c r="E2893">
        <v>1</v>
      </c>
      <c r="F2893">
        <v>0</v>
      </c>
      <c r="H2893" s="1">
        <v>0</v>
      </c>
    </row>
    <row r="2894" spans="1:8" x14ac:dyDescent="0.2">
      <c r="A2894" t="s">
        <v>63800</v>
      </c>
      <c r="B2894" t="s">
        <v>63801</v>
      </c>
      <c r="D2894" s="1">
        <v>0</v>
      </c>
      <c r="E2894">
        <v>1</v>
      </c>
      <c r="F2894">
        <v>0</v>
      </c>
      <c r="H2894" s="1">
        <v>0</v>
      </c>
    </row>
    <row r="2895" spans="1:8" x14ac:dyDescent="0.2">
      <c r="A2895" t="s">
        <v>57736</v>
      </c>
      <c r="B2895" t="s">
        <v>57737</v>
      </c>
      <c r="D2895" s="1">
        <v>0</v>
      </c>
      <c r="E2895">
        <v>1</v>
      </c>
      <c r="F2895">
        <v>0</v>
      </c>
      <c r="H2895" s="1">
        <v>0</v>
      </c>
    </row>
    <row r="2896" spans="1:8" x14ac:dyDescent="0.2">
      <c r="A2896" t="s">
        <v>67562</v>
      </c>
      <c r="B2896" t="s">
        <v>67563</v>
      </c>
      <c r="C2896">
        <v>296</v>
      </c>
      <c r="D2896" s="1">
        <v>1E-4</v>
      </c>
      <c r="E2896">
        <v>1</v>
      </c>
      <c r="F2896">
        <v>0</v>
      </c>
      <c r="G2896">
        <v>1</v>
      </c>
      <c r="H2896" s="1">
        <v>1</v>
      </c>
    </row>
    <row r="2897" spans="1:8" x14ac:dyDescent="0.2">
      <c r="A2897" t="s">
        <v>38340</v>
      </c>
      <c r="B2897" t="s">
        <v>38341</v>
      </c>
      <c r="D2897" s="1">
        <v>0</v>
      </c>
      <c r="E2897">
        <v>1</v>
      </c>
      <c r="F2897">
        <v>0</v>
      </c>
      <c r="H2897" s="1">
        <v>0</v>
      </c>
    </row>
    <row r="2898" spans="1:8" x14ac:dyDescent="0.2">
      <c r="A2898" t="s">
        <v>39243</v>
      </c>
      <c r="B2898" t="s">
        <v>39244</v>
      </c>
      <c r="D2898" s="1">
        <v>0</v>
      </c>
      <c r="E2898">
        <v>1</v>
      </c>
      <c r="F2898">
        <v>0</v>
      </c>
      <c r="H2898" s="1">
        <v>0</v>
      </c>
    </row>
    <row r="2899" spans="1:8" x14ac:dyDescent="0.2">
      <c r="A2899" t="s">
        <v>64847</v>
      </c>
      <c r="B2899" t="s">
        <v>64848</v>
      </c>
      <c r="D2899" s="1">
        <v>0</v>
      </c>
      <c r="E2899">
        <v>1</v>
      </c>
      <c r="F2899">
        <v>0</v>
      </c>
      <c r="H2899" s="1">
        <v>0</v>
      </c>
    </row>
    <row r="2900" spans="1:8" x14ac:dyDescent="0.2">
      <c r="A2900" t="s">
        <v>32867</v>
      </c>
      <c r="B2900" t="s">
        <v>32868</v>
      </c>
      <c r="D2900" s="1">
        <v>0</v>
      </c>
      <c r="E2900">
        <v>1</v>
      </c>
      <c r="F2900">
        <v>0</v>
      </c>
      <c r="H2900" s="1">
        <v>0</v>
      </c>
    </row>
    <row r="2901" spans="1:8" x14ac:dyDescent="0.2">
      <c r="A2901" t="s">
        <v>65893</v>
      </c>
      <c r="B2901" t="s">
        <v>65894</v>
      </c>
      <c r="D2901" s="1">
        <v>0</v>
      </c>
      <c r="E2901">
        <v>1</v>
      </c>
      <c r="F2901">
        <v>0</v>
      </c>
      <c r="H2901" s="1">
        <v>0</v>
      </c>
    </row>
    <row r="2902" spans="1:8" x14ac:dyDescent="0.2">
      <c r="A2902" t="s">
        <v>49781</v>
      </c>
      <c r="B2902" t="s">
        <v>49782</v>
      </c>
      <c r="D2902" s="1">
        <v>0</v>
      </c>
      <c r="E2902">
        <v>1</v>
      </c>
      <c r="F2902">
        <v>0</v>
      </c>
      <c r="H2902" s="1">
        <v>0</v>
      </c>
    </row>
    <row r="2903" spans="1:8" x14ac:dyDescent="0.2">
      <c r="A2903" t="s">
        <v>35576</v>
      </c>
      <c r="B2903" t="s">
        <v>35577</v>
      </c>
      <c r="D2903" s="1">
        <v>0</v>
      </c>
      <c r="E2903">
        <v>1</v>
      </c>
      <c r="F2903">
        <v>0</v>
      </c>
      <c r="H2903" s="1">
        <v>0</v>
      </c>
    </row>
    <row r="2904" spans="1:8" x14ac:dyDescent="0.2">
      <c r="A2904" t="s">
        <v>43095</v>
      </c>
      <c r="B2904" t="s">
        <v>43096</v>
      </c>
      <c r="D2904" s="1">
        <v>0</v>
      </c>
      <c r="E2904">
        <v>1</v>
      </c>
      <c r="F2904">
        <v>0</v>
      </c>
      <c r="H2904" s="1">
        <v>0</v>
      </c>
    </row>
    <row r="2905" spans="1:8" x14ac:dyDescent="0.2">
      <c r="A2905" t="s">
        <v>53837</v>
      </c>
      <c r="B2905" t="s">
        <v>53838</v>
      </c>
      <c r="D2905" s="1">
        <v>0</v>
      </c>
      <c r="E2905">
        <v>1</v>
      </c>
      <c r="F2905">
        <v>0</v>
      </c>
      <c r="H2905" s="1">
        <v>0</v>
      </c>
    </row>
    <row r="2906" spans="1:8" x14ac:dyDescent="0.2">
      <c r="A2906" t="s">
        <v>78684</v>
      </c>
      <c r="B2906" t="s">
        <v>78685</v>
      </c>
      <c r="D2906" s="1">
        <v>0</v>
      </c>
      <c r="E2906">
        <v>1</v>
      </c>
      <c r="F2906">
        <v>0</v>
      </c>
      <c r="H2906" s="1">
        <v>0</v>
      </c>
    </row>
    <row r="2907" spans="1:8" x14ac:dyDescent="0.2">
      <c r="A2907" t="s">
        <v>26415</v>
      </c>
      <c r="B2907" t="s">
        <v>26416</v>
      </c>
      <c r="D2907" s="1">
        <v>0</v>
      </c>
      <c r="E2907">
        <v>1</v>
      </c>
      <c r="F2907">
        <v>0</v>
      </c>
      <c r="H2907" s="1">
        <v>0</v>
      </c>
    </row>
    <row r="2908" spans="1:8" x14ac:dyDescent="0.2">
      <c r="A2908" t="s">
        <v>51897</v>
      </c>
      <c r="B2908" t="s">
        <v>51898</v>
      </c>
      <c r="C2908">
        <v>29010</v>
      </c>
      <c r="D2908" s="1">
        <v>1.12E-2</v>
      </c>
      <c r="E2908">
        <v>1</v>
      </c>
      <c r="F2908">
        <v>0</v>
      </c>
      <c r="G2908">
        <v>1</v>
      </c>
      <c r="H2908" s="1">
        <v>1</v>
      </c>
    </row>
    <row r="2909" spans="1:8" x14ac:dyDescent="0.2">
      <c r="A2909" t="s">
        <v>60608</v>
      </c>
      <c r="B2909" t="s">
        <v>60609</v>
      </c>
      <c r="C2909">
        <v>1</v>
      </c>
      <c r="D2909" s="1">
        <v>0</v>
      </c>
      <c r="E2909">
        <v>1</v>
      </c>
      <c r="F2909">
        <v>0</v>
      </c>
      <c r="G2909">
        <v>1</v>
      </c>
      <c r="H2909" s="1">
        <v>1</v>
      </c>
    </row>
    <row r="2910" spans="1:8" x14ac:dyDescent="0.2">
      <c r="A2910" t="s">
        <v>60079</v>
      </c>
      <c r="B2910" t="s">
        <v>60080</v>
      </c>
      <c r="D2910" s="1">
        <v>0</v>
      </c>
      <c r="E2910">
        <v>1</v>
      </c>
      <c r="F2910">
        <v>0</v>
      </c>
      <c r="H2910" s="1">
        <v>0</v>
      </c>
    </row>
    <row r="2911" spans="1:8" x14ac:dyDescent="0.2">
      <c r="A2911" t="s">
        <v>40685</v>
      </c>
      <c r="B2911" t="s">
        <v>40686</v>
      </c>
      <c r="D2911" s="1">
        <v>0</v>
      </c>
      <c r="E2911">
        <v>1</v>
      </c>
      <c r="F2911">
        <v>0</v>
      </c>
      <c r="H2911" s="1">
        <v>0</v>
      </c>
    </row>
    <row r="2912" spans="1:8" x14ac:dyDescent="0.2">
      <c r="A2912" t="s">
        <v>64484</v>
      </c>
      <c r="B2912" t="s">
        <v>64485</v>
      </c>
      <c r="C2912">
        <v>79</v>
      </c>
      <c r="D2912" s="1">
        <v>0</v>
      </c>
      <c r="E2912">
        <v>1</v>
      </c>
      <c r="F2912">
        <v>0</v>
      </c>
      <c r="G2912">
        <v>1</v>
      </c>
      <c r="H2912" s="1">
        <v>1</v>
      </c>
    </row>
    <row r="2913" spans="1:8" x14ac:dyDescent="0.2">
      <c r="A2913" t="s">
        <v>41577</v>
      </c>
      <c r="B2913" t="s">
        <v>41578</v>
      </c>
      <c r="D2913" s="1">
        <v>0</v>
      </c>
      <c r="E2913">
        <v>1</v>
      </c>
      <c r="F2913">
        <v>0</v>
      </c>
      <c r="H2913" s="1">
        <v>0</v>
      </c>
    </row>
    <row r="2914" spans="1:8" x14ac:dyDescent="0.2">
      <c r="A2914" t="s">
        <v>39791</v>
      </c>
      <c r="B2914" t="s">
        <v>39792</v>
      </c>
      <c r="D2914" s="1">
        <v>0</v>
      </c>
      <c r="E2914">
        <v>1</v>
      </c>
      <c r="F2914">
        <v>0</v>
      </c>
      <c r="H2914" s="1">
        <v>0</v>
      </c>
    </row>
    <row r="2915" spans="1:8" x14ac:dyDescent="0.2">
      <c r="A2915" t="s">
        <v>56446</v>
      </c>
      <c r="B2915" t="s">
        <v>56447</v>
      </c>
      <c r="D2915" s="1">
        <v>0</v>
      </c>
      <c r="E2915">
        <v>1</v>
      </c>
      <c r="F2915">
        <v>0</v>
      </c>
      <c r="H2915" s="1">
        <v>0</v>
      </c>
    </row>
    <row r="2916" spans="1:8" x14ac:dyDescent="0.2">
      <c r="A2916" t="s">
        <v>76553</v>
      </c>
      <c r="B2916" t="s">
        <v>76554</v>
      </c>
      <c r="D2916" s="1">
        <v>0</v>
      </c>
      <c r="E2916">
        <v>1</v>
      </c>
      <c r="F2916">
        <v>0</v>
      </c>
      <c r="H2916" s="1">
        <v>0</v>
      </c>
    </row>
    <row r="2917" spans="1:8" x14ac:dyDescent="0.2">
      <c r="A2917" t="s">
        <v>66791</v>
      </c>
      <c r="B2917" t="s">
        <v>66792</v>
      </c>
      <c r="D2917" s="1">
        <v>0</v>
      </c>
      <c r="E2917">
        <v>1</v>
      </c>
      <c r="F2917">
        <v>0</v>
      </c>
      <c r="H2917" s="1">
        <v>0</v>
      </c>
    </row>
    <row r="2918" spans="1:8" x14ac:dyDescent="0.2">
      <c r="A2918" t="s">
        <v>65581</v>
      </c>
      <c r="B2918" t="s">
        <v>65582</v>
      </c>
      <c r="D2918" s="1">
        <v>0</v>
      </c>
      <c r="E2918">
        <v>1</v>
      </c>
      <c r="F2918">
        <v>0</v>
      </c>
      <c r="H2918" s="1">
        <v>0</v>
      </c>
    </row>
    <row r="2919" spans="1:8" x14ac:dyDescent="0.2">
      <c r="A2919" t="s">
        <v>7291</v>
      </c>
      <c r="B2919" t="s">
        <v>7292</v>
      </c>
      <c r="D2919" s="1">
        <v>0</v>
      </c>
      <c r="E2919">
        <v>1</v>
      </c>
      <c r="F2919">
        <v>0</v>
      </c>
      <c r="H2919" s="1">
        <v>0</v>
      </c>
    </row>
    <row r="2920" spans="1:8" x14ac:dyDescent="0.2">
      <c r="A2920" t="s">
        <v>57464</v>
      </c>
      <c r="B2920" t="s">
        <v>57465</v>
      </c>
      <c r="C2920">
        <v>166</v>
      </c>
      <c r="D2920" s="1">
        <v>1E-4</v>
      </c>
      <c r="E2920">
        <v>1</v>
      </c>
      <c r="F2920">
        <v>0</v>
      </c>
      <c r="G2920">
        <v>1</v>
      </c>
      <c r="H2920" s="1">
        <v>1</v>
      </c>
    </row>
    <row r="2921" spans="1:8" x14ac:dyDescent="0.2">
      <c r="A2921" t="s">
        <v>13085</v>
      </c>
      <c r="B2921" t="s">
        <v>13086</v>
      </c>
      <c r="D2921" s="1">
        <v>0</v>
      </c>
      <c r="E2921">
        <v>1</v>
      </c>
      <c r="F2921">
        <v>0</v>
      </c>
      <c r="H2921" s="1">
        <v>0</v>
      </c>
    </row>
    <row r="2922" spans="1:8" x14ac:dyDescent="0.2">
      <c r="A2922" t="s">
        <v>1809</v>
      </c>
      <c r="B2922" t="s">
        <v>1810</v>
      </c>
      <c r="C2922">
        <v>0</v>
      </c>
      <c r="D2922" s="1">
        <v>0</v>
      </c>
      <c r="E2922">
        <v>2</v>
      </c>
      <c r="F2922">
        <v>1</v>
      </c>
      <c r="H2922" s="1">
        <v>0</v>
      </c>
    </row>
    <row r="2923" spans="1:8" x14ac:dyDescent="0.2">
      <c r="A2923" t="s">
        <v>16501</v>
      </c>
      <c r="B2923" t="s">
        <v>16502</v>
      </c>
      <c r="D2923" s="1">
        <v>0</v>
      </c>
      <c r="E2923">
        <v>1</v>
      </c>
      <c r="F2923">
        <v>0</v>
      </c>
      <c r="H2923" s="1">
        <v>0</v>
      </c>
    </row>
    <row r="2924" spans="1:8" x14ac:dyDescent="0.2">
      <c r="A2924" t="s">
        <v>57985</v>
      </c>
      <c r="B2924" t="s">
        <v>57986</v>
      </c>
      <c r="D2924" s="1">
        <v>0</v>
      </c>
      <c r="E2924">
        <v>1</v>
      </c>
      <c r="F2924">
        <v>0</v>
      </c>
      <c r="H2924" s="1">
        <v>0</v>
      </c>
    </row>
    <row r="2925" spans="1:8" x14ac:dyDescent="0.2">
      <c r="A2925" t="s">
        <v>10141</v>
      </c>
      <c r="B2925" t="s">
        <v>10142</v>
      </c>
      <c r="D2925" s="1">
        <v>0</v>
      </c>
      <c r="E2925">
        <v>1</v>
      </c>
      <c r="F2925">
        <v>0</v>
      </c>
      <c r="H2925" s="1">
        <v>0</v>
      </c>
    </row>
    <row r="2926" spans="1:8" x14ac:dyDescent="0.2">
      <c r="A2926" t="s">
        <v>51359</v>
      </c>
      <c r="B2926" t="s">
        <v>51360</v>
      </c>
      <c r="D2926" s="1">
        <v>0</v>
      </c>
      <c r="E2926">
        <v>1</v>
      </c>
      <c r="F2926">
        <v>0</v>
      </c>
      <c r="H2926" s="1">
        <v>0</v>
      </c>
    </row>
    <row r="2927" spans="1:8" x14ac:dyDescent="0.2">
      <c r="A2927" t="s">
        <v>63874</v>
      </c>
      <c r="B2927" t="s">
        <v>63875</v>
      </c>
      <c r="D2927" s="1">
        <v>0</v>
      </c>
      <c r="E2927">
        <v>1</v>
      </c>
      <c r="F2927">
        <v>0</v>
      </c>
      <c r="H2927" s="1">
        <v>0</v>
      </c>
    </row>
    <row r="2928" spans="1:8" x14ac:dyDescent="0.2">
      <c r="A2928" t="s">
        <v>42219</v>
      </c>
      <c r="B2928" t="s">
        <v>42220</v>
      </c>
      <c r="D2928" s="1">
        <v>0</v>
      </c>
      <c r="E2928">
        <v>1</v>
      </c>
      <c r="F2928">
        <v>0</v>
      </c>
      <c r="H2928" s="1">
        <v>0</v>
      </c>
    </row>
    <row r="2929" spans="1:8" x14ac:dyDescent="0.2">
      <c r="A2929" t="s">
        <v>71253</v>
      </c>
      <c r="B2929" t="s">
        <v>71254</v>
      </c>
      <c r="D2929" s="1">
        <v>0</v>
      </c>
      <c r="E2929">
        <v>1</v>
      </c>
      <c r="F2929">
        <v>0</v>
      </c>
      <c r="H2929" s="1">
        <v>0</v>
      </c>
    </row>
    <row r="2930" spans="1:8" x14ac:dyDescent="0.2">
      <c r="A2930" t="s">
        <v>78062</v>
      </c>
      <c r="B2930" t="s">
        <v>78063</v>
      </c>
      <c r="D2930" s="1">
        <v>0</v>
      </c>
      <c r="E2930">
        <v>1</v>
      </c>
      <c r="F2930">
        <v>0</v>
      </c>
      <c r="H2930" s="1">
        <v>0</v>
      </c>
    </row>
    <row r="2931" spans="1:8" x14ac:dyDescent="0.2">
      <c r="A2931" t="s">
        <v>58425</v>
      </c>
      <c r="B2931" t="s">
        <v>58426</v>
      </c>
      <c r="D2931" s="1">
        <v>0</v>
      </c>
      <c r="E2931">
        <v>1</v>
      </c>
      <c r="F2931">
        <v>0</v>
      </c>
      <c r="H2931" s="1">
        <v>0</v>
      </c>
    </row>
    <row r="2932" spans="1:8" x14ac:dyDescent="0.2">
      <c r="A2932" t="s">
        <v>21295</v>
      </c>
      <c r="B2932" t="s">
        <v>21296</v>
      </c>
      <c r="D2932" s="1">
        <v>0</v>
      </c>
      <c r="E2932">
        <v>1</v>
      </c>
      <c r="F2932">
        <v>0</v>
      </c>
      <c r="H2932" s="1">
        <v>0</v>
      </c>
    </row>
    <row r="2933" spans="1:8" x14ac:dyDescent="0.2">
      <c r="A2933" t="s">
        <v>47878</v>
      </c>
      <c r="B2933" t="s">
        <v>47879</v>
      </c>
      <c r="D2933" s="1">
        <v>0</v>
      </c>
      <c r="E2933">
        <v>1</v>
      </c>
      <c r="F2933">
        <v>0</v>
      </c>
      <c r="H2933" s="1">
        <v>0</v>
      </c>
    </row>
    <row r="2934" spans="1:8" x14ac:dyDescent="0.2">
      <c r="A2934" t="s">
        <v>75333</v>
      </c>
      <c r="B2934" t="s">
        <v>75334</v>
      </c>
      <c r="D2934" s="1">
        <v>0</v>
      </c>
      <c r="E2934">
        <v>1</v>
      </c>
      <c r="F2934">
        <v>0</v>
      </c>
      <c r="H2934" s="1">
        <v>0</v>
      </c>
    </row>
    <row r="2935" spans="1:8" x14ac:dyDescent="0.2">
      <c r="A2935" t="s">
        <v>22377</v>
      </c>
      <c r="B2935" t="s">
        <v>22378</v>
      </c>
      <c r="D2935" s="1">
        <v>0</v>
      </c>
      <c r="E2935">
        <v>1</v>
      </c>
      <c r="F2935">
        <v>0</v>
      </c>
      <c r="H2935" s="1">
        <v>0</v>
      </c>
    </row>
    <row r="2936" spans="1:8" x14ac:dyDescent="0.2">
      <c r="A2936" t="s">
        <v>37212</v>
      </c>
      <c r="B2936" t="s">
        <v>37213</v>
      </c>
      <c r="D2936" s="1">
        <v>0</v>
      </c>
      <c r="E2936">
        <v>1</v>
      </c>
      <c r="F2936">
        <v>0</v>
      </c>
      <c r="H2936" s="1">
        <v>0</v>
      </c>
    </row>
    <row r="2937" spans="1:8" x14ac:dyDescent="0.2">
      <c r="A2937" t="s">
        <v>10127</v>
      </c>
      <c r="B2937" t="s">
        <v>10128</v>
      </c>
      <c r="D2937" s="1">
        <v>0</v>
      </c>
      <c r="E2937">
        <v>1</v>
      </c>
      <c r="F2937">
        <v>0</v>
      </c>
      <c r="H2937" s="1">
        <v>0</v>
      </c>
    </row>
    <row r="2938" spans="1:8" x14ac:dyDescent="0.2">
      <c r="A2938" t="s">
        <v>35584</v>
      </c>
      <c r="B2938" t="s">
        <v>35585</v>
      </c>
      <c r="D2938" s="1">
        <v>0</v>
      </c>
      <c r="E2938">
        <v>1</v>
      </c>
      <c r="F2938">
        <v>0</v>
      </c>
      <c r="H2938" s="1">
        <v>0</v>
      </c>
    </row>
    <row r="2939" spans="1:8" x14ac:dyDescent="0.2">
      <c r="A2939" t="s">
        <v>19407</v>
      </c>
      <c r="B2939" t="s">
        <v>19408</v>
      </c>
      <c r="D2939" s="1">
        <v>0</v>
      </c>
      <c r="E2939">
        <v>1</v>
      </c>
      <c r="F2939">
        <v>0</v>
      </c>
      <c r="H2939" s="1">
        <v>0</v>
      </c>
    </row>
    <row r="2940" spans="1:8" x14ac:dyDescent="0.2">
      <c r="A2940" t="s">
        <v>49563</v>
      </c>
      <c r="B2940" t="s">
        <v>49564</v>
      </c>
      <c r="D2940" s="1">
        <v>0</v>
      </c>
      <c r="E2940">
        <v>1</v>
      </c>
      <c r="F2940">
        <v>0</v>
      </c>
      <c r="H2940" s="1">
        <v>0</v>
      </c>
    </row>
    <row r="2941" spans="1:8" x14ac:dyDescent="0.2">
      <c r="A2941" t="s">
        <v>50311</v>
      </c>
      <c r="B2941" t="s">
        <v>50312</v>
      </c>
      <c r="D2941" s="1">
        <v>0</v>
      </c>
      <c r="E2941">
        <v>1</v>
      </c>
      <c r="F2941">
        <v>0</v>
      </c>
      <c r="H2941" s="1">
        <v>0</v>
      </c>
    </row>
    <row r="2942" spans="1:8" x14ac:dyDescent="0.2">
      <c r="A2942" t="s">
        <v>48582</v>
      </c>
      <c r="B2942" t="s">
        <v>48583</v>
      </c>
      <c r="C2942">
        <v>1</v>
      </c>
      <c r="D2942" s="1">
        <v>0</v>
      </c>
      <c r="E2942">
        <v>1</v>
      </c>
      <c r="F2942">
        <v>0</v>
      </c>
      <c r="G2942">
        <v>1</v>
      </c>
      <c r="H2942" s="1">
        <v>1</v>
      </c>
    </row>
    <row r="2943" spans="1:8" x14ac:dyDescent="0.2">
      <c r="A2943" t="s">
        <v>41373</v>
      </c>
      <c r="B2943" t="s">
        <v>41374</v>
      </c>
      <c r="D2943" s="1">
        <v>0</v>
      </c>
      <c r="E2943">
        <v>1</v>
      </c>
      <c r="F2943">
        <v>0</v>
      </c>
      <c r="H2943" s="1">
        <v>0</v>
      </c>
    </row>
    <row r="2944" spans="1:8" x14ac:dyDescent="0.2">
      <c r="A2944" t="s">
        <v>50497</v>
      </c>
      <c r="B2944" t="s">
        <v>50498</v>
      </c>
      <c r="D2944" s="1">
        <v>0</v>
      </c>
      <c r="E2944">
        <v>1</v>
      </c>
      <c r="F2944">
        <v>0</v>
      </c>
      <c r="H2944" s="1">
        <v>0</v>
      </c>
    </row>
    <row r="2945" spans="1:8" x14ac:dyDescent="0.2">
      <c r="A2945" t="s">
        <v>44362</v>
      </c>
      <c r="B2945" t="s">
        <v>44363</v>
      </c>
      <c r="D2945" s="1">
        <v>0</v>
      </c>
      <c r="E2945">
        <v>1</v>
      </c>
      <c r="F2945">
        <v>0</v>
      </c>
      <c r="H2945" s="1">
        <v>0</v>
      </c>
    </row>
    <row r="2946" spans="1:8" x14ac:dyDescent="0.2">
      <c r="A2946" t="s">
        <v>37258</v>
      </c>
      <c r="B2946" t="s">
        <v>37259</v>
      </c>
      <c r="D2946" s="1">
        <v>0</v>
      </c>
      <c r="E2946">
        <v>1</v>
      </c>
      <c r="F2946">
        <v>0</v>
      </c>
      <c r="H2946" s="1">
        <v>0</v>
      </c>
    </row>
    <row r="2947" spans="1:8" x14ac:dyDescent="0.2">
      <c r="A2947" t="s">
        <v>259</v>
      </c>
      <c r="B2947" t="s">
        <v>260</v>
      </c>
      <c r="C2947">
        <v>4006</v>
      </c>
      <c r="D2947" s="1">
        <v>1.5E-3</v>
      </c>
      <c r="E2947">
        <v>21869</v>
      </c>
      <c r="F2947">
        <v>21868</v>
      </c>
      <c r="G2947">
        <v>561</v>
      </c>
      <c r="H2947" s="1">
        <v>2.5700000000000001E-2</v>
      </c>
    </row>
    <row r="2948" spans="1:8" x14ac:dyDescent="0.2">
      <c r="A2948" t="s">
        <v>10647</v>
      </c>
      <c r="B2948" t="s">
        <v>10648</v>
      </c>
      <c r="C2948">
        <v>47</v>
      </c>
      <c r="D2948" s="1">
        <v>0</v>
      </c>
      <c r="E2948">
        <v>1</v>
      </c>
      <c r="F2948">
        <v>0</v>
      </c>
      <c r="G2948">
        <v>1</v>
      </c>
      <c r="H2948" s="1">
        <v>1</v>
      </c>
    </row>
    <row r="2949" spans="1:8" x14ac:dyDescent="0.2">
      <c r="A2949" t="s">
        <v>891</v>
      </c>
      <c r="B2949" t="s">
        <v>892</v>
      </c>
      <c r="C2949">
        <v>36</v>
      </c>
      <c r="D2949" s="1">
        <v>0</v>
      </c>
      <c r="E2949">
        <v>10</v>
      </c>
      <c r="F2949">
        <v>9</v>
      </c>
      <c r="G2949">
        <v>3</v>
      </c>
      <c r="H2949" s="1">
        <v>0.3</v>
      </c>
    </row>
    <row r="2950" spans="1:8" x14ac:dyDescent="0.2">
      <c r="A2950" t="s">
        <v>67492</v>
      </c>
      <c r="B2950" t="s">
        <v>67493</v>
      </c>
      <c r="D2950" s="1">
        <v>0</v>
      </c>
      <c r="E2950">
        <v>1</v>
      </c>
      <c r="F2950">
        <v>0</v>
      </c>
      <c r="H2950" s="1">
        <v>0</v>
      </c>
    </row>
    <row r="2951" spans="1:8" x14ac:dyDescent="0.2">
      <c r="A2951" t="s">
        <v>69262</v>
      </c>
      <c r="B2951" t="s">
        <v>69263</v>
      </c>
      <c r="D2951" s="1">
        <v>0</v>
      </c>
      <c r="E2951">
        <v>1</v>
      </c>
      <c r="F2951">
        <v>0</v>
      </c>
      <c r="H2951" s="1">
        <v>0</v>
      </c>
    </row>
    <row r="2952" spans="1:8" x14ac:dyDescent="0.2">
      <c r="A2952" t="s">
        <v>74081</v>
      </c>
      <c r="B2952" t="s">
        <v>74082</v>
      </c>
      <c r="D2952" s="1">
        <v>0</v>
      </c>
      <c r="E2952">
        <v>1</v>
      </c>
      <c r="F2952">
        <v>0</v>
      </c>
      <c r="H2952" s="1">
        <v>0</v>
      </c>
    </row>
    <row r="2953" spans="1:8" x14ac:dyDescent="0.2">
      <c r="A2953" t="s">
        <v>23697</v>
      </c>
      <c r="B2953" t="s">
        <v>23698</v>
      </c>
      <c r="D2953" s="1">
        <v>0</v>
      </c>
      <c r="E2953">
        <v>1</v>
      </c>
      <c r="F2953">
        <v>0</v>
      </c>
      <c r="H2953" s="1">
        <v>0</v>
      </c>
    </row>
    <row r="2954" spans="1:8" x14ac:dyDescent="0.2">
      <c r="A2954" t="s">
        <v>25981</v>
      </c>
      <c r="B2954" t="s">
        <v>25982</v>
      </c>
      <c r="D2954" s="1">
        <v>0</v>
      </c>
      <c r="E2954">
        <v>1</v>
      </c>
      <c r="F2954">
        <v>0</v>
      </c>
      <c r="H2954" s="1">
        <v>0</v>
      </c>
    </row>
    <row r="2955" spans="1:8" x14ac:dyDescent="0.2">
      <c r="A2955" t="s">
        <v>31023</v>
      </c>
      <c r="B2955" t="s">
        <v>31024</v>
      </c>
      <c r="C2955">
        <v>1</v>
      </c>
      <c r="D2955" s="1">
        <v>0</v>
      </c>
      <c r="E2955">
        <v>1</v>
      </c>
      <c r="F2955">
        <v>0</v>
      </c>
      <c r="G2955">
        <v>1</v>
      </c>
      <c r="H2955" s="1">
        <v>1</v>
      </c>
    </row>
    <row r="2956" spans="1:8" x14ac:dyDescent="0.2">
      <c r="A2956" t="s">
        <v>19185</v>
      </c>
      <c r="B2956" t="s">
        <v>19186</v>
      </c>
      <c r="C2956">
        <v>1</v>
      </c>
      <c r="D2956" s="1">
        <v>0</v>
      </c>
      <c r="E2956">
        <v>1</v>
      </c>
      <c r="F2956">
        <v>0</v>
      </c>
      <c r="G2956">
        <v>1</v>
      </c>
      <c r="H2956" s="1">
        <v>1</v>
      </c>
    </row>
    <row r="2957" spans="1:8" x14ac:dyDescent="0.2">
      <c r="A2957" t="s">
        <v>52001</v>
      </c>
      <c r="B2957" t="s">
        <v>52002</v>
      </c>
      <c r="C2957">
        <v>7</v>
      </c>
      <c r="D2957" s="1">
        <v>0</v>
      </c>
      <c r="E2957">
        <v>1</v>
      </c>
      <c r="F2957">
        <v>0</v>
      </c>
      <c r="G2957">
        <v>1</v>
      </c>
      <c r="H2957" s="1">
        <v>1</v>
      </c>
    </row>
    <row r="2958" spans="1:8" x14ac:dyDescent="0.2">
      <c r="A2958" t="s">
        <v>39593</v>
      </c>
      <c r="B2958" t="s">
        <v>39594</v>
      </c>
      <c r="D2958" s="1">
        <v>0</v>
      </c>
      <c r="E2958">
        <v>1</v>
      </c>
      <c r="F2958">
        <v>0</v>
      </c>
      <c r="H2958" s="1">
        <v>0</v>
      </c>
    </row>
    <row r="2959" spans="1:8" x14ac:dyDescent="0.2">
      <c r="A2959" t="s">
        <v>44915</v>
      </c>
      <c r="B2959" t="s">
        <v>44916</v>
      </c>
      <c r="D2959" s="1">
        <v>0</v>
      </c>
      <c r="E2959">
        <v>1</v>
      </c>
      <c r="F2959">
        <v>0</v>
      </c>
      <c r="H2959" s="1">
        <v>0</v>
      </c>
    </row>
    <row r="2960" spans="1:8" x14ac:dyDescent="0.2">
      <c r="A2960" t="s">
        <v>40213</v>
      </c>
      <c r="B2960" t="s">
        <v>40214</v>
      </c>
      <c r="D2960" s="1">
        <v>0</v>
      </c>
      <c r="E2960">
        <v>1</v>
      </c>
      <c r="F2960">
        <v>0</v>
      </c>
      <c r="H2960" s="1">
        <v>0</v>
      </c>
    </row>
    <row r="2961" spans="1:8" x14ac:dyDescent="0.2">
      <c r="A2961" t="s">
        <v>17653</v>
      </c>
      <c r="B2961" t="s">
        <v>17654</v>
      </c>
      <c r="D2961" s="1">
        <v>0</v>
      </c>
      <c r="E2961">
        <v>1</v>
      </c>
      <c r="F2961">
        <v>0</v>
      </c>
      <c r="H2961" s="1">
        <v>0</v>
      </c>
    </row>
    <row r="2962" spans="1:8" x14ac:dyDescent="0.2">
      <c r="A2962" t="s">
        <v>71381</v>
      </c>
      <c r="B2962" t="s">
        <v>71382</v>
      </c>
      <c r="D2962" s="1">
        <v>0</v>
      </c>
      <c r="E2962">
        <v>1</v>
      </c>
      <c r="F2962">
        <v>0</v>
      </c>
      <c r="H2962" s="1">
        <v>0</v>
      </c>
    </row>
    <row r="2963" spans="1:8" x14ac:dyDescent="0.2">
      <c r="A2963" t="s">
        <v>17727</v>
      </c>
      <c r="B2963" t="s">
        <v>17728</v>
      </c>
      <c r="D2963" s="1">
        <v>0</v>
      </c>
      <c r="E2963">
        <v>1</v>
      </c>
      <c r="F2963">
        <v>0</v>
      </c>
      <c r="H2963" s="1">
        <v>0</v>
      </c>
    </row>
    <row r="2964" spans="1:8" x14ac:dyDescent="0.2">
      <c r="A2964" t="s">
        <v>61532</v>
      </c>
      <c r="B2964" t="s">
        <v>61533</v>
      </c>
      <c r="C2964">
        <v>1</v>
      </c>
      <c r="D2964" s="1">
        <v>0</v>
      </c>
      <c r="E2964">
        <v>1</v>
      </c>
      <c r="F2964">
        <v>0</v>
      </c>
      <c r="G2964">
        <v>1</v>
      </c>
      <c r="H2964" s="1">
        <v>1</v>
      </c>
    </row>
    <row r="2965" spans="1:8" x14ac:dyDescent="0.2">
      <c r="A2965" t="s">
        <v>17963</v>
      </c>
      <c r="B2965" t="s">
        <v>17964</v>
      </c>
      <c r="D2965" s="1">
        <v>0</v>
      </c>
      <c r="E2965">
        <v>1</v>
      </c>
      <c r="F2965">
        <v>0</v>
      </c>
      <c r="H2965" s="1">
        <v>0</v>
      </c>
    </row>
    <row r="2966" spans="1:8" x14ac:dyDescent="0.2">
      <c r="A2966" t="s">
        <v>74269</v>
      </c>
      <c r="B2966" t="s">
        <v>74270</v>
      </c>
      <c r="D2966" s="1">
        <v>0</v>
      </c>
      <c r="E2966">
        <v>1</v>
      </c>
      <c r="F2966">
        <v>0</v>
      </c>
      <c r="H2966" s="1">
        <v>0</v>
      </c>
    </row>
    <row r="2967" spans="1:8" x14ac:dyDescent="0.2">
      <c r="A2967" t="s">
        <v>57053</v>
      </c>
      <c r="B2967" t="s">
        <v>57054</v>
      </c>
      <c r="D2967" s="1">
        <v>0</v>
      </c>
      <c r="E2967">
        <v>1</v>
      </c>
      <c r="F2967">
        <v>0</v>
      </c>
      <c r="H2967" s="1">
        <v>0</v>
      </c>
    </row>
    <row r="2968" spans="1:8" x14ac:dyDescent="0.2">
      <c r="A2968" t="s">
        <v>42867</v>
      </c>
      <c r="B2968" t="s">
        <v>42868</v>
      </c>
      <c r="D2968" s="1">
        <v>0</v>
      </c>
      <c r="E2968">
        <v>1</v>
      </c>
      <c r="F2968">
        <v>0</v>
      </c>
      <c r="H2968" s="1">
        <v>0</v>
      </c>
    </row>
    <row r="2969" spans="1:8" x14ac:dyDescent="0.2">
      <c r="A2969" t="s">
        <v>73704</v>
      </c>
      <c r="B2969" t="s">
        <v>73705</v>
      </c>
      <c r="D2969" s="1">
        <v>0</v>
      </c>
      <c r="E2969">
        <v>1</v>
      </c>
      <c r="F2969">
        <v>0</v>
      </c>
      <c r="H2969" s="1">
        <v>0</v>
      </c>
    </row>
    <row r="2970" spans="1:8" x14ac:dyDescent="0.2">
      <c r="A2970" t="s">
        <v>49166</v>
      </c>
      <c r="B2970" t="s">
        <v>49167</v>
      </c>
      <c r="D2970" s="1">
        <v>0</v>
      </c>
      <c r="E2970">
        <v>1</v>
      </c>
      <c r="F2970">
        <v>0</v>
      </c>
      <c r="H2970" s="1">
        <v>0</v>
      </c>
    </row>
    <row r="2971" spans="1:8" x14ac:dyDescent="0.2">
      <c r="A2971" t="s">
        <v>62497</v>
      </c>
      <c r="B2971" t="s">
        <v>62498</v>
      </c>
      <c r="D2971" s="1">
        <v>0</v>
      </c>
      <c r="E2971">
        <v>1</v>
      </c>
      <c r="F2971">
        <v>0</v>
      </c>
      <c r="H2971" s="1">
        <v>0</v>
      </c>
    </row>
    <row r="2972" spans="1:8" x14ac:dyDescent="0.2">
      <c r="A2972" t="s">
        <v>78292</v>
      </c>
      <c r="B2972" t="s">
        <v>78293</v>
      </c>
      <c r="D2972" s="1">
        <v>0</v>
      </c>
      <c r="E2972">
        <v>1</v>
      </c>
      <c r="F2972">
        <v>0</v>
      </c>
      <c r="H2972" s="1">
        <v>0</v>
      </c>
    </row>
    <row r="2973" spans="1:8" x14ac:dyDescent="0.2">
      <c r="A2973" t="s">
        <v>69938</v>
      </c>
      <c r="B2973" t="s">
        <v>69939</v>
      </c>
      <c r="D2973" s="1">
        <v>0</v>
      </c>
      <c r="E2973">
        <v>1</v>
      </c>
      <c r="F2973">
        <v>0</v>
      </c>
      <c r="H2973" s="1">
        <v>0</v>
      </c>
    </row>
    <row r="2974" spans="1:8" x14ac:dyDescent="0.2">
      <c r="A2974" t="s">
        <v>50589</v>
      </c>
      <c r="B2974" t="s">
        <v>50590</v>
      </c>
      <c r="D2974" s="1">
        <v>0</v>
      </c>
      <c r="E2974">
        <v>1</v>
      </c>
      <c r="F2974">
        <v>0</v>
      </c>
      <c r="H2974" s="1">
        <v>0</v>
      </c>
    </row>
    <row r="2975" spans="1:8" x14ac:dyDescent="0.2">
      <c r="A2975" t="s">
        <v>17511</v>
      </c>
      <c r="B2975" t="s">
        <v>17512</v>
      </c>
      <c r="D2975" s="1">
        <v>0</v>
      </c>
      <c r="E2975">
        <v>1</v>
      </c>
      <c r="F2975">
        <v>0</v>
      </c>
      <c r="H2975" s="1">
        <v>0</v>
      </c>
    </row>
    <row r="2976" spans="1:8" x14ac:dyDescent="0.2">
      <c r="A2976" t="s">
        <v>4007</v>
      </c>
      <c r="B2976" t="s">
        <v>4008</v>
      </c>
      <c r="C2976">
        <v>2</v>
      </c>
      <c r="D2976" s="1">
        <v>0</v>
      </c>
      <c r="E2976">
        <v>1</v>
      </c>
      <c r="F2976">
        <v>0</v>
      </c>
      <c r="G2976">
        <v>1</v>
      </c>
      <c r="H2976" s="1">
        <v>1</v>
      </c>
    </row>
    <row r="2977" spans="1:8" x14ac:dyDescent="0.2">
      <c r="A2977" t="s">
        <v>49092</v>
      </c>
      <c r="B2977" t="s">
        <v>49093</v>
      </c>
      <c r="D2977" s="1">
        <v>0</v>
      </c>
      <c r="E2977">
        <v>1</v>
      </c>
      <c r="F2977">
        <v>0</v>
      </c>
      <c r="H2977" s="1">
        <v>0</v>
      </c>
    </row>
    <row r="2978" spans="1:8" x14ac:dyDescent="0.2">
      <c r="A2978" t="s">
        <v>63900</v>
      </c>
      <c r="B2978" t="s">
        <v>63901</v>
      </c>
      <c r="D2978" s="1">
        <v>0</v>
      </c>
      <c r="E2978">
        <v>1</v>
      </c>
      <c r="F2978">
        <v>0</v>
      </c>
      <c r="H2978" s="1">
        <v>0</v>
      </c>
    </row>
    <row r="2979" spans="1:8" x14ac:dyDescent="0.2">
      <c r="A2979" t="s">
        <v>23269</v>
      </c>
      <c r="B2979" t="s">
        <v>23270</v>
      </c>
      <c r="D2979" s="1">
        <v>0</v>
      </c>
      <c r="E2979">
        <v>1</v>
      </c>
      <c r="F2979">
        <v>0</v>
      </c>
      <c r="H2979" s="1">
        <v>0</v>
      </c>
    </row>
    <row r="2980" spans="1:8" x14ac:dyDescent="0.2">
      <c r="A2980" t="s">
        <v>74299</v>
      </c>
      <c r="B2980" t="s">
        <v>74300</v>
      </c>
      <c r="C2980">
        <v>327</v>
      </c>
      <c r="D2980" s="1">
        <v>1E-4</v>
      </c>
      <c r="E2980">
        <v>1</v>
      </c>
      <c r="F2980">
        <v>0</v>
      </c>
      <c r="G2980">
        <v>1</v>
      </c>
      <c r="H2980" s="1">
        <v>1</v>
      </c>
    </row>
    <row r="2981" spans="1:8" x14ac:dyDescent="0.2">
      <c r="A2981" t="s">
        <v>52657</v>
      </c>
      <c r="B2981" t="s">
        <v>52658</v>
      </c>
      <c r="D2981" s="1">
        <v>0</v>
      </c>
      <c r="E2981">
        <v>1</v>
      </c>
      <c r="F2981">
        <v>0</v>
      </c>
      <c r="H2981" s="1">
        <v>0</v>
      </c>
    </row>
    <row r="2982" spans="1:8" x14ac:dyDescent="0.2">
      <c r="A2982" t="s">
        <v>40079</v>
      </c>
      <c r="B2982" t="s">
        <v>40080</v>
      </c>
      <c r="D2982" s="1">
        <v>0</v>
      </c>
      <c r="E2982">
        <v>1</v>
      </c>
      <c r="F2982">
        <v>0</v>
      </c>
      <c r="H2982" s="1">
        <v>0</v>
      </c>
    </row>
    <row r="2983" spans="1:8" x14ac:dyDescent="0.2">
      <c r="A2983" t="s">
        <v>35472</v>
      </c>
      <c r="B2983" t="s">
        <v>35473</v>
      </c>
      <c r="D2983" s="1">
        <v>0</v>
      </c>
      <c r="E2983">
        <v>1</v>
      </c>
      <c r="F2983">
        <v>0</v>
      </c>
      <c r="H2983" s="1">
        <v>0</v>
      </c>
    </row>
    <row r="2984" spans="1:8" x14ac:dyDescent="0.2">
      <c r="A2984" t="s">
        <v>66813</v>
      </c>
      <c r="B2984" t="s">
        <v>66814</v>
      </c>
      <c r="D2984" s="1">
        <v>0</v>
      </c>
      <c r="E2984">
        <v>1</v>
      </c>
      <c r="F2984">
        <v>0</v>
      </c>
      <c r="H2984" s="1">
        <v>0</v>
      </c>
    </row>
    <row r="2985" spans="1:8" x14ac:dyDescent="0.2">
      <c r="A2985" t="s">
        <v>31013</v>
      </c>
      <c r="B2985" t="s">
        <v>31014</v>
      </c>
      <c r="C2985">
        <v>158</v>
      </c>
      <c r="D2985" s="1">
        <v>1E-4</v>
      </c>
      <c r="E2985">
        <v>1</v>
      </c>
      <c r="F2985">
        <v>0</v>
      </c>
      <c r="G2985">
        <v>1</v>
      </c>
      <c r="H2985" s="1">
        <v>1</v>
      </c>
    </row>
    <row r="2986" spans="1:8" x14ac:dyDescent="0.2">
      <c r="A2986" t="s">
        <v>45471</v>
      </c>
      <c r="B2986" t="s">
        <v>45472</v>
      </c>
      <c r="D2986" s="1">
        <v>0</v>
      </c>
      <c r="E2986">
        <v>1</v>
      </c>
      <c r="F2986">
        <v>0</v>
      </c>
      <c r="H2986" s="1">
        <v>0</v>
      </c>
    </row>
    <row r="2987" spans="1:8" x14ac:dyDescent="0.2">
      <c r="A2987" t="s">
        <v>51971</v>
      </c>
      <c r="B2987" t="s">
        <v>51972</v>
      </c>
      <c r="D2987" s="1">
        <v>0</v>
      </c>
      <c r="E2987">
        <v>1</v>
      </c>
      <c r="F2987">
        <v>0</v>
      </c>
      <c r="H2987" s="1">
        <v>0</v>
      </c>
    </row>
    <row r="2988" spans="1:8" x14ac:dyDescent="0.2">
      <c r="A2988" t="s">
        <v>2113</v>
      </c>
      <c r="B2988" t="s">
        <v>2114</v>
      </c>
      <c r="C2988">
        <v>0</v>
      </c>
      <c r="D2988" s="1">
        <v>0</v>
      </c>
      <c r="E2988">
        <v>5</v>
      </c>
      <c r="F2988">
        <v>4</v>
      </c>
      <c r="H2988" s="1">
        <v>0</v>
      </c>
    </row>
    <row r="2989" spans="1:8" x14ac:dyDescent="0.2">
      <c r="A2989" t="s">
        <v>70890</v>
      </c>
      <c r="B2989" t="s">
        <v>70891</v>
      </c>
      <c r="D2989" s="1">
        <v>0</v>
      </c>
      <c r="E2989">
        <v>1</v>
      </c>
      <c r="F2989">
        <v>0</v>
      </c>
      <c r="H2989" s="1">
        <v>0</v>
      </c>
    </row>
    <row r="2990" spans="1:8" x14ac:dyDescent="0.2">
      <c r="A2990" t="s">
        <v>31085</v>
      </c>
      <c r="B2990" t="s">
        <v>31086</v>
      </c>
      <c r="D2990" s="1">
        <v>0</v>
      </c>
      <c r="E2990">
        <v>1</v>
      </c>
      <c r="F2990">
        <v>0</v>
      </c>
      <c r="H2990" s="1">
        <v>0</v>
      </c>
    </row>
    <row r="2991" spans="1:8" x14ac:dyDescent="0.2">
      <c r="A2991" t="s">
        <v>47684</v>
      </c>
      <c r="B2991" t="s">
        <v>47685</v>
      </c>
      <c r="D2991" s="1">
        <v>0</v>
      </c>
      <c r="E2991">
        <v>1</v>
      </c>
      <c r="F2991">
        <v>0</v>
      </c>
      <c r="H2991" s="1">
        <v>0</v>
      </c>
    </row>
    <row r="2992" spans="1:8" x14ac:dyDescent="0.2">
      <c r="A2992" t="s">
        <v>16699</v>
      </c>
      <c r="B2992" t="s">
        <v>16700</v>
      </c>
      <c r="D2992" s="1">
        <v>0</v>
      </c>
      <c r="E2992">
        <v>1</v>
      </c>
      <c r="F2992">
        <v>0</v>
      </c>
      <c r="H2992" s="1">
        <v>0</v>
      </c>
    </row>
    <row r="2993" spans="1:8" x14ac:dyDescent="0.2">
      <c r="A2993" t="s">
        <v>27194</v>
      </c>
      <c r="B2993" t="s">
        <v>27195</v>
      </c>
      <c r="D2993" s="1">
        <v>0</v>
      </c>
      <c r="E2993">
        <v>1</v>
      </c>
      <c r="F2993">
        <v>0</v>
      </c>
      <c r="H2993" s="1">
        <v>0</v>
      </c>
    </row>
    <row r="2994" spans="1:8" x14ac:dyDescent="0.2">
      <c r="A2994" t="s">
        <v>65212</v>
      </c>
      <c r="B2994" t="s">
        <v>65213</v>
      </c>
      <c r="D2994" s="1">
        <v>0</v>
      </c>
      <c r="E2994">
        <v>1</v>
      </c>
      <c r="F2994">
        <v>0</v>
      </c>
      <c r="H2994" s="1">
        <v>0</v>
      </c>
    </row>
    <row r="2995" spans="1:8" x14ac:dyDescent="0.2">
      <c r="A2995" t="s">
        <v>8955</v>
      </c>
      <c r="B2995" t="s">
        <v>8956</v>
      </c>
      <c r="C2995">
        <v>65</v>
      </c>
      <c r="D2995" s="1">
        <v>0</v>
      </c>
      <c r="E2995">
        <v>1</v>
      </c>
      <c r="F2995">
        <v>0</v>
      </c>
      <c r="G2995">
        <v>1</v>
      </c>
      <c r="H2995" s="1">
        <v>1</v>
      </c>
    </row>
    <row r="2996" spans="1:8" x14ac:dyDescent="0.2">
      <c r="A2996" t="s">
        <v>65022</v>
      </c>
      <c r="B2996" t="s">
        <v>65023</v>
      </c>
      <c r="D2996" s="1">
        <v>0</v>
      </c>
      <c r="E2996">
        <v>1</v>
      </c>
      <c r="F2996">
        <v>0</v>
      </c>
      <c r="H2996" s="1">
        <v>0</v>
      </c>
    </row>
    <row r="2997" spans="1:8" x14ac:dyDescent="0.2">
      <c r="A2997" t="s">
        <v>59583</v>
      </c>
      <c r="B2997" t="s">
        <v>59584</v>
      </c>
      <c r="D2997" s="1">
        <v>0</v>
      </c>
      <c r="E2997">
        <v>1</v>
      </c>
      <c r="F2997">
        <v>0</v>
      </c>
      <c r="H2997" s="1">
        <v>0</v>
      </c>
    </row>
    <row r="2998" spans="1:8" x14ac:dyDescent="0.2">
      <c r="A2998" t="s">
        <v>18311</v>
      </c>
      <c r="B2998" t="s">
        <v>18312</v>
      </c>
      <c r="D2998" s="1">
        <v>0</v>
      </c>
      <c r="E2998">
        <v>1</v>
      </c>
      <c r="F2998">
        <v>0</v>
      </c>
      <c r="H2998" s="1">
        <v>0</v>
      </c>
    </row>
    <row r="2999" spans="1:8" x14ac:dyDescent="0.2">
      <c r="A2999" t="s">
        <v>52165</v>
      </c>
      <c r="B2999" t="s">
        <v>52166</v>
      </c>
      <c r="D2999" s="1">
        <v>0</v>
      </c>
      <c r="E2999">
        <v>1</v>
      </c>
      <c r="F2999">
        <v>0</v>
      </c>
      <c r="H2999" s="1">
        <v>0</v>
      </c>
    </row>
    <row r="3000" spans="1:8" x14ac:dyDescent="0.2">
      <c r="A3000" t="s">
        <v>24655</v>
      </c>
      <c r="B3000" t="s">
        <v>24656</v>
      </c>
      <c r="D3000" s="1">
        <v>0</v>
      </c>
      <c r="E3000">
        <v>1</v>
      </c>
      <c r="F3000">
        <v>0</v>
      </c>
      <c r="H3000" s="1">
        <v>0</v>
      </c>
    </row>
    <row r="3001" spans="1:8" x14ac:dyDescent="0.2">
      <c r="A3001" t="s">
        <v>74859</v>
      </c>
      <c r="B3001" t="s">
        <v>74860</v>
      </c>
      <c r="D3001" s="1">
        <v>0</v>
      </c>
      <c r="E3001">
        <v>1</v>
      </c>
      <c r="F3001">
        <v>0</v>
      </c>
      <c r="H3001" s="1">
        <v>0</v>
      </c>
    </row>
    <row r="3002" spans="1:8" x14ac:dyDescent="0.2">
      <c r="A3002" t="s">
        <v>6989</v>
      </c>
      <c r="B3002" t="s">
        <v>6990</v>
      </c>
      <c r="C3002">
        <v>9770</v>
      </c>
      <c r="D3002" s="1">
        <v>3.8E-3</v>
      </c>
      <c r="E3002">
        <v>1</v>
      </c>
      <c r="F3002">
        <v>0</v>
      </c>
      <c r="G3002">
        <v>1</v>
      </c>
      <c r="H3002" s="1">
        <v>1</v>
      </c>
    </row>
    <row r="3003" spans="1:8" x14ac:dyDescent="0.2">
      <c r="A3003" t="s">
        <v>43271</v>
      </c>
      <c r="B3003" t="s">
        <v>43272</v>
      </c>
      <c r="C3003">
        <v>83</v>
      </c>
      <c r="D3003" s="1">
        <v>0</v>
      </c>
      <c r="E3003">
        <v>1</v>
      </c>
      <c r="F3003">
        <v>0</v>
      </c>
      <c r="G3003">
        <v>1</v>
      </c>
      <c r="H3003" s="1">
        <v>1</v>
      </c>
    </row>
    <row r="3004" spans="1:8" x14ac:dyDescent="0.2">
      <c r="A3004" t="s">
        <v>5073</v>
      </c>
      <c r="B3004" t="s">
        <v>5074</v>
      </c>
      <c r="D3004" s="1">
        <v>0</v>
      </c>
      <c r="E3004">
        <v>1</v>
      </c>
      <c r="F3004">
        <v>0</v>
      </c>
      <c r="H3004" s="1">
        <v>0</v>
      </c>
    </row>
    <row r="3005" spans="1:8" x14ac:dyDescent="0.2">
      <c r="A3005" t="s">
        <v>11557</v>
      </c>
      <c r="B3005" t="s">
        <v>11558</v>
      </c>
      <c r="D3005" s="1">
        <v>0</v>
      </c>
      <c r="E3005">
        <v>1</v>
      </c>
      <c r="F3005">
        <v>0</v>
      </c>
      <c r="H3005" s="1">
        <v>0</v>
      </c>
    </row>
    <row r="3006" spans="1:8" x14ac:dyDescent="0.2">
      <c r="A3006" t="s">
        <v>9991</v>
      </c>
      <c r="B3006" t="s">
        <v>9992</v>
      </c>
      <c r="D3006" s="1">
        <v>0</v>
      </c>
      <c r="E3006">
        <v>1</v>
      </c>
      <c r="F3006">
        <v>0</v>
      </c>
      <c r="H3006" s="1">
        <v>0</v>
      </c>
    </row>
    <row r="3007" spans="1:8" x14ac:dyDescent="0.2">
      <c r="A3007" t="s">
        <v>4609</v>
      </c>
      <c r="B3007" t="s">
        <v>4610</v>
      </c>
      <c r="D3007" s="1">
        <v>0</v>
      </c>
      <c r="E3007">
        <v>1</v>
      </c>
      <c r="F3007">
        <v>0</v>
      </c>
      <c r="H3007" s="1">
        <v>0</v>
      </c>
    </row>
    <row r="3008" spans="1:8" x14ac:dyDescent="0.2">
      <c r="A3008" t="s">
        <v>44502</v>
      </c>
      <c r="B3008" t="s">
        <v>44503</v>
      </c>
      <c r="D3008" s="1">
        <v>0</v>
      </c>
      <c r="E3008">
        <v>1</v>
      </c>
      <c r="F3008">
        <v>0</v>
      </c>
      <c r="H3008" s="1">
        <v>0</v>
      </c>
    </row>
    <row r="3009" spans="1:8" x14ac:dyDescent="0.2">
      <c r="A3009" t="s">
        <v>62737</v>
      </c>
      <c r="B3009" t="s">
        <v>62738</v>
      </c>
      <c r="D3009" s="1">
        <v>0</v>
      </c>
      <c r="E3009">
        <v>1</v>
      </c>
      <c r="F3009">
        <v>0</v>
      </c>
      <c r="H3009" s="1">
        <v>0</v>
      </c>
    </row>
    <row r="3010" spans="1:8" x14ac:dyDescent="0.2">
      <c r="A3010" t="s">
        <v>67428</v>
      </c>
      <c r="B3010" t="s">
        <v>67429</v>
      </c>
      <c r="D3010" s="1">
        <v>0</v>
      </c>
      <c r="E3010">
        <v>1</v>
      </c>
      <c r="F3010">
        <v>0</v>
      </c>
      <c r="H3010" s="1">
        <v>0</v>
      </c>
    </row>
    <row r="3011" spans="1:8" x14ac:dyDescent="0.2">
      <c r="A3011" t="s">
        <v>33107</v>
      </c>
      <c r="B3011" t="s">
        <v>33108</v>
      </c>
      <c r="D3011" s="1">
        <v>0</v>
      </c>
      <c r="E3011">
        <v>1</v>
      </c>
      <c r="F3011">
        <v>0</v>
      </c>
      <c r="H3011" s="1">
        <v>0</v>
      </c>
    </row>
    <row r="3012" spans="1:8" x14ac:dyDescent="0.2">
      <c r="A3012" t="s">
        <v>55842</v>
      </c>
      <c r="B3012" t="s">
        <v>55843</v>
      </c>
      <c r="D3012" s="1">
        <v>0</v>
      </c>
      <c r="E3012">
        <v>1</v>
      </c>
      <c r="F3012">
        <v>0</v>
      </c>
      <c r="H3012" s="1">
        <v>0</v>
      </c>
    </row>
    <row r="3013" spans="1:8" x14ac:dyDescent="0.2">
      <c r="A3013" t="s">
        <v>48942</v>
      </c>
      <c r="B3013" t="s">
        <v>48943</v>
      </c>
      <c r="D3013" s="1">
        <v>0</v>
      </c>
      <c r="E3013">
        <v>1</v>
      </c>
      <c r="F3013">
        <v>0</v>
      </c>
      <c r="H3013" s="1">
        <v>0</v>
      </c>
    </row>
    <row r="3014" spans="1:8" x14ac:dyDescent="0.2">
      <c r="A3014" t="s">
        <v>73284</v>
      </c>
      <c r="B3014" t="s">
        <v>73285</v>
      </c>
      <c r="C3014">
        <v>2</v>
      </c>
      <c r="D3014" s="1">
        <v>0</v>
      </c>
      <c r="E3014">
        <v>1</v>
      </c>
      <c r="F3014">
        <v>0</v>
      </c>
      <c r="G3014">
        <v>1</v>
      </c>
      <c r="H3014" s="1">
        <v>1</v>
      </c>
    </row>
    <row r="3015" spans="1:8" x14ac:dyDescent="0.2">
      <c r="A3015" t="s">
        <v>12575</v>
      </c>
      <c r="B3015" t="s">
        <v>12576</v>
      </c>
      <c r="D3015" s="1">
        <v>0</v>
      </c>
      <c r="E3015">
        <v>1</v>
      </c>
      <c r="F3015">
        <v>0</v>
      </c>
      <c r="H3015" s="1">
        <v>0</v>
      </c>
    </row>
    <row r="3016" spans="1:8" x14ac:dyDescent="0.2">
      <c r="A3016" t="s">
        <v>32633</v>
      </c>
      <c r="B3016" t="s">
        <v>32634</v>
      </c>
      <c r="D3016" s="1">
        <v>0</v>
      </c>
      <c r="E3016">
        <v>1</v>
      </c>
      <c r="F3016">
        <v>0</v>
      </c>
      <c r="H3016" s="1">
        <v>0</v>
      </c>
    </row>
    <row r="3017" spans="1:8" x14ac:dyDescent="0.2">
      <c r="A3017" t="s">
        <v>62797</v>
      </c>
      <c r="B3017" t="s">
        <v>62798</v>
      </c>
      <c r="D3017" s="1">
        <v>0</v>
      </c>
      <c r="E3017">
        <v>1</v>
      </c>
      <c r="F3017">
        <v>0</v>
      </c>
      <c r="H3017" s="1">
        <v>0</v>
      </c>
    </row>
    <row r="3018" spans="1:8" x14ac:dyDescent="0.2">
      <c r="A3018" t="s">
        <v>58097</v>
      </c>
      <c r="B3018" t="s">
        <v>58098</v>
      </c>
      <c r="D3018" s="1">
        <v>0</v>
      </c>
      <c r="E3018">
        <v>1</v>
      </c>
      <c r="F3018">
        <v>0</v>
      </c>
      <c r="H3018" s="1">
        <v>0</v>
      </c>
    </row>
    <row r="3019" spans="1:8" x14ac:dyDescent="0.2">
      <c r="A3019" t="s">
        <v>65417</v>
      </c>
      <c r="B3019" t="s">
        <v>65418</v>
      </c>
      <c r="D3019" s="1">
        <v>0</v>
      </c>
      <c r="E3019">
        <v>1</v>
      </c>
      <c r="F3019">
        <v>0</v>
      </c>
      <c r="H3019" s="1">
        <v>0</v>
      </c>
    </row>
    <row r="3020" spans="1:8" x14ac:dyDescent="0.2">
      <c r="A3020" t="s">
        <v>73834</v>
      </c>
      <c r="B3020" t="s">
        <v>73835</v>
      </c>
      <c r="D3020" s="1">
        <v>0</v>
      </c>
      <c r="E3020">
        <v>1</v>
      </c>
      <c r="F3020">
        <v>0</v>
      </c>
      <c r="H3020" s="1">
        <v>0</v>
      </c>
    </row>
    <row r="3021" spans="1:8" x14ac:dyDescent="0.2">
      <c r="A3021" t="s">
        <v>36947</v>
      </c>
      <c r="B3021" t="s">
        <v>36948</v>
      </c>
      <c r="D3021" s="1">
        <v>0</v>
      </c>
      <c r="E3021">
        <v>1</v>
      </c>
      <c r="F3021">
        <v>0</v>
      </c>
      <c r="H3021" s="1">
        <v>0</v>
      </c>
    </row>
    <row r="3022" spans="1:8" x14ac:dyDescent="0.2">
      <c r="A3022" t="s">
        <v>505</v>
      </c>
      <c r="B3022" t="s">
        <v>506</v>
      </c>
      <c r="C3022">
        <v>629</v>
      </c>
      <c r="D3022" s="1">
        <v>2.0000000000000001E-4</v>
      </c>
      <c r="E3022">
        <v>8</v>
      </c>
      <c r="F3022">
        <v>7</v>
      </c>
      <c r="G3022">
        <v>6</v>
      </c>
      <c r="H3022" s="1">
        <v>0.75</v>
      </c>
    </row>
    <row r="3023" spans="1:8" x14ac:dyDescent="0.2">
      <c r="A3023" t="s">
        <v>17831</v>
      </c>
      <c r="B3023" t="s">
        <v>17832</v>
      </c>
      <c r="D3023" s="1">
        <v>0</v>
      </c>
      <c r="E3023">
        <v>1</v>
      </c>
      <c r="F3023">
        <v>0</v>
      </c>
      <c r="H3023" s="1">
        <v>0</v>
      </c>
    </row>
    <row r="3024" spans="1:8" x14ac:dyDescent="0.2">
      <c r="A3024" t="s">
        <v>45747</v>
      </c>
      <c r="B3024" t="s">
        <v>45748</v>
      </c>
      <c r="D3024" s="1">
        <v>0</v>
      </c>
      <c r="E3024">
        <v>1</v>
      </c>
      <c r="F3024">
        <v>0</v>
      </c>
      <c r="H3024" s="1">
        <v>0</v>
      </c>
    </row>
    <row r="3025" spans="1:8" x14ac:dyDescent="0.2">
      <c r="A3025" t="s">
        <v>38308</v>
      </c>
      <c r="B3025" t="s">
        <v>38309</v>
      </c>
      <c r="D3025" s="1">
        <v>0</v>
      </c>
      <c r="E3025">
        <v>1</v>
      </c>
      <c r="F3025">
        <v>0</v>
      </c>
      <c r="H3025" s="1">
        <v>0</v>
      </c>
    </row>
    <row r="3026" spans="1:8" x14ac:dyDescent="0.2">
      <c r="A3026" t="s">
        <v>5387</v>
      </c>
      <c r="B3026" t="s">
        <v>5388</v>
      </c>
      <c r="C3026">
        <v>8</v>
      </c>
      <c r="D3026" s="1">
        <v>0</v>
      </c>
      <c r="E3026">
        <v>1</v>
      </c>
      <c r="F3026">
        <v>0</v>
      </c>
      <c r="G3026">
        <v>1</v>
      </c>
      <c r="H3026" s="1">
        <v>1</v>
      </c>
    </row>
    <row r="3027" spans="1:8" x14ac:dyDescent="0.2">
      <c r="A3027" t="s">
        <v>31885</v>
      </c>
      <c r="B3027" t="s">
        <v>31886</v>
      </c>
      <c r="D3027" s="1">
        <v>0</v>
      </c>
      <c r="E3027">
        <v>1</v>
      </c>
      <c r="F3027">
        <v>0</v>
      </c>
      <c r="H3027" s="1">
        <v>0</v>
      </c>
    </row>
    <row r="3028" spans="1:8" x14ac:dyDescent="0.2">
      <c r="A3028" t="s">
        <v>18979</v>
      </c>
      <c r="B3028" t="s">
        <v>18980</v>
      </c>
      <c r="D3028" s="1">
        <v>0</v>
      </c>
      <c r="E3028">
        <v>1</v>
      </c>
      <c r="F3028">
        <v>0</v>
      </c>
      <c r="H3028" s="1">
        <v>0</v>
      </c>
    </row>
    <row r="3029" spans="1:8" x14ac:dyDescent="0.2">
      <c r="A3029" t="s">
        <v>33536</v>
      </c>
      <c r="B3029" t="s">
        <v>33537</v>
      </c>
      <c r="D3029" s="1">
        <v>0</v>
      </c>
      <c r="E3029">
        <v>1</v>
      </c>
      <c r="F3029">
        <v>0</v>
      </c>
      <c r="H3029" s="1">
        <v>0</v>
      </c>
    </row>
    <row r="3030" spans="1:8" x14ac:dyDescent="0.2">
      <c r="A3030" t="s">
        <v>74363</v>
      </c>
      <c r="B3030" t="s">
        <v>74364</v>
      </c>
      <c r="D3030" s="1">
        <v>0</v>
      </c>
      <c r="E3030">
        <v>1</v>
      </c>
      <c r="F3030">
        <v>0</v>
      </c>
      <c r="H3030" s="1">
        <v>0</v>
      </c>
    </row>
    <row r="3031" spans="1:8" x14ac:dyDescent="0.2">
      <c r="A3031" t="s">
        <v>28764</v>
      </c>
      <c r="B3031" t="s">
        <v>28765</v>
      </c>
      <c r="D3031" s="1">
        <v>0</v>
      </c>
      <c r="E3031">
        <v>1</v>
      </c>
      <c r="F3031">
        <v>0</v>
      </c>
      <c r="H3031" s="1">
        <v>0</v>
      </c>
    </row>
    <row r="3032" spans="1:8" x14ac:dyDescent="0.2">
      <c r="A3032" t="s">
        <v>40333</v>
      </c>
      <c r="B3032" t="s">
        <v>40334</v>
      </c>
      <c r="D3032" s="1">
        <v>0</v>
      </c>
      <c r="E3032">
        <v>1</v>
      </c>
      <c r="F3032">
        <v>0</v>
      </c>
      <c r="H3032" s="1">
        <v>0</v>
      </c>
    </row>
    <row r="3033" spans="1:8" x14ac:dyDescent="0.2">
      <c r="A3033" t="s">
        <v>62004</v>
      </c>
      <c r="B3033" t="s">
        <v>62005</v>
      </c>
      <c r="C3033">
        <v>337</v>
      </c>
      <c r="D3033" s="1">
        <v>1E-4</v>
      </c>
      <c r="E3033">
        <v>1</v>
      </c>
      <c r="F3033">
        <v>0</v>
      </c>
      <c r="G3033">
        <v>1</v>
      </c>
      <c r="H3033" s="1">
        <v>1</v>
      </c>
    </row>
    <row r="3034" spans="1:8" x14ac:dyDescent="0.2">
      <c r="A3034" t="s">
        <v>44963</v>
      </c>
      <c r="B3034" t="s">
        <v>44964</v>
      </c>
      <c r="D3034" s="1">
        <v>0</v>
      </c>
      <c r="E3034">
        <v>1</v>
      </c>
      <c r="F3034">
        <v>0</v>
      </c>
      <c r="H3034" s="1">
        <v>0</v>
      </c>
    </row>
    <row r="3035" spans="1:8" x14ac:dyDescent="0.2">
      <c r="A3035" t="s">
        <v>67584</v>
      </c>
      <c r="B3035" t="s">
        <v>67585</v>
      </c>
      <c r="D3035" s="1">
        <v>0</v>
      </c>
      <c r="E3035">
        <v>1</v>
      </c>
      <c r="F3035">
        <v>0</v>
      </c>
      <c r="H3035" s="1">
        <v>0</v>
      </c>
    </row>
    <row r="3036" spans="1:8" x14ac:dyDescent="0.2">
      <c r="A3036" t="s">
        <v>34728</v>
      </c>
      <c r="B3036" t="s">
        <v>34729</v>
      </c>
      <c r="D3036" s="1">
        <v>0</v>
      </c>
      <c r="E3036">
        <v>1</v>
      </c>
      <c r="F3036">
        <v>0</v>
      </c>
      <c r="H3036" s="1">
        <v>0</v>
      </c>
    </row>
    <row r="3037" spans="1:8" x14ac:dyDescent="0.2">
      <c r="A3037" t="s">
        <v>61286</v>
      </c>
      <c r="B3037" t="s">
        <v>61287</v>
      </c>
      <c r="D3037" s="1">
        <v>0</v>
      </c>
      <c r="E3037">
        <v>1</v>
      </c>
      <c r="F3037">
        <v>0</v>
      </c>
      <c r="H3037" s="1">
        <v>0</v>
      </c>
    </row>
    <row r="3038" spans="1:8" x14ac:dyDescent="0.2">
      <c r="A3038" t="s">
        <v>53243</v>
      </c>
      <c r="B3038" t="s">
        <v>53244</v>
      </c>
      <c r="D3038" s="1">
        <v>0</v>
      </c>
      <c r="E3038">
        <v>1</v>
      </c>
      <c r="F3038">
        <v>0</v>
      </c>
      <c r="H3038" s="1">
        <v>0</v>
      </c>
    </row>
    <row r="3039" spans="1:8" x14ac:dyDescent="0.2">
      <c r="A3039" t="s">
        <v>24377</v>
      </c>
      <c r="B3039" t="s">
        <v>24378</v>
      </c>
      <c r="D3039" s="1">
        <v>0</v>
      </c>
      <c r="E3039">
        <v>1</v>
      </c>
      <c r="F3039">
        <v>0</v>
      </c>
      <c r="H3039" s="1">
        <v>0</v>
      </c>
    </row>
    <row r="3040" spans="1:8" x14ac:dyDescent="0.2">
      <c r="A3040" t="s">
        <v>6505</v>
      </c>
      <c r="B3040" t="s">
        <v>6506</v>
      </c>
      <c r="D3040" s="1">
        <v>0</v>
      </c>
      <c r="E3040">
        <v>1</v>
      </c>
      <c r="F3040">
        <v>0</v>
      </c>
      <c r="H3040" s="1">
        <v>0</v>
      </c>
    </row>
    <row r="3041" spans="1:8" x14ac:dyDescent="0.2">
      <c r="A3041" t="s">
        <v>40707</v>
      </c>
      <c r="B3041" t="s">
        <v>40708</v>
      </c>
      <c r="D3041" s="1">
        <v>0</v>
      </c>
      <c r="E3041">
        <v>1</v>
      </c>
      <c r="F3041">
        <v>0</v>
      </c>
      <c r="H3041" s="1">
        <v>0</v>
      </c>
    </row>
    <row r="3042" spans="1:8" x14ac:dyDescent="0.2">
      <c r="A3042" t="s">
        <v>9265</v>
      </c>
      <c r="B3042" t="s">
        <v>9266</v>
      </c>
      <c r="D3042" s="1">
        <v>0</v>
      </c>
      <c r="E3042">
        <v>1</v>
      </c>
      <c r="F3042">
        <v>0</v>
      </c>
      <c r="H3042" s="1">
        <v>0</v>
      </c>
    </row>
    <row r="3043" spans="1:8" x14ac:dyDescent="0.2">
      <c r="A3043" t="s">
        <v>62062</v>
      </c>
      <c r="B3043" t="s">
        <v>62063</v>
      </c>
      <c r="D3043" s="1">
        <v>0</v>
      </c>
      <c r="E3043">
        <v>1</v>
      </c>
      <c r="F3043">
        <v>0</v>
      </c>
      <c r="H3043" s="1">
        <v>0</v>
      </c>
    </row>
    <row r="3044" spans="1:8" x14ac:dyDescent="0.2">
      <c r="A3044" t="s">
        <v>64446</v>
      </c>
      <c r="B3044" t="s">
        <v>64447</v>
      </c>
      <c r="D3044" s="1">
        <v>0</v>
      </c>
      <c r="E3044">
        <v>1</v>
      </c>
      <c r="F3044">
        <v>0</v>
      </c>
      <c r="H3044" s="1">
        <v>0</v>
      </c>
    </row>
    <row r="3045" spans="1:8" x14ac:dyDescent="0.2">
      <c r="A3045" t="s">
        <v>22613</v>
      </c>
      <c r="B3045" t="s">
        <v>22614</v>
      </c>
      <c r="D3045" s="1">
        <v>0</v>
      </c>
      <c r="E3045">
        <v>1</v>
      </c>
      <c r="F3045">
        <v>0</v>
      </c>
      <c r="H3045" s="1">
        <v>0</v>
      </c>
    </row>
    <row r="3046" spans="1:8" x14ac:dyDescent="0.2">
      <c r="A3046" t="s">
        <v>66651</v>
      </c>
      <c r="B3046" t="s">
        <v>66652</v>
      </c>
      <c r="D3046" s="1">
        <v>0</v>
      </c>
      <c r="E3046">
        <v>1</v>
      </c>
      <c r="F3046">
        <v>0</v>
      </c>
      <c r="H3046" s="1">
        <v>0</v>
      </c>
    </row>
    <row r="3047" spans="1:8" x14ac:dyDescent="0.2">
      <c r="A3047" t="s">
        <v>73116</v>
      </c>
      <c r="B3047" t="s">
        <v>73117</v>
      </c>
      <c r="D3047" s="1">
        <v>0</v>
      </c>
      <c r="E3047">
        <v>1</v>
      </c>
      <c r="F3047">
        <v>0</v>
      </c>
      <c r="H3047" s="1">
        <v>0</v>
      </c>
    </row>
    <row r="3048" spans="1:8" x14ac:dyDescent="0.2">
      <c r="A3048" t="s">
        <v>6655</v>
      </c>
      <c r="B3048" t="s">
        <v>6656</v>
      </c>
      <c r="C3048">
        <v>2</v>
      </c>
      <c r="D3048" s="1">
        <v>0</v>
      </c>
      <c r="E3048">
        <v>1</v>
      </c>
      <c r="F3048">
        <v>0</v>
      </c>
      <c r="G3048">
        <v>1</v>
      </c>
      <c r="H3048" s="1">
        <v>1</v>
      </c>
    </row>
    <row r="3049" spans="1:8" x14ac:dyDescent="0.2">
      <c r="A3049" t="s">
        <v>32349</v>
      </c>
      <c r="B3049" t="s">
        <v>32350</v>
      </c>
      <c r="D3049" s="1">
        <v>0</v>
      </c>
      <c r="E3049">
        <v>1</v>
      </c>
      <c r="F3049">
        <v>0</v>
      </c>
      <c r="H3049" s="1">
        <v>0</v>
      </c>
    </row>
    <row r="3050" spans="1:8" x14ac:dyDescent="0.2">
      <c r="A3050" t="s">
        <v>36036</v>
      </c>
      <c r="B3050" t="s">
        <v>36037</v>
      </c>
      <c r="D3050" s="1">
        <v>0</v>
      </c>
      <c r="E3050">
        <v>1</v>
      </c>
      <c r="F3050">
        <v>0</v>
      </c>
      <c r="H3050" s="1">
        <v>0</v>
      </c>
    </row>
    <row r="3051" spans="1:8" x14ac:dyDescent="0.2">
      <c r="A3051" t="s">
        <v>33343</v>
      </c>
      <c r="B3051" t="s">
        <v>33344</v>
      </c>
      <c r="D3051" s="1">
        <v>0</v>
      </c>
      <c r="E3051">
        <v>1</v>
      </c>
      <c r="F3051">
        <v>0</v>
      </c>
      <c r="H3051" s="1">
        <v>0</v>
      </c>
    </row>
    <row r="3052" spans="1:8" x14ac:dyDescent="0.2">
      <c r="A3052" t="s">
        <v>55078</v>
      </c>
      <c r="B3052" t="s">
        <v>55079</v>
      </c>
      <c r="C3052">
        <v>124</v>
      </c>
      <c r="D3052" s="1">
        <v>0</v>
      </c>
      <c r="E3052">
        <v>1</v>
      </c>
      <c r="F3052">
        <v>0</v>
      </c>
      <c r="G3052">
        <v>1</v>
      </c>
      <c r="H3052" s="1">
        <v>1</v>
      </c>
    </row>
    <row r="3053" spans="1:8" x14ac:dyDescent="0.2">
      <c r="A3053" t="s">
        <v>52719</v>
      </c>
      <c r="B3053" t="s">
        <v>52720</v>
      </c>
      <c r="D3053" s="1">
        <v>0</v>
      </c>
      <c r="E3053">
        <v>1</v>
      </c>
      <c r="F3053">
        <v>0</v>
      </c>
      <c r="H3053" s="1">
        <v>0</v>
      </c>
    </row>
    <row r="3054" spans="1:8" x14ac:dyDescent="0.2">
      <c r="A3054" t="s">
        <v>32031</v>
      </c>
      <c r="B3054" t="s">
        <v>32032</v>
      </c>
      <c r="D3054" s="1">
        <v>0</v>
      </c>
      <c r="E3054">
        <v>1</v>
      </c>
      <c r="F3054">
        <v>0</v>
      </c>
      <c r="H3054" s="1">
        <v>0</v>
      </c>
    </row>
    <row r="3055" spans="1:8" x14ac:dyDescent="0.2">
      <c r="A3055" t="s">
        <v>41045</v>
      </c>
      <c r="B3055" t="s">
        <v>41046</v>
      </c>
      <c r="D3055" s="1">
        <v>0</v>
      </c>
      <c r="E3055">
        <v>1</v>
      </c>
      <c r="F3055">
        <v>0</v>
      </c>
      <c r="H3055" s="1">
        <v>0</v>
      </c>
    </row>
    <row r="3056" spans="1:8" x14ac:dyDescent="0.2">
      <c r="A3056" t="s">
        <v>14319</v>
      </c>
      <c r="B3056" t="s">
        <v>14320</v>
      </c>
      <c r="D3056" s="1">
        <v>0</v>
      </c>
      <c r="E3056">
        <v>1</v>
      </c>
      <c r="F3056">
        <v>0</v>
      </c>
      <c r="H3056" s="1">
        <v>0</v>
      </c>
    </row>
    <row r="3057" spans="1:8" x14ac:dyDescent="0.2">
      <c r="A3057" t="s">
        <v>74469</v>
      </c>
      <c r="B3057" t="s">
        <v>74470</v>
      </c>
      <c r="D3057" s="1">
        <v>0</v>
      </c>
      <c r="E3057">
        <v>1</v>
      </c>
      <c r="F3057">
        <v>0</v>
      </c>
      <c r="H3057" s="1">
        <v>0</v>
      </c>
    </row>
    <row r="3058" spans="1:8" x14ac:dyDescent="0.2">
      <c r="A3058" t="s">
        <v>41931</v>
      </c>
      <c r="B3058" t="s">
        <v>41932</v>
      </c>
      <c r="D3058" s="1">
        <v>0</v>
      </c>
      <c r="E3058">
        <v>1</v>
      </c>
      <c r="F3058">
        <v>0</v>
      </c>
      <c r="H3058" s="1">
        <v>0</v>
      </c>
    </row>
    <row r="3059" spans="1:8" x14ac:dyDescent="0.2">
      <c r="A3059" t="s">
        <v>63379</v>
      </c>
      <c r="B3059" t="s">
        <v>63380</v>
      </c>
      <c r="D3059" s="1">
        <v>0</v>
      </c>
      <c r="E3059">
        <v>1</v>
      </c>
      <c r="F3059">
        <v>0</v>
      </c>
      <c r="H3059" s="1">
        <v>0</v>
      </c>
    </row>
    <row r="3060" spans="1:8" x14ac:dyDescent="0.2">
      <c r="A3060" t="s">
        <v>43013</v>
      </c>
      <c r="B3060" t="s">
        <v>43014</v>
      </c>
      <c r="D3060" s="1">
        <v>0</v>
      </c>
      <c r="E3060">
        <v>1</v>
      </c>
      <c r="F3060">
        <v>0</v>
      </c>
      <c r="H3060" s="1">
        <v>0</v>
      </c>
    </row>
    <row r="3061" spans="1:8" x14ac:dyDescent="0.2">
      <c r="A3061" t="s">
        <v>34020</v>
      </c>
      <c r="B3061" t="s">
        <v>34021</v>
      </c>
      <c r="D3061" s="1">
        <v>0</v>
      </c>
      <c r="E3061">
        <v>1</v>
      </c>
      <c r="F3061">
        <v>0</v>
      </c>
      <c r="H3061" s="1">
        <v>0</v>
      </c>
    </row>
    <row r="3062" spans="1:8" x14ac:dyDescent="0.2">
      <c r="A3062" t="s">
        <v>14503</v>
      </c>
      <c r="B3062" t="s">
        <v>14504</v>
      </c>
      <c r="D3062" s="1">
        <v>0</v>
      </c>
      <c r="E3062">
        <v>1</v>
      </c>
      <c r="F3062">
        <v>0</v>
      </c>
      <c r="H3062" s="1">
        <v>0</v>
      </c>
    </row>
    <row r="3063" spans="1:8" x14ac:dyDescent="0.2">
      <c r="A3063" t="s">
        <v>65663</v>
      </c>
      <c r="B3063" t="s">
        <v>65664</v>
      </c>
      <c r="D3063" s="1">
        <v>0</v>
      </c>
      <c r="E3063">
        <v>1</v>
      </c>
      <c r="F3063">
        <v>0</v>
      </c>
      <c r="H3063" s="1">
        <v>0</v>
      </c>
    </row>
    <row r="3064" spans="1:8" x14ac:dyDescent="0.2">
      <c r="A3064" t="s">
        <v>44082</v>
      </c>
      <c r="B3064" t="s">
        <v>44083</v>
      </c>
      <c r="D3064" s="1">
        <v>0</v>
      </c>
      <c r="E3064">
        <v>1</v>
      </c>
      <c r="F3064">
        <v>0</v>
      </c>
      <c r="H3064" s="1">
        <v>0</v>
      </c>
    </row>
    <row r="3065" spans="1:8" x14ac:dyDescent="0.2">
      <c r="A3065" t="s">
        <v>54465</v>
      </c>
      <c r="B3065" t="s">
        <v>54466</v>
      </c>
      <c r="D3065" s="1">
        <v>0</v>
      </c>
      <c r="E3065">
        <v>1</v>
      </c>
      <c r="F3065">
        <v>0</v>
      </c>
      <c r="H3065" s="1">
        <v>0</v>
      </c>
    </row>
    <row r="3066" spans="1:8" x14ac:dyDescent="0.2">
      <c r="A3066" t="s">
        <v>23493</v>
      </c>
      <c r="B3066" t="s">
        <v>23494</v>
      </c>
      <c r="D3066" s="1">
        <v>0</v>
      </c>
      <c r="E3066">
        <v>1</v>
      </c>
      <c r="F3066">
        <v>0</v>
      </c>
      <c r="H3066" s="1">
        <v>0</v>
      </c>
    </row>
    <row r="3067" spans="1:8" x14ac:dyDescent="0.2">
      <c r="A3067" t="s">
        <v>8111</v>
      </c>
      <c r="B3067" t="s">
        <v>8112</v>
      </c>
      <c r="D3067" s="1">
        <v>0</v>
      </c>
      <c r="E3067">
        <v>1</v>
      </c>
      <c r="F3067">
        <v>0</v>
      </c>
      <c r="H3067" s="1">
        <v>0</v>
      </c>
    </row>
    <row r="3068" spans="1:8" x14ac:dyDescent="0.2">
      <c r="A3068" t="s">
        <v>12389</v>
      </c>
      <c r="B3068" t="s">
        <v>12390</v>
      </c>
      <c r="D3068" s="1">
        <v>0</v>
      </c>
      <c r="E3068">
        <v>1</v>
      </c>
      <c r="F3068">
        <v>0</v>
      </c>
      <c r="H3068" s="1">
        <v>0</v>
      </c>
    </row>
    <row r="3069" spans="1:8" x14ac:dyDescent="0.2">
      <c r="A3069" t="s">
        <v>71449</v>
      </c>
      <c r="B3069" t="s">
        <v>71450</v>
      </c>
      <c r="C3069">
        <v>5</v>
      </c>
      <c r="D3069" s="1">
        <v>0</v>
      </c>
      <c r="E3069">
        <v>1</v>
      </c>
      <c r="F3069">
        <v>0</v>
      </c>
      <c r="G3069">
        <v>1</v>
      </c>
      <c r="H3069" s="1">
        <v>1</v>
      </c>
    </row>
    <row r="3070" spans="1:8" x14ac:dyDescent="0.2">
      <c r="A3070" t="s">
        <v>73060</v>
      </c>
      <c r="B3070" t="s">
        <v>73061</v>
      </c>
      <c r="D3070" s="1">
        <v>0</v>
      </c>
      <c r="E3070">
        <v>1</v>
      </c>
      <c r="F3070">
        <v>0</v>
      </c>
      <c r="H3070" s="1">
        <v>0</v>
      </c>
    </row>
    <row r="3071" spans="1:8" x14ac:dyDescent="0.2">
      <c r="A3071" t="s">
        <v>30643</v>
      </c>
      <c r="B3071" t="s">
        <v>30644</v>
      </c>
      <c r="D3071" s="1">
        <v>0</v>
      </c>
      <c r="E3071">
        <v>1</v>
      </c>
      <c r="F3071">
        <v>0</v>
      </c>
      <c r="H3071" s="1">
        <v>0</v>
      </c>
    </row>
    <row r="3072" spans="1:8" x14ac:dyDescent="0.2">
      <c r="A3072" t="s">
        <v>71237</v>
      </c>
      <c r="B3072" t="s">
        <v>71238</v>
      </c>
      <c r="C3072">
        <v>41</v>
      </c>
      <c r="D3072" s="1">
        <v>0</v>
      </c>
      <c r="E3072">
        <v>1</v>
      </c>
      <c r="F3072">
        <v>0</v>
      </c>
      <c r="G3072">
        <v>1</v>
      </c>
      <c r="H3072" s="1">
        <v>1</v>
      </c>
    </row>
    <row r="3073" spans="1:8" x14ac:dyDescent="0.2">
      <c r="A3073" t="s">
        <v>70474</v>
      </c>
      <c r="B3073" t="s">
        <v>70475</v>
      </c>
      <c r="D3073" s="1">
        <v>0</v>
      </c>
      <c r="E3073">
        <v>1</v>
      </c>
      <c r="F3073">
        <v>0</v>
      </c>
      <c r="H3073" s="1">
        <v>0</v>
      </c>
    </row>
    <row r="3074" spans="1:8" x14ac:dyDescent="0.2">
      <c r="A3074" t="s">
        <v>68088</v>
      </c>
      <c r="B3074" t="s">
        <v>68089</v>
      </c>
      <c r="D3074" s="1">
        <v>0</v>
      </c>
      <c r="E3074">
        <v>1</v>
      </c>
      <c r="F3074">
        <v>0</v>
      </c>
      <c r="H3074" s="1">
        <v>0</v>
      </c>
    </row>
    <row r="3075" spans="1:8" x14ac:dyDescent="0.2">
      <c r="A3075" t="s">
        <v>40829</v>
      </c>
      <c r="B3075" t="s">
        <v>40830</v>
      </c>
      <c r="D3075" s="1">
        <v>0</v>
      </c>
      <c r="E3075">
        <v>1</v>
      </c>
      <c r="F3075">
        <v>0</v>
      </c>
      <c r="H3075" s="1">
        <v>0</v>
      </c>
    </row>
    <row r="3076" spans="1:8" x14ac:dyDescent="0.2">
      <c r="A3076" t="s">
        <v>39201</v>
      </c>
      <c r="B3076" t="s">
        <v>39202</v>
      </c>
      <c r="D3076" s="1">
        <v>0</v>
      </c>
      <c r="E3076">
        <v>1</v>
      </c>
      <c r="F3076">
        <v>0</v>
      </c>
      <c r="H3076" s="1">
        <v>0</v>
      </c>
    </row>
    <row r="3077" spans="1:8" x14ac:dyDescent="0.2">
      <c r="A3077" t="s">
        <v>54229</v>
      </c>
      <c r="B3077" t="s">
        <v>54230</v>
      </c>
      <c r="D3077" s="1">
        <v>0</v>
      </c>
      <c r="E3077">
        <v>1</v>
      </c>
      <c r="F3077">
        <v>0</v>
      </c>
      <c r="H3077" s="1">
        <v>0</v>
      </c>
    </row>
    <row r="3078" spans="1:8" x14ac:dyDescent="0.2">
      <c r="A3078" t="s">
        <v>26761</v>
      </c>
      <c r="B3078" t="s">
        <v>26762</v>
      </c>
      <c r="D3078" s="1">
        <v>0</v>
      </c>
      <c r="E3078">
        <v>1</v>
      </c>
      <c r="F3078">
        <v>0</v>
      </c>
      <c r="H3078" s="1">
        <v>0</v>
      </c>
    </row>
    <row r="3079" spans="1:8" x14ac:dyDescent="0.2">
      <c r="A3079" t="s">
        <v>62234</v>
      </c>
      <c r="B3079" t="s">
        <v>62235</v>
      </c>
      <c r="D3079" s="1">
        <v>0</v>
      </c>
      <c r="E3079">
        <v>1</v>
      </c>
      <c r="F3079">
        <v>0</v>
      </c>
      <c r="H3079" s="1">
        <v>0</v>
      </c>
    </row>
    <row r="3080" spans="1:8" x14ac:dyDescent="0.2">
      <c r="A3080" t="s">
        <v>58209</v>
      </c>
      <c r="B3080" t="s">
        <v>58210</v>
      </c>
      <c r="D3080" s="1">
        <v>0</v>
      </c>
      <c r="E3080">
        <v>1</v>
      </c>
      <c r="F3080">
        <v>0</v>
      </c>
      <c r="H3080" s="1">
        <v>0</v>
      </c>
    </row>
    <row r="3081" spans="1:8" x14ac:dyDescent="0.2">
      <c r="A3081" t="s">
        <v>60832</v>
      </c>
      <c r="B3081" t="s">
        <v>60833</v>
      </c>
      <c r="D3081" s="1">
        <v>0</v>
      </c>
      <c r="E3081">
        <v>1</v>
      </c>
      <c r="F3081">
        <v>0</v>
      </c>
      <c r="H3081" s="1">
        <v>0</v>
      </c>
    </row>
    <row r="3082" spans="1:8" x14ac:dyDescent="0.2">
      <c r="A3082" t="s">
        <v>73692</v>
      </c>
      <c r="B3082" t="s">
        <v>73693</v>
      </c>
      <c r="D3082" s="1">
        <v>0</v>
      </c>
      <c r="E3082">
        <v>1</v>
      </c>
      <c r="F3082">
        <v>0</v>
      </c>
      <c r="H3082" s="1">
        <v>0</v>
      </c>
    </row>
    <row r="3083" spans="1:8" x14ac:dyDescent="0.2">
      <c r="A3083" t="s">
        <v>7687</v>
      </c>
      <c r="B3083" t="s">
        <v>7688</v>
      </c>
      <c r="D3083" s="1">
        <v>0</v>
      </c>
      <c r="E3083">
        <v>1</v>
      </c>
      <c r="F3083">
        <v>0</v>
      </c>
      <c r="H3083" s="1">
        <v>0</v>
      </c>
    </row>
    <row r="3084" spans="1:8" x14ac:dyDescent="0.2">
      <c r="A3084" t="s">
        <v>67628</v>
      </c>
      <c r="B3084" t="s">
        <v>67629</v>
      </c>
      <c r="D3084" s="1">
        <v>0</v>
      </c>
      <c r="E3084">
        <v>1</v>
      </c>
      <c r="F3084">
        <v>0</v>
      </c>
      <c r="H3084" s="1">
        <v>0</v>
      </c>
    </row>
    <row r="3085" spans="1:8" x14ac:dyDescent="0.2">
      <c r="A3085" t="s">
        <v>52117</v>
      </c>
      <c r="B3085" t="s">
        <v>52118</v>
      </c>
      <c r="D3085" s="1">
        <v>0</v>
      </c>
      <c r="E3085">
        <v>1</v>
      </c>
      <c r="F3085">
        <v>0</v>
      </c>
      <c r="H3085" s="1">
        <v>0</v>
      </c>
    </row>
    <row r="3086" spans="1:8" x14ac:dyDescent="0.2">
      <c r="A3086" t="s">
        <v>49056</v>
      </c>
      <c r="B3086" t="s">
        <v>49057</v>
      </c>
      <c r="D3086" s="1">
        <v>0</v>
      </c>
      <c r="E3086">
        <v>1</v>
      </c>
      <c r="F3086">
        <v>0</v>
      </c>
      <c r="H3086" s="1">
        <v>0</v>
      </c>
    </row>
    <row r="3087" spans="1:8" x14ac:dyDescent="0.2">
      <c r="A3087" t="s">
        <v>58963</v>
      </c>
      <c r="B3087" t="s">
        <v>58964</v>
      </c>
      <c r="D3087" s="1">
        <v>0</v>
      </c>
      <c r="E3087">
        <v>1</v>
      </c>
      <c r="F3087">
        <v>0</v>
      </c>
      <c r="H3087" s="1">
        <v>0</v>
      </c>
    </row>
    <row r="3088" spans="1:8" x14ac:dyDescent="0.2">
      <c r="A3088" t="s">
        <v>32381</v>
      </c>
      <c r="B3088" t="s">
        <v>32382</v>
      </c>
      <c r="D3088" s="1">
        <v>0</v>
      </c>
      <c r="E3088">
        <v>1</v>
      </c>
      <c r="F3088">
        <v>0</v>
      </c>
      <c r="H3088" s="1">
        <v>0</v>
      </c>
    </row>
    <row r="3089" spans="1:8" x14ac:dyDescent="0.2">
      <c r="A3089" t="s">
        <v>37832</v>
      </c>
      <c r="B3089" t="s">
        <v>37833</v>
      </c>
      <c r="C3089">
        <v>153</v>
      </c>
      <c r="D3089" s="1">
        <v>1E-4</v>
      </c>
      <c r="E3089">
        <v>1</v>
      </c>
      <c r="F3089">
        <v>0</v>
      </c>
      <c r="G3089">
        <v>1</v>
      </c>
      <c r="H3089" s="1">
        <v>1</v>
      </c>
    </row>
    <row r="3090" spans="1:8" x14ac:dyDescent="0.2">
      <c r="A3090" t="s">
        <v>46603</v>
      </c>
      <c r="B3090" t="s">
        <v>46604</v>
      </c>
      <c r="D3090" s="1">
        <v>0</v>
      </c>
      <c r="E3090">
        <v>1</v>
      </c>
      <c r="F3090">
        <v>0</v>
      </c>
      <c r="H3090" s="1">
        <v>0</v>
      </c>
    </row>
    <row r="3091" spans="1:8" x14ac:dyDescent="0.2">
      <c r="A3091" t="s">
        <v>30385</v>
      </c>
      <c r="B3091" t="s">
        <v>30386</v>
      </c>
      <c r="D3091" s="1">
        <v>0</v>
      </c>
      <c r="E3091">
        <v>1</v>
      </c>
      <c r="F3091">
        <v>0</v>
      </c>
      <c r="H3091" s="1">
        <v>0</v>
      </c>
    </row>
    <row r="3092" spans="1:8" x14ac:dyDescent="0.2">
      <c r="A3092" t="s">
        <v>56458</v>
      </c>
      <c r="B3092" t="s">
        <v>56459</v>
      </c>
      <c r="D3092" s="1">
        <v>0</v>
      </c>
      <c r="E3092">
        <v>1</v>
      </c>
      <c r="F3092">
        <v>0</v>
      </c>
      <c r="H3092" s="1">
        <v>0</v>
      </c>
    </row>
    <row r="3093" spans="1:8" x14ac:dyDescent="0.2">
      <c r="A3093" t="s">
        <v>29006</v>
      </c>
      <c r="B3093" t="s">
        <v>29007</v>
      </c>
      <c r="D3093" s="1">
        <v>0</v>
      </c>
      <c r="E3093">
        <v>1</v>
      </c>
      <c r="F3093">
        <v>0</v>
      </c>
      <c r="H3093" s="1">
        <v>0</v>
      </c>
    </row>
    <row r="3094" spans="1:8" x14ac:dyDescent="0.2">
      <c r="A3094" t="s">
        <v>43328</v>
      </c>
      <c r="B3094" t="s">
        <v>43329</v>
      </c>
      <c r="D3094" s="1">
        <v>0</v>
      </c>
      <c r="E3094">
        <v>1</v>
      </c>
      <c r="F3094">
        <v>0</v>
      </c>
      <c r="H3094" s="1">
        <v>0</v>
      </c>
    </row>
    <row r="3095" spans="1:8" x14ac:dyDescent="0.2">
      <c r="A3095" t="s">
        <v>78664</v>
      </c>
      <c r="B3095" t="s">
        <v>78665</v>
      </c>
      <c r="D3095" s="1">
        <v>0</v>
      </c>
      <c r="E3095">
        <v>1</v>
      </c>
      <c r="F3095">
        <v>0</v>
      </c>
      <c r="H3095" s="1">
        <v>0</v>
      </c>
    </row>
    <row r="3096" spans="1:8" x14ac:dyDescent="0.2">
      <c r="A3096" t="s">
        <v>79408</v>
      </c>
      <c r="B3096" t="s">
        <v>79409</v>
      </c>
      <c r="D3096" s="1">
        <v>0</v>
      </c>
      <c r="E3096">
        <v>1</v>
      </c>
      <c r="F3096">
        <v>0</v>
      </c>
      <c r="H3096" s="1">
        <v>0</v>
      </c>
    </row>
    <row r="3097" spans="1:8" x14ac:dyDescent="0.2">
      <c r="A3097" t="s">
        <v>4569</v>
      </c>
      <c r="B3097" t="s">
        <v>4570</v>
      </c>
      <c r="D3097" s="1">
        <v>0</v>
      </c>
      <c r="E3097">
        <v>1</v>
      </c>
      <c r="F3097">
        <v>0</v>
      </c>
      <c r="H3097" s="1">
        <v>0</v>
      </c>
    </row>
    <row r="3098" spans="1:8" x14ac:dyDescent="0.2">
      <c r="A3098" t="s">
        <v>41229</v>
      </c>
      <c r="B3098" t="s">
        <v>41230</v>
      </c>
      <c r="D3098" s="1">
        <v>0</v>
      </c>
      <c r="E3098">
        <v>1</v>
      </c>
      <c r="F3098">
        <v>0</v>
      </c>
      <c r="H3098" s="1">
        <v>0</v>
      </c>
    </row>
    <row r="3099" spans="1:8" x14ac:dyDescent="0.2">
      <c r="A3099" t="s">
        <v>44300</v>
      </c>
      <c r="B3099" t="s">
        <v>44301</v>
      </c>
      <c r="D3099" s="1">
        <v>0</v>
      </c>
      <c r="E3099">
        <v>1</v>
      </c>
      <c r="F3099">
        <v>0</v>
      </c>
      <c r="H3099" s="1">
        <v>0</v>
      </c>
    </row>
    <row r="3100" spans="1:8" x14ac:dyDescent="0.2">
      <c r="A3100" t="s">
        <v>69216</v>
      </c>
      <c r="B3100" t="s">
        <v>69217</v>
      </c>
      <c r="D3100" s="1">
        <v>0</v>
      </c>
      <c r="E3100">
        <v>1</v>
      </c>
      <c r="F3100">
        <v>0</v>
      </c>
      <c r="H3100" s="1">
        <v>0</v>
      </c>
    </row>
    <row r="3101" spans="1:8" x14ac:dyDescent="0.2">
      <c r="A3101" t="s">
        <v>32635</v>
      </c>
      <c r="B3101" t="s">
        <v>32636</v>
      </c>
      <c r="D3101" s="1">
        <v>0</v>
      </c>
      <c r="E3101">
        <v>1</v>
      </c>
      <c r="F3101">
        <v>0</v>
      </c>
      <c r="H3101" s="1">
        <v>0</v>
      </c>
    </row>
    <row r="3102" spans="1:8" x14ac:dyDescent="0.2">
      <c r="A3102" t="s">
        <v>10167</v>
      </c>
      <c r="B3102" t="s">
        <v>10168</v>
      </c>
      <c r="D3102" s="1">
        <v>0</v>
      </c>
      <c r="E3102">
        <v>1</v>
      </c>
      <c r="F3102">
        <v>0</v>
      </c>
      <c r="H3102" s="1">
        <v>0</v>
      </c>
    </row>
    <row r="3103" spans="1:8" x14ac:dyDescent="0.2">
      <c r="A3103" t="s">
        <v>65961</v>
      </c>
      <c r="B3103" t="s">
        <v>65962</v>
      </c>
      <c r="D3103" s="1">
        <v>0</v>
      </c>
      <c r="E3103">
        <v>1</v>
      </c>
      <c r="F3103">
        <v>0</v>
      </c>
      <c r="H3103" s="1">
        <v>0</v>
      </c>
    </row>
    <row r="3104" spans="1:8" x14ac:dyDescent="0.2">
      <c r="A3104" t="s">
        <v>44478</v>
      </c>
      <c r="B3104" t="s">
        <v>44479</v>
      </c>
      <c r="D3104" s="1">
        <v>0</v>
      </c>
      <c r="E3104">
        <v>1</v>
      </c>
      <c r="F3104">
        <v>0</v>
      </c>
      <c r="H3104" s="1">
        <v>0</v>
      </c>
    </row>
    <row r="3105" spans="1:8" x14ac:dyDescent="0.2">
      <c r="A3105" t="s">
        <v>37</v>
      </c>
      <c r="B3105" t="s">
        <v>38</v>
      </c>
      <c r="C3105">
        <v>121418</v>
      </c>
      <c r="D3105" s="1">
        <v>4.6699999999999998E-2</v>
      </c>
      <c r="E3105">
        <v>392</v>
      </c>
      <c r="F3105">
        <v>391</v>
      </c>
      <c r="G3105">
        <v>227</v>
      </c>
      <c r="H3105" s="1">
        <v>0.57909999999999995</v>
      </c>
    </row>
    <row r="3106" spans="1:8" x14ac:dyDescent="0.2">
      <c r="A3106" t="s">
        <v>7211</v>
      </c>
      <c r="B3106" t="s">
        <v>7212</v>
      </c>
      <c r="D3106" s="1">
        <v>0</v>
      </c>
      <c r="E3106">
        <v>1</v>
      </c>
      <c r="F3106">
        <v>0</v>
      </c>
      <c r="H3106" s="1">
        <v>0</v>
      </c>
    </row>
    <row r="3107" spans="1:8" x14ac:dyDescent="0.2">
      <c r="A3107" t="s">
        <v>50009</v>
      </c>
      <c r="B3107" t="s">
        <v>50010</v>
      </c>
      <c r="C3107">
        <v>2</v>
      </c>
      <c r="D3107" s="1">
        <v>0</v>
      </c>
      <c r="E3107">
        <v>1</v>
      </c>
      <c r="F3107">
        <v>0</v>
      </c>
      <c r="G3107">
        <v>1</v>
      </c>
      <c r="H3107" s="1">
        <v>1</v>
      </c>
    </row>
    <row r="3108" spans="1:8" x14ac:dyDescent="0.2">
      <c r="A3108" t="s">
        <v>43554</v>
      </c>
      <c r="B3108" t="s">
        <v>43555</v>
      </c>
      <c r="C3108">
        <v>1151</v>
      </c>
      <c r="D3108" s="1">
        <v>4.0000000000000002E-4</v>
      </c>
      <c r="E3108">
        <v>1</v>
      </c>
      <c r="F3108">
        <v>0</v>
      </c>
      <c r="G3108">
        <v>1</v>
      </c>
      <c r="H3108" s="1">
        <v>1</v>
      </c>
    </row>
    <row r="3109" spans="1:8" x14ac:dyDescent="0.2">
      <c r="A3109" t="s">
        <v>67080</v>
      </c>
      <c r="B3109" t="s">
        <v>67081</v>
      </c>
      <c r="D3109" s="1">
        <v>0</v>
      </c>
      <c r="E3109">
        <v>1</v>
      </c>
      <c r="F3109">
        <v>0</v>
      </c>
      <c r="H3109" s="1">
        <v>0</v>
      </c>
    </row>
    <row r="3110" spans="1:8" x14ac:dyDescent="0.2">
      <c r="A3110" t="s">
        <v>43167</v>
      </c>
      <c r="B3110" t="s">
        <v>43168</v>
      </c>
      <c r="D3110" s="1">
        <v>0</v>
      </c>
      <c r="E3110">
        <v>1</v>
      </c>
      <c r="F3110">
        <v>0</v>
      </c>
      <c r="H3110" s="1">
        <v>0</v>
      </c>
    </row>
    <row r="3111" spans="1:8" x14ac:dyDescent="0.2">
      <c r="A3111" t="s">
        <v>61424</v>
      </c>
      <c r="B3111" t="s">
        <v>61425</v>
      </c>
      <c r="C3111">
        <v>37</v>
      </c>
      <c r="D3111" s="1">
        <v>0</v>
      </c>
      <c r="E3111">
        <v>1</v>
      </c>
      <c r="F3111">
        <v>0</v>
      </c>
      <c r="G3111">
        <v>1</v>
      </c>
      <c r="H3111" s="1">
        <v>1</v>
      </c>
    </row>
    <row r="3112" spans="1:8" x14ac:dyDescent="0.2">
      <c r="A3112" t="s">
        <v>69092</v>
      </c>
      <c r="B3112" t="s">
        <v>69093</v>
      </c>
      <c r="D3112" s="1">
        <v>0</v>
      </c>
      <c r="E3112">
        <v>1</v>
      </c>
      <c r="F3112">
        <v>0</v>
      </c>
      <c r="H3112" s="1">
        <v>0</v>
      </c>
    </row>
    <row r="3113" spans="1:8" x14ac:dyDescent="0.2">
      <c r="A3113" t="s">
        <v>46949</v>
      </c>
      <c r="B3113" t="s">
        <v>46950</v>
      </c>
      <c r="D3113" s="1">
        <v>0</v>
      </c>
      <c r="E3113">
        <v>1</v>
      </c>
      <c r="F3113">
        <v>0</v>
      </c>
      <c r="H3113" s="1">
        <v>0</v>
      </c>
    </row>
    <row r="3114" spans="1:8" x14ac:dyDescent="0.2">
      <c r="A3114" t="s">
        <v>36284</v>
      </c>
      <c r="B3114" t="s">
        <v>36285</v>
      </c>
      <c r="D3114" s="1">
        <v>0</v>
      </c>
      <c r="E3114">
        <v>1</v>
      </c>
      <c r="F3114">
        <v>0</v>
      </c>
      <c r="H3114" s="1">
        <v>0</v>
      </c>
    </row>
    <row r="3115" spans="1:8" x14ac:dyDescent="0.2">
      <c r="A3115" t="s">
        <v>15929</v>
      </c>
      <c r="B3115" t="s">
        <v>15930</v>
      </c>
      <c r="C3115">
        <v>231</v>
      </c>
      <c r="D3115" s="1">
        <v>1E-4</v>
      </c>
      <c r="E3115">
        <v>1</v>
      </c>
      <c r="F3115">
        <v>0</v>
      </c>
      <c r="G3115">
        <v>1</v>
      </c>
      <c r="H3115" s="1">
        <v>1</v>
      </c>
    </row>
    <row r="3116" spans="1:8" x14ac:dyDescent="0.2">
      <c r="A3116" t="s">
        <v>9897</v>
      </c>
      <c r="B3116" t="s">
        <v>9898</v>
      </c>
      <c r="D3116" s="1">
        <v>0</v>
      </c>
      <c r="E3116">
        <v>1</v>
      </c>
      <c r="F3116">
        <v>0</v>
      </c>
      <c r="H3116" s="1">
        <v>0</v>
      </c>
    </row>
    <row r="3117" spans="1:8" x14ac:dyDescent="0.2">
      <c r="A3117" t="s">
        <v>50147</v>
      </c>
      <c r="B3117" t="s">
        <v>50148</v>
      </c>
      <c r="D3117" s="1">
        <v>0</v>
      </c>
      <c r="E3117">
        <v>1</v>
      </c>
      <c r="F3117">
        <v>0</v>
      </c>
      <c r="H3117" s="1">
        <v>0</v>
      </c>
    </row>
    <row r="3118" spans="1:8" x14ac:dyDescent="0.2">
      <c r="A3118" t="s">
        <v>24079</v>
      </c>
      <c r="B3118" t="s">
        <v>24080</v>
      </c>
      <c r="D3118" s="1">
        <v>0</v>
      </c>
      <c r="E3118">
        <v>1</v>
      </c>
      <c r="F3118">
        <v>0</v>
      </c>
      <c r="H3118" s="1">
        <v>0</v>
      </c>
    </row>
    <row r="3119" spans="1:8" x14ac:dyDescent="0.2">
      <c r="A3119" t="s">
        <v>57037</v>
      </c>
      <c r="B3119" t="s">
        <v>57038</v>
      </c>
      <c r="D3119" s="1">
        <v>0</v>
      </c>
      <c r="E3119">
        <v>1</v>
      </c>
      <c r="F3119">
        <v>0</v>
      </c>
      <c r="H3119" s="1">
        <v>0</v>
      </c>
    </row>
    <row r="3120" spans="1:8" x14ac:dyDescent="0.2">
      <c r="A3120" t="s">
        <v>25883</v>
      </c>
      <c r="B3120" t="s">
        <v>25884</v>
      </c>
      <c r="D3120" s="1">
        <v>0</v>
      </c>
      <c r="E3120">
        <v>1</v>
      </c>
      <c r="F3120">
        <v>0</v>
      </c>
      <c r="H3120" s="1">
        <v>0</v>
      </c>
    </row>
    <row r="3121" spans="1:8" x14ac:dyDescent="0.2">
      <c r="A3121" t="s">
        <v>21167</v>
      </c>
      <c r="B3121" t="s">
        <v>21168</v>
      </c>
      <c r="D3121" s="1">
        <v>0</v>
      </c>
      <c r="E3121">
        <v>1</v>
      </c>
      <c r="F3121">
        <v>0</v>
      </c>
      <c r="H3121" s="1">
        <v>0</v>
      </c>
    </row>
    <row r="3122" spans="1:8" x14ac:dyDescent="0.2">
      <c r="A3122" t="s">
        <v>38174</v>
      </c>
      <c r="B3122" t="s">
        <v>38175</v>
      </c>
      <c r="D3122" s="1">
        <v>0</v>
      </c>
      <c r="E3122">
        <v>1</v>
      </c>
      <c r="F3122">
        <v>0</v>
      </c>
      <c r="H3122" s="1">
        <v>0</v>
      </c>
    </row>
    <row r="3123" spans="1:8" x14ac:dyDescent="0.2">
      <c r="A3123" t="s">
        <v>25791</v>
      </c>
      <c r="B3123" t="s">
        <v>25792</v>
      </c>
      <c r="D3123" s="1">
        <v>0</v>
      </c>
      <c r="E3123">
        <v>1</v>
      </c>
      <c r="F3123">
        <v>0</v>
      </c>
      <c r="H3123" s="1">
        <v>0</v>
      </c>
    </row>
    <row r="3124" spans="1:8" x14ac:dyDescent="0.2">
      <c r="A3124" t="s">
        <v>27450</v>
      </c>
      <c r="B3124" t="s">
        <v>27451</v>
      </c>
      <c r="D3124" s="1">
        <v>0</v>
      </c>
      <c r="E3124">
        <v>1</v>
      </c>
      <c r="F3124">
        <v>0</v>
      </c>
      <c r="H3124" s="1">
        <v>0</v>
      </c>
    </row>
    <row r="3125" spans="1:8" x14ac:dyDescent="0.2">
      <c r="A3125" t="s">
        <v>63578</v>
      </c>
      <c r="B3125" t="s">
        <v>63579</v>
      </c>
      <c r="C3125">
        <v>2</v>
      </c>
      <c r="D3125" s="1">
        <v>0</v>
      </c>
      <c r="E3125">
        <v>1</v>
      </c>
      <c r="F3125">
        <v>0</v>
      </c>
      <c r="G3125">
        <v>1</v>
      </c>
      <c r="H3125" s="1">
        <v>1</v>
      </c>
    </row>
    <row r="3126" spans="1:8" x14ac:dyDescent="0.2">
      <c r="A3126" t="s">
        <v>76041</v>
      </c>
      <c r="B3126" t="s">
        <v>76042</v>
      </c>
      <c r="D3126" s="1">
        <v>0</v>
      </c>
      <c r="E3126">
        <v>1</v>
      </c>
      <c r="F3126">
        <v>0</v>
      </c>
      <c r="H3126" s="1">
        <v>0</v>
      </c>
    </row>
    <row r="3127" spans="1:8" x14ac:dyDescent="0.2">
      <c r="A3127" t="s">
        <v>24877</v>
      </c>
      <c r="B3127" t="s">
        <v>24878</v>
      </c>
      <c r="D3127" s="1">
        <v>0</v>
      </c>
      <c r="E3127">
        <v>1</v>
      </c>
      <c r="F3127">
        <v>0</v>
      </c>
      <c r="H3127" s="1">
        <v>0</v>
      </c>
    </row>
    <row r="3128" spans="1:8" x14ac:dyDescent="0.2">
      <c r="A3128" t="s">
        <v>9849</v>
      </c>
      <c r="B3128" t="s">
        <v>9850</v>
      </c>
      <c r="D3128" s="1">
        <v>0</v>
      </c>
      <c r="E3128">
        <v>1</v>
      </c>
      <c r="F3128">
        <v>0</v>
      </c>
      <c r="H3128" s="1">
        <v>0</v>
      </c>
    </row>
    <row r="3129" spans="1:8" x14ac:dyDescent="0.2">
      <c r="A3129" t="s">
        <v>76649</v>
      </c>
      <c r="B3129" t="s">
        <v>76650</v>
      </c>
      <c r="D3129" s="1">
        <v>0</v>
      </c>
      <c r="E3129">
        <v>1</v>
      </c>
      <c r="F3129">
        <v>0</v>
      </c>
      <c r="H3129" s="1">
        <v>0</v>
      </c>
    </row>
    <row r="3130" spans="1:8" x14ac:dyDescent="0.2">
      <c r="A3130" t="s">
        <v>40031</v>
      </c>
      <c r="B3130" t="s">
        <v>40032</v>
      </c>
      <c r="D3130" s="1">
        <v>0</v>
      </c>
      <c r="E3130">
        <v>1</v>
      </c>
      <c r="F3130">
        <v>0</v>
      </c>
      <c r="H3130" s="1">
        <v>0</v>
      </c>
    </row>
    <row r="3131" spans="1:8" x14ac:dyDescent="0.2">
      <c r="A3131" t="s">
        <v>6327</v>
      </c>
      <c r="B3131" t="s">
        <v>6328</v>
      </c>
      <c r="C3131">
        <v>1</v>
      </c>
      <c r="D3131" s="1">
        <v>0</v>
      </c>
      <c r="E3131">
        <v>1</v>
      </c>
      <c r="F3131">
        <v>0</v>
      </c>
      <c r="G3131">
        <v>1</v>
      </c>
      <c r="H3131" s="1">
        <v>1</v>
      </c>
    </row>
    <row r="3132" spans="1:8" x14ac:dyDescent="0.2">
      <c r="A3132" t="s">
        <v>74289</v>
      </c>
      <c r="B3132" t="s">
        <v>74290</v>
      </c>
      <c r="D3132" s="1">
        <v>0</v>
      </c>
      <c r="E3132">
        <v>1</v>
      </c>
      <c r="F3132">
        <v>0</v>
      </c>
      <c r="H3132" s="1">
        <v>0</v>
      </c>
    </row>
    <row r="3133" spans="1:8" x14ac:dyDescent="0.2">
      <c r="A3133" t="s">
        <v>11969</v>
      </c>
      <c r="B3133" t="s">
        <v>11970</v>
      </c>
      <c r="D3133" s="1">
        <v>0</v>
      </c>
      <c r="E3133">
        <v>1</v>
      </c>
      <c r="F3133">
        <v>0</v>
      </c>
      <c r="H3133" s="1">
        <v>0</v>
      </c>
    </row>
    <row r="3134" spans="1:8" x14ac:dyDescent="0.2">
      <c r="A3134" t="s">
        <v>33616</v>
      </c>
      <c r="B3134" t="s">
        <v>33617</v>
      </c>
      <c r="D3134" s="1">
        <v>0</v>
      </c>
      <c r="E3134">
        <v>1</v>
      </c>
      <c r="F3134">
        <v>0</v>
      </c>
      <c r="H3134" s="1">
        <v>0</v>
      </c>
    </row>
    <row r="3135" spans="1:8" x14ac:dyDescent="0.2">
      <c r="A3135" t="s">
        <v>20535</v>
      </c>
      <c r="B3135" t="s">
        <v>20536</v>
      </c>
      <c r="D3135" s="1">
        <v>0</v>
      </c>
      <c r="E3135">
        <v>1</v>
      </c>
      <c r="F3135">
        <v>0</v>
      </c>
      <c r="H3135" s="1">
        <v>0</v>
      </c>
    </row>
    <row r="3136" spans="1:8" x14ac:dyDescent="0.2">
      <c r="A3136" t="s">
        <v>45205</v>
      </c>
      <c r="B3136" t="s">
        <v>45206</v>
      </c>
      <c r="D3136" s="1">
        <v>0</v>
      </c>
      <c r="E3136">
        <v>1</v>
      </c>
      <c r="F3136">
        <v>0</v>
      </c>
      <c r="H3136" s="1">
        <v>0</v>
      </c>
    </row>
    <row r="3137" spans="1:8" x14ac:dyDescent="0.2">
      <c r="A3137" t="s">
        <v>36830</v>
      </c>
      <c r="B3137" t="s">
        <v>36831</v>
      </c>
      <c r="D3137" s="1">
        <v>0</v>
      </c>
      <c r="E3137">
        <v>1</v>
      </c>
      <c r="F3137">
        <v>0</v>
      </c>
      <c r="H3137" s="1">
        <v>0</v>
      </c>
    </row>
    <row r="3138" spans="1:8" x14ac:dyDescent="0.2">
      <c r="A3138" t="s">
        <v>18579</v>
      </c>
      <c r="B3138" t="s">
        <v>18580</v>
      </c>
      <c r="D3138" s="1">
        <v>0</v>
      </c>
      <c r="E3138">
        <v>1</v>
      </c>
      <c r="F3138">
        <v>0</v>
      </c>
      <c r="H3138" s="1">
        <v>0</v>
      </c>
    </row>
    <row r="3139" spans="1:8" x14ac:dyDescent="0.2">
      <c r="A3139" t="s">
        <v>7531</v>
      </c>
      <c r="B3139" t="s">
        <v>7532</v>
      </c>
      <c r="D3139" s="1">
        <v>0</v>
      </c>
      <c r="E3139">
        <v>1</v>
      </c>
      <c r="F3139">
        <v>0</v>
      </c>
      <c r="H3139" s="1">
        <v>0</v>
      </c>
    </row>
    <row r="3140" spans="1:8" x14ac:dyDescent="0.2">
      <c r="A3140" t="s">
        <v>7589</v>
      </c>
      <c r="B3140" t="s">
        <v>7590</v>
      </c>
      <c r="D3140" s="1">
        <v>0</v>
      </c>
      <c r="E3140">
        <v>1</v>
      </c>
      <c r="F3140">
        <v>0</v>
      </c>
      <c r="H3140" s="1">
        <v>0</v>
      </c>
    </row>
    <row r="3141" spans="1:8" x14ac:dyDescent="0.2">
      <c r="A3141" t="s">
        <v>53459</v>
      </c>
      <c r="B3141" t="s">
        <v>53460</v>
      </c>
      <c r="C3141">
        <v>177</v>
      </c>
      <c r="D3141" s="1">
        <v>1E-4</v>
      </c>
      <c r="E3141">
        <v>1</v>
      </c>
      <c r="F3141">
        <v>0</v>
      </c>
      <c r="G3141">
        <v>1</v>
      </c>
      <c r="H3141" s="1">
        <v>1</v>
      </c>
    </row>
    <row r="3142" spans="1:8" x14ac:dyDescent="0.2">
      <c r="A3142" t="s">
        <v>30399</v>
      </c>
      <c r="B3142" t="s">
        <v>30400</v>
      </c>
      <c r="C3142">
        <v>11</v>
      </c>
      <c r="D3142" s="1">
        <v>0</v>
      </c>
      <c r="E3142">
        <v>1</v>
      </c>
      <c r="F3142">
        <v>0</v>
      </c>
      <c r="G3142">
        <v>1</v>
      </c>
      <c r="H3142" s="1">
        <v>1</v>
      </c>
    </row>
    <row r="3143" spans="1:8" x14ac:dyDescent="0.2">
      <c r="A3143" t="s">
        <v>32227</v>
      </c>
      <c r="B3143" t="s">
        <v>32228</v>
      </c>
      <c r="D3143" s="1">
        <v>0</v>
      </c>
      <c r="E3143">
        <v>1</v>
      </c>
      <c r="F3143">
        <v>0</v>
      </c>
      <c r="H3143" s="1">
        <v>0</v>
      </c>
    </row>
    <row r="3144" spans="1:8" x14ac:dyDescent="0.2">
      <c r="A3144" t="s">
        <v>1587</v>
      </c>
      <c r="B3144" t="s">
        <v>1588</v>
      </c>
      <c r="C3144">
        <v>0</v>
      </c>
      <c r="D3144" s="1">
        <v>0</v>
      </c>
      <c r="E3144">
        <v>4</v>
      </c>
      <c r="F3144">
        <v>3</v>
      </c>
      <c r="H3144" s="1">
        <v>0</v>
      </c>
    </row>
    <row r="3145" spans="1:8" x14ac:dyDescent="0.2">
      <c r="A3145" t="s">
        <v>35746</v>
      </c>
      <c r="B3145" t="s">
        <v>35747</v>
      </c>
      <c r="D3145" s="1">
        <v>0</v>
      </c>
      <c r="E3145">
        <v>1</v>
      </c>
      <c r="F3145">
        <v>0</v>
      </c>
      <c r="H3145" s="1">
        <v>0</v>
      </c>
    </row>
    <row r="3146" spans="1:8" x14ac:dyDescent="0.2">
      <c r="A3146" t="s">
        <v>73332</v>
      </c>
      <c r="B3146" t="s">
        <v>73333</v>
      </c>
      <c r="D3146" s="1">
        <v>0</v>
      </c>
      <c r="E3146">
        <v>1</v>
      </c>
      <c r="F3146">
        <v>0</v>
      </c>
      <c r="H3146" s="1">
        <v>0</v>
      </c>
    </row>
    <row r="3147" spans="1:8" x14ac:dyDescent="0.2">
      <c r="A3147" t="s">
        <v>31199</v>
      </c>
      <c r="B3147" t="s">
        <v>31200</v>
      </c>
      <c r="D3147" s="1">
        <v>0</v>
      </c>
      <c r="E3147">
        <v>1</v>
      </c>
      <c r="F3147">
        <v>0</v>
      </c>
      <c r="H3147" s="1">
        <v>0</v>
      </c>
    </row>
    <row r="3148" spans="1:8" x14ac:dyDescent="0.2">
      <c r="A3148" t="s">
        <v>20025</v>
      </c>
      <c r="B3148" t="s">
        <v>20026</v>
      </c>
      <c r="D3148" s="1">
        <v>0</v>
      </c>
      <c r="E3148">
        <v>1</v>
      </c>
      <c r="F3148">
        <v>0</v>
      </c>
      <c r="H3148" s="1">
        <v>0</v>
      </c>
    </row>
    <row r="3149" spans="1:8" x14ac:dyDescent="0.2">
      <c r="A3149" t="s">
        <v>78998</v>
      </c>
      <c r="B3149" t="s">
        <v>78999</v>
      </c>
      <c r="D3149" s="1">
        <v>0</v>
      </c>
      <c r="E3149">
        <v>1</v>
      </c>
      <c r="F3149">
        <v>0</v>
      </c>
      <c r="H3149" s="1">
        <v>0</v>
      </c>
    </row>
    <row r="3150" spans="1:8" x14ac:dyDescent="0.2">
      <c r="A3150" t="s">
        <v>17929</v>
      </c>
      <c r="B3150" t="s">
        <v>17930</v>
      </c>
      <c r="D3150" s="1">
        <v>0</v>
      </c>
      <c r="E3150">
        <v>1</v>
      </c>
      <c r="F3150">
        <v>0</v>
      </c>
      <c r="H3150" s="1">
        <v>0</v>
      </c>
    </row>
    <row r="3151" spans="1:8" x14ac:dyDescent="0.2">
      <c r="A3151" t="s">
        <v>76565</v>
      </c>
      <c r="B3151" t="s">
        <v>76566</v>
      </c>
      <c r="D3151" s="1">
        <v>0</v>
      </c>
      <c r="E3151">
        <v>1</v>
      </c>
      <c r="F3151">
        <v>0</v>
      </c>
      <c r="H3151" s="1">
        <v>0</v>
      </c>
    </row>
    <row r="3152" spans="1:8" x14ac:dyDescent="0.2">
      <c r="A3152" t="s">
        <v>78364</v>
      </c>
      <c r="B3152" t="s">
        <v>78365</v>
      </c>
      <c r="D3152" s="1">
        <v>0</v>
      </c>
      <c r="E3152">
        <v>1</v>
      </c>
      <c r="F3152">
        <v>0</v>
      </c>
      <c r="H3152" s="1">
        <v>0</v>
      </c>
    </row>
    <row r="3153" spans="1:8" x14ac:dyDescent="0.2">
      <c r="A3153" t="s">
        <v>53677</v>
      </c>
      <c r="B3153" t="s">
        <v>53678</v>
      </c>
      <c r="D3153" s="1">
        <v>0</v>
      </c>
      <c r="E3153">
        <v>1</v>
      </c>
      <c r="F3153">
        <v>0</v>
      </c>
      <c r="H3153" s="1">
        <v>0</v>
      </c>
    </row>
    <row r="3154" spans="1:8" x14ac:dyDescent="0.2">
      <c r="A3154" t="s">
        <v>5635</v>
      </c>
      <c r="B3154" t="s">
        <v>5636</v>
      </c>
      <c r="D3154" s="1">
        <v>0</v>
      </c>
      <c r="E3154">
        <v>1</v>
      </c>
      <c r="F3154">
        <v>0</v>
      </c>
      <c r="H3154" s="1">
        <v>0</v>
      </c>
    </row>
    <row r="3155" spans="1:8" x14ac:dyDescent="0.2">
      <c r="A3155" t="s">
        <v>35774</v>
      </c>
      <c r="B3155" t="s">
        <v>35775</v>
      </c>
      <c r="D3155" s="1">
        <v>0</v>
      </c>
      <c r="E3155">
        <v>1</v>
      </c>
      <c r="F3155">
        <v>0</v>
      </c>
      <c r="H3155" s="1">
        <v>0</v>
      </c>
    </row>
    <row r="3156" spans="1:8" x14ac:dyDescent="0.2">
      <c r="A3156" t="s">
        <v>10847</v>
      </c>
      <c r="B3156" t="s">
        <v>10848</v>
      </c>
      <c r="D3156" s="1">
        <v>0</v>
      </c>
      <c r="E3156">
        <v>1</v>
      </c>
      <c r="F3156">
        <v>0</v>
      </c>
      <c r="H3156" s="1">
        <v>0</v>
      </c>
    </row>
    <row r="3157" spans="1:8" x14ac:dyDescent="0.2">
      <c r="A3157" t="s">
        <v>67372</v>
      </c>
      <c r="B3157" t="s">
        <v>67373</v>
      </c>
      <c r="D3157" s="1">
        <v>0</v>
      </c>
      <c r="E3157">
        <v>1</v>
      </c>
      <c r="F3157">
        <v>0</v>
      </c>
      <c r="H3157" s="1">
        <v>0</v>
      </c>
    </row>
    <row r="3158" spans="1:8" x14ac:dyDescent="0.2">
      <c r="A3158" t="s">
        <v>27109</v>
      </c>
      <c r="B3158" t="s">
        <v>27110</v>
      </c>
      <c r="D3158" s="1">
        <v>0</v>
      </c>
      <c r="E3158">
        <v>1</v>
      </c>
      <c r="F3158">
        <v>0</v>
      </c>
      <c r="H3158" s="1">
        <v>0</v>
      </c>
    </row>
    <row r="3159" spans="1:8" x14ac:dyDescent="0.2">
      <c r="A3159" t="s">
        <v>35000</v>
      </c>
      <c r="B3159" t="s">
        <v>35001</v>
      </c>
      <c r="D3159" s="1">
        <v>0</v>
      </c>
      <c r="E3159">
        <v>1</v>
      </c>
      <c r="F3159">
        <v>0</v>
      </c>
      <c r="H3159" s="1">
        <v>0</v>
      </c>
    </row>
    <row r="3160" spans="1:8" x14ac:dyDescent="0.2">
      <c r="A3160" t="s">
        <v>34160</v>
      </c>
      <c r="B3160" t="s">
        <v>34161</v>
      </c>
      <c r="D3160" s="1">
        <v>0</v>
      </c>
      <c r="E3160">
        <v>1</v>
      </c>
      <c r="F3160">
        <v>0</v>
      </c>
      <c r="H3160" s="1">
        <v>0</v>
      </c>
    </row>
    <row r="3161" spans="1:8" x14ac:dyDescent="0.2">
      <c r="A3161" t="s">
        <v>40923</v>
      </c>
      <c r="B3161" t="s">
        <v>40924</v>
      </c>
      <c r="D3161" s="1">
        <v>0</v>
      </c>
      <c r="E3161">
        <v>1</v>
      </c>
      <c r="F3161">
        <v>0</v>
      </c>
      <c r="H3161" s="1">
        <v>0</v>
      </c>
    </row>
    <row r="3162" spans="1:8" x14ac:dyDescent="0.2">
      <c r="A3162" t="s">
        <v>43255</v>
      </c>
      <c r="B3162" t="s">
        <v>43256</v>
      </c>
      <c r="D3162" s="1">
        <v>0</v>
      </c>
      <c r="E3162">
        <v>1</v>
      </c>
      <c r="F3162">
        <v>0</v>
      </c>
      <c r="H3162" s="1">
        <v>0</v>
      </c>
    </row>
    <row r="3163" spans="1:8" x14ac:dyDescent="0.2">
      <c r="A3163" t="s">
        <v>59285</v>
      </c>
      <c r="B3163" t="s">
        <v>59286</v>
      </c>
      <c r="D3163" s="1">
        <v>0</v>
      </c>
      <c r="E3163">
        <v>1</v>
      </c>
      <c r="F3163">
        <v>0</v>
      </c>
      <c r="H3163" s="1">
        <v>0</v>
      </c>
    </row>
    <row r="3164" spans="1:8" x14ac:dyDescent="0.2">
      <c r="A3164" t="s">
        <v>67782</v>
      </c>
      <c r="B3164" t="s">
        <v>67783</v>
      </c>
      <c r="D3164" s="1">
        <v>0</v>
      </c>
      <c r="E3164">
        <v>1</v>
      </c>
      <c r="F3164">
        <v>0</v>
      </c>
      <c r="H3164" s="1">
        <v>0</v>
      </c>
    </row>
    <row r="3165" spans="1:8" x14ac:dyDescent="0.2">
      <c r="A3165" t="s">
        <v>12735</v>
      </c>
      <c r="B3165" t="s">
        <v>12736</v>
      </c>
      <c r="D3165" s="1">
        <v>0</v>
      </c>
      <c r="E3165">
        <v>1</v>
      </c>
      <c r="F3165">
        <v>0</v>
      </c>
      <c r="H3165" s="1">
        <v>0</v>
      </c>
    </row>
    <row r="3166" spans="1:8" x14ac:dyDescent="0.2">
      <c r="A3166" t="s">
        <v>32441</v>
      </c>
      <c r="B3166" t="s">
        <v>32442</v>
      </c>
      <c r="D3166" s="1">
        <v>0</v>
      </c>
      <c r="E3166">
        <v>1</v>
      </c>
      <c r="F3166">
        <v>0</v>
      </c>
      <c r="H3166" s="1">
        <v>0</v>
      </c>
    </row>
    <row r="3167" spans="1:8" x14ac:dyDescent="0.2">
      <c r="A3167" t="s">
        <v>23551</v>
      </c>
      <c r="B3167" t="s">
        <v>23552</v>
      </c>
      <c r="D3167" s="1">
        <v>0</v>
      </c>
      <c r="E3167">
        <v>1</v>
      </c>
      <c r="F3167">
        <v>0</v>
      </c>
      <c r="H3167" s="1">
        <v>0</v>
      </c>
    </row>
    <row r="3168" spans="1:8" x14ac:dyDescent="0.2">
      <c r="A3168" t="s">
        <v>7281</v>
      </c>
      <c r="B3168" t="s">
        <v>7282</v>
      </c>
      <c r="D3168" s="1">
        <v>0</v>
      </c>
      <c r="E3168">
        <v>1</v>
      </c>
      <c r="F3168">
        <v>0</v>
      </c>
      <c r="H3168" s="1">
        <v>0</v>
      </c>
    </row>
    <row r="3169" spans="1:8" x14ac:dyDescent="0.2">
      <c r="A3169" t="s">
        <v>47008</v>
      </c>
      <c r="B3169" t="s">
        <v>47009</v>
      </c>
      <c r="D3169" s="1">
        <v>0</v>
      </c>
      <c r="E3169">
        <v>1</v>
      </c>
      <c r="F3169">
        <v>0</v>
      </c>
      <c r="H3169" s="1">
        <v>0</v>
      </c>
    </row>
    <row r="3170" spans="1:8" x14ac:dyDescent="0.2">
      <c r="A3170" t="s">
        <v>39425</v>
      </c>
      <c r="B3170" t="s">
        <v>39426</v>
      </c>
      <c r="D3170" s="1">
        <v>0</v>
      </c>
      <c r="E3170">
        <v>1</v>
      </c>
      <c r="F3170">
        <v>0</v>
      </c>
      <c r="H3170" s="1">
        <v>0</v>
      </c>
    </row>
    <row r="3171" spans="1:8" x14ac:dyDescent="0.2">
      <c r="A3171" t="s">
        <v>16159</v>
      </c>
      <c r="B3171" t="s">
        <v>16160</v>
      </c>
      <c r="D3171" s="1">
        <v>0</v>
      </c>
      <c r="E3171">
        <v>1</v>
      </c>
      <c r="F3171">
        <v>0</v>
      </c>
      <c r="H3171" s="1">
        <v>0</v>
      </c>
    </row>
    <row r="3172" spans="1:8" x14ac:dyDescent="0.2">
      <c r="A3172" t="s">
        <v>63906</v>
      </c>
      <c r="B3172" t="s">
        <v>63907</v>
      </c>
      <c r="D3172" s="1">
        <v>0</v>
      </c>
      <c r="E3172">
        <v>1</v>
      </c>
      <c r="F3172">
        <v>0</v>
      </c>
      <c r="H3172" s="1">
        <v>0</v>
      </c>
    </row>
    <row r="3173" spans="1:8" x14ac:dyDescent="0.2">
      <c r="A3173" t="s">
        <v>9877</v>
      </c>
      <c r="B3173" t="s">
        <v>9878</v>
      </c>
      <c r="D3173" s="1">
        <v>0</v>
      </c>
      <c r="E3173">
        <v>1</v>
      </c>
      <c r="F3173">
        <v>0</v>
      </c>
      <c r="H3173" s="1">
        <v>0</v>
      </c>
    </row>
    <row r="3174" spans="1:8" x14ac:dyDescent="0.2">
      <c r="A3174" t="s">
        <v>8409</v>
      </c>
      <c r="B3174" t="s">
        <v>8410</v>
      </c>
      <c r="D3174" s="1">
        <v>0</v>
      </c>
      <c r="E3174">
        <v>1</v>
      </c>
      <c r="F3174">
        <v>0</v>
      </c>
      <c r="H3174" s="1">
        <v>0</v>
      </c>
    </row>
    <row r="3175" spans="1:8" x14ac:dyDescent="0.2">
      <c r="A3175" t="s">
        <v>28178</v>
      </c>
      <c r="B3175" t="s">
        <v>28179</v>
      </c>
      <c r="D3175" s="1">
        <v>0</v>
      </c>
      <c r="E3175">
        <v>1</v>
      </c>
      <c r="F3175">
        <v>0</v>
      </c>
      <c r="H3175" s="1">
        <v>0</v>
      </c>
    </row>
    <row r="3176" spans="1:8" x14ac:dyDescent="0.2">
      <c r="A3176" t="s">
        <v>61482</v>
      </c>
      <c r="B3176" t="s">
        <v>61483</v>
      </c>
      <c r="D3176" s="1">
        <v>0</v>
      </c>
      <c r="E3176">
        <v>1</v>
      </c>
      <c r="F3176">
        <v>0</v>
      </c>
      <c r="H3176" s="1">
        <v>0</v>
      </c>
    </row>
    <row r="3177" spans="1:8" x14ac:dyDescent="0.2">
      <c r="A3177" t="s">
        <v>77183</v>
      </c>
      <c r="B3177" t="s">
        <v>77184</v>
      </c>
      <c r="D3177" s="1">
        <v>0</v>
      </c>
      <c r="E3177">
        <v>1</v>
      </c>
      <c r="F3177">
        <v>0</v>
      </c>
      <c r="H3177" s="1">
        <v>0</v>
      </c>
    </row>
    <row r="3178" spans="1:8" x14ac:dyDescent="0.2">
      <c r="A3178" t="s">
        <v>72746</v>
      </c>
      <c r="B3178" t="s">
        <v>72747</v>
      </c>
      <c r="D3178" s="1">
        <v>0</v>
      </c>
      <c r="E3178">
        <v>1</v>
      </c>
      <c r="F3178">
        <v>0</v>
      </c>
      <c r="H3178" s="1">
        <v>0</v>
      </c>
    </row>
    <row r="3179" spans="1:8" x14ac:dyDescent="0.2">
      <c r="A3179" t="s">
        <v>78712</v>
      </c>
      <c r="B3179" t="s">
        <v>78713</v>
      </c>
      <c r="D3179" s="1">
        <v>0</v>
      </c>
      <c r="E3179">
        <v>1</v>
      </c>
      <c r="F3179">
        <v>0</v>
      </c>
      <c r="H3179" s="1">
        <v>0</v>
      </c>
    </row>
    <row r="3180" spans="1:8" x14ac:dyDescent="0.2">
      <c r="A3180" t="s">
        <v>58307</v>
      </c>
      <c r="B3180" t="s">
        <v>58308</v>
      </c>
      <c r="D3180" s="1">
        <v>0</v>
      </c>
      <c r="E3180">
        <v>1</v>
      </c>
      <c r="F3180">
        <v>0</v>
      </c>
      <c r="H3180" s="1">
        <v>0</v>
      </c>
    </row>
    <row r="3181" spans="1:8" x14ac:dyDescent="0.2">
      <c r="A3181" t="s">
        <v>7587</v>
      </c>
      <c r="B3181" t="s">
        <v>7588</v>
      </c>
      <c r="D3181" s="1">
        <v>0</v>
      </c>
      <c r="E3181">
        <v>1</v>
      </c>
      <c r="F3181">
        <v>0</v>
      </c>
      <c r="H3181" s="1">
        <v>0</v>
      </c>
    </row>
    <row r="3182" spans="1:8" x14ac:dyDescent="0.2">
      <c r="A3182" t="s">
        <v>62250</v>
      </c>
      <c r="B3182" t="s">
        <v>62251</v>
      </c>
      <c r="D3182" s="1">
        <v>0</v>
      </c>
      <c r="E3182">
        <v>1</v>
      </c>
      <c r="F3182">
        <v>0</v>
      </c>
      <c r="H3182" s="1">
        <v>0</v>
      </c>
    </row>
    <row r="3183" spans="1:8" x14ac:dyDescent="0.2">
      <c r="A3183" t="s">
        <v>885</v>
      </c>
      <c r="B3183" t="s">
        <v>886</v>
      </c>
      <c r="C3183">
        <v>38</v>
      </c>
      <c r="D3183" s="1">
        <v>0</v>
      </c>
      <c r="E3183">
        <v>47</v>
      </c>
      <c r="F3183">
        <v>46</v>
      </c>
      <c r="G3183">
        <v>8</v>
      </c>
      <c r="H3183" s="1">
        <v>0.17019999999999999</v>
      </c>
    </row>
    <row r="3184" spans="1:8" x14ac:dyDescent="0.2">
      <c r="A3184" t="s">
        <v>5495</v>
      </c>
      <c r="B3184" t="s">
        <v>5496</v>
      </c>
      <c r="C3184">
        <v>200</v>
      </c>
      <c r="D3184" s="1">
        <v>1E-4</v>
      </c>
      <c r="E3184">
        <v>1</v>
      </c>
      <c r="F3184">
        <v>0</v>
      </c>
      <c r="G3184">
        <v>1</v>
      </c>
      <c r="H3184" s="1">
        <v>1</v>
      </c>
    </row>
    <row r="3185" spans="1:8" x14ac:dyDescent="0.2">
      <c r="A3185" t="s">
        <v>64632</v>
      </c>
      <c r="B3185" t="s">
        <v>64633</v>
      </c>
      <c r="D3185" s="1">
        <v>0</v>
      </c>
      <c r="E3185">
        <v>1</v>
      </c>
      <c r="F3185">
        <v>0</v>
      </c>
      <c r="H3185" s="1">
        <v>0</v>
      </c>
    </row>
    <row r="3186" spans="1:8" x14ac:dyDescent="0.2">
      <c r="A3186" t="s">
        <v>54703</v>
      </c>
      <c r="B3186" t="s">
        <v>54704</v>
      </c>
      <c r="D3186" s="1">
        <v>0</v>
      </c>
      <c r="E3186">
        <v>1</v>
      </c>
      <c r="F3186">
        <v>0</v>
      </c>
      <c r="H3186" s="1">
        <v>0</v>
      </c>
    </row>
    <row r="3187" spans="1:8" x14ac:dyDescent="0.2">
      <c r="A3187" t="s">
        <v>54083</v>
      </c>
      <c r="B3187" t="s">
        <v>54084</v>
      </c>
      <c r="D3187" s="1">
        <v>0</v>
      </c>
      <c r="E3187">
        <v>1</v>
      </c>
      <c r="F3187">
        <v>0</v>
      </c>
      <c r="H3187" s="1">
        <v>0</v>
      </c>
    </row>
    <row r="3188" spans="1:8" x14ac:dyDescent="0.2">
      <c r="A3188" t="s">
        <v>54073</v>
      </c>
      <c r="B3188" t="s">
        <v>54074</v>
      </c>
      <c r="D3188" s="1">
        <v>0</v>
      </c>
      <c r="E3188">
        <v>1</v>
      </c>
      <c r="F3188">
        <v>0</v>
      </c>
      <c r="H3188" s="1">
        <v>0</v>
      </c>
    </row>
    <row r="3189" spans="1:8" x14ac:dyDescent="0.2">
      <c r="A3189" t="s">
        <v>16211</v>
      </c>
      <c r="B3189" t="s">
        <v>16212</v>
      </c>
      <c r="D3189" s="1">
        <v>0</v>
      </c>
      <c r="E3189">
        <v>1</v>
      </c>
      <c r="F3189">
        <v>0</v>
      </c>
      <c r="H3189" s="1">
        <v>0</v>
      </c>
    </row>
    <row r="3190" spans="1:8" x14ac:dyDescent="0.2">
      <c r="A3190" t="s">
        <v>62999</v>
      </c>
      <c r="B3190" t="s">
        <v>63000</v>
      </c>
      <c r="D3190" s="1">
        <v>0</v>
      </c>
      <c r="E3190">
        <v>1</v>
      </c>
      <c r="F3190">
        <v>0</v>
      </c>
      <c r="H3190" s="1">
        <v>0</v>
      </c>
    </row>
    <row r="3191" spans="1:8" x14ac:dyDescent="0.2">
      <c r="A3191" t="s">
        <v>72514</v>
      </c>
      <c r="B3191" t="s">
        <v>72515</v>
      </c>
      <c r="C3191">
        <v>11</v>
      </c>
      <c r="D3191" s="1">
        <v>0</v>
      </c>
      <c r="E3191">
        <v>1</v>
      </c>
      <c r="F3191">
        <v>0</v>
      </c>
      <c r="G3191">
        <v>1</v>
      </c>
      <c r="H3191" s="1">
        <v>1</v>
      </c>
    </row>
    <row r="3192" spans="1:8" x14ac:dyDescent="0.2">
      <c r="A3192" t="s">
        <v>73738</v>
      </c>
      <c r="B3192" t="s">
        <v>73739</v>
      </c>
      <c r="D3192" s="1">
        <v>0</v>
      </c>
      <c r="E3192">
        <v>1</v>
      </c>
      <c r="F3192">
        <v>0</v>
      </c>
      <c r="H3192" s="1">
        <v>0</v>
      </c>
    </row>
    <row r="3193" spans="1:8" x14ac:dyDescent="0.2">
      <c r="A3193" t="s">
        <v>66945</v>
      </c>
      <c r="B3193" t="s">
        <v>66946</v>
      </c>
      <c r="D3193" s="1">
        <v>0</v>
      </c>
      <c r="E3193">
        <v>1</v>
      </c>
      <c r="F3193">
        <v>0</v>
      </c>
      <c r="H3193" s="1">
        <v>0</v>
      </c>
    </row>
    <row r="3194" spans="1:8" x14ac:dyDescent="0.2">
      <c r="A3194" t="s">
        <v>28256</v>
      </c>
      <c r="B3194" t="s">
        <v>28257</v>
      </c>
      <c r="D3194" s="1">
        <v>0</v>
      </c>
      <c r="E3194">
        <v>1</v>
      </c>
      <c r="F3194">
        <v>0</v>
      </c>
      <c r="H3194" s="1">
        <v>0</v>
      </c>
    </row>
    <row r="3195" spans="1:8" x14ac:dyDescent="0.2">
      <c r="A3195" t="s">
        <v>12393</v>
      </c>
      <c r="B3195" t="s">
        <v>12394</v>
      </c>
      <c r="D3195" s="1">
        <v>0</v>
      </c>
      <c r="E3195">
        <v>1</v>
      </c>
      <c r="F3195">
        <v>0</v>
      </c>
      <c r="H3195" s="1">
        <v>0</v>
      </c>
    </row>
    <row r="3196" spans="1:8" x14ac:dyDescent="0.2">
      <c r="A3196" t="s">
        <v>35408</v>
      </c>
      <c r="B3196" t="s">
        <v>35409</v>
      </c>
      <c r="C3196">
        <v>149</v>
      </c>
      <c r="D3196" s="1">
        <v>1E-4</v>
      </c>
      <c r="E3196">
        <v>1</v>
      </c>
      <c r="F3196">
        <v>0</v>
      </c>
      <c r="G3196">
        <v>1</v>
      </c>
      <c r="H3196" s="1">
        <v>1</v>
      </c>
    </row>
    <row r="3197" spans="1:8" x14ac:dyDescent="0.2">
      <c r="A3197" t="s">
        <v>52931</v>
      </c>
      <c r="B3197" t="s">
        <v>52932</v>
      </c>
      <c r="D3197" s="1">
        <v>0</v>
      </c>
      <c r="E3197">
        <v>1</v>
      </c>
      <c r="F3197">
        <v>0</v>
      </c>
      <c r="H3197" s="1">
        <v>0</v>
      </c>
    </row>
    <row r="3198" spans="1:8" x14ac:dyDescent="0.2">
      <c r="A3198" t="s">
        <v>36016</v>
      </c>
      <c r="B3198" t="s">
        <v>36017</v>
      </c>
      <c r="D3198" s="1">
        <v>0</v>
      </c>
      <c r="E3198">
        <v>1</v>
      </c>
      <c r="F3198">
        <v>0</v>
      </c>
      <c r="H3198" s="1">
        <v>0</v>
      </c>
    </row>
    <row r="3199" spans="1:8" x14ac:dyDescent="0.2">
      <c r="A3199" t="s">
        <v>53183</v>
      </c>
      <c r="B3199" t="s">
        <v>53184</v>
      </c>
      <c r="D3199" s="1">
        <v>0</v>
      </c>
      <c r="E3199">
        <v>1</v>
      </c>
      <c r="F3199">
        <v>0</v>
      </c>
      <c r="H3199" s="1">
        <v>0</v>
      </c>
    </row>
    <row r="3200" spans="1:8" x14ac:dyDescent="0.2">
      <c r="A3200" t="s">
        <v>26353</v>
      </c>
      <c r="B3200" t="s">
        <v>26354</v>
      </c>
      <c r="D3200" s="1">
        <v>0</v>
      </c>
      <c r="E3200">
        <v>1</v>
      </c>
      <c r="F3200">
        <v>0</v>
      </c>
      <c r="H3200" s="1">
        <v>0</v>
      </c>
    </row>
    <row r="3201" spans="1:8" x14ac:dyDescent="0.2">
      <c r="A3201" t="s">
        <v>33009</v>
      </c>
      <c r="B3201" t="s">
        <v>33010</v>
      </c>
      <c r="D3201" s="1">
        <v>0</v>
      </c>
      <c r="E3201">
        <v>1</v>
      </c>
      <c r="F3201">
        <v>0</v>
      </c>
      <c r="H3201" s="1">
        <v>0</v>
      </c>
    </row>
    <row r="3202" spans="1:8" x14ac:dyDescent="0.2">
      <c r="A3202" t="s">
        <v>56597</v>
      </c>
      <c r="B3202" t="s">
        <v>56598</v>
      </c>
      <c r="C3202">
        <v>259</v>
      </c>
      <c r="D3202" s="1">
        <v>1E-4</v>
      </c>
      <c r="E3202">
        <v>1</v>
      </c>
      <c r="F3202">
        <v>0</v>
      </c>
      <c r="G3202">
        <v>1</v>
      </c>
      <c r="H3202" s="1">
        <v>1</v>
      </c>
    </row>
    <row r="3203" spans="1:8" x14ac:dyDescent="0.2">
      <c r="A3203" t="s">
        <v>11875</v>
      </c>
      <c r="B3203" t="s">
        <v>11876</v>
      </c>
      <c r="D3203" s="1">
        <v>0</v>
      </c>
      <c r="E3203">
        <v>1</v>
      </c>
      <c r="F3203">
        <v>0</v>
      </c>
      <c r="H3203" s="1">
        <v>0</v>
      </c>
    </row>
    <row r="3204" spans="1:8" x14ac:dyDescent="0.2">
      <c r="A3204" t="s">
        <v>34878</v>
      </c>
      <c r="B3204" t="s">
        <v>34879</v>
      </c>
      <c r="D3204" s="1">
        <v>0</v>
      </c>
      <c r="E3204">
        <v>1</v>
      </c>
      <c r="F3204">
        <v>0</v>
      </c>
      <c r="H3204" s="1">
        <v>0</v>
      </c>
    </row>
    <row r="3205" spans="1:8" x14ac:dyDescent="0.2">
      <c r="A3205" t="s">
        <v>49104</v>
      </c>
      <c r="B3205" t="s">
        <v>49105</v>
      </c>
      <c r="D3205" s="1">
        <v>0</v>
      </c>
      <c r="E3205">
        <v>1</v>
      </c>
      <c r="F3205">
        <v>0</v>
      </c>
      <c r="H3205" s="1">
        <v>0</v>
      </c>
    </row>
    <row r="3206" spans="1:8" x14ac:dyDescent="0.2">
      <c r="A3206" t="s">
        <v>41021</v>
      </c>
      <c r="B3206" t="s">
        <v>41022</v>
      </c>
      <c r="D3206" s="1">
        <v>0</v>
      </c>
      <c r="E3206">
        <v>1</v>
      </c>
      <c r="F3206">
        <v>0</v>
      </c>
      <c r="H3206" s="1">
        <v>0</v>
      </c>
    </row>
    <row r="3207" spans="1:8" x14ac:dyDescent="0.2">
      <c r="A3207" t="s">
        <v>12409</v>
      </c>
      <c r="B3207" t="s">
        <v>12410</v>
      </c>
      <c r="D3207" s="1">
        <v>0</v>
      </c>
      <c r="E3207">
        <v>1</v>
      </c>
      <c r="F3207">
        <v>0</v>
      </c>
      <c r="H3207" s="1">
        <v>0</v>
      </c>
    </row>
    <row r="3208" spans="1:8" x14ac:dyDescent="0.2">
      <c r="A3208" t="s">
        <v>4365</v>
      </c>
      <c r="B3208" t="s">
        <v>4366</v>
      </c>
      <c r="D3208" s="1">
        <v>0</v>
      </c>
      <c r="E3208">
        <v>1</v>
      </c>
      <c r="F3208">
        <v>0</v>
      </c>
      <c r="H3208" s="1">
        <v>0</v>
      </c>
    </row>
    <row r="3209" spans="1:8" x14ac:dyDescent="0.2">
      <c r="A3209" t="s">
        <v>64801</v>
      </c>
      <c r="B3209" t="s">
        <v>64802</v>
      </c>
      <c r="D3209" s="1">
        <v>0</v>
      </c>
      <c r="E3209">
        <v>1</v>
      </c>
      <c r="F3209">
        <v>0</v>
      </c>
      <c r="H3209" s="1">
        <v>0</v>
      </c>
    </row>
    <row r="3210" spans="1:8" x14ac:dyDescent="0.2">
      <c r="A3210" t="s">
        <v>13871</v>
      </c>
      <c r="B3210" t="s">
        <v>13872</v>
      </c>
      <c r="C3210">
        <v>6</v>
      </c>
      <c r="D3210" s="1">
        <v>0</v>
      </c>
      <c r="E3210">
        <v>1</v>
      </c>
      <c r="F3210">
        <v>0</v>
      </c>
      <c r="G3210">
        <v>1</v>
      </c>
      <c r="H3210" s="1">
        <v>1</v>
      </c>
    </row>
    <row r="3211" spans="1:8" x14ac:dyDescent="0.2">
      <c r="A3211" t="s">
        <v>64488</v>
      </c>
      <c r="B3211" t="s">
        <v>64489</v>
      </c>
      <c r="D3211" s="1">
        <v>0</v>
      </c>
      <c r="E3211">
        <v>1</v>
      </c>
      <c r="F3211">
        <v>0</v>
      </c>
      <c r="H3211" s="1">
        <v>0</v>
      </c>
    </row>
    <row r="3212" spans="1:8" x14ac:dyDescent="0.2">
      <c r="A3212" t="s">
        <v>44096</v>
      </c>
      <c r="B3212" t="s">
        <v>44097</v>
      </c>
      <c r="D3212" s="1">
        <v>0</v>
      </c>
      <c r="E3212">
        <v>1</v>
      </c>
      <c r="F3212">
        <v>0</v>
      </c>
      <c r="H3212" s="1">
        <v>0</v>
      </c>
    </row>
    <row r="3213" spans="1:8" x14ac:dyDescent="0.2">
      <c r="A3213" t="s">
        <v>13585</v>
      </c>
      <c r="B3213" t="s">
        <v>13586</v>
      </c>
      <c r="C3213">
        <v>15</v>
      </c>
      <c r="D3213" s="1">
        <v>0</v>
      </c>
      <c r="E3213">
        <v>1</v>
      </c>
      <c r="F3213">
        <v>0</v>
      </c>
      <c r="G3213">
        <v>1</v>
      </c>
      <c r="H3213" s="1">
        <v>1</v>
      </c>
    </row>
    <row r="3214" spans="1:8" x14ac:dyDescent="0.2">
      <c r="A3214" t="s">
        <v>20349</v>
      </c>
      <c r="B3214" t="s">
        <v>20350</v>
      </c>
      <c r="D3214" s="1">
        <v>0</v>
      </c>
      <c r="E3214">
        <v>1</v>
      </c>
      <c r="F3214">
        <v>0</v>
      </c>
      <c r="H3214" s="1">
        <v>0</v>
      </c>
    </row>
    <row r="3215" spans="1:8" x14ac:dyDescent="0.2">
      <c r="A3215" t="s">
        <v>8969</v>
      </c>
      <c r="B3215" t="s">
        <v>8970</v>
      </c>
      <c r="D3215" s="1">
        <v>0</v>
      </c>
      <c r="E3215">
        <v>1</v>
      </c>
      <c r="F3215">
        <v>0</v>
      </c>
      <c r="H3215" s="1">
        <v>0</v>
      </c>
    </row>
    <row r="3216" spans="1:8" x14ac:dyDescent="0.2">
      <c r="A3216" t="s">
        <v>15589</v>
      </c>
      <c r="B3216" t="s">
        <v>15590</v>
      </c>
      <c r="D3216" s="1">
        <v>0</v>
      </c>
      <c r="E3216">
        <v>1</v>
      </c>
      <c r="F3216">
        <v>0</v>
      </c>
      <c r="H3216" s="1">
        <v>0</v>
      </c>
    </row>
    <row r="3217" spans="1:8" x14ac:dyDescent="0.2">
      <c r="A3217" t="s">
        <v>49545</v>
      </c>
      <c r="B3217" t="s">
        <v>49546</v>
      </c>
      <c r="D3217" s="1">
        <v>0</v>
      </c>
      <c r="E3217">
        <v>1</v>
      </c>
      <c r="F3217">
        <v>0</v>
      </c>
      <c r="H3217" s="1">
        <v>0</v>
      </c>
    </row>
    <row r="3218" spans="1:8" x14ac:dyDescent="0.2">
      <c r="A3218" t="s">
        <v>41215</v>
      </c>
      <c r="B3218" t="s">
        <v>41216</v>
      </c>
      <c r="D3218" s="1">
        <v>0</v>
      </c>
      <c r="E3218">
        <v>1</v>
      </c>
      <c r="F3218">
        <v>0</v>
      </c>
      <c r="H3218" s="1">
        <v>0</v>
      </c>
    </row>
    <row r="3219" spans="1:8" x14ac:dyDescent="0.2">
      <c r="A3219" t="s">
        <v>54753</v>
      </c>
      <c r="B3219" t="s">
        <v>54754</v>
      </c>
      <c r="D3219" s="1">
        <v>0</v>
      </c>
      <c r="E3219">
        <v>1</v>
      </c>
      <c r="F3219">
        <v>0</v>
      </c>
      <c r="H3219" s="1">
        <v>0</v>
      </c>
    </row>
    <row r="3220" spans="1:8" x14ac:dyDescent="0.2">
      <c r="A3220" t="s">
        <v>62018</v>
      </c>
      <c r="B3220" t="s">
        <v>62019</v>
      </c>
      <c r="D3220" s="1">
        <v>0</v>
      </c>
      <c r="E3220">
        <v>1</v>
      </c>
      <c r="F3220">
        <v>0</v>
      </c>
      <c r="H3220" s="1">
        <v>0</v>
      </c>
    </row>
    <row r="3221" spans="1:8" x14ac:dyDescent="0.2">
      <c r="A3221" t="s">
        <v>60644</v>
      </c>
      <c r="B3221" t="s">
        <v>60645</v>
      </c>
      <c r="D3221" s="1">
        <v>0</v>
      </c>
      <c r="E3221">
        <v>1</v>
      </c>
      <c r="F3221">
        <v>0</v>
      </c>
      <c r="H3221" s="1">
        <v>0</v>
      </c>
    </row>
    <row r="3222" spans="1:8" x14ac:dyDescent="0.2">
      <c r="A3222" t="s">
        <v>72732</v>
      </c>
      <c r="B3222" t="s">
        <v>72733</v>
      </c>
      <c r="D3222" s="1">
        <v>0</v>
      </c>
      <c r="E3222">
        <v>1</v>
      </c>
      <c r="F3222">
        <v>0</v>
      </c>
      <c r="H3222" s="1">
        <v>0</v>
      </c>
    </row>
    <row r="3223" spans="1:8" x14ac:dyDescent="0.2">
      <c r="A3223" t="s">
        <v>42369</v>
      </c>
      <c r="B3223" t="s">
        <v>42370</v>
      </c>
      <c r="D3223" s="1">
        <v>0</v>
      </c>
      <c r="E3223">
        <v>1</v>
      </c>
      <c r="F3223">
        <v>0</v>
      </c>
      <c r="H3223" s="1">
        <v>0</v>
      </c>
    </row>
    <row r="3224" spans="1:8" x14ac:dyDescent="0.2">
      <c r="A3224" t="s">
        <v>13647</v>
      </c>
      <c r="B3224" t="s">
        <v>13648</v>
      </c>
      <c r="D3224" s="1">
        <v>0</v>
      </c>
      <c r="E3224">
        <v>1</v>
      </c>
      <c r="F3224">
        <v>0</v>
      </c>
      <c r="H3224" s="1">
        <v>0</v>
      </c>
    </row>
    <row r="3225" spans="1:8" x14ac:dyDescent="0.2">
      <c r="A3225" t="s">
        <v>65719</v>
      </c>
      <c r="B3225" t="s">
        <v>65720</v>
      </c>
      <c r="D3225" s="1">
        <v>0</v>
      </c>
      <c r="E3225">
        <v>1</v>
      </c>
      <c r="F3225">
        <v>0</v>
      </c>
      <c r="H3225" s="1">
        <v>0</v>
      </c>
    </row>
    <row r="3226" spans="1:8" x14ac:dyDescent="0.2">
      <c r="A3226" t="s">
        <v>33734</v>
      </c>
      <c r="B3226" t="s">
        <v>33735</v>
      </c>
      <c r="D3226" s="1">
        <v>0</v>
      </c>
      <c r="E3226">
        <v>1</v>
      </c>
      <c r="F3226">
        <v>0</v>
      </c>
      <c r="H3226" s="1">
        <v>0</v>
      </c>
    </row>
    <row r="3227" spans="1:8" x14ac:dyDescent="0.2">
      <c r="A3227" t="s">
        <v>52283</v>
      </c>
      <c r="B3227" t="s">
        <v>52284</v>
      </c>
      <c r="D3227" s="1">
        <v>0</v>
      </c>
      <c r="E3227">
        <v>1</v>
      </c>
      <c r="F3227">
        <v>0</v>
      </c>
      <c r="H3227" s="1">
        <v>0</v>
      </c>
    </row>
    <row r="3228" spans="1:8" x14ac:dyDescent="0.2">
      <c r="A3228" t="s">
        <v>4653</v>
      </c>
      <c r="B3228" t="s">
        <v>4654</v>
      </c>
      <c r="D3228" s="1">
        <v>0</v>
      </c>
      <c r="E3228">
        <v>1</v>
      </c>
      <c r="F3228">
        <v>0</v>
      </c>
      <c r="H3228" s="1">
        <v>0</v>
      </c>
    </row>
    <row r="3229" spans="1:8" x14ac:dyDescent="0.2">
      <c r="A3229" t="s">
        <v>63754</v>
      </c>
      <c r="B3229" t="s">
        <v>63755</v>
      </c>
      <c r="D3229" s="1">
        <v>0</v>
      </c>
      <c r="E3229">
        <v>1</v>
      </c>
      <c r="F3229">
        <v>0</v>
      </c>
      <c r="H3229" s="1">
        <v>0</v>
      </c>
    </row>
    <row r="3230" spans="1:8" x14ac:dyDescent="0.2">
      <c r="A3230" t="s">
        <v>7955</v>
      </c>
      <c r="B3230" t="s">
        <v>7956</v>
      </c>
      <c r="D3230" s="1">
        <v>0</v>
      </c>
      <c r="E3230">
        <v>1</v>
      </c>
      <c r="F3230">
        <v>0</v>
      </c>
      <c r="H3230" s="1">
        <v>0</v>
      </c>
    </row>
    <row r="3231" spans="1:8" x14ac:dyDescent="0.2">
      <c r="A3231" t="s">
        <v>46331</v>
      </c>
      <c r="B3231" t="s">
        <v>46332</v>
      </c>
      <c r="D3231" s="1">
        <v>0</v>
      </c>
      <c r="E3231">
        <v>1</v>
      </c>
      <c r="F3231">
        <v>0</v>
      </c>
      <c r="H3231" s="1">
        <v>0</v>
      </c>
    </row>
    <row r="3232" spans="1:8" x14ac:dyDescent="0.2">
      <c r="A3232" t="s">
        <v>21665</v>
      </c>
      <c r="B3232" t="s">
        <v>21666</v>
      </c>
      <c r="D3232" s="1">
        <v>0</v>
      </c>
      <c r="E3232">
        <v>1</v>
      </c>
      <c r="F3232">
        <v>0</v>
      </c>
      <c r="H3232" s="1">
        <v>0</v>
      </c>
    </row>
    <row r="3233" spans="1:8" x14ac:dyDescent="0.2">
      <c r="A3233" t="s">
        <v>25531</v>
      </c>
      <c r="B3233" t="s">
        <v>25532</v>
      </c>
      <c r="D3233" s="1">
        <v>0</v>
      </c>
      <c r="E3233">
        <v>1</v>
      </c>
      <c r="F3233">
        <v>0</v>
      </c>
      <c r="H3233" s="1">
        <v>0</v>
      </c>
    </row>
    <row r="3234" spans="1:8" x14ac:dyDescent="0.2">
      <c r="A3234" t="s">
        <v>72568</v>
      </c>
      <c r="B3234" t="s">
        <v>72569</v>
      </c>
      <c r="D3234" s="1">
        <v>0</v>
      </c>
      <c r="E3234">
        <v>1</v>
      </c>
      <c r="F3234">
        <v>0</v>
      </c>
      <c r="H3234" s="1">
        <v>0</v>
      </c>
    </row>
    <row r="3235" spans="1:8" x14ac:dyDescent="0.2">
      <c r="A3235" t="s">
        <v>78604</v>
      </c>
      <c r="B3235" t="s">
        <v>78605</v>
      </c>
      <c r="D3235" s="1">
        <v>0</v>
      </c>
      <c r="E3235">
        <v>1</v>
      </c>
      <c r="F3235">
        <v>0</v>
      </c>
      <c r="H3235" s="1">
        <v>0</v>
      </c>
    </row>
    <row r="3236" spans="1:8" x14ac:dyDescent="0.2">
      <c r="A3236" t="s">
        <v>42315</v>
      </c>
      <c r="B3236" t="s">
        <v>42316</v>
      </c>
      <c r="D3236" s="1">
        <v>0</v>
      </c>
      <c r="E3236">
        <v>1</v>
      </c>
      <c r="F3236">
        <v>0</v>
      </c>
      <c r="H3236" s="1">
        <v>0</v>
      </c>
    </row>
    <row r="3237" spans="1:8" x14ac:dyDescent="0.2">
      <c r="A3237" t="s">
        <v>42283</v>
      </c>
      <c r="B3237" t="s">
        <v>42284</v>
      </c>
      <c r="D3237" s="1">
        <v>0</v>
      </c>
      <c r="E3237">
        <v>1</v>
      </c>
      <c r="F3237">
        <v>0</v>
      </c>
      <c r="H3237" s="1">
        <v>0</v>
      </c>
    </row>
    <row r="3238" spans="1:8" x14ac:dyDescent="0.2">
      <c r="A3238" t="s">
        <v>35240</v>
      </c>
      <c r="B3238" t="s">
        <v>35241</v>
      </c>
      <c r="D3238" s="1">
        <v>0</v>
      </c>
      <c r="E3238">
        <v>1</v>
      </c>
      <c r="F3238">
        <v>0</v>
      </c>
      <c r="H3238" s="1">
        <v>0</v>
      </c>
    </row>
    <row r="3239" spans="1:8" x14ac:dyDescent="0.2">
      <c r="A3239" t="s">
        <v>71144</v>
      </c>
      <c r="B3239" t="s">
        <v>71145</v>
      </c>
      <c r="D3239" s="1">
        <v>0</v>
      </c>
      <c r="E3239">
        <v>1</v>
      </c>
      <c r="F3239">
        <v>0</v>
      </c>
      <c r="H3239" s="1">
        <v>0</v>
      </c>
    </row>
    <row r="3240" spans="1:8" x14ac:dyDescent="0.2">
      <c r="A3240" t="s">
        <v>63934</v>
      </c>
      <c r="B3240" t="s">
        <v>63935</v>
      </c>
      <c r="D3240" s="1">
        <v>0</v>
      </c>
      <c r="E3240">
        <v>1</v>
      </c>
      <c r="F3240">
        <v>0</v>
      </c>
      <c r="H3240" s="1">
        <v>0</v>
      </c>
    </row>
    <row r="3241" spans="1:8" x14ac:dyDescent="0.2">
      <c r="A3241" t="s">
        <v>667</v>
      </c>
      <c r="B3241" t="s">
        <v>668</v>
      </c>
      <c r="C3241">
        <v>207</v>
      </c>
      <c r="D3241" s="1">
        <v>1E-4</v>
      </c>
      <c r="E3241">
        <v>6</v>
      </c>
      <c r="F3241">
        <v>5</v>
      </c>
      <c r="G3241">
        <v>3</v>
      </c>
      <c r="H3241" s="1">
        <v>0.5</v>
      </c>
    </row>
    <row r="3242" spans="1:8" x14ac:dyDescent="0.2">
      <c r="A3242" t="s">
        <v>18151</v>
      </c>
      <c r="B3242" t="s">
        <v>18152</v>
      </c>
      <c r="D3242" s="1">
        <v>0</v>
      </c>
      <c r="E3242">
        <v>1</v>
      </c>
      <c r="F3242">
        <v>0</v>
      </c>
      <c r="H3242" s="1">
        <v>0</v>
      </c>
    </row>
    <row r="3243" spans="1:8" x14ac:dyDescent="0.2">
      <c r="A3243" t="s">
        <v>65439</v>
      </c>
      <c r="B3243" t="s">
        <v>65440</v>
      </c>
      <c r="D3243" s="1">
        <v>0</v>
      </c>
      <c r="E3243">
        <v>1</v>
      </c>
      <c r="F3243">
        <v>0</v>
      </c>
      <c r="H3243" s="1">
        <v>0</v>
      </c>
    </row>
    <row r="3244" spans="1:8" x14ac:dyDescent="0.2">
      <c r="A3244" t="s">
        <v>16329</v>
      </c>
      <c r="B3244" t="s">
        <v>16330</v>
      </c>
      <c r="D3244" s="1">
        <v>0</v>
      </c>
      <c r="E3244">
        <v>1</v>
      </c>
      <c r="F3244">
        <v>0</v>
      </c>
      <c r="H3244" s="1">
        <v>0</v>
      </c>
    </row>
    <row r="3245" spans="1:8" x14ac:dyDescent="0.2">
      <c r="A3245" t="s">
        <v>34094</v>
      </c>
      <c r="B3245" t="s">
        <v>34095</v>
      </c>
      <c r="D3245" s="1">
        <v>0</v>
      </c>
      <c r="E3245">
        <v>1</v>
      </c>
      <c r="F3245">
        <v>0</v>
      </c>
      <c r="H3245" s="1">
        <v>0</v>
      </c>
    </row>
    <row r="3246" spans="1:8" x14ac:dyDescent="0.2">
      <c r="A3246" t="s">
        <v>72716</v>
      </c>
      <c r="B3246" t="s">
        <v>72717</v>
      </c>
      <c r="D3246" s="1">
        <v>0</v>
      </c>
      <c r="E3246">
        <v>1</v>
      </c>
      <c r="F3246">
        <v>0</v>
      </c>
      <c r="H3246" s="1">
        <v>0</v>
      </c>
    </row>
    <row r="3247" spans="1:8" x14ac:dyDescent="0.2">
      <c r="A3247" t="s">
        <v>15431</v>
      </c>
      <c r="B3247" t="s">
        <v>15432</v>
      </c>
      <c r="D3247" s="1">
        <v>0</v>
      </c>
      <c r="E3247">
        <v>1</v>
      </c>
      <c r="F3247">
        <v>0</v>
      </c>
      <c r="H3247" s="1">
        <v>0</v>
      </c>
    </row>
    <row r="3248" spans="1:8" x14ac:dyDescent="0.2">
      <c r="A3248" t="s">
        <v>21131</v>
      </c>
      <c r="B3248" t="s">
        <v>21132</v>
      </c>
      <c r="D3248" s="1">
        <v>0</v>
      </c>
      <c r="E3248">
        <v>1</v>
      </c>
      <c r="F3248">
        <v>0</v>
      </c>
      <c r="H3248" s="1">
        <v>0</v>
      </c>
    </row>
    <row r="3249" spans="1:8" x14ac:dyDescent="0.2">
      <c r="A3249" t="s">
        <v>35008</v>
      </c>
      <c r="B3249" t="s">
        <v>35009</v>
      </c>
      <c r="D3249" s="1">
        <v>0</v>
      </c>
      <c r="E3249">
        <v>1</v>
      </c>
      <c r="F3249">
        <v>0</v>
      </c>
      <c r="H3249" s="1">
        <v>0</v>
      </c>
    </row>
    <row r="3250" spans="1:8" x14ac:dyDescent="0.2">
      <c r="A3250" t="s">
        <v>56791</v>
      </c>
      <c r="B3250" t="s">
        <v>56792</v>
      </c>
      <c r="D3250" s="1">
        <v>0</v>
      </c>
      <c r="E3250">
        <v>1</v>
      </c>
      <c r="F3250">
        <v>0</v>
      </c>
      <c r="H3250" s="1">
        <v>0</v>
      </c>
    </row>
    <row r="3251" spans="1:8" x14ac:dyDescent="0.2">
      <c r="A3251" t="s">
        <v>47200</v>
      </c>
      <c r="B3251" t="s">
        <v>47201</v>
      </c>
      <c r="D3251" s="1">
        <v>0</v>
      </c>
      <c r="E3251">
        <v>1</v>
      </c>
      <c r="F3251">
        <v>0</v>
      </c>
      <c r="H3251" s="1">
        <v>0</v>
      </c>
    </row>
    <row r="3252" spans="1:8" x14ac:dyDescent="0.2">
      <c r="A3252" t="s">
        <v>57147</v>
      </c>
      <c r="B3252" t="s">
        <v>57148</v>
      </c>
      <c r="C3252">
        <v>263</v>
      </c>
      <c r="D3252" s="1">
        <v>1E-4</v>
      </c>
      <c r="E3252">
        <v>1</v>
      </c>
      <c r="F3252">
        <v>0</v>
      </c>
      <c r="G3252">
        <v>1</v>
      </c>
      <c r="H3252" s="1">
        <v>1</v>
      </c>
    </row>
    <row r="3253" spans="1:8" x14ac:dyDescent="0.2">
      <c r="A3253" t="s">
        <v>46251</v>
      </c>
      <c r="B3253" t="s">
        <v>46252</v>
      </c>
      <c r="D3253" s="1">
        <v>0</v>
      </c>
      <c r="E3253">
        <v>1</v>
      </c>
      <c r="F3253">
        <v>0</v>
      </c>
      <c r="H3253" s="1">
        <v>0</v>
      </c>
    </row>
    <row r="3254" spans="1:8" x14ac:dyDescent="0.2">
      <c r="A3254" t="s">
        <v>46143</v>
      </c>
      <c r="B3254" t="s">
        <v>46144</v>
      </c>
      <c r="D3254" s="1">
        <v>0</v>
      </c>
      <c r="E3254">
        <v>1</v>
      </c>
      <c r="F3254">
        <v>0</v>
      </c>
      <c r="H3254" s="1">
        <v>0</v>
      </c>
    </row>
    <row r="3255" spans="1:8" x14ac:dyDescent="0.2">
      <c r="A3255" t="s">
        <v>43285</v>
      </c>
      <c r="B3255" t="s">
        <v>43286</v>
      </c>
      <c r="D3255" s="1">
        <v>0</v>
      </c>
      <c r="E3255">
        <v>1</v>
      </c>
      <c r="F3255">
        <v>0</v>
      </c>
      <c r="H3255" s="1">
        <v>0</v>
      </c>
    </row>
    <row r="3256" spans="1:8" x14ac:dyDescent="0.2">
      <c r="A3256" t="s">
        <v>68448</v>
      </c>
      <c r="B3256" t="s">
        <v>68449</v>
      </c>
      <c r="D3256" s="1">
        <v>0</v>
      </c>
      <c r="E3256">
        <v>1</v>
      </c>
      <c r="F3256">
        <v>0</v>
      </c>
      <c r="H3256" s="1">
        <v>0</v>
      </c>
    </row>
    <row r="3257" spans="1:8" x14ac:dyDescent="0.2">
      <c r="A3257" t="s">
        <v>50051</v>
      </c>
      <c r="B3257" t="s">
        <v>50052</v>
      </c>
      <c r="D3257" s="1">
        <v>0</v>
      </c>
      <c r="E3257">
        <v>1</v>
      </c>
      <c r="F3257">
        <v>0</v>
      </c>
      <c r="H3257" s="1">
        <v>0</v>
      </c>
    </row>
    <row r="3258" spans="1:8" x14ac:dyDescent="0.2">
      <c r="A3258" t="s">
        <v>39315</v>
      </c>
      <c r="B3258" t="s">
        <v>39316</v>
      </c>
      <c r="D3258" s="1">
        <v>0</v>
      </c>
      <c r="E3258">
        <v>1</v>
      </c>
      <c r="F3258">
        <v>0</v>
      </c>
      <c r="H3258" s="1">
        <v>0</v>
      </c>
    </row>
    <row r="3259" spans="1:8" x14ac:dyDescent="0.2">
      <c r="A3259" t="s">
        <v>65016</v>
      </c>
      <c r="B3259" t="s">
        <v>65017</v>
      </c>
      <c r="D3259" s="1">
        <v>0</v>
      </c>
      <c r="E3259">
        <v>1</v>
      </c>
      <c r="F3259">
        <v>0</v>
      </c>
      <c r="H3259" s="1">
        <v>0</v>
      </c>
    </row>
    <row r="3260" spans="1:8" x14ac:dyDescent="0.2">
      <c r="A3260" t="s">
        <v>67550</v>
      </c>
      <c r="B3260" t="s">
        <v>67551</v>
      </c>
      <c r="C3260">
        <v>160</v>
      </c>
      <c r="D3260" s="1">
        <v>1E-4</v>
      </c>
      <c r="E3260">
        <v>1</v>
      </c>
      <c r="F3260">
        <v>0</v>
      </c>
      <c r="G3260">
        <v>1</v>
      </c>
      <c r="H3260" s="1">
        <v>1</v>
      </c>
    </row>
    <row r="3261" spans="1:8" x14ac:dyDescent="0.2">
      <c r="A3261" t="s">
        <v>68556</v>
      </c>
      <c r="B3261" t="s">
        <v>68557</v>
      </c>
      <c r="D3261" s="1">
        <v>0</v>
      </c>
      <c r="E3261">
        <v>1</v>
      </c>
      <c r="F3261">
        <v>0</v>
      </c>
      <c r="H3261" s="1">
        <v>0</v>
      </c>
    </row>
    <row r="3262" spans="1:8" x14ac:dyDescent="0.2">
      <c r="A3262" t="s">
        <v>53467</v>
      </c>
      <c r="B3262" t="s">
        <v>53468</v>
      </c>
      <c r="D3262" s="1">
        <v>0</v>
      </c>
      <c r="E3262">
        <v>1</v>
      </c>
      <c r="F3262">
        <v>0</v>
      </c>
      <c r="H3262" s="1">
        <v>0</v>
      </c>
    </row>
    <row r="3263" spans="1:8" x14ac:dyDescent="0.2">
      <c r="A3263" t="s">
        <v>65503</v>
      </c>
      <c r="B3263" t="s">
        <v>65504</v>
      </c>
      <c r="D3263" s="1">
        <v>0</v>
      </c>
      <c r="E3263">
        <v>1</v>
      </c>
      <c r="F3263">
        <v>0</v>
      </c>
      <c r="H3263" s="1">
        <v>0</v>
      </c>
    </row>
    <row r="3264" spans="1:8" x14ac:dyDescent="0.2">
      <c r="A3264" t="s">
        <v>29094</v>
      </c>
      <c r="B3264" t="s">
        <v>29095</v>
      </c>
      <c r="D3264" s="1">
        <v>0</v>
      </c>
      <c r="E3264">
        <v>1</v>
      </c>
      <c r="F3264">
        <v>0</v>
      </c>
      <c r="H3264" s="1">
        <v>0</v>
      </c>
    </row>
    <row r="3265" spans="1:8" x14ac:dyDescent="0.2">
      <c r="A3265" t="s">
        <v>36120</v>
      </c>
      <c r="B3265" t="s">
        <v>36121</v>
      </c>
      <c r="D3265" s="1">
        <v>0</v>
      </c>
      <c r="E3265">
        <v>1</v>
      </c>
      <c r="F3265">
        <v>0</v>
      </c>
      <c r="H3265" s="1">
        <v>0</v>
      </c>
    </row>
    <row r="3266" spans="1:8" x14ac:dyDescent="0.2">
      <c r="A3266" t="s">
        <v>72139</v>
      </c>
      <c r="B3266" t="s">
        <v>72140</v>
      </c>
      <c r="D3266" s="1">
        <v>0</v>
      </c>
      <c r="E3266">
        <v>1</v>
      </c>
      <c r="F3266">
        <v>0</v>
      </c>
      <c r="H3266" s="1">
        <v>0</v>
      </c>
    </row>
    <row r="3267" spans="1:8" x14ac:dyDescent="0.2">
      <c r="A3267" t="s">
        <v>63127</v>
      </c>
      <c r="B3267" t="s">
        <v>63128</v>
      </c>
      <c r="D3267" s="1">
        <v>0</v>
      </c>
      <c r="E3267">
        <v>1</v>
      </c>
      <c r="F3267">
        <v>0</v>
      </c>
      <c r="H3267" s="1">
        <v>0</v>
      </c>
    </row>
    <row r="3268" spans="1:8" x14ac:dyDescent="0.2">
      <c r="A3268" t="s">
        <v>44224</v>
      </c>
      <c r="B3268" t="s">
        <v>44225</v>
      </c>
      <c r="C3268">
        <v>45</v>
      </c>
      <c r="D3268" s="1">
        <v>0</v>
      </c>
      <c r="E3268">
        <v>1</v>
      </c>
      <c r="F3268">
        <v>0</v>
      </c>
      <c r="G3268">
        <v>1</v>
      </c>
      <c r="H3268" s="1">
        <v>1</v>
      </c>
    </row>
    <row r="3269" spans="1:8" x14ac:dyDescent="0.2">
      <c r="A3269" t="s">
        <v>11381</v>
      </c>
      <c r="B3269" t="s">
        <v>11382</v>
      </c>
      <c r="D3269" s="1">
        <v>0</v>
      </c>
      <c r="E3269">
        <v>1</v>
      </c>
      <c r="F3269">
        <v>0</v>
      </c>
      <c r="H3269" s="1">
        <v>0</v>
      </c>
    </row>
    <row r="3270" spans="1:8" x14ac:dyDescent="0.2">
      <c r="A3270" t="s">
        <v>71090</v>
      </c>
      <c r="B3270" t="s">
        <v>71091</v>
      </c>
      <c r="D3270" s="1">
        <v>0</v>
      </c>
      <c r="E3270">
        <v>1</v>
      </c>
      <c r="F3270">
        <v>0</v>
      </c>
      <c r="H3270" s="1">
        <v>0</v>
      </c>
    </row>
    <row r="3271" spans="1:8" x14ac:dyDescent="0.2">
      <c r="A3271" t="s">
        <v>33125</v>
      </c>
      <c r="B3271" t="s">
        <v>33126</v>
      </c>
      <c r="C3271">
        <v>1352</v>
      </c>
      <c r="D3271" s="1">
        <v>5.0000000000000001E-4</v>
      </c>
      <c r="E3271">
        <v>1</v>
      </c>
      <c r="F3271">
        <v>0</v>
      </c>
      <c r="G3271">
        <v>1</v>
      </c>
      <c r="H3271" s="1">
        <v>1</v>
      </c>
    </row>
    <row r="3272" spans="1:8" x14ac:dyDescent="0.2">
      <c r="A3272" t="s">
        <v>56262</v>
      </c>
      <c r="B3272" t="s">
        <v>56263</v>
      </c>
      <c r="D3272" s="1">
        <v>0</v>
      </c>
      <c r="E3272">
        <v>1</v>
      </c>
      <c r="F3272">
        <v>0</v>
      </c>
      <c r="H3272" s="1">
        <v>0</v>
      </c>
    </row>
    <row r="3273" spans="1:8" x14ac:dyDescent="0.2">
      <c r="A3273" t="s">
        <v>4493</v>
      </c>
      <c r="B3273" t="s">
        <v>4494</v>
      </c>
      <c r="D3273" s="1">
        <v>0</v>
      </c>
      <c r="E3273">
        <v>1</v>
      </c>
      <c r="F3273">
        <v>0</v>
      </c>
      <c r="H3273" s="1">
        <v>0</v>
      </c>
    </row>
    <row r="3274" spans="1:8" x14ac:dyDescent="0.2">
      <c r="A3274" t="s">
        <v>20393</v>
      </c>
      <c r="B3274" t="s">
        <v>20394</v>
      </c>
      <c r="D3274" s="1">
        <v>0</v>
      </c>
      <c r="E3274">
        <v>1</v>
      </c>
      <c r="F3274">
        <v>0</v>
      </c>
      <c r="H3274" s="1">
        <v>0</v>
      </c>
    </row>
    <row r="3275" spans="1:8" x14ac:dyDescent="0.2">
      <c r="A3275" t="s">
        <v>62469</v>
      </c>
      <c r="B3275" t="s">
        <v>62470</v>
      </c>
      <c r="D3275" s="1">
        <v>0</v>
      </c>
      <c r="E3275">
        <v>1</v>
      </c>
      <c r="F3275">
        <v>0</v>
      </c>
      <c r="H3275" s="1">
        <v>0</v>
      </c>
    </row>
    <row r="3276" spans="1:8" x14ac:dyDescent="0.2">
      <c r="A3276" t="s">
        <v>61680</v>
      </c>
      <c r="B3276" t="s">
        <v>61681</v>
      </c>
      <c r="C3276">
        <v>20</v>
      </c>
      <c r="D3276" s="1">
        <v>0</v>
      </c>
      <c r="E3276">
        <v>1</v>
      </c>
      <c r="F3276">
        <v>0</v>
      </c>
      <c r="G3276">
        <v>1</v>
      </c>
      <c r="H3276" s="1">
        <v>1</v>
      </c>
    </row>
    <row r="3277" spans="1:8" x14ac:dyDescent="0.2">
      <c r="A3277" t="s">
        <v>70666</v>
      </c>
      <c r="B3277" t="s">
        <v>70667</v>
      </c>
      <c r="D3277" s="1">
        <v>0</v>
      </c>
      <c r="E3277">
        <v>1</v>
      </c>
      <c r="F3277">
        <v>0</v>
      </c>
      <c r="H3277" s="1">
        <v>0</v>
      </c>
    </row>
    <row r="3278" spans="1:8" x14ac:dyDescent="0.2">
      <c r="A3278" t="s">
        <v>32065</v>
      </c>
      <c r="B3278" t="s">
        <v>32066</v>
      </c>
      <c r="D3278" s="1">
        <v>0</v>
      </c>
      <c r="E3278">
        <v>1</v>
      </c>
      <c r="F3278">
        <v>0</v>
      </c>
      <c r="H3278" s="1">
        <v>0</v>
      </c>
    </row>
    <row r="3279" spans="1:8" x14ac:dyDescent="0.2">
      <c r="A3279" t="s">
        <v>4179</v>
      </c>
      <c r="B3279" t="s">
        <v>4180</v>
      </c>
      <c r="D3279" s="1">
        <v>0</v>
      </c>
      <c r="E3279">
        <v>1</v>
      </c>
      <c r="F3279">
        <v>0</v>
      </c>
      <c r="H3279" s="1">
        <v>0</v>
      </c>
    </row>
    <row r="3280" spans="1:8" x14ac:dyDescent="0.2">
      <c r="A3280" t="s">
        <v>37071</v>
      </c>
      <c r="B3280" t="s">
        <v>37072</v>
      </c>
      <c r="D3280" s="1">
        <v>0</v>
      </c>
      <c r="E3280">
        <v>1</v>
      </c>
      <c r="F3280">
        <v>0</v>
      </c>
      <c r="H3280" s="1">
        <v>0</v>
      </c>
    </row>
    <row r="3281" spans="1:8" x14ac:dyDescent="0.2">
      <c r="A3281" t="s">
        <v>59835</v>
      </c>
      <c r="B3281" t="s">
        <v>59836</v>
      </c>
      <c r="D3281" s="1">
        <v>0</v>
      </c>
      <c r="E3281">
        <v>1</v>
      </c>
      <c r="F3281">
        <v>0</v>
      </c>
      <c r="H3281" s="1">
        <v>0</v>
      </c>
    </row>
    <row r="3282" spans="1:8" x14ac:dyDescent="0.2">
      <c r="A3282" t="s">
        <v>32763</v>
      </c>
      <c r="B3282" t="s">
        <v>32764</v>
      </c>
      <c r="D3282" s="1">
        <v>0</v>
      </c>
      <c r="E3282">
        <v>1</v>
      </c>
      <c r="F3282">
        <v>0</v>
      </c>
      <c r="H3282" s="1">
        <v>0</v>
      </c>
    </row>
    <row r="3283" spans="1:8" x14ac:dyDescent="0.2">
      <c r="A3283" t="s">
        <v>22937</v>
      </c>
      <c r="B3283" t="s">
        <v>22938</v>
      </c>
      <c r="D3283" s="1">
        <v>0</v>
      </c>
      <c r="E3283">
        <v>1</v>
      </c>
      <c r="F3283">
        <v>0</v>
      </c>
      <c r="H3283" s="1">
        <v>0</v>
      </c>
    </row>
    <row r="3284" spans="1:8" x14ac:dyDescent="0.2">
      <c r="A3284" t="s">
        <v>78610</v>
      </c>
      <c r="B3284" t="s">
        <v>78611</v>
      </c>
      <c r="D3284" s="1">
        <v>0</v>
      </c>
      <c r="E3284">
        <v>1</v>
      </c>
      <c r="F3284">
        <v>0</v>
      </c>
      <c r="H3284" s="1">
        <v>0</v>
      </c>
    </row>
    <row r="3285" spans="1:8" x14ac:dyDescent="0.2">
      <c r="A3285" t="s">
        <v>41609</v>
      </c>
      <c r="B3285" t="s">
        <v>41610</v>
      </c>
      <c r="D3285" s="1">
        <v>0</v>
      </c>
      <c r="E3285">
        <v>1</v>
      </c>
      <c r="F3285">
        <v>0</v>
      </c>
      <c r="H3285" s="1">
        <v>0</v>
      </c>
    </row>
    <row r="3286" spans="1:8" x14ac:dyDescent="0.2">
      <c r="A3286" t="s">
        <v>43368</v>
      </c>
      <c r="B3286" t="s">
        <v>43369</v>
      </c>
      <c r="C3286">
        <v>25</v>
      </c>
      <c r="D3286" s="1">
        <v>0</v>
      </c>
      <c r="E3286">
        <v>1</v>
      </c>
      <c r="F3286">
        <v>0</v>
      </c>
      <c r="G3286">
        <v>1</v>
      </c>
      <c r="H3286" s="1">
        <v>1</v>
      </c>
    </row>
    <row r="3287" spans="1:8" x14ac:dyDescent="0.2">
      <c r="A3287" t="s">
        <v>55262</v>
      </c>
      <c r="B3287" t="s">
        <v>55263</v>
      </c>
      <c r="D3287" s="1">
        <v>0</v>
      </c>
      <c r="E3287">
        <v>1</v>
      </c>
      <c r="F3287">
        <v>0</v>
      </c>
      <c r="H3287" s="1">
        <v>0</v>
      </c>
    </row>
    <row r="3288" spans="1:8" x14ac:dyDescent="0.2">
      <c r="A3288" t="s">
        <v>53741</v>
      </c>
      <c r="B3288" t="s">
        <v>53742</v>
      </c>
      <c r="D3288" s="1">
        <v>0</v>
      </c>
      <c r="E3288">
        <v>1</v>
      </c>
      <c r="F3288">
        <v>0</v>
      </c>
      <c r="H3288" s="1">
        <v>0</v>
      </c>
    </row>
    <row r="3289" spans="1:8" x14ac:dyDescent="0.2">
      <c r="A3289" t="s">
        <v>8079</v>
      </c>
      <c r="B3289" t="s">
        <v>8080</v>
      </c>
      <c r="D3289" s="1">
        <v>0</v>
      </c>
      <c r="E3289">
        <v>1</v>
      </c>
      <c r="F3289">
        <v>0</v>
      </c>
      <c r="H3289" s="1">
        <v>0</v>
      </c>
    </row>
    <row r="3290" spans="1:8" x14ac:dyDescent="0.2">
      <c r="A3290" t="s">
        <v>57807</v>
      </c>
      <c r="B3290" t="s">
        <v>57808</v>
      </c>
      <c r="D3290" s="1">
        <v>0</v>
      </c>
      <c r="E3290">
        <v>1</v>
      </c>
      <c r="F3290">
        <v>0</v>
      </c>
      <c r="H3290" s="1">
        <v>0</v>
      </c>
    </row>
    <row r="3291" spans="1:8" x14ac:dyDescent="0.2">
      <c r="A3291" t="s">
        <v>37246</v>
      </c>
      <c r="B3291" t="s">
        <v>37247</v>
      </c>
      <c r="D3291" s="1">
        <v>0</v>
      </c>
      <c r="E3291">
        <v>1</v>
      </c>
      <c r="F3291">
        <v>0</v>
      </c>
      <c r="H3291" s="1">
        <v>0</v>
      </c>
    </row>
    <row r="3292" spans="1:8" x14ac:dyDescent="0.2">
      <c r="A3292" t="s">
        <v>8743</v>
      </c>
      <c r="B3292" t="s">
        <v>8744</v>
      </c>
      <c r="D3292" s="1">
        <v>0</v>
      </c>
      <c r="E3292">
        <v>1</v>
      </c>
      <c r="F3292">
        <v>0</v>
      </c>
      <c r="H3292" s="1">
        <v>0</v>
      </c>
    </row>
    <row r="3293" spans="1:8" x14ac:dyDescent="0.2">
      <c r="A3293" t="s">
        <v>48928</v>
      </c>
      <c r="B3293" t="s">
        <v>48929</v>
      </c>
      <c r="D3293" s="1">
        <v>0</v>
      </c>
      <c r="E3293">
        <v>1</v>
      </c>
      <c r="F3293">
        <v>0</v>
      </c>
      <c r="H3293" s="1">
        <v>0</v>
      </c>
    </row>
    <row r="3294" spans="1:8" x14ac:dyDescent="0.2">
      <c r="A3294" t="s">
        <v>44599</v>
      </c>
      <c r="B3294" t="s">
        <v>44600</v>
      </c>
      <c r="D3294" s="1">
        <v>0</v>
      </c>
      <c r="E3294">
        <v>1</v>
      </c>
      <c r="F3294">
        <v>0</v>
      </c>
      <c r="H3294" s="1">
        <v>0</v>
      </c>
    </row>
    <row r="3295" spans="1:8" x14ac:dyDescent="0.2">
      <c r="A3295" t="s">
        <v>15131</v>
      </c>
      <c r="B3295" t="s">
        <v>15132</v>
      </c>
      <c r="D3295" s="1">
        <v>0</v>
      </c>
      <c r="E3295">
        <v>1</v>
      </c>
      <c r="F3295">
        <v>0</v>
      </c>
      <c r="H3295" s="1">
        <v>0</v>
      </c>
    </row>
    <row r="3296" spans="1:8" x14ac:dyDescent="0.2">
      <c r="A3296" t="s">
        <v>6871</v>
      </c>
      <c r="B3296" t="s">
        <v>6872</v>
      </c>
      <c r="D3296" s="1">
        <v>0</v>
      </c>
      <c r="E3296">
        <v>1</v>
      </c>
      <c r="F3296">
        <v>0</v>
      </c>
      <c r="H3296" s="1">
        <v>0</v>
      </c>
    </row>
    <row r="3297" spans="1:8" x14ac:dyDescent="0.2">
      <c r="A3297" t="s">
        <v>40309</v>
      </c>
      <c r="B3297" t="s">
        <v>40310</v>
      </c>
      <c r="D3297" s="1">
        <v>0</v>
      </c>
      <c r="E3297">
        <v>1</v>
      </c>
      <c r="F3297">
        <v>0</v>
      </c>
      <c r="H3297" s="1">
        <v>0</v>
      </c>
    </row>
    <row r="3298" spans="1:8" x14ac:dyDescent="0.2">
      <c r="A3298" t="s">
        <v>35422</v>
      </c>
      <c r="B3298" t="s">
        <v>35423</v>
      </c>
      <c r="D3298" s="1">
        <v>0</v>
      </c>
      <c r="E3298">
        <v>1</v>
      </c>
      <c r="F3298">
        <v>0</v>
      </c>
      <c r="H3298" s="1">
        <v>0</v>
      </c>
    </row>
    <row r="3299" spans="1:8" x14ac:dyDescent="0.2">
      <c r="A3299" t="s">
        <v>8177</v>
      </c>
      <c r="B3299" t="s">
        <v>8178</v>
      </c>
      <c r="D3299" s="1">
        <v>0</v>
      </c>
      <c r="E3299">
        <v>1</v>
      </c>
      <c r="F3299">
        <v>0</v>
      </c>
      <c r="H3299" s="1">
        <v>0</v>
      </c>
    </row>
    <row r="3300" spans="1:8" x14ac:dyDescent="0.2">
      <c r="A3300" t="s">
        <v>48279</v>
      </c>
      <c r="B3300" t="s">
        <v>48280</v>
      </c>
      <c r="C3300">
        <v>1</v>
      </c>
      <c r="D3300" s="1">
        <v>0</v>
      </c>
      <c r="E3300">
        <v>1</v>
      </c>
      <c r="F3300">
        <v>0</v>
      </c>
      <c r="G3300">
        <v>1</v>
      </c>
      <c r="H3300" s="1">
        <v>1</v>
      </c>
    </row>
    <row r="3301" spans="1:8" x14ac:dyDescent="0.2">
      <c r="A3301" t="s">
        <v>18383</v>
      </c>
      <c r="B3301" t="s">
        <v>18384</v>
      </c>
      <c r="C3301">
        <v>7</v>
      </c>
      <c r="D3301" s="1">
        <v>0</v>
      </c>
      <c r="E3301">
        <v>1</v>
      </c>
      <c r="F3301">
        <v>0</v>
      </c>
      <c r="G3301">
        <v>1</v>
      </c>
      <c r="H3301" s="1">
        <v>1</v>
      </c>
    </row>
    <row r="3302" spans="1:8" x14ac:dyDescent="0.2">
      <c r="A3302" t="s">
        <v>13427</v>
      </c>
      <c r="B3302" t="s">
        <v>13428</v>
      </c>
      <c r="D3302" s="1">
        <v>0</v>
      </c>
      <c r="E3302">
        <v>1</v>
      </c>
      <c r="F3302">
        <v>0</v>
      </c>
      <c r="H3302" s="1">
        <v>0</v>
      </c>
    </row>
    <row r="3303" spans="1:8" x14ac:dyDescent="0.2">
      <c r="A3303" t="s">
        <v>77085</v>
      </c>
      <c r="B3303" t="s">
        <v>77086</v>
      </c>
      <c r="D3303" s="1">
        <v>0</v>
      </c>
      <c r="E3303">
        <v>1</v>
      </c>
      <c r="F3303">
        <v>0</v>
      </c>
      <c r="H3303" s="1">
        <v>0</v>
      </c>
    </row>
    <row r="3304" spans="1:8" x14ac:dyDescent="0.2">
      <c r="A3304" t="s">
        <v>6853</v>
      </c>
      <c r="B3304" t="s">
        <v>6854</v>
      </c>
      <c r="D3304" s="1">
        <v>0</v>
      </c>
      <c r="E3304">
        <v>1</v>
      </c>
      <c r="F3304">
        <v>0</v>
      </c>
      <c r="H3304" s="1">
        <v>0</v>
      </c>
    </row>
    <row r="3305" spans="1:8" x14ac:dyDescent="0.2">
      <c r="A3305" t="s">
        <v>19937</v>
      </c>
      <c r="B3305" t="s">
        <v>19938</v>
      </c>
      <c r="D3305" s="1">
        <v>0</v>
      </c>
      <c r="E3305">
        <v>1</v>
      </c>
      <c r="F3305">
        <v>0</v>
      </c>
      <c r="H3305" s="1">
        <v>0</v>
      </c>
    </row>
    <row r="3306" spans="1:8" x14ac:dyDescent="0.2">
      <c r="A3306" t="s">
        <v>52617</v>
      </c>
      <c r="B3306" t="s">
        <v>52618</v>
      </c>
      <c r="C3306">
        <v>164</v>
      </c>
      <c r="D3306" s="1">
        <v>1E-4</v>
      </c>
      <c r="E3306">
        <v>1</v>
      </c>
      <c r="F3306">
        <v>0</v>
      </c>
      <c r="G3306">
        <v>1</v>
      </c>
      <c r="H3306" s="1">
        <v>1</v>
      </c>
    </row>
    <row r="3307" spans="1:8" x14ac:dyDescent="0.2">
      <c r="A3307" t="s">
        <v>17495</v>
      </c>
      <c r="B3307" t="s">
        <v>17496</v>
      </c>
      <c r="D3307" s="1">
        <v>0</v>
      </c>
      <c r="E3307">
        <v>1</v>
      </c>
      <c r="F3307">
        <v>0</v>
      </c>
      <c r="H3307" s="1">
        <v>0</v>
      </c>
    </row>
    <row r="3308" spans="1:8" x14ac:dyDescent="0.2">
      <c r="A3308" t="s">
        <v>55800</v>
      </c>
      <c r="B3308" t="s">
        <v>55801</v>
      </c>
      <c r="D3308" s="1">
        <v>0</v>
      </c>
      <c r="E3308">
        <v>1</v>
      </c>
      <c r="F3308">
        <v>0</v>
      </c>
      <c r="H3308" s="1">
        <v>0</v>
      </c>
    </row>
    <row r="3309" spans="1:8" x14ac:dyDescent="0.2">
      <c r="A3309" t="s">
        <v>23091</v>
      </c>
      <c r="B3309" t="s">
        <v>23092</v>
      </c>
      <c r="D3309" s="1">
        <v>0</v>
      </c>
      <c r="E3309">
        <v>1</v>
      </c>
      <c r="F3309">
        <v>0</v>
      </c>
      <c r="H3309" s="1">
        <v>0</v>
      </c>
    </row>
    <row r="3310" spans="1:8" x14ac:dyDescent="0.2">
      <c r="A3310" t="s">
        <v>47014</v>
      </c>
      <c r="B3310" t="s">
        <v>47015</v>
      </c>
      <c r="D3310" s="1">
        <v>0</v>
      </c>
      <c r="E3310">
        <v>1</v>
      </c>
      <c r="F3310">
        <v>0</v>
      </c>
      <c r="H3310" s="1">
        <v>0</v>
      </c>
    </row>
    <row r="3311" spans="1:8" x14ac:dyDescent="0.2">
      <c r="A3311" t="s">
        <v>62835</v>
      </c>
      <c r="B3311" t="s">
        <v>62836</v>
      </c>
      <c r="D3311" s="1">
        <v>0</v>
      </c>
      <c r="E3311">
        <v>1</v>
      </c>
      <c r="F3311">
        <v>0</v>
      </c>
      <c r="H3311" s="1">
        <v>0</v>
      </c>
    </row>
    <row r="3312" spans="1:8" x14ac:dyDescent="0.2">
      <c r="A3312" t="s">
        <v>10989</v>
      </c>
      <c r="B3312" t="s">
        <v>10990</v>
      </c>
      <c r="D3312" s="1">
        <v>0</v>
      </c>
      <c r="E3312">
        <v>1</v>
      </c>
      <c r="F3312">
        <v>0</v>
      </c>
      <c r="H3312" s="1">
        <v>0</v>
      </c>
    </row>
    <row r="3313" spans="1:8" x14ac:dyDescent="0.2">
      <c r="A3313" t="s">
        <v>35478</v>
      </c>
      <c r="B3313" t="s">
        <v>35479</v>
      </c>
      <c r="D3313" s="1">
        <v>0</v>
      </c>
      <c r="E3313">
        <v>1</v>
      </c>
      <c r="F3313">
        <v>0</v>
      </c>
      <c r="H3313" s="1">
        <v>0</v>
      </c>
    </row>
    <row r="3314" spans="1:8" x14ac:dyDescent="0.2">
      <c r="A3314" t="s">
        <v>18671</v>
      </c>
      <c r="B3314" t="s">
        <v>18672</v>
      </c>
      <c r="D3314" s="1">
        <v>0</v>
      </c>
      <c r="E3314">
        <v>1</v>
      </c>
      <c r="F3314">
        <v>0</v>
      </c>
      <c r="H3314" s="1">
        <v>0</v>
      </c>
    </row>
    <row r="3315" spans="1:8" x14ac:dyDescent="0.2">
      <c r="A3315" t="s">
        <v>28944</v>
      </c>
      <c r="B3315" t="s">
        <v>28945</v>
      </c>
      <c r="D3315" s="1">
        <v>0</v>
      </c>
      <c r="E3315">
        <v>1</v>
      </c>
      <c r="F3315">
        <v>0</v>
      </c>
      <c r="H3315" s="1">
        <v>0</v>
      </c>
    </row>
    <row r="3316" spans="1:8" x14ac:dyDescent="0.2">
      <c r="A3316" t="s">
        <v>44352</v>
      </c>
      <c r="B3316" t="s">
        <v>44353</v>
      </c>
      <c r="D3316" s="1">
        <v>0</v>
      </c>
      <c r="E3316">
        <v>1</v>
      </c>
      <c r="F3316">
        <v>0</v>
      </c>
      <c r="H3316" s="1">
        <v>0</v>
      </c>
    </row>
    <row r="3317" spans="1:8" x14ac:dyDescent="0.2">
      <c r="A3317" t="s">
        <v>51719</v>
      </c>
      <c r="B3317" t="s">
        <v>51720</v>
      </c>
      <c r="D3317" s="1">
        <v>0</v>
      </c>
      <c r="E3317">
        <v>1</v>
      </c>
      <c r="F3317">
        <v>0</v>
      </c>
      <c r="H3317" s="1">
        <v>0</v>
      </c>
    </row>
    <row r="3318" spans="1:8" x14ac:dyDescent="0.2">
      <c r="A3318" t="s">
        <v>28646</v>
      </c>
      <c r="B3318" t="s">
        <v>28647</v>
      </c>
      <c r="D3318" s="1">
        <v>0</v>
      </c>
      <c r="E3318">
        <v>1</v>
      </c>
      <c r="F3318">
        <v>0</v>
      </c>
      <c r="H3318" s="1">
        <v>0</v>
      </c>
    </row>
    <row r="3319" spans="1:8" x14ac:dyDescent="0.2">
      <c r="A3319" t="s">
        <v>75589</v>
      </c>
      <c r="B3319" t="s">
        <v>75590</v>
      </c>
      <c r="C3319">
        <v>20</v>
      </c>
      <c r="D3319" s="1">
        <v>0</v>
      </c>
      <c r="E3319">
        <v>1</v>
      </c>
      <c r="F3319">
        <v>0</v>
      </c>
      <c r="G3319">
        <v>1</v>
      </c>
      <c r="H3319" s="1">
        <v>1</v>
      </c>
    </row>
    <row r="3320" spans="1:8" x14ac:dyDescent="0.2">
      <c r="A3320" t="s">
        <v>13791</v>
      </c>
      <c r="B3320" t="s">
        <v>13792</v>
      </c>
      <c r="D3320" s="1">
        <v>0</v>
      </c>
      <c r="E3320">
        <v>1</v>
      </c>
      <c r="F3320">
        <v>0</v>
      </c>
      <c r="H3320" s="1">
        <v>0</v>
      </c>
    </row>
    <row r="3321" spans="1:8" x14ac:dyDescent="0.2">
      <c r="A3321" t="s">
        <v>28596</v>
      </c>
      <c r="B3321" t="s">
        <v>28597</v>
      </c>
      <c r="D3321" s="1">
        <v>0</v>
      </c>
      <c r="E3321">
        <v>1</v>
      </c>
      <c r="F3321">
        <v>0</v>
      </c>
      <c r="H3321" s="1">
        <v>0</v>
      </c>
    </row>
    <row r="3322" spans="1:8" x14ac:dyDescent="0.2">
      <c r="A3322" t="s">
        <v>49329</v>
      </c>
      <c r="B3322" t="s">
        <v>49330</v>
      </c>
      <c r="D3322" s="1">
        <v>0</v>
      </c>
      <c r="E3322">
        <v>1</v>
      </c>
      <c r="F3322">
        <v>0</v>
      </c>
      <c r="H3322" s="1">
        <v>0</v>
      </c>
    </row>
    <row r="3323" spans="1:8" x14ac:dyDescent="0.2">
      <c r="A3323" t="s">
        <v>74961</v>
      </c>
      <c r="B3323" t="s">
        <v>74962</v>
      </c>
      <c r="D3323" s="1">
        <v>0</v>
      </c>
      <c r="E3323">
        <v>1</v>
      </c>
      <c r="F3323">
        <v>0</v>
      </c>
      <c r="H3323" s="1">
        <v>0</v>
      </c>
    </row>
    <row r="3324" spans="1:8" x14ac:dyDescent="0.2">
      <c r="A3324" t="s">
        <v>60302</v>
      </c>
      <c r="B3324" t="s">
        <v>60303</v>
      </c>
      <c r="D3324" s="1">
        <v>0</v>
      </c>
      <c r="E3324">
        <v>1</v>
      </c>
      <c r="F3324">
        <v>0</v>
      </c>
      <c r="H3324" s="1">
        <v>0</v>
      </c>
    </row>
    <row r="3325" spans="1:8" x14ac:dyDescent="0.2">
      <c r="A3325" t="s">
        <v>76089</v>
      </c>
      <c r="B3325" t="s">
        <v>76090</v>
      </c>
      <c r="D3325" s="1">
        <v>0</v>
      </c>
      <c r="E3325">
        <v>1</v>
      </c>
      <c r="F3325">
        <v>0</v>
      </c>
      <c r="H3325" s="1">
        <v>0</v>
      </c>
    </row>
    <row r="3326" spans="1:8" x14ac:dyDescent="0.2">
      <c r="A3326" t="s">
        <v>55750</v>
      </c>
      <c r="B3326" t="s">
        <v>55751</v>
      </c>
      <c r="D3326" s="1">
        <v>0</v>
      </c>
      <c r="E3326">
        <v>1</v>
      </c>
      <c r="F3326">
        <v>0</v>
      </c>
      <c r="H3326" s="1">
        <v>0</v>
      </c>
    </row>
    <row r="3327" spans="1:8" x14ac:dyDescent="0.2">
      <c r="A3327" t="s">
        <v>53425</v>
      </c>
      <c r="B3327" t="s">
        <v>53426</v>
      </c>
      <c r="D3327" s="1">
        <v>0</v>
      </c>
      <c r="E3327">
        <v>1</v>
      </c>
      <c r="F3327">
        <v>0</v>
      </c>
      <c r="H3327" s="1">
        <v>0</v>
      </c>
    </row>
    <row r="3328" spans="1:8" x14ac:dyDescent="0.2">
      <c r="A3328" t="s">
        <v>79324</v>
      </c>
      <c r="B3328" t="s">
        <v>79325</v>
      </c>
      <c r="D3328" s="1">
        <v>0</v>
      </c>
      <c r="E3328">
        <v>1</v>
      </c>
      <c r="F3328">
        <v>0</v>
      </c>
      <c r="H3328" s="1">
        <v>0</v>
      </c>
    </row>
    <row r="3329" spans="1:8" x14ac:dyDescent="0.2">
      <c r="A3329" t="s">
        <v>49959</v>
      </c>
      <c r="B3329" t="s">
        <v>49960</v>
      </c>
      <c r="C3329">
        <v>14045</v>
      </c>
      <c r="D3329" s="1">
        <v>5.4000000000000003E-3</v>
      </c>
      <c r="E3329">
        <v>1</v>
      </c>
      <c r="F3329">
        <v>0</v>
      </c>
      <c r="G3329">
        <v>1</v>
      </c>
      <c r="H3329" s="1">
        <v>1</v>
      </c>
    </row>
    <row r="3330" spans="1:8" x14ac:dyDescent="0.2">
      <c r="A3330" t="s">
        <v>33381</v>
      </c>
      <c r="B3330" t="s">
        <v>33382</v>
      </c>
      <c r="D3330" s="1">
        <v>0</v>
      </c>
      <c r="E3330">
        <v>1</v>
      </c>
      <c r="F3330">
        <v>0</v>
      </c>
      <c r="H3330" s="1">
        <v>0</v>
      </c>
    </row>
    <row r="3331" spans="1:8" x14ac:dyDescent="0.2">
      <c r="A3331" t="s">
        <v>29476</v>
      </c>
      <c r="B3331" t="s">
        <v>29477</v>
      </c>
      <c r="C3331">
        <v>2</v>
      </c>
      <c r="D3331" s="1">
        <v>0</v>
      </c>
      <c r="E3331">
        <v>1</v>
      </c>
      <c r="F3331">
        <v>0</v>
      </c>
      <c r="G3331">
        <v>1</v>
      </c>
      <c r="H3331" s="1">
        <v>1</v>
      </c>
    </row>
    <row r="3332" spans="1:8" x14ac:dyDescent="0.2">
      <c r="A3332" t="s">
        <v>70534</v>
      </c>
      <c r="B3332" t="s">
        <v>70535</v>
      </c>
      <c r="C3332">
        <v>135</v>
      </c>
      <c r="D3332" s="1">
        <v>1E-4</v>
      </c>
      <c r="E3332">
        <v>1</v>
      </c>
      <c r="F3332">
        <v>0</v>
      </c>
      <c r="G3332">
        <v>1</v>
      </c>
      <c r="H3332" s="1">
        <v>1</v>
      </c>
    </row>
    <row r="3333" spans="1:8" x14ac:dyDescent="0.2">
      <c r="A3333" t="s">
        <v>18903</v>
      </c>
      <c r="B3333" t="s">
        <v>18904</v>
      </c>
      <c r="D3333" s="1">
        <v>0</v>
      </c>
      <c r="E3333">
        <v>1</v>
      </c>
      <c r="F3333">
        <v>0</v>
      </c>
      <c r="H3333" s="1">
        <v>0</v>
      </c>
    </row>
    <row r="3334" spans="1:8" x14ac:dyDescent="0.2">
      <c r="A3334" t="s">
        <v>51763</v>
      </c>
      <c r="B3334" t="s">
        <v>51764</v>
      </c>
      <c r="D3334" s="1">
        <v>0</v>
      </c>
      <c r="E3334">
        <v>1</v>
      </c>
      <c r="F3334">
        <v>0</v>
      </c>
      <c r="H3334" s="1">
        <v>0</v>
      </c>
    </row>
    <row r="3335" spans="1:8" x14ac:dyDescent="0.2">
      <c r="A3335" t="s">
        <v>3933</v>
      </c>
      <c r="B3335" t="s">
        <v>3934</v>
      </c>
      <c r="D3335" s="1">
        <v>0</v>
      </c>
      <c r="E3335">
        <v>1</v>
      </c>
      <c r="F3335">
        <v>0</v>
      </c>
      <c r="H3335" s="1">
        <v>0</v>
      </c>
    </row>
    <row r="3336" spans="1:8" x14ac:dyDescent="0.2">
      <c r="A3336" t="s">
        <v>21765</v>
      </c>
      <c r="B3336" t="s">
        <v>21766</v>
      </c>
      <c r="D3336" s="1">
        <v>0</v>
      </c>
      <c r="E3336">
        <v>1</v>
      </c>
      <c r="F3336">
        <v>0</v>
      </c>
      <c r="H3336" s="1">
        <v>0</v>
      </c>
    </row>
    <row r="3337" spans="1:8" x14ac:dyDescent="0.2">
      <c r="A3337" t="s">
        <v>61474</v>
      </c>
      <c r="B3337" t="s">
        <v>61475</v>
      </c>
      <c r="D3337" s="1">
        <v>0</v>
      </c>
      <c r="E3337">
        <v>1</v>
      </c>
      <c r="F3337">
        <v>0</v>
      </c>
      <c r="H3337" s="1">
        <v>0</v>
      </c>
    </row>
    <row r="3338" spans="1:8" x14ac:dyDescent="0.2">
      <c r="A3338" t="s">
        <v>10529</v>
      </c>
      <c r="B3338" t="s">
        <v>10530</v>
      </c>
      <c r="D3338" s="1">
        <v>0</v>
      </c>
      <c r="E3338">
        <v>1</v>
      </c>
      <c r="F3338">
        <v>0</v>
      </c>
      <c r="H3338" s="1">
        <v>0</v>
      </c>
    </row>
    <row r="3339" spans="1:8" x14ac:dyDescent="0.2">
      <c r="A3339" t="s">
        <v>44597</v>
      </c>
      <c r="B3339" t="s">
        <v>44598</v>
      </c>
      <c r="D3339" s="1">
        <v>0</v>
      </c>
      <c r="E3339">
        <v>1</v>
      </c>
      <c r="F3339">
        <v>0</v>
      </c>
      <c r="H3339" s="1">
        <v>0</v>
      </c>
    </row>
    <row r="3340" spans="1:8" x14ac:dyDescent="0.2">
      <c r="A3340" t="s">
        <v>62100</v>
      </c>
      <c r="B3340" t="s">
        <v>62101</v>
      </c>
      <c r="D3340" s="1">
        <v>0</v>
      </c>
      <c r="E3340">
        <v>1</v>
      </c>
      <c r="F3340">
        <v>0</v>
      </c>
      <c r="H3340" s="1">
        <v>0</v>
      </c>
    </row>
    <row r="3341" spans="1:8" x14ac:dyDescent="0.2">
      <c r="A3341" t="s">
        <v>23743</v>
      </c>
      <c r="B3341" t="s">
        <v>23744</v>
      </c>
      <c r="C3341">
        <v>9</v>
      </c>
      <c r="D3341" s="1">
        <v>0</v>
      </c>
      <c r="E3341">
        <v>1</v>
      </c>
      <c r="F3341">
        <v>0</v>
      </c>
      <c r="G3341">
        <v>1</v>
      </c>
      <c r="H3341" s="1">
        <v>1</v>
      </c>
    </row>
    <row r="3342" spans="1:8" x14ac:dyDescent="0.2">
      <c r="A3342" t="s">
        <v>47724</v>
      </c>
      <c r="B3342" t="s">
        <v>47725</v>
      </c>
      <c r="D3342" s="1">
        <v>0</v>
      </c>
      <c r="E3342">
        <v>1</v>
      </c>
      <c r="F3342">
        <v>0</v>
      </c>
      <c r="H3342" s="1">
        <v>0</v>
      </c>
    </row>
    <row r="3343" spans="1:8" x14ac:dyDescent="0.2">
      <c r="A3343" t="s">
        <v>32327</v>
      </c>
      <c r="B3343" t="s">
        <v>32328</v>
      </c>
      <c r="D3343" s="1">
        <v>0</v>
      </c>
      <c r="E3343">
        <v>1</v>
      </c>
      <c r="F3343">
        <v>0</v>
      </c>
      <c r="H3343" s="1">
        <v>0</v>
      </c>
    </row>
    <row r="3344" spans="1:8" x14ac:dyDescent="0.2">
      <c r="A3344" t="s">
        <v>42561</v>
      </c>
      <c r="B3344" t="s">
        <v>42562</v>
      </c>
      <c r="D3344" s="1">
        <v>0</v>
      </c>
      <c r="E3344">
        <v>1</v>
      </c>
      <c r="F3344">
        <v>0</v>
      </c>
      <c r="H3344" s="1">
        <v>0</v>
      </c>
    </row>
    <row r="3345" spans="1:8" x14ac:dyDescent="0.2">
      <c r="A3345" t="s">
        <v>43217</v>
      </c>
      <c r="B3345" t="s">
        <v>43218</v>
      </c>
      <c r="D3345" s="1">
        <v>0</v>
      </c>
      <c r="E3345">
        <v>1</v>
      </c>
      <c r="F3345">
        <v>0</v>
      </c>
      <c r="H3345" s="1">
        <v>0</v>
      </c>
    </row>
    <row r="3346" spans="1:8" x14ac:dyDescent="0.2">
      <c r="A3346" t="s">
        <v>9401</v>
      </c>
      <c r="B3346" t="s">
        <v>9402</v>
      </c>
      <c r="D3346" s="1">
        <v>0</v>
      </c>
      <c r="E3346">
        <v>1</v>
      </c>
      <c r="F3346">
        <v>0</v>
      </c>
      <c r="H3346" s="1">
        <v>0</v>
      </c>
    </row>
    <row r="3347" spans="1:8" x14ac:dyDescent="0.2">
      <c r="A3347" t="s">
        <v>5795</v>
      </c>
      <c r="B3347" t="s">
        <v>5796</v>
      </c>
      <c r="D3347" s="1">
        <v>0</v>
      </c>
      <c r="E3347">
        <v>1</v>
      </c>
      <c r="F3347">
        <v>0</v>
      </c>
      <c r="H3347" s="1">
        <v>0</v>
      </c>
    </row>
    <row r="3348" spans="1:8" x14ac:dyDescent="0.2">
      <c r="A3348" t="s">
        <v>48826</v>
      </c>
      <c r="B3348" t="s">
        <v>48827</v>
      </c>
      <c r="C3348">
        <v>1</v>
      </c>
      <c r="D3348" s="1">
        <v>0</v>
      </c>
      <c r="E3348">
        <v>1</v>
      </c>
      <c r="F3348">
        <v>0</v>
      </c>
      <c r="G3348">
        <v>1</v>
      </c>
      <c r="H3348" s="1">
        <v>1</v>
      </c>
    </row>
    <row r="3349" spans="1:8" x14ac:dyDescent="0.2">
      <c r="A3349" t="s">
        <v>74457</v>
      </c>
      <c r="B3349" t="s">
        <v>74458</v>
      </c>
      <c r="D3349" s="1">
        <v>0</v>
      </c>
      <c r="E3349">
        <v>1</v>
      </c>
      <c r="F3349">
        <v>0</v>
      </c>
      <c r="H3349" s="1">
        <v>0</v>
      </c>
    </row>
    <row r="3350" spans="1:8" x14ac:dyDescent="0.2">
      <c r="A3350" t="s">
        <v>26855</v>
      </c>
      <c r="B3350" t="s">
        <v>26856</v>
      </c>
      <c r="D3350" s="1">
        <v>0</v>
      </c>
      <c r="E3350">
        <v>1</v>
      </c>
      <c r="F3350">
        <v>0</v>
      </c>
      <c r="H3350" s="1">
        <v>0</v>
      </c>
    </row>
    <row r="3351" spans="1:8" x14ac:dyDescent="0.2">
      <c r="A3351" t="s">
        <v>37534</v>
      </c>
      <c r="B3351" t="s">
        <v>37535</v>
      </c>
      <c r="D3351" s="1">
        <v>0</v>
      </c>
      <c r="E3351">
        <v>1</v>
      </c>
      <c r="F3351">
        <v>0</v>
      </c>
      <c r="H3351" s="1">
        <v>0</v>
      </c>
    </row>
    <row r="3352" spans="1:8" x14ac:dyDescent="0.2">
      <c r="A3352" t="s">
        <v>69928</v>
      </c>
      <c r="B3352" t="s">
        <v>69929</v>
      </c>
      <c r="D3352" s="1">
        <v>0</v>
      </c>
      <c r="E3352">
        <v>1</v>
      </c>
      <c r="F3352">
        <v>0</v>
      </c>
      <c r="H3352" s="1">
        <v>0</v>
      </c>
    </row>
    <row r="3353" spans="1:8" x14ac:dyDescent="0.2">
      <c r="A3353" t="s">
        <v>24573</v>
      </c>
      <c r="B3353" t="s">
        <v>24574</v>
      </c>
      <c r="D3353" s="1">
        <v>0</v>
      </c>
      <c r="E3353">
        <v>1</v>
      </c>
      <c r="F3353">
        <v>0</v>
      </c>
      <c r="H3353" s="1">
        <v>0</v>
      </c>
    </row>
    <row r="3354" spans="1:8" x14ac:dyDescent="0.2">
      <c r="A3354" t="s">
        <v>8093</v>
      </c>
      <c r="B3354" t="s">
        <v>8094</v>
      </c>
      <c r="D3354" s="1">
        <v>0</v>
      </c>
      <c r="E3354">
        <v>1</v>
      </c>
      <c r="F3354">
        <v>0</v>
      </c>
      <c r="H3354" s="1">
        <v>0</v>
      </c>
    </row>
    <row r="3355" spans="1:8" x14ac:dyDescent="0.2">
      <c r="A3355" t="s">
        <v>36680</v>
      </c>
      <c r="B3355" t="s">
        <v>36681</v>
      </c>
      <c r="D3355" s="1">
        <v>0</v>
      </c>
      <c r="E3355">
        <v>1</v>
      </c>
      <c r="F3355">
        <v>0</v>
      </c>
      <c r="H3355" s="1">
        <v>0</v>
      </c>
    </row>
    <row r="3356" spans="1:8" x14ac:dyDescent="0.2">
      <c r="A3356" t="s">
        <v>33940</v>
      </c>
      <c r="B3356" t="s">
        <v>33941</v>
      </c>
      <c r="D3356" s="1">
        <v>0</v>
      </c>
      <c r="E3356">
        <v>1</v>
      </c>
      <c r="F3356">
        <v>0</v>
      </c>
      <c r="H3356" s="1">
        <v>0</v>
      </c>
    </row>
    <row r="3357" spans="1:8" x14ac:dyDescent="0.2">
      <c r="A3357" t="s">
        <v>63293</v>
      </c>
      <c r="B3357" t="s">
        <v>63294</v>
      </c>
      <c r="D3357" s="1">
        <v>0</v>
      </c>
      <c r="E3357">
        <v>1</v>
      </c>
      <c r="F3357">
        <v>0</v>
      </c>
      <c r="H3357" s="1">
        <v>0</v>
      </c>
    </row>
    <row r="3358" spans="1:8" x14ac:dyDescent="0.2">
      <c r="A3358" t="s">
        <v>35324</v>
      </c>
      <c r="B3358" t="s">
        <v>35325</v>
      </c>
      <c r="D3358" s="1">
        <v>0</v>
      </c>
      <c r="E3358">
        <v>1</v>
      </c>
      <c r="F3358">
        <v>0</v>
      </c>
      <c r="H3358" s="1">
        <v>0</v>
      </c>
    </row>
    <row r="3359" spans="1:8" x14ac:dyDescent="0.2">
      <c r="A3359" t="s">
        <v>21127</v>
      </c>
      <c r="B3359" t="s">
        <v>21128</v>
      </c>
      <c r="D3359" s="1">
        <v>0</v>
      </c>
      <c r="E3359">
        <v>1</v>
      </c>
      <c r="F3359">
        <v>0</v>
      </c>
      <c r="H3359" s="1">
        <v>0</v>
      </c>
    </row>
    <row r="3360" spans="1:8" x14ac:dyDescent="0.2">
      <c r="A3360" t="s">
        <v>21283</v>
      </c>
      <c r="B3360" t="s">
        <v>21284</v>
      </c>
      <c r="D3360" s="1">
        <v>0</v>
      </c>
      <c r="E3360">
        <v>1</v>
      </c>
      <c r="F3360">
        <v>0</v>
      </c>
      <c r="H3360" s="1">
        <v>0</v>
      </c>
    </row>
    <row r="3361" spans="1:8" x14ac:dyDescent="0.2">
      <c r="A3361" t="s">
        <v>12877</v>
      </c>
      <c r="B3361" t="s">
        <v>12878</v>
      </c>
      <c r="D3361" s="1">
        <v>0</v>
      </c>
      <c r="E3361">
        <v>1</v>
      </c>
      <c r="F3361">
        <v>0</v>
      </c>
      <c r="H3361" s="1">
        <v>0</v>
      </c>
    </row>
    <row r="3362" spans="1:8" x14ac:dyDescent="0.2">
      <c r="A3362" t="s">
        <v>47556</v>
      </c>
      <c r="B3362" t="s">
        <v>47557</v>
      </c>
      <c r="D3362" s="1">
        <v>0</v>
      </c>
      <c r="E3362">
        <v>1</v>
      </c>
      <c r="F3362">
        <v>0</v>
      </c>
      <c r="H3362" s="1">
        <v>0</v>
      </c>
    </row>
    <row r="3363" spans="1:8" x14ac:dyDescent="0.2">
      <c r="A3363" t="s">
        <v>8741</v>
      </c>
      <c r="B3363" t="s">
        <v>8742</v>
      </c>
      <c r="C3363">
        <v>13</v>
      </c>
      <c r="D3363" s="1">
        <v>0</v>
      </c>
      <c r="E3363">
        <v>1</v>
      </c>
      <c r="F3363">
        <v>0</v>
      </c>
      <c r="G3363">
        <v>1</v>
      </c>
      <c r="H3363" s="1">
        <v>1</v>
      </c>
    </row>
    <row r="3364" spans="1:8" x14ac:dyDescent="0.2">
      <c r="A3364" t="s">
        <v>8985</v>
      </c>
      <c r="B3364" t="s">
        <v>8986</v>
      </c>
      <c r="D3364" s="1">
        <v>0</v>
      </c>
      <c r="E3364">
        <v>1</v>
      </c>
      <c r="F3364">
        <v>0</v>
      </c>
      <c r="H3364" s="1">
        <v>0</v>
      </c>
    </row>
    <row r="3365" spans="1:8" x14ac:dyDescent="0.2">
      <c r="A3365" t="s">
        <v>4029</v>
      </c>
      <c r="B3365" t="s">
        <v>4030</v>
      </c>
      <c r="D3365" s="1">
        <v>0</v>
      </c>
      <c r="E3365">
        <v>1</v>
      </c>
      <c r="F3365">
        <v>0</v>
      </c>
      <c r="H3365" s="1">
        <v>0</v>
      </c>
    </row>
    <row r="3366" spans="1:8" x14ac:dyDescent="0.2">
      <c r="A3366" t="s">
        <v>30218</v>
      </c>
      <c r="B3366" t="s">
        <v>30219</v>
      </c>
      <c r="D3366" s="1">
        <v>0</v>
      </c>
      <c r="E3366">
        <v>1</v>
      </c>
      <c r="F3366">
        <v>0</v>
      </c>
      <c r="H3366" s="1">
        <v>0</v>
      </c>
    </row>
    <row r="3367" spans="1:8" x14ac:dyDescent="0.2">
      <c r="A3367" t="s">
        <v>71046</v>
      </c>
      <c r="B3367" t="s">
        <v>71047</v>
      </c>
      <c r="D3367" s="1">
        <v>0</v>
      </c>
      <c r="E3367">
        <v>1</v>
      </c>
      <c r="F3367">
        <v>0</v>
      </c>
      <c r="H3367" s="1">
        <v>0</v>
      </c>
    </row>
    <row r="3368" spans="1:8" x14ac:dyDescent="0.2">
      <c r="A3368" t="s">
        <v>1051</v>
      </c>
      <c r="B3368" t="s">
        <v>1052</v>
      </c>
      <c r="C3368">
        <v>8</v>
      </c>
      <c r="D3368" s="1">
        <v>0</v>
      </c>
      <c r="E3368">
        <v>4</v>
      </c>
      <c r="F3368">
        <v>3</v>
      </c>
      <c r="G3368">
        <v>1</v>
      </c>
      <c r="H3368" s="1">
        <v>0.25</v>
      </c>
    </row>
    <row r="3369" spans="1:8" x14ac:dyDescent="0.2">
      <c r="A3369" t="s">
        <v>22573</v>
      </c>
      <c r="B3369" t="s">
        <v>22574</v>
      </c>
      <c r="D3369" s="1">
        <v>0</v>
      </c>
      <c r="E3369">
        <v>1</v>
      </c>
      <c r="F3369">
        <v>0</v>
      </c>
      <c r="H3369" s="1">
        <v>0</v>
      </c>
    </row>
    <row r="3370" spans="1:8" x14ac:dyDescent="0.2">
      <c r="A3370" t="s">
        <v>50101</v>
      </c>
      <c r="B3370" t="s">
        <v>50102</v>
      </c>
      <c r="D3370" s="1">
        <v>0</v>
      </c>
      <c r="E3370">
        <v>1</v>
      </c>
      <c r="F3370">
        <v>0</v>
      </c>
      <c r="H3370" s="1">
        <v>0</v>
      </c>
    </row>
    <row r="3371" spans="1:8" x14ac:dyDescent="0.2">
      <c r="A3371" t="s">
        <v>54293</v>
      </c>
      <c r="B3371" t="s">
        <v>54294</v>
      </c>
      <c r="D3371" s="1">
        <v>0</v>
      </c>
      <c r="E3371">
        <v>1</v>
      </c>
      <c r="F3371">
        <v>0</v>
      </c>
      <c r="H3371" s="1">
        <v>0</v>
      </c>
    </row>
    <row r="3372" spans="1:8" x14ac:dyDescent="0.2">
      <c r="A3372" t="s">
        <v>24589</v>
      </c>
      <c r="B3372" t="s">
        <v>24590</v>
      </c>
      <c r="D3372" s="1">
        <v>0</v>
      </c>
      <c r="E3372">
        <v>1</v>
      </c>
      <c r="F3372">
        <v>0</v>
      </c>
      <c r="H3372" s="1">
        <v>0</v>
      </c>
    </row>
    <row r="3373" spans="1:8" x14ac:dyDescent="0.2">
      <c r="A3373" t="s">
        <v>77340</v>
      </c>
      <c r="B3373" t="s">
        <v>77341</v>
      </c>
      <c r="C3373">
        <v>124</v>
      </c>
      <c r="D3373" s="1">
        <v>0</v>
      </c>
      <c r="E3373">
        <v>1</v>
      </c>
      <c r="F3373">
        <v>0</v>
      </c>
      <c r="G3373">
        <v>1</v>
      </c>
      <c r="H3373" s="1">
        <v>1</v>
      </c>
    </row>
    <row r="3374" spans="1:8" x14ac:dyDescent="0.2">
      <c r="A3374" t="s">
        <v>46725</v>
      </c>
      <c r="B3374" t="s">
        <v>46726</v>
      </c>
      <c r="D3374" s="1">
        <v>0</v>
      </c>
      <c r="E3374">
        <v>1</v>
      </c>
      <c r="F3374">
        <v>0</v>
      </c>
      <c r="H3374" s="1">
        <v>0</v>
      </c>
    </row>
    <row r="3375" spans="1:8" x14ac:dyDescent="0.2">
      <c r="A3375" t="s">
        <v>47480</v>
      </c>
      <c r="B3375" t="s">
        <v>47481</v>
      </c>
      <c r="D3375" s="1">
        <v>0</v>
      </c>
      <c r="E3375">
        <v>1</v>
      </c>
      <c r="F3375">
        <v>0</v>
      </c>
      <c r="H3375" s="1">
        <v>0</v>
      </c>
    </row>
    <row r="3376" spans="1:8" x14ac:dyDescent="0.2">
      <c r="A3376" t="s">
        <v>17945</v>
      </c>
      <c r="B3376" t="s">
        <v>17946</v>
      </c>
      <c r="D3376" s="1">
        <v>0</v>
      </c>
      <c r="E3376">
        <v>1</v>
      </c>
      <c r="F3376">
        <v>0</v>
      </c>
      <c r="H3376" s="1">
        <v>0</v>
      </c>
    </row>
    <row r="3377" spans="1:8" x14ac:dyDescent="0.2">
      <c r="A3377" t="s">
        <v>70302</v>
      </c>
      <c r="B3377" t="s">
        <v>70303</v>
      </c>
      <c r="D3377" s="1">
        <v>0</v>
      </c>
      <c r="E3377">
        <v>1</v>
      </c>
      <c r="F3377">
        <v>0</v>
      </c>
      <c r="H3377" s="1">
        <v>0</v>
      </c>
    </row>
    <row r="3378" spans="1:8" x14ac:dyDescent="0.2">
      <c r="A3378" t="s">
        <v>29490</v>
      </c>
      <c r="B3378" t="s">
        <v>29491</v>
      </c>
      <c r="C3378">
        <v>13</v>
      </c>
      <c r="D3378" s="1">
        <v>0</v>
      </c>
      <c r="E3378">
        <v>1</v>
      </c>
      <c r="F3378">
        <v>0</v>
      </c>
      <c r="G3378">
        <v>1</v>
      </c>
      <c r="H3378" s="1">
        <v>1</v>
      </c>
    </row>
    <row r="3379" spans="1:8" x14ac:dyDescent="0.2">
      <c r="A3379" t="s">
        <v>68696</v>
      </c>
      <c r="B3379" t="s">
        <v>68697</v>
      </c>
      <c r="D3379" s="1">
        <v>0</v>
      </c>
      <c r="E3379">
        <v>1</v>
      </c>
      <c r="F3379">
        <v>0</v>
      </c>
      <c r="H3379" s="1">
        <v>0</v>
      </c>
    </row>
    <row r="3380" spans="1:8" x14ac:dyDescent="0.2">
      <c r="A3380" t="s">
        <v>22387</v>
      </c>
      <c r="B3380" t="s">
        <v>22388</v>
      </c>
      <c r="D3380" s="1">
        <v>0</v>
      </c>
      <c r="E3380">
        <v>1</v>
      </c>
      <c r="F3380">
        <v>0</v>
      </c>
      <c r="H3380" s="1">
        <v>0</v>
      </c>
    </row>
    <row r="3381" spans="1:8" x14ac:dyDescent="0.2">
      <c r="A3381" t="s">
        <v>25401</v>
      </c>
      <c r="B3381" t="s">
        <v>25402</v>
      </c>
      <c r="D3381" s="1">
        <v>0</v>
      </c>
      <c r="E3381">
        <v>1</v>
      </c>
      <c r="F3381">
        <v>0</v>
      </c>
      <c r="H3381" s="1">
        <v>0</v>
      </c>
    </row>
    <row r="3382" spans="1:8" x14ac:dyDescent="0.2">
      <c r="A3382" t="s">
        <v>26595</v>
      </c>
      <c r="B3382" t="s">
        <v>26596</v>
      </c>
      <c r="D3382" s="1">
        <v>0</v>
      </c>
      <c r="E3382">
        <v>1</v>
      </c>
      <c r="F3382">
        <v>0</v>
      </c>
      <c r="H3382" s="1">
        <v>0</v>
      </c>
    </row>
    <row r="3383" spans="1:8" x14ac:dyDescent="0.2">
      <c r="A3383" t="s">
        <v>51113</v>
      </c>
      <c r="B3383" t="s">
        <v>51114</v>
      </c>
      <c r="D3383" s="1">
        <v>0</v>
      </c>
      <c r="E3383">
        <v>1</v>
      </c>
      <c r="F3383">
        <v>0</v>
      </c>
      <c r="H3383" s="1">
        <v>0</v>
      </c>
    </row>
    <row r="3384" spans="1:8" x14ac:dyDescent="0.2">
      <c r="A3384" t="s">
        <v>22883</v>
      </c>
      <c r="B3384" t="s">
        <v>22884</v>
      </c>
      <c r="D3384" s="1">
        <v>0</v>
      </c>
      <c r="E3384">
        <v>1</v>
      </c>
      <c r="F3384">
        <v>0</v>
      </c>
      <c r="H3384" s="1">
        <v>0</v>
      </c>
    </row>
    <row r="3385" spans="1:8" x14ac:dyDescent="0.2">
      <c r="A3385" t="s">
        <v>13229</v>
      </c>
      <c r="B3385" t="s">
        <v>13230</v>
      </c>
      <c r="D3385" s="1">
        <v>0</v>
      </c>
      <c r="E3385">
        <v>1</v>
      </c>
      <c r="F3385">
        <v>0</v>
      </c>
      <c r="H3385" s="1">
        <v>0</v>
      </c>
    </row>
    <row r="3386" spans="1:8" x14ac:dyDescent="0.2">
      <c r="A3386" t="s">
        <v>68828</v>
      </c>
      <c r="B3386" t="s">
        <v>68829</v>
      </c>
      <c r="D3386" s="1">
        <v>0</v>
      </c>
      <c r="E3386">
        <v>1</v>
      </c>
      <c r="F3386">
        <v>0</v>
      </c>
      <c r="H3386" s="1">
        <v>0</v>
      </c>
    </row>
    <row r="3387" spans="1:8" x14ac:dyDescent="0.2">
      <c r="A3387" t="s">
        <v>78576</v>
      </c>
      <c r="B3387" t="s">
        <v>78577</v>
      </c>
      <c r="D3387" s="1">
        <v>0</v>
      </c>
      <c r="E3387">
        <v>1</v>
      </c>
      <c r="F3387">
        <v>0</v>
      </c>
      <c r="H3387" s="1">
        <v>0</v>
      </c>
    </row>
    <row r="3388" spans="1:8" x14ac:dyDescent="0.2">
      <c r="A3388" t="s">
        <v>15981</v>
      </c>
      <c r="B3388" t="s">
        <v>15982</v>
      </c>
      <c r="D3388" s="1">
        <v>0</v>
      </c>
      <c r="E3388">
        <v>1</v>
      </c>
      <c r="F3388">
        <v>0</v>
      </c>
      <c r="H3388" s="1">
        <v>0</v>
      </c>
    </row>
    <row r="3389" spans="1:8" x14ac:dyDescent="0.2">
      <c r="A3389" t="s">
        <v>32927</v>
      </c>
      <c r="B3389" t="s">
        <v>32928</v>
      </c>
      <c r="D3389" s="1">
        <v>0</v>
      </c>
      <c r="E3389">
        <v>1</v>
      </c>
      <c r="F3389">
        <v>0</v>
      </c>
      <c r="H3389" s="1">
        <v>0</v>
      </c>
    </row>
    <row r="3390" spans="1:8" x14ac:dyDescent="0.2">
      <c r="A3390" t="s">
        <v>14765</v>
      </c>
      <c r="B3390" t="s">
        <v>14766</v>
      </c>
      <c r="D3390" s="1">
        <v>0</v>
      </c>
      <c r="E3390">
        <v>1</v>
      </c>
      <c r="F3390">
        <v>0</v>
      </c>
      <c r="H3390" s="1">
        <v>0</v>
      </c>
    </row>
    <row r="3391" spans="1:8" x14ac:dyDescent="0.2">
      <c r="A3391" t="s">
        <v>25889</v>
      </c>
      <c r="B3391" t="s">
        <v>25890</v>
      </c>
      <c r="D3391" s="1">
        <v>0</v>
      </c>
      <c r="E3391">
        <v>1</v>
      </c>
      <c r="F3391">
        <v>0</v>
      </c>
      <c r="H3391" s="1">
        <v>0</v>
      </c>
    </row>
    <row r="3392" spans="1:8" x14ac:dyDescent="0.2">
      <c r="A3392" t="s">
        <v>51449</v>
      </c>
      <c r="B3392" t="s">
        <v>51450</v>
      </c>
      <c r="C3392">
        <v>5896</v>
      </c>
      <c r="D3392" s="1">
        <v>2.3E-3</v>
      </c>
      <c r="E3392">
        <v>1</v>
      </c>
      <c r="F3392">
        <v>0</v>
      </c>
      <c r="G3392">
        <v>1</v>
      </c>
      <c r="H3392" s="1">
        <v>1</v>
      </c>
    </row>
    <row r="3393" spans="1:8" x14ac:dyDescent="0.2">
      <c r="A3393" t="s">
        <v>77756</v>
      </c>
      <c r="B3393" t="s">
        <v>77757</v>
      </c>
      <c r="D3393" s="1">
        <v>0</v>
      </c>
      <c r="E3393">
        <v>1</v>
      </c>
      <c r="F3393">
        <v>0</v>
      </c>
      <c r="H3393" s="1">
        <v>0</v>
      </c>
    </row>
    <row r="3394" spans="1:8" x14ac:dyDescent="0.2">
      <c r="A3394" t="s">
        <v>73088</v>
      </c>
      <c r="B3394" t="s">
        <v>73089</v>
      </c>
      <c r="D3394" s="1">
        <v>0</v>
      </c>
      <c r="E3394">
        <v>1</v>
      </c>
      <c r="F3394">
        <v>0</v>
      </c>
      <c r="H3394" s="1">
        <v>0</v>
      </c>
    </row>
    <row r="3395" spans="1:8" x14ac:dyDescent="0.2">
      <c r="A3395" t="s">
        <v>37161</v>
      </c>
      <c r="B3395" t="s">
        <v>37162</v>
      </c>
      <c r="D3395" s="1">
        <v>0</v>
      </c>
      <c r="E3395">
        <v>1</v>
      </c>
      <c r="F3395">
        <v>0</v>
      </c>
      <c r="H3395" s="1">
        <v>0</v>
      </c>
    </row>
    <row r="3396" spans="1:8" x14ac:dyDescent="0.2">
      <c r="A3396" t="s">
        <v>39939</v>
      </c>
      <c r="B3396" t="s">
        <v>39940</v>
      </c>
      <c r="D3396" s="1">
        <v>0</v>
      </c>
      <c r="E3396">
        <v>1</v>
      </c>
      <c r="F3396">
        <v>0</v>
      </c>
      <c r="H3396" s="1">
        <v>0</v>
      </c>
    </row>
    <row r="3397" spans="1:8" x14ac:dyDescent="0.2">
      <c r="A3397" t="s">
        <v>66919</v>
      </c>
      <c r="B3397" t="s">
        <v>66920</v>
      </c>
      <c r="D3397" s="1">
        <v>0</v>
      </c>
      <c r="E3397">
        <v>1</v>
      </c>
      <c r="F3397">
        <v>0</v>
      </c>
      <c r="H3397" s="1">
        <v>0</v>
      </c>
    </row>
    <row r="3398" spans="1:8" x14ac:dyDescent="0.2">
      <c r="A3398" t="s">
        <v>20107</v>
      </c>
      <c r="B3398" t="s">
        <v>20108</v>
      </c>
      <c r="D3398" s="1">
        <v>0</v>
      </c>
      <c r="E3398">
        <v>1</v>
      </c>
      <c r="F3398">
        <v>0</v>
      </c>
      <c r="H3398" s="1">
        <v>0</v>
      </c>
    </row>
    <row r="3399" spans="1:8" x14ac:dyDescent="0.2">
      <c r="A3399" t="s">
        <v>76449</v>
      </c>
      <c r="B3399" t="s">
        <v>76450</v>
      </c>
      <c r="C3399">
        <v>18154</v>
      </c>
      <c r="D3399" s="1">
        <v>7.0000000000000001E-3</v>
      </c>
      <c r="E3399">
        <v>1</v>
      </c>
      <c r="F3399">
        <v>0</v>
      </c>
      <c r="G3399">
        <v>1</v>
      </c>
      <c r="H3399" s="1">
        <v>1</v>
      </c>
    </row>
    <row r="3400" spans="1:8" x14ac:dyDescent="0.2">
      <c r="A3400" t="s">
        <v>55080</v>
      </c>
      <c r="B3400" t="s">
        <v>55081</v>
      </c>
      <c r="D3400" s="1">
        <v>0</v>
      </c>
      <c r="E3400">
        <v>1</v>
      </c>
      <c r="F3400">
        <v>0</v>
      </c>
      <c r="H3400" s="1">
        <v>0</v>
      </c>
    </row>
    <row r="3401" spans="1:8" x14ac:dyDescent="0.2">
      <c r="A3401" t="s">
        <v>16091</v>
      </c>
      <c r="B3401" t="s">
        <v>16092</v>
      </c>
      <c r="D3401" s="1">
        <v>0</v>
      </c>
      <c r="E3401">
        <v>1</v>
      </c>
      <c r="F3401">
        <v>0</v>
      </c>
      <c r="H3401" s="1">
        <v>0</v>
      </c>
    </row>
    <row r="3402" spans="1:8" x14ac:dyDescent="0.2">
      <c r="A3402" t="s">
        <v>57047</v>
      </c>
      <c r="B3402" t="s">
        <v>57048</v>
      </c>
      <c r="D3402" s="1">
        <v>0</v>
      </c>
      <c r="E3402">
        <v>1</v>
      </c>
      <c r="F3402">
        <v>0</v>
      </c>
      <c r="H3402" s="1">
        <v>0</v>
      </c>
    </row>
    <row r="3403" spans="1:8" x14ac:dyDescent="0.2">
      <c r="A3403" t="s">
        <v>44016</v>
      </c>
      <c r="B3403" t="s">
        <v>44017</v>
      </c>
      <c r="D3403" s="1">
        <v>0</v>
      </c>
      <c r="E3403">
        <v>1</v>
      </c>
      <c r="F3403">
        <v>0</v>
      </c>
      <c r="H3403" s="1">
        <v>0</v>
      </c>
    </row>
    <row r="3404" spans="1:8" x14ac:dyDescent="0.2">
      <c r="A3404" t="s">
        <v>42271</v>
      </c>
      <c r="B3404" t="s">
        <v>42272</v>
      </c>
      <c r="D3404" s="1">
        <v>0</v>
      </c>
      <c r="E3404">
        <v>1</v>
      </c>
      <c r="F3404">
        <v>0</v>
      </c>
      <c r="H3404" s="1">
        <v>0</v>
      </c>
    </row>
    <row r="3405" spans="1:8" x14ac:dyDescent="0.2">
      <c r="A3405" t="s">
        <v>9723</v>
      </c>
      <c r="B3405" t="s">
        <v>9724</v>
      </c>
      <c r="D3405" s="1">
        <v>0</v>
      </c>
      <c r="E3405">
        <v>1</v>
      </c>
      <c r="F3405">
        <v>0</v>
      </c>
      <c r="H3405" s="1">
        <v>0</v>
      </c>
    </row>
    <row r="3406" spans="1:8" x14ac:dyDescent="0.2">
      <c r="A3406" t="s">
        <v>73522</v>
      </c>
      <c r="B3406" t="s">
        <v>73523</v>
      </c>
      <c r="D3406" s="1">
        <v>0</v>
      </c>
      <c r="E3406">
        <v>1</v>
      </c>
      <c r="F3406">
        <v>0</v>
      </c>
      <c r="H3406" s="1">
        <v>0</v>
      </c>
    </row>
    <row r="3407" spans="1:8" x14ac:dyDescent="0.2">
      <c r="A3407" t="s">
        <v>38048</v>
      </c>
      <c r="B3407" t="s">
        <v>38049</v>
      </c>
      <c r="D3407" s="1">
        <v>0</v>
      </c>
      <c r="E3407">
        <v>1</v>
      </c>
      <c r="F3407">
        <v>0</v>
      </c>
      <c r="H3407" s="1">
        <v>0</v>
      </c>
    </row>
    <row r="3408" spans="1:8" x14ac:dyDescent="0.2">
      <c r="A3408" t="s">
        <v>70094</v>
      </c>
      <c r="B3408" t="s">
        <v>70095</v>
      </c>
      <c r="D3408" s="1">
        <v>0</v>
      </c>
      <c r="E3408">
        <v>1</v>
      </c>
      <c r="F3408">
        <v>0</v>
      </c>
      <c r="H3408" s="1">
        <v>0</v>
      </c>
    </row>
    <row r="3409" spans="1:8" x14ac:dyDescent="0.2">
      <c r="A3409" t="s">
        <v>60640</v>
      </c>
      <c r="B3409" t="s">
        <v>60641</v>
      </c>
      <c r="D3409" s="1">
        <v>0</v>
      </c>
      <c r="E3409">
        <v>1</v>
      </c>
      <c r="F3409">
        <v>0</v>
      </c>
      <c r="H3409" s="1">
        <v>0</v>
      </c>
    </row>
    <row r="3410" spans="1:8" x14ac:dyDescent="0.2">
      <c r="A3410" t="s">
        <v>64324</v>
      </c>
      <c r="B3410" t="s">
        <v>64325</v>
      </c>
      <c r="D3410" s="1">
        <v>0</v>
      </c>
      <c r="E3410">
        <v>1</v>
      </c>
      <c r="F3410">
        <v>0</v>
      </c>
      <c r="H3410" s="1">
        <v>0</v>
      </c>
    </row>
    <row r="3411" spans="1:8" x14ac:dyDescent="0.2">
      <c r="A3411" t="s">
        <v>32839</v>
      </c>
      <c r="B3411" t="s">
        <v>32840</v>
      </c>
      <c r="D3411" s="1">
        <v>0</v>
      </c>
      <c r="E3411">
        <v>1</v>
      </c>
      <c r="F3411">
        <v>0</v>
      </c>
      <c r="H3411" s="1">
        <v>0</v>
      </c>
    </row>
    <row r="3412" spans="1:8" x14ac:dyDescent="0.2">
      <c r="A3412" t="s">
        <v>10037</v>
      </c>
      <c r="B3412" t="s">
        <v>10038</v>
      </c>
      <c r="D3412" s="1">
        <v>0</v>
      </c>
      <c r="E3412">
        <v>1</v>
      </c>
      <c r="F3412">
        <v>0</v>
      </c>
      <c r="H3412" s="1">
        <v>0</v>
      </c>
    </row>
    <row r="3413" spans="1:8" x14ac:dyDescent="0.2">
      <c r="A3413" t="s">
        <v>58897</v>
      </c>
      <c r="B3413" t="s">
        <v>58898</v>
      </c>
      <c r="D3413" s="1">
        <v>0</v>
      </c>
      <c r="E3413">
        <v>1</v>
      </c>
      <c r="F3413">
        <v>0</v>
      </c>
      <c r="H3413" s="1">
        <v>0</v>
      </c>
    </row>
    <row r="3414" spans="1:8" x14ac:dyDescent="0.2">
      <c r="A3414" t="s">
        <v>73670</v>
      </c>
      <c r="B3414" t="s">
        <v>73671</v>
      </c>
      <c r="D3414" s="1">
        <v>0</v>
      </c>
      <c r="E3414">
        <v>1</v>
      </c>
      <c r="F3414">
        <v>0</v>
      </c>
      <c r="H3414" s="1">
        <v>0</v>
      </c>
    </row>
    <row r="3415" spans="1:8" x14ac:dyDescent="0.2">
      <c r="A3415" t="s">
        <v>57362</v>
      </c>
      <c r="B3415" t="s">
        <v>57363</v>
      </c>
      <c r="D3415" s="1">
        <v>0</v>
      </c>
      <c r="E3415">
        <v>1</v>
      </c>
      <c r="F3415">
        <v>0</v>
      </c>
      <c r="H3415" s="1">
        <v>0</v>
      </c>
    </row>
    <row r="3416" spans="1:8" x14ac:dyDescent="0.2">
      <c r="A3416" t="s">
        <v>60338</v>
      </c>
      <c r="B3416" t="s">
        <v>60339</v>
      </c>
      <c r="C3416">
        <v>1107</v>
      </c>
      <c r="D3416" s="1">
        <v>4.0000000000000002E-4</v>
      </c>
      <c r="E3416">
        <v>1</v>
      </c>
      <c r="F3416">
        <v>0</v>
      </c>
      <c r="G3416">
        <v>1</v>
      </c>
      <c r="H3416" s="1">
        <v>1</v>
      </c>
    </row>
    <row r="3417" spans="1:8" x14ac:dyDescent="0.2">
      <c r="A3417" t="s">
        <v>28126</v>
      </c>
      <c r="B3417" t="s">
        <v>28127</v>
      </c>
      <c r="C3417">
        <v>7</v>
      </c>
      <c r="D3417" s="1">
        <v>0</v>
      </c>
      <c r="E3417">
        <v>1</v>
      </c>
      <c r="F3417">
        <v>0</v>
      </c>
      <c r="G3417">
        <v>1</v>
      </c>
      <c r="H3417" s="1">
        <v>1</v>
      </c>
    </row>
    <row r="3418" spans="1:8" x14ac:dyDescent="0.2">
      <c r="A3418" t="s">
        <v>26231</v>
      </c>
      <c r="B3418" t="s">
        <v>26232</v>
      </c>
      <c r="D3418" s="1">
        <v>0</v>
      </c>
      <c r="E3418">
        <v>1</v>
      </c>
      <c r="F3418">
        <v>0</v>
      </c>
      <c r="H3418" s="1">
        <v>0</v>
      </c>
    </row>
    <row r="3419" spans="1:8" x14ac:dyDescent="0.2">
      <c r="A3419" t="s">
        <v>77544</v>
      </c>
      <c r="B3419" t="s">
        <v>77545</v>
      </c>
      <c r="D3419" s="1">
        <v>0</v>
      </c>
      <c r="E3419">
        <v>1</v>
      </c>
      <c r="F3419">
        <v>0</v>
      </c>
      <c r="H3419" s="1">
        <v>0</v>
      </c>
    </row>
    <row r="3420" spans="1:8" x14ac:dyDescent="0.2">
      <c r="A3420" t="s">
        <v>4415</v>
      </c>
      <c r="B3420" t="s">
        <v>4416</v>
      </c>
      <c r="D3420" s="1">
        <v>0</v>
      </c>
      <c r="E3420">
        <v>1</v>
      </c>
      <c r="F3420">
        <v>0</v>
      </c>
      <c r="H3420" s="1">
        <v>0</v>
      </c>
    </row>
    <row r="3421" spans="1:8" x14ac:dyDescent="0.2">
      <c r="A3421" t="s">
        <v>29370</v>
      </c>
      <c r="B3421" t="s">
        <v>29371</v>
      </c>
      <c r="D3421" s="1">
        <v>0</v>
      </c>
      <c r="E3421">
        <v>1</v>
      </c>
      <c r="F3421">
        <v>0</v>
      </c>
      <c r="H3421" s="1">
        <v>0</v>
      </c>
    </row>
    <row r="3422" spans="1:8" x14ac:dyDescent="0.2">
      <c r="A3422" t="s">
        <v>42039</v>
      </c>
      <c r="B3422" t="s">
        <v>42040</v>
      </c>
      <c r="D3422" s="1">
        <v>0</v>
      </c>
      <c r="E3422">
        <v>1</v>
      </c>
      <c r="F3422">
        <v>0</v>
      </c>
      <c r="H3422" s="1">
        <v>0</v>
      </c>
    </row>
    <row r="3423" spans="1:8" x14ac:dyDescent="0.2">
      <c r="A3423" t="s">
        <v>45417</v>
      </c>
      <c r="B3423" t="s">
        <v>45418</v>
      </c>
      <c r="D3423" s="1">
        <v>0</v>
      </c>
      <c r="E3423">
        <v>1</v>
      </c>
      <c r="F3423">
        <v>0</v>
      </c>
      <c r="H3423" s="1">
        <v>0</v>
      </c>
    </row>
    <row r="3424" spans="1:8" x14ac:dyDescent="0.2">
      <c r="A3424" t="s">
        <v>30000</v>
      </c>
      <c r="B3424" t="s">
        <v>30001</v>
      </c>
      <c r="D3424" s="1">
        <v>0</v>
      </c>
      <c r="E3424">
        <v>1</v>
      </c>
      <c r="F3424">
        <v>0</v>
      </c>
      <c r="H3424" s="1">
        <v>0</v>
      </c>
    </row>
    <row r="3425" spans="1:8" x14ac:dyDescent="0.2">
      <c r="A3425" t="s">
        <v>76157</v>
      </c>
      <c r="B3425" t="s">
        <v>76158</v>
      </c>
      <c r="D3425" s="1">
        <v>0</v>
      </c>
      <c r="E3425">
        <v>1</v>
      </c>
      <c r="F3425">
        <v>0</v>
      </c>
      <c r="H3425" s="1">
        <v>0</v>
      </c>
    </row>
    <row r="3426" spans="1:8" x14ac:dyDescent="0.2">
      <c r="A3426" t="s">
        <v>5747</v>
      </c>
      <c r="B3426" t="s">
        <v>5748</v>
      </c>
      <c r="D3426" s="1">
        <v>0</v>
      </c>
      <c r="E3426">
        <v>1</v>
      </c>
      <c r="F3426">
        <v>0</v>
      </c>
      <c r="H3426" s="1">
        <v>0</v>
      </c>
    </row>
    <row r="3427" spans="1:8" x14ac:dyDescent="0.2">
      <c r="A3427" t="s">
        <v>44496</v>
      </c>
      <c r="B3427" t="s">
        <v>44497</v>
      </c>
      <c r="D3427" s="1">
        <v>0</v>
      </c>
      <c r="E3427">
        <v>1</v>
      </c>
      <c r="F3427">
        <v>0</v>
      </c>
      <c r="H3427" s="1">
        <v>0</v>
      </c>
    </row>
    <row r="3428" spans="1:8" x14ac:dyDescent="0.2">
      <c r="A3428" t="s">
        <v>33091</v>
      </c>
      <c r="B3428" t="s">
        <v>33092</v>
      </c>
      <c r="D3428" s="1">
        <v>0</v>
      </c>
      <c r="E3428">
        <v>1</v>
      </c>
      <c r="F3428">
        <v>0</v>
      </c>
      <c r="H3428" s="1">
        <v>0</v>
      </c>
    </row>
    <row r="3429" spans="1:8" x14ac:dyDescent="0.2">
      <c r="A3429" t="s">
        <v>40289</v>
      </c>
      <c r="B3429" t="s">
        <v>40290</v>
      </c>
      <c r="D3429" s="1">
        <v>0</v>
      </c>
      <c r="E3429">
        <v>1</v>
      </c>
      <c r="F3429">
        <v>0</v>
      </c>
      <c r="H3429" s="1">
        <v>0</v>
      </c>
    </row>
    <row r="3430" spans="1:8" x14ac:dyDescent="0.2">
      <c r="A3430" t="s">
        <v>31241</v>
      </c>
      <c r="B3430" t="s">
        <v>31242</v>
      </c>
      <c r="D3430" s="1">
        <v>0</v>
      </c>
      <c r="E3430">
        <v>1</v>
      </c>
      <c r="F3430">
        <v>0</v>
      </c>
      <c r="H3430" s="1">
        <v>0</v>
      </c>
    </row>
    <row r="3431" spans="1:8" x14ac:dyDescent="0.2">
      <c r="A3431" t="s">
        <v>68672</v>
      </c>
      <c r="B3431" t="s">
        <v>68673</v>
      </c>
      <c r="D3431" s="1">
        <v>0</v>
      </c>
      <c r="E3431">
        <v>1</v>
      </c>
      <c r="F3431">
        <v>0</v>
      </c>
      <c r="H3431" s="1">
        <v>0</v>
      </c>
    </row>
    <row r="3432" spans="1:8" x14ac:dyDescent="0.2">
      <c r="A3432" t="s">
        <v>32311</v>
      </c>
      <c r="B3432" t="s">
        <v>32312</v>
      </c>
      <c r="D3432" s="1">
        <v>0</v>
      </c>
      <c r="E3432">
        <v>1</v>
      </c>
      <c r="F3432">
        <v>0</v>
      </c>
      <c r="H3432" s="1">
        <v>0</v>
      </c>
    </row>
    <row r="3433" spans="1:8" x14ac:dyDescent="0.2">
      <c r="A3433" t="s">
        <v>14921</v>
      </c>
      <c r="B3433" t="s">
        <v>14922</v>
      </c>
      <c r="D3433" s="1">
        <v>0</v>
      </c>
      <c r="E3433">
        <v>1</v>
      </c>
      <c r="F3433">
        <v>0</v>
      </c>
      <c r="H3433" s="1">
        <v>0</v>
      </c>
    </row>
    <row r="3434" spans="1:8" x14ac:dyDescent="0.2">
      <c r="A3434" t="s">
        <v>63139</v>
      </c>
      <c r="B3434" t="s">
        <v>63140</v>
      </c>
      <c r="D3434" s="1">
        <v>0</v>
      </c>
      <c r="E3434">
        <v>1</v>
      </c>
      <c r="F3434">
        <v>0</v>
      </c>
      <c r="H3434" s="1">
        <v>0</v>
      </c>
    </row>
    <row r="3435" spans="1:8" x14ac:dyDescent="0.2">
      <c r="A3435" t="s">
        <v>71933</v>
      </c>
      <c r="B3435" t="s">
        <v>71934</v>
      </c>
      <c r="D3435" s="1">
        <v>0</v>
      </c>
      <c r="E3435">
        <v>1</v>
      </c>
      <c r="F3435">
        <v>0</v>
      </c>
      <c r="H3435" s="1">
        <v>0</v>
      </c>
    </row>
    <row r="3436" spans="1:8" x14ac:dyDescent="0.2">
      <c r="A3436" t="s">
        <v>31181</v>
      </c>
      <c r="B3436" t="s">
        <v>31182</v>
      </c>
      <c r="D3436" s="1">
        <v>0</v>
      </c>
      <c r="E3436">
        <v>1</v>
      </c>
      <c r="F3436">
        <v>0</v>
      </c>
      <c r="H3436" s="1">
        <v>0</v>
      </c>
    </row>
    <row r="3437" spans="1:8" x14ac:dyDescent="0.2">
      <c r="A3437" t="s">
        <v>31161</v>
      </c>
      <c r="B3437" t="s">
        <v>31162</v>
      </c>
      <c r="D3437" s="1">
        <v>0</v>
      </c>
      <c r="E3437">
        <v>1</v>
      </c>
      <c r="F3437">
        <v>0</v>
      </c>
      <c r="H3437" s="1">
        <v>0</v>
      </c>
    </row>
    <row r="3438" spans="1:8" x14ac:dyDescent="0.2">
      <c r="A3438" t="s">
        <v>42155</v>
      </c>
      <c r="B3438" t="s">
        <v>42156</v>
      </c>
      <c r="D3438" s="1">
        <v>0</v>
      </c>
      <c r="E3438">
        <v>1</v>
      </c>
      <c r="F3438">
        <v>0</v>
      </c>
      <c r="H3438" s="1">
        <v>0</v>
      </c>
    </row>
    <row r="3439" spans="1:8" x14ac:dyDescent="0.2">
      <c r="A3439" t="s">
        <v>78052</v>
      </c>
      <c r="B3439" t="s">
        <v>78053</v>
      </c>
      <c r="C3439">
        <v>69</v>
      </c>
      <c r="D3439" s="1">
        <v>0</v>
      </c>
      <c r="E3439">
        <v>1</v>
      </c>
      <c r="F3439">
        <v>0</v>
      </c>
      <c r="G3439">
        <v>1</v>
      </c>
      <c r="H3439" s="1">
        <v>1</v>
      </c>
    </row>
    <row r="3440" spans="1:8" x14ac:dyDescent="0.2">
      <c r="A3440" t="s">
        <v>37958</v>
      </c>
      <c r="B3440" t="s">
        <v>37959</v>
      </c>
      <c r="D3440" s="1">
        <v>0</v>
      </c>
      <c r="E3440">
        <v>1</v>
      </c>
      <c r="F3440">
        <v>0</v>
      </c>
      <c r="H3440" s="1">
        <v>0</v>
      </c>
    </row>
    <row r="3441" spans="1:8" x14ac:dyDescent="0.2">
      <c r="A3441" t="s">
        <v>361</v>
      </c>
      <c r="B3441" t="s">
        <v>362</v>
      </c>
      <c r="C3441">
        <v>3346</v>
      </c>
      <c r="D3441" s="1">
        <v>1.2999999999999999E-3</v>
      </c>
      <c r="E3441">
        <v>4</v>
      </c>
      <c r="F3441">
        <v>3</v>
      </c>
      <c r="G3441">
        <v>2</v>
      </c>
      <c r="H3441" s="1">
        <v>0.5</v>
      </c>
    </row>
    <row r="3442" spans="1:8" x14ac:dyDescent="0.2">
      <c r="A3442" t="s">
        <v>46321</v>
      </c>
      <c r="B3442" t="s">
        <v>46322</v>
      </c>
      <c r="C3442">
        <v>1</v>
      </c>
      <c r="D3442" s="1">
        <v>0</v>
      </c>
      <c r="E3442">
        <v>1</v>
      </c>
      <c r="F3442">
        <v>0</v>
      </c>
      <c r="G3442">
        <v>1</v>
      </c>
      <c r="H3442" s="1">
        <v>1</v>
      </c>
    </row>
    <row r="3443" spans="1:8" x14ac:dyDescent="0.2">
      <c r="A3443" t="s">
        <v>43023</v>
      </c>
      <c r="B3443" t="s">
        <v>43024</v>
      </c>
      <c r="C3443">
        <v>2</v>
      </c>
      <c r="D3443" s="1">
        <v>0</v>
      </c>
      <c r="E3443">
        <v>1</v>
      </c>
      <c r="F3443">
        <v>0</v>
      </c>
      <c r="G3443">
        <v>1</v>
      </c>
      <c r="H3443" s="1">
        <v>1</v>
      </c>
    </row>
    <row r="3444" spans="1:8" x14ac:dyDescent="0.2">
      <c r="A3444" t="s">
        <v>19265</v>
      </c>
      <c r="B3444" t="s">
        <v>19266</v>
      </c>
      <c r="C3444">
        <v>668</v>
      </c>
      <c r="D3444" s="1">
        <v>2.9999999999999997E-4</v>
      </c>
      <c r="E3444">
        <v>1</v>
      </c>
      <c r="F3444">
        <v>0</v>
      </c>
      <c r="G3444">
        <v>1</v>
      </c>
      <c r="H3444" s="1">
        <v>1</v>
      </c>
    </row>
    <row r="3445" spans="1:8" x14ac:dyDescent="0.2">
      <c r="A3445" t="s">
        <v>77117</v>
      </c>
      <c r="B3445" t="s">
        <v>77118</v>
      </c>
      <c r="D3445" s="1">
        <v>0</v>
      </c>
      <c r="E3445">
        <v>1</v>
      </c>
      <c r="F3445">
        <v>0</v>
      </c>
      <c r="H3445" s="1">
        <v>0</v>
      </c>
    </row>
    <row r="3446" spans="1:8" x14ac:dyDescent="0.2">
      <c r="A3446" t="s">
        <v>8585</v>
      </c>
      <c r="B3446" t="s">
        <v>8586</v>
      </c>
      <c r="D3446" s="1">
        <v>0</v>
      </c>
      <c r="E3446">
        <v>1</v>
      </c>
      <c r="F3446">
        <v>0</v>
      </c>
      <c r="H3446" s="1">
        <v>0</v>
      </c>
    </row>
    <row r="3447" spans="1:8" x14ac:dyDescent="0.2">
      <c r="A3447" t="s">
        <v>29636</v>
      </c>
      <c r="B3447" t="s">
        <v>29637</v>
      </c>
      <c r="D3447" s="1">
        <v>0</v>
      </c>
      <c r="E3447">
        <v>1</v>
      </c>
      <c r="F3447">
        <v>0</v>
      </c>
      <c r="H3447" s="1">
        <v>0</v>
      </c>
    </row>
    <row r="3448" spans="1:8" x14ac:dyDescent="0.2">
      <c r="A3448" t="s">
        <v>31257</v>
      </c>
      <c r="B3448" t="s">
        <v>31258</v>
      </c>
      <c r="D3448" s="1">
        <v>0</v>
      </c>
      <c r="E3448">
        <v>1</v>
      </c>
      <c r="F3448">
        <v>0</v>
      </c>
      <c r="H3448" s="1">
        <v>0</v>
      </c>
    </row>
    <row r="3449" spans="1:8" x14ac:dyDescent="0.2">
      <c r="A3449" t="s">
        <v>25211</v>
      </c>
      <c r="B3449" t="s">
        <v>25212</v>
      </c>
      <c r="D3449" s="1">
        <v>0</v>
      </c>
      <c r="E3449">
        <v>1</v>
      </c>
      <c r="F3449">
        <v>0</v>
      </c>
      <c r="H3449" s="1">
        <v>0</v>
      </c>
    </row>
    <row r="3450" spans="1:8" x14ac:dyDescent="0.2">
      <c r="A3450" t="s">
        <v>22121</v>
      </c>
      <c r="B3450" t="s">
        <v>22122</v>
      </c>
      <c r="D3450" s="1">
        <v>0</v>
      </c>
      <c r="E3450">
        <v>1</v>
      </c>
      <c r="F3450">
        <v>0</v>
      </c>
      <c r="H3450" s="1">
        <v>0</v>
      </c>
    </row>
    <row r="3451" spans="1:8" x14ac:dyDescent="0.2">
      <c r="A3451" t="s">
        <v>29662</v>
      </c>
      <c r="B3451" t="s">
        <v>29663</v>
      </c>
      <c r="D3451" s="1">
        <v>0</v>
      </c>
      <c r="E3451">
        <v>1</v>
      </c>
      <c r="F3451">
        <v>0</v>
      </c>
      <c r="H3451" s="1">
        <v>0</v>
      </c>
    </row>
    <row r="3452" spans="1:8" x14ac:dyDescent="0.2">
      <c r="A3452" t="s">
        <v>51569</v>
      </c>
      <c r="B3452" t="s">
        <v>51570</v>
      </c>
      <c r="D3452" s="1">
        <v>0</v>
      </c>
      <c r="E3452">
        <v>1</v>
      </c>
      <c r="F3452">
        <v>0</v>
      </c>
      <c r="H3452" s="1">
        <v>0</v>
      </c>
    </row>
    <row r="3453" spans="1:8" x14ac:dyDescent="0.2">
      <c r="A3453" t="s">
        <v>777</v>
      </c>
      <c r="B3453" t="s">
        <v>778</v>
      </c>
      <c r="C3453">
        <v>94</v>
      </c>
      <c r="D3453" s="1">
        <v>0</v>
      </c>
      <c r="E3453">
        <v>5</v>
      </c>
      <c r="F3453">
        <v>4</v>
      </c>
      <c r="G3453">
        <v>2</v>
      </c>
      <c r="H3453" s="1">
        <v>0.4</v>
      </c>
    </row>
    <row r="3454" spans="1:8" x14ac:dyDescent="0.2">
      <c r="A3454" t="s">
        <v>39623</v>
      </c>
      <c r="B3454" t="s">
        <v>39624</v>
      </c>
      <c r="D3454" s="1">
        <v>0</v>
      </c>
      <c r="E3454">
        <v>1</v>
      </c>
      <c r="F3454">
        <v>0</v>
      </c>
      <c r="H3454" s="1">
        <v>0</v>
      </c>
    </row>
    <row r="3455" spans="1:8" x14ac:dyDescent="0.2">
      <c r="A3455" t="s">
        <v>8407</v>
      </c>
      <c r="B3455" t="s">
        <v>8408</v>
      </c>
      <c r="D3455" s="1">
        <v>0</v>
      </c>
      <c r="E3455">
        <v>1</v>
      </c>
      <c r="F3455">
        <v>0</v>
      </c>
      <c r="H3455" s="1">
        <v>0</v>
      </c>
    </row>
    <row r="3456" spans="1:8" x14ac:dyDescent="0.2">
      <c r="A3456" t="s">
        <v>20085</v>
      </c>
      <c r="B3456" t="s">
        <v>20086</v>
      </c>
      <c r="C3456">
        <v>122</v>
      </c>
      <c r="D3456" s="1">
        <v>0</v>
      </c>
      <c r="E3456">
        <v>1</v>
      </c>
      <c r="F3456">
        <v>0</v>
      </c>
      <c r="G3456">
        <v>1</v>
      </c>
      <c r="H3456" s="1">
        <v>1</v>
      </c>
    </row>
    <row r="3457" spans="1:8" x14ac:dyDescent="0.2">
      <c r="A3457" t="s">
        <v>45357</v>
      </c>
      <c r="B3457" t="s">
        <v>45358</v>
      </c>
      <c r="D3457" s="1">
        <v>0</v>
      </c>
      <c r="E3457">
        <v>1</v>
      </c>
      <c r="F3457">
        <v>0</v>
      </c>
      <c r="H3457" s="1">
        <v>0</v>
      </c>
    </row>
    <row r="3458" spans="1:8" x14ac:dyDescent="0.2">
      <c r="A3458" t="s">
        <v>53809</v>
      </c>
      <c r="B3458" t="s">
        <v>53810</v>
      </c>
      <c r="D3458" s="1">
        <v>0</v>
      </c>
      <c r="E3458">
        <v>1</v>
      </c>
      <c r="F3458">
        <v>0</v>
      </c>
      <c r="H3458" s="1">
        <v>0</v>
      </c>
    </row>
    <row r="3459" spans="1:8" x14ac:dyDescent="0.2">
      <c r="A3459" t="s">
        <v>45845</v>
      </c>
      <c r="B3459" t="s">
        <v>45846</v>
      </c>
      <c r="D3459" s="1">
        <v>0</v>
      </c>
      <c r="E3459">
        <v>1</v>
      </c>
      <c r="F3459">
        <v>0</v>
      </c>
      <c r="H3459" s="1">
        <v>0</v>
      </c>
    </row>
    <row r="3460" spans="1:8" x14ac:dyDescent="0.2">
      <c r="A3460" t="s">
        <v>6687</v>
      </c>
      <c r="B3460" t="s">
        <v>6688</v>
      </c>
      <c r="D3460" s="1">
        <v>0</v>
      </c>
      <c r="E3460">
        <v>1</v>
      </c>
      <c r="F3460">
        <v>0</v>
      </c>
      <c r="H3460" s="1">
        <v>0</v>
      </c>
    </row>
    <row r="3461" spans="1:8" x14ac:dyDescent="0.2">
      <c r="A3461" t="s">
        <v>64042</v>
      </c>
      <c r="B3461" t="s">
        <v>64043</v>
      </c>
      <c r="D3461" s="1">
        <v>0</v>
      </c>
      <c r="E3461">
        <v>1</v>
      </c>
      <c r="F3461">
        <v>0</v>
      </c>
      <c r="H3461" s="1">
        <v>0</v>
      </c>
    </row>
    <row r="3462" spans="1:8" x14ac:dyDescent="0.2">
      <c r="A3462" t="s">
        <v>18319</v>
      </c>
      <c r="B3462" t="s">
        <v>18320</v>
      </c>
      <c r="D3462" s="1">
        <v>0</v>
      </c>
      <c r="E3462">
        <v>1</v>
      </c>
      <c r="F3462">
        <v>0</v>
      </c>
      <c r="H3462" s="1">
        <v>0</v>
      </c>
    </row>
    <row r="3463" spans="1:8" x14ac:dyDescent="0.2">
      <c r="A3463" t="s">
        <v>20327</v>
      </c>
      <c r="B3463" t="s">
        <v>20328</v>
      </c>
      <c r="D3463" s="1">
        <v>0</v>
      </c>
      <c r="E3463">
        <v>1</v>
      </c>
      <c r="F3463">
        <v>0</v>
      </c>
      <c r="H3463" s="1">
        <v>0</v>
      </c>
    </row>
    <row r="3464" spans="1:8" x14ac:dyDescent="0.2">
      <c r="A3464" t="s">
        <v>50891</v>
      </c>
      <c r="B3464" t="s">
        <v>50892</v>
      </c>
      <c r="D3464" s="1">
        <v>0</v>
      </c>
      <c r="E3464">
        <v>1</v>
      </c>
      <c r="F3464">
        <v>0</v>
      </c>
      <c r="H3464" s="1">
        <v>0</v>
      </c>
    </row>
    <row r="3465" spans="1:8" x14ac:dyDescent="0.2">
      <c r="A3465" t="s">
        <v>45571</v>
      </c>
      <c r="B3465" t="s">
        <v>45572</v>
      </c>
      <c r="D3465" s="1">
        <v>0</v>
      </c>
      <c r="E3465">
        <v>1</v>
      </c>
      <c r="F3465">
        <v>0</v>
      </c>
      <c r="H3465" s="1">
        <v>0</v>
      </c>
    </row>
    <row r="3466" spans="1:8" x14ac:dyDescent="0.2">
      <c r="A3466" t="s">
        <v>71271</v>
      </c>
      <c r="B3466" t="s">
        <v>71272</v>
      </c>
      <c r="D3466" s="1">
        <v>0</v>
      </c>
      <c r="E3466">
        <v>1</v>
      </c>
      <c r="F3466">
        <v>0</v>
      </c>
      <c r="H3466" s="1">
        <v>0</v>
      </c>
    </row>
    <row r="3467" spans="1:8" x14ac:dyDescent="0.2">
      <c r="A3467" t="s">
        <v>25783</v>
      </c>
      <c r="B3467" t="s">
        <v>25784</v>
      </c>
      <c r="D3467" s="1">
        <v>0</v>
      </c>
      <c r="E3467">
        <v>1</v>
      </c>
      <c r="F3467">
        <v>0</v>
      </c>
      <c r="H3467" s="1">
        <v>0</v>
      </c>
    </row>
    <row r="3468" spans="1:8" x14ac:dyDescent="0.2">
      <c r="A3468" t="s">
        <v>78744</v>
      </c>
      <c r="B3468" t="s">
        <v>78745</v>
      </c>
      <c r="D3468" s="1">
        <v>0</v>
      </c>
      <c r="E3468">
        <v>1</v>
      </c>
      <c r="F3468">
        <v>0</v>
      </c>
      <c r="H3468" s="1">
        <v>0</v>
      </c>
    </row>
    <row r="3469" spans="1:8" x14ac:dyDescent="0.2">
      <c r="A3469" t="s">
        <v>67216</v>
      </c>
      <c r="B3469" t="s">
        <v>67217</v>
      </c>
      <c r="D3469" s="1">
        <v>0</v>
      </c>
      <c r="E3469">
        <v>1</v>
      </c>
      <c r="F3469">
        <v>0</v>
      </c>
      <c r="H3469" s="1">
        <v>0</v>
      </c>
    </row>
    <row r="3470" spans="1:8" x14ac:dyDescent="0.2">
      <c r="A3470" t="s">
        <v>4193</v>
      </c>
      <c r="B3470" t="s">
        <v>4194</v>
      </c>
      <c r="D3470" s="1">
        <v>0</v>
      </c>
      <c r="E3470">
        <v>1</v>
      </c>
      <c r="F3470">
        <v>0</v>
      </c>
      <c r="H3470" s="1">
        <v>0</v>
      </c>
    </row>
    <row r="3471" spans="1:8" x14ac:dyDescent="0.2">
      <c r="A3471" t="s">
        <v>22833</v>
      </c>
      <c r="B3471" t="s">
        <v>22834</v>
      </c>
      <c r="D3471" s="1">
        <v>0</v>
      </c>
      <c r="E3471">
        <v>1</v>
      </c>
      <c r="F3471">
        <v>0</v>
      </c>
      <c r="H3471" s="1">
        <v>0</v>
      </c>
    </row>
    <row r="3472" spans="1:8" x14ac:dyDescent="0.2">
      <c r="A3472" t="s">
        <v>70072</v>
      </c>
      <c r="B3472" t="s">
        <v>70073</v>
      </c>
      <c r="D3472" s="1">
        <v>0</v>
      </c>
      <c r="E3472">
        <v>1</v>
      </c>
      <c r="F3472">
        <v>0</v>
      </c>
      <c r="H3472" s="1">
        <v>0</v>
      </c>
    </row>
    <row r="3473" spans="1:8" x14ac:dyDescent="0.2">
      <c r="A3473" t="s">
        <v>42427</v>
      </c>
      <c r="B3473" t="s">
        <v>42428</v>
      </c>
      <c r="C3473">
        <v>394</v>
      </c>
      <c r="D3473" s="1">
        <v>2.0000000000000001E-4</v>
      </c>
      <c r="E3473">
        <v>1</v>
      </c>
      <c r="F3473">
        <v>0</v>
      </c>
      <c r="G3473">
        <v>1</v>
      </c>
      <c r="H3473" s="1">
        <v>1</v>
      </c>
    </row>
    <row r="3474" spans="1:8" x14ac:dyDescent="0.2">
      <c r="A3474" t="s">
        <v>18425</v>
      </c>
      <c r="B3474" t="s">
        <v>18426</v>
      </c>
      <c r="D3474" s="1">
        <v>0</v>
      </c>
      <c r="E3474">
        <v>1</v>
      </c>
      <c r="F3474">
        <v>0</v>
      </c>
      <c r="H3474" s="1">
        <v>0</v>
      </c>
    </row>
    <row r="3475" spans="1:8" x14ac:dyDescent="0.2">
      <c r="A3475" t="s">
        <v>39431</v>
      </c>
      <c r="B3475" t="s">
        <v>39432</v>
      </c>
      <c r="C3475">
        <v>1</v>
      </c>
      <c r="D3475" s="1">
        <v>0</v>
      </c>
      <c r="E3475">
        <v>1</v>
      </c>
      <c r="F3475">
        <v>0</v>
      </c>
      <c r="G3475">
        <v>1</v>
      </c>
      <c r="H3475" s="1">
        <v>1</v>
      </c>
    </row>
    <row r="3476" spans="1:8" x14ac:dyDescent="0.2">
      <c r="A3476" t="s">
        <v>71523</v>
      </c>
      <c r="B3476" t="s">
        <v>71524</v>
      </c>
      <c r="D3476" s="1">
        <v>0</v>
      </c>
      <c r="E3476">
        <v>1</v>
      </c>
      <c r="F3476">
        <v>0</v>
      </c>
      <c r="H3476" s="1">
        <v>0</v>
      </c>
    </row>
    <row r="3477" spans="1:8" x14ac:dyDescent="0.2">
      <c r="A3477" t="s">
        <v>30419</v>
      </c>
      <c r="B3477" t="s">
        <v>30420</v>
      </c>
      <c r="D3477" s="1">
        <v>0</v>
      </c>
      <c r="E3477">
        <v>1</v>
      </c>
      <c r="F3477">
        <v>0</v>
      </c>
      <c r="H3477" s="1">
        <v>0</v>
      </c>
    </row>
    <row r="3478" spans="1:8" x14ac:dyDescent="0.2">
      <c r="A3478" t="s">
        <v>52763</v>
      </c>
      <c r="B3478" t="s">
        <v>52764</v>
      </c>
      <c r="D3478" s="1">
        <v>0</v>
      </c>
      <c r="E3478">
        <v>1</v>
      </c>
      <c r="F3478">
        <v>0</v>
      </c>
      <c r="H3478" s="1">
        <v>0</v>
      </c>
    </row>
    <row r="3479" spans="1:8" x14ac:dyDescent="0.2">
      <c r="A3479" t="s">
        <v>68284</v>
      </c>
      <c r="B3479" t="s">
        <v>68285</v>
      </c>
      <c r="D3479" s="1">
        <v>0</v>
      </c>
      <c r="E3479">
        <v>1</v>
      </c>
      <c r="F3479">
        <v>0</v>
      </c>
      <c r="H3479" s="1">
        <v>0</v>
      </c>
    </row>
    <row r="3480" spans="1:8" x14ac:dyDescent="0.2">
      <c r="A3480" t="s">
        <v>29856</v>
      </c>
      <c r="B3480" t="s">
        <v>29857</v>
      </c>
      <c r="C3480">
        <v>143</v>
      </c>
      <c r="D3480" s="1">
        <v>1E-4</v>
      </c>
      <c r="E3480">
        <v>1</v>
      </c>
      <c r="F3480">
        <v>0</v>
      </c>
      <c r="G3480">
        <v>1</v>
      </c>
      <c r="H3480" s="1">
        <v>1</v>
      </c>
    </row>
    <row r="3481" spans="1:8" x14ac:dyDescent="0.2">
      <c r="A3481" t="s">
        <v>65595</v>
      </c>
      <c r="B3481" t="s">
        <v>65596</v>
      </c>
      <c r="D3481" s="1">
        <v>0</v>
      </c>
      <c r="E3481">
        <v>1</v>
      </c>
      <c r="F3481">
        <v>0</v>
      </c>
      <c r="H3481" s="1">
        <v>0</v>
      </c>
    </row>
    <row r="3482" spans="1:8" x14ac:dyDescent="0.2">
      <c r="A3482" t="s">
        <v>35690</v>
      </c>
      <c r="B3482" t="s">
        <v>35691</v>
      </c>
      <c r="D3482" s="1">
        <v>0</v>
      </c>
      <c r="E3482">
        <v>1</v>
      </c>
      <c r="F3482">
        <v>0</v>
      </c>
      <c r="H3482" s="1">
        <v>0</v>
      </c>
    </row>
    <row r="3483" spans="1:8" x14ac:dyDescent="0.2">
      <c r="A3483" t="s">
        <v>54611</v>
      </c>
      <c r="B3483" t="s">
        <v>54612</v>
      </c>
      <c r="D3483" s="1">
        <v>0</v>
      </c>
      <c r="E3483">
        <v>1</v>
      </c>
      <c r="F3483">
        <v>0</v>
      </c>
      <c r="H3483" s="1">
        <v>0</v>
      </c>
    </row>
    <row r="3484" spans="1:8" x14ac:dyDescent="0.2">
      <c r="A3484" t="s">
        <v>49094</v>
      </c>
      <c r="B3484" t="s">
        <v>49095</v>
      </c>
      <c r="D3484" s="1">
        <v>0</v>
      </c>
      <c r="E3484">
        <v>1</v>
      </c>
      <c r="F3484">
        <v>0</v>
      </c>
      <c r="H3484" s="1">
        <v>0</v>
      </c>
    </row>
    <row r="3485" spans="1:8" x14ac:dyDescent="0.2">
      <c r="A3485" t="s">
        <v>68074</v>
      </c>
      <c r="B3485" t="s">
        <v>68075</v>
      </c>
      <c r="D3485" s="1">
        <v>0</v>
      </c>
      <c r="E3485">
        <v>1</v>
      </c>
      <c r="F3485">
        <v>0</v>
      </c>
      <c r="H3485" s="1">
        <v>0</v>
      </c>
    </row>
    <row r="3486" spans="1:8" x14ac:dyDescent="0.2">
      <c r="A3486" t="s">
        <v>19483</v>
      </c>
      <c r="B3486" t="s">
        <v>19484</v>
      </c>
      <c r="D3486" s="1">
        <v>0</v>
      </c>
      <c r="E3486">
        <v>1</v>
      </c>
      <c r="F3486">
        <v>0</v>
      </c>
      <c r="H3486" s="1">
        <v>0</v>
      </c>
    </row>
    <row r="3487" spans="1:8" x14ac:dyDescent="0.2">
      <c r="A3487" t="s">
        <v>51249</v>
      </c>
      <c r="B3487" t="s">
        <v>51250</v>
      </c>
      <c r="D3487" s="1">
        <v>0</v>
      </c>
      <c r="E3487">
        <v>1</v>
      </c>
      <c r="F3487">
        <v>0</v>
      </c>
      <c r="H3487" s="1">
        <v>0</v>
      </c>
    </row>
    <row r="3488" spans="1:8" x14ac:dyDescent="0.2">
      <c r="A3488" t="s">
        <v>15425</v>
      </c>
      <c r="B3488" t="s">
        <v>15426</v>
      </c>
      <c r="C3488">
        <v>22</v>
      </c>
      <c r="D3488" s="1">
        <v>0</v>
      </c>
      <c r="E3488">
        <v>1</v>
      </c>
      <c r="F3488">
        <v>0</v>
      </c>
      <c r="G3488">
        <v>1</v>
      </c>
      <c r="H3488" s="1">
        <v>1</v>
      </c>
    </row>
    <row r="3489" spans="1:8" x14ac:dyDescent="0.2">
      <c r="A3489" t="s">
        <v>59205</v>
      </c>
      <c r="B3489" t="s">
        <v>59206</v>
      </c>
      <c r="C3489">
        <v>1227</v>
      </c>
      <c r="D3489" s="1">
        <v>5.0000000000000001E-4</v>
      </c>
      <c r="E3489">
        <v>1</v>
      </c>
      <c r="F3489">
        <v>0</v>
      </c>
      <c r="G3489">
        <v>1</v>
      </c>
      <c r="H3489" s="1">
        <v>1</v>
      </c>
    </row>
    <row r="3490" spans="1:8" x14ac:dyDescent="0.2">
      <c r="A3490" t="s">
        <v>71411</v>
      </c>
      <c r="B3490" t="s">
        <v>71412</v>
      </c>
      <c r="D3490" s="1">
        <v>0</v>
      </c>
      <c r="E3490">
        <v>1</v>
      </c>
      <c r="F3490">
        <v>0</v>
      </c>
      <c r="H3490" s="1">
        <v>0</v>
      </c>
    </row>
    <row r="3491" spans="1:8" x14ac:dyDescent="0.2">
      <c r="A3491" t="s">
        <v>9567</v>
      </c>
      <c r="B3491" t="s">
        <v>9568</v>
      </c>
      <c r="D3491" s="1">
        <v>0</v>
      </c>
      <c r="E3491">
        <v>1</v>
      </c>
      <c r="F3491">
        <v>0</v>
      </c>
      <c r="H3491" s="1">
        <v>0</v>
      </c>
    </row>
    <row r="3492" spans="1:8" x14ac:dyDescent="0.2">
      <c r="A3492" t="s">
        <v>39845</v>
      </c>
      <c r="B3492" t="s">
        <v>39846</v>
      </c>
      <c r="D3492" s="1">
        <v>0</v>
      </c>
      <c r="E3492">
        <v>1</v>
      </c>
      <c r="F3492">
        <v>0</v>
      </c>
      <c r="H3492" s="1">
        <v>0</v>
      </c>
    </row>
    <row r="3493" spans="1:8" x14ac:dyDescent="0.2">
      <c r="A3493" t="s">
        <v>34338</v>
      </c>
      <c r="B3493" t="s">
        <v>34339</v>
      </c>
      <c r="D3493" s="1">
        <v>0</v>
      </c>
      <c r="E3493">
        <v>1</v>
      </c>
      <c r="F3493">
        <v>0</v>
      </c>
      <c r="H3493" s="1">
        <v>0</v>
      </c>
    </row>
    <row r="3494" spans="1:8" x14ac:dyDescent="0.2">
      <c r="A3494" t="s">
        <v>10063</v>
      </c>
      <c r="B3494" t="s">
        <v>10064</v>
      </c>
      <c r="D3494" s="1">
        <v>0</v>
      </c>
      <c r="E3494">
        <v>1</v>
      </c>
      <c r="F3494">
        <v>0</v>
      </c>
      <c r="H3494" s="1">
        <v>0</v>
      </c>
    </row>
    <row r="3495" spans="1:8" x14ac:dyDescent="0.2">
      <c r="A3495" t="s">
        <v>45669</v>
      </c>
      <c r="B3495" t="s">
        <v>45670</v>
      </c>
      <c r="D3495" s="1">
        <v>0</v>
      </c>
      <c r="E3495">
        <v>1</v>
      </c>
      <c r="F3495">
        <v>0</v>
      </c>
      <c r="H3495" s="1">
        <v>0</v>
      </c>
    </row>
    <row r="3496" spans="1:8" x14ac:dyDescent="0.2">
      <c r="A3496" t="s">
        <v>7881</v>
      </c>
      <c r="B3496" t="s">
        <v>7882</v>
      </c>
      <c r="D3496" s="1">
        <v>0</v>
      </c>
      <c r="E3496">
        <v>1</v>
      </c>
      <c r="F3496">
        <v>0</v>
      </c>
      <c r="H3496" s="1">
        <v>0</v>
      </c>
    </row>
    <row r="3497" spans="1:8" x14ac:dyDescent="0.2">
      <c r="A3497" t="s">
        <v>41461</v>
      </c>
      <c r="B3497" t="s">
        <v>41462</v>
      </c>
      <c r="C3497">
        <v>11</v>
      </c>
      <c r="D3497" s="1">
        <v>0</v>
      </c>
      <c r="E3497">
        <v>1</v>
      </c>
      <c r="F3497">
        <v>0</v>
      </c>
      <c r="G3497">
        <v>1</v>
      </c>
      <c r="H3497" s="1">
        <v>1</v>
      </c>
    </row>
    <row r="3498" spans="1:8" x14ac:dyDescent="0.2">
      <c r="A3498" t="s">
        <v>5153</v>
      </c>
      <c r="B3498" t="s">
        <v>5154</v>
      </c>
      <c r="C3498">
        <v>157</v>
      </c>
      <c r="D3498" s="1">
        <v>1E-4</v>
      </c>
      <c r="E3498">
        <v>1</v>
      </c>
      <c r="F3498">
        <v>0</v>
      </c>
      <c r="G3498">
        <v>1</v>
      </c>
      <c r="H3498" s="1">
        <v>1</v>
      </c>
    </row>
    <row r="3499" spans="1:8" x14ac:dyDescent="0.2">
      <c r="A3499" t="s">
        <v>25333</v>
      </c>
      <c r="B3499" t="s">
        <v>25334</v>
      </c>
      <c r="D3499" s="1">
        <v>0</v>
      </c>
      <c r="E3499">
        <v>1</v>
      </c>
      <c r="F3499">
        <v>0</v>
      </c>
      <c r="H3499" s="1">
        <v>0</v>
      </c>
    </row>
    <row r="3500" spans="1:8" x14ac:dyDescent="0.2">
      <c r="A3500" t="s">
        <v>20497</v>
      </c>
      <c r="B3500" t="s">
        <v>20498</v>
      </c>
      <c r="D3500" s="1">
        <v>0</v>
      </c>
      <c r="E3500">
        <v>1</v>
      </c>
      <c r="F3500">
        <v>0</v>
      </c>
      <c r="H3500" s="1">
        <v>0</v>
      </c>
    </row>
    <row r="3501" spans="1:8" x14ac:dyDescent="0.2">
      <c r="A3501" t="s">
        <v>21375</v>
      </c>
      <c r="B3501" t="s">
        <v>21376</v>
      </c>
      <c r="D3501" s="1">
        <v>0</v>
      </c>
      <c r="E3501">
        <v>1</v>
      </c>
      <c r="F3501">
        <v>0</v>
      </c>
      <c r="H3501" s="1">
        <v>0</v>
      </c>
    </row>
    <row r="3502" spans="1:8" x14ac:dyDescent="0.2">
      <c r="A3502" t="s">
        <v>17269</v>
      </c>
      <c r="B3502" t="s">
        <v>17270</v>
      </c>
      <c r="D3502" s="1">
        <v>0</v>
      </c>
      <c r="E3502">
        <v>1</v>
      </c>
      <c r="F3502">
        <v>0</v>
      </c>
      <c r="H3502" s="1">
        <v>0</v>
      </c>
    </row>
    <row r="3503" spans="1:8" x14ac:dyDescent="0.2">
      <c r="A3503" t="s">
        <v>36710</v>
      </c>
      <c r="B3503" t="s">
        <v>36711</v>
      </c>
      <c r="C3503">
        <v>15</v>
      </c>
      <c r="D3503" s="1">
        <v>0</v>
      </c>
      <c r="E3503">
        <v>1</v>
      </c>
      <c r="F3503">
        <v>0</v>
      </c>
      <c r="G3503">
        <v>1</v>
      </c>
      <c r="H3503" s="1">
        <v>1</v>
      </c>
    </row>
    <row r="3504" spans="1:8" x14ac:dyDescent="0.2">
      <c r="A3504" t="s">
        <v>23231</v>
      </c>
      <c r="B3504" t="s">
        <v>23232</v>
      </c>
      <c r="D3504" s="1">
        <v>0</v>
      </c>
      <c r="E3504">
        <v>1</v>
      </c>
      <c r="F3504">
        <v>0</v>
      </c>
      <c r="H3504" s="1">
        <v>0</v>
      </c>
    </row>
    <row r="3505" spans="1:8" x14ac:dyDescent="0.2">
      <c r="A3505" t="s">
        <v>6605</v>
      </c>
      <c r="B3505" t="s">
        <v>6606</v>
      </c>
      <c r="D3505" s="1">
        <v>0</v>
      </c>
      <c r="E3505">
        <v>1</v>
      </c>
      <c r="F3505">
        <v>0</v>
      </c>
      <c r="H3505" s="1">
        <v>0</v>
      </c>
    </row>
    <row r="3506" spans="1:8" x14ac:dyDescent="0.2">
      <c r="A3506" t="s">
        <v>61090</v>
      </c>
      <c r="B3506" t="s">
        <v>61091</v>
      </c>
      <c r="D3506" s="1">
        <v>0</v>
      </c>
      <c r="E3506">
        <v>1</v>
      </c>
      <c r="F3506">
        <v>0</v>
      </c>
      <c r="H3506" s="1">
        <v>0</v>
      </c>
    </row>
    <row r="3507" spans="1:8" x14ac:dyDescent="0.2">
      <c r="A3507" t="s">
        <v>65040</v>
      </c>
      <c r="B3507" t="s">
        <v>65041</v>
      </c>
      <c r="D3507" s="1">
        <v>0</v>
      </c>
      <c r="E3507">
        <v>1</v>
      </c>
      <c r="F3507">
        <v>0</v>
      </c>
      <c r="H3507" s="1">
        <v>0</v>
      </c>
    </row>
    <row r="3508" spans="1:8" x14ac:dyDescent="0.2">
      <c r="A3508" t="s">
        <v>66980</v>
      </c>
      <c r="B3508" t="s">
        <v>66981</v>
      </c>
      <c r="D3508" s="1">
        <v>0</v>
      </c>
      <c r="E3508">
        <v>1</v>
      </c>
      <c r="F3508">
        <v>0</v>
      </c>
      <c r="H3508" s="1">
        <v>0</v>
      </c>
    </row>
    <row r="3509" spans="1:8" x14ac:dyDescent="0.2">
      <c r="A3509" t="s">
        <v>20129</v>
      </c>
      <c r="B3509" t="s">
        <v>20130</v>
      </c>
      <c r="D3509" s="1">
        <v>0</v>
      </c>
      <c r="E3509">
        <v>1</v>
      </c>
      <c r="F3509">
        <v>0</v>
      </c>
      <c r="H3509" s="1">
        <v>0</v>
      </c>
    </row>
    <row r="3510" spans="1:8" x14ac:dyDescent="0.2">
      <c r="A3510" t="s">
        <v>58215</v>
      </c>
      <c r="B3510" t="s">
        <v>58216</v>
      </c>
      <c r="D3510" s="1">
        <v>0</v>
      </c>
      <c r="E3510">
        <v>1</v>
      </c>
      <c r="F3510">
        <v>0</v>
      </c>
      <c r="H3510" s="1">
        <v>0</v>
      </c>
    </row>
    <row r="3511" spans="1:8" x14ac:dyDescent="0.2">
      <c r="A3511" t="s">
        <v>35544</v>
      </c>
      <c r="B3511" t="s">
        <v>35545</v>
      </c>
      <c r="D3511" s="1">
        <v>0</v>
      </c>
      <c r="E3511">
        <v>1</v>
      </c>
      <c r="F3511">
        <v>0</v>
      </c>
      <c r="H3511" s="1">
        <v>0</v>
      </c>
    </row>
    <row r="3512" spans="1:8" x14ac:dyDescent="0.2">
      <c r="A3512" t="s">
        <v>74349</v>
      </c>
      <c r="B3512" t="s">
        <v>74350</v>
      </c>
      <c r="D3512" s="1">
        <v>0</v>
      </c>
      <c r="E3512">
        <v>1</v>
      </c>
      <c r="F3512">
        <v>0</v>
      </c>
      <c r="H3512" s="1">
        <v>0</v>
      </c>
    </row>
    <row r="3513" spans="1:8" x14ac:dyDescent="0.2">
      <c r="A3513" t="s">
        <v>50967</v>
      </c>
      <c r="B3513" t="s">
        <v>50968</v>
      </c>
      <c r="D3513" s="1">
        <v>0</v>
      </c>
      <c r="E3513">
        <v>1</v>
      </c>
      <c r="F3513">
        <v>0</v>
      </c>
      <c r="H3513" s="1">
        <v>0</v>
      </c>
    </row>
    <row r="3514" spans="1:8" x14ac:dyDescent="0.2">
      <c r="A3514" t="s">
        <v>8499</v>
      </c>
      <c r="B3514" t="s">
        <v>8500</v>
      </c>
      <c r="D3514" s="1">
        <v>0</v>
      </c>
      <c r="E3514">
        <v>1</v>
      </c>
      <c r="F3514">
        <v>0</v>
      </c>
      <c r="H3514" s="1">
        <v>0</v>
      </c>
    </row>
    <row r="3515" spans="1:8" x14ac:dyDescent="0.2">
      <c r="A3515" t="s">
        <v>76989</v>
      </c>
      <c r="B3515" t="s">
        <v>76990</v>
      </c>
      <c r="D3515" s="1">
        <v>0</v>
      </c>
      <c r="E3515">
        <v>1</v>
      </c>
      <c r="F3515">
        <v>0</v>
      </c>
      <c r="H3515" s="1">
        <v>0</v>
      </c>
    </row>
    <row r="3516" spans="1:8" x14ac:dyDescent="0.2">
      <c r="A3516" t="s">
        <v>40037</v>
      </c>
      <c r="B3516" t="s">
        <v>40038</v>
      </c>
      <c r="D3516" s="1">
        <v>0</v>
      </c>
      <c r="E3516">
        <v>1</v>
      </c>
      <c r="F3516">
        <v>0</v>
      </c>
      <c r="H3516" s="1">
        <v>0</v>
      </c>
    </row>
    <row r="3517" spans="1:8" x14ac:dyDescent="0.2">
      <c r="A3517" t="s">
        <v>27071</v>
      </c>
      <c r="B3517" t="s">
        <v>27072</v>
      </c>
      <c r="D3517" s="1">
        <v>0</v>
      </c>
      <c r="E3517">
        <v>1</v>
      </c>
      <c r="F3517">
        <v>0</v>
      </c>
      <c r="H3517" s="1">
        <v>0</v>
      </c>
    </row>
    <row r="3518" spans="1:8" x14ac:dyDescent="0.2">
      <c r="A3518" t="s">
        <v>51677</v>
      </c>
      <c r="B3518" t="s">
        <v>51678</v>
      </c>
      <c r="D3518" s="1">
        <v>0</v>
      </c>
      <c r="E3518">
        <v>1</v>
      </c>
      <c r="F3518">
        <v>0</v>
      </c>
      <c r="H3518" s="1">
        <v>0</v>
      </c>
    </row>
    <row r="3519" spans="1:8" x14ac:dyDescent="0.2">
      <c r="A3519" t="s">
        <v>70562</v>
      </c>
      <c r="B3519" t="s">
        <v>70563</v>
      </c>
      <c r="D3519" s="1">
        <v>0</v>
      </c>
      <c r="E3519">
        <v>1</v>
      </c>
      <c r="F3519">
        <v>0</v>
      </c>
      <c r="H3519" s="1">
        <v>0</v>
      </c>
    </row>
    <row r="3520" spans="1:8" x14ac:dyDescent="0.2">
      <c r="A3520" t="s">
        <v>60266</v>
      </c>
      <c r="B3520" t="s">
        <v>60267</v>
      </c>
      <c r="D3520" s="1">
        <v>0</v>
      </c>
      <c r="E3520">
        <v>1</v>
      </c>
      <c r="F3520">
        <v>0</v>
      </c>
      <c r="H3520" s="1">
        <v>0</v>
      </c>
    </row>
    <row r="3521" spans="1:8" x14ac:dyDescent="0.2">
      <c r="A3521" t="s">
        <v>19273</v>
      </c>
      <c r="B3521" t="s">
        <v>19274</v>
      </c>
      <c r="D3521" s="1">
        <v>0</v>
      </c>
      <c r="E3521">
        <v>1</v>
      </c>
      <c r="F3521">
        <v>0</v>
      </c>
      <c r="H3521" s="1">
        <v>0</v>
      </c>
    </row>
    <row r="3522" spans="1:8" x14ac:dyDescent="0.2">
      <c r="A3522" t="s">
        <v>17853</v>
      </c>
      <c r="B3522" t="s">
        <v>17854</v>
      </c>
      <c r="D3522" s="1">
        <v>0</v>
      </c>
      <c r="E3522">
        <v>1</v>
      </c>
      <c r="F3522">
        <v>0</v>
      </c>
      <c r="H3522" s="1">
        <v>0</v>
      </c>
    </row>
    <row r="3523" spans="1:8" x14ac:dyDescent="0.2">
      <c r="A3523" t="s">
        <v>47788</v>
      </c>
      <c r="B3523" t="s">
        <v>47789</v>
      </c>
      <c r="D3523" s="1">
        <v>0</v>
      </c>
      <c r="E3523">
        <v>1</v>
      </c>
      <c r="F3523">
        <v>0</v>
      </c>
      <c r="H3523" s="1">
        <v>0</v>
      </c>
    </row>
    <row r="3524" spans="1:8" x14ac:dyDescent="0.2">
      <c r="A3524" t="s">
        <v>73142</v>
      </c>
      <c r="B3524" t="s">
        <v>73143</v>
      </c>
      <c r="D3524" s="1">
        <v>0</v>
      </c>
      <c r="E3524">
        <v>1</v>
      </c>
      <c r="F3524">
        <v>0</v>
      </c>
      <c r="H3524" s="1">
        <v>0</v>
      </c>
    </row>
    <row r="3525" spans="1:8" x14ac:dyDescent="0.2">
      <c r="A3525" t="s">
        <v>48880</v>
      </c>
      <c r="B3525" t="s">
        <v>48881</v>
      </c>
      <c r="D3525" s="1">
        <v>0</v>
      </c>
      <c r="E3525">
        <v>1</v>
      </c>
      <c r="F3525">
        <v>0</v>
      </c>
      <c r="H3525" s="1">
        <v>0</v>
      </c>
    </row>
    <row r="3526" spans="1:8" x14ac:dyDescent="0.2">
      <c r="A3526" t="s">
        <v>42777</v>
      </c>
      <c r="B3526" t="s">
        <v>42778</v>
      </c>
      <c r="D3526" s="1">
        <v>0</v>
      </c>
      <c r="E3526">
        <v>1</v>
      </c>
      <c r="F3526">
        <v>0</v>
      </c>
      <c r="H3526" s="1">
        <v>0</v>
      </c>
    </row>
    <row r="3527" spans="1:8" x14ac:dyDescent="0.2">
      <c r="A3527" t="s">
        <v>12413</v>
      </c>
      <c r="B3527" t="s">
        <v>12414</v>
      </c>
      <c r="D3527" s="1">
        <v>0</v>
      </c>
      <c r="E3527">
        <v>1</v>
      </c>
      <c r="F3527">
        <v>0</v>
      </c>
      <c r="H3527" s="1">
        <v>0</v>
      </c>
    </row>
    <row r="3528" spans="1:8" x14ac:dyDescent="0.2">
      <c r="A3528" t="s">
        <v>44725</v>
      </c>
      <c r="B3528" t="s">
        <v>44726</v>
      </c>
      <c r="D3528" s="1">
        <v>0</v>
      </c>
      <c r="E3528">
        <v>1</v>
      </c>
      <c r="F3528">
        <v>0</v>
      </c>
      <c r="H3528" s="1">
        <v>0</v>
      </c>
    </row>
    <row r="3529" spans="1:8" x14ac:dyDescent="0.2">
      <c r="A3529" t="s">
        <v>20983</v>
      </c>
      <c r="B3529" t="s">
        <v>20984</v>
      </c>
      <c r="C3529">
        <v>7</v>
      </c>
      <c r="D3529" s="1">
        <v>0</v>
      </c>
      <c r="E3529">
        <v>1</v>
      </c>
      <c r="F3529">
        <v>0</v>
      </c>
      <c r="G3529">
        <v>1</v>
      </c>
      <c r="H3529" s="1">
        <v>1</v>
      </c>
    </row>
    <row r="3530" spans="1:8" x14ac:dyDescent="0.2">
      <c r="A3530" t="s">
        <v>51939</v>
      </c>
      <c r="B3530" t="s">
        <v>51940</v>
      </c>
      <c r="D3530" s="1">
        <v>0</v>
      </c>
      <c r="E3530">
        <v>1</v>
      </c>
      <c r="F3530">
        <v>0</v>
      </c>
      <c r="H3530" s="1">
        <v>0</v>
      </c>
    </row>
    <row r="3531" spans="1:8" x14ac:dyDescent="0.2">
      <c r="A3531" t="s">
        <v>6633</v>
      </c>
      <c r="B3531" t="s">
        <v>6634</v>
      </c>
      <c r="D3531" s="1">
        <v>0</v>
      </c>
      <c r="E3531">
        <v>1</v>
      </c>
      <c r="F3531">
        <v>0</v>
      </c>
      <c r="H3531" s="1">
        <v>0</v>
      </c>
    </row>
    <row r="3532" spans="1:8" x14ac:dyDescent="0.2">
      <c r="A3532" t="s">
        <v>61914</v>
      </c>
      <c r="B3532" t="s">
        <v>61915</v>
      </c>
      <c r="D3532" s="1">
        <v>0</v>
      </c>
      <c r="E3532">
        <v>1</v>
      </c>
      <c r="F3532">
        <v>0</v>
      </c>
      <c r="H3532" s="1">
        <v>0</v>
      </c>
    </row>
    <row r="3533" spans="1:8" x14ac:dyDescent="0.2">
      <c r="A3533" t="s">
        <v>45721</v>
      </c>
      <c r="B3533" t="s">
        <v>45722</v>
      </c>
      <c r="D3533" s="1">
        <v>0</v>
      </c>
      <c r="E3533">
        <v>1</v>
      </c>
      <c r="F3533">
        <v>0</v>
      </c>
      <c r="H3533" s="1">
        <v>0</v>
      </c>
    </row>
    <row r="3534" spans="1:8" x14ac:dyDescent="0.2">
      <c r="A3534" t="s">
        <v>14417</v>
      </c>
      <c r="B3534" t="s">
        <v>14418</v>
      </c>
      <c r="D3534" s="1">
        <v>0</v>
      </c>
      <c r="E3534">
        <v>1</v>
      </c>
      <c r="F3534">
        <v>0</v>
      </c>
      <c r="H3534" s="1">
        <v>0</v>
      </c>
    </row>
    <row r="3535" spans="1:8" x14ac:dyDescent="0.2">
      <c r="A3535" t="s">
        <v>78036</v>
      </c>
      <c r="B3535" t="s">
        <v>78037</v>
      </c>
      <c r="D3535" s="1">
        <v>0</v>
      </c>
      <c r="E3535">
        <v>1</v>
      </c>
      <c r="F3535">
        <v>0</v>
      </c>
      <c r="H3535" s="1">
        <v>0</v>
      </c>
    </row>
    <row r="3536" spans="1:8" x14ac:dyDescent="0.2">
      <c r="A3536" t="s">
        <v>49112</v>
      </c>
      <c r="B3536" t="s">
        <v>49113</v>
      </c>
      <c r="D3536" s="1">
        <v>0</v>
      </c>
      <c r="E3536">
        <v>1</v>
      </c>
      <c r="F3536">
        <v>0</v>
      </c>
      <c r="H3536" s="1">
        <v>0</v>
      </c>
    </row>
    <row r="3537" spans="1:8" x14ac:dyDescent="0.2">
      <c r="A3537" t="s">
        <v>27500</v>
      </c>
      <c r="B3537" t="s">
        <v>27501</v>
      </c>
      <c r="D3537" s="1">
        <v>0</v>
      </c>
      <c r="E3537">
        <v>1</v>
      </c>
      <c r="F3537">
        <v>0</v>
      </c>
      <c r="H3537" s="1">
        <v>0</v>
      </c>
    </row>
    <row r="3538" spans="1:8" x14ac:dyDescent="0.2">
      <c r="A3538" t="s">
        <v>59571</v>
      </c>
      <c r="B3538" t="s">
        <v>59572</v>
      </c>
      <c r="D3538" s="1">
        <v>0</v>
      </c>
      <c r="E3538">
        <v>1</v>
      </c>
      <c r="F3538">
        <v>0</v>
      </c>
      <c r="H3538" s="1">
        <v>0</v>
      </c>
    </row>
    <row r="3539" spans="1:8" x14ac:dyDescent="0.2">
      <c r="A3539" t="s">
        <v>37452</v>
      </c>
      <c r="B3539" t="s">
        <v>37453</v>
      </c>
      <c r="C3539">
        <v>12</v>
      </c>
      <c r="D3539" s="1">
        <v>0</v>
      </c>
      <c r="E3539">
        <v>1</v>
      </c>
      <c r="F3539">
        <v>0</v>
      </c>
      <c r="G3539">
        <v>1</v>
      </c>
      <c r="H3539" s="1">
        <v>1</v>
      </c>
    </row>
    <row r="3540" spans="1:8" x14ac:dyDescent="0.2">
      <c r="A3540" t="s">
        <v>55960</v>
      </c>
      <c r="B3540" t="s">
        <v>55961</v>
      </c>
      <c r="D3540" s="1">
        <v>0</v>
      </c>
      <c r="E3540">
        <v>1</v>
      </c>
      <c r="F3540">
        <v>0</v>
      </c>
      <c r="H3540" s="1">
        <v>0</v>
      </c>
    </row>
    <row r="3541" spans="1:8" x14ac:dyDescent="0.2">
      <c r="A3541" t="s">
        <v>44743</v>
      </c>
      <c r="B3541" t="s">
        <v>44744</v>
      </c>
      <c r="D3541" s="1">
        <v>0</v>
      </c>
      <c r="E3541">
        <v>1</v>
      </c>
      <c r="F3541">
        <v>0</v>
      </c>
      <c r="H3541" s="1">
        <v>0</v>
      </c>
    </row>
    <row r="3542" spans="1:8" x14ac:dyDescent="0.2">
      <c r="A3542" t="s">
        <v>11415</v>
      </c>
      <c r="B3542" t="s">
        <v>11416</v>
      </c>
      <c r="D3542" s="1">
        <v>0</v>
      </c>
      <c r="E3542">
        <v>1</v>
      </c>
      <c r="F3542">
        <v>0</v>
      </c>
      <c r="H3542" s="1">
        <v>0</v>
      </c>
    </row>
    <row r="3543" spans="1:8" x14ac:dyDescent="0.2">
      <c r="A3543" t="s">
        <v>49927</v>
      </c>
      <c r="B3543" t="s">
        <v>49928</v>
      </c>
      <c r="D3543" s="1">
        <v>0</v>
      </c>
      <c r="E3543">
        <v>1</v>
      </c>
      <c r="F3543">
        <v>0</v>
      </c>
      <c r="H3543" s="1">
        <v>0</v>
      </c>
    </row>
    <row r="3544" spans="1:8" x14ac:dyDescent="0.2">
      <c r="A3544" t="s">
        <v>55016</v>
      </c>
      <c r="B3544" t="s">
        <v>55017</v>
      </c>
      <c r="D3544" s="1">
        <v>0</v>
      </c>
      <c r="E3544">
        <v>1</v>
      </c>
      <c r="F3544">
        <v>0</v>
      </c>
      <c r="H3544" s="1">
        <v>0</v>
      </c>
    </row>
    <row r="3545" spans="1:8" x14ac:dyDescent="0.2">
      <c r="A3545" t="s">
        <v>21467</v>
      </c>
      <c r="B3545" t="s">
        <v>21468</v>
      </c>
      <c r="D3545" s="1">
        <v>0</v>
      </c>
      <c r="E3545">
        <v>1</v>
      </c>
      <c r="F3545">
        <v>0</v>
      </c>
      <c r="H3545" s="1">
        <v>0</v>
      </c>
    </row>
    <row r="3546" spans="1:8" x14ac:dyDescent="0.2">
      <c r="A3546" t="s">
        <v>47436</v>
      </c>
      <c r="B3546" t="s">
        <v>47437</v>
      </c>
      <c r="D3546" s="1">
        <v>0</v>
      </c>
      <c r="E3546">
        <v>1</v>
      </c>
      <c r="F3546">
        <v>0</v>
      </c>
      <c r="H3546" s="1">
        <v>0</v>
      </c>
    </row>
    <row r="3547" spans="1:8" x14ac:dyDescent="0.2">
      <c r="A3547" t="s">
        <v>17537</v>
      </c>
      <c r="B3547" t="s">
        <v>17538</v>
      </c>
      <c r="D3547" s="1">
        <v>0</v>
      </c>
      <c r="E3547">
        <v>1</v>
      </c>
      <c r="F3547">
        <v>0</v>
      </c>
      <c r="H3547" s="1">
        <v>0</v>
      </c>
    </row>
    <row r="3548" spans="1:8" x14ac:dyDescent="0.2">
      <c r="A3548" t="s">
        <v>26535</v>
      </c>
      <c r="B3548" t="s">
        <v>26536</v>
      </c>
      <c r="D3548" s="1">
        <v>0</v>
      </c>
      <c r="E3548">
        <v>1</v>
      </c>
      <c r="F3548">
        <v>0</v>
      </c>
      <c r="H3548" s="1">
        <v>0</v>
      </c>
    </row>
    <row r="3549" spans="1:8" x14ac:dyDescent="0.2">
      <c r="A3549" t="s">
        <v>23613</v>
      </c>
      <c r="B3549" t="s">
        <v>23614</v>
      </c>
      <c r="D3549" s="1">
        <v>0</v>
      </c>
      <c r="E3549">
        <v>1</v>
      </c>
      <c r="F3549">
        <v>0</v>
      </c>
      <c r="H3549" s="1">
        <v>0</v>
      </c>
    </row>
    <row r="3550" spans="1:8" x14ac:dyDescent="0.2">
      <c r="A3550" t="s">
        <v>60956</v>
      </c>
      <c r="B3550" t="s">
        <v>60957</v>
      </c>
      <c r="D3550" s="1">
        <v>0</v>
      </c>
      <c r="E3550">
        <v>1</v>
      </c>
      <c r="F3550">
        <v>0</v>
      </c>
      <c r="H3550" s="1">
        <v>0</v>
      </c>
    </row>
    <row r="3551" spans="1:8" x14ac:dyDescent="0.2">
      <c r="A3551" t="s">
        <v>39289</v>
      </c>
      <c r="B3551" t="s">
        <v>39290</v>
      </c>
      <c r="D3551" s="1">
        <v>0</v>
      </c>
      <c r="E3551">
        <v>1</v>
      </c>
      <c r="F3551">
        <v>0</v>
      </c>
      <c r="H3551" s="1">
        <v>0</v>
      </c>
    </row>
    <row r="3552" spans="1:8" x14ac:dyDescent="0.2">
      <c r="A3552" t="s">
        <v>13919</v>
      </c>
      <c r="B3552" t="s">
        <v>13920</v>
      </c>
      <c r="D3552" s="1">
        <v>0</v>
      </c>
      <c r="E3552">
        <v>1</v>
      </c>
      <c r="F3552">
        <v>0</v>
      </c>
      <c r="H3552" s="1">
        <v>0</v>
      </c>
    </row>
    <row r="3553" spans="1:8" x14ac:dyDescent="0.2">
      <c r="A3553" t="s">
        <v>11653</v>
      </c>
      <c r="B3553" t="s">
        <v>11654</v>
      </c>
      <c r="D3553" s="1">
        <v>0</v>
      </c>
      <c r="E3553">
        <v>1</v>
      </c>
      <c r="F3553">
        <v>0</v>
      </c>
      <c r="H3553" s="1">
        <v>0</v>
      </c>
    </row>
    <row r="3554" spans="1:8" x14ac:dyDescent="0.2">
      <c r="A3554" t="s">
        <v>21515</v>
      </c>
      <c r="B3554" t="s">
        <v>21516</v>
      </c>
      <c r="D3554" s="1">
        <v>0</v>
      </c>
      <c r="E3554">
        <v>1</v>
      </c>
      <c r="F3554">
        <v>0</v>
      </c>
      <c r="H3554" s="1">
        <v>0</v>
      </c>
    </row>
    <row r="3555" spans="1:8" x14ac:dyDescent="0.2">
      <c r="A3555" t="s">
        <v>52079</v>
      </c>
      <c r="B3555" t="s">
        <v>52080</v>
      </c>
      <c r="D3555" s="1">
        <v>0</v>
      </c>
      <c r="E3555">
        <v>1</v>
      </c>
      <c r="F3555">
        <v>0</v>
      </c>
      <c r="H3555" s="1">
        <v>0</v>
      </c>
    </row>
    <row r="3556" spans="1:8" x14ac:dyDescent="0.2">
      <c r="A3556" t="s">
        <v>77251</v>
      </c>
      <c r="B3556" t="s">
        <v>77252</v>
      </c>
      <c r="D3556" s="1">
        <v>0</v>
      </c>
      <c r="E3556">
        <v>1</v>
      </c>
      <c r="F3556">
        <v>0</v>
      </c>
      <c r="H3556" s="1">
        <v>0</v>
      </c>
    </row>
    <row r="3557" spans="1:8" x14ac:dyDescent="0.2">
      <c r="A3557" t="s">
        <v>79402</v>
      </c>
      <c r="B3557" t="s">
        <v>79403</v>
      </c>
      <c r="D3557" s="1">
        <v>0</v>
      </c>
      <c r="E3557">
        <v>1</v>
      </c>
      <c r="F3557">
        <v>0</v>
      </c>
      <c r="H3557" s="1">
        <v>0</v>
      </c>
    </row>
    <row r="3558" spans="1:8" x14ac:dyDescent="0.2">
      <c r="A3558" t="s">
        <v>50903</v>
      </c>
      <c r="B3558" t="s">
        <v>50904</v>
      </c>
      <c r="D3558" s="1">
        <v>0</v>
      </c>
      <c r="E3558">
        <v>1</v>
      </c>
      <c r="F3558">
        <v>0</v>
      </c>
      <c r="H3558" s="1">
        <v>0</v>
      </c>
    </row>
    <row r="3559" spans="1:8" x14ac:dyDescent="0.2">
      <c r="A3559" t="s">
        <v>9939</v>
      </c>
      <c r="B3559" t="s">
        <v>9940</v>
      </c>
      <c r="D3559" s="1">
        <v>0</v>
      </c>
      <c r="E3559">
        <v>1</v>
      </c>
      <c r="F3559">
        <v>0</v>
      </c>
      <c r="H3559" s="1">
        <v>0</v>
      </c>
    </row>
    <row r="3560" spans="1:8" x14ac:dyDescent="0.2">
      <c r="A3560" t="s">
        <v>79508</v>
      </c>
      <c r="B3560" t="s">
        <v>79509</v>
      </c>
      <c r="D3560" s="1">
        <v>0</v>
      </c>
      <c r="E3560">
        <v>1</v>
      </c>
      <c r="F3560">
        <v>0</v>
      </c>
      <c r="H3560" s="1">
        <v>0</v>
      </c>
    </row>
    <row r="3561" spans="1:8" x14ac:dyDescent="0.2">
      <c r="A3561" t="s">
        <v>1789</v>
      </c>
      <c r="B3561" t="s">
        <v>1790</v>
      </c>
      <c r="C3561">
        <v>0</v>
      </c>
      <c r="D3561" s="1">
        <v>0</v>
      </c>
      <c r="E3561">
        <v>4</v>
      </c>
      <c r="F3561">
        <v>3</v>
      </c>
      <c r="H3561" s="1">
        <v>0</v>
      </c>
    </row>
    <row r="3562" spans="1:8" x14ac:dyDescent="0.2">
      <c r="A3562" t="s">
        <v>28588</v>
      </c>
      <c r="B3562" t="s">
        <v>28589</v>
      </c>
      <c r="D3562" s="1">
        <v>0</v>
      </c>
      <c r="E3562">
        <v>1</v>
      </c>
      <c r="F3562">
        <v>0</v>
      </c>
      <c r="H3562" s="1">
        <v>0</v>
      </c>
    </row>
    <row r="3563" spans="1:8" x14ac:dyDescent="0.2">
      <c r="A3563" t="s">
        <v>35904</v>
      </c>
      <c r="B3563" t="s">
        <v>35905</v>
      </c>
      <c r="D3563" s="1">
        <v>0</v>
      </c>
      <c r="E3563">
        <v>1</v>
      </c>
      <c r="F3563">
        <v>0</v>
      </c>
      <c r="H3563" s="1">
        <v>0</v>
      </c>
    </row>
    <row r="3564" spans="1:8" x14ac:dyDescent="0.2">
      <c r="A3564" t="s">
        <v>40851</v>
      </c>
      <c r="B3564" t="s">
        <v>40852</v>
      </c>
      <c r="C3564">
        <v>1</v>
      </c>
      <c r="D3564" s="1">
        <v>0</v>
      </c>
      <c r="E3564">
        <v>1</v>
      </c>
      <c r="F3564">
        <v>0</v>
      </c>
      <c r="G3564">
        <v>1</v>
      </c>
      <c r="H3564" s="1">
        <v>1</v>
      </c>
    </row>
    <row r="3565" spans="1:8" x14ac:dyDescent="0.2">
      <c r="A3565" t="s">
        <v>67898</v>
      </c>
      <c r="B3565" t="s">
        <v>67899</v>
      </c>
      <c r="D3565" s="1">
        <v>0</v>
      </c>
      <c r="E3565">
        <v>1</v>
      </c>
      <c r="F3565">
        <v>0</v>
      </c>
      <c r="H3565" s="1">
        <v>0</v>
      </c>
    </row>
    <row r="3566" spans="1:8" x14ac:dyDescent="0.2">
      <c r="A3566" t="s">
        <v>78462</v>
      </c>
      <c r="B3566" t="s">
        <v>78463</v>
      </c>
      <c r="D3566" s="1">
        <v>0</v>
      </c>
      <c r="E3566">
        <v>1</v>
      </c>
      <c r="F3566">
        <v>0</v>
      </c>
      <c r="H3566" s="1">
        <v>0</v>
      </c>
    </row>
    <row r="3567" spans="1:8" x14ac:dyDescent="0.2">
      <c r="A3567" t="s">
        <v>11907</v>
      </c>
      <c r="B3567" t="s">
        <v>11908</v>
      </c>
      <c r="D3567" s="1">
        <v>0</v>
      </c>
      <c r="E3567">
        <v>1</v>
      </c>
      <c r="F3567">
        <v>0</v>
      </c>
      <c r="H3567" s="1">
        <v>0</v>
      </c>
    </row>
    <row r="3568" spans="1:8" x14ac:dyDescent="0.2">
      <c r="A3568" t="s">
        <v>68686</v>
      </c>
      <c r="B3568" t="s">
        <v>68687</v>
      </c>
      <c r="D3568" s="1">
        <v>0</v>
      </c>
      <c r="E3568">
        <v>1</v>
      </c>
      <c r="F3568">
        <v>0</v>
      </c>
      <c r="H3568" s="1">
        <v>0</v>
      </c>
    </row>
    <row r="3569" spans="1:8" x14ac:dyDescent="0.2">
      <c r="A3569" t="s">
        <v>58105</v>
      </c>
      <c r="B3569" t="s">
        <v>58106</v>
      </c>
      <c r="D3569" s="1">
        <v>0</v>
      </c>
      <c r="E3569">
        <v>1</v>
      </c>
      <c r="F3569">
        <v>0</v>
      </c>
      <c r="H3569" s="1">
        <v>0</v>
      </c>
    </row>
    <row r="3570" spans="1:8" x14ac:dyDescent="0.2">
      <c r="A3570" t="s">
        <v>36802</v>
      </c>
      <c r="B3570" t="s">
        <v>36803</v>
      </c>
      <c r="C3570">
        <v>5</v>
      </c>
      <c r="D3570" s="1">
        <v>0</v>
      </c>
      <c r="E3570">
        <v>1</v>
      </c>
      <c r="F3570">
        <v>0</v>
      </c>
      <c r="G3570">
        <v>1</v>
      </c>
      <c r="H3570" s="1">
        <v>1</v>
      </c>
    </row>
    <row r="3571" spans="1:8" x14ac:dyDescent="0.2">
      <c r="A3571" t="s">
        <v>19927</v>
      </c>
      <c r="B3571" t="s">
        <v>19928</v>
      </c>
      <c r="D3571" s="1">
        <v>0</v>
      </c>
      <c r="E3571">
        <v>1</v>
      </c>
      <c r="F3571">
        <v>0</v>
      </c>
      <c r="H3571" s="1">
        <v>0</v>
      </c>
    </row>
    <row r="3572" spans="1:8" x14ac:dyDescent="0.2">
      <c r="A3572" t="s">
        <v>34386</v>
      </c>
      <c r="B3572" t="s">
        <v>34387</v>
      </c>
      <c r="D3572" s="1">
        <v>0</v>
      </c>
      <c r="E3572">
        <v>1</v>
      </c>
      <c r="F3572">
        <v>0</v>
      </c>
      <c r="H3572" s="1">
        <v>0</v>
      </c>
    </row>
    <row r="3573" spans="1:8" x14ac:dyDescent="0.2">
      <c r="A3573" t="s">
        <v>22393</v>
      </c>
      <c r="B3573" t="s">
        <v>22394</v>
      </c>
      <c r="D3573" s="1">
        <v>0</v>
      </c>
      <c r="E3573">
        <v>1</v>
      </c>
      <c r="F3573">
        <v>0</v>
      </c>
      <c r="H3573" s="1">
        <v>0</v>
      </c>
    </row>
    <row r="3574" spans="1:8" x14ac:dyDescent="0.2">
      <c r="A3574" t="s">
        <v>20371</v>
      </c>
      <c r="B3574" t="s">
        <v>20372</v>
      </c>
      <c r="D3574" s="1">
        <v>0</v>
      </c>
      <c r="E3574">
        <v>1</v>
      </c>
      <c r="F3574">
        <v>0</v>
      </c>
      <c r="H3574" s="1">
        <v>0</v>
      </c>
    </row>
    <row r="3575" spans="1:8" x14ac:dyDescent="0.2">
      <c r="A3575" t="s">
        <v>73414</v>
      </c>
      <c r="B3575" t="s">
        <v>73415</v>
      </c>
      <c r="D3575" s="1">
        <v>0</v>
      </c>
      <c r="E3575">
        <v>1</v>
      </c>
      <c r="F3575">
        <v>0</v>
      </c>
      <c r="H3575" s="1">
        <v>0</v>
      </c>
    </row>
    <row r="3576" spans="1:8" x14ac:dyDescent="0.2">
      <c r="A3576" t="s">
        <v>31679</v>
      </c>
      <c r="B3576" t="s">
        <v>31680</v>
      </c>
      <c r="C3576">
        <v>2</v>
      </c>
      <c r="D3576" s="1">
        <v>0</v>
      </c>
      <c r="E3576">
        <v>1</v>
      </c>
      <c r="F3576">
        <v>0</v>
      </c>
      <c r="G3576">
        <v>1</v>
      </c>
      <c r="H3576" s="1">
        <v>1</v>
      </c>
    </row>
    <row r="3577" spans="1:8" x14ac:dyDescent="0.2">
      <c r="A3577" t="s">
        <v>47354</v>
      </c>
      <c r="B3577" t="s">
        <v>47355</v>
      </c>
      <c r="C3577">
        <v>465</v>
      </c>
      <c r="D3577" s="1">
        <v>2.0000000000000001E-4</v>
      </c>
      <c r="E3577">
        <v>1</v>
      </c>
      <c r="F3577">
        <v>0</v>
      </c>
      <c r="G3577">
        <v>1</v>
      </c>
      <c r="H3577" s="1">
        <v>1</v>
      </c>
    </row>
    <row r="3578" spans="1:8" x14ac:dyDescent="0.2">
      <c r="A3578" t="s">
        <v>22359</v>
      </c>
      <c r="B3578" t="s">
        <v>22360</v>
      </c>
      <c r="D3578" s="1">
        <v>0</v>
      </c>
      <c r="E3578">
        <v>1</v>
      </c>
      <c r="F3578">
        <v>0</v>
      </c>
      <c r="H3578" s="1">
        <v>0</v>
      </c>
    </row>
    <row r="3579" spans="1:8" x14ac:dyDescent="0.2">
      <c r="A3579" t="s">
        <v>16555</v>
      </c>
      <c r="B3579" t="s">
        <v>16556</v>
      </c>
      <c r="C3579">
        <v>6</v>
      </c>
      <c r="D3579" s="1">
        <v>0</v>
      </c>
      <c r="E3579">
        <v>1</v>
      </c>
      <c r="F3579">
        <v>0</v>
      </c>
      <c r="G3579">
        <v>1</v>
      </c>
      <c r="H3579" s="1">
        <v>1</v>
      </c>
    </row>
    <row r="3580" spans="1:8" x14ac:dyDescent="0.2">
      <c r="A3580" t="s">
        <v>61906</v>
      </c>
      <c r="B3580" t="s">
        <v>61907</v>
      </c>
      <c r="D3580" s="1">
        <v>0</v>
      </c>
      <c r="E3580">
        <v>1</v>
      </c>
      <c r="F3580">
        <v>0</v>
      </c>
      <c r="H3580" s="1">
        <v>0</v>
      </c>
    </row>
    <row r="3581" spans="1:8" x14ac:dyDescent="0.2">
      <c r="A3581" t="s">
        <v>75707</v>
      </c>
      <c r="B3581" t="s">
        <v>75708</v>
      </c>
      <c r="D3581" s="1">
        <v>0</v>
      </c>
      <c r="E3581">
        <v>1</v>
      </c>
      <c r="F3581">
        <v>0</v>
      </c>
      <c r="H3581" s="1">
        <v>0</v>
      </c>
    </row>
    <row r="3582" spans="1:8" x14ac:dyDescent="0.2">
      <c r="A3582" t="s">
        <v>52359</v>
      </c>
      <c r="B3582" t="s">
        <v>52360</v>
      </c>
      <c r="D3582" s="1">
        <v>0</v>
      </c>
      <c r="E3582">
        <v>1</v>
      </c>
      <c r="F3582">
        <v>0</v>
      </c>
      <c r="H3582" s="1">
        <v>0</v>
      </c>
    </row>
    <row r="3583" spans="1:8" x14ac:dyDescent="0.2">
      <c r="A3583" t="s">
        <v>52573</v>
      </c>
      <c r="B3583" t="s">
        <v>52574</v>
      </c>
      <c r="D3583" s="1">
        <v>0</v>
      </c>
      <c r="E3583">
        <v>1</v>
      </c>
      <c r="F3583">
        <v>0</v>
      </c>
      <c r="H3583" s="1">
        <v>0</v>
      </c>
    </row>
    <row r="3584" spans="1:8" x14ac:dyDescent="0.2">
      <c r="A3584" t="s">
        <v>50605</v>
      </c>
      <c r="B3584" t="s">
        <v>50606</v>
      </c>
      <c r="D3584" s="1">
        <v>0</v>
      </c>
      <c r="E3584">
        <v>1</v>
      </c>
      <c r="F3584">
        <v>0</v>
      </c>
      <c r="H3584" s="1">
        <v>0</v>
      </c>
    </row>
    <row r="3585" spans="1:8" x14ac:dyDescent="0.2">
      <c r="A3585" t="s">
        <v>43065</v>
      </c>
      <c r="B3585" t="s">
        <v>43066</v>
      </c>
      <c r="D3585" s="1">
        <v>0</v>
      </c>
      <c r="E3585">
        <v>1</v>
      </c>
      <c r="F3585">
        <v>0</v>
      </c>
      <c r="H3585" s="1">
        <v>0</v>
      </c>
    </row>
    <row r="3586" spans="1:8" x14ac:dyDescent="0.2">
      <c r="A3586" t="s">
        <v>62669</v>
      </c>
      <c r="B3586" t="s">
        <v>62670</v>
      </c>
      <c r="D3586" s="1">
        <v>0</v>
      </c>
      <c r="E3586">
        <v>1</v>
      </c>
      <c r="F3586">
        <v>0</v>
      </c>
      <c r="H3586" s="1">
        <v>0</v>
      </c>
    </row>
    <row r="3587" spans="1:8" x14ac:dyDescent="0.2">
      <c r="A3587" t="s">
        <v>37816</v>
      </c>
      <c r="B3587" t="s">
        <v>37817</v>
      </c>
      <c r="D3587" s="1">
        <v>0</v>
      </c>
      <c r="E3587">
        <v>1</v>
      </c>
      <c r="F3587">
        <v>0</v>
      </c>
      <c r="H3587" s="1">
        <v>0</v>
      </c>
    </row>
    <row r="3588" spans="1:8" x14ac:dyDescent="0.2">
      <c r="A3588" t="s">
        <v>45215</v>
      </c>
      <c r="B3588" t="s">
        <v>45216</v>
      </c>
      <c r="C3588">
        <v>1113</v>
      </c>
      <c r="D3588" s="1">
        <v>4.0000000000000002E-4</v>
      </c>
      <c r="E3588">
        <v>1</v>
      </c>
      <c r="F3588">
        <v>0</v>
      </c>
      <c r="G3588">
        <v>1</v>
      </c>
      <c r="H3588" s="1">
        <v>1</v>
      </c>
    </row>
    <row r="3589" spans="1:8" x14ac:dyDescent="0.2">
      <c r="A3589" t="s">
        <v>44470</v>
      </c>
      <c r="B3589" t="s">
        <v>44471</v>
      </c>
      <c r="D3589" s="1">
        <v>0</v>
      </c>
      <c r="E3589">
        <v>1</v>
      </c>
      <c r="F3589">
        <v>0</v>
      </c>
      <c r="H3589" s="1">
        <v>0</v>
      </c>
    </row>
    <row r="3590" spans="1:8" x14ac:dyDescent="0.2">
      <c r="A3590" t="s">
        <v>65813</v>
      </c>
      <c r="B3590" t="s">
        <v>65814</v>
      </c>
      <c r="D3590" s="1">
        <v>0</v>
      </c>
      <c r="E3590">
        <v>1</v>
      </c>
      <c r="F3590">
        <v>0</v>
      </c>
      <c r="H3590" s="1">
        <v>0</v>
      </c>
    </row>
    <row r="3591" spans="1:8" x14ac:dyDescent="0.2">
      <c r="A3591" t="s">
        <v>30318</v>
      </c>
      <c r="B3591" t="s">
        <v>30319</v>
      </c>
      <c r="C3591">
        <v>11</v>
      </c>
      <c r="D3591" s="1">
        <v>0</v>
      </c>
      <c r="E3591">
        <v>1</v>
      </c>
      <c r="F3591">
        <v>0</v>
      </c>
      <c r="G3591">
        <v>1</v>
      </c>
      <c r="H3591" s="1">
        <v>1</v>
      </c>
    </row>
    <row r="3592" spans="1:8" x14ac:dyDescent="0.2">
      <c r="A3592" t="s">
        <v>73492</v>
      </c>
      <c r="B3592" t="s">
        <v>73493</v>
      </c>
      <c r="D3592" s="1">
        <v>0</v>
      </c>
      <c r="E3592">
        <v>1</v>
      </c>
      <c r="F3592">
        <v>0</v>
      </c>
      <c r="H3592" s="1">
        <v>0</v>
      </c>
    </row>
    <row r="3593" spans="1:8" x14ac:dyDescent="0.2">
      <c r="A3593" t="s">
        <v>45757</v>
      </c>
      <c r="B3593" t="s">
        <v>45758</v>
      </c>
      <c r="D3593" s="1">
        <v>0</v>
      </c>
      <c r="E3593">
        <v>1</v>
      </c>
      <c r="F3593">
        <v>0</v>
      </c>
      <c r="H3593" s="1">
        <v>0</v>
      </c>
    </row>
    <row r="3594" spans="1:8" x14ac:dyDescent="0.2">
      <c r="A3594" t="s">
        <v>61872</v>
      </c>
      <c r="B3594" t="s">
        <v>61873</v>
      </c>
      <c r="D3594" s="1">
        <v>0</v>
      </c>
      <c r="E3594">
        <v>1</v>
      </c>
      <c r="F3594">
        <v>0</v>
      </c>
      <c r="H3594" s="1">
        <v>0</v>
      </c>
    </row>
    <row r="3595" spans="1:8" x14ac:dyDescent="0.2">
      <c r="A3595" t="s">
        <v>53085</v>
      </c>
      <c r="B3595" t="s">
        <v>53086</v>
      </c>
      <c r="D3595" s="1">
        <v>0</v>
      </c>
      <c r="E3595">
        <v>1</v>
      </c>
      <c r="F3595">
        <v>0</v>
      </c>
      <c r="H3595" s="1">
        <v>0</v>
      </c>
    </row>
    <row r="3596" spans="1:8" x14ac:dyDescent="0.2">
      <c r="A3596" t="s">
        <v>77666</v>
      </c>
      <c r="B3596" t="s">
        <v>77667</v>
      </c>
      <c r="D3596" s="1">
        <v>0</v>
      </c>
      <c r="E3596">
        <v>1</v>
      </c>
      <c r="F3596">
        <v>0</v>
      </c>
      <c r="H3596" s="1">
        <v>0</v>
      </c>
    </row>
    <row r="3597" spans="1:8" x14ac:dyDescent="0.2">
      <c r="A3597" t="s">
        <v>67334</v>
      </c>
      <c r="B3597" t="s">
        <v>67335</v>
      </c>
      <c r="C3597">
        <v>9</v>
      </c>
      <c r="D3597" s="1">
        <v>0</v>
      </c>
      <c r="E3597">
        <v>1</v>
      </c>
      <c r="F3597">
        <v>0</v>
      </c>
      <c r="G3597">
        <v>1</v>
      </c>
      <c r="H3597" s="1">
        <v>1</v>
      </c>
    </row>
    <row r="3598" spans="1:8" x14ac:dyDescent="0.2">
      <c r="A3598" t="s">
        <v>45043</v>
      </c>
      <c r="B3598" t="s">
        <v>45044</v>
      </c>
      <c r="D3598" s="1">
        <v>0</v>
      </c>
      <c r="E3598">
        <v>1</v>
      </c>
      <c r="F3598">
        <v>0</v>
      </c>
      <c r="H3598" s="1">
        <v>0</v>
      </c>
    </row>
    <row r="3599" spans="1:8" x14ac:dyDescent="0.2">
      <c r="A3599" t="s">
        <v>15033</v>
      </c>
      <c r="B3599" t="s">
        <v>15034</v>
      </c>
      <c r="D3599" s="1">
        <v>0</v>
      </c>
      <c r="E3599">
        <v>1</v>
      </c>
      <c r="F3599">
        <v>0</v>
      </c>
      <c r="H3599" s="1">
        <v>0</v>
      </c>
    </row>
    <row r="3600" spans="1:8" x14ac:dyDescent="0.2">
      <c r="A3600" t="s">
        <v>47456</v>
      </c>
      <c r="B3600" t="s">
        <v>47457</v>
      </c>
      <c r="D3600" s="1">
        <v>0</v>
      </c>
      <c r="E3600">
        <v>1</v>
      </c>
      <c r="F3600">
        <v>0</v>
      </c>
      <c r="H3600" s="1">
        <v>0</v>
      </c>
    </row>
    <row r="3601" spans="1:8" x14ac:dyDescent="0.2">
      <c r="A3601" t="s">
        <v>28320</v>
      </c>
      <c r="B3601" t="s">
        <v>28321</v>
      </c>
      <c r="D3601" s="1">
        <v>0</v>
      </c>
      <c r="E3601">
        <v>1</v>
      </c>
      <c r="F3601">
        <v>0</v>
      </c>
      <c r="H3601" s="1">
        <v>0</v>
      </c>
    </row>
    <row r="3602" spans="1:8" x14ac:dyDescent="0.2">
      <c r="A3602" t="s">
        <v>43131</v>
      </c>
      <c r="B3602" t="s">
        <v>43132</v>
      </c>
      <c r="D3602" s="1">
        <v>0</v>
      </c>
      <c r="E3602">
        <v>1</v>
      </c>
      <c r="F3602">
        <v>0</v>
      </c>
      <c r="H3602" s="1">
        <v>0</v>
      </c>
    </row>
    <row r="3603" spans="1:8" x14ac:dyDescent="0.2">
      <c r="A3603" t="s">
        <v>19979</v>
      </c>
      <c r="B3603" t="s">
        <v>19980</v>
      </c>
      <c r="D3603" s="1">
        <v>0</v>
      </c>
      <c r="E3603">
        <v>1</v>
      </c>
      <c r="F3603">
        <v>0</v>
      </c>
      <c r="H3603" s="1">
        <v>0</v>
      </c>
    </row>
    <row r="3604" spans="1:8" x14ac:dyDescent="0.2">
      <c r="A3604" t="s">
        <v>12265</v>
      </c>
      <c r="B3604" t="s">
        <v>12266</v>
      </c>
      <c r="D3604" s="1">
        <v>0</v>
      </c>
      <c r="E3604">
        <v>1</v>
      </c>
      <c r="F3604">
        <v>0</v>
      </c>
      <c r="H3604" s="1">
        <v>0</v>
      </c>
    </row>
    <row r="3605" spans="1:8" x14ac:dyDescent="0.2">
      <c r="A3605" t="s">
        <v>1559</v>
      </c>
      <c r="B3605" t="s">
        <v>1560</v>
      </c>
      <c r="C3605">
        <v>0</v>
      </c>
      <c r="D3605" s="1">
        <v>0</v>
      </c>
      <c r="E3605">
        <v>5</v>
      </c>
      <c r="F3605">
        <v>4</v>
      </c>
      <c r="H3605" s="1">
        <v>0</v>
      </c>
    </row>
    <row r="3606" spans="1:8" x14ac:dyDescent="0.2">
      <c r="A3606" t="s">
        <v>69778</v>
      </c>
      <c r="B3606" t="s">
        <v>69779</v>
      </c>
      <c r="D3606" s="1">
        <v>0</v>
      </c>
      <c r="E3606">
        <v>1</v>
      </c>
      <c r="F3606">
        <v>0</v>
      </c>
      <c r="H3606" s="1">
        <v>0</v>
      </c>
    </row>
    <row r="3607" spans="1:8" x14ac:dyDescent="0.2">
      <c r="A3607" t="s">
        <v>58457</v>
      </c>
      <c r="B3607" t="s">
        <v>58458</v>
      </c>
      <c r="D3607" s="1">
        <v>0</v>
      </c>
      <c r="E3607">
        <v>1</v>
      </c>
      <c r="F3607">
        <v>0</v>
      </c>
      <c r="H3607" s="1">
        <v>0</v>
      </c>
    </row>
    <row r="3608" spans="1:8" x14ac:dyDescent="0.2">
      <c r="A3608" t="s">
        <v>13051</v>
      </c>
      <c r="B3608" t="s">
        <v>13052</v>
      </c>
      <c r="D3608" s="1">
        <v>0</v>
      </c>
      <c r="E3608">
        <v>1</v>
      </c>
      <c r="F3608">
        <v>0</v>
      </c>
      <c r="H3608" s="1">
        <v>0</v>
      </c>
    </row>
    <row r="3609" spans="1:8" x14ac:dyDescent="0.2">
      <c r="A3609" t="s">
        <v>9379</v>
      </c>
      <c r="B3609" t="s">
        <v>9380</v>
      </c>
      <c r="D3609" s="1">
        <v>0</v>
      </c>
      <c r="E3609">
        <v>1</v>
      </c>
      <c r="F3609">
        <v>0</v>
      </c>
      <c r="H3609" s="1">
        <v>0</v>
      </c>
    </row>
    <row r="3610" spans="1:8" x14ac:dyDescent="0.2">
      <c r="A3610" t="s">
        <v>16231</v>
      </c>
      <c r="B3610" t="s">
        <v>16232</v>
      </c>
      <c r="D3610" s="1">
        <v>0</v>
      </c>
      <c r="E3610">
        <v>1</v>
      </c>
      <c r="F3610">
        <v>0</v>
      </c>
      <c r="H3610" s="1">
        <v>0</v>
      </c>
    </row>
    <row r="3611" spans="1:8" x14ac:dyDescent="0.2">
      <c r="A3611" t="s">
        <v>46471</v>
      </c>
      <c r="B3611" t="s">
        <v>46472</v>
      </c>
      <c r="D3611" s="1">
        <v>0</v>
      </c>
      <c r="E3611">
        <v>1</v>
      </c>
      <c r="F3611">
        <v>0</v>
      </c>
      <c r="H3611" s="1">
        <v>0</v>
      </c>
    </row>
    <row r="3612" spans="1:8" x14ac:dyDescent="0.2">
      <c r="A3612" t="s">
        <v>7651</v>
      </c>
      <c r="B3612" t="s">
        <v>7652</v>
      </c>
      <c r="D3612" s="1">
        <v>0</v>
      </c>
      <c r="E3612">
        <v>1</v>
      </c>
      <c r="F3612">
        <v>0</v>
      </c>
      <c r="H3612" s="1">
        <v>0</v>
      </c>
    </row>
    <row r="3613" spans="1:8" x14ac:dyDescent="0.2">
      <c r="A3613" t="s">
        <v>44410</v>
      </c>
      <c r="B3613" t="s">
        <v>44411</v>
      </c>
      <c r="D3613" s="1">
        <v>0</v>
      </c>
      <c r="E3613">
        <v>1</v>
      </c>
      <c r="F3613">
        <v>0</v>
      </c>
      <c r="H3613" s="1">
        <v>0</v>
      </c>
    </row>
    <row r="3614" spans="1:8" x14ac:dyDescent="0.2">
      <c r="A3614" t="s">
        <v>33560</v>
      </c>
      <c r="B3614" t="s">
        <v>33561</v>
      </c>
      <c r="D3614" s="1">
        <v>0</v>
      </c>
      <c r="E3614">
        <v>1</v>
      </c>
      <c r="F3614">
        <v>0</v>
      </c>
      <c r="H3614" s="1">
        <v>0</v>
      </c>
    </row>
    <row r="3615" spans="1:8" x14ac:dyDescent="0.2">
      <c r="A3615" t="s">
        <v>76965</v>
      </c>
      <c r="B3615" t="s">
        <v>76966</v>
      </c>
      <c r="D3615" s="1">
        <v>0</v>
      </c>
      <c r="E3615">
        <v>1</v>
      </c>
      <c r="F3615">
        <v>0</v>
      </c>
      <c r="H3615" s="1">
        <v>0</v>
      </c>
    </row>
    <row r="3616" spans="1:8" x14ac:dyDescent="0.2">
      <c r="A3616" t="s">
        <v>65547</v>
      </c>
      <c r="B3616" t="s">
        <v>65548</v>
      </c>
      <c r="D3616" s="1">
        <v>0</v>
      </c>
      <c r="E3616">
        <v>1</v>
      </c>
      <c r="F3616">
        <v>0</v>
      </c>
      <c r="H3616" s="1">
        <v>0</v>
      </c>
    </row>
    <row r="3617" spans="1:8" x14ac:dyDescent="0.2">
      <c r="A3617" t="s">
        <v>71715</v>
      </c>
      <c r="B3617" t="s">
        <v>71716</v>
      </c>
      <c r="D3617" s="1">
        <v>0</v>
      </c>
      <c r="E3617">
        <v>1</v>
      </c>
      <c r="F3617">
        <v>0</v>
      </c>
      <c r="H3617" s="1">
        <v>0</v>
      </c>
    </row>
    <row r="3618" spans="1:8" x14ac:dyDescent="0.2">
      <c r="A3618" t="s">
        <v>37556</v>
      </c>
      <c r="B3618" t="s">
        <v>37557</v>
      </c>
      <c r="D3618" s="1">
        <v>0</v>
      </c>
      <c r="E3618">
        <v>1</v>
      </c>
      <c r="F3618">
        <v>0</v>
      </c>
      <c r="H3618" s="1">
        <v>0</v>
      </c>
    </row>
    <row r="3619" spans="1:8" x14ac:dyDescent="0.2">
      <c r="A3619" t="s">
        <v>60662</v>
      </c>
      <c r="B3619" t="s">
        <v>60663</v>
      </c>
      <c r="D3619" s="1">
        <v>0</v>
      </c>
      <c r="E3619">
        <v>1</v>
      </c>
      <c r="F3619">
        <v>0</v>
      </c>
      <c r="H3619" s="1">
        <v>0</v>
      </c>
    </row>
    <row r="3620" spans="1:8" x14ac:dyDescent="0.2">
      <c r="A3620" t="s">
        <v>61666</v>
      </c>
      <c r="B3620" t="s">
        <v>61667</v>
      </c>
      <c r="C3620">
        <v>16</v>
      </c>
      <c r="D3620" s="1">
        <v>0</v>
      </c>
      <c r="E3620">
        <v>1</v>
      </c>
      <c r="F3620">
        <v>0</v>
      </c>
      <c r="G3620">
        <v>1</v>
      </c>
      <c r="H3620" s="1">
        <v>1</v>
      </c>
    </row>
    <row r="3621" spans="1:8" x14ac:dyDescent="0.2">
      <c r="A3621" t="s">
        <v>68532</v>
      </c>
      <c r="B3621" t="s">
        <v>68533</v>
      </c>
      <c r="D3621" s="1">
        <v>0</v>
      </c>
      <c r="E3621">
        <v>1</v>
      </c>
      <c r="F3621">
        <v>0</v>
      </c>
      <c r="H3621" s="1">
        <v>0</v>
      </c>
    </row>
    <row r="3622" spans="1:8" x14ac:dyDescent="0.2">
      <c r="A3622" t="s">
        <v>12269</v>
      </c>
      <c r="B3622" t="s">
        <v>12270</v>
      </c>
      <c r="C3622">
        <v>15</v>
      </c>
      <c r="D3622" s="1">
        <v>0</v>
      </c>
      <c r="E3622">
        <v>1</v>
      </c>
      <c r="F3622">
        <v>0</v>
      </c>
      <c r="G3622">
        <v>1</v>
      </c>
      <c r="H3622" s="1">
        <v>1</v>
      </c>
    </row>
    <row r="3623" spans="1:8" x14ac:dyDescent="0.2">
      <c r="A3623" t="s">
        <v>65677</v>
      </c>
      <c r="B3623" t="s">
        <v>65678</v>
      </c>
      <c r="D3623" s="1">
        <v>0</v>
      </c>
      <c r="E3623">
        <v>1</v>
      </c>
      <c r="F3623">
        <v>0</v>
      </c>
      <c r="H3623" s="1">
        <v>0</v>
      </c>
    </row>
    <row r="3624" spans="1:8" x14ac:dyDescent="0.2">
      <c r="A3624" t="s">
        <v>18139</v>
      </c>
      <c r="B3624" t="s">
        <v>18140</v>
      </c>
      <c r="D3624" s="1">
        <v>0</v>
      </c>
      <c r="E3624">
        <v>1</v>
      </c>
      <c r="F3624">
        <v>0</v>
      </c>
      <c r="H3624" s="1">
        <v>0</v>
      </c>
    </row>
    <row r="3625" spans="1:8" x14ac:dyDescent="0.2">
      <c r="A3625" t="s">
        <v>409</v>
      </c>
      <c r="B3625" t="s">
        <v>410</v>
      </c>
      <c r="C3625">
        <v>1149</v>
      </c>
      <c r="D3625" s="1">
        <v>4.0000000000000002E-4</v>
      </c>
      <c r="E3625">
        <v>5</v>
      </c>
      <c r="F3625">
        <v>4</v>
      </c>
      <c r="G3625">
        <v>3</v>
      </c>
      <c r="H3625" s="1">
        <v>0.6</v>
      </c>
    </row>
    <row r="3626" spans="1:8" x14ac:dyDescent="0.2">
      <c r="A3626" t="s">
        <v>76237</v>
      </c>
      <c r="B3626" t="s">
        <v>76238</v>
      </c>
      <c r="D3626" s="1">
        <v>0</v>
      </c>
      <c r="E3626">
        <v>1</v>
      </c>
      <c r="F3626">
        <v>0</v>
      </c>
      <c r="H3626" s="1">
        <v>0</v>
      </c>
    </row>
    <row r="3627" spans="1:8" x14ac:dyDescent="0.2">
      <c r="A3627" t="s">
        <v>77326</v>
      </c>
      <c r="B3627" t="s">
        <v>77327</v>
      </c>
      <c r="D3627" s="1">
        <v>0</v>
      </c>
      <c r="E3627">
        <v>1</v>
      </c>
      <c r="F3627">
        <v>0</v>
      </c>
      <c r="H3627" s="1">
        <v>0</v>
      </c>
    </row>
    <row r="3628" spans="1:8" x14ac:dyDescent="0.2">
      <c r="A3628" t="s">
        <v>43598</v>
      </c>
      <c r="B3628" t="s">
        <v>43599</v>
      </c>
      <c r="D3628" s="1">
        <v>0</v>
      </c>
      <c r="E3628">
        <v>1</v>
      </c>
      <c r="F3628">
        <v>0</v>
      </c>
      <c r="H3628" s="1">
        <v>0</v>
      </c>
    </row>
    <row r="3629" spans="1:8" x14ac:dyDescent="0.2">
      <c r="A3629" t="s">
        <v>12743</v>
      </c>
      <c r="B3629" t="s">
        <v>12744</v>
      </c>
      <c r="D3629" s="1">
        <v>0</v>
      </c>
      <c r="E3629">
        <v>1</v>
      </c>
      <c r="F3629">
        <v>0</v>
      </c>
      <c r="H3629" s="1">
        <v>0</v>
      </c>
    </row>
    <row r="3630" spans="1:8" x14ac:dyDescent="0.2">
      <c r="A3630" t="s">
        <v>117</v>
      </c>
      <c r="B3630" t="s">
        <v>118</v>
      </c>
      <c r="C3630">
        <v>29218</v>
      </c>
      <c r="D3630" s="1">
        <v>1.12E-2</v>
      </c>
      <c r="E3630">
        <v>22305</v>
      </c>
      <c r="F3630">
        <v>22304</v>
      </c>
      <c r="G3630">
        <v>596</v>
      </c>
      <c r="H3630" s="1">
        <v>2.6700000000000002E-2</v>
      </c>
    </row>
    <row r="3631" spans="1:8" x14ac:dyDescent="0.2">
      <c r="A3631" t="s">
        <v>36604</v>
      </c>
      <c r="B3631" t="s">
        <v>36605</v>
      </c>
      <c r="D3631" s="1">
        <v>0</v>
      </c>
      <c r="E3631">
        <v>1</v>
      </c>
      <c r="F3631">
        <v>0</v>
      </c>
      <c r="H3631" s="1">
        <v>0</v>
      </c>
    </row>
    <row r="3632" spans="1:8" x14ac:dyDescent="0.2">
      <c r="A3632" t="s">
        <v>41319</v>
      </c>
      <c r="B3632" t="s">
        <v>41320</v>
      </c>
      <c r="D3632" s="1">
        <v>0</v>
      </c>
      <c r="E3632">
        <v>1</v>
      </c>
      <c r="F3632">
        <v>0</v>
      </c>
      <c r="H3632" s="1">
        <v>0</v>
      </c>
    </row>
    <row r="3633" spans="1:8" x14ac:dyDescent="0.2">
      <c r="A3633" t="s">
        <v>48273</v>
      </c>
      <c r="B3633" t="s">
        <v>48274</v>
      </c>
      <c r="D3633" s="1">
        <v>0</v>
      </c>
      <c r="E3633">
        <v>1</v>
      </c>
      <c r="F3633">
        <v>0</v>
      </c>
      <c r="H3633" s="1">
        <v>0</v>
      </c>
    </row>
    <row r="3634" spans="1:8" x14ac:dyDescent="0.2">
      <c r="A3634" t="s">
        <v>39757</v>
      </c>
      <c r="B3634" t="s">
        <v>39758</v>
      </c>
      <c r="C3634">
        <v>11</v>
      </c>
      <c r="D3634" s="1">
        <v>0</v>
      </c>
      <c r="E3634">
        <v>1</v>
      </c>
      <c r="F3634">
        <v>0</v>
      </c>
      <c r="G3634">
        <v>1</v>
      </c>
      <c r="H3634" s="1">
        <v>1</v>
      </c>
    </row>
    <row r="3635" spans="1:8" x14ac:dyDescent="0.2">
      <c r="A3635" t="s">
        <v>65036</v>
      </c>
      <c r="B3635" t="s">
        <v>65037</v>
      </c>
      <c r="D3635" s="1">
        <v>0</v>
      </c>
      <c r="E3635">
        <v>1</v>
      </c>
      <c r="F3635">
        <v>0</v>
      </c>
      <c r="H3635" s="1">
        <v>0</v>
      </c>
    </row>
    <row r="3636" spans="1:8" x14ac:dyDescent="0.2">
      <c r="A3636" t="s">
        <v>7053</v>
      </c>
      <c r="B3636" t="s">
        <v>7054</v>
      </c>
      <c r="D3636" s="1">
        <v>0</v>
      </c>
      <c r="E3636">
        <v>1</v>
      </c>
      <c r="F3636">
        <v>0</v>
      </c>
      <c r="H3636" s="1">
        <v>0</v>
      </c>
    </row>
    <row r="3637" spans="1:8" x14ac:dyDescent="0.2">
      <c r="A3637" t="s">
        <v>41791</v>
      </c>
      <c r="B3637" t="s">
        <v>41792</v>
      </c>
      <c r="D3637" s="1">
        <v>0</v>
      </c>
      <c r="E3637">
        <v>1</v>
      </c>
      <c r="F3637">
        <v>0</v>
      </c>
      <c r="H3637" s="1">
        <v>0</v>
      </c>
    </row>
    <row r="3638" spans="1:8" x14ac:dyDescent="0.2">
      <c r="A3638" t="s">
        <v>73690</v>
      </c>
      <c r="B3638" t="s">
        <v>73691</v>
      </c>
      <c r="D3638" s="1">
        <v>0</v>
      </c>
      <c r="E3638">
        <v>1</v>
      </c>
      <c r="F3638">
        <v>0</v>
      </c>
      <c r="H3638" s="1">
        <v>0</v>
      </c>
    </row>
    <row r="3639" spans="1:8" x14ac:dyDescent="0.2">
      <c r="A3639" t="s">
        <v>58797</v>
      </c>
      <c r="B3639" t="s">
        <v>58798</v>
      </c>
      <c r="D3639" s="1">
        <v>0</v>
      </c>
      <c r="E3639">
        <v>1</v>
      </c>
      <c r="F3639">
        <v>0</v>
      </c>
      <c r="H3639" s="1">
        <v>0</v>
      </c>
    </row>
    <row r="3640" spans="1:8" x14ac:dyDescent="0.2">
      <c r="A3640" t="s">
        <v>17515</v>
      </c>
      <c r="B3640" t="s">
        <v>17516</v>
      </c>
      <c r="C3640">
        <v>1</v>
      </c>
      <c r="D3640" s="1">
        <v>0</v>
      </c>
      <c r="E3640">
        <v>1</v>
      </c>
      <c r="F3640">
        <v>0</v>
      </c>
      <c r="G3640">
        <v>1</v>
      </c>
      <c r="H3640" s="1">
        <v>1</v>
      </c>
    </row>
    <row r="3641" spans="1:8" x14ac:dyDescent="0.2">
      <c r="A3641" t="s">
        <v>37424</v>
      </c>
      <c r="B3641" t="s">
        <v>37425</v>
      </c>
      <c r="D3641" s="1">
        <v>0</v>
      </c>
      <c r="E3641">
        <v>1</v>
      </c>
      <c r="F3641">
        <v>0</v>
      </c>
      <c r="H3641" s="1">
        <v>0</v>
      </c>
    </row>
    <row r="3642" spans="1:8" x14ac:dyDescent="0.2">
      <c r="A3642" t="s">
        <v>55266</v>
      </c>
      <c r="B3642" t="s">
        <v>55267</v>
      </c>
      <c r="C3642">
        <v>1</v>
      </c>
      <c r="D3642" s="1">
        <v>0</v>
      </c>
      <c r="E3642">
        <v>1</v>
      </c>
      <c r="F3642">
        <v>0</v>
      </c>
      <c r="G3642">
        <v>1</v>
      </c>
      <c r="H3642" s="1">
        <v>1</v>
      </c>
    </row>
    <row r="3643" spans="1:8" x14ac:dyDescent="0.2">
      <c r="A3643" t="s">
        <v>20757</v>
      </c>
      <c r="B3643" t="s">
        <v>20758</v>
      </c>
      <c r="D3643" s="1">
        <v>0</v>
      </c>
      <c r="E3643">
        <v>1</v>
      </c>
      <c r="F3643">
        <v>0</v>
      </c>
      <c r="H3643" s="1">
        <v>0</v>
      </c>
    </row>
    <row r="3644" spans="1:8" x14ac:dyDescent="0.2">
      <c r="A3644" t="s">
        <v>48938</v>
      </c>
      <c r="B3644" t="s">
        <v>48939</v>
      </c>
      <c r="D3644" s="1">
        <v>0</v>
      </c>
      <c r="E3644">
        <v>1</v>
      </c>
      <c r="F3644">
        <v>0</v>
      </c>
      <c r="H3644" s="1">
        <v>0</v>
      </c>
    </row>
    <row r="3645" spans="1:8" x14ac:dyDescent="0.2">
      <c r="A3645" t="s">
        <v>41555</v>
      </c>
      <c r="B3645" t="s">
        <v>41556</v>
      </c>
      <c r="D3645" s="1">
        <v>0</v>
      </c>
      <c r="E3645">
        <v>1</v>
      </c>
      <c r="F3645">
        <v>0</v>
      </c>
      <c r="H3645" s="1">
        <v>0</v>
      </c>
    </row>
    <row r="3646" spans="1:8" x14ac:dyDescent="0.2">
      <c r="A3646" t="s">
        <v>52999</v>
      </c>
      <c r="B3646" t="s">
        <v>53000</v>
      </c>
      <c r="D3646" s="1">
        <v>0</v>
      </c>
      <c r="E3646">
        <v>1</v>
      </c>
      <c r="F3646">
        <v>0</v>
      </c>
      <c r="H3646" s="1">
        <v>0</v>
      </c>
    </row>
    <row r="3647" spans="1:8" x14ac:dyDescent="0.2">
      <c r="A3647" t="s">
        <v>67838</v>
      </c>
      <c r="B3647" t="s">
        <v>67839</v>
      </c>
      <c r="D3647" s="1">
        <v>0</v>
      </c>
      <c r="E3647">
        <v>1</v>
      </c>
      <c r="F3647">
        <v>0</v>
      </c>
      <c r="H3647" s="1">
        <v>0</v>
      </c>
    </row>
    <row r="3648" spans="1:8" x14ac:dyDescent="0.2">
      <c r="A3648" t="s">
        <v>47730</v>
      </c>
      <c r="B3648" t="s">
        <v>47731</v>
      </c>
      <c r="D3648" s="1">
        <v>0</v>
      </c>
      <c r="E3648">
        <v>1</v>
      </c>
      <c r="F3648">
        <v>0</v>
      </c>
      <c r="H3648" s="1">
        <v>0</v>
      </c>
    </row>
    <row r="3649" spans="1:8" x14ac:dyDescent="0.2">
      <c r="A3649" t="s">
        <v>57761</v>
      </c>
      <c r="B3649" t="s">
        <v>57762</v>
      </c>
      <c r="D3649" s="1">
        <v>0</v>
      </c>
      <c r="E3649">
        <v>1</v>
      </c>
      <c r="F3649">
        <v>0</v>
      </c>
      <c r="H3649" s="1">
        <v>0</v>
      </c>
    </row>
    <row r="3650" spans="1:8" x14ac:dyDescent="0.2">
      <c r="A3650" t="s">
        <v>503</v>
      </c>
      <c r="B3650" t="s">
        <v>504</v>
      </c>
      <c r="C3650">
        <v>629</v>
      </c>
      <c r="D3650" s="1">
        <v>2.0000000000000001E-4</v>
      </c>
      <c r="E3650">
        <v>7</v>
      </c>
      <c r="F3650">
        <v>6</v>
      </c>
      <c r="G3650">
        <v>6</v>
      </c>
      <c r="H3650" s="1">
        <v>0.85709999999999997</v>
      </c>
    </row>
    <row r="3651" spans="1:8" x14ac:dyDescent="0.2">
      <c r="A3651" t="s">
        <v>42431</v>
      </c>
      <c r="B3651" t="s">
        <v>42432</v>
      </c>
      <c r="C3651">
        <v>2</v>
      </c>
      <c r="D3651" s="1">
        <v>0</v>
      </c>
      <c r="E3651">
        <v>1</v>
      </c>
      <c r="F3651">
        <v>0</v>
      </c>
      <c r="G3651">
        <v>1</v>
      </c>
      <c r="H3651" s="1">
        <v>1</v>
      </c>
    </row>
    <row r="3652" spans="1:8" x14ac:dyDescent="0.2">
      <c r="A3652" t="s">
        <v>68918</v>
      </c>
      <c r="B3652" t="s">
        <v>68919</v>
      </c>
      <c r="D3652" s="1">
        <v>0</v>
      </c>
      <c r="E3652">
        <v>1</v>
      </c>
      <c r="F3652">
        <v>0</v>
      </c>
      <c r="H3652" s="1">
        <v>0</v>
      </c>
    </row>
    <row r="3653" spans="1:8" x14ac:dyDescent="0.2">
      <c r="A3653" t="s">
        <v>49435</v>
      </c>
      <c r="B3653" t="s">
        <v>49436</v>
      </c>
      <c r="D3653" s="1">
        <v>0</v>
      </c>
      <c r="E3653">
        <v>1</v>
      </c>
      <c r="F3653">
        <v>0</v>
      </c>
      <c r="H3653" s="1">
        <v>0</v>
      </c>
    </row>
    <row r="3654" spans="1:8" x14ac:dyDescent="0.2">
      <c r="A3654" t="s">
        <v>61864</v>
      </c>
      <c r="B3654" t="s">
        <v>61865</v>
      </c>
      <c r="C3654">
        <v>1</v>
      </c>
      <c r="D3654" s="1">
        <v>0</v>
      </c>
      <c r="E3654">
        <v>1</v>
      </c>
      <c r="F3654">
        <v>0</v>
      </c>
      <c r="G3654">
        <v>1</v>
      </c>
      <c r="H3654" s="1">
        <v>1</v>
      </c>
    </row>
    <row r="3655" spans="1:8" x14ac:dyDescent="0.2">
      <c r="A3655" t="s">
        <v>42945</v>
      </c>
      <c r="B3655" t="s">
        <v>42946</v>
      </c>
      <c r="D3655" s="1">
        <v>0</v>
      </c>
      <c r="E3655">
        <v>1</v>
      </c>
      <c r="F3655">
        <v>0</v>
      </c>
      <c r="H3655" s="1">
        <v>0</v>
      </c>
    </row>
    <row r="3656" spans="1:8" x14ac:dyDescent="0.2">
      <c r="A3656" t="s">
        <v>68410</v>
      </c>
      <c r="B3656" t="s">
        <v>68411</v>
      </c>
      <c r="D3656" s="1">
        <v>0</v>
      </c>
      <c r="E3656">
        <v>1</v>
      </c>
      <c r="F3656">
        <v>0</v>
      </c>
      <c r="H3656" s="1">
        <v>0</v>
      </c>
    </row>
    <row r="3657" spans="1:8" x14ac:dyDescent="0.2">
      <c r="A3657" t="s">
        <v>13717</v>
      </c>
      <c r="B3657" t="s">
        <v>13718</v>
      </c>
      <c r="D3657" s="1">
        <v>0</v>
      </c>
      <c r="E3657">
        <v>1</v>
      </c>
      <c r="F3657">
        <v>0</v>
      </c>
      <c r="H3657" s="1">
        <v>0</v>
      </c>
    </row>
    <row r="3658" spans="1:8" x14ac:dyDescent="0.2">
      <c r="A3658" t="s">
        <v>39147</v>
      </c>
      <c r="B3658" t="s">
        <v>39148</v>
      </c>
      <c r="D3658" s="1">
        <v>0</v>
      </c>
      <c r="E3658">
        <v>1</v>
      </c>
      <c r="F3658">
        <v>0</v>
      </c>
      <c r="H3658" s="1">
        <v>0</v>
      </c>
    </row>
    <row r="3659" spans="1:8" x14ac:dyDescent="0.2">
      <c r="A3659" t="s">
        <v>76613</v>
      </c>
      <c r="B3659" t="s">
        <v>76614</v>
      </c>
      <c r="D3659" s="1">
        <v>0</v>
      </c>
      <c r="E3659">
        <v>1</v>
      </c>
      <c r="F3659">
        <v>0</v>
      </c>
      <c r="H3659" s="1">
        <v>0</v>
      </c>
    </row>
    <row r="3660" spans="1:8" x14ac:dyDescent="0.2">
      <c r="A3660" t="s">
        <v>50089</v>
      </c>
      <c r="B3660" t="s">
        <v>50090</v>
      </c>
      <c r="C3660">
        <v>3</v>
      </c>
      <c r="D3660" s="1">
        <v>0</v>
      </c>
      <c r="E3660">
        <v>1</v>
      </c>
      <c r="F3660">
        <v>0</v>
      </c>
      <c r="G3660">
        <v>1</v>
      </c>
      <c r="H3660" s="1">
        <v>1</v>
      </c>
    </row>
    <row r="3661" spans="1:8" x14ac:dyDescent="0.2">
      <c r="A3661" t="s">
        <v>20013</v>
      </c>
      <c r="B3661" t="s">
        <v>20014</v>
      </c>
      <c r="D3661" s="1">
        <v>0</v>
      </c>
      <c r="E3661">
        <v>1</v>
      </c>
      <c r="F3661">
        <v>0</v>
      </c>
      <c r="H3661" s="1">
        <v>0</v>
      </c>
    </row>
    <row r="3662" spans="1:8" x14ac:dyDescent="0.2">
      <c r="A3662" t="s">
        <v>62535</v>
      </c>
      <c r="B3662" t="s">
        <v>62536</v>
      </c>
      <c r="D3662" s="1">
        <v>0</v>
      </c>
      <c r="E3662">
        <v>1</v>
      </c>
      <c r="F3662">
        <v>0</v>
      </c>
      <c r="H3662" s="1">
        <v>0</v>
      </c>
    </row>
    <row r="3663" spans="1:8" x14ac:dyDescent="0.2">
      <c r="A3663" t="s">
        <v>70470</v>
      </c>
      <c r="B3663" t="s">
        <v>70471</v>
      </c>
      <c r="D3663" s="1">
        <v>0</v>
      </c>
      <c r="E3663">
        <v>1</v>
      </c>
      <c r="F3663">
        <v>0</v>
      </c>
      <c r="H3663" s="1">
        <v>0</v>
      </c>
    </row>
    <row r="3664" spans="1:8" x14ac:dyDescent="0.2">
      <c r="A3664" t="s">
        <v>35798</v>
      </c>
      <c r="B3664" t="s">
        <v>35799</v>
      </c>
      <c r="D3664" s="1">
        <v>0</v>
      </c>
      <c r="E3664">
        <v>1</v>
      </c>
      <c r="F3664">
        <v>0</v>
      </c>
      <c r="H3664" s="1">
        <v>0</v>
      </c>
    </row>
    <row r="3665" spans="1:8" x14ac:dyDescent="0.2">
      <c r="A3665" t="s">
        <v>299</v>
      </c>
      <c r="B3665" t="s">
        <v>300</v>
      </c>
      <c r="C3665">
        <v>2837</v>
      </c>
      <c r="D3665" s="1">
        <v>1.1000000000000001E-3</v>
      </c>
      <c r="E3665">
        <v>5</v>
      </c>
      <c r="F3665">
        <v>4</v>
      </c>
      <c r="G3665">
        <v>3</v>
      </c>
      <c r="H3665" s="1">
        <v>0.6</v>
      </c>
    </row>
    <row r="3666" spans="1:8" x14ac:dyDescent="0.2">
      <c r="A3666" t="s">
        <v>36078</v>
      </c>
      <c r="B3666" t="s">
        <v>36079</v>
      </c>
      <c r="D3666" s="1">
        <v>0</v>
      </c>
      <c r="E3666">
        <v>1</v>
      </c>
      <c r="F3666">
        <v>0</v>
      </c>
      <c r="H3666" s="1">
        <v>0</v>
      </c>
    </row>
    <row r="3667" spans="1:8" x14ac:dyDescent="0.2">
      <c r="A3667" t="s">
        <v>47578</v>
      </c>
      <c r="B3667" t="s">
        <v>47579</v>
      </c>
      <c r="D3667" s="1">
        <v>0</v>
      </c>
      <c r="E3667">
        <v>1</v>
      </c>
      <c r="F3667">
        <v>0</v>
      </c>
      <c r="H3667" s="1">
        <v>0</v>
      </c>
    </row>
    <row r="3668" spans="1:8" x14ac:dyDescent="0.2">
      <c r="A3668" t="s">
        <v>51697</v>
      </c>
      <c r="B3668" t="s">
        <v>51698</v>
      </c>
      <c r="D3668" s="1">
        <v>0</v>
      </c>
      <c r="E3668">
        <v>1</v>
      </c>
      <c r="F3668">
        <v>0</v>
      </c>
      <c r="H3668" s="1">
        <v>0</v>
      </c>
    </row>
    <row r="3669" spans="1:8" x14ac:dyDescent="0.2">
      <c r="A3669" t="s">
        <v>70120</v>
      </c>
      <c r="B3669" t="s">
        <v>70121</v>
      </c>
      <c r="D3669" s="1">
        <v>0</v>
      </c>
      <c r="E3669">
        <v>1</v>
      </c>
      <c r="F3669">
        <v>0</v>
      </c>
      <c r="H3669" s="1">
        <v>0</v>
      </c>
    </row>
    <row r="3670" spans="1:8" x14ac:dyDescent="0.2">
      <c r="A3670" t="s">
        <v>47046</v>
      </c>
      <c r="B3670" t="s">
        <v>47047</v>
      </c>
      <c r="D3670" s="1">
        <v>0</v>
      </c>
      <c r="E3670">
        <v>1</v>
      </c>
      <c r="F3670">
        <v>0</v>
      </c>
      <c r="H3670" s="1">
        <v>0</v>
      </c>
    </row>
    <row r="3671" spans="1:8" x14ac:dyDescent="0.2">
      <c r="A3671" t="s">
        <v>61162</v>
      </c>
      <c r="B3671" t="s">
        <v>61163</v>
      </c>
      <c r="D3671" s="1">
        <v>0</v>
      </c>
      <c r="E3671">
        <v>1</v>
      </c>
      <c r="F3671">
        <v>0</v>
      </c>
      <c r="H3671" s="1">
        <v>0</v>
      </c>
    </row>
    <row r="3672" spans="1:8" x14ac:dyDescent="0.2">
      <c r="A3672" t="s">
        <v>11575</v>
      </c>
      <c r="B3672" t="s">
        <v>11576</v>
      </c>
      <c r="D3672" s="1">
        <v>0</v>
      </c>
      <c r="E3672">
        <v>1</v>
      </c>
      <c r="F3672">
        <v>0</v>
      </c>
      <c r="H3672" s="1">
        <v>0</v>
      </c>
    </row>
    <row r="3673" spans="1:8" x14ac:dyDescent="0.2">
      <c r="A3673" t="s">
        <v>5309</v>
      </c>
      <c r="B3673" t="s">
        <v>5310</v>
      </c>
      <c r="C3673">
        <v>196</v>
      </c>
      <c r="D3673" s="1">
        <v>1E-4</v>
      </c>
      <c r="E3673">
        <v>1</v>
      </c>
      <c r="F3673">
        <v>0</v>
      </c>
      <c r="G3673">
        <v>1</v>
      </c>
      <c r="H3673" s="1">
        <v>1</v>
      </c>
    </row>
    <row r="3674" spans="1:8" x14ac:dyDescent="0.2">
      <c r="A3674" t="s">
        <v>7449</v>
      </c>
      <c r="B3674" t="s">
        <v>7450</v>
      </c>
      <c r="D3674" s="1">
        <v>0</v>
      </c>
      <c r="E3674">
        <v>1</v>
      </c>
      <c r="F3674">
        <v>0</v>
      </c>
      <c r="H3674" s="1">
        <v>0</v>
      </c>
    </row>
    <row r="3675" spans="1:8" x14ac:dyDescent="0.2">
      <c r="A3675" t="s">
        <v>13175</v>
      </c>
      <c r="B3675" t="s">
        <v>13176</v>
      </c>
      <c r="D3675" s="1">
        <v>0</v>
      </c>
      <c r="E3675">
        <v>1</v>
      </c>
      <c r="F3675">
        <v>0</v>
      </c>
      <c r="H3675" s="1">
        <v>0</v>
      </c>
    </row>
    <row r="3676" spans="1:8" x14ac:dyDescent="0.2">
      <c r="A3676" t="s">
        <v>55356</v>
      </c>
      <c r="B3676" t="s">
        <v>55357</v>
      </c>
      <c r="D3676" s="1">
        <v>0</v>
      </c>
      <c r="E3676">
        <v>1</v>
      </c>
      <c r="F3676">
        <v>0</v>
      </c>
      <c r="H3676" s="1">
        <v>0</v>
      </c>
    </row>
    <row r="3677" spans="1:8" x14ac:dyDescent="0.2">
      <c r="A3677" t="s">
        <v>46996</v>
      </c>
      <c r="B3677" t="s">
        <v>46997</v>
      </c>
      <c r="D3677" s="1">
        <v>0</v>
      </c>
      <c r="E3677">
        <v>1</v>
      </c>
      <c r="F3677">
        <v>0</v>
      </c>
      <c r="H3677" s="1">
        <v>0</v>
      </c>
    </row>
    <row r="3678" spans="1:8" x14ac:dyDescent="0.2">
      <c r="A3678" t="s">
        <v>62334</v>
      </c>
      <c r="B3678" t="s">
        <v>62335</v>
      </c>
      <c r="D3678" s="1">
        <v>0</v>
      </c>
      <c r="E3678">
        <v>1</v>
      </c>
      <c r="F3678">
        <v>0</v>
      </c>
      <c r="H3678" s="1">
        <v>0</v>
      </c>
    </row>
    <row r="3679" spans="1:8" x14ac:dyDescent="0.2">
      <c r="A3679" t="s">
        <v>74801</v>
      </c>
      <c r="B3679" t="s">
        <v>74802</v>
      </c>
      <c r="D3679" s="1">
        <v>0</v>
      </c>
      <c r="E3679">
        <v>1</v>
      </c>
      <c r="F3679">
        <v>0</v>
      </c>
      <c r="H3679" s="1">
        <v>0</v>
      </c>
    </row>
    <row r="3680" spans="1:8" x14ac:dyDescent="0.2">
      <c r="A3680" t="s">
        <v>73412</v>
      </c>
      <c r="B3680" t="s">
        <v>73413</v>
      </c>
      <c r="D3680" s="1">
        <v>0</v>
      </c>
      <c r="E3680">
        <v>1</v>
      </c>
      <c r="F3680">
        <v>0</v>
      </c>
      <c r="H3680" s="1">
        <v>0</v>
      </c>
    </row>
    <row r="3681" spans="1:8" x14ac:dyDescent="0.2">
      <c r="A3681" t="s">
        <v>31774</v>
      </c>
      <c r="B3681" t="s">
        <v>31775</v>
      </c>
      <c r="D3681" s="1">
        <v>0</v>
      </c>
      <c r="E3681">
        <v>1</v>
      </c>
      <c r="F3681">
        <v>0</v>
      </c>
      <c r="H3681" s="1">
        <v>0</v>
      </c>
    </row>
    <row r="3682" spans="1:8" x14ac:dyDescent="0.2">
      <c r="A3682" t="s">
        <v>43494</v>
      </c>
      <c r="B3682" t="s">
        <v>43495</v>
      </c>
      <c r="D3682" s="1">
        <v>0</v>
      </c>
      <c r="E3682">
        <v>1</v>
      </c>
      <c r="F3682">
        <v>0</v>
      </c>
      <c r="H3682" s="1">
        <v>0</v>
      </c>
    </row>
    <row r="3683" spans="1:8" x14ac:dyDescent="0.2">
      <c r="A3683" t="s">
        <v>53529</v>
      </c>
      <c r="B3683" t="s">
        <v>53530</v>
      </c>
      <c r="D3683" s="1">
        <v>0</v>
      </c>
      <c r="E3683">
        <v>1</v>
      </c>
      <c r="F3683">
        <v>0</v>
      </c>
      <c r="H3683" s="1">
        <v>0</v>
      </c>
    </row>
    <row r="3684" spans="1:8" x14ac:dyDescent="0.2">
      <c r="A3684" t="s">
        <v>61884</v>
      </c>
      <c r="B3684" t="s">
        <v>61885</v>
      </c>
      <c r="D3684" s="1">
        <v>0</v>
      </c>
      <c r="E3684">
        <v>1</v>
      </c>
      <c r="F3684">
        <v>0</v>
      </c>
      <c r="H3684" s="1">
        <v>0</v>
      </c>
    </row>
    <row r="3685" spans="1:8" x14ac:dyDescent="0.2">
      <c r="A3685" t="s">
        <v>77328</v>
      </c>
      <c r="B3685" t="s">
        <v>77329</v>
      </c>
      <c r="C3685">
        <v>4</v>
      </c>
      <c r="D3685" s="1">
        <v>0</v>
      </c>
      <c r="E3685">
        <v>1</v>
      </c>
      <c r="F3685">
        <v>0</v>
      </c>
      <c r="G3685">
        <v>1</v>
      </c>
      <c r="H3685" s="1">
        <v>1</v>
      </c>
    </row>
    <row r="3686" spans="1:8" x14ac:dyDescent="0.2">
      <c r="A3686" t="s">
        <v>42965</v>
      </c>
      <c r="B3686" t="s">
        <v>42966</v>
      </c>
      <c r="C3686">
        <v>13</v>
      </c>
      <c r="D3686" s="1">
        <v>0</v>
      </c>
      <c r="E3686">
        <v>1</v>
      </c>
      <c r="F3686">
        <v>0</v>
      </c>
      <c r="G3686">
        <v>1</v>
      </c>
      <c r="H3686" s="1">
        <v>1</v>
      </c>
    </row>
    <row r="3687" spans="1:8" x14ac:dyDescent="0.2">
      <c r="A3687" t="s">
        <v>44913</v>
      </c>
      <c r="B3687" t="s">
        <v>44914</v>
      </c>
      <c r="D3687" s="1">
        <v>0</v>
      </c>
      <c r="E3687">
        <v>1</v>
      </c>
      <c r="F3687">
        <v>0</v>
      </c>
      <c r="H3687" s="1">
        <v>0</v>
      </c>
    </row>
    <row r="3688" spans="1:8" x14ac:dyDescent="0.2">
      <c r="A3688" t="s">
        <v>68876</v>
      </c>
      <c r="B3688" t="s">
        <v>68877</v>
      </c>
      <c r="D3688" s="1">
        <v>0</v>
      </c>
      <c r="E3688">
        <v>1</v>
      </c>
      <c r="F3688">
        <v>0</v>
      </c>
      <c r="H3688" s="1">
        <v>0</v>
      </c>
    </row>
    <row r="3689" spans="1:8" x14ac:dyDescent="0.2">
      <c r="A3689" t="s">
        <v>25861</v>
      </c>
      <c r="B3689" t="s">
        <v>25862</v>
      </c>
      <c r="D3689" s="1">
        <v>0</v>
      </c>
      <c r="E3689">
        <v>1</v>
      </c>
      <c r="F3689">
        <v>0</v>
      </c>
      <c r="H3689" s="1">
        <v>0</v>
      </c>
    </row>
    <row r="3690" spans="1:8" x14ac:dyDescent="0.2">
      <c r="A3690" t="s">
        <v>59145</v>
      </c>
      <c r="B3690" t="s">
        <v>59146</v>
      </c>
      <c r="D3690" s="1">
        <v>0</v>
      </c>
      <c r="E3690">
        <v>1</v>
      </c>
      <c r="F3690">
        <v>0</v>
      </c>
      <c r="H3690" s="1">
        <v>0</v>
      </c>
    </row>
    <row r="3691" spans="1:8" x14ac:dyDescent="0.2">
      <c r="A3691" t="s">
        <v>18179</v>
      </c>
      <c r="B3691" t="s">
        <v>18180</v>
      </c>
      <c r="D3691" s="1">
        <v>0</v>
      </c>
      <c r="E3691">
        <v>1</v>
      </c>
      <c r="F3691">
        <v>0</v>
      </c>
      <c r="H3691" s="1">
        <v>0</v>
      </c>
    </row>
    <row r="3692" spans="1:8" x14ac:dyDescent="0.2">
      <c r="A3692" t="s">
        <v>7947</v>
      </c>
      <c r="B3692" t="s">
        <v>7948</v>
      </c>
      <c r="D3692" s="1">
        <v>0</v>
      </c>
      <c r="E3692">
        <v>1</v>
      </c>
      <c r="F3692">
        <v>0</v>
      </c>
      <c r="H3692" s="1">
        <v>0</v>
      </c>
    </row>
    <row r="3693" spans="1:8" x14ac:dyDescent="0.2">
      <c r="A3693" t="s">
        <v>6173</v>
      </c>
      <c r="B3693" t="s">
        <v>6174</v>
      </c>
      <c r="D3693" s="1">
        <v>0</v>
      </c>
      <c r="E3693">
        <v>1</v>
      </c>
      <c r="F3693">
        <v>0</v>
      </c>
      <c r="H3693" s="1">
        <v>0</v>
      </c>
    </row>
    <row r="3694" spans="1:8" x14ac:dyDescent="0.2">
      <c r="A3694" t="s">
        <v>75795</v>
      </c>
      <c r="B3694" t="s">
        <v>75796</v>
      </c>
      <c r="D3694" s="1">
        <v>0</v>
      </c>
      <c r="E3694">
        <v>1</v>
      </c>
      <c r="F3694">
        <v>0</v>
      </c>
      <c r="H3694" s="1">
        <v>0</v>
      </c>
    </row>
    <row r="3695" spans="1:8" x14ac:dyDescent="0.2">
      <c r="A3695" t="s">
        <v>12479</v>
      </c>
      <c r="B3695" t="s">
        <v>12480</v>
      </c>
      <c r="C3695">
        <v>5</v>
      </c>
      <c r="D3695" s="1">
        <v>0</v>
      </c>
      <c r="E3695">
        <v>1</v>
      </c>
      <c r="F3695">
        <v>0</v>
      </c>
      <c r="G3695">
        <v>1</v>
      </c>
      <c r="H3695" s="1">
        <v>1</v>
      </c>
    </row>
    <row r="3696" spans="1:8" x14ac:dyDescent="0.2">
      <c r="A3696" t="s">
        <v>23855</v>
      </c>
      <c r="B3696" t="s">
        <v>23856</v>
      </c>
      <c r="D3696" s="1">
        <v>0</v>
      </c>
      <c r="E3696">
        <v>1</v>
      </c>
      <c r="F3696">
        <v>0</v>
      </c>
      <c r="H3696" s="1">
        <v>0</v>
      </c>
    </row>
    <row r="3697" spans="1:8" x14ac:dyDescent="0.2">
      <c r="A3697" t="s">
        <v>14935</v>
      </c>
      <c r="B3697" t="s">
        <v>14936</v>
      </c>
      <c r="D3697" s="1">
        <v>0</v>
      </c>
      <c r="E3697">
        <v>1</v>
      </c>
      <c r="F3697">
        <v>0</v>
      </c>
      <c r="H3697" s="1">
        <v>0</v>
      </c>
    </row>
    <row r="3698" spans="1:8" x14ac:dyDescent="0.2">
      <c r="A3698" t="s">
        <v>15449</v>
      </c>
      <c r="B3698" t="s">
        <v>15450</v>
      </c>
      <c r="D3698" s="1">
        <v>0</v>
      </c>
      <c r="E3698">
        <v>1</v>
      </c>
      <c r="F3698">
        <v>0</v>
      </c>
      <c r="H3698" s="1">
        <v>0</v>
      </c>
    </row>
    <row r="3699" spans="1:8" x14ac:dyDescent="0.2">
      <c r="A3699" t="s">
        <v>63652</v>
      </c>
      <c r="B3699" t="s">
        <v>63653</v>
      </c>
      <c r="D3699" s="1">
        <v>0</v>
      </c>
      <c r="E3699">
        <v>1</v>
      </c>
      <c r="F3699">
        <v>0</v>
      </c>
      <c r="H3699" s="1">
        <v>0</v>
      </c>
    </row>
    <row r="3700" spans="1:8" x14ac:dyDescent="0.2">
      <c r="A3700" t="s">
        <v>77750</v>
      </c>
      <c r="B3700" t="s">
        <v>77751</v>
      </c>
      <c r="D3700" s="1">
        <v>0</v>
      </c>
      <c r="E3700">
        <v>1</v>
      </c>
      <c r="F3700">
        <v>0</v>
      </c>
      <c r="H3700" s="1">
        <v>0</v>
      </c>
    </row>
    <row r="3701" spans="1:8" x14ac:dyDescent="0.2">
      <c r="A3701" t="s">
        <v>54061</v>
      </c>
      <c r="B3701" t="s">
        <v>54062</v>
      </c>
      <c r="D3701" s="1">
        <v>0</v>
      </c>
      <c r="E3701">
        <v>1</v>
      </c>
      <c r="F3701">
        <v>0</v>
      </c>
      <c r="H3701" s="1">
        <v>0</v>
      </c>
    </row>
    <row r="3702" spans="1:8" x14ac:dyDescent="0.2">
      <c r="A3702" t="s">
        <v>49569</v>
      </c>
      <c r="B3702" t="s">
        <v>49570</v>
      </c>
      <c r="D3702" s="1">
        <v>0</v>
      </c>
      <c r="E3702">
        <v>1</v>
      </c>
      <c r="F3702">
        <v>0</v>
      </c>
      <c r="H3702" s="1">
        <v>0</v>
      </c>
    </row>
    <row r="3703" spans="1:8" x14ac:dyDescent="0.2">
      <c r="A3703" t="s">
        <v>43358</v>
      </c>
      <c r="B3703" t="s">
        <v>43359</v>
      </c>
      <c r="D3703" s="1">
        <v>0</v>
      </c>
      <c r="E3703">
        <v>1</v>
      </c>
      <c r="F3703">
        <v>0</v>
      </c>
      <c r="H3703" s="1">
        <v>0</v>
      </c>
    </row>
    <row r="3704" spans="1:8" x14ac:dyDescent="0.2">
      <c r="A3704" t="s">
        <v>78766</v>
      </c>
      <c r="B3704" t="s">
        <v>78767</v>
      </c>
      <c r="D3704" s="1">
        <v>0</v>
      </c>
      <c r="E3704">
        <v>1</v>
      </c>
      <c r="F3704">
        <v>0</v>
      </c>
      <c r="H3704" s="1">
        <v>0</v>
      </c>
    </row>
    <row r="3705" spans="1:8" x14ac:dyDescent="0.2">
      <c r="A3705" t="s">
        <v>44781</v>
      </c>
      <c r="B3705" t="s">
        <v>44782</v>
      </c>
      <c r="D3705" s="1">
        <v>0</v>
      </c>
      <c r="E3705">
        <v>1</v>
      </c>
      <c r="F3705">
        <v>0</v>
      </c>
      <c r="H3705" s="1">
        <v>0</v>
      </c>
    </row>
    <row r="3706" spans="1:8" x14ac:dyDescent="0.2">
      <c r="A3706" t="s">
        <v>27121</v>
      </c>
      <c r="B3706" t="s">
        <v>27122</v>
      </c>
      <c r="D3706" s="1">
        <v>0</v>
      </c>
      <c r="E3706">
        <v>1</v>
      </c>
      <c r="F3706">
        <v>0</v>
      </c>
      <c r="H3706" s="1">
        <v>0</v>
      </c>
    </row>
    <row r="3707" spans="1:8" x14ac:dyDescent="0.2">
      <c r="A3707" t="s">
        <v>63736</v>
      </c>
      <c r="B3707" t="s">
        <v>63737</v>
      </c>
      <c r="C3707">
        <v>2930</v>
      </c>
      <c r="D3707" s="1">
        <v>1.1000000000000001E-3</v>
      </c>
      <c r="E3707">
        <v>1</v>
      </c>
      <c r="F3707">
        <v>0</v>
      </c>
      <c r="G3707">
        <v>1</v>
      </c>
      <c r="H3707" s="1">
        <v>1</v>
      </c>
    </row>
    <row r="3708" spans="1:8" x14ac:dyDescent="0.2">
      <c r="A3708" t="s">
        <v>42075</v>
      </c>
      <c r="B3708" t="s">
        <v>42076</v>
      </c>
      <c r="D3708" s="1">
        <v>0</v>
      </c>
      <c r="E3708">
        <v>1</v>
      </c>
      <c r="F3708">
        <v>0</v>
      </c>
      <c r="H3708" s="1">
        <v>0</v>
      </c>
    </row>
    <row r="3709" spans="1:8" x14ac:dyDescent="0.2">
      <c r="A3709" t="s">
        <v>54183</v>
      </c>
      <c r="B3709" t="s">
        <v>54184</v>
      </c>
      <c r="D3709" s="1">
        <v>0</v>
      </c>
      <c r="E3709">
        <v>1</v>
      </c>
      <c r="F3709">
        <v>0</v>
      </c>
      <c r="H3709" s="1">
        <v>0</v>
      </c>
    </row>
    <row r="3710" spans="1:8" x14ac:dyDescent="0.2">
      <c r="A3710" t="s">
        <v>77173</v>
      </c>
      <c r="B3710" t="s">
        <v>77174</v>
      </c>
      <c r="D3710" s="1">
        <v>0</v>
      </c>
      <c r="E3710">
        <v>1</v>
      </c>
      <c r="F3710">
        <v>0</v>
      </c>
      <c r="H3710" s="1">
        <v>0</v>
      </c>
    </row>
    <row r="3711" spans="1:8" x14ac:dyDescent="0.2">
      <c r="A3711" t="s">
        <v>13347</v>
      </c>
      <c r="B3711" t="s">
        <v>13348</v>
      </c>
      <c r="D3711" s="1">
        <v>0</v>
      </c>
      <c r="E3711">
        <v>1</v>
      </c>
      <c r="F3711">
        <v>0</v>
      </c>
      <c r="H3711" s="1">
        <v>0</v>
      </c>
    </row>
    <row r="3712" spans="1:8" x14ac:dyDescent="0.2">
      <c r="A3712" t="s">
        <v>42515</v>
      </c>
      <c r="B3712" t="s">
        <v>42516</v>
      </c>
      <c r="D3712" s="1">
        <v>0</v>
      </c>
      <c r="E3712">
        <v>1</v>
      </c>
      <c r="F3712">
        <v>0</v>
      </c>
      <c r="H3712" s="1">
        <v>0</v>
      </c>
    </row>
    <row r="3713" spans="1:8" x14ac:dyDescent="0.2">
      <c r="A3713" t="s">
        <v>44510</v>
      </c>
      <c r="B3713" t="s">
        <v>44511</v>
      </c>
      <c r="D3713" s="1">
        <v>0</v>
      </c>
      <c r="E3713">
        <v>1</v>
      </c>
      <c r="F3713">
        <v>0</v>
      </c>
      <c r="H3713" s="1">
        <v>0</v>
      </c>
    </row>
    <row r="3714" spans="1:8" x14ac:dyDescent="0.2">
      <c r="A3714" t="s">
        <v>9981</v>
      </c>
      <c r="B3714" t="s">
        <v>9982</v>
      </c>
      <c r="D3714" s="1">
        <v>0</v>
      </c>
      <c r="E3714">
        <v>1</v>
      </c>
      <c r="F3714">
        <v>0</v>
      </c>
      <c r="H3714" s="1">
        <v>0</v>
      </c>
    </row>
    <row r="3715" spans="1:8" x14ac:dyDescent="0.2">
      <c r="A3715" t="s">
        <v>62254</v>
      </c>
      <c r="B3715" t="s">
        <v>62255</v>
      </c>
      <c r="D3715" s="1">
        <v>0</v>
      </c>
      <c r="E3715">
        <v>1</v>
      </c>
      <c r="F3715">
        <v>0</v>
      </c>
      <c r="H3715" s="1">
        <v>0</v>
      </c>
    </row>
    <row r="3716" spans="1:8" x14ac:dyDescent="0.2">
      <c r="A3716" t="s">
        <v>41849</v>
      </c>
      <c r="B3716" t="s">
        <v>41850</v>
      </c>
      <c r="D3716" s="1">
        <v>0</v>
      </c>
      <c r="E3716">
        <v>1</v>
      </c>
      <c r="F3716">
        <v>0</v>
      </c>
      <c r="H3716" s="1">
        <v>0</v>
      </c>
    </row>
    <row r="3717" spans="1:8" x14ac:dyDescent="0.2">
      <c r="A3717" t="s">
        <v>377</v>
      </c>
      <c r="B3717" t="s">
        <v>378</v>
      </c>
      <c r="C3717">
        <v>1467</v>
      </c>
      <c r="D3717" s="1">
        <v>5.9999999999999995E-4</v>
      </c>
      <c r="E3717">
        <v>27</v>
      </c>
      <c r="F3717">
        <v>26</v>
      </c>
      <c r="G3717">
        <v>19</v>
      </c>
      <c r="H3717" s="1">
        <v>0.70369999999999999</v>
      </c>
    </row>
    <row r="3718" spans="1:8" x14ac:dyDescent="0.2">
      <c r="A3718" t="s">
        <v>65687</v>
      </c>
      <c r="B3718" t="s">
        <v>65688</v>
      </c>
      <c r="D3718" s="1">
        <v>0</v>
      </c>
      <c r="E3718">
        <v>1</v>
      </c>
      <c r="F3718">
        <v>0</v>
      </c>
      <c r="H3718" s="1">
        <v>0</v>
      </c>
    </row>
    <row r="3719" spans="1:8" x14ac:dyDescent="0.2">
      <c r="A3719" t="s">
        <v>63373</v>
      </c>
      <c r="B3719" t="s">
        <v>63374</v>
      </c>
      <c r="D3719" s="1">
        <v>0</v>
      </c>
      <c r="E3719">
        <v>1</v>
      </c>
      <c r="F3719">
        <v>0</v>
      </c>
      <c r="H3719" s="1">
        <v>0</v>
      </c>
    </row>
    <row r="3720" spans="1:8" x14ac:dyDescent="0.2">
      <c r="A3720" t="s">
        <v>23297</v>
      </c>
      <c r="B3720" t="s">
        <v>23298</v>
      </c>
      <c r="C3720">
        <v>39</v>
      </c>
      <c r="D3720" s="1">
        <v>0</v>
      </c>
      <c r="E3720">
        <v>1</v>
      </c>
      <c r="F3720">
        <v>0</v>
      </c>
      <c r="G3720">
        <v>1</v>
      </c>
      <c r="H3720" s="1">
        <v>1</v>
      </c>
    </row>
    <row r="3721" spans="1:8" x14ac:dyDescent="0.2">
      <c r="A3721" t="s">
        <v>63772</v>
      </c>
      <c r="B3721" t="s">
        <v>63773</v>
      </c>
      <c r="D3721" s="1">
        <v>0</v>
      </c>
      <c r="E3721">
        <v>1</v>
      </c>
      <c r="F3721">
        <v>0</v>
      </c>
      <c r="H3721" s="1">
        <v>0</v>
      </c>
    </row>
    <row r="3722" spans="1:8" x14ac:dyDescent="0.2">
      <c r="A3722" t="s">
        <v>70664</v>
      </c>
      <c r="B3722" t="s">
        <v>70665</v>
      </c>
      <c r="D3722" s="1">
        <v>0</v>
      </c>
      <c r="E3722">
        <v>1</v>
      </c>
      <c r="F3722">
        <v>0</v>
      </c>
      <c r="H3722" s="1">
        <v>0</v>
      </c>
    </row>
    <row r="3723" spans="1:8" x14ac:dyDescent="0.2">
      <c r="A3723" t="s">
        <v>11897</v>
      </c>
      <c r="B3723" t="s">
        <v>11898</v>
      </c>
      <c r="C3723">
        <v>6</v>
      </c>
      <c r="D3723" s="1">
        <v>0</v>
      </c>
      <c r="E3723">
        <v>1</v>
      </c>
      <c r="F3723">
        <v>0</v>
      </c>
      <c r="G3723">
        <v>1</v>
      </c>
      <c r="H3723" s="1">
        <v>1</v>
      </c>
    </row>
    <row r="3724" spans="1:8" x14ac:dyDescent="0.2">
      <c r="A3724" t="s">
        <v>66151</v>
      </c>
      <c r="B3724" t="s">
        <v>66152</v>
      </c>
      <c r="D3724" s="1">
        <v>0</v>
      </c>
      <c r="E3724">
        <v>1</v>
      </c>
      <c r="F3724">
        <v>0</v>
      </c>
      <c r="H3724" s="1">
        <v>0</v>
      </c>
    </row>
    <row r="3725" spans="1:8" x14ac:dyDescent="0.2">
      <c r="A3725" t="s">
        <v>25075</v>
      </c>
      <c r="B3725" t="s">
        <v>25076</v>
      </c>
      <c r="D3725" s="1">
        <v>0</v>
      </c>
      <c r="E3725">
        <v>1</v>
      </c>
      <c r="F3725">
        <v>0</v>
      </c>
      <c r="H3725" s="1">
        <v>0</v>
      </c>
    </row>
    <row r="3726" spans="1:8" x14ac:dyDescent="0.2">
      <c r="A3726" t="s">
        <v>43804</v>
      </c>
      <c r="B3726" t="s">
        <v>43805</v>
      </c>
      <c r="D3726" s="1">
        <v>0</v>
      </c>
      <c r="E3726">
        <v>1</v>
      </c>
      <c r="F3726">
        <v>0</v>
      </c>
      <c r="H3726" s="1">
        <v>0</v>
      </c>
    </row>
    <row r="3727" spans="1:8" x14ac:dyDescent="0.2">
      <c r="A3727" t="s">
        <v>23873</v>
      </c>
      <c r="B3727" t="s">
        <v>23874</v>
      </c>
      <c r="D3727" s="1">
        <v>0</v>
      </c>
      <c r="E3727">
        <v>1</v>
      </c>
      <c r="F3727">
        <v>0</v>
      </c>
      <c r="H3727" s="1">
        <v>0</v>
      </c>
    </row>
    <row r="3728" spans="1:8" x14ac:dyDescent="0.2">
      <c r="A3728" t="s">
        <v>23329</v>
      </c>
      <c r="B3728" t="s">
        <v>23330</v>
      </c>
      <c r="D3728" s="1">
        <v>0</v>
      </c>
      <c r="E3728">
        <v>1</v>
      </c>
      <c r="F3728">
        <v>0</v>
      </c>
      <c r="H3728" s="1">
        <v>0</v>
      </c>
    </row>
    <row r="3729" spans="1:8" x14ac:dyDescent="0.2">
      <c r="A3729" t="s">
        <v>9115</v>
      </c>
      <c r="B3729" t="s">
        <v>9116</v>
      </c>
      <c r="D3729" s="1">
        <v>0</v>
      </c>
      <c r="E3729">
        <v>1</v>
      </c>
      <c r="F3729">
        <v>0</v>
      </c>
      <c r="H3729" s="1">
        <v>0</v>
      </c>
    </row>
    <row r="3730" spans="1:8" x14ac:dyDescent="0.2">
      <c r="A3730" t="s">
        <v>58549</v>
      </c>
      <c r="B3730" t="s">
        <v>58550</v>
      </c>
      <c r="D3730" s="1">
        <v>0</v>
      </c>
      <c r="E3730">
        <v>1</v>
      </c>
      <c r="F3730">
        <v>0</v>
      </c>
      <c r="H3730" s="1">
        <v>0</v>
      </c>
    </row>
    <row r="3731" spans="1:8" x14ac:dyDescent="0.2">
      <c r="A3731" t="s">
        <v>53217</v>
      </c>
      <c r="B3731" t="s">
        <v>53218</v>
      </c>
      <c r="D3731" s="1">
        <v>0</v>
      </c>
      <c r="E3731">
        <v>1</v>
      </c>
      <c r="F3731">
        <v>0</v>
      </c>
      <c r="H3731" s="1">
        <v>0</v>
      </c>
    </row>
    <row r="3732" spans="1:8" x14ac:dyDescent="0.2">
      <c r="A3732" t="s">
        <v>57817</v>
      </c>
      <c r="B3732" t="s">
        <v>57818</v>
      </c>
      <c r="D3732" s="1">
        <v>0</v>
      </c>
      <c r="E3732">
        <v>1</v>
      </c>
      <c r="F3732">
        <v>0</v>
      </c>
      <c r="H3732" s="1">
        <v>0</v>
      </c>
    </row>
    <row r="3733" spans="1:8" x14ac:dyDescent="0.2">
      <c r="A3733" t="s">
        <v>14709</v>
      </c>
      <c r="B3733" t="s">
        <v>14710</v>
      </c>
      <c r="D3733" s="1">
        <v>0</v>
      </c>
      <c r="E3733">
        <v>1</v>
      </c>
      <c r="F3733">
        <v>0</v>
      </c>
      <c r="H3733" s="1">
        <v>0</v>
      </c>
    </row>
    <row r="3734" spans="1:8" x14ac:dyDescent="0.2">
      <c r="A3734" t="s">
        <v>40399</v>
      </c>
      <c r="B3734" t="s">
        <v>40400</v>
      </c>
      <c r="D3734" s="1">
        <v>0</v>
      </c>
      <c r="E3734">
        <v>1</v>
      </c>
      <c r="F3734">
        <v>0</v>
      </c>
      <c r="H3734" s="1">
        <v>0</v>
      </c>
    </row>
    <row r="3735" spans="1:8" x14ac:dyDescent="0.2">
      <c r="A3735" t="s">
        <v>58011</v>
      </c>
      <c r="B3735" t="s">
        <v>58012</v>
      </c>
      <c r="D3735" s="1">
        <v>0</v>
      </c>
      <c r="E3735">
        <v>1</v>
      </c>
      <c r="F3735">
        <v>0</v>
      </c>
      <c r="H3735" s="1">
        <v>0</v>
      </c>
    </row>
    <row r="3736" spans="1:8" x14ac:dyDescent="0.2">
      <c r="A3736" t="s">
        <v>12523</v>
      </c>
      <c r="B3736" t="s">
        <v>12524</v>
      </c>
      <c r="D3736" s="1">
        <v>0</v>
      </c>
      <c r="E3736">
        <v>1</v>
      </c>
      <c r="F3736">
        <v>0</v>
      </c>
      <c r="H3736" s="1">
        <v>0</v>
      </c>
    </row>
    <row r="3737" spans="1:8" x14ac:dyDescent="0.2">
      <c r="A3737" t="s">
        <v>72047</v>
      </c>
      <c r="B3737" t="s">
        <v>72048</v>
      </c>
      <c r="D3737" s="1">
        <v>0</v>
      </c>
      <c r="E3737">
        <v>1</v>
      </c>
      <c r="F3737">
        <v>0</v>
      </c>
      <c r="H3737" s="1">
        <v>0</v>
      </c>
    </row>
    <row r="3738" spans="1:8" x14ac:dyDescent="0.2">
      <c r="A3738" t="s">
        <v>15229</v>
      </c>
      <c r="B3738" t="s">
        <v>15230</v>
      </c>
      <c r="D3738" s="1">
        <v>0</v>
      </c>
      <c r="E3738">
        <v>1</v>
      </c>
      <c r="F3738">
        <v>0</v>
      </c>
      <c r="H3738" s="1">
        <v>0</v>
      </c>
    </row>
    <row r="3739" spans="1:8" x14ac:dyDescent="0.2">
      <c r="A3739" t="s">
        <v>1535</v>
      </c>
      <c r="B3739" t="s">
        <v>1536</v>
      </c>
      <c r="C3739">
        <v>0</v>
      </c>
      <c r="D3739" s="1">
        <v>0</v>
      </c>
      <c r="E3739">
        <v>5</v>
      </c>
      <c r="F3739">
        <v>4</v>
      </c>
      <c r="H3739" s="1">
        <v>0</v>
      </c>
    </row>
    <row r="3740" spans="1:8" x14ac:dyDescent="0.2">
      <c r="A3740" t="s">
        <v>67388</v>
      </c>
      <c r="B3740" t="s">
        <v>67389</v>
      </c>
      <c r="D3740" s="1">
        <v>0</v>
      </c>
      <c r="E3740">
        <v>1</v>
      </c>
      <c r="F3740">
        <v>0</v>
      </c>
      <c r="H3740" s="1">
        <v>0</v>
      </c>
    </row>
    <row r="3741" spans="1:8" x14ac:dyDescent="0.2">
      <c r="A3741" t="s">
        <v>45481</v>
      </c>
      <c r="B3741" t="s">
        <v>45482</v>
      </c>
      <c r="D3741" s="1">
        <v>0</v>
      </c>
      <c r="E3741">
        <v>1</v>
      </c>
      <c r="F3741">
        <v>0</v>
      </c>
      <c r="H3741" s="1">
        <v>0</v>
      </c>
    </row>
    <row r="3742" spans="1:8" x14ac:dyDescent="0.2">
      <c r="A3742" t="s">
        <v>52287</v>
      </c>
      <c r="B3742" t="s">
        <v>52288</v>
      </c>
      <c r="D3742" s="1">
        <v>0</v>
      </c>
      <c r="E3742">
        <v>1</v>
      </c>
      <c r="F3742">
        <v>0</v>
      </c>
      <c r="H3742" s="1">
        <v>0</v>
      </c>
    </row>
    <row r="3743" spans="1:8" x14ac:dyDescent="0.2">
      <c r="A3743" t="s">
        <v>18091</v>
      </c>
      <c r="B3743" t="s">
        <v>18092</v>
      </c>
      <c r="D3743" s="1">
        <v>0</v>
      </c>
      <c r="E3743">
        <v>1</v>
      </c>
      <c r="F3743">
        <v>0</v>
      </c>
      <c r="H3743" s="1">
        <v>0</v>
      </c>
    </row>
    <row r="3744" spans="1:8" x14ac:dyDescent="0.2">
      <c r="A3744" t="s">
        <v>52429</v>
      </c>
      <c r="B3744" t="s">
        <v>52430</v>
      </c>
      <c r="D3744" s="1">
        <v>0</v>
      </c>
      <c r="E3744">
        <v>1</v>
      </c>
      <c r="F3744">
        <v>0</v>
      </c>
      <c r="H3744" s="1">
        <v>0</v>
      </c>
    </row>
    <row r="3745" spans="1:8" x14ac:dyDescent="0.2">
      <c r="A3745" t="s">
        <v>36136</v>
      </c>
      <c r="B3745" t="s">
        <v>36137</v>
      </c>
      <c r="D3745" s="1">
        <v>0</v>
      </c>
      <c r="E3745">
        <v>1</v>
      </c>
      <c r="F3745">
        <v>0</v>
      </c>
      <c r="H3745" s="1">
        <v>0</v>
      </c>
    </row>
    <row r="3746" spans="1:8" x14ac:dyDescent="0.2">
      <c r="A3746" t="s">
        <v>42781</v>
      </c>
      <c r="B3746" t="s">
        <v>42782</v>
      </c>
      <c r="D3746" s="1">
        <v>0</v>
      </c>
      <c r="E3746">
        <v>1</v>
      </c>
      <c r="F3746">
        <v>0</v>
      </c>
      <c r="H3746" s="1">
        <v>0</v>
      </c>
    </row>
    <row r="3747" spans="1:8" x14ac:dyDescent="0.2">
      <c r="A3747" t="s">
        <v>55232</v>
      </c>
      <c r="B3747" t="s">
        <v>55233</v>
      </c>
      <c r="D3747" s="1">
        <v>0</v>
      </c>
      <c r="E3747">
        <v>1</v>
      </c>
      <c r="F3747">
        <v>0</v>
      </c>
      <c r="H3747" s="1">
        <v>0</v>
      </c>
    </row>
    <row r="3748" spans="1:8" x14ac:dyDescent="0.2">
      <c r="A3748" t="s">
        <v>61328</v>
      </c>
      <c r="B3748" t="s">
        <v>61329</v>
      </c>
      <c r="D3748" s="1">
        <v>0</v>
      </c>
      <c r="E3748">
        <v>1</v>
      </c>
      <c r="F3748">
        <v>0</v>
      </c>
      <c r="H3748" s="1">
        <v>0</v>
      </c>
    </row>
    <row r="3749" spans="1:8" x14ac:dyDescent="0.2">
      <c r="A3749" t="s">
        <v>78828</v>
      </c>
      <c r="B3749" t="s">
        <v>78829</v>
      </c>
      <c r="C3749">
        <v>45</v>
      </c>
      <c r="D3749" s="1">
        <v>0</v>
      </c>
      <c r="E3749">
        <v>1</v>
      </c>
      <c r="F3749">
        <v>0</v>
      </c>
      <c r="G3749">
        <v>1</v>
      </c>
      <c r="H3749" s="1">
        <v>1</v>
      </c>
    </row>
    <row r="3750" spans="1:8" x14ac:dyDescent="0.2">
      <c r="A3750" t="s">
        <v>5661</v>
      </c>
      <c r="B3750" t="s">
        <v>5662</v>
      </c>
      <c r="D3750" s="1">
        <v>0</v>
      </c>
      <c r="E3750">
        <v>1</v>
      </c>
      <c r="F3750">
        <v>0</v>
      </c>
      <c r="H3750" s="1">
        <v>0</v>
      </c>
    </row>
    <row r="3751" spans="1:8" x14ac:dyDescent="0.2">
      <c r="A3751" t="s">
        <v>4385</v>
      </c>
      <c r="B3751" t="s">
        <v>4386</v>
      </c>
      <c r="D3751" s="1">
        <v>0</v>
      </c>
      <c r="E3751">
        <v>1</v>
      </c>
      <c r="F3751">
        <v>0</v>
      </c>
      <c r="H3751" s="1">
        <v>0</v>
      </c>
    </row>
    <row r="3752" spans="1:8" x14ac:dyDescent="0.2">
      <c r="A3752" t="s">
        <v>63708</v>
      </c>
      <c r="B3752" t="s">
        <v>63709</v>
      </c>
      <c r="D3752" s="1">
        <v>0</v>
      </c>
      <c r="E3752">
        <v>1</v>
      </c>
      <c r="F3752">
        <v>0</v>
      </c>
      <c r="H3752" s="1">
        <v>0</v>
      </c>
    </row>
    <row r="3753" spans="1:8" x14ac:dyDescent="0.2">
      <c r="A3753" t="s">
        <v>71585</v>
      </c>
      <c r="B3753" t="s">
        <v>71586</v>
      </c>
      <c r="D3753" s="1">
        <v>0</v>
      </c>
      <c r="E3753">
        <v>1</v>
      </c>
      <c r="F3753">
        <v>0</v>
      </c>
      <c r="H3753" s="1">
        <v>0</v>
      </c>
    </row>
    <row r="3754" spans="1:8" x14ac:dyDescent="0.2">
      <c r="A3754" t="s">
        <v>41995</v>
      </c>
      <c r="B3754" t="s">
        <v>41996</v>
      </c>
      <c r="D3754" s="1">
        <v>0</v>
      </c>
      <c r="E3754">
        <v>1</v>
      </c>
      <c r="F3754">
        <v>0</v>
      </c>
      <c r="H3754" s="1">
        <v>0</v>
      </c>
    </row>
    <row r="3755" spans="1:8" x14ac:dyDescent="0.2">
      <c r="A3755" t="s">
        <v>741</v>
      </c>
      <c r="B3755" t="s">
        <v>742</v>
      </c>
      <c r="C3755">
        <v>140</v>
      </c>
      <c r="D3755" s="1">
        <v>1E-4</v>
      </c>
      <c r="E3755">
        <v>10</v>
      </c>
      <c r="F3755">
        <v>9</v>
      </c>
      <c r="G3755">
        <v>3</v>
      </c>
      <c r="H3755" s="1">
        <v>0.3</v>
      </c>
    </row>
    <row r="3756" spans="1:8" x14ac:dyDescent="0.2">
      <c r="A3756" t="s">
        <v>40917</v>
      </c>
      <c r="B3756" t="s">
        <v>40918</v>
      </c>
      <c r="D3756" s="1">
        <v>0</v>
      </c>
      <c r="E3756">
        <v>1</v>
      </c>
      <c r="F3756">
        <v>0</v>
      </c>
      <c r="H3756" s="1">
        <v>0</v>
      </c>
    </row>
    <row r="3757" spans="1:8" x14ac:dyDescent="0.2">
      <c r="A3757" t="s">
        <v>6199</v>
      </c>
      <c r="B3757" t="s">
        <v>6200</v>
      </c>
      <c r="D3757" s="1">
        <v>0</v>
      </c>
      <c r="E3757">
        <v>1</v>
      </c>
      <c r="F3757">
        <v>0</v>
      </c>
      <c r="H3757" s="1">
        <v>0</v>
      </c>
    </row>
    <row r="3758" spans="1:8" x14ac:dyDescent="0.2">
      <c r="A3758" t="s">
        <v>28440</v>
      </c>
      <c r="B3758" t="s">
        <v>28441</v>
      </c>
      <c r="D3758" s="1">
        <v>0</v>
      </c>
      <c r="E3758">
        <v>1</v>
      </c>
      <c r="F3758">
        <v>0</v>
      </c>
      <c r="H3758" s="1">
        <v>0</v>
      </c>
    </row>
    <row r="3759" spans="1:8" x14ac:dyDescent="0.2">
      <c r="A3759" t="s">
        <v>28032</v>
      </c>
      <c r="B3759" t="s">
        <v>28033</v>
      </c>
      <c r="D3759" s="1">
        <v>0</v>
      </c>
      <c r="E3759">
        <v>1</v>
      </c>
      <c r="F3759">
        <v>0</v>
      </c>
      <c r="H3759" s="1">
        <v>0</v>
      </c>
    </row>
    <row r="3760" spans="1:8" x14ac:dyDescent="0.2">
      <c r="A3760" t="s">
        <v>70166</v>
      </c>
      <c r="B3760" t="s">
        <v>70167</v>
      </c>
      <c r="D3760" s="1">
        <v>0</v>
      </c>
      <c r="E3760">
        <v>1</v>
      </c>
      <c r="F3760">
        <v>0</v>
      </c>
      <c r="H3760" s="1">
        <v>0</v>
      </c>
    </row>
    <row r="3761" spans="1:8" x14ac:dyDescent="0.2">
      <c r="A3761" t="s">
        <v>6689</v>
      </c>
      <c r="B3761" t="s">
        <v>6690</v>
      </c>
      <c r="D3761" s="1">
        <v>0</v>
      </c>
      <c r="E3761">
        <v>1</v>
      </c>
      <c r="F3761">
        <v>0</v>
      </c>
      <c r="H3761" s="1">
        <v>0</v>
      </c>
    </row>
    <row r="3762" spans="1:8" x14ac:dyDescent="0.2">
      <c r="A3762" t="s">
        <v>36264</v>
      </c>
      <c r="B3762" t="s">
        <v>36265</v>
      </c>
      <c r="D3762" s="1">
        <v>0</v>
      </c>
      <c r="E3762">
        <v>1</v>
      </c>
      <c r="F3762">
        <v>0</v>
      </c>
      <c r="H3762" s="1">
        <v>0</v>
      </c>
    </row>
    <row r="3763" spans="1:8" x14ac:dyDescent="0.2">
      <c r="A3763" t="s">
        <v>14353</v>
      </c>
      <c r="B3763" t="s">
        <v>14354</v>
      </c>
      <c r="D3763" s="1">
        <v>0</v>
      </c>
      <c r="E3763">
        <v>1</v>
      </c>
      <c r="F3763">
        <v>0</v>
      </c>
      <c r="H3763" s="1">
        <v>0</v>
      </c>
    </row>
    <row r="3764" spans="1:8" x14ac:dyDescent="0.2">
      <c r="A3764" t="s">
        <v>54863</v>
      </c>
      <c r="B3764" t="s">
        <v>54864</v>
      </c>
      <c r="D3764" s="1">
        <v>0</v>
      </c>
      <c r="E3764">
        <v>1</v>
      </c>
      <c r="F3764">
        <v>0</v>
      </c>
      <c r="H3764" s="1">
        <v>0</v>
      </c>
    </row>
    <row r="3765" spans="1:8" x14ac:dyDescent="0.2">
      <c r="A3765" t="s">
        <v>28584</v>
      </c>
      <c r="B3765" t="s">
        <v>28585</v>
      </c>
      <c r="D3765" s="1">
        <v>0</v>
      </c>
      <c r="E3765">
        <v>1</v>
      </c>
      <c r="F3765">
        <v>0</v>
      </c>
      <c r="H3765" s="1">
        <v>0</v>
      </c>
    </row>
    <row r="3766" spans="1:8" x14ac:dyDescent="0.2">
      <c r="A3766" t="s">
        <v>19865</v>
      </c>
      <c r="B3766" t="s">
        <v>19866</v>
      </c>
      <c r="D3766" s="1">
        <v>0</v>
      </c>
      <c r="E3766">
        <v>1</v>
      </c>
      <c r="F3766">
        <v>0</v>
      </c>
      <c r="H3766" s="1">
        <v>0</v>
      </c>
    </row>
    <row r="3767" spans="1:8" x14ac:dyDescent="0.2">
      <c r="A3767" t="s">
        <v>29206</v>
      </c>
      <c r="B3767" t="s">
        <v>29207</v>
      </c>
      <c r="D3767" s="1">
        <v>0</v>
      </c>
      <c r="E3767">
        <v>1</v>
      </c>
      <c r="F3767">
        <v>0</v>
      </c>
      <c r="H3767" s="1">
        <v>0</v>
      </c>
    </row>
    <row r="3768" spans="1:8" x14ac:dyDescent="0.2">
      <c r="A3768" t="s">
        <v>21199</v>
      </c>
      <c r="B3768" t="s">
        <v>21200</v>
      </c>
      <c r="D3768" s="1">
        <v>0</v>
      </c>
      <c r="E3768">
        <v>1</v>
      </c>
      <c r="F3768">
        <v>0</v>
      </c>
      <c r="H3768" s="1">
        <v>0</v>
      </c>
    </row>
    <row r="3769" spans="1:8" x14ac:dyDescent="0.2">
      <c r="A3769" t="s">
        <v>34436</v>
      </c>
      <c r="B3769" t="s">
        <v>34437</v>
      </c>
      <c r="D3769" s="1">
        <v>0</v>
      </c>
      <c r="E3769">
        <v>1</v>
      </c>
      <c r="F3769">
        <v>0</v>
      </c>
      <c r="H3769" s="1">
        <v>0</v>
      </c>
    </row>
    <row r="3770" spans="1:8" x14ac:dyDescent="0.2">
      <c r="A3770" t="s">
        <v>3965</v>
      </c>
      <c r="B3770" t="s">
        <v>3966</v>
      </c>
      <c r="D3770" s="1">
        <v>0</v>
      </c>
      <c r="E3770">
        <v>1</v>
      </c>
      <c r="F3770">
        <v>0</v>
      </c>
      <c r="H3770" s="1">
        <v>0</v>
      </c>
    </row>
    <row r="3771" spans="1:8" x14ac:dyDescent="0.2">
      <c r="A3771" t="s">
        <v>36420</v>
      </c>
      <c r="B3771" t="s">
        <v>36421</v>
      </c>
      <c r="D3771" s="1">
        <v>0</v>
      </c>
      <c r="E3771">
        <v>1</v>
      </c>
      <c r="F3771">
        <v>0</v>
      </c>
      <c r="H3771" s="1">
        <v>0</v>
      </c>
    </row>
    <row r="3772" spans="1:8" x14ac:dyDescent="0.2">
      <c r="A3772" t="s">
        <v>70340</v>
      </c>
      <c r="B3772" t="s">
        <v>70341</v>
      </c>
      <c r="D3772" s="1">
        <v>0</v>
      </c>
      <c r="E3772">
        <v>1</v>
      </c>
      <c r="F3772">
        <v>0</v>
      </c>
      <c r="H3772" s="1">
        <v>0</v>
      </c>
    </row>
    <row r="3773" spans="1:8" x14ac:dyDescent="0.2">
      <c r="A3773" t="s">
        <v>71809</v>
      </c>
      <c r="B3773" t="s">
        <v>71810</v>
      </c>
      <c r="D3773" s="1">
        <v>0</v>
      </c>
      <c r="E3773">
        <v>1</v>
      </c>
      <c r="F3773">
        <v>0</v>
      </c>
      <c r="H3773" s="1">
        <v>0</v>
      </c>
    </row>
    <row r="3774" spans="1:8" x14ac:dyDescent="0.2">
      <c r="A3774" t="s">
        <v>69378</v>
      </c>
      <c r="B3774" t="s">
        <v>69379</v>
      </c>
      <c r="D3774" s="1">
        <v>0</v>
      </c>
      <c r="E3774">
        <v>1</v>
      </c>
      <c r="F3774">
        <v>0</v>
      </c>
      <c r="H3774" s="1">
        <v>0</v>
      </c>
    </row>
    <row r="3775" spans="1:8" x14ac:dyDescent="0.2">
      <c r="A3775" t="s">
        <v>19549</v>
      </c>
      <c r="B3775" t="s">
        <v>19550</v>
      </c>
      <c r="D3775" s="1">
        <v>0</v>
      </c>
      <c r="E3775">
        <v>1</v>
      </c>
      <c r="F3775">
        <v>0</v>
      </c>
      <c r="H3775" s="1">
        <v>0</v>
      </c>
    </row>
    <row r="3776" spans="1:8" x14ac:dyDescent="0.2">
      <c r="A3776" t="s">
        <v>83</v>
      </c>
      <c r="B3776" t="s">
        <v>84</v>
      </c>
      <c r="C3776">
        <v>45350</v>
      </c>
      <c r="D3776" s="1">
        <v>1.7500000000000002E-2</v>
      </c>
      <c r="E3776">
        <v>3</v>
      </c>
      <c r="F3776">
        <v>2</v>
      </c>
      <c r="G3776">
        <v>1</v>
      </c>
      <c r="H3776" s="1">
        <v>0.33329999999999999</v>
      </c>
    </row>
    <row r="3777" spans="1:8" x14ac:dyDescent="0.2">
      <c r="A3777" t="s">
        <v>48235</v>
      </c>
      <c r="B3777" t="s">
        <v>48236</v>
      </c>
      <c r="D3777" s="1">
        <v>0</v>
      </c>
      <c r="E3777">
        <v>1</v>
      </c>
      <c r="F3777">
        <v>0</v>
      </c>
      <c r="H3777" s="1">
        <v>0</v>
      </c>
    </row>
    <row r="3778" spans="1:8" x14ac:dyDescent="0.2">
      <c r="A3778" t="s">
        <v>71289</v>
      </c>
      <c r="B3778" t="s">
        <v>71290</v>
      </c>
      <c r="D3778" s="1">
        <v>0</v>
      </c>
      <c r="E3778">
        <v>1</v>
      </c>
      <c r="F3778">
        <v>0</v>
      </c>
      <c r="H3778" s="1">
        <v>0</v>
      </c>
    </row>
    <row r="3779" spans="1:8" x14ac:dyDescent="0.2">
      <c r="A3779" t="s">
        <v>22645</v>
      </c>
      <c r="B3779" t="s">
        <v>22646</v>
      </c>
      <c r="D3779" s="1">
        <v>0</v>
      </c>
      <c r="E3779">
        <v>1</v>
      </c>
      <c r="F3779">
        <v>0</v>
      </c>
      <c r="H3779" s="1">
        <v>0</v>
      </c>
    </row>
    <row r="3780" spans="1:8" x14ac:dyDescent="0.2">
      <c r="A3780" t="s">
        <v>38428</v>
      </c>
      <c r="B3780" t="s">
        <v>38429</v>
      </c>
      <c r="D3780" s="1">
        <v>0</v>
      </c>
      <c r="E3780">
        <v>1</v>
      </c>
      <c r="F3780">
        <v>0</v>
      </c>
      <c r="H3780" s="1">
        <v>0</v>
      </c>
    </row>
    <row r="3781" spans="1:8" x14ac:dyDescent="0.2">
      <c r="A3781" t="s">
        <v>37055</v>
      </c>
      <c r="B3781" t="s">
        <v>37056</v>
      </c>
      <c r="C3781">
        <v>1</v>
      </c>
      <c r="D3781" s="1">
        <v>0</v>
      </c>
      <c r="E3781">
        <v>1</v>
      </c>
      <c r="F3781">
        <v>0</v>
      </c>
      <c r="G3781">
        <v>1</v>
      </c>
      <c r="H3781" s="1">
        <v>1</v>
      </c>
    </row>
    <row r="3782" spans="1:8" x14ac:dyDescent="0.2">
      <c r="A3782" t="s">
        <v>24353</v>
      </c>
      <c r="B3782" t="s">
        <v>24354</v>
      </c>
      <c r="D3782" s="1">
        <v>0</v>
      </c>
      <c r="E3782">
        <v>1</v>
      </c>
      <c r="F3782">
        <v>0</v>
      </c>
      <c r="H3782" s="1">
        <v>0</v>
      </c>
    </row>
    <row r="3783" spans="1:8" x14ac:dyDescent="0.2">
      <c r="A3783" t="s">
        <v>10495</v>
      </c>
      <c r="B3783" t="s">
        <v>10496</v>
      </c>
      <c r="D3783" s="1">
        <v>0</v>
      </c>
      <c r="E3783">
        <v>1</v>
      </c>
      <c r="F3783">
        <v>0</v>
      </c>
      <c r="H3783" s="1">
        <v>0</v>
      </c>
    </row>
    <row r="3784" spans="1:8" x14ac:dyDescent="0.2">
      <c r="A3784" t="s">
        <v>65359</v>
      </c>
      <c r="B3784" t="s">
        <v>65360</v>
      </c>
      <c r="D3784" s="1">
        <v>0</v>
      </c>
      <c r="E3784">
        <v>1</v>
      </c>
      <c r="F3784">
        <v>0</v>
      </c>
      <c r="H3784" s="1">
        <v>0</v>
      </c>
    </row>
    <row r="3785" spans="1:8" x14ac:dyDescent="0.2">
      <c r="A3785" t="s">
        <v>56995</v>
      </c>
      <c r="B3785" t="s">
        <v>56996</v>
      </c>
      <c r="C3785">
        <v>1</v>
      </c>
      <c r="D3785" s="1">
        <v>0</v>
      </c>
      <c r="E3785">
        <v>1</v>
      </c>
      <c r="F3785">
        <v>0</v>
      </c>
      <c r="G3785">
        <v>1</v>
      </c>
      <c r="H3785" s="1">
        <v>1</v>
      </c>
    </row>
    <row r="3786" spans="1:8" x14ac:dyDescent="0.2">
      <c r="A3786" t="s">
        <v>70218</v>
      </c>
      <c r="B3786" t="s">
        <v>70219</v>
      </c>
      <c r="C3786">
        <v>113</v>
      </c>
      <c r="D3786" s="1">
        <v>0</v>
      </c>
      <c r="E3786">
        <v>1</v>
      </c>
      <c r="F3786">
        <v>0</v>
      </c>
      <c r="G3786">
        <v>1</v>
      </c>
      <c r="H3786" s="1">
        <v>1</v>
      </c>
    </row>
    <row r="3787" spans="1:8" x14ac:dyDescent="0.2">
      <c r="A3787" t="s">
        <v>33251</v>
      </c>
      <c r="B3787" t="s">
        <v>33252</v>
      </c>
      <c r="D3787" s="1">
        <v>0</v>
      </c>
      <c r="E3787">
        <v>1</v>
      </c>
      <c r="F3787">
        <v>0</v>
      </c>
      <c r="H3787" s="1">
        <v>0</v>
      </c>
    </row>
    <row r="3788" spans="1:8" x14ac:dyDescent="0.2">
      <c r="A3788" t="s">
        <v>4095</v>
      </c>
      <c r="B3788" t="s">
        <v>4096</v>
      </c>
      <c r="D3788" s="1">
        <v>0</v>
      </c>
      <c r="E3788">
        <v>1</v>
      </c>
      <c r="F3788">
        <v>0</v>
      </c>
      <c r="H3788" s="1">
        <v>0</v>
      </c>
    </row>
    <row r="3789" spans="1:8" x14ac:dyDescent="0.2">
      <c r="A3789" t="s">
        <v>26491</v>
      </c>
      <c r="B3789" t="s">
        <v>26492</v>
      </c>
      <c r="D3789" s="1">
        <v>0</v>
      </c>
      <c r="E3789">
        <v>1</v>
      </c>
      <c r="F3789">
        <v>0</v>
      </c>
      <c r="H3789" s="1">
        <v>0</v>
      </c>
    </row>
    <row r="3790" spans="1:8" x14ac:dyDescent="0.2">
      <c r="A3790" t="s">
        <v>71070</v>
      </c>
      <c r="B3790" t="s">
        <v>71071</v>
      </c>
      <c r="D3790" s="1">
        <v>0</v>
      </c>
      <c r="E3790">
        <v>1</v>
      </c>
      <c r="F3790">
        <v>0</v>
      </c>
      <c r="H3790" s="1">
        <v>0</v>
      </c>
    </row>
    <row r="3791" spans="1:8" x14ac:dyDescent="0.2">
      <c r="A3791" t="s">
        <v>15551</v>
      </c>
      <c r="B3791" t="s">
        <v>15552</v>
      </c>
      <c r="D3791" s="1">
        <v>0</v>
      </c>
      <c r="E3791">
        <v>1</v>
      </c>
      <c r="F3791">
        <v>0</v>
      </c>
      <c r="H3791" s="1">
        <v>0</v>
      </c>
    </row>
    <row r="3792" spans="1:8" x14ac:dyDescent="0.2">
      <c r="A3792" t="s">
        <v>79252</v>
      </c>
      <c r="B3792" t="s">
        <v>79253</v>
      </c>
      <c r="C3792">
        <v>366</v>
      </c>
      <c r="D3792" s="1">
        <v>1E-4</v>
      </c>
      <c r="E3792">
        <v>1</v>
      </c>
      <c r="F3792">
        <v>0</v>
      </c>
      <c r="G3792">
        <v>1</v>
      </c>
      <c r="H3792" s="1">
        <v>1</v>
      </c>
    </row>
    <row r="3793" spans="1:8" x14ac:dyDescent="0.2">
      <c r="A3793" t="s">
        <v>27566</v>
      </c>
      <c r="B3793" t="s">
        <v>27567</v>
      </c>
      <c r="D3793" s="1">
        <v>0</v>
      </c>
      <c r="E3793">
        <v>1</v>
      </c>
      <c r="F3793">
        <v>0</v>
      </c>
      <c r="H3793" s="1">
        <v>0</v>
      </c>
    </row>
    <row r="3794" spans="1:8" x14ac:dyDescent="0.2">
      <c r="A3794" t="s">
        <v>28078</v>
      </c>
      <c r="B3794" t="s">
        <v>28079</v>
      </c>
      <c r="D3794" s="1">
        <v>0</v>
      </c>
      <c r="E3794">
        <v>1</v>
      </c>
      <c r="F3794">
        <v>0</v>
      </c>
      <c r="H3794" s="1">
        <v>0</v>
      </c>
    </row>
    <row r="3795" spans="1:8" x14ac:dyDescent="0.2">
      <c r="A3795" t="s">
        <v>24149</v>
      </c>
      <c r="B3795" t="s">
        <v>24150</v>
      </c>
      <c r="D3795" s="1">
        <v>0</v>
      </c>
      <c r="E3795">
        <v>1</v>
      </c>
      <c r="F3795">
        <v>0</v>
      </c>
      <c r="H3795" s="1">
        <v>0</v>
      </c>
    </row>
    <row r="3796" spans="1:8" x14ac:dyDescent="0.2">
      <c r="A3796" t="s">
        <v>22499</v>
      </c>
      <c r="B3796" t="s">
        <v>22500</v>
      </c>
      <c r="D3796" s="1">
        <v>0</v>
      </c>
      <c r="E3796">
        <v>1</v>
      </c>
      <c r="F3796">
        <v>0</v>
      </c>
      <c r="H3796" s="1">
        <v>0</v>
      </c>
    </row>
    <row r="3797" spans="1:8" x14ac:dyDescent="0.2">
      <c r="A3797" t="s">
        <v>14273</v>
      </c>
      <c r="B3797" t="s">
        <v>14274</v>
      </c>
      <c r="D3797" s="1">
        <v>0</v>
      </c>
      <c r="E3797">
        <v>1</v>
      </c>
      <c r="F3797">
        <v>0</v>
      </c>
      <c r="H3797" s="1">
        <v>0</v>
      </c>
    </row>
    <row r="3798" spans="1:8" x14ac:dyDescent="0.2">
      <c r="A3798" t="s">
        <v>67306</v>
      </c>
      <c r="B3798" t="s">
        <v>67307</v>
      </c>
      <c r="D3798" s="1">
        <v>0</v>
      </c>
      <c r="E3798">
        <v>1</v>
      </c>
      <c r="F3798">
        <v>0</v>
      </c>
      <c r="H3798" s="1">
        <v>0</v>
      </c>
    </row>
    <row r="3799" spans="1:8" x14ac:dyDescent="0.2">
      <c r="A3799" t="s">
        <v>7649</v>
      </c>
      <c r="B3799" t="s">
        <v>7650</v>
      </c>
      <c r="D3799" s="1">
        <v>0</v>
      </c>
      <c r="E3799">
        <v>1</v>
      </c>
      <c r="F3799">
        <v>0</v>
      </c>
      <c r="H3799" s="1">
        <v>0</v>
      </c>
    </row>
    <row r="3800" spans="1:8" x14ac:dyDescent="0.2">
      <c r="A3800" t="s">
        <v>71989</v>
      </c>
      <c r="B3800" t="s">
        <v>71990</v>
      </c>
      <c r="D3800" s="1">
        <v>0</v>
      </c>
      <c r="E3800">
        <v>1</v>
      </c>
      <c r="F3800">
        <v>0</v>
      </c>
      <c r="H3800" s="1">
        <v>0</v>
      </c>
    </row>
    <row r="3801" spans="1:8" x14ac:dyDescent="0.2">
      <c r="A3801" t="s">
        <v>47232</v>
      </c>
      <c r="B3801" t="s">
        <v>47233</v>
      </c>
      <c r="C3801">
        <v>52</v>
      </c>
      <c r="D3801" s="1">
        <v>0</v>
      </c>
      <c r="E3801">
        <v>1</v>
      </c>
      <c r="F3801">
        <v>0</v>
      </c>
      <c r="G3801">
        <v>1</v>
      </c>
      <c r="H3801" s="1">
        <v>1</v>
      </c>
    </row>
    <row r="3802" spans="1:8" x14ac:dyDescent="0.2">
      <c r="A3802" t="s">
        <v>51931</v>
      </c>
      <c r="B3802" t="s">
        <v>51932</v>
      </c>
      <c r="D3802" s="1">
        <v>0</v>
      </c>
      <c r="E3802">
        <v>1</v>
      </c>
      <c r="F3802">
        <v>0</v>
      </c>
      <c r="H3802" s="1">
        <v>0</v>
      </c>
    </row>
    <row r="3803" spans="1:8" x14ac:dyDescent="0.2">
      <c r="A3803" t="s">
        <v>60490</v>
      </c>
      <c r="B3803" t="s">
        <v>60491</v>
      </c>
      <c r="D3803" s="1">
        <v>0</v>
      </c>
      <c r="E3803">
        <v>1</v>
      </c>
      <c r="F3803">
        <v>0</v>
      </c>
      <c r="H3803" s="1">
        <v>0</v>
      </c>
    </row>
    <row r="3804" spans="1:8" x14ac:dyDescent="0.2">
      <c r="A3804" t="s">
        <v>24029</v>
      </c>
      <c r="B3804" t="s">
        <v>24030</v>
      </c>
      <c r="D3804" s="1">
        <v>0</v>
      </c>
      <c r="E3804">
        <v>1</v>
      </c>
      <c r="F3804">
        <v>0</v>
      </c>
      <c r="H3804" s="1">
        <v>0</v>
      </c>
    </row>
    <row r="3805" spans="1:8" x14ac:dyDescent="0.2">
      <c r="A3805" t="s">
        <v>12115</v>
      </c>
      <c r="B3805" t="s">
        <v>12116</v>
      </c>
      <c r="C3805">
        <v>1</v>
      </c>
      <c r="D3805" s="1">
        <v>0</v>
      </c>
      <c r="E3805">
        <v>1</v>
      </c>
      <c r="F3805">
        <v>0</v>
      </c>
      <c r="G3805">
        <v>1</v>
      </c>
      <c r="H3805" s="1">
        <v>1</v>
      </c>
    </row>
    <row r="3806" spans="1:8" x14ac:dyDescent="0.2">
      <c r="A3806" t="s">
        <v>9633</v>
      </c>
      <c r="B3806" t="s">
        <v>9634</v>
      </c>
      <c r="C3806">
        <v>33</v>
      </c>
      <c r="D3806" s="1">
        <v>0</v>
      </c>
      <c r="E3806">
        <v>1</v>
      </c>
      <c r="F3806">
        <v>0</v>
      </c>
      <c r="G3806">
        <v>1</v>
      </c>
      <c r="H3806" s="1">
        <v>1</v>
      </c>
    </row>
    <row r="3807" spans="1:8" x14ac:dyDescent="0.2">
      <c r="A3807" t="s">
        <v>70380</v>
      </c>
      <c r="B3807" t="s">
        <v>70381</v>
      </c>
      <c r="D3807" s="1">
        <v>0</v>
      </c>
      <c r="E3807">
        <v>1</v>
      </c>
      <c r="F3807">
        <v>0</v>
      </c>
      <c r="H3807" s="1">
        <v>0</v>
      </c>
    </row>
    <row r="3808" spans="1:8" x14ac:dyDescent="0.2">
      <c r="A3808" t="s">
        <v>4871</v>
      </c>
      <c r="B3808" t="s">
        <v>4872</v>
      </c>
      <c r="D3808" s="1">
        <v>0</v>
      </c>
      <c r="E3808">
        <v>1</v>
      </c>
      <c r="F3808">
        <v>0</v>
      </c>
      <c r="H3808" s="1">
        <v>0</v>
      </c>
    </row>
    <row r="3809" spans="1:8" x14ac:dyDescent="0.2">
      <c r="A3809" t="s">
        <v>70110</v>
      </c>
      <c r="B3809" t="s">
        <v>70111</v>
      </c>
      <c r="D3809" s="1">
        <v>0</v>
      </c>
      <c r="E3809">
        <v>1</v>
      </c>
      <c r="F3809">
        <v>0</v>
      </c>
      <c r="H3809" s="1">
        <v>0</v>
      </c>
    </row>
    <row r="3810" spans="1:8" x14ac:dyDescent="0.2">
      <c r="A3810" t="s">
        <v>39125</v>
      </c>
      <c r="B3810" t="s">
        <v>39126</v>
      </c>
      <c r="D3810" s="1">
        <v>0</v>
      </c>
      <c r="E3810">
        <v>1</v>
      </c>
      <c r="F3810">
        <v>0</v>
      </c>
      <c r="H3810" s="1">
        <v>0</v>
      </c>
    </row>
    <row r="3811" spans="1:8" x14ac:dyDescent="0.2">
      <c r="A3811" t="s">
        <v>4005</v>
      </c>
      <c r="B3811" t="s">
        <v>4006</v>
      </c>
      <c r="D3811" s="1">
        <v>0</v>
      </c>
      <c r="E3811">
        <v>1</v>
      </c>
      <c r="F3811">
        <v>0</v>
      </c>
      <c r="H3811" s="1">
        <v>0</v>
      </c>
    </row>
    <row r="3812" spans="1:8" x14ac:dyDescent="0.2">
      <c r="A3812" t="s">
        <v>21735</v>
      </c>
      <c r="B3812" t="s">
        <v>21736</v>
      </c>
      <c r="D3812" s="1">
        <v>0</v>
      </c>
      <c r="E3812">
        <v>1</v>
      </c>
      <c r="F3812">
        <v>0</v>
      </c>
      <c r="H3812" s="1">
        <v>0</v>
      </c>
    </row>
    <row r="3813" spans="1:8" x14ac:dyDescent="0.2">
      <c r="A3813" t="s">
        <v>28628</v>
      </c>
      <c r="B3813" t="s">
        <v>28629</v>
      </c>
      <c r="D3813" s="1">
        <v>0</v>
      </c>
      <c r="E3813">
        <v>1</v>
      </c>
      <c r="F3813">
        <v>0</v>
      </c>
      <c r="H3813" s="1">
        <v>0</v>
      </c>
    </row>
    <row r="3814" spans="1:8" x14ac:dyDescent="0.2">
      <c r="A3814" t="s">
        <v>62312</v>
      </c>
      <c r="B3814" t="s">
        <v>62313</v>
      </c>
      <c r="D3814" s="1">
        <v>0</v>
      </c>
      <c r="E3814">
        <v>1</v>
      </c>
      <c r="F3814">
        <v>0</v>
      </c>
      <c r="H3814" s="1">
        <v>0</v>
      </c>
    </row>
    <row r="3815" spans="1:8" x14ac:dyDescent="0.2">
      <c r="A3815" t="s">
        <v>45519</v>
      </c>
      <c r="B3815" t="s">
        <v>45520</v>
      </c>
      <c r="D3815" s="1">
        <v>0</v>
      </c>
      <c r="E3815">
        <v>1</v>
      </c>
      <c r="F3815">
        <v>0</v>
      </c>
      <c r="H3815" s="1">
        <v>0</v>
      </c>
    </row>
    <row r="3816" spans="1:8" x14ac:dyDescent="0.2">
      <c r="A3816" t="s">
        <v>58265</v>
      </c>
      <c r="B3816" t="s">
        <v>58266</v>
      </c>
      <c r="D3816" s="1">
        <v>0</v>
      </c>
      <c r="E3816">
        <v>1</v>
      </c>
      <c r="F3816">
        <v>0</v>
      </c>
      <c r="H3816" s="1">
        <v>0</v>
      </c>
    </row>
    <row r="3817" spans="1:8" x14ac:dyDescent="0.2">
      <c r="A3817" t="s">
        <v>7703</v>
      </c>
      <c r="B3817" t="s">
        <v>7704</v>
      </c>
      <c r="D3817" s="1">
        <v>0</v>
      </c>
      <c r="E3817">
        <v>1</v>
      </c>
      <c r="F3817">
        <v>0</v>
      </c>
      <c r="H3817" s="1">
        <v>0</v>
      </c>
    </row>
    <row r="3818" spans="1:8" x14ac:dyDescent="0.2">
      <c r="A3818" t="s">
        <v>28558</v>
      </c>
      <c r="B3818" t="s">
        <v>28559</v>
      </c>
      <c r="D3818" s="1">
        <v>0</v>
      </c>
      <c r="E3818">
        <v>1</v>
      </c>
      <c r="F3818">
        <v>0</v>
      </c>
      <c r="H3818" s="1">
        <v>0</v>
      </c>
    </row>
    <row r="3819" spans="1:8" x14ac:dyDescent="0.2">
      <c r="A3819" t="s">
        <v>50449</v>
      </c>
      <c r="B3819" t="s">
        <v>50450</v>
      </c>
      <c r="C3819">
        <v>312</v>
      </c>
      <c r="D3819" s="1">
        <v>1E-4</v>
      </c>
      <c r="E3819">
        <v>1</v>
      </c>
      <c r="F3819">
        <v>0</v>
      </c>
      <c r="G3819">
        <v>1</v>
      </c>
      <c r="H3819" s="1">
        <v>1</v>
      </c>
    </row>
    <row r="3820" spans="1:8" x14ac:dyDescent="0.2">
      <c r="A3820" t="s">
        <v>62748</v>
      </c>
      <c r="B3820" t="s">
        <v>62749</v>
      </c>
      <c r="D3820" s="1">
        <v>0</v>
      </c>
      <c r="E3820">
        <v>1</v>
      </c>
      <c r="F3820">
        <v>0</v>
      </c>
      <c r="H3820" s="1">
        <v>0</v>
      </c>
    </row>
    <row r="3821" spans="1:8" x14ac:dyDescent="0.2">
      <c r="A3821" t="s">
        <v>70936</v>
      </c>
      <c r="B3821" t="s">
        <v>70937</v>
      </c>
      <c r="D3821" s="1">
        <v>0</v>
      </c>
      <c r="E3821">
        <v>1</v>
      </c>
      <c r="F3821">
        <v>0</v>
      </c>
      <c r="H3821" s="1">
        <v>0</v>
      </c>
    </row>
    <row r="3822" spans="1:8" x14ac:dyDescent="0.2">
      <c r="A3822" t="s">
        <v>57504</v>
      </c>
      <c r="B3822" t="s">
        <v>57505</v>
      </c>
      <c r="C3822">
        <v>14</v>
      </c>
      <c r="D3822" s="1">
        <v>0</v>
      </c>
      <c r="E3822">
        <v>1</v>
      </c>
      <c r="F3822">
        <v>0</v>
      </c>
      <c r="G3822">
        <v>1</v>
      </c>
      <c r="H3822" s="1">
        <v>1</v>
      </c>
    </row>
    <row r="3823" spans="1:8" x14ac:dyDescent="0.2">
      <c r="A3823" t="s">
        <v>48073</v>
      </c>
      <c r="B3823" t="s">
        <v>48074</v>
      </c>
      <c r="C3823">
        <v>1601</v>
      </c>
      <c r="D3823" s="1">
        <v>5.9999999999999995E-4</v>
      </c>
      <c r="E3823">
        <v>1</v>
      </c>
      <c r="F3823">
        <v>0</v>
      </c>
      <c r="G3823">
        <v>1</v>
      </c>
      <c r="H3823" s="1">
        <v>1</v>
      </c>
    </row>
    <row r="3824" spans="1:8" x14ac:dyDescent="0.2">
      <c r="A3824" t="s">
        <v>60023</v>
      </c>
      <c r="B3824" t="s">
        <v>60024</v>
      </c>
      <c r="D3824" s="1">
        <v>0</v>
      </c>
      <c r="E3824">
        <v>1</v>
      </c>
      <c r="F3824">
        <v>0</v>
      </c>
      <c r="H3824" s="1">
        <v>0</v>
      </c>
    </row>
    <row r="3825" spans="1:8" x14ac:dyDescent="0.2">
      <c r="A3825" t="s">
        <v>1579</v>
      </c>
      <c r="B3825" t="s">
        <v>1580</v>
      </c>
      <c r="C3825">
        <v>0</v>
      </c>
      <c r="D3825" s="1">
        <v>0</v>
      </c>
      <c r="E3825">
        <v>5</v>
      </c>
      <c r="F3825">
        <v>4</v>
      </c>
      <c r="H3825" s="1">
        <v>0</v>
      </c>
    </row>
    <row r="3826" spans="1:8" x14ac:dyDescent="0.2">
      <c r="A3826" t="s">
        <v>31653</v>
      </c>
      <c r="B3826" t="s">
        <v>31654</v>
      </c>
      <c r="D3826" s="1">
        <v>0</v>
      </c>
      <c r="E3826">
        <v>1</v>
      </c>
      <c r="F3826">
        <v>0</v>
      </c>
      <c r="H3826" s="1">
        <v>0</v>
      </c>
    </row>
    <row r="3827" spans="1:8" x14ac:dyDescent="0.2">
      <c r="A3827" t="s">
        <v>73748</v>
      </c>
      <c r="B3827" t="s">
        <v>73749</v>
      </c>
      <c r="D3827" s="1">
        <v>0</v>
      </c>
      <c r="E3827">
        <v>1</v>
      </c>
      <c r="F3827">
        <v>0</v>
      </c>
      <c r="H3827" s="1">
        <v>0</v>
      </c>
    </row>
    <row r="3828" spans="1:8" x14ac:dyDescent="0.2">
      <c r="A3828" t="s">
        <v>47958</v>
      </c>
      <c r="B3828" t="s">
        <v>47959</v>
      </c>
      <c r="D3828" s="1">
        <v>0</v>
      </c>
      <c r="E3828">
        <v>1</v>
      </c>
      <c r="F3828">
        <v>0</v>
      </c>
      <c r="H3828" s="1">
        <v>0</v>
      </c>
    </row>
    <row r="3829" spans="1:8" x14ac:dyDescent="0.2">
      <c r="A3829" t="s">
        <v>48746</v>
      </c>
      <c r="B3829" t="s">
        <v>48747</v>
      </c>
      <c r="C3829">
        <v>3</v>
      </c>
      <c r="D3829" s="1">
        <v>0</v>
      </c>
      <c r="E3829">
        <v>1</v>
      </c>
      <c r="F3829">
        <v>0</v>
      </c>
      <c r="G3829">
        <v>1</v>
      </c>
      <c r="H3829" s="1">
        <v>1</v>
      </c>
    </row>
    <row r="3830" spans="1:8" x14ac:dyDescent="0.2">
      <c r="A3830" t="s">
        <v>52659</v>
      </c>
      <c r="B3830" t="s">
        <v>52660</v>
      </c>
      <c r="D3830" s="1">
        <v>0</v>
      </c>
      <c r="E3830">
        <v>1</v>
      </c>
      <c r="F3830">
        <v>0</v>
      </c>
      <c r="H3830" s="1">
        <v>0</v>
      </c>
    </row>
    <row r="3831" spans="1:8" x14ac:dyDescent="0.2">
      <c r="A3831" t="s">
        <v>34886</v>
      </c>
      <c r="B3831" t="s">
        <v>34887</v>
      </c>
      <c r="D3831" s="1">
        <v>0</v>
      </c>
      <c r="E3831">
        <v>1</v>
      </c>
      <c r="F3831">
        <v>0</v>
      </c>
      <c r="H3831" s="1">
        <v>0</v>
      </c>
    </row>
    <row r="3832" spans="1:8" x14ac:dyDescent="0.2">
      <c r="A3832" t="s">
        <v>27764</v>
      </c>
      <c r="B3832" t="s">
        <v>27765</v>
      </c>
      <c r="D3832" s="1">
        <v>0</v>
      </c>
      <c r="E3832">
        <v>1</v>
      </c>
      <c r="F3832">
        <v>0</v>
      </c>
      <c r="H3832" s="1">
        <v>0</v>
      </c>
    </row>
    <row r="3833" spans="1:8" x14ac:dyDescent="0.2">
      <c r="A3833" t="s">
        <v>43994</v>
      </c>
      <c r="B3833" t="s">
        <v>43995</v>
      </c>
      <c r="D3833" s="1">
        <v>0</v>
      </c>
      <c r="E3833">
        <v>1</v>
      </c>
      <c r="F3833">
        <v>0</v>
      </c>
      <c r="H3833" s="1">
        <v>0</v>
      </c>
    </row>
    <row r="3834" spans="1:8" x14ac:dyDescent="0.2">
      <c r="A3834" t="s">
        <v>39383</v>
      </c>
      <c r="B3834" t="s">
        <v>39384</v>
      </c>
      <c r="D3834" s="1">
        <v>0</v>
      </c>
      <c r="E3834">
        <v>1</v>
      </c>
      <c r="F3834">
        <v>0</v>
      </c>
      <c r="H3834" s="1">
        <v>0</v>
      </c>
    </row>
    <row r="3835" spans="1:8" x14ac:dyDescent="0.2">
      <c r="A3835" t="s">
        <v>66495</v>
      </c>
      <c r="B3835" t="s">
        <v>66496</v>
      </c>
      <c r="D3835" s="1">
        <v>0</v>
      </c>
      <c r="E3835">
        <v>1</v>
      </c>
      <c r="F3835">
        <v>0</v>
      </c>
      <c r="H3835" s="1">
        <v>0</v>
      </c>
    </row>
    <row r="3836" spans="1:8" x14ac:dyDescent="0.2">
      <c r="A3836" t="s">
        <v>32569</v>
      </c>
      <c r="B3836" t="s">
        <v>32570</v>
      </c>
      <c r="D3836" s="1">
        <v>0</v>
      </c>
      <c r="E3836">
        <v>1</v>
      </c>
      <c r="F3836">
        <v>0</v>
      </c>
      <c r="H3836" s="1">
        <v>0</v>
      </c>
    </row>
    <row r="3837" spans="1:8" x14ac:dyDescent="0.2">
      <c r="A3837" t="s">
        <v>52831</v>
      </c>
      <c r="B3837" t="s">
        <v>52832</v>
      </c>
      <c r="D3837" s="1">
        <v>0</v>
      </c>
      <c r="E3837">
        <v>1</v>
      </c>
      <c r="F3837">
        <v>0</v>
      </c>
      <c r="H3837" s="1">
        <v>0</v>
      </c>
    </row>
    <row r="3838" spans="1:8" x14ac:dyDescent="0.2">
      <c r="A3838" t="s">
        <v>28722</v>
      </c>
      <c r="B3838" t="s">
        <v>28723</v>
      </c>
      <c r="D3838" s="1">
        <v>0</v>
      </c>
      <c r="E3838">
        <v>1</v>
      </c>
      <c r="F3838">
        <v>0</v>
      </c>
      <c r="H3838" s="1">
        <v>0</v>
      </c>
    </row>
    <row r="3839" spans="1:8" x14ac:dyDescent="0.2">
      <c r="A3839" t="s">
        <v>23721</v>
      </c>
      <c r="B3839" t="s">
        <v>23722</v>
      </c>
      <c r="D3839" s="1">
        <v>0</v>
      </c>
      <c r="E3839">
        <v>1</v>
      </c>
      <c r="F3839">
        <v>0</v>
      </c>
      <c r="H3839" s="1">
        <v>0</v>
      </c>
    </row>
    <row r="3840" spans="1:8" x14ac:dyDescent="0.2">
      <c r="A3840" t="s">
        <v>49921</v>
      </c>
      <c r="B3840" t="s">
        <v>49922</v>
      </c>
      <c r="D3840" s="1">
        <v>0</v>
      </c>
      <c r="E3840">
        <v>1</v>
      </c>
      <c r="F3840">
        <v>0</v>
      </c>
      <c r="H3840" s="1">
        <v>0</v>
      </c>
    </row>
    <row r="3841" spans="1:8" x14ac:dyDescent="0.2">
      <c r="A3841" t="s">
        <v>68680</v>
      </c>
      <c r="B3841" t="s">
        <v>68681</v>
      </c>
      <c r="D3841" s="1">
        <v>0</v>
      </c>
      <c r="E3841">
        <v>1</v>
      </c>
      <c r="F3841">
        <v>0</v>
      </c>
      <c r="H3841" s="1">
        <v>0</v>
      </c>
    </row>
    <row r="3842" spans="1:8" x14ac:dyDescent="0.2">
      <c r="A3842" t="s">
        <v>29168</v>
      </c>
      <c r="B3842" t="s">
        <v>29169</v>
      </c>
      <c r="D3842" s="1">
        <v>0</v>
      </c>
      <c r="E3842">
        <v>1</v>
      </c>
      <c r="F3842">
        <v>0</v>
      </c>
      <c r="H3842" s="1">
        <v>0</v>
      </c>
    </row>
    <row r="3843" spans="1:8" x14ac:dyDescent="0.2">
      <c r="A3843" t="s">
        <v>43542</v>
      </c>
      <c r="B3843" t="s">
        <v>43543</v>
      </c>
      <c r="D3843" s="1">
        <v>0</v>
      </c>
      <c r="E3843">
        <v>1</v>
      </c>
      <c r="F3843">
        <v>0</v>
      </c>
      <c r="H3843" s="1">
        <v>0</v>
      </c>
    </row>
    <row r="3844" spans="1:8" x14ac:dyDescent="0.2">
      <c r="A3844" t="s">
        <v>62074</v>
      </c>
      <c r="B3844" t="s">
        <v>62075</v>
      </c>
      <c r="C3844">
        <v>54</v>
      </c>
      <c r="D3844" s="1">
        <v>0</v>
      </c>
      <c r="E3844">
        <v>1</v>
      </c>
      <c r="F3844">
        <v>0</v>
      </c>
      <c r="G3844">
        <v>1</v>
      </c>
      <c r="H3844" s="1">
        <v>1</v>
      </c>
    </row>
    <row r="3845" spans="1:8" x14ac:dyDescent="0.2">
      <c r="A3845" t="s">
        <v>38658</v>
      </c>
      <c r="B3845" t="s">
        <v>38659</v>
      </c>
      <c r="D3845" s="1">
        <v>0</v>
      </c>
      <c r="E3845">
        <v>1</v>
      </c>
      <c r="F3845">
        <v>0</v>
      </c>
      <c r="H3845" s="1">
        <v>0</v>
      </c>
    </row>
    <row r="3846" spans="1:8" x14ac:dyDescent="0.2">
      <c r="A3846" t="s">
        <v>25915</v>
      </c>
      <c r="B3846" t="s">
        <v>25916</v>
      </c>
      <c r="D3846" s="1">
        <v>0</v>
      </c>
      <c r="E3846">
        <v>1</v>
      </c>
      <c r="F3846">
        <v>0</v>
      </c>
      <c r="H3846" s="1">
        <v>0</v>
      </c>
    </row>
    <row r="3847" spans="1:8" x14ac:dyDescent="0.2">
      <c r="A3847" t="s">
        <v>22887</v>
      </c>
      <c r="B3847" t="s">
        <v>22888</v>
      </c>
      <c r="D3847" s="1">
        <v>0</v>
      </c>
      <c r="E3847">
        <v>1</v>
      </c>
      <c r="F3847">
        <v>0</v>
      </c>
      <c r="H3847" s="1">
        <v>0</v>
      </c>
    </row>
    <row r="3848" spans="1:8" x14ac:dyDescent="0.2">
      <c r="A3848" t="s">
        <v>13151</v>
      </c>
      <c r="B3848" t="s">
        <v>13152</v>
      </c>
      <c r="C3848">
        <v>60</v>
      </c>
      <c r="D3848" s="1">
        <v>0</v>
      </c>
      <c r="E3848">
        <v>1</v>
      </c>
      <c r="F3848">
        <v>0</v>
      </c>
      <c r="G3848">
        <v>1</v>
      </c>
      <c r="H3848" s="1">
        <v>1</v>
      </c>
    </row>
    <row r="3849" spans="1:8" x14ac:dyDescent="0.2">
      <c r="A3849" t="s">
        <v>73392</v>
      </c>
      <c r="B3849" t="s">
        <v>73393</v>
      </c>
      <c r="D3849" s="1">
        <v>0</v>
      </c>
      <c r="E3849">
        <v>1</v>
      </c>
      <c r="F3849">
        <v>0</v>
      </c>
      <c r="H3849" s="1">
        <v>0</v>
      </c>
    </row>
    <row r="3850" spans="1:8" x14ac:dyDescent="0.2">
      <c r="A3850" t="s">
        <v>22945</v>
      </c>
      <c r="B3850" t="s">
        <v>22946</v>
      </c>
      <c r="D3850" s="1">
        <v>0</v>
      </c>
      <c r="E3850">
        <v>1</v>
      </c>
      <c r="F3850">
        <v>0</v>
      </c>
      <c r="H3850" s="1">
        <v>0</v>
      </c>
    </row>
    <row r="3851" spans="1:8" x14ac:dyDescent="0.2">
      <c r="A3851" t="s">
        <v>76101</v>
      </c>
      <c r="B3851" t="s">
        <v>76102</v>
      </c>
      <c r="D3851" s="1">
        <v>0</v>
      </c>
      <c r="E3851">
        <v>1</v>
      </c>
      <c r="F3851">
        <v>0</v>
      </c>
      <c r="H3851" s="1">
        <v>0</v>
      </c>
    </row>
    <row r="3852" spans="1:8" x14ac:dyDescent="0.2">
      <c r="A3852" t="s">
        <v>36502</v>
      </c>
      <c r="B3852" t="s">
        <v>36503</v>
      </c>
      <c r="D3852" s="1">
        <v>0</v>
      </c>
      <c r="E3852">
        <v>1</v>
      </c>
      <c r="F3852">
        <v>0</v>
      </c>
      <c r="H3852" s="1">
        <v>0</v>
      </c>
    </row>
    <row r="3853" spans="1:8" x14ac:dyDescent="0.2">
      <c r="A3853" t="s">
        <v>65889</v>
      </c>
      <c r="B3853" t="s">
        <v>65890</v>
      </c>
      <c r="D3853" s="1">
        <v>0</v>
      </c>
      <c r="E3853">
        <v>1</v>
      </c>
      <c r="F3853">
        <v>0</v>
      </c>
      <c r="H3853" s="1">
        <v>0</v>
      </c>
    </row>
    <row r="3854" spans="1:8" x14ac:dyDescent="0.2">
      <c r="A3854" t="s">
        <v>20049</v>
      </c>
      <c r="B3854" t="s">
        <v>20050</v>
      </c>
      <c r="C3854">
        <v>1036</v>
      </c>
      <c r="D3854" s="1">
        <v>4.0000000000000002E-4</v>
      </c>
      <c r="E3854">
        <v>1</v>
      </c>
      <c r="F3854">
        <v>0</v>
      </c>
      <c r="G3854">
        <v>1</v>
      </c>
      <c r="H3854" s="1">
        <v>1</v>
      </c>
    </row>
    <row r="3855" spans="1:8" x14ac:dyDescent="0.2">
      <c r="A3855" t="s">
        <v>13271</v>
      </c>
      <c r="B3855" t="s">
        <v>13272</v>
      </c>
      <c r="C3855">
        <v>113</v>
      </c>
      <c r="D3855" s="1">
        <v>0</v>
      </c>
      <c r="E3855">
        <v>1</v>
      </c>
      <c r="F3855">
        <v>0</v>
      </c>
      <c r="G3855">
        <v>1</v>
      </c>
      <c r="H3855" s="1">
        <v>1</v>
      </c>
    </row>
    <row r="3856" spans="1:8" x14ac:dyDescent="0.2">
      <c r="A3856" t="s">
        <v>35558</v>
      </c>
      <c r="B3856" t="s">
        <v>35559</v>
      </c>
      <c r="D3856" s="1">
        <v>0</v>
      </c>
      <c r="E3856">
        <v>1</v>
      </c>
      <c r="F3856">
        <v>0</v>
      </c>
      <c r="H3856" s="1">
        <v>0</v>
      </c>
    </row>
    <row r="3857" spans="1:8" x14ac:dyDescent="0.2">
      <c r="A3857" t="s">
        <v>72824</v>
      </c>
      <c r="B3857" t="s">
        <v>72825</v>
      </c>
      <c r="C3857">
        <v>1</v>
      </c>
      <c r="D3857" s="1">
        <v>0</v>
      </c>
      <c r="E3857">
        <v>1</v>
      </c>
      <c r="F3857">
        <v>0</v>
      </c>
      <c r="G3857">
        <v>1</v>
      </c>
      <c r="H3857" s="1">
        <v>1</v>
      </c>
    </row>
    <row r="3858" spans="1:8" x14ac:dyDescent="0.2">
      <c r="A3858" t="s">
        <v>21057</v>
      </c>
      <c r="B3858" t="s">
        <v>21058</v>
      </c>
      <c r="D3858" s="1">
        <v>0</v>
      </c>
      <c r="E3858">
        <v>1</v>
      </c>
      <c r="F3858">
        <v>0</v>
      </c>
      <c r="H3858" s="1">
        <v>0</v>
      </c>
    </row>
    <row r="3859" spans="1:8" x14ac:dyDescent="0.2">
      <c r="A3859" t="s">
        <v>45661</v>
      </c>
      <c r="B3859" t="s">
        <v>45662</v>
      </c>
      <c r="D3859" s="1">
        <v>0</v>
      </c>
      <c r="E3859">
        <v>1</v>
      </c>
      <c r="F3859">
        <v>0</v>
      </c>
      <c r="H3859" s="1">
        <v>0</v>
      </c>
    </row>
    <row r="3860" spans="1:8" x14ac:dyDescent="0.2">
      <c r="A3860" t="s">
        <v>5277</v>
      </c>
      <c r="B3860" t="s">
        <v>5278</v>
      </c>
      <c r="D3860" s="1">
        <v>0</v>
      </c>
      <c r="E3860">
        <v>1</v>
      </c>
      <c r="F3860">
        <v>0</v>
      </c>
      <c r="H3860" s="1">
        <v>0</v>
      </c>
    </row>
    <row r="3861" spans="1:8" x14ac:dyDescent="0.2">
      <c r="A3861" t="s">
        <v>74131</v>
      </c>
      <c r="B3861" t="s">
        <v>74132</v>
      </c>
      <c r="D3861" s="1">
        <v>0</v>
      </c>
      <c r="E3861">
        <v>1</v>
      </c>
      <c r="F3861">
        <v>0</v>
      </c>
      <c r="H3861" s="1">
        <v>0</v>
      </c>
    </row>
    <row r="3862" spans="1:8" x14ac:dyDescent="0.2">
      <c r="A3862" t="s">
        <v>56016</v>
      </c>
      <c r="B3862" t="s">
        <v>56017</v>
      </c>
      <c r="D3862" s="1">
        <v>0</v>
      </c>
      <c r="E3862">
        <v>1</v>
      </c>
      <c r="F3862">
        <v>0</v>
      </c>
      <c r="H3862" s="1">
        <v>0</v>
      </c>
    </row>
    <row r="3863" spans="1:8" x14ac:dyDescent="0.2">
      <c r="A3863" t="s">
        <v>51279</v>
      </c>
      <c r="B3863" t="s">
        <v>51280</v>
      </c>
      <c r="C3863">
        <v>3</v>
      </c>
      <c r="D3863" s="1">
        <v>0</v>
      </c>
      <c r="E3863">
        <v>1</v>
      </c>
      <c r="F3863">
        <v>0</v>
      </c>
      <c r="G3863">
        <v>1</v>
      </c>
      <c r="H3863" s="1">
        <v>1</v>
      </c>
    </row>
    <row r="3864" spans="1:8" x14ac:dyDescent="0.2">
      <c r="A3864" t="s">
        <v>8355</v>
      </c>
      <c r="B3864" t="s">
        <v>8356</v>
      </c>
      <c r="D3864" s="1">
        <v>0</v>
      </c>
      <c r="E3864">
        <v>1</v>
      </c>
      <c r="F3864">
        <v>0</v>
      </c>
      <c r="H3864" s="1">
        <v>0</v>
      </c>
    </row>
    <row r="3865" spans="1:8" x14ac:dyDescent="0.2">
      <c r="A3865" t="s">
        <v>70570</v>
      </c>
      <c r="B3865" t="s">
        <v>70571</v>
      </c>
      <c r="C3865">
        <v>1</v>
      </c>
      <c r="D3865" s="1">
        <v>0</v>
      </c>
      <c r="E3865">
        <v>1</v>
      </c>
      <c r="F3865">
        <v>0</v>
      </c>
      <c r="G3865">
        <v>1</v>
      </c>
      <c r="H3865" s="1">
        <v>1</v>
      </c>
    </row>
    <row r="3866" spans="1:8" x14ac:dyDescent="0.2">
      <c r="A3866" t="s">
        <v>34530</v>
      </c>
      <c r="B3866" t="s">
        <v>34531</v>
      </c>
      <c r="D3866" s="1">
        <v>0</v>
      </c>
      <c r="E3866">
        <v>1</v>
      </c>
      <c r="F3866">
        <v>0</v>
      </c>
      <c r="H3866" s="1">
        <v>0</v>
      </c>
    </row>
    <row r="3867" spans="1:8" x14ac:dyDescent="0.2">
      <c r="A3867" t="s">
        <v>34144</v>
      </c>
      <c r="B3867" t="s">
        <v>34145</v>
      </c>
      <c r="D3867" s="1">
        <v>0</v>
      </c>
      <c r="E3867">
        <v>1</v>
      </c>
      <c r="F3867">
        <v>0</v>
      </c>
      <c r="H3867" s="1">
        <v>0</v>
      </c>
    </row>
    <row r="3868" spans="1:8" x14ac:dyDescent="0.2">
      <c r="A3868" t="s">
        <v>7873</v>
      </c>
      <c r="B3868" t="s">
        <v>7874</v>
      </c>
      <c r="D3868" s="1">
        <v>0</v>
      </c>
      <c r="E3868">
        <v>1</v>
      </c>
      <c r="F3868">
        <v>0</v>
      </c>
      <c r="H3868" s="1">
        <v>0</v>
      </c>
    </row>
    <row r="3869" spans="1:8" x14ac:dyDescent="0.2">
      <c r="A3869" t="s">
        <v>33534</v>
      </c>
      <c r="B3869" t="s">
        <v>33535</v>
      </c>
      <c r="D3869" s="1">
        <v>0</v>
      </c>
      <c r="E3869">
        <v>1</v>
      </c>
      <c r="F3869">
        <v>0</v>
      </c>
      <c r="H3869" s="1">
        <v>0</v>
      </c>
    </row>
    <row r="3870" spans="1:8" x14ac:dyDescent="0.2">
      <c r="A3870" t="s">
        <v>71163</v>
      </c>
      <c r="B3870" t="s">
        <v>71164</v>
      </c>
      <c r="D3870" s="1">
        <v>0</v>
      </c>
      <c r="E3870">
        <v>1</v>
      </c>
      <c r="F3870">
        <v>0</v>
      </c>
      <c r="H3870" s="1">
        <v>0</v>
      </c>
    </row>
    <row r="3871" spans="1:8" x14ac:dyDescent="0.2">
      <c r="A3871" t="s">
        <v>47276</v>
      </c>
      <c r="B3871" t="s">
        <v>47277</v>
      </c>
      <c r="C3871">
        <v>5</v>
      </c>
      <c r="D3871" s="1">
        <v>0</v>
      </c>
      <c r="E3871">
        <v>1</v>
      </c>
      <c r="F3871">
        <v>0</v>
      </c>
      <c r="G3871">
        <v>1</v>
      </c>
      <c r="H3871" s="1">
        <v>1</v>
      </c>
    </row>
    <row r="3872" spans="1:8" x14ac:dyDescent="0.2">
      <c r="A3872" t="s">
        <v>50397</v>
      </c>
      <c r="B3872" t="s">
        <v>50398</v>
      </c>
      <c r="C3872">
        <v>206</v>
      </c>
      <c r="D3872" s="1">
        <v>1E-4</v>
      </c>
      <c r="E3872">
        <v>1</v>
      </c>
      <c r="F3872">
        <v>0</v>
      </c>
      <c r="G3872">
        <v>1</v>
      </c>
      <c r="H3872" s="1">
        <v>1</v>
      </c>
    </row>
    <row r="3873" spans="1:8" x14ac:dyDescent="0.2">
      <c r="A3873" t="s">
        <v>78888</v>
      </c>
      <c r="B3873" t="s">
        <v>78889</v>
      </c>
      <c r="D3873" s="1">
        <v>0</v>
      </c>
      <c r="E3873">
        <v>1</v>
      </c>
      <c r="F3873">
        <v>0</v>
      </c>
      <c r="H3873" s="1">
        <v>0</v>
      </c>
    </row>
    <row r="3874" spans="1:8" x14ac:dyDescent="0.2">
      <c r="A3874" t="s">
        <v>27434</v>
      </c>
      <c r="B3874" t="s">
        <v>27435</v>
      </c>
      <c r="C3874">
        <v>820</v>
      </c>
      <c r="D3874" s="1">
        <v>2.9999999999999997E-4</v>
      </c>
      <c r="E3874">
        <v>1</v>
      </c>
      <c r="F3874">
        <v>0</v>
      </c>
      <c r="G3874">
        <v>1</v>
      </c>
      <c r="H3874" s="1">
        <v>1</v>
      </c>
    </row>
    <row r="3875" spans="1:8" x14ac:dyDescent="0.2">
      <c r="A3875" t="s">
        <v>28662</v>
      </c>
      <c r="B3875" t="s">
        <v>28663</v>
      </c>
      <c r="D3875" s="1">
        <v>0</v>
      </c>
      <c r="E3875">
        <v>1</v>
      </c>
      <c r="F3875">
        <v>0</v>
      </c>
      <c r="H3875" s="1">
        <v>0</v>
      </c>
    </row>
    <row r="3876" spans="1:8" x14ac:dyDescent="0.2">
      <c r="A3876" t="s">
        <v>75325</v>
      </c>
      <c r="B3876" t="s">
        <v>75326</v>
      </c>
      <c r="D3876" s="1">
        <v>0</v>
      </c>
      <c r="E3876">
        <v>1</v>
      </c>
      <c r="F3876">
        <v>0</v>
      </c>
      <c r="H3876" s="1">
        <v>0</v>
      </c>
    </row>
    <row r="3877" spans="1:8" x14ac:dyDescent="0.2">
      <c r="A3877" t="s">
        <v>53875</v>
      </c>
      <c r="B3877" t="s">
        <v>53876</v>
      </c>
      <c r="D3877" s="1">
        <v>0</v>
      </c>
      <c r="E3877">
        <v>1</v>
      </c>
      <c r="F3877">
        <v>0</v>
      </c>
      <c r="H3877" s="1">
        <v>0</v>
      </c>
    </row>
    <row r="3878" spans="1:8" x14ac:dyDescent="0.2">
      <c r="A3878" t="s">
        <v>72263</v>
      </c>
      <c r="B3878" t="s">
        <v>72264</v>
      </c>
      <c r="D3878" s="1">
        <v>0</v>
      </c>
      <c r="E3878">
        <v>1</v>
      </c>
      <c r="F3878">
        <v>0</v>
      </c>
      <c r="H3878" s="1">
        <v>0</v>
      </c>
    </row>
    <row r="3879" spans="1:8" x14ac:dyDescent="0.2">
      <c r="A3879" t="s">
        <v>70764</v>
      </c>
      <c r="B3879" t="s">
        <v>70765</v>
      </c>
      <c r="D3879" s="1">
        <v>0</v>
      </c>
      <c r="E3879">
        <v>1</v>
      </c>
      <c r="F3879">
        <v>0</v>
      </c>
      <c r="H3879" s="1">
        <v>0</v>
      </c>
    </row>
    <row r="3880" spans="1:8" x14ac:dyDescent="0.2">
      <c r="A3880" t="s">
        <v>50303</v>
      </c>
      <c r="B3880" t="s">
        <v>50304</v>
      </c>
      <c r="D3880" s="1">
        <v>0</v>
      </c>
      <c r="E3880">
        <v>1</v>
      </c>
      <c r="F3880">
        <v>0</v>
      </c>
      <c r="H3880" s="1">
        <v>0</v>
      </c>
    </row>
    <row r="3881" spans="1:8" x14ac:dyDescent="0.2">
      <c r="A3881" t="s">
        <v>68866</v>
      </c>
      <c r="B3881" t="s">
        <v>68867</v>
      </c>
      <c r="D3881" s="1">
        <v>0</v>
      </c>
      <c r="E3881">
        <v>1</v>
      </c>
      <c r="F3881">
        <v>0</v>
      </c>
      <c r="H3881" s="1">
        <v>0</v>
      </c>
    </row>
    <row r="3882" spans="1:8" x14ac:dyDescent="0.2">
      <c r="A3882" t="s">
        <v>32145</v>
      </c>
      <c r="B3882" t="s">
        <v>32146</v>
      </c>
      <c r="C3882">
        <v>30</v>
      </c>
      <c r="D3882" s="1">
        <v>0</v>
      </c>
      <c r="E3882">
        <v>1</v>
      </c>
      <c r="F3882">
        <v>0</v>
      </c>
      <c r="G3882">
        <v>1</v>
      </c>
      <c r="H3882" s="1">
        <v>1</v>
      </c>
    </row>
    <row r="3883" spans="1:8" x14ac:dyDescent="0.2">
      <c r="A3883" t="s">
        <v>22639</v>
      </c>
      <c r="B3883" t="s">
        <v>22640</v>
      </c>
      <c r="D3883" s="1">
        <v>0</v>
      </c>
      <c r="E3883">
        <v>1</v>
      </c>
      <c r="F3883">
        <v>0</v>
      </c>
      <c r="H3883" s="1">
        <v>0</v>
      </c>
    </row>
    <row r="3884" spans="1:8" x14ac:dyDescent="0.2">
      <c r="A3884" t="s">
        <v>51473</v>
      </c>
      <c r="B3884" t="s">
        <v>51474</v>
      </c>
      <c r="D3884" s="1">
        <v>0</v>
      </c>
      <c r="E3884">
        <v>1</v>
      </c>
      <c r="F3884">
        <v>0</v>
      </c>
      <c r="H3884" s="1">
        <v>0</v>
      </c>
    </row>
    <row r="3885" spans="1:8" x14ac:dyDescent="0.2">
      <c r="A3885" t="s">
        <v>50653</v>
      </c>
      <c r="B3885" t="s">
        <v>50654</v>
      </c>
      <c r="D3885" s="1">
        <v>0</v>
      </c>
      <c r="E3885">
        <v>1</v>
      </c>
      <c r="F3885">
        <v>0</v>
      </c>
      <c r="H3885" s="1">
        <v>0</v>
      </c>
    </row>
    <row r="3886" spans="1:8" x14ac:dyDescent="0.2">
      <c r="A3886" t="s">
        <v>43686</v>
      </c>
      <c r="B3886" t="s">
        <v>43687</v>
      </c>
      <c r="D3886" s="1">
        <v>0</v>
      </c>
      <c r="E3886">
        <v>1</v>
      </c>
      <c r="F3886">
        <v>0</v>
      </c>
      <c r="H3886" s="1">
        <v>0</v>
      </c>
    </row>
    <row r="3887" spans="1:8" x14ac:dyDescent="0.2">
      <c r="A3887" t="s">
        <v>51331</v>
      </c>
      <c r="B3887" t="s">
        <v>51332</v>
      </c>
      <c r="D3887" s="1">
        <v>0</v>
      </c>
      <c r="E3887">
        <v>1</v>
      </c>
      <c r="F3887">
        <v>0</v>
      </c>
      <c r="H3887" s="1">
        <v>0</v>
      </c>
    </row>
    <row r="3888" spans="1:8" x14ac:dyDescent="0.2">
      <c r="A3888" t="s">
        <v>19853</v>
      </c>
      <c r="B3888" t="s">
        <v>19854</v>
      </c>
      <c r="D3888" s="1">
        <v>0</v>
      </c>
      <c r="E3888">
        <v>1</v>
      </c>
      <c r="F3888">
        <v>0</v>
      </c>
      <c r="H3888" s="1">
        <v>0</v>
      </c>
    </row>
    <row r="3889" spans="1:8" x14ac:dyDescent="0.2">
      <c r="A3889" t="s">
        <v>48145</v>
      </c>
      <c r="B3889" t="s">
        <v>48146</v>
      </c>
      <c r="C3889">
        <v>217</v>
      </c>
      <c r="D3889" s="1">
        <v>1E-4</v>
      </c>
      <c r="E3889">
        <v>1</v>
      </c>
      <c r="F3889">
        <v>0</v>
      </c>
      <c r="G3889">
        <v>1</v>
      </c>
      <c r="H3889" s="1">
        <v>1</v>
      </c>
    </row>
    <row r="3890" spans="1:8" x14ac:dyDescent="0.2">
      <c r="A3890" t="s">
        <v>51399</v>
      </c>
      <c r="B3890" t="s">
        <v>51400</v>
      </c>
      <c r="D3890" s="1">
        <v>0</v>
      </c>
      <c r="E3890">
        <v>1</v>
      </c>
      <c r="F3890">
        <v>0</v>
      </c>
      <c r="H3890" s="1">
        <v>0</v>
      </c>
    </row>
    <row r="3891" spans="1:8" x14ac:dyDescent="0.2">
      <c r="A3891" t="s">
        <v>11297</v>
      </c>
      <c r="B3891" t="s">
        <v>11298</v>
      </c>
      <c r="D3891" s="1">
        <v>0</v>
      </c>
      <c r="E3891">
        <v>1</v>
      </c>
      <c r="F3891">
        <v>0</v>
      </c>
      <c r="H3891" s="1">
        <v>0</v>
      </c>
    </row>
    <row r="3892" spans="1:8" x14ac:dyDescent="0.2">
      <c r="A3892" t="s">
        <v>72718</v>
      </c>
      <c r="B3892" t="s">
        <v>72719</v>
      </c>
      <c r="D3892" s="1">
        <v>0</v>
      </c>
      <c r="E3892">
        <v>1</v>
      </c>
      <c r="F3892">
        <v>0</v>
      </c>
      <c r="H3892" s="1">
        <v>0</v>
      </c>
    </row>
    <row r="3893" spans="1:8" x14ac:dyDescent="0.2">
      <c r="A3893" t="s">
        <v>51871</v>
      </c>
      <c r="B3893" t="s">
        <v>51872</v>
      </c>
      <c r="D3893" s="1">
        <v>0</v>
      </c>
      <c r="E3893">
        <v>1</v>
      </c>
      <c r="F3893">
        <v>0</v>
      </c>
      <c r="H3893" s="1">
        <v>0</v>
      </c>
    </row>
    <row r="3894" spans="1:8" x14ac:dyDescent="0.2">
      <c r="A3894" t="s">
        <v>25175</v>
      </c>
      <c r="B3894" t="s">
        <v>25176</v>
      </c>
      <c r="D3894" s="1">
        <v>0</v>
      </c>
      <c r="E3894">
        <v>1</v>
      </c>
      <c r="F3894">
        <v>0</v>
      </c>
      <c r="H3894" s="1">
        <v>0</v>
      </c>
    </row>
    <row r="3895" spans="1:8" x14ac:dyDescent="0.2">
      <c r="A3895" t="s">
        <v>11709</v>
      </c>
      <c r="B3895" t="s">
        <v>11710</v>
      </c>
      <c r="C3895">
        <v>2</v>
      </c>
      <c r="D3895" s="1">
        <v>0</v>
      </c>
      <c r="E3895">
        <v>1</v>
      </c>
      <c r="F3895">
        <v>0</v>
      </c>
      <c r="G3895">
        <v>1</v>
      </c>
      <c r="H3895" s="1">
        <v>1</v>
      </c>
    </row>
    <row r="3896" spans="1:8" x14ac:dyDescent="0.2">
      <c r="A3896" t="s">
        <v>67728</v>
      </c>
      <c r="B3896" t="s">
        <v>67729</v>
      </c>
      <c r="D3896" s="1">
        <v>0</v>
      </c>
      <c r="E3896">
        <v>1</v>
      </c>
      <c r="F3896">
        <v>0</v>
      </c>
      <c r="H3896" s="1">
        <v>0</v>
      </c>
    </row>
    <row r="3897" spans="1:8" x14ac:dyDescent="0.2">
      <c r="A3897" t="s">
        <v>53825</v>
      </c>
      <c r="B3897" t="s">
        <v>53826</v>
      </c>
      <c r="D3897" s="1">
        <v>0</v>
      </c>
      <c r="E3897">
        <v>1</v>
      </c>
      <c r="F3897">
        <v>0</v>
      </c>
      <c r="H3897" s="1">
        <v>0</v>
      </c>
    </row>
    <row r="3898" spans="1:8" x14ac:dyDescent="0.2">
      <c r="A3898" t="s">
        <v>66609</v>
      </c>
      <c r="B3898" t="s">
        <v>66610</v>
      </c>
      <c r="D3898" s="1">
        <v>0</v>
      </c>
      <c r="E3898">
        <v>1</v>
      </c>
      <c r="F3898">
        <v>0</v>
      </c>
      <c r="H3898" s="1">
        <v>0</v>
      </c>
    </row>
    <row r="3899" spans="1:8" x14ac:dyDescent="0.2">
      <c r="A3899" t="s">
        <v>35752</v>
      </c>
      <c r="B3899" t="s">
        <v>35753</v>
      </c>
      <c r="D3899" s="1">
        <v>0</v>
      </c>
      <c r="E3899">
        <v>1</v>
      </c>
      <c r="F3899">
        <v>0</v>
      </c>
      <c r="H3899" s="1">
        <v>0</v>
      </c>
    </row>
    <row r="3900" spans="1:8" x14ac:dyDescent="0.2">
      <c r="A3900" t="s">
        <v>64745</v>
      </c>
      <c r="B3900" t="s">
        <v>64746</v>
      </c>
      <c r="D3900" s="1">
        <v>0</v>
      </c>
      <c r="E3900">
        <v>1</v>
      </c>
      <c r="F3900">
        <v>0</v>
      </c>
      <c r="H3900" s="1">
        <v>0</v>
      </c>
    </row>
    <row r="3901" spans="1:8" x14ac:dyDescent="0.2">
      <c r="A3901" t="s">
        <v>54311</v>
      </c>
      <c r="B3901" t="s">
        <v>54312</v>
      </c>
      <c r="D3901" s="1">
        <v>0</v>
      </c>
      <c r="E3901">
        <v>1</v>
      </c>
      <c r="F3901">
        <v>0</v>
      </c>
      <c r="H3901" s="1">
        <v>0</v>
      </c>
    </row>
    <row r="3902" spans="1:8" x14ac:dyDescent="0.2">
      <c r="A3902" t="s">
        <v>64554</v>
      </c>
      <c r="B3902" t="s">
        <v>64555</v>
      </c>
      <c r="D3902" s="1">
        <v>0</v>
      </c>
      <c r="E3902">
        <v>1</v>
      </c>
      <c r="F3902">
        <v>0</v>
      </c>
      <c r="H3902" s="1">
        <v>0</v>
      </c>
    </row>
    <row r="3903" spans="1:8" x14ac:dyDescent="0.2">
      <c r="A3903" t="s">
        <v>31245</v>
      </c>
      <c r="B3903" t="s">
        <v>31246</v>
      </c>
      <c r="C3903">
        <v>43</v>
      </c>
      <c r="D3903" s="1">
        <v>0</v>
      </c>
      <c r="E3903">
        <v>1</v>
      </c>
      <c r="F3903">
        <v>0</v>
      </c>
      <c r="G3903">
        <v>1</v>
      </c>
      <c r="H3903" s="1">
        <v>1</v>
      </c>
    </row>
    <row r="3904" spans="1:8" x14ac:dyDescent="0.2">
      <c r="A3904" t="s">
        <v>16733</v>
      </c>
      <c r="B3904" t="s">
        <v>16734</v>
      </c>
      <c r="C3904">
        <v>49</v>
      </c>
      <c r="D3904" s="1">
        <v>0</v>
      </c>
      <c r="E3904">
        <v>1</v>
      </c>
      <c r="F3904">
        <v>0</v>
      </c>
      <c r="G3904">
        <v>1</v>
      </c>
      <c r="H3904" s="1">
        <v>1</v>
      </c>
    </row>
    <row r="3905" spans="1:8" x14ac:dyDescent="0.2">
      <c r="A3905" t="s">
        <v>44194</v>
      </c>
      <c r="B3905" t="s">
        <v>44195</v>
      </c>
      <c r="D3905" s="1">
        <v>0</v>
      </c>
      <c r="E3905">
        <v>1</v>
      </c>
      <c r="F3905">
        <v>0</v>
      </c>
      <c r="H3905" s="1">
        <v>0</v>
      </c>
    </row>
    <row r="3906" spans="1:8" x14ac:dyDescent="0.2">
      <c r="A3906" t="s">
        <v>17219</v>
      </c>
      <c r="B3906" t="s">
        <v>17220</v>
      </c>
      <c r="D3906" s="1">
        <v>0</v>
      </c>
      <c r="E3906">
        <v>1</v>
      </c>
      <c r="F3906">
        <v>0</v>
      </c>
      <c r="H3906" s="1">
        <v>0</v>
      </c>
    </row>
    <row r="3907" spans="1:8" x14ac:dyDescent="0.2">
      <c r="A3907" t="s">
        <v>73402</v>
      </c>
      <c r="B3907" t="s">
        <v>73403</v>
      </c>
      <c r="C3907">
        <v>16</v>
      </c>
      <c r="D3907" s="1">
        <v>0</v>
      </c>
      <c r="E3907">
        <v>1</v>
      </c>
      <c r="F3907">
        <v>0</v>
      </c>
      <c r="G3907">
        <v>1</v>
      </c>
      <c r="H3907" s="1">
        <v>1</v>
      </c>
    </row>
    <row r="3908" spans="1:8" x14ac:dyDescent="0.2">
      <c r="A3908" t="s">
        <v>76369</v>
      </c>
      <c r="B3908" t="s">
        <v>76370</v>
      </c>
      <c r="D3908" s="1">
        <v>0</v>
      </c>
      <c r="E3908">
        <v>1</v>
      </c>
      <c r="F3908">
        <v>0</v>
      </c>
      <c r="H3908" s="1">
        <v>0</v>
      </c>
    </row>
    <row r="3909" spans="1:8" x14ac:dyDescent="0.2">
      <c r="A3909" t="s">
        <v>1497</v>
      </c>
      <c r="B3909" t="s">
        <v>1498</v>
      </c>
      <c r="C3909">
        <v>0</v>
      </c>
      <c r="D3909" s="1">
        <v>0</v>
      </c>
      <c r="E3909">
        <v>6</v>
      </c>
      <c r="F3909">
        <v>5</v>
      </c>
      <c r="H3909" s="1">
        <v>0</v>
      </c>
    </row>
    <row r="3910" spans="1:8" x14ac:dyDescent="0.2">
      <c r="A3910" t="s">
        <v>50231</v>
      </c>
      <c r="B3910" t="s">
        <v>50232</v>
      </c>
      <c r="D3910" s="1">
        <v>0</v>
      </c>
      <c r="E3910">
        <v>1</v>
      </c>
      <c r="F3910">
        <v>0</v>
      </c>
      <c r="H3910" s="1">
        <v>0</v>
      </c>
    </row>
    <row r="3911" spans="1:8" x14ac:dyDescent="0.2">
      <c r="A3911" t="s">
        <v>18495</v>
      </c>
      <c r="B3911" t="s">
        <v>18496</v>
      </c>
      <c r="D3911" s="1">
        <v>0</v>
      </c>
      <c r="E3911">
        <v>1</v>
      </c>
      <c r="F3911">
        <v>0</v>
      </c>
      <c r="H3911" s="1">
        <v>0</v>
      </c>
    </row>
    <row r="3912" spans="1:8" x14ac:dyDescent="0.2">
      <c r="A3912" t="s">
        <v>70906</v>
      </c>
      <c r="B3912" t="s">
        <v>70907</v>
      </c>
      <c r="D3912" s="1">
        <v>0</v>
      </c>
      <c r="E3912">
        <v>1</v>
      </c>
      <c r="F3912">
        <v>0</v>
      </c>
      <c r="H3912" s="1">
        <v>0</v>
      </c>
    </row>
    <row r="3913" spans="1:8" x14ac:dyDescent="0.2">
      <c r="A3913" t="s">
        <v>26861</v>
      </c>
      <c r="B3913" t="s">
        <v>26862</v>
      </c>
      <c r="D3913" s="1">
        <v>0</v>
      </c>
      <c r="E3913">
        <v>1</v>
      </c>
      <c r="F3913">
        <v>0</v>
      </c>
      <c r="H3913" s="1">
        <v>0</v>
      </c>
    </row>
    <row r="3914" spans="1:8" x14ac:dyDescent="0.2">
      <c r="A3914" t="s">
        <v>16685</v>
      </c>
      <c r="B3914" t="s">
        <v>16686</v>
      </c>
      <c r="D3914" s="1">
        <v>0</v>
      </c>
      <c r="E3914">
        <v>1</v>
      </c>
      <c r="F3914">
        <v>0</v>
      </c>
      <c r="H3914" s="1">
        <v>0</v>
      </c>
    </row>
    <row r="3915" spans="1:8" x14ac:dyDescent="0.2">
      <c r="A3915" t="s">
        <v>43870</v>
      </c>
      <c r="B3915" t="s">
        <v>43871</v>
      </c>
      <c r="D3915" s="1">
        <v>0</v>
      </c>
      <c r="E3915">
        <v>1</v>
      </c>
      <c r="F3915">
        <v>0</v>
      </c>
      <c r="H3915" s="1">
        <v>0</v>
      </c>
    </row>
    <row r="3916" spans="1:8" x14ac:dyDescent="0.2">
      <c r="A3916" t="s">
        <v>76567</v>
      </c>
      <c r="B3916" t="s">
        <v>76568</v>
      </c>
      <c r="D3916" s="1">
        <v>0</v>
      </c>
      <c r="E3916">
        <v>1</v>
      </c>
      <c r="F3916">
        <v>0</v>
      </c>
      <c r="H3916" s="1">
        <v>0</v>
      </c>
    </row>
    <row r="3917" spans="1:8" x14ac:dyDescent="0.2">
      <c r="A3917" t="s">
        <v>58707</v>
      </c>
      <c r="B3917" t="s">
        <v>58708</v>
      </c>
      <c r="D3917" s="1">
        <v>0</v>
      </c>
      <c r="E3917">
        <v>1</v>
      </c>
      <c r="F3917">
        <v>0</v>
      </c>
      <c r="H3917" s="1">
        <v>0</v>
      </c>
    </row>
    <row r="3918" spans="1:8" x14ac:dyDescent="0.2">
      <c r="A3918" t="s">
        <v>68318</v>
      </c>
      <c r="B3918" t="s">
        <v>68319</v>
      </c>
      <c r="D3918" s="1">
        <v>0</v>
      </c>
      <c r="E3918">
        <v>1</v>
      </c>
      <c r="F3918">
        <v>0</v>
      </c>
      <c r="H3918" s="1">
        <v>0</v>
      </c>
    </row>
    <row r="3919" spans="1:8" x14ac:dyDescent="0.2">
      <c r="A3919" t="s">
        <v>44372</v>
      </c>
      <c r="B3919" t="s">
        <v>44373</v>
      </c>
      <c r="D3919" s="1">
        <v>0</v>
      </c>
      <c r="E3919">
        <v>1</v>
      </c>
      <c r="F3919">
        <v>0</v>
      </c>
      <c r="H3919" s="1">
        <v>0</v>
      </c>
    </row>
    <row r="3920" spans="1:8" x14ac:dyDescent="0.2">
      <c r="A3920" t="s">
        <v>38288</v>
      </c>
      <c r="B3920" t="s">
        <v>38289</v>
      </c>
      <c r="D3920" s="1">
        <v>0</v>
      </c>
      <c r="E3920">
        <v>1</v>
      </c>
      <c r="F3920">
        <v>0</v>
      </c>
      <c r="H3920" s="1">
        <v>0</v>
      </c>
    </row>
    <row r="3921" spans="1:8" x14ac:dyDescent="0.2">
      <c r="A3921" t="s">
        <v>56829</v>
      </c>
      <c r="B3921" t="s">
        <v>56830</v>
      </c>
      <c r="D3921" s="1">
        <v>0</v>
      </c>
      <c r="E3921">
        <v>1</v>
      </c>
      <c r="F3921">
        <v>0</v>
      </c>
      <c r="H3921" s="1">
        <v>0</v>
      </c>
    </row>
    <row r="3922" spans="1:8" x14ac:dyDescent="0.2">
      <c r="A3922" t="s">
        <v>62401</v>
      </c>
      <c r="B3922" t="s">
        <v>62402</v>
      </c>
      <c r="D3922" s="1">
        <v>0</v>
      </c>
      <c r="E3922">
        <v>1</v>
      </c>
      <c r="F3922">
        <v>0</v>
      </c>
      <c r="H3922" s="1">
        <v>0</v>
      </c>
    </row>
    <row r="3923" spans="1:8" x14ac:dyDescent="0.2">
      <c r="A3923" t="s">
        <v>71475</v>
      </c>
      <c r="B3923" t="s">
        <v>71476</v>
      </c>
      <c r="D3923" s="1">
        <v>0</v>
      </c>
      <c r="E3923">
        <v>1</v>
      </c>
      <c r="F3923">
        <v>0</v>
      </c>
      <c r="H3923" s="1">
        <v>0</v>
      </c>
    </row>
    <row r="3924" spans="1:8" x14ac:dyDescent="0.2">
      <c r="A3924" t="s">
        <v>5489</v>
      </c>
      <c r="B3924" t="s">
        <v>5490</v>
      </c>
      <c r="D3924" s="1">
        <v>0</v>
      </c>
      <c r="E3924">
        <v>1</v>
      </c>
      <c r="F3924">
        <v>0</v>
      </c>
      <c r="H3924" s="1">
        <v>0</v>
      </c>
    </row>
    <row r="3925" spans="1:8" x14ac:dyDescent="0.2">
      <c r="A3925" t="s">
        <v>51293</v>
      </c>
      <c r="B3925" t="s">
        <v>51294</v>
      </c>
      <c r="D3925" s="1">
        <v>0</v>
      </c>
      <c r="E3925">
        <v>1</v>
      </c>
      <c r="F3925">
        <v>0</v>
      </c>
      <c r="H3925" s="1">
        <v>0</v>
      </c>
    </row>
    <row r="3926" spans="1:8" x14ac:dyDescent="0.2">
      <c r="A3926" t="s">
        <v>68904</v>
      </c>
      <c r="B3926" t="s">
        <v>68905</v>
      </c>
      <c r="D3926" s="1">
        <v>0</v>
      </c>
      <c r="E3926">
        <v>1</v>
      </c>
      <c r="F3926">
        <v>0</v>
      </c>
      <c r="H3926" s="1">
        <v>0</v>
      </c>
    </row>
    <row r="3927" spans="1:8" x14ac:dyDescent="0.2">
      <c r="A3927" t="s">
        <v>36134</v>
      </c>
      <c r="B3927" t="s">
        <v>36135</v>
      </c>
      <c r="D3927" s="1">
        <v>0</v>
      </c>
      <c r="E3927">
        <v>1</v>
      </c>
      <c r="F3927">
        <v>0</v>
      </c>
      <c r="H3927" s="1">
        <v>0</v>
      </c>
    </row>
    <row r="3928" spans="1:8" x14ac:dyDescent="0.2">
      <c r="A3928" t="s">
        <v>30531</v>
      </c>
      <c r="B3928" t="s">
        <v>30532</v>
      </c>
      <c r="D3928" s="1">
        <v>0</v>
      </c>
      <c r="E3928">
        <v>1</v>
      </c>
      <c r="F3928">
        <v>0</v>
      </c>
      <c r="H3928" s="1">
        <v>0</v>
      </c>
    </row>
    <row r="3929" spans="1:8" x14ac:dyDescent="0.2">
      <c r="A3929" t="s">
        <v>1878</v>
      </c>
      <c r="B3929" t="s">
        <v>1879</v>
      </c>
      <c r="C3929">
        <v>0</v>
      </c>
      <c r="D3929" s="1">
        <v>0</v>
      </c>
      <c r="E3929">
        <v>3</v>
      </c>
      <c r="F3929">
        <v>2</v>
      </c>
      <c r="H3929" s="1">
        <v>0</v>
      </c>
    </row>
    <row r="3930" spans="1:8" x14ac:dyDescent="0.2">
      <c r="A3930" t="s">
        <v>50223</v>
      </c>
      <c r="B3930" t="s">
        <v>50224</v>
      </c>
      <c r="D3930" s="1">
        <v>0</v>
      </c>
      <c r="E3930">
        <v>1</v>
      </c>
      <c r="F3930">
        <v>0</v>
      </c>
      <c r="H3930" s="1">
        <v>0</v>
      </c>
    </row>
    <row r="3931" spans="1:8" x14ac:dyDescent="0.2">
      <c r="A3931" t="s">
        <v>20505</v>
      </c>
      <c r="B3931" t="s">
        <v>20506</v>
      </c>
      <c r="D3931" s="1">
        <v>0</v>
      </c>
      <c r="E3931">
        <v>1</v>
      </c>
      <c r="F3931">
        <v>0</v>
      </c>
      <c r="H3931" s="1">
        <v>0</v>
      </c>
    </row>
    <row r="3932" spans="1:8" x14ac:dyDescent="0.2">
      <c r="A3932" t="s">
        <v>28956</v>
      </c>
      <c r="B3932" t="s">
        <v>28957</v>
      </c>
      <c r="D3932" s="1">
        <v>0</v>
      </c>
      <c r="E3932">
        <v>1</v>
      </c>
      <c r="F3932">
        <v>0</v>
      </c>
      <c r="H3932" s="1">
        <v>0</v>
      </c>
    </row>
    <row r="3933" spans="1:8" x14ac:dyDescent="0.2">
      <c r="A3933" t="s">
        <v>30437</v>
      </c>
      <c r="B3933" t="s">
        <v>30438</v>
      </c>
      <c r="C3933">
        <v>1</v>
      </c>
      <c r="D3933" s="1">
        <v>0</v>
      </c>
      <c r="E3933">
        <v>1</v>
      </c>
      <c r="F3933">
        <v>0</v>
      </c>
      <c r="G3933">
        <v>1</v>
      </c>
      <c r="H3933" s="1">
        <v>1</v>
      </c>
    </row>
    <row r="3934" spans="1:8" x14ac:dyDescent="0.2">
      <c r="A3934" t="s">
        <v>32133</v>
      </c>
      <c r="B3934" t="s">
        <v>32134</v>
      </c>
      <c r="D3934" s="1">
        <v>0</v>
      </c>
      <c r="E3934">
        <v>1</v>
      </c>
      <c r="F3934">
        <v>0</v>
      </c>
      <c r="H3934" s="1">
        <v>0</v>
      </c>
    </row>
    <row r="3935" spans="1:8" x14ac:dyDescent="0.2">
      <c r="A3935" t="s">
        <v>17443</v>
      </c>
      <c r="B3935" t="s">
        <v>17444</v>
      </c>
      <c r="D3935" s="1">
        <v>0</v>
      </c>
      <c r="E3935">
        <v>1</v>
      </c>
      <c r="F3935">
        <v>0</v>
      </c>
      <c r="H3935" s="1">
        <v>0</v>
      </c>
    </row>
    <row r="3936" spans="1:8" x14ac:dyDescent="0.2">
      <c r="A3936" t="s">
        <v>46811</v>
      </c>
      <c r="B3936" t="s">
        <v>46812</v>
      </c>
      <c r="D3936" s="1">
        <v>0</v>
      </c>
      <c r="E3936">
        <v>1</v>
      </c>
      <c r="F3936">
        <v>0</v>
      </c>
      <c r="H3936" s="1">
        <v>0</v>
      </c>
    </row>
    <row r="3937" spans="1:8" x14ac:dyDescent="0.2">
      <c r="A3937" t="s">
        <v>55060</v>
      </c>
      <c r="B3937" t="s">
        <v>55061</v>
      </c>
      <c r="D3937" s="1">
        <v>0</v>
      </c>
      <c r="E3937">
        <v>1</v>
      </c>
      <c r="F3937">
        <v>0</v>
      </c>
      <c r="H3937" s="1">
        <v>0</v>
      </c>
    </row>
    <row r="3938" spans="1:8" x14ac:dyDescent="0.2">
      <c r="A3938" t="s">
        <v>22279</v>
      </c>
      <c r="B3938" t="s">
        <v>22280</v>
      </c>
      <c r="D3938" s="1">
        <v>0</v>
      </c>
      <c r="E3938">
        <v>1</v>
      </c>
      <c r="F3938">
        <v>0</v>
      </c>
      <c r="H3938" s="1">
        <v>0</v>
      </c>
    </row>
    <row r="3939" spans="1:8" x14ac:dyDescent="0.2">
      <c r="A3939" t="s">
        <v>30397</v>
      </c>
      <c r="B3939" t="s">
        <v>30398</v>
      </c>
      <c r="D3939" s="1">
        <v>0</v>
      </c>
      <c r="E3939">
        <v>1</v>
      </c>
      <c r="F3939">
        <v>0</v>
      </c>
      <c r="H3939" s="1">
        <v>0</v>
      </c>
    </row>
    <row r="3940" spans="1:8" x14ac:dyDescent="0.2">
      <c r="A3940" t="s">
        <v>40413</v>
      </c>
      <c r="B3940" t="s">
        <v>40414</v>
      </c>
      <c r="D3940" s="1">
        <v>0</v>
      </c>
      <c r="E3940">
        <v>1</v>
      </c>
      <c r="F3940">
        <v>0</v>
      </c>
      <c r="H3940" s="1">
        <v>0</v>
      </c>
    </row>
    <row r="3941" spans="1:8" x14ac:dyDescent="0.2">
      <c r="A3941" t="s">
        <v>76347</v>
      </c>
      <c r="B3941" t="s">
        <v>76348</v>
      </c>
      <c r="C3941">
        <v>1</v>
      </c>
      <c r="D3941" s="1">
        <v>0</v>
      </c>
      <c r="E3941">
        <v>1</v>
      </c>
      <c r="F3941">
        <v>0</v>
      </c>
      <c r="G3941">
        <v>1</v>
      </c>
      <c r="H3941" s="1">
        <v>1</v>
      </c>
    </row>
    <row r="3942" spans="1:8" x14ac:dyDescent="0.2">
      <c r="A3942" t="s">
        <v>51665</v>
      </c>
      <c r="B3942" t="s">
        <v>51666</v>
      </c>
      <c r="D3942" s="1">
        <v>0</v>
      </c>
      <c r="E3942">
        <v>1</v>
      </c>
      <c r="F3942">
        <v>0</v>
      </c>
      <c r="H3942" s="1">
        <v>0</v>
      </c>
    </row>
    <row r="3943" spans="1:8" x14ac:dyDescent="0.2">
      <c r="A3943" t="s">
        <v>77800</v>
      </c>
      <c r="B3943" t="s">
        <v>77801</v>
      </c>
      <c r="D3943" s="1">
        <v>0</v>
      </c>
      <c r="E3943">
        <v>1</v>
      </c>
      <c r="F3943">
        <v>0</v>
      </c>
      <c r="H3943" s="1">
        <v>0</v>
      </c>
    </row>
    <row r="3944" spans="1:8" x14ac:dyDescent="0.2">
      <c r="A3944" t="s">
        <v>52047</v>
      </c>
      <c r="B3944" t="s">
        <v>52048</v>
      </c>
      <c r="C3944">
        <v>5</v>
      </c>
      <c r="D3944" s="1">
        <v>0</v>
      </c>
      <c r="E3944">
        <v>1</v>
      </c>
      <c r="F3944">
        <v>0</v>
      </c>
      <c r="G3944">
        <v>1</v>
      </c>
      <c r="H3944" s="1">
        <v>1</v>
      </c>
    </row>
    <row r="3945" spans="1:8" x14ac:dyDescent="0.2">
      <c r="A3945" t="s">
        <v>50639</v>
      </c>
      <c r="B3945" t="s">
        <v>50640</v>
      </c>
      <c r="D3945" s="1">
        <v>0</v>
      </c>
      <c r="E3945">
        <v>1</v>
      </c>
      <c r="F3945">
        <v>0</v>
      </c>
      <c r="H3945" s="1">
        <v>0</v>
      </c>
    </row>
    <row r="3946" spans="1:8" x14ac:dyDescent="0.2">
      <c r="A3946" t="s">
        <v>28302</v>
      </c>
      <c r="B3946" t="s">
        <v>28303</v>
      </c>
      <c r="D3946" s="1">
        <v>0</v>
      </c>
      <c r="E3946">
        <v>1</v>
      </c>
      <c r="F3946">
        <v>0</v>
      </c>
      <c r="H3946" s="1">
        <v>0</v>
      </c>
    </row>
    <row r="3947" spans="1:8" x14ac:dyDescent="0.2">
      <c r="A3947" t="s">
        <v>41633</v>
      </c>
      <c r="B3947" t="s">
        <v>41634</v>
      </c>
      <c r="D3947" s="1">
        <v>0</v>
      </c>
      <c r="E3947">
        <v>1</v>
      </c>
      <c r="F3947">
        <v>0</v>
      </c>
      <c r="H3947" s="1">
        <v>0</v>
      </c>
    </row>
    <row r="3948" spans="1:8" x14ac:dyDescent="0.2">
      <c r="A3948" t="s">
        <v>59993</v>
      </c>
      <c r="B3948" t="s">
        <v>59994</v>
      </c>
      <c r="D3948" s="1">
        <v>0</v>
      </c>
      <c r="E3948">
        <v>1</v>
      </c>
      <c r="F3948">
        <v>0</v>
      </c>
      <c r="H3948" s="1">
        <v>0</v>
      </c>
    </row>
    <row r="3949" spans="1:8" x14ac:dyDescent="0.2">
      <c r="A3949" t="s">
        <v>7725</v>
      </c>
      <c r="B3949" t="s">
        <v>7726</v>
      </c>
      <c r="C3949">
        <v>3</v>
      </c>
      <c r="D3949" s="1">
        <v>0</v>
      </c>
      <c r="E3949">
        <v>1</v>
      </c>
      <c r="F3949">
        <v>0</v>
      </c>
      <c r="G3949">
        <v>1</v>
      </c>
      <c r="H3949" s="1">
        <v>1</v>
      </c>
    </row>
    <row r="3950" spans="1:8" x14ac:dyDescent="0.2">
      <c r="A3950" t="s">
        <v>47486</v>
      </c>
      <c r="B3950" t="s">
        <v>47487</v>
      </c>
      <c r="D3950" s="1">
        <v>0</v>
      </c>
      <c r="E3950">
        <v>1</v>
      </c>
      <c r="F3950">
        <v>0</v>
      </c>
      <c r="H3950" s="1">
        <v>0</v>
      </c>
    </row>
    <row r="3951" spans="1:8" x14ac:dyDescent="0.2">
      <c r="A3951" t="s">
        <v>65855</v>
      </c>
      <c r="B3951" t="s">
        <v>65856</v>
      </c>
      <c r="D3951" s="1">
        <v>0</v>
      </c>
      <c r="E3951">
        <v>1</v>
      </c>
      <c r="F3951">
        <v>0</v>
      </c>
      <c r="H3951" s="1">
        <v>0</v>
      </c>
    </row>
    <row r="3952" spans="1:8" x14ac:dyDescent="0.2">
      <c r="A3952" t="s">
        <v>47764</v>
      </c>
      <c r="B3952" t="s">
        <v>47765</v>
      </c>
      <c r="D3952" s="1">
        <v>0</v>
      </c>
      <c r="E3952">
        <v>1</v>
      </c>
      <c r="F3952">
        <v>0</v>
      </c>
      <c r="H3952" s="1">
        <v>0</v>
      </c>
    </row>
    <row r="3953" spans="1:8" x14ac:dyDescent="0.2">
      <c r="A3953" t="s">
        <v>62945</v>
      </c>
      <c r="B3953" t="s">
        <v>62946</v>
      </c>
      <c r="D3953" s="1">
        <v>0</v>
      </c>
      <c r="E3953">
        <v>1</v>
      </c>
      <c r="F3953">
        <v>0</v>
      </c>
      <c r="H3953" s="1">
        <v>0</v>
      </c>
    </row>
    <row r="3954" spans="1:8" x14ac:dyDescent="0.2">
      <c r="A3954" t="s">
        <v>55680</v>
      </c>
      <c r="B3954" t="s">
        <v>55681</v>
      </c>
      <c r="D3954" s="1">
        <v>0</v>
      </c>
      <c r="E3954">
        <v>1</v>
      </c>
      <c r="F3954">
        <v>0</v>
      </c>
      <c r="H3954" s="1">
        <v>0</v>
      </c>
    </row>
    <row r="3955" spans="1:8" x14ac:dyDescent="0.2">
      <c r="A3955" t="s">
        <v>31313</v>
      </c>
      <c r="B3955" t="s">
        <v>31314</v>
      </c>
      <c r="D3955" s="1">
        <v>0</v>
      </c>
      <c r="E3955">
        <v>1</v>
      </c>
      <c r="F3955">
        <v>0</v>
      </c>
      <c r="H3955" s="1">
        <v>0</v>
      </c>
    </row>
    <row r="3956" spans="1:8" x14ac:dyDescent="0.2">
      <c r="A3956" t="s">
        <v>19223</v>
      </c>
      <c r="B3956" t="s">
        <v>19224</v>
      </c>
      <c r="C3956">
        <v>5</v>
      </c>
      <c r="D3956" s="1">
        <v>0</v>
      </c>
      <c r="E3956">
        <v>1</v>
      </c>
      <c r="F3956">
        <v>0</v>
      </c>
      <c r="G3956">
        <v>1</v>
      </c>
      <c r="H3956" s="1">
        <v>1</v>
      </c>
    </row>
    <row r="3957" spans="1:8" x14ac:dyDescent="0.2">
      <c r="A3957" t="s">
        <v>12211</v>
      </c>
      <c r="B3957" t="s">
        <v>12212</v>
      </c>
      <c r="D3957" s="1">
        <v>0</v>
      </c>
      <c r="E3957">
        <v>1</v>
      </c>
      <c r="F3957">
        <v>0</v>
      </c>
      <c r="H3957" s="1">
        <v>0</v>
      </c>
    </row>
    <row r="3958" spans="1:8" x14ac:dyDescent="0.2">
      <c r="A3958" t="s">
        <v>41267</v>
      </c>
      <c r="B3958" t="s">
        <v>41268</v>
      </c>
      <c r="C3958">
        <v>16</v>
      </c>
      <c r="D3958" s="1">
        <v>0</v>
      </c>
      <c r="E3958">
        <v>1</v>
      </c>
      <c r="F3958">
        <v>0</v>
      </c>
      <c r="G3958">
        <v>1</v>
      </c>
      <c r="H3958" s="1">
        <v>1</v>
      </c>
    </row>
    <row r="3959" spans="1:8" x14ac:dyDescent="0.2">
      <c r="A3959" t="s">
        <v>44518</v>
      </c>
      <c r="B3959" t="s">
        <v>44519</v>
      </c>
      <c r="D3959" s="1">
        <v>0</v>
      </c>
      <c r="E3959">
        <v>1</v>
      </c>
      <c r="F3959">
        <v>0</v>
      </c>
      <c r="H3959" s="1">
        <v>0</v>
      </c>
    </row>
    <row r="3960" spans="1:8" x14ac:dyDescent="0.2">
      <c r="A3960" t="s">
        <v>18163</v>
      </c>
      <c r="B3960" t="s">
        <v>18164</v>
      </c>
      <c r="D3960" s="1">
        <v>0</v>
      </c>
      <c r="E3960">
        <v>1</v>
      </c>
      <c r="F3960">
        <v>0</v>
      </c>
      <c r="H3960" s="1">
        <v>0</v>
      </c>
    </row>
    <row r="3961" spans="1:8" x14ac:dyDescent="0.2">
      <c r="A3961" t="s">
        <v>75929</v>
      </c>
      <c r="B3961" t="s">
        <v>75930</v>
      </c>
      <c r="D3961" s="1">
        <v>0</v>
      </c>
      <c r="E3961">
        <v>1</v>
      </c>
      <c r="F3961">
        <v>0</v>
      </c>
      <c r="H3961" s="1">
        <v>0</v>
      </c>
    </row>
    <row r="3962" spans="1:8" x14ac:dyDescent="0.2">
      <c r="A3962" t="s">
        <v>51171</v>
      </c>
      <c r="B3962" t="s">
        <v>51172</v>
      </c>
      <c r="D3962" s="1">
        <v>0</v>
      </c>
      <c r="E3962">
        <v>1</v>
      </c>
      <c r="F3962">
        <v>0</v>
      </c>
      <c r="H3962" s="1">
        <v>0</v>
      </c>
    </row>
    <row r="3963" spans="1:8" x14ac:dyDescent="0.2">
      <c r="A3963" t="s">
        <v>58129</v>
      </c>
      <c r="B3963" t="s">
        <v>58130</v>
      </c>
      <c r="D3963" s="1">
        <v>0</v>
      </c>
      <c r="E3963">
        <v>1</v>
      </c>
      <c r="F3963">
        <v>0</v>
      </c>
      <c r="H3963" s="1">
        <v>0</v>
      </c>
    </row>
    <row r="3964" spans="1:8" x14ac:dyDescent="0.2">
      <c r="A3964" t="s">
        <v>62977</v>
      </c>
      <c r="B3964" t="s">
        <v>62978</v>
      </c>
      <c r="C3964">
        <v>1</v>
      </c>
      <c r="D3964" s="1">
        <v>0</v>
      </c>
      <c r="E3964">
        <v>1</v>
      </c>
      <c r="F3964">
        <v>0</v>
      </c>
      <c r="G3964">
        <v>1</v>
      </c>
      <c r="H3964" s="1">
        <v>1</v>
      </c>
    </row>
    <row r="3965" spans="1:8" x14ac:dyDescent="0.2">
      <c r="A3965" t="s">
        <v>12871</v>
      </c>
      <c r="B3965" t="s">
        <v>12872</v>
      </c>
      <c r="D3965" s="1">
        <v>0</v>
      </c>
      <c r="E3965">
        <v>1</v>
      </c>
      <c r="F3965">
        <v>0</v>
      </c>
      <c r="H3965" s="1">
        <v>0</v>
      </c>
    </row>
    <row r="3966" spans="1:8" x14ac:dyDescent="0.2">
      <c r="A3966" t="s">
        <v>43922</v>
      </c>
      <c r="B3966" t="s">
        <v>43923</v>
      </c>
      <c r="D3966" s="1">
        <v>0</v>
      </c>
      <c r="E3966">
        <v>1</v>
      </c>
      <c r="F3966">
        <v>0</v>
      </c>
      <c r="H3966" s="1">
        <v>0</v>
      </c>
    </row>
    <row r="3967" spans="1:8" x14ac:dyDescent="0.2">
      <c r="A3967" t="s">
        <v>66929</v>
      </c>
      <c r="B3967" t="s">
        <v>66930</v>
      </c>
      <c r="C3967">
        <v>4</v>
      </c>
      <c r="D3967" s="1">
        <v>0</v>
      </c>
      <c r="E3967">
        <v>1</v>
      </c>
      <c r="F3967">
        <v>0</v>
      </c>
      <c r="G3967">
        <v>1</v>
      </c>
      <c r="H3967" s="1">
        <v>1</v>
      </c>
    </row>
    <row r="3968" spans="1:8" x14ac:dyDescent="0.2">
      <c r="A3968" t="s">
        <v>14047</v>
      </c>
      <c r="B3968" t="s">
        <v>14048</v>
      </c>
      <c r="D3968" s="1">
        <v>0</v>
      </c>
      <c r="E3968">
        <v>1</v>
      </c>
      <c r="F3968">
        <v>0</v>
      </c>
      <c r="H3968" s="1">
        <v>0</v>
      </c>
    </row>
    <row r="3969" spans="1:8" x14ac:dyDescent="0.2">
      <c r="A3969" t="s">
        <v>49841</v>
      </c>
      <c r="B3969" t="s">
        <v>49842</v>
      </c>
      <c r="D3969" s="1">
        <v>0</v>
      </c>
      <c r="E3969">
        <v>1</v>
      </c>
      <c r="F3969">
        <v>0</v>
      </c>
      <c r="H3969" s="1">
        <v>0</v>
      </c>
    </row>
    <row r="3970" spans="1:8" x14ac:dyDescent="0.2">
      <c r="A3970" t="s">
        <v>71601</v>
      </c>
      <c r="B3970" t="s">
        <v>71602</v>
      </c>
      <c r="D3970" s="1">
        <v>0</v>
      </c>
      <c r="E3970">
        <v>1</v>
      </c>
      <c r="F3970">
        <v>0</v>
      </c>
      <c r="H3970" s="1">
        <v>0</v>
      </c>
    </row>
    <row r="3971" spans="1:8" x14ac:dyDescent="0.2">
      <c r="A3971" t="s">
        <v>45023</v>
      </c>
      <c r="B3971" t="s">
        <v>45024</v>
      </c>
      <c r="D3971" s="1">
        <v>0</v>
      </c>
      <c r="E3971">
        <v>1</v>
      </c>
      <c r="F3971">
        <v>0</v>
      </c>
      <c r="H3971" s="1">
        <v>0</v>
      </c>
    </row>
    <row r="3972" spans="1:8" x14ac:dyDescent="0.2">
      <c r="A3972" t="s">
        <v>68370</v>
      </c>
      <c r="B3972" t="s">
        <v>68371</v>
      </c>
      <c r="D3972" s="1">
        <v>0</v>
      </c>
      <c r="E3972">
        <v>1</v>
      </c>
      <c r="F3972">
        <v>0</v>
      </c>
      <c r="H3972" s="1">
        <v>0</v>
      </c>
    </row>
    <row r="3973" spans="1:8" x14ac:dyDescent="0.2">
      <c r="A3973" t="s">
        <v>12037</v>
      </c>
      <c r="B3973" t="s">
        <v>12038</v>
      </c>
      <c r="D3973" s="1">
        <v>0</v>
      </c>
      <c r="E3973">
        <v>1</v>
      </c>
      <c r="F3973">
        <v>0</v>
      </c>
      <c r="H3973" s="1">
        <v>0</v>
      </c>
    </row>
    <row r="3974" spans="1:8" x14ac:dyDescent="0.2">
      <c r="A3974" t="s">
        <v>66155</v>
      </c>
      <c r="B3974" t="s">
        <v>66156</v>
      </c>
      <c r="D3974" s="1">
        <v>0</v>
      </c>
      <c r="E3974">
        <v>1</v>
      </c>
      <c r="F3974">
        <v>0</v>
      </c>
      <c r="H3974" s="1">
        <v>0</v>
      </c>
    </row>
    <row r="3975" spans="1:8" x14ac:dyDescent="0.2">
      <c r="A3975" t="s">
        <v>76647</v>
      </c>
      <c r="B3975" t="s">
        <v>76648</v>
      </c>
      <c r="D3975" s="1">
        <v>0</v>
      </c>
      <c r="E3975">
        <v>1</v>
      </c>
      <c r="F3975">
        <v>0</v>
      </c>
      <c r="H3975" s="1">
        <v>0</v>
      </c>
    </row>
    <row r="3976" spans="1:8" x14ac:dyDescent="0.2">
      <c r="A3976" t="s">
        <v>17751</v>
      </c>
      <c r="B3976" t="s">
        <v>17752</v>
      </c>
      <c r="D3976" s="1">
        <v>0</v>
      </c>
      <c r="E3976">
        <v>1</v>
      </c>
      <c r="F3976">
        <v>0</v>
      </c>
      <c r="H3976" s="1">
        <v>0</v>
      </c>
    </row>
    <row r="3977" spans="1:8" x14ac:dyDescent="0.2">
      <c r="A3977" t="s">
        <v>69138</v>
      </c>
      <c r="B3977" t="s">
        <v>69139</v>
      </c>
      <c r="D3977" s="1">
        <v>0</v>
      </c>
      <c r="E3977">
        <v>1</v>
      </c>
      <c r="F3977">
        <v>0</v>
      </c>
      <c r="H3977" s="1">
        <v>0</v>
      </c>
    </row>
    <row r="3978" spans="1:8" x14ac:dyDescent="0.2">
      <c r="A3978" t="s">
        <v>32263</v>
      </c>
      <c r="B3978" t="s">
        <v>32264</v>
      </c>
      <c r="C3978">
        <v>3</v>
      </c>
      <c r="D3978" s="1">
        <v>0</v>
      </c>
      <c r="E3978">
        <v>1</v>
      </c>
      <c r="F3978">
        <v>0</v>
      </c>
      <c r="G3978">
        <v>1</v>
      </c>
      <c r="H3978" s="1">
        <v>1</v>
      </c>
    </row>
    <row r="3979" spans="1:8" x14ac:dyDescent="0.2">
      <c r="A3979" t="s">
        <v>47424</v>
      </c>
      <c r="B3979" t="s">
        <v>47425</v>
      </c>
      <c r="C3979">
        <v>1306</v>
      </c>
      <c r="D3979" s="1">
        <v>5.0000000000000001E-4</v>
      </c>
      <c r="E3979">
        <v>1</v>
      </c>
      <c r="F3979">
        <v>0</v>
      </c>
      <c r="G3979">
        <v>1</v>
      </c>
      <c r="H3979" s="1">
        <v>1</v>
      </c>
    </row>
    <row r="3980" spans="1:8" x14ac:dyDescent="0.2">
      <c r="A3980" t="s">
        <v>39099</v>
      </c>
      <c r="B3980" t="s">
        <v>39100</v>
      </c>
      <c r="D3980" s="1">
        <v>0</v>
      </c>
      <c r="E3980">
        <v>1</v>
      </c>
      <c r="F3980">
        <v>0</v>
      </c>
      <c r="H3980" s="1">
        <v>0</v>
      </c>
    </row>
    <row r="3981" spans="1:8" x14ac:dyDescent="0.2">
      <c r="A3981" t="s">
        <v>36240</v>
      </c>
      <c r="B3981" t="s">
        <v>36241</v>
      </c>
      <c r="C3981">
        <v>42</v>
      </c>
      <c r="D3981" s="1">
        <v>0</v>
      </c>
      <c r="E3981">
        <v>1</v>
      </c>
      <c r="F3981">
        <v>0</v>
      </c>
      <c r="G3981">
        <v>1</v>
      </c>
      <c r="H3981" s="1">
        <v>1</v>
      </c>
    </row>
    <row r="3982" spans="1:8" x14ac:dyDescent="0.2">
      <c r="A3982" t="s">
        <v>32205</v>
      </c>
      <c r="B3982" t="s">
        <v>32206</v>
      </c>
      <c r="D3982" s="1">
        <v>0</v>
      </c>
      <c r="E3982">
        <v>1</v>
      </c>
      <c r="F3982">
        <v>0</v>
      </c>
      <c r="H3982" s="1">
        <v>0</v>
      </c>
    </row>
    <row r="3983" spans="1:8" x14ac:dyDescent="0.2">
      <c r="A3983" t="s">
        <v>39191</v>
      </c>
      <c r="B3983" t="s">
        <v>39192</v>
      </c>
      <c r="D3983" s="1">
        <v>0</v>
      </c>
      <c r="E3983">
        <v>1</v>
      </c>
      <c r="F3983">
        <v>0</v>
      </c>
      <c r="H3983" s="1">
        <v>0</v>
      </c>
    </row>
    <row r="3984" spans="1:8" x14ac:dyDescent="0.2">
      <c r="A3984" t="s">
        <v>22311</v>
      </c>
      <c r="B3984" t="s">
        <v>22312</v>
      </c>
      <c r="D3984" s="1">
        <v>0</v>
      </c>
      <c r="E3984">
        <v>1</v>
      </c>
      <c r="F3984">
        <v>0</v>
      </c>
      <c r="H3984" s="1">
        <v>0</v>
      </c>
    </row>
    <row r="3985" spans="1:8" x14ac:dyDescent="0.2">
      <c r="A3985" t="s">
        <v>58475</v>
      </c>
      <c r="B3985" t="s">
        <v>58476</v>
      </c>
      <c r="C3985">
        <v>5</v>
      </c>
      <c r="D3985" s="1">
        <v>0</v>
      </c>
      <c r="E3985">
        <v>1</v>
      </c>
      <c r="F3985">
        <v>0</v>
      </c>
      <c r="G3985">
        <v>1</v>
      </c>
      <c r="H3985" s="1">
        <v>1</v>
      </c>
    </row>
    <row r="3986" spans="1:8" x14ac:dyDescent="0.2">
      <c r="A3986" t="s">
        <v>49573</v>
      </c>
      <c r="B3986" t="s">
        <v>49574</v>
      </c>
      <c r="D3986" s="1">
        <v>0</v>
      </c>
      <c r="E3986">
        <v>1</v>
      </c>
      <c r="F3986">
        <v>0</v>
      </c>
      <c r="H3986" s="1">
        <v>0</v>
      </c>
    </row>
    <row r="3987" spans="1:8" x14ac:dyDescent="0.2">
      <c r="A3987" t="s">
        <v>71479</v>
      </c>
      <c r="B3987" t="s">
        <v>71480</v>
      </c>
      <c r="D3987" s="1">
        <v>0</v>
      </c>
      <c r="E3987">
        <v>1</v>
      </c>
      <c r="F3987">
        <v>0</v>
      </c>
      <c r="H3987" s="1">
        <v>0</v>
      </c>
    </row>
    <row r="3988" spans="1:8" x14ac:dyDescent="0.2">
      <c r="A3988" t="s">
        <v>37900</v>
      </c>
      <c r="B3988" t="s">
        <v>37901</v>
      </c>
      <c r="D3988" s="1">
        <v>0</v>
      </c>
      <c r="E3988">
        <v>1</v>
      </c>
      <c r="F3988">
        <v>0</v>
      </c>
      <c r="H3988" s="1">
        <v>0</v>
      </c>
    </row>
    <row r="3989" spans="1:8" x14ac:dyDescent="0.2">
      <c r="A3989" t="s">
        <v>56090</v>
      </c>
      <c r="B3989" t="s">
        <v>56091</v>
      </c>
      <c r="D3989" s="1">
        <v>0</v>
      </c>
      <c r="E3989">
        <v>1</v>
      </c>
      <c r="F3989">
        <v>0</v>
      </c>
      <c r="H3989" s="1">
        <v>0</v>
      </c>
    </row>
    <row r="3990" spans="1:8" x14ac:dyDescent="0.2">
      <c r="A3990" t="s">
        <v>22687</v>
      </c>
      <c r="B3990" t="s">
        <v>22688</v>
      </c>
      <c r="D3990" s="1">
        <v>0</v>
      </c>
      <c r="E3990">
        <v>1</v>
      </c>
      <c r="F3990">
        <v>0</v>
      </c>
      <c r="H3990" s="1">
        <v>0</v>
      </c>
    </row>
    <row r="3991" spans="1:8" x14ac:dyDescent="0.2">
      <c r="A3991" t="s">
        <v>52707</v>
      </c>
      <c r="B3991" t="s">
        <v>52708</v>
      </c>
      <c r="D3991" s="1">
        <v>0</v>
      </c>
      <c r="E3991">
        <v>1</v>
      </c>
      <c r="F3991">
        <v>0</v>
      </c>
      <c r="H3991" s="1">
        <v>0</v>
      </c>
    </row>
    <row r="3992" spans="1:8" x14ac:dyDescent="0.2">
      <c r="A3992" t="s">
        <v>1884</v>
      </c>
      <c r="B3992" t="s">
        <v>1885</v>
      </c>
      <c r="C3992">
        <v>0</v>
      </c>
      <c r="D3992" s="1">
        <v>0</v>
      </c>
      <c r="E3992">
        <v>4</v>
      </c>
      <c r="F3992">
        <v>3</v>
      </c>
      <c r="H3992" s="1">
        <v>0</v>
      </c>
    </row>
    <row r="3993" spans="1:8" x14ac:dyDescent="0.2">
      <c r="A3993" t="s">
        <v>7387</v>
      </c>
      <c r="B3993" t="s">
        <v>7388</v>
      </c>
      <c r="D3993" s="1">
        <v>0</v>
      </c>
      <c r="E3993">
        <v>1</v>
      </c>
      <c r="F3993">
        <v>0</v>
      </c>
      <c r="H3993" s="1">
        <v>0</v>
      </c>
    </row>
    <row r="3994" spans="1:8" x14ac:dyDescent="0.2">
      <c r="A3994" t="s">
        <v>54145</v>
      </c>
      <c r="B3994" t="s">
        <v>54146</v>
      </c>
      <c r="D3994" s="1">
        <v>0</v>
      </c>
      <c r="E3994">
        <v>1</v>
      </c>
      <c r="F3994">
        <v>0</v>
      </c>
      <c r="H3994" s="1">
        <v>0</v>
      </c>
    </row>
    <row r="3995" spans="1:8" x14ac:dyDescent="0.2">
      <c r="A3995" t="s">
        <v>29276</v>
      </c>
      <c r="B3995" t="s">
        <v>29277</v>
      </c>
      <c r="D3995" s="1">
        <v>0</v>
      </c>
      <c r="E3995">
        <v>1</v>
      </c>
      <c r="F3995">
        <v>0</v>
      </c>
      <c r="H3995" s="1">
        <v>0</v>
      </c>
    </row>
    <row r="3996" spans="1:8" x14ac:dyDescent="0.2">
      <c r="A3996" t="s">
        <v>45239</v>
      </c>
      <c r="B3996" t="s">
        <v>45240</v>
      </c>
      <c r="C3996">
        <v>12</v>
      </c>
      <c r="D3996" s="1">
        <v>0</v>
      </c>
      <c r="E3996">
        <v>1</v>
      </c>
      <c r="F3996">
        <v>0</v>
      </c>
      <c r="G3996">
        <v>1</v>
      </c>
      <c r="H3996" s="1">
        <v>1</v>
      </c>
    </row>
    <row r="3997" spans="1:8" x14ac:dyDescent="0.2">
      <c r="A3997" t="s">
        <v>32427</v>
      </c>
      <c r="B3997" t="s">
        <v>32428</v>
      </c>
      <c r="C3997">
        <v>3</v>
      </c>
      <c r="D3997" s="1">
        <v>0</v>
      </c>
      <c r="E3997">
        <v>1</v>
      </c>
      <c r="F3997">
        <v>0</v>
      </c>
      <c r="G3997">
        <v>1</v>
      </c>
      <c r="H3997" s="1">
        <v>1</v>
      </c>
    </row>
    <row r="3998" spans="1:8" x14ac:dyDescent="0.2">
      <c r="A3998" t="s">
        <v>64214</v>
      </c>
      <c r="B3998" t="s">
        <v>64215</v>
      </c>
      <c r="D3998" s="1">
        <v>0</v>
      </c>
      <c r="E3998">
        <v>1</v>
      </c>
      <c r="F3998">
        <v>0</v>
      </c>
      <c r="H3998" s="1">
        <v>0</v>
      </c>
    </row>
    <row r="3999" spans="1:8" x14ac:dyDescent="0.2">
      <c r="A3999" t="s">
        <v>23429</v>
      </c>
      <c r="B3999" t="s">
        <v>23430</v>
      </c>
      <c r="D3999" s="1">
        <v>0</v>
      </c>
      <c r="E3999">
        <v>1</v>
      </c>
      <c r="F3999">
        <v>0</v>
      </c>
      <c r="H3999" s="1">
        <v>0</v>
      </c>
    </row>
    <row r="4000" spans="1:8" x14ac:dyDescent="0.2">
      <c r="A4000" t="s">
        <v>7605</v>
      </c>
      <c r="B4000" t="s">
        <v>7606</v>
      </c>
      <c r="D4000" s="1">
        <v>0</v>
      </c>
      <c r="E4000">
        <v>1</v>
      </c>
      <c r="F4000">
        <v>0</v>
      </c>
      <c r="H4000" s="1">
        <v>0</v>
      </c>
    </row>
    <row r="4001" spans="1:8" x14ac:dyDescent="0.2">
      <c r="A4001" t="s">
        <v>38524</v>
      </c>
      <c r="B4001" t="s">
        <v>38525</v>
      </c>
      <c r="D4001" s="1">
        <v>0</v>
      </c>
      <c r="E4001">
        <v>1</v>
      </c>
      <c r="F4001">
        <v>0</v>
      </c>
      <c r="H4001" s="1">
        <v>0</v>
      </c>
    </row>
    <row r="4002" spans="1:8" x14ac:dyDescent="0.2">
      <c r="A4002" t="s">
        <v>29090</v>
      </c>
      <c r="B4002" t="s">
        <v>29091</v>
      </c>
      <c r="D4002" s="1">
        <v>0</v>
      </c>
      <c r="E4002">
        <v>1</v>
      </c>
      <c r="F4002">
        <v>0</v>
      </c>
      <c r="H4002" s="1">
        <v>0</v>
      </c>
    </row>
    <row r="4003" spans="1:8" x14ac:dyDescent="0.2">
      <c r="A4003" t="s">
        <v>50669</v>
      </c>
      <c r="B4003" t="s">
        <v>50670</v>
      </c>
      <c r="D4003" s="1">
        <v>0</v>
      </c>
      <c r="E4003">
        <v>1</v>
      </c>
      <c r="F4003">
        <v>0</v>
      </c>
      <c r="H4003" s="1">
        <v>0</v>
      </c>
    </row>
    <row r="4004" spans="1:8" x14ac:dyDescent="0.2">
      <c r="A4004" t="s">
        <v>13091</v>
      </c>
      <c r="B4004" t="s">
        <v>13092</v>
      </c>
      <c r="D4004" s="1">
        <v>0</v>
      </c>
      <c r="E4004">
        <v>1</v>
      </c>
      <c r="F4004">
        <v>0</v>
      </c>
      <c r="H4004" s="1">
        <v>0</v>
      </c>
    </row>
    <row r="4005" spans="1:8" x14ac:dyDescent="0.2">
      <c r="A4005" t="s">
        <v>36985</v>
      </c>
      <c r="B4005" t="s">
        <v>36986</v>
      </c>
      <c r="D4005" s="1">
        <v>0</v>
      </c>
      <c r="E4005">
        <v>1</v>
      </c>
      <c r="F4005">
        <v>0</v>
      </c>
      <c r="H4005" s="1">
        <v>0</v>
      </c>
    </row>
    <row r="4006" spans="1:8" x14ac:dyDescent="0.2">
      <c r="A4006" t="s">
        <v>29054</v>
      </c>
      <c r="B4006" t="s">
        <v>29055</v>
      </c>
      <c r="D4006" s="1">
        <v>0</v>
      </c>
      <c r="E4006">
        <v>1</v>
      </c>
      <c r="F4006">
        <v>0</v>
      </c>
      <c r="H4006" s="1">
        <v>0</v>
      </c>
    </row>
    <row r="4007" spans="1:8" x14ac:dyDescent="0.2">
      <c r="A4007" t="s">
        <v>70642</v>
      </c>
      <c r="B4007" t="s">
        <v>70643</v>
      </c>
      <c r="D4007" s="1">
        <v>0</v>
      </c>
      <c r="E4007">
        <v>1</v>
      </c>
      <c r="F4007">
        <v>0</v>
      </c>
      <c r="H4007" s="1">
        <v>0</v>
      </c>
    </row>
    <row r="4008" spans="1:8" x14ac:dyDescent="0.2">
      <c r="A4008" t="s">
        <v>40407</v>
      </c>
      <c r="B4008" t="s">
        <v>40408</v>
      </c>
      <c r="D4008" s="1">
        <v>0</v>
      </c>
      <c r="E4008">
        <v>1</v>
      </c>
      <c r="F4008">
        <v>0</v>
      </c>
      <c r="H4008" s="1">
        <v>0</v>
      </c>
    </row>
    <row r="4009" spans="1:8" x14ac:dyDescent="0.2">
      <c r="A4009" t="s">
        <v>9293</v>
      </c>
      <c r="B4009" t="s">
        <v>9294</v>
      </c>
      <c r="D4009" s="1">
        <v>0</v>
      </c>
      <c r="E4009">
        <v>1</v>
      </c>
      <c r="F4009">
        <v>0</v>
      </c>
      <c r="H4009" s="1">
        <v>0</v>
      </c>
    </row>
    <row r="4010" spans="1:8" x14ac:dyDescent="0.2">
      <c r="A4010" t="s">
        <v>26259</v>
      </c>
      <c r="B4010" t="s">
        <v>26260</v>
      </c>
      <c r="C4010">
        <v>7</v>
      </c>
      <c r="D4010" s="1">
        <v>0</v>
      </c>
      <c r="E4010">
        <v>1</v>
      </c>
      <c r="F4010">
        <v>0</v>
      </c>
      <c r="G4010">
        <v>1</v>
      </c>
      <c r="H4010" s="1">
        <v>1</v>
      </c>
    </row>
    <row r="4011" spans="1:8" x14ac:dyDescent="0.2">
      <c r="A4011" t="s">
        <v>26797</v>
      </c>
      <c r="B4011" t="s">
        <v>26798</v>
      </c>
      <c r="D4011" s="1">
        <v>0</v>
      </c>
      <c r="E4011">
        <v>1</v>
      </c>
      <c r="F4011">
        <v>0</v>
      </c>
      <c r="H4011" s="1">
        <v>0</v>
      </c>
    </row>
    <row r="4012" spans="1:8" x14ac:dyDescent="0.2">
      <c r="A4012" t="s">
        <v>14183</v>
      </c>
      <c r="B4012" t="s">
        <v>14184</v>
      </c>
      <c r="D4012" s="1">
        <v>0</v>
      </c>
      <c r="E4012">
        <v>1</v>
      </c>
      <c r="F4012">
        <v>0</v>
      </c>
      <c r="H4012" s="1">
        <v>0</v>
      </c>
    </row>
    <row r="4013" spans="1:8" x14ac:dyDescent="0.2">
      <c r="A4013" t="s">
        <v>58465</v>
      </c>
      <c r="B4013" t="s">
        <v>58466</v>
      </c>
      <c r="D4013" s="1">
        <v>0</v>
      </c>
      <c r="E4013">
        <v>1</v>
      </c>
      <c r="F4013">
        <v>0</v>
      </c>
      <c r="H4013" s="1">
        <v>0</v>
      </c>
    </row>
    <row r="4014" spans="1:8" x14ac:dyDescent="0.2">
      <c r="A4014" t="s">
        <v>61506</v>
      </c>
      <c r="B4014" t="s">
        <v>61507</v>
      </c>
      <c r="D4014" s="1">
        <v>0</v>
      </c>
      <c r="E4014">
        <v>1</v>
      </c>
      <c r="F4014">
        <v>0</v>
      </c>
      <c r="H4014" s="1">
        <v>0</v>
      </c>
    </row>
    <row r="4015" spans="1:8" x14ac:dyDescent="0.2">
      <c r="A4015" t="s">
        <v>15313</v>
      </c>
      <c r="B4015" t="s">
        <v>15314</v>
      </c>
      <c r="D4015" s="1">
        <v>0</v>
      </c>
      <c r="E4015">
        <v>1</v>
      </c>
      <c r="F4015">
        <v>0</v>
      </c>
      <c r="H4015" s="1">
        <v>0</v>
      </c>
    </row>
    <row r="4016" spans="1:8" x14ac:dyDescent="0.2">
      <c r="A4016" t="s">
        <v>58145</v>
      </c>
      <c r="B4016" t="s">
        <v>58146</v>
      </c>
      <c r="C4016">
        <v>3</v>
      </c>
      <c r="D4016" s="1">
        <v>0</v>
      </c>
      <c r="E4016">
        <v>1</v>
      </c>
      <c r="F4016">
        <v>0</v>
      </c>
      <c r="G4016">
        <v>1</v>
      </c>
      <c r="H4016" s="1">
        <v>1</v>
      </c>
    </row>
    <row r="4017" spans="1:8" x14ac:dyDescent="0.2">
      <c r="A4017" t="s">
        <v>58637</v>
      </c>
      <c r="B4017" t="s">
        <v>58638</v>
      </c>
      <c r="D4017" s="1">
        <v>0</v>
      </c>
      <c r="E4017">
        <v>1</v>
      </c>
      <c r="F4017">
        <v>0</v>
      </c>
      <c r="H4017" s="1">
        <v>0</v>
      </c>
    </row>
    <row r="4018" spans="1:8" x14ac:dyDescent="0.2">
      <c r="A4018" t="s">
        <v>76847</v>
      </c>
      <c r="B4018" t="s">
        <v>76848</v>
      </c>
      <c r="D4018" s="1">
        <v>0</v>
      </c>
      <c r="E4018">
        <v>1</v>
      </c>
      <c r="F4018">
        <v>0</v>
      </c>
      <c r="H4018" s="1">
        <v>0</v>
      </c>
    </row>
    <row r="4019" spans="1:8" x14ac:dyDescent="0.2">
      <c r="A4019" t="s">
        <v>52123</v>
      </c>
      <c r="B4019" t="s">
        <v>52124</v>
      </c>
      <c r="D4019" s="1">
        <v>0</v>
      </c>
      <c r="E4019">
        <v>1</v>
      </c>
      <c r="F4019">
        <v>0</v>
      </c>
      <c r="H4019" s="1">
        <v>0</v>
      </c>
    </row>
    <row r="4020" spans="1:8" x14ac:dyDescent="0.2">
      <c r="A4020" t="s">
        <v>43770</v>
      </c>
      <c r="B4020" t="s">
        <v>43771</v>
      </c>
      <c r="D4020" s="1">
        <v>0</v>
      </c>
      <c r="E4020">
        <v>1</v>
      </c>
      <c r="F4020">
        <v>0</v>
      </c>
      <c r="H4020" s="1">
        <v>0</v>
      </c>
    </row>
    <row r="4021" spans="1:8" x14ac:dyDescent="0.2">
      <c r="A4021" t="s">
        <v>79174</v>
      </c>
      <c r="B4021" t="s">
        <v>79175</v>
      </c>
      <c r="D4021" s="1">
        <v>0</v>
      </c>
      <c r="E4021">
        <v>1</v>
      </c>
      <c r="F4021">
        <v>0</v>
      </c>
      <c r="H4021" s="1">
        <v>0</v>
      </c>
    </row>
    <row r="4022" spans="1:8" x14ac:dyDescent="0.2">
      <c r="A4022" t="s">
        <v>65391</v>
      </c>
      <c r="B4022" t="s">
        <v>65392</v>
      </c>
      <c r="D4022" s="1">
        <v>0</v>
      </c>
      <c r="E4022">
        <v>1</v>
      </c>
      <c r="F4022">
        <v>0</v>
      </c>
      <c r="H4022" s="1">
        <v>0</v>
      </c>
    </row>
    <row r="4023" spans="1:8" x14ac:dyDescent="0.2">
      <c r="A4023" t="s">
        <v>64118</v>
      </c>
      <c r="B4023" t="s">
        <v>64119</v>
      </c>
      <c r="D4023" s="1">
        <v>0</v>
      </c>
      <c r="E4023">
        <v>1</v>
      </c>
      <c r="F4023">
        <v>0</v>
      </c>
      <c r="H4023" s="1">
        <v>0</v>
      </c>
    </row>
    <row r="4024" spans="1:8" x14ac:dyDescent="0.2">
      <c r="A4024" t="s">
        <v>69650</v>
      </c>
      <c r="B4024" t="s">
        <v>69651</v>
      </c>
      <c r="D4024" s="1">
        <v>0</v>
      </c>
      <c r="E4024">
        <v>1</v>
      </c>
      <c r="F4024">
        <v>0</v>
      </c>
      <c r="H4024" s="1">
        <v>0</v>
      </c>
    </row>
    <row r="4025" spans="1:8" x14ac:dyDescent="0.2">
      <c r="A4025" t="s">
        <v>21957</v>
      </c>
      <c r="B4025" t="s">
        <v>21958</v>
      </c>
      <c r="D4025" s="1">
        <v>0</v>
      </c>
      <c r="E4025">
        <v>1</v>
      </c>
      <c r="F4025">
        <v>0</v>
      </c>
      <c r="H4025" s="1">
        <v>0</v>
      </c>
    </row>
    <row r="4026" spans="1:8" x14ac:dyDescent="0.2">
      <c r="A4026" t="s">
        <v>64124</v>
      </c>
      <c r="B4026" t="s">
        <v>64125</v>
      </c>
      <c r="D4026" s="1">
        <v>0</v>
      </c>
      <c r="E4026">
        <v>1</v>
      </c>
      <c r="F4026">
        <v>0</v>
      </c>
      <c r="H4026" s="1">
        <v>0</v>
      </c>
    </row>
    <row r="4027" spans="1:8" x14ac:dyDescent="0.2">
      <c r="A4027" t="s">
        <v>63233</v>
      </c>
      <c r="B4027" t="s">
        <v>63234</v>
      </c>
      <c r="D4027" s="1">
        <v>0</v>
      </c>
      <c r="E4027">
        <v>1</v>
      </c>
      <c r="F4027">
        <v>0</v>
      </c>
      <c r="H4027" s="1">
        <v>0</v>
      </c>
    </row>
    <row r="4028" spans="1:8" x14ac:dyDescent="0.2">
      <c r="A4028" t="s">
        <v>64274</v>
      </c>
      <c r="B4028" t="s">
        <v>64275</v>
      </c>
      <c r="C4028">
        <v>5</v>
      </c>
      <c r="D4028" s="1">
        <v>0</v>
      </c>
      <c r="E4028">
        <v>1</v>
      </c>
      <c r="F4028">
        <v>0</v>
      </c>
      <c r="G4028">
        <v>1</v>
      </c>
      <c r="H4028" s="1">
        <v>1</v>
      </c>
    </row>
    <row r="4029" spans="1:8" x14ac:dyDescent="0.2">
      <c r="A4029" t="s">
        <v>79312</v>
      </c>
      <c r="B4029" t="s">
        <v>79313</v>
      </c>
      <c r="D4029" s="1">
        <v>0</v>
      </c>
      <c r="E4029">
        <v>1</v>
      </c>
      <c r="F4029">
        <v>0</v>
      </c>
      <c r="H4029" s="1">
        <v>0</v>
      </c>
    </row>
    <row r="4030" spans="1:8" x14ac:dyDescent="0.2">
      <c r="A4030" t="s">
        <v>39905</v>
      </c>
      <c r="B4030" t="s">
        <v>39906</v>
      </c>
      <c r="D4030" s="1">
        <v>0</v>
      </c>
      <c r="E4030">
        <v>1</v>
      </c>
      <c r="F4030">
        <v>0</v>
      </c>
      <c r="H4030" s="1">
        <v>0</v>
      </c>
    </row>
    <row r="4031" spans="1:8" x14ac:dyDescent="0.2">
      <c r="A4031" t="s">
        <v>32999</v>
      </c>
      <c r="B4031" t="s">
        <v>33000</v>
      </c>
      <c r="C4031">
        <v>5</v>
      </c>
      <c r="D4031" s="1">
        <v>0</v>
      </c>
      <c r="E4031">
        <v>1</v>
      </c>
      <c r="F4031">
        <v>0</v>
      </c>
      <c r="G4031">
        <v>1</v>
      </c>
      <c r="H4031" s="1">
        <v>1</v>
      </c>
    </row>
    <row r="4032" spans="1:8" x14ac:dyDescent="0.2">
      <c r="A4032" t="s">
        <v>20633</v>
      </c>
      <c r="B4032" t="s">
        <v>20634</v>
      </c>
      <c r="D4032" s="1">
        <v>0</v>
      </c>
      <c r="E4032">
        <v>1</v>
      </c>
      <c r="F4032">
        <v>0</v>
      </c>
      <c r="H4032" s="1">
        <v>0</v>
      </c>
    </row>
    <row r="4033" spans="1:8" x14ac:dyDescent="0.2">
      <c r="A4033" t="s">
        <v>935</v>
      </c>
      <c r="B4033" t="s">
        <v>936</v>
      </c>
      <c r="C4033">
        <v>23</v>
      </c>
      <c r="D4033" s="1">
        <v>0</v>
      </c>
      <c r="E4033">
        <v>4</v>
      </c>
      <c r="F4033">
        <v>3</v>
      </c>
      <c r="G4033">
        <v>1</v>
      </c>
      <c r="H4033" s="1">
        <v>0.25</v>
      </c>
    </row>
    <row r="4034" spans="1:8" x14ac:dyDescent="0.2">
      <c r="A4034" t="s">
        <v>72834</v>
      </c>
      <c r="B4034" t="s">
        <v>72835</v>
      </c>
      <c r="D4034" s="1">
        <v>0</v>
      </c>
      <c r="E4034">
        <v>1</v>
      </c>
      <c r="F4034">
        <v>0</v>
      </c>
      <c r="H4034" s="1">
        <v>0</v>
      </c>
    </row>
    <row r="4035" spans="1:8" x14ac:dyDescent="0.2">
      <c r="A4035" t="s">
        <v>9395</v>
      </c>
      <c r="B4035" t="s">
        <v>9396</v>
      </c>
      <c r="D4035" s="1">
        <v>0</v>
      </c>
      <c r="E4035">
        <v>1</v>
      </c>
      <c r="F4035">
        <v>0</v>
      </c>
      <c r="H4035" s="1">
        <v>0</v>
      </c>
    </row>
    <row r="4036" spans="1:8" x14ac:dyDescent="0.2">
      <c r="A4036" t="s">
        <v>56991</v>
      </c>
      <c r="B4036" t="s">
        <v>56992</v>
      </c>
      <c r="C4036">
        <v>5126</v>
      </c>
      <c r="D4036" s="1">
        <v>2E-3</v>
      </c>
      <c r="E4036">
        <v>1</v>
      </c>
      <c r="F4036">
        <v>0</v>
      </c>
      <c r="G4036">
        <v>1</v>
      </c>
      <c r="H4036" s="1">
        <v>1</v>
      </c>
    </row>
    <row r="4037" spans="1:8" x14ac:dyDescent="0.2">
      <c r="A4037" t="s">
        <v>45917</v>
      </c>
      <c r="B4037" t="s">
        <v>45918</v>
      </c>
      <c r="D4037" s="1">
        <v>0</v>
      </c>
      <c r="E4037">
        <v>1</v>
      </c>
      <c r="F4037">
        <v>0</v>
      </c>
      <c r="H4037" s="1">
        <v>0</v>
      </c>
    </row>
    <row r="4038" spans="1:8" x14ac:dyDescent="0.2">
      <c r="A4038" t="s">
        <v>50611</v>
      </c>
      <c r="B4038" t="s">
        <v>50612</v>
      </c>
      <c r="D4038" s="1">
        <v>0</v>
      </c>
      <c r="E4038">
        <v>1</v>
      </c>
      <c r="F4038">
        <v>0</v>
      </c>
      <c r="H4038" s="1">
        <v>0</v>
      </c>
    </row>
    <row r="4039" spans="1:8" x14ac:dyDescent="0.2">
      <c r="A4039" t="s">
        <v>59395</v>
      </c>
      <c r="B4039" t="s">
        <v>59396</v>
      </c>
      <c r="C4039">
        <v>313</v>
      </c>
      <c r="D4039" s="1">
        <v>1E-4</v>
      </c>
      <c r="E4039">
        <v>1</v>
      </c>
      <c r="F4039">
        <v>0</v>
      </c>
      <c r="G4039">
        <v>1</v>
      </c>
      <c r="H4039" s="1">
        <v>1</v>
      </c>
    </row>
    <row r="4040" spans="1:8" x14ac:dyDescent="0.2">
      <c r="A4040" t="s">
        <v>65803</v>
      </c>
      <c r="B4040" t="s">
        <v>65804</v>
      </c>
      <c r="D4040" s="1">
        <v>0</v>
      </c>
      <c r="E4040">
        <v>1</v>
      </c>
      <c r="F4040">
        <v>0</v>
      </c>
      <c r="H4040" s="1">
        <v>0</v>
      </c>
    </row>
    <row r="4041" spans="1:8" x14ac:dyDescent="0.2">
      <c r="A4041" t="s">
        <v>7935</v>
      </c>
      <c r="B4041" t="s">
        <v>7936</v>
      </c>
      <c r="D4041" s="1">
        <v>0</v>
      </c>
      <c r="E4041">
        <v>1</v>
      </c>
      <c r="F4041">
        <v>0</v>
      </c>
      <c r="H4041" s="1">
        <v>0</v>
      </c>
    </row>
    <row r="4042" spans="1:8" x14ac:dyDescent="0.2">
      <c r="A4042" t="s">
        <v>70970</v>
      </c>
      <c r="B4042" t="s">
        <v>70971</v>
      </c>
      <c r="D4042" s="1">
        <v>0</v>
      </c>
      <c r="E4042">
        <v>1</v>
      </c>
      <c r="F4042">
        <v>0</v>
      </c>
      <c r="H4042" s="1">
        <v>0</v>
      </c>
    </row>
    <row r="4043" spans="1:8" x14ac:dyDescent="0.2">
      <c r="A4043" t="s">
        <v>6087</v>
      </c>
      <c r="B4043" t="s">
        <v>6088</v>
      </c>
      <c r="D4043" s="1">
        <v>0</v>
      </c>
      <c r="E4043">
        <v>1</v>
      </c>
      <c r="F4043">
        <v>0</v>
      </c>
      <c r="H4043" s="1">
        <v>0</v>
      </c>
    </row>
    <row r="4044" spans="1:8" x14ac:dyDescent="0.2">
      <c r="A4044" t="s">
        <v>17659</v>
      </c>
      <c r="B4044" t="s">
        <v>17660</v>
      </c>
      <c r="D4044" s="1">
        <v>0</v>
      </c>
      <c r="E4044">
        <v>1</v>
      </c>
      <c r="F4044">
        <v>0</v>
      </c>
      <c r="H4044" s="1">
        <v>0</v>
      </c>
    </row>
    <row r="4045" spans="1:8" x14ac:dyDescent="0.2">
      <c r="A4045" t="s">
        <v>565</v>
      </c>
      <c r="B4045" t="s">
        <v>566</v>
      </c>
      <c r="C4045">
        <v>450</v>
      </c>
      <c r="D4045" s="1">
        <v>2.0000000000000001E-4</v>
      </c>
      <c r="E4045">
        <v>2</v>
      </c>
      <c r="F4045">
        <v>1</v>
      </c>
      <c r="G4045">
        <v>1</v>
      </c>
      <c r="H4045" s="1">
        <v>0.5</v>
      </c>
    </row>
    <row r="4046" spans="1:8" x14ac:dyDescent="0.2">
      <c r="A4046" t="s">
        <v>13319</v>
      </c>
      <c r="B4046" t="s">
        <v>13320</v>
      </c>
      <c r="C4046">
        <v>2</v>
      </c>
      <c r="D4046" s="1">
        <v>0</v>
      </c>
      <c r="E4046">
        <v>1</v>
      </c>
      <c r="F4046">
        <v>0</v>
      </c>
      <c r="G4046">
        <v>1</v>
      </c>
      <c r="H4046" s="1">
        <v>1</v>
      </c>
    </row>
    <row r="4047" spans="1:8" x14ac:dyDescent="0.2">
      <c r="A4047" t="s">
        <v>4809</v>
      </c>
      <c r="B4047" t="s">
        <v>4810</v>
      </c>
      <c r="D4047" s="1">
        <v>0</v>
      </c>
      <c r="E4047">
        <v>1</v>
      </c>
      <c r="F4047">
        <v>0</v>
      </c>
      <c r="H4047" s="1">
        <v>0</v>
      </c>
    </row>
    <row r="4048" spans="1:8" x14ac:dyDescent="0.2">
      <c r="A4048" t="s">
        <v>63920</v>
      </c>
      <c r="B4048" t="s">
        <v>63921</v>
      </c>
      <c r="D4048" s="1">
        <v>0</v>
      </c>
      <c r="E4048">
        <v>1</v>
      </c>
      <c r="F4048">
        <v>0</v>
      </c>
      <c r="H4048" s="1">
        <v>0</v>
      </c>
    </row>
    <row r="4049" spans="1:8" x14ac:dyDescent="0.2">
      <c r="A4049" t="s">
        <v>49196</v>
      </c>
      <c r="B4049" t="s">
        <v>49197</v>
      </c>
      <c r="D4049" s="1">
        <v>0</v>
      </c>
      <c r="E4049">
        <v>1</v>
      </c>
      <c r="F4049">
        <v>0</v>
      </c>
      <c r="H4049" s="1">
        <v>0</v>
      </c>
    </row>
    <row r="4050" spans="1:8" x14ac:dyDescent="0.2">
      <c r="A4050" t="s">
        <v>37177</v>
      </c>
      <c r="B4050" t="s">
        <v>37178</v>
      </c>
      <c r="D4050" s="1">
        <v>0</v>
      </c>
      <c r="E4050">
        <v>1</v>
      </c>
      <c r="F4050">
        <v>0</v>
      </c>
      <c r="H4050" s="1">
        <v>0</v>
      </c>
    </row>
    <row r="4051" spans="1:8" x14ac:dyDescent="0.2">
      <c r="A4051" t="s">
        <v>68374</v>
      </c>
      <c r="B4051" t="s">
        <v>68375</v>
      </c>
      <c r="D4051" s="1">
        <v>0</v>
      </c>
      <c r="E4051">
        <v>1</v>
      </c>
      <c r="F4051">
        <v>0</v>
      </c>
      <c r="H4051" s="1">
        <v>0</v>
      </c>
    </row>
    <row r="4052" spans="1:8" x14ac:dyDescent="0.2">
      <c r="A4052" t="s">
        <v>52233</v>
      </c>
      <c r="B4052" t="s">
        <v>52234</v>
      </c>
      <c r="C4052">
        <v>1</v>
      </c>
      <c r="D4052" s="1">
        <v>0</v>
      </c>
      <c r="E4052">
        <v>1</v>
      </c>
      <c r="F4052">
        <v>0</v>
      </c>
      <c r="G4052">
        <v>1</v>
      </c>
      <c r="H4052" s="1">
        <v>1</v>
      </c>
    </row>
    <row r="4053" spans="1:8" x14ac:dyDescent="0.2">
      <c r="A4053" t="s">
        <v>67262</v>
      </c>
      <c r="B4053" t="s">
        <v>67263</v>
      </c>
      <c r="D4053" s="1">
        <v>0</v>
      </c>
      <c r="E4053">
        <v>1</v>
      </c>
      <c r="F4053">
        <v>0</v>
      </c>
      <c r="H4053" s="1">
        <v>0</v>
      </c>
    </row>
    <row r="4054" spans="1:8" x14ac:dyDescent="0.2">
      <c r="A4054" t="s">
        <v>41605</v>
      </c>
      <c r="B4054" t="s">
        <v>41606</v>
      </c>
      <c r="D4054" s="1">
        <v>0</v>
      </c>
      <c r="E4054">
        <v>1</v>
      </c>
      <c r="F4054">
        <v>0</v>
      </c>
      <c r="H4054" s="1">
        <v>0</v>
      </c>
    </row>
    <row r="4055" spans="1:8" x14ac:dyDescent="0.2">
      <c r="A4055" t="s">
        <v>31271</v>
      </c>
      <c r="B4055" t="s">
        <v>31272</v>
      </c>
      <c r="D4055" s="1">
        <v>0</v>
      </c>
      <c r="E4055">
        <v>1</v>
      </c>
      <c r="F4055">
        <v>0</v>
      </c>
      <c r="H4055" s="1">
        <v>0</v>
      </c>
    </row>
    <row r="4056" spans="1:8" x14ac:dyDescent="0.2">
      <c r="A4056" t="s">
        <v>47284</v>
      </c>
      <c r="B4056" t="s">
        <v>47285</v>
      </c>
      <c r="D4056" s="1">
        <v>0</v>
      </c>
      <c r="E4056">
        <v>1</v>
      </c>
      <c r="F4056">
        <v>0</v>
      </c>
      <c r="H4056" s="1">
        <v>0</v>
      </c>
    </row>
    <row r="4057" spans="1:8" x14ac:dyDescent="0.2">
      <c r="A4057" t="s">
        <v>26543</v>
      </c>
      <c r="B4057" t="s">
        <v>26544</v>
      </c>
      <c r="D4057" s="1">
        <v>0</v>
      </c>
      <c r="E4057">
        <v>1</v>
      </c>
      <c r="F4057">
        <v>0</v>
      </c>
      <c r="H4057" s="1">
        <v>0</v>
      </c>
    </row>
    <row r="4058" spans="1:8" x14ac:dyDescent="0.2">
      <c r="A4058" t="s">
        <v>76141</v>
      </c>
      <c r="B4058" t="s">
        <v>76142</v>
      </c>
      <c r="D4058" s="1">
        <v>0</v>
      </c>
      <c r="E4058">
        <v>1</v>
      </c>
      <c r="F4058">
        <v>0</v>
      </c>
      <c r="H4058" s="1">
        <v>0</v>
      </c>
    </row>
    <row r="4059" spans="1:8" x14ac:dyDescent="0.2">
      <c r="A4059" t="s">
        <v>51211</v>
      </c>
      <c r="B4059" t="s">
        <v>51212</v>
      </c>
      <c r="D4059" s="1">
        <v>0</v>
      </c>
      <c r="E4059">
        <v>1</v>
      </c>
      <c r="F4059">
        <v>0</v>
      </c>
      <c r="H4059" s="1">
        <v>0</v>
      </c>
    </row>
    <row r="4060" spans="1:8" x14ac:dyDescent="0.2">
      <c r="A4060" t="s">
        <v>49639</v>
      </c>
      <c r="B4060" t="s">
        <v>49640</v>
      </c>
      <c r="D4060" s="1">
        <v>0</v>
      </c>
      <c r="E4060">
        <v>1</v>
      </c>
      <c r="F4060">
        <v>0</v>
      </c>
      <c r="H4060" s="1">
        <v>0</v>
      </c>
    </row>
    <row r="4061" spans="1:8" x14ac:dyDescent="0.2">
      <c r="A4061" t="s">
        <v>34118</v>
      </c>
      <c r="B4061" t="s">
        <v>34119</v>
      </c>
      <c r="D4061" s="1">
        <v>0</v>
      </c>
      <c r="E4061">
        <v>1</v>
      </c>
      <c r="F4061">
        <v>0</v>
      </c>
      <c r="H4061" s="1">
        <v>0</v>
      </c>
    </row>
    <row r="4062" spans="1:8" x14ac:dyDescent="0.2">
      <c r="A4062" t="s">
        <v>32925</v>
      </c>
      <c r="B4062" t="s">
        <v>32926</v>
      </c>
      <c r="D4062" s="1">
        <v>0</v>
      </c>
      <c r="E4062">
        <v>1</v>
      </c>
      <c r="F4062">
        <v>0</v>
      </c>
      <c r="H4062" s="1">
        <v>0</v>
      </c>
    </row>
    <row r="4063" spans="1:8" x14ac:dyDescent="0.2">
      <c r="A4063" t="s">
        <v>1477</v>
      </c>
      <c r="B4063" t="s">
        <v>1478</v>
      </c>
      <c r="C4063">
        <v>0</v>
      </c>
      <c r="D4063" s="1">
        <v>0</v>
      </c>
      <c r="E4063">
        <v>5</v>
      </c>
      <c r="F4063">
        <v>4</v>
      </c>
      <c r="H4063" s="1">
        <v>0</v>
      </c>
    </row>
    <row r="4064" spans="1:8" x14ac:dyDescent="0.2">
      <c r="A4064" t="s">
        <v>57107</v>
      </c>
      <c r="B4064" t="s">
        <v>57108</v>
      </c>
      <c r="D4064" s="1">
        <v>0</v>
      </c>
      <c r="E4064">
        <v>1</v>
      </c>
      <c r="F4064">
        <v>0</v>
      </c>
      <c r="H4064" s="1">
        <v>0</v>
      </c>
    </row>
    <row r="4065" spans="1:8" x14ac:dyDescent="0.2">
      <c r="A4065" t="s">
        <v>67682</v>
      </c>
      <c r="B4065" t="s">
        <v>67683</v>
      </c>
      <c r="C4065">
        <v>1</v>
      </c>
      <c r="D4065" s="1">
        <v>0</v>
      </c>
      <c r="E4065">
        <v>1</v>
      </c>
      <c r="F4065">
        <v>0</v>
      </c>
      <c r="G4065">
        <v>1</v>
      </c>
      <c r="H4065" s="1">
        <v>1</v>
      </c>
    </row>
    <row r="4066" spans="1:8" x14ac:dyDescent="0.2">
      <c r="A4066" t="s">
        <v>44378</v>
      </c>
      <c r="B4066" t="s">
        <v>44379</v>
      </c>
      <c r="D4066" s="1">
        <v>0</v>
      </c>
      <c r="E4066">
        <v>1</v>
      </c>
      <c r="F4066">
        <v>0</v>
      </c>
      <c r="H4066" s="1">
        <v>0</v>
      </c>
    </row>
    <row r="4067" spans="1:8" x14ac:dyDescent="0.2">
      <c r="A4067" t="s">
        <v>56516</v>
      </c>
      <c r="B4067" t="s">
        <v>56517</v>
      </c>
      <c r="C4067">
        <v>50</v>
      </c>
      <c r="D4067" s="1">
        <v>0</v>
      </c>
      <c r="E4067">
        <v>1</v>
      </c>
      <c r="F4067">
        <v>0</v>
      </c>
      <c r="G4067">
        <v>1</v>
      </c>
      <c r="H4067" s="1">
        <v>1</v>
      </c>
    </row>
    <row r="4068" spans="1:8" x14ac:dyDescent="0.2">
      <c r="A4068" t="s">
        <v>39475</v>
      </c>
      <c r="B4068" t="s">
        <v>39476</v>
      </c>
      <c r="D4068" s="1">
        <v>0</v>
      </c>
      <c r="E4068">
        <v>1</v>
      </c>
      <c r="F4068">
        <v>0</v>
      </c>
      <c r="H4068" s="1">
        <v>0</v>
      </c>
    </row>
    <row r="4069" spans="1:8" x14ac:dyDescent="0.2">
      <c r="A4069" t="s">
        <v>62619</v>
      </c>
      <c r="B4069" t="s">
        <v>62620</v>
      </c>
      <c r="D4069" s="1">
        <v>0</v>
      </c>
      <c r="E4069">
        <v>1</v>
      </c>
      <c r="F4069">
        <v>0</v>
      </c>
      <c r="H4069" s="1">
        <v>0</v>
      </c>
    </row>
    <row r="4070" spans="1:8" x14ac:dyDescent="0.2">
      <c r="A4070" t="s">
        <v>59293</v>
      </c>
      <c r="B4070" t="s">
        <v>59294</v>
      </c>
      <c r="D4070" s="1">
        <v>0</v>
      </c>
      <c r="E4070">
        <v>1</v>
      </c>
      <c r="F4070">
        <v>0</v>
      </c>
      <c r="H4070" s="1">
        <v>0</v>
      </c>
    </row>
    <row r="4071" spans="1:8" x14ac:dyDescent="0.2">
      <c r="A4071" t="s">
        <v>33686</v>
      </c>
      <c r="B4071" t="s">
        <v>33687</v>
      </c>
      <c r="D4071" s="1">
        <v>0</v>
      </c>
      <c r="E4071">
        <v>1</v>
      </c>
      <c r="F4071">
        <v>0</v>
      </c>
      <c r="H4071" s="1">
        <v>0</v>
      </c>
    </row>
    <row r="4072" spans="1:8" x14ac:dyDescent="0.2">
      <c r="A4072" t="s">
        <v>36979</v>
      </c>
      <c r="B4072" t="s">
        <v>36980</v>
      </c>
      <c r="D4072" s="1">
        <v>0</v>
      </c>
      <c r="E4072">
        <v>1</v>
      </c>
      <c r="F4072">
        <v>0</v>
      </c>
      <c r="H4072" s="1">
        <v>0</v>
      </c>
    </row>
    <row r="4073" spans="1:8" x14ac:dyDescent="0.2">
      <c r="A4073" t="s">
        <v>64092</v>
      </c>
      <c r="B4073" t="s">
        <v>64093</v>
      </c>
      <c r="C4073">
        <v>1</v>
      </c>
      <c r="D4073" s="1">
        <v>0</v>
      </c>
      <c r="E4073">
        <v>1</v>
      </c>
      <c r="F4073">
        <v>0</v>
      </c>
      <c r="G4073">
        <v>1</v>
      </c>
      <c r="H4073" s="1">
        <v>1</v>
      </c>
    </row>
    <row r="4074" spans="1:8" x14ac:dyDescent="0.2">
      <c r="A4074" t="s">
        <v>21195</v>
      </c>
      <c r="B4074" t="s">
        <v>21196</v>
      </c>
      <c r="D4074" s="1">
        <v>0</v>
      </c>
      <c r="E4074">
        <v>1</v>
      </c>
      <c r="F4074">
        <v>0</v>
      </c>
      <c r="H4074" s="1">
        <v>0</v>
      </c>
    </row>
    <row r="4075" spans="1:8" x14ac:dyDescent="0.2">
      <c r="A4075" t="s">
        <v>72221</v>
      </c>
      <c r="B4075" t="s">
        <v>72222</v>
      </c>
      <c r="D4075" s="1">
        <v>0</v>
      </c>
      <c r="E4075">
        <v>1</v>
      </c>
      <c r="F4075">
        <v>0</v>
      </c>
      <c r="H4075" s="1">
        <v>0</v>
      </c>
    </row>
    <row r="4076" spans="1:8" x14ac:dyDescent="0.2">
      <c r="A4076" t="s">
        <v>59749</v>
      </c>
      <c r="B4076" t="s">
        <v>59750</v>
      </c>
      <c r="D4076" s="1">
        <v>0</v>
      </c>
      <c r="E4076">
        <v>1</v>
      </c>
      <c r="F4076">
        <v>0</v>
      </c>
      <c r="H4076" s="1">
        <v>0</v>
      </c>
    </row>
    <row r="4077" spans="1:8" x14ac:dyDescent="0.2">
      <c r="A4077" t="s">
        <v>7961</v>
      </c>
      <c r="B4077" t="s">
        <v>7962</v>
      </c>
      <c r="D4077" s="1">
        <v>0</v>
      </c>
      <c r="E4077">
        <v>1</v>
      </c>
      <c r="F4077">
        <v>0</v>
      </c>
      <c r="H4077" s="1">
        <v>0</v>
      </c>
    </row>
    <row r="4078" spans="1:8" x14ac:dyDescent="0.2">
      <c r="A4078" t="s">
        <v>67030</v>
      </c>
      <c r="B4078" t="s">
        <v>67031</v>
      </c>
      <c r="D4078" s="1">
        <v>0</v>
      </c>
      <c r="E4078">
        <v>1</v>
      </c>
      <c r="F4078">
        <v>0</v>
      </c>
      <c r="H4078" s="1">
        <v>0</v>
      </c>
    </row>
    <row r="4079" spans="1:8" x14ac:dyDescent="0.2">
      <c r="A4079" t="s">
        <v>73170</v>
      </c>
      <c r="B4079" t="s">
        <v>73171</v>
      </c>
      <c r="D4079" s="1">
        <v>0</v>
      </c>
      <c r="E4079">
        <v>1</v>
      </c>
      <c r="F4079">
        <v>0</v>
      </c>
      <c r="H4079" s="1">
        <v>0</v>
      </c>
    </row>
    <row r="4080" spans="1:8" x14ac:dyDescent="0.2">
      <c r="A4080" t="s">
        <v>52521</v>
      </c>
      <c r="B4080" t="s">
        <v>52522</v>
      </c>
      <c r="D4080" s="1">
        <v>0</v>
      </c>
      <c r="E4080">
        <v>1</v>
      </c>
      <c r="F4080">
        <v>0</v>
      </c>
      <c r="H4080" s="1">
        <v>0</v>
      </c>
    </row>
    <row r="4081" spans="1:8" x14ac:dyDescent="0.2">
      <c r="A4081" t="s">
        <v>11689</v>
      </c>
      <c r="B4081" t="s">
        <v>11690</v>
      </c>
      <c r="D4081" s="1">
        <v>0</v>
      </c>
      <c r="E4081">
        <v>1</v>
      </c>
      <c r="F4081">
        <v>0</v>
      </c>
      <c r="H4081" s="1">
        <v>0</v>
      </c>
    </row>
    <row r="4082" spans="1:8" x14ac:dyDescent="0.2">
      <c r="A4082" t="s">
        <v>32479</v>
      </c>
      <c r="B4082" t="s">
        <v>32480</v>
      </c>
      <c r="D4082" s="1">
        <v>0</v>
      </c>
      <c r="E4082">
        <v>1</v>
      </c>
      <c r="F4082">
        <v>0</v>
      </c>
      <c r="H4082" s="1">
        <v>0</v>
      </c>
    </row>
    <row r="4083" spans="1:8" x14ac:dyDescent="0.2">
      <c r="A4083" t="s">
        <v>11377</v>
      </c>
      <c r="B4083" t="s">
        <v>11378</v>
      </c>
      <c r="D4083" s="1">
        <v>0</v>
      </c>
      <c r="E4083">
        <v>1</v>
      </c>
      <c r="F4083">
        <v>0</v>
      </c>
      <c r="H4083" s="1">
        <v>0</v>
      </c>
    </row>
    <row r="4084" spans="1:8" x14ac:dyDescent="0.2">
      <c r="A4084" t="s">
        <v>38960</v>
      </c>
      <c r="B4084" t="s">
        <v>38961</v>
      </c>
      <c r="C4084">
        <v>121</v>
      </c>
      <c r="D4084" s="1">
        <v>0</v>
      </c>
      <c r="E4084">
        <v>1</v>
      </c>
      <c r="F4084">
        <v>0</v>
      </c>
      <c r="G4084">
        <v>1</v>
      </c>
      <c r="H4084" s="1">
        <v>1</v>
      </c>
    </row>
    <row r="4085" spans="1:8" x14ac:dyDescent="0.2">
      <c r="A4085" t="s">
        <v>43720</v>
      </c>
      <c r="B4085" t="s">
        <v>43721</v>
      </c>
      <c r="D4085" s="1">
        <v>0</v>
      </c>
      <c r="E4085">
        <v>1</v>
      </c>
      <c r="F4085">
        <v>0</v>
      </c>
      <c r="H4085" s="1">
        <v>0</v>
      </c>
    </row>
    <row r="4086" spans="1:8" x14ac:dyDescent="0.2">
      <c r="A4086" t="s">
        <v>29682</v>
      </c>
      <c r="B4086" t="s">
        <v>29683</v>
      </c>
      <c r="D4086" s="1">
        <v>0</v>
      </c>
      <c r="E4086">
        <v>1</v>
      </c>
      <c r="F4086">
        <v>0</v>
      </c>
      <c r="H4086" s="1">
        <v>0</v>
      </c>
    </row>
    <row r="4087" spans="1:8" x14ac:dyDescent="0.2">
      <c r="A4087" t="s">
        <v>17557</v>
      </c>
      <c r="B4087" t="s">
        <v>17558</v>
      </c>
      <c r="D4087" s="1">
        <v>0</v>
      </c>
      <c r="E4087">
        <v>1</v>
      </c>
      <c r="F4087">
        <v>0</v>
      </c>
      <c r="H4087" s="1">
        <v>0</v>
      </c>
    </row>
    <row r="4088" spans="1:8" x14ac:dyDescent="0.2">
      <c r="A4088" t="s">
        <v>4469</v>
      </c>
      <c r="B4088" t="s">
        <v>4470</v>
      </c>
      <c r="C4088">
        <v>729</v>
      </c>
      <c r="D4088" s="1">
        <v>2.9999999999999997E-4</v>
      </c>
      <c r="E4088">
        <v>1</v>
      </c>
      <c r="F4088">
        <v>0</v>
      </c>
      <c r="G4088">
        <v>1</v>
      </c>
      <c r="H4088" s="1">
        <v>1</v>
      </c>
    </row>
    <row r="4089" spans="1:8" x14ac:dyDescent="0.2">
      <c r="A4089" t="s">
        <v>51365</v>
      </c>
      <c r="B4089" t="s">
        <v>51366</v>
      </c>
      <c r="D4089" s="1">
        <v>0</v>
      </c>
      <c r="E4089">
        <v>1</v>
      </c>
      <c r="F4089">
        <v>0</v>
      </c>
      <c r="H4089" s="1">
        <v>0</v>
      </c>
    </row>
    <row r="4090" spans="1:8" x14ac:dyDescent="0.2">
      <c r="A4090" t="s">
        <v>16791</v>
      </c>
      <c r="B4090" t="s">
        <v>16792</v>
      </c>
      <c r="D4090" s="1">
        <v>0</v>
      </c>
      <c r="E4090">
        <v>1</v>
      </c>
      <c r="F4090">
        <v>0</v>
      </c>
      <c r="H4090" s="1">
        <v>0</v>
      </c>
    </row>
    <row r="4091" spans="1:8" x14ac:dyDescent="0.2">
      <c r="A4091" t="s">
        <v>10349</v>
      </c>
      <c r="B4091" t="s">
        <v>10350</v>
      </c>
      <c r="D4091" s="1">
        <v>0</v>
      </c>
      <c r="E4091">
        <v>1</v>
      </c>
      <c r="F4091">
        <v>0</v>
      </c>
      <c r="H4091" s="1">
        <v>0</v>
      </c>
    </row>
    <row r="4092" spans="1:8" x14ac:dyDescent="0.2">
      <c r="A4092" t="s">
        <v>56522</v>
      </c>
      <c r="B4092" t="s">
        <v>56523</v>
      </c>
      <c r="C4092">
        <v>1</v>
      </c>
      <c r="D4092" s="1">
        <v>0</v>
      </c>
      <c r="E4092">
        <v>1</v>
      </c>
      <c r="F4092">
        <v>0</v>
      </c>
      <c r="G4092">
        <v>1</v>
      </c>
      <c r="H4092" s="1">
        <v>1</v>
      </c>
    </row>
    <row r="4093" spans="1:8" x14ac:dyDescent="0.2">
      <c r="A4093" t="s">
        <v>49769</v>
      </c>
      <c r="B4093" t="s">
        <v>49770</v>
      </c>
      <c r="D4093" s="1">
        <v>0</v>
      </c>
      <c r="E4093">
        <v>1</v>
      </c>
      <c r="F4093">
        <v>0</v>
      </c>
      <c r="H4093" s="1">
        <v>0</v>
      </c>
    </row>
    <row r="4094" spans="1:8" x14ac:dyDescent="0.2">
      <c r="A4094" t="s">
        <v>23017</v>
      </c>
      <c r="B4094" t="s">
        <v>23018</v>
      </c>
      <c r="D4094" s="1">
        <v>0</v>
      </c>
      <c r="E4094">
        <v>1</v>
      </c>
      <c r="F4094">
        <v>0</v>
      </c>
      <c r="H4094" s="1">
        <v>0</v>
      </c>
    </row>
    <row r="4095" spans="1:8" x14ac:dyDescent="0.2">
      <c r="A4095" t="s">
        <v>54011</v>
      </c>
      <c r="B4095" t="s">
        <v>54012</v>
      </c>
      <c r="D4095" s="1">
        <v>0</v>
      </c>
      <c r="E4095">
        <v>1</v>
      </c>
      <c r="F4095">
        <v>0</v>
      </c>
      <c r="H4095" s="1">
        <v>0</v>
      </c>
    </row>
    <row r="4096" spans="1:8" x14ac:dyDescent="0.2">
      <c r="A4096" t="s">
        <v>75959</v>
      </c>
      <c r="B4096" t="s">
        <v>75960</v>
      </c>
      <c r="D4096" s="1">
        <v>0</v>
      </c>
      <c r="E4096">
        <v>1</v>
      </c>
      <c r="F4096">
        <v>0</v>
      </c>
      <c r="H4096" s="1">
        <v>0</v>
      </c>
    </row>
    <row r="4097" spans="1:8" x14ac:dyDescent="0.2">
      <c r="A4097" t="s">
        <v>25609</v>
      </c>
      <c r="B4097" t="s">
        <v>25610</v>
      </c>
      <c r="D4097" s="1">
        <v>0</v>
      </c>
      <c r="E4097">
        <v>1</v>
      </c>
      <c r="F4097">
        <v>0</v>
      </c>
      <c r="H4097" s="1">
        <v>0</v>
      </c>
    </row>
    <row r="4098" spans="1:8" x14ac:dyDescent="0.2">
      <c r="A4098" t="s">
        <v>5471</v>
      </c>
      <c r="B4098" t="s">
        <v>5472</v>
      </c>
      <c r="D4098" s="1">
        <v>0</v>
      </c>
      <c r="E4098">
        <v>1</v>
      </c>
      <c r="F4098">
        <v>0</v>
      </c>
      <c r="H4098" s="1">
        <v>0</v>
      </c>
    </row>
    <row r="4099" spans="1:8" x14ac:dyDescent="0.2">
      <c r="A4099" t="s">
        <v>35256</v>
      </c>
      <c r="B4099" t="s">
        <v>35257</v>
      </c>
      <c r="D4099" s="1">
        <v>0</v>
      </c>
      <c r="E4099">
        <v>1</v>
      </c>
      <c r="F4099">
        <v>0</v>
      </c>
      <c r="H4099" s="1">
        <v>0</v>
      </c>
    </row>
    <row r="4100" spans="1:8" x14ac:dyDescent="0.2">
      <c r="A4100" t="s">
        <v>4043</v>
      </c>
      <c r="B4100" t="s">
        <v>4044</v>
      </c>
      <c r="D4100" s="1">
        <v>0</v>
      </c>
      <c r="E4100">
        <v>1</v>
      </c>
      <c r="F4100">
        <v>0</v>
      </c>
      <c r="H4100" s="1">
        <v>0</v>
      </c>
    </row>
    <row r="4101" spans="1:8" x14ac:dyDescent="0.2">
      <c r="A4101" t="s">
        <v>19153</v>
      </c>
      <c r="B4101" t="s">
        <v>19154</v>
      </c>
      <c r="D4101" s="1">
        <v>0</v>
      </c>
      <c r="E4101">
        <v>1</v>
      </c>
      <c r="F4101">
        <v>0</v>
      </c>
      <c r="H4101" s="1">
        <v>0</v>
      </c>
    </row>
    <row r="4102" spans="1:8" x14ac:dyDescent="0.2">
      <c r="A4102" t="s">
        <v>39235</v>
      </c>
      <c r="B4102" t="s">
        <v>39236</v>
      </c>
      <c r="C4102">
        <v>3</v>
      </c>
      <c r="D4102" s="1">
        <v>0</v>
      </c>
      <c r="E4102">
        <v>1</v>
      </c>
      <c r="F4102">
        <v>0</v>
      </c>
      <c r="G4102">
        <v>1</v>
      </c>
      <c r="H4102" s="1">
        <v>1</v>
      </c>
    </row>
    <row r="4103" spans="1:8" x14ac:dyDescent="0.2">
      <c r="A4103" t="s">
        <v>14369</v>
      </c>
      <c r="B4103" t="s">
        <v>14370</v>
      </c>
      <c r="D4103" s="1">
        <v>0</v>
      </c>
      <c r="E4103">
        <v>1</v>
      </c>
      <c r="F4103">
        <v>0</v>
      </c>
      <c r="H4103" s="1">
        <v>0</v>
      </c>
    </row>
    <row r="4104" spans="1:8" x14ac:dyDescent="0.2">
      <c r="A4104" t="s">
        <v>75655</v>
      </c>
      <c r="B4104" t="s">
        <v>75656</v>
      </c>
      <c r="D4104" s="1">
        <v>0</v>
      </c>
      <c r="E4104">
        <v>1</v>
      </c>
      <c r="F4104">
        <v>0</v>
      </c>
      <c r="H4104" s="1">
        <v>0</v>
      </c>
    </row>
    <row r="4105" spans="1:8" x14ac:dyDescent="0.2">
      <c r="A4105" t="s">
        <v>64174</v>
      </c>
      <c r="B4105" t="s">
        <v>64175</v>
      </c>
      <c r="D4105" s="1">
        <v>0</v>
      </c>
      <c r="E4105">
        <v>1</v>
      </c>
      <c r="F4105">
        <v>0</v>
      </c>
      <c r="H4105" s="1">
        <v>0</v>
      </c>
    </row>
    <row r="4106" spans="1:8" x14ac:dyDescent="0.2">
      <c r="A4106" t="s">
        <v>7837</v>
      </c>
      <c r="B4106" t="s">
        <v>7838</v>
      </c>
      <c r="D4106" s="1">
        <v>0</v>
      </c>
      <c r="E4106">
        <v>1</v>
      </c>
      <c r="F4106">
        <v>0</v>
      </c>
      <c r="H4106" s="1">
        <v>0</v>
      </c>
    </row>
    <row r="4107" spans="1:8" x14ac:dyDescent="0.2">
      <c r="A4107" t="s">
        <v>24307</v>
      </c>
      <c r="B4107" t="s">
        <v>24308</v>
      </c>
      <c r="D4107" s="1">
        <v>0</v>
      </c>
      <c r="E4107">
        <v>1</v>
      </c>
      <c r="F4107">
        <v>0</v>
      </c>
      <c r="H4107" s="1">
        <v>0</v>
      </c>
    </row>
    <row r="4108" spans="1:8" x14ac:dyDescent="0.2">
      <c r="A4108" t="s">
        <v>63401</v>
      </c>
      <c r="B4108" t="s">
        <v>63402</v>
      </c>
      <c r="D4108" s="1">
        <v>0</v>
      </c>
      <c r="E4108">
        <v>1</v>
      </c>
      <c r="F4108">
        <v>0</v>
      </c>
      <c r="H4108" s="1">
        <v>0</v>
      </c>
    </row>
    <row r="4109" spans="1:8" x14ac:dyDescent="0.2">
      <c r="A4109" t="s">
        <v>77135</v>
      </c>
      <c r="B4109" t="s">
        <v>77136</v>
      </c>
      <c r="D4109" s="1">
        <v>0</v>
      </c>
      <c r="E4109">
        <v>1</v>
      </c>
      <c r="F4109">
        <v>0</v>
      </c>
      <c r="H4109" s="1">
        <v>0</v>
      </c>
    </row>
    <row r="4110" spans="1:8" x14ac:dyDescent="0.2">
      <c r="A4110" t="s">
        <v>5997</v>
      </c>
      <c r="B4110" t="s">
        <v>5998</v>
      </c>
      <c r="D4110" s="1">
        <v>0</v>
      </c>
      <c r="E4110">
        <v>1</v>
      </c>
      <c r="F4110">
        <v>0</v>
      </c>
      <c r="H4110" s="1">
        <v>0</v>
      </c>
    </row>
    <row r="4111" spans="1:8" x14ac:dyDescent="0.2">
      <c r="A4111" t="s">
        <v>69646</v>
      </c>
      <c r="B4111" t="s">
        <v>69647</v>
      </c>
      <c r="D4111" s="1">
        <v>0</v>
      </c>
      <c r="E4111">
        <v>1</v>
      </c>
      <c r="F4111">
        <v>0</v>
      </c>
      <c r="H4111" s="1">
        <v>0</v>
      </c>
    </row>
    <row r="4112" spans="1:8" x14ac:dyDescent="0.2">
      <c r="A4112" t="s">
        <v>54317</v>
      </c>
      <c r="B4112" t="s">
        <v>54318</v>
      </c>
      <c r="D4112" s="1">
        <v>0</v>
      </c>
      <c r="E4112">
        <v>1</v>
      </c>
      <c r="F4112">
        <v>0</v>
      </c>
      <c r="H4112" s="1">
        <v>0</v>
      </c>
    </row>
    <row r="4113" spans="1:8" x14ac:dyDescent="0.2">
      <c r="A4113" t="s">
        <v>5679</v>
      </c>
      <c r="B4113" t="s">
        <v>5680</v>
      </c>
      <c r="C4113">
        <v>78</v>
      </c>
      <c r="D4113" s="1">
        <v>0</v>
      </c>
      <c r="E4113">
        <v>1</v>
      </c>
      <c r="F4113">
        <v>0</v>
      </c>
      <c r="G4113">
        <v>1</v>
      </c>
      <c r="H4113" s="1">
        <v>1</v>
      </c>
    </row>
    <row r="4114" spans="1:8" x14ac:dyDescent="0.2">
      <c r="A4114" t="s">
        <v>49611</v>
      </c>
      <c r="B4114" t="s">
        <v>49612</v>
      </c>
      <c r="C4114">
        <v>686</v>
      </c>
      <c r="D4114" s="1">
        <v>2.9999999999999997E-4</v>
      </c>
      <c r="E4114">
        <v>1</v>
      </c>
      <c r="F4114">
        <v>0</v>
      </c>
      <c r="G4114">
        <v>1</v>
      </c>
      <c r="H4114" s="1">
        <v>1</v>
      </c>
    </row>
    <row r="4115" spans="1:8" x14ac:dyDescent="0.2">
      <c r="A4115" t="s">
        <v>8605</v>
      </c>
      <c r="B4115" t="s">
        <v>8606</v>
      </c>
      <c r="D4115" s="1">
        <v>0</v>
      </c>
      <c r="E4115">
        <v>1</v>
      </c>
      <c r="F4115">
        <v>0</v>
      </c>
      <c r="H4115" s="1">
        <v>0</v>
      </c>
    </row>
    <row r="4116" spans="1:8" x14ac:dyDescent="0.2">
      <c r="A4116" t="s">
        <v>10617</v>
      </c>
      <c r="B4116" t="s">
        <v>10618</v>
      </c>
      <c r="D4116" s="1">
        <v>0</v>
      </c>
      <c r="E4116">
        <v>1</v>
      </c>
      <c r="F4116">
        <v>0</v>
      </c>
      <c r="H4116" s="1">
        <v>0</v>
      </c>
    </row>
    <row r="4117" spans="1:8" x14ac:dyDescent="0.2">
      <c r="A4117" t="s">
        <v>67270</v>
      </c>
      <c r="B4117" t="s">
        <v>67271</v>
      </c>
      <c r="D4117" s="1">
        <v>0</v>
      </c>
      <c r="E4117">
        <v>1</v>
      </c>
      <c r="F4117">
        <v>0</v>
      </c>
      <c r="H4117" s="1">
        <v>0</v>
      </c>
    </row>
    <row r="4118" spans="1:8" x14ac:dyDescent="0.2">
      <c r="A4118" t="s">
        <v>66107</v>
      </c>
      <c r="B4118" t="s">
        <v>66108</v>
      </c>
      <c r="D4118" s="1">
        <v>0</v>
      </c>
      <c r="E4118">
        <v>1</v>
      </c>
      <c r="F4118">
        <v>0</v>
      </c>
      <c r="H4118" s="1">
        <v>0</v>
      </c>
    </row>
    <row r="4119" spans="1:8" x14ac:dyDescent="0.2">
      <c r="A4119" t="s">
        <v>11201</v>
      </c>
      <c r="B4119" t="s">
        <v>11202</v>
      </c>
      <c r="D4119" s="1">
        <v>0</v>
      </c>
      <c r="E4119">
        <v>1</v>
      </c>
      <c r="F4119">
        <v>0</v>
      </c>
      <c r="H4119" s="1">
        <v>0</v>
      </c>
    </row>
    <row r="4120" spans="1:8" x14ac:dyDescent="0.2">
      <c r="A4120" t="s">
        <v>66081</v>
      </c>
      <c r="B4120" t="s">
        <v>66082</v>
      </c>
      <c r="D4120" s="1">
        <v>0</v>
      </c>
      <c r="E4120">
        <v>1</v>
      </c>
      <c r="F4120">
        <v>0</v>
      </c>
      <c r="H4120" s="1">
        <v>0</v>
      </c>
    </row>
    <row r="4121" spans="1:8" x14ac:dyDescent="0.2">
      <c r="A4121" t="s">
        <v>18933</v>
      </c>
      <c r="B4121" t="s">
        <v>18934</v>
      </c>
      <c r="D4121" s="1">
        <v>0</v>
      </c>
      <c r="E4121">
        <v>1</v>
      </c>
      <c r="F4121">
        <v>0</v>
      </c>
      <c r="H4121" s="1">
        <v>0</v>
      </c>
    </row>
    <row r="4122" spans="1:8" x14ac:dyDescent="0.2">
      <c r="A4122" t="s">
        <v>77109</v>
      </c>
      <c r="B4122" t="s">
        <v>77110</v>
      </c>
      <c r="D4122" s="1">
        <v>0</v>
      </c>
      <c r="E4122">
        <v>1</v>
      </c>
      <c r="F4122">
        <v>0</v>
      </c>
      <c r="H4122" s="1">
        <v>0</v>
      </c>
    </row>
    <row r="4123" spans="1:8" x14ac:dyDescent="0.2">
      <c r="A4123" t="s">
        <v>21771</v>
      </c>
      <c r="B4123" t="s">
        <v>21772</v>
      </c>
      <c r="D4123" s="1">
        <v>0</v>
      </c>
      <c r="E4123">
        <v>1</v>
      </c>
      <c r="F4123">
        <v>0</v>
      </c>
      <c r="H4123" s="1">
        <v>0</v>
      </c>
    </row>
    <row r="4124" spans="1:8" x14ac:dyDescent="0.2">
      <c r="A4124" t="s">
        <v>36574</v>
      </c>
      <c r="B4124" t="s">
        <v>36575</v>
      </c>
      <c r="D4124" s="1">
        <v>0</v>
      </c>
      <c r="E4124">
        <v>1</v>
      </c>
      <c r="F4124">
        <v>0</v>
      </c>
      <c r="H4124" s="1">
        <v>0</v>
      </c>
    </row>
    <row r="4125" spans="1:8" x14ac:dyDescent="0.2">
      <c r="A4125" t="s">
        <v>46325</v>
      </c>
      <c r="B4125" t="s">
        <v>46326</v>
      </c>
      <c r="D4125" s="1">
        <v>0</v>
      </c>
      <c r="E4125">
        <v>1</v>
      </c>
      <c r="F4125">
        <v>0</v>
      </c>
      <c r="H4125" s="1">
        <v>0</v>
      </c>
    </row>
    <row r="4126" spans="1:8" x14ac:dyDescent="0.2">
      <c r="A4126" t="s">
        <v>19939</v>
      </c>
      <c r="B4126" t="s">
        <v>19940</v>
      </c>
      <c r="D4126" s="1">
        <v>0</v>
      </c>
      <c r="E4126">
        <v>1</v>
      </c>
      <c r="F4126">
        <v>0</v>
      </c>
      <c r="H4126" s="1">
        <v>0</v>
      </c>
    </row>
    <row r="4127" spans="1:8" x14ac:dyDescent="0.2">
      <c r="A4127" t="s">
        <v>16097</v>
      </c>
      <c r="B4127" t="s">
        <v>16098</v>
      </c>
      <c r="D4127" s="1">
        <v>0</v>
      </c>
      <c r="E4127">
        <v>1</v>
      </c>
      <c r="F4127">
        <v>0</v>
      </c>
      <c r="H4127" s="1">
        <v>0</v>
      </c>
    </row>
    <row r="4128" spans="1:8" x14ac:dyDescent="0.2">
      <c r="A4128" t="s">
        <v>18321</v>
      </c>
      <c r="B4128" t="s">
        <v>18322</v>
      </c>
      <c r="D4128" s="1">
        <v>0</v>
      </c>
      <c r="E4128">
        <v>1</v>
      </c>
      <c r="F4128">
        <v>0</v>
      </c>
      <c r="H4128" s="1">
        <v>0</v>
      </c>
    </row>
    <row r="4129" spans="1:8" x14ac:dyDescent="0.2">
      <c r="A4129" t="s">
        <v>31635</v>
      </c>
      <c r="B4129" t="s">
        <v>31636</v>
      </c>
      <c r="D4129" s="1">
        <v>0</v>
      </c>
      <c r="E4129">
        <v>1</v>
      </c>
      <c r="F4129">
        <v>0</v>
      </c>
      <c r="H4129" s="1">
        <v>0</v>
      </c>
    </row>
    <row r="4130" spans="1:8" x14ac:dyDescent="0.2">
      <c r="A4130" t="s">
        <v>64172</v>
      </c>
      <c r="B4130" t="s">
        <v>64173</v>
      </c>
      <c r="D4130" s="1">
        <v>0</v>
      </c>
      <c r="E4130">
        <v>1</v>
      </c>
      <c r="F4130">
        <v>0</v>
      </c>
      <c r="H4130" s="1">
        <v>0</v>
      </c>
    </row>
    <row r="4131" spans="1:8" x14ac:dyDescent="0.2">
      <c r="A4131" t="s">
        <v>31367</v>
      </c>
      <c r="B4131" t="s">
        <v>31368</v>
      </c>
      <c r="D4131" s="1">
        <v>0</v>
      </c>
      <c r="E4131">
        <v>1</v>
      </c>
      <c r="F4131">
        <v>0</v>
      </c>
      <c r="H4131" s="1">
        <v>0</v>
      </c>
    </row>
    <row r="4132" spans="1:8" x14ac:dyDescent="0.2">
      <c r="A4132" t="s">
        <v>21487</v>
      </c>
      <c r="B4132" t="s">
        <v>21488</v>
      </c>
      <c r="D4132" s="1">
        <v>0</v>
      </c>
      <c r="E4132">
        <v>1</v>
      </c>
      <c r="F4132">
        <v>0</v>
      </c>
      <c r="H4132" s="1">
        <v>0</v>
      </c>
    </row>
    <row r="4133" spans="1:8" x14ac:dyDescent="0.2">
      <c r="A4133" t="s">
        <v>16887</v>
      </c>
      <c r="B4133" t="s">
        <v>16888</v>
      </c>
      <c r="D4133" s="1">
        <v>0</v>
      </c>
      <c r="E4133">
        <v>1</v>
      </c>
      <c r="F4133">
        <v>0</v>
      </c>
      <c r="H4133" s="1">
        <v>0</v>
      </c>
    </row>
    <row r="4134" spans="1:8" x14ac:dyDescent="0.2">
      <c r="A4134" t="s">
        <v>73032</v>
      </c>
      <c r="B4134" t="s">
        <v>73033</v>
      </c>
      <c r="D4134" s="1">
        <v>0</v>
      </c>
      <c r="E4134">
        <v>1</v>
      </c>
      <c r="F4134">
        <v>0</v>
      </c>
      <c r="H4134" s="1">
        <v>0</v>
      </c>
    </row>
    <row r="4135" spans="1:8" x14ac:dyDescent="0.2">
      <c r="A4135" t="s">
        <v>1703</v>
      </c>
      <c r="B4135" t="s">
        <v>1704</v>
      </c>
      <c r="C4135">
        <v>0</v>
      </c>
      <c r="D4135" s="1">
        <v>0</v>
      </c>
      <c r="E4135">
        <v>3</v>
      </c>
      <c r="F4135">
        <v>2</v>
      </c>
      <c r="H4135" s="1">
        <v>0</v>
      </c>
    </row>
    <row r="4136" spans="1:8" x14ac:dyDescent="0.2">
      <c r="A4136" t="s">
        <v>62563</v>
      </c>
      <c r="B4136" t="s">
        <v>62564</v>
      </c>
      <c r="C4136">
        <v>22</v>
      </c>
      <c r="D4136" s="1">
        <v>0</v>
      </c>
      <c r="E4136">
        <v>1</v>
      </c>
      <c r="F4136">
        <v>0</v>
      </c>
      <c r="G4136">
        <v>1</v>
      </c>
      <c r="H4136" s="1">
        <v>1</v>
      </c>
    </row>
    <row r="4137" spans="1:8" x14ac:dyDescent="0.2">
      <c r="A4137" t="s">
        <v>39809</v>
      </c>
      <c r="B4137" t="s">
        <v>39810</v>
      </c>
      <c r="D4137" s="1">
        <v>0</v>
      </c>
      <c r="E4137">
        <v>1</v>
      </c>
      <c r="F4137">
        <v>0</v>
      </c>
      <c r="H4137" s="1">
        <v>0</v>
      </c>
    </row>
    <row r="4138" spans="1:8" x14ac:dyDescent="0.2">
      <c r="A4138" t="s">
        <v>43916</v>
      </c>
      <c r="B4138" t="s">
        <v>43917</v>
      </c>
      <c r="D4138" s="1">
        <v>0</v>
      </c>
      <c r="E4138">
        <v>1</v>
      </c>
      <c r="F4138">
        <v>0</v>
      </c>
      <c r="H4138" s="1">
        <v>0</v>
      </c>
    </row>
    <row r="4139" spans="1:8" x14ac:dyDescent="0.2">
      <c r="A4139" t="s">
        <v>57620</v>
      </c>
      <c r="B4139" t="s">
        <v>57621</v>
      </c>
      <c r="D4139" s="1">
        <v>0</v>
      </c>
      <c r="E4139">
        <v>1</v>
      </c>
      <c r="F4139">
        <v>0</v>
      </c>
      <c r="H4139" s="1">
        <v>0</v>
      </c>
    </row>
    <row r="4140" spans="1:8" x14ac:dyDescent="0.2">
      <c r="A4140" t="s">
        <v>75829</v>
      </c>
      <c r="B4140" t="s">
        <v>75830</v>
      </c>
      <c r="D4140" s="1">
        <v>0</v>
      </c>
      <c r="E4140">
        <v>1</v>
      </c>
      <c r="F4140">
        <v>0</v>
      </c>
      <c r="H4140" s="1">
        <v>0</v>
      </c>
    </row>
    <row r="4141" spans="1:8" x14ac:dyDescent="0.2">
      <c r="A4141" t="s">
        <v>54735</v>
      </c>
      <c r="B4141" t="s">
        <v>54736</v>
      </c>
      <c r="D4141" s="1">
        <v>0</v>
      </c>
      <c r="E4141">
        <v>1</v>
      </c>
      <c r="F4141">
        <v>0</v>
      </c>
      <c r="H4141" s="1">
        <v>0</v>
      </c>
    </row>
    <row r="4142" spans="1:8" x14ac:dyDescent="0.2">
      <c r="A4142" t="s">
        <v>53173</v>
      </c>
      <c r="B4142" t="s">
        <v>53174</v>
      </c>
      <c r="D4142" s="1">
        <v>0</v>
      </c>
      <c r="E4142">
        <v>1</v>
      </c>
      <c r="F4142">
        <v>0</v>
      </c>
      <c r="H4142" s="1">
        <v>0</v>
      </c>
    </row>
    <row r="4143" spans="1:8" x14ac:dyDescent="0.2">
      <c r="A4143" t="s">
        <v>11569</v>
      </c>
      <c r="B4143" t="s">
        <v>11570</v>
      </c>
      <c r="D4143" s="1">
        <v>0</v>
      </c>
      <c r="E4143">
        <v>1</v>
      </c>
      <c r="F4143">
        <v>0</v>
      </c>
      <c r="H4143" s="1">
        <v>0</v>
      </c>
    </row>
    <row r="4144" spans="1:8" x14ac:dyDescent="0.2">
      <c r="A4144" t="s">
        <v>14451</v>
      </c>
      <c r="B4144" t="s">
        <v>14452</v>
      </c>
      <c r="D4144" s="1">
        <v>0</v>
      </c>
      <c r="E4144">
        <v>1</v>
      </c>
      <c r="F4144">
        <v>0</v>
      </c>
      <c r="H4144" s="1">
        <v>0</v>
      </c>
    </row>
    <row r="4145" spans="1:8" x14ac:dyDescent="0.2">
      <c r="A4145" t="s">
        <v>34500</v>
      </c>
      <c r="B4145" t="s">
        <v>34501</v>
      </c>
      <c r="D4145" s="1">
        <v>0</v>
      </c>
      <c r="E4145">
        <v>1</v>
      </c>
      <c r="F4145">
        <v>0</v>
      </c>
      <c r="H4145" s="1">
        <v>0</v>
      </c>
    </row>
    <row r="4146" spans="1:8" x14ac:dyDescent="0.2">
      <c r="A4146" t="s">
        <v>78868</v>
      </c>
      <c r="B4146" t="s">
        <v>78869</v>
      </c>
      <c r="D4146" s="1">
        <v>0</v>
      </c>
      <c r="E4146">
        <v>1</v>
      </c>
      <c r="F4146">
        <v>0</v>
      </c>
      <c r="H4146" s="1">
        <v>0</v>
      </c>
    </row>
    <row r="4147" spans="1:8" x14ac:dyDescent="0.2">
      <c r="A4147" t="s">
        <v>38522</v>
      </c>
      <c r="B4147" t="s">
        <v>38523</v>
      </c>
      <c r="C4147">
        <v>1</v>
      </c>
      <c r="D4147" s="1">
        <v>0</v>
      </c>
      <c r="E4147">
        <v>1</v>
      </c>
      <c r="F4147">
        <v>0</v>
      </c>
      <c r="G4147">
        <v>1</v>
      </c>
      <c r="H4147" s="1">
        <v>1</v>
      </c>
    </row>
    <row r="4148" spans="1:8" x14ac:dyDescent="0.2">
      <c r="A4148" t="s">
        <v>71433</v>
      </c>
      <c r="B4148" t="s">
        <v>71434</v>
      </c>
      <c r="D4148" s="1">
        <v>0</v>
      </c>
      <c r="E4148">
        <v>1</v>
      </c>
      <c r="F4148">
        <v>0</v>
      </c>
      <c r="H4148" s="1">
        <v>0</v>
      </c>
    </row>
    <row r="4149" spans="1:8" x14ac:dyDescent="0.2">
      <c r="A4149" t="s">
        <v>53141</v>
      </c>
      <c r="B4149" t="s">
        <v>53142</v>
      </c>
      <c r="D4149" s="1">
        <v>0</v>
      </c>
      <c r="E4149">
        <v>1</v>
      </c>
      <c r="F4149">
        <v>0</v>
      </c>
      <c r="H4149" s="1">
        <v>0</v>
      </c>
    </row>
    <row r="4150" spans="1:8" x14ac:dyDescent="0.2">
      <c r="A4150" t="s">
        <v>21107</v>
      </c>
      <c r="B4150" t="s">
        <v>21108</v>
      </c>
      <c r="D4150" s="1">
        <v>0</v>
      </c>
      <c r="E4150">
        <v>1</v>
      </c>
      <c r="F4150">
        <v>0</v>
      </c>
      <c r="H4150" s="1">
        <v>0</v>
      </c>
    </row>
    <row r="4151" spans="1:8" x14ac:dyDescent="0.2">
      <c r="A4151" t="s">
        <v>55428</v>
      </c>
      <c r="B4151" t="s">
        <v>55429</v>
      </c>
      <c r="D4151" s="1">
        <v>0</v>
      </c>
      <c r="E4151">
        <v>1</v>
      </c>
      <c r="F4151">
        <v>0</v>
      </c>
      <c r="H4151" s="1">
        <v>0</v>
      </c>
    </row>
    <row r="4152" spans="1:8" x14ac:dyDescent="0.2">
      <c r="A4152" t="s">
        <v>44380</v>
      </c>
      <c r="B4152" t="s">
        <v>44381</v>
      </c>
      <c r="D4152" s="1">
        <v>0</v>
      </c>
      <c r="E4152">
        <v>1</v>
      </c>
      <c r="F4152">
        <v>0</v>
      </c>
      <c r="H4152" s="1">
        <v>0</v>
      </c>
    </row>
    <row r="4153" spans="1:8" x14ac:dyDescent="0.2">
      <c r="A4153" t="s">
        <v>71118</v>
      </c>
      <c r="B4153" t="s">
        <v>71119</v>
      </c>
      <c r="D4153" s="1">
        <v>0</v>
      </c>
      <c r="E4153">
        <v>1</v>
      </c>
      <c r="F4153">
        <v>0</v>
      </c>
      <c r="H4153" s="1">
        <v>0</v>
      </c>
    </row>
    <row r="4154" spans="1:8" x14ac:dyDescent="0.2">
      <c r="A4154" t="s">
        <v>34216</v>
      </c>
      <c r="B4154" t="s">
        <v>34217</v>
      </c>
      <c r="D4154" s="1">
        <v>0</v>
      </c>
      <c r="E4154">
        <v>1</v>
      </c>
      <c r="F4154">
        <v>0</v>
      </c>
      <c r="H4154" s="1">
        <v>0</v>
      </c>
    </row>
    <row r="4155" spans="1:8" x14ac:dyDescent="0.2">
      <c r="A4155" t="s">
        <v>6759</v>
      </c>
      <c r="B4155" t="s">
        <v>6760</v>
      </c>
      <c r="D4155" s="1">
        <v>0</v>
      </c>
      <c r="E4155">
        <v>1</v>
      </c>
      <c r="F4155">
        <v>0</v>
      </c>
      <c r="H4155" s="1">
        <v>0</v>
      </c>
    </row>
    <row r="4156" spans="1:8" x14ac:dyDescent="0.2">
      <c r="A4156" t="s">
        <v>61562</v>
      </c>
      <c r="B4156" t="s">
        <v>61563</v>
      </c>
      <c r="D4156" s="1">
        <v>0</v>
      </c>
      <c r="E4156">
        <v>1</v>
      </c>
      <c r="F4156">
        <v>0</v>
      </c>
      <c r="H4156" s="1">
        <v>0</v>
      </c>
    </row>
    <row r="4157" spans="1:8" x14ac:dyDescent="0.2">
      <c r="A4157" t="s">
        <v>49787</v>
      </c>
      <c r="B4157" t="s">
        <v>49788</v>
      </c>
      <c r="D4157" s="1">
        <v>0</v>
      </c>
      <c r="E4157">
        <v>1</v>
      </c>
      <c r="F4157">
        <v>0</v>
      </c>
      <c r="H4157" s="1">
        <v>0</v>
      </c>
    </row>
    <row r="4158" spans="1:8" x14ac:dyDescent="0.2">
      <c r="A4158" t="s">
        <v>72874</v>
      </c>
      <c r="B4158" t="s">
        <v>72875</v>
      </c>
      <c r="D4158" s="1">
        <v>0</v>
      </c>
      <c r="E4158">
        <v>1</v>
      </c>
      <c r="F4158">
        <v>0</v>
      </c>
      <c r="H4158" s="1">
        <v>0</v>
      </c>
    </row>
    <row r="4159" spans="1:8" x14ac:dyDescent="0.2">
      <c r="A4159" t="s">
        <v>37031</v>
      </c>
      <c r="B4159" t="s">
        <v>37032</v>
      </c>
      <c r="D4159" s="1">
        <v>0</v>
      </c>
      <c r="E4159">
        <v>1</v>
      </c>
      <c r="F4159">
        <v>0</v>
      </c>
      <c r="H4159" s="1">
        <v>0</v>
      </c>
    </row>
    <row r="4160" spans="1:8" x14ac:dyDescent="0.2">
      <c r="A4160" t="s">
        <v>29142</v>
      </c>
      <c r="B4160" t="s">
        <v>29143</v>
      </c>
      <c r="D4160" s="1">
        <v>0</v>
      </c>
      <c r="E4160">
        <v>1</v>
      </c>
      <c r="F4160">
        <v>0</v>
      </c>
      <c r="H4160" s="1">
        <v>0</v>
      </c>
    </row>
    <row r="4161" spans="1:8" x14ac:dyDescent="0.2">
      <c r="A4161" t="s">
        <v>6741</v>
      </c>
      <c r="B4161" t="s">
        <v>6742</v>
      </c>
      <c r="D4161" s="1">
        <v>0</v>
      </c>
      <c r="E4161">
        <v>1</v>
      </c>
      <c r="F4161">
        <v>0</v>
      </c>
      <c r="H4161" s="1">
        <v>0</v>
      </c>
    </row>
    <row r="4162" spans="1:8" x14ac:dyDescent="0.2">
      <c r="A4162" t="s">
        <v>14231</v>
      </c>
      <c r="B4162" t="s">
        <v>14232</v>
      </c>
      <c r="C4162">
        <v>249</v>
      </c>
      <c r="D4162" s="1">
        <v>1E-4</v>
      </c>
      <c r="E4162">
        <v>1</v>
      </c>
      <c r="F4162">
        <v>0</v>
      </c>
      <c r="G4162">
        <v>1</v>
      </c>
      <c r="H4162" s="1">
        <v>1</v>
      </c>
    </row>
    <row r="4163" spans="1:8" x14ac:dyDescent="0.2">
      <c r="A4163" t="s">
        <v>71801</v>
      </c>
      <c r="B4163" t="s">
        <v>71802</v>
      </c>
      <c r="D4163" s="1">
        <v>0</v>
      </c>
      <c r="E4163">
        <v>1</v>
      </c>
      <c r="F4163">
        <v>0</v>
      </c>
      <c r="H4163" s="1">
        <v>0</v>
      </c>
    </row>
    <row r="4164" spans="1:8" x14ac:dyDescent="0.2">
      <c r="A4164" t="s">
        <v>54503</v>
      </c>
      <c r="B4164" t="s">
        <v>54504</v>
      </c>
      <c r="C4164">
        <v>2</v>
      </c>
      <c r="D4164" s="1">
        <v>0</v>
      </c>
      <c r="E4164">
        <v>1</v>
      </c>
      <c r="F4164">
        <v>0</v>
      </c>
      <c r="G4164">
        <v>1</v>
      </c>
      <c r="H4164" s="1">
        <v>1</v>
      </c>
    </row>
    <row r="4165" spans="1:8" x14ac:dyDescent="0.2">
      <c r="A4165" t="s">
        <v>55738</v>
      </c>
      <c r="B4165" t="s">
        <v>55739</v>
      </c>
      <c r="D4165" s="1">
        <v>0</v>
      </c>
      <c r="E4165">
        <v>1</v>
      </c>
      <c r="F4165">
        <v>0</v>
      </c>
      <c r="H4165" s="1">
        <v>0</v>
      </c>
    </row>
    <row r="4166" spans="1:8" x14ac:dyDescent="0.2">
      <c r="A4166" t="s">
        <v>21117</v>
      </c>
      <c r="B4166" t="s">
        <v>21118</v>
      </c>
      <c r="D4166" s="1">
        <v>0</v>
      </c>
      <c r="E4166">
        <v>1</v>
      </c>
      <c r="F4166">
        <v>0</v>
      </c>
      <c r="H4166" s="1">
        <v>0</v>
      </c>
    </row>
    <row r="4167" spans="1:8" x14ac:dyDescent="0.2">
      <c r="A4167" t="s">
        <v>13667</v>
      </c>
      <c r="B4167" t="s">
        <v>13668</v>
      </c>
      <c r="D4167" s="1">
        <v>0</v>
      </c>
      <c r="E4167">
        <v>1</v>
      </c>
      <c r="F4167">
        <v>0</v>
      </c>
      <c r="H4167" s="1">
        <v>0</v>
      </c>
    </row>
    <row r="4168" spans="1:8" x14ac:dyDescent="0.2">
      <c r="A4168" t="s">
        <v>46976</v>
      </c>
      <c r="B4168" t="s">
        <v>46977</v>
      </c>
      <c r="D4168" s="1">
        <v>0</v>
      </c>
      <c r="E4168">
        <v>1</v>
      </c>
      <c r="F4168">
        <v>0</v>
      </c>
      <c r="H4168" s="1">
        <v>0</v>
      </c>
    </row>
    <row r="4169" spans="1:8" x14ac:dyDescent="0.2">
      <c r="A4169" t="s">
        <v>42019</v>
      </c>
      <c r="B4169" t="s">
        <v>42020</v>
      </c>
      <c r="D4169" s="1">
        <v>0</v>
      </c>
      <c r="E4169">
        <v>1</v>
      </c>
      <c r="F4169">
        <v>0</v>
      </c>
      <c r="H4169" s="1">
        <v>0</v>
      </c>
    </row>
    <row r="4170" spans="1:8" x14ac:dyDescent="0.2">
      <c r="A4170" t="s">
        <v>7701</v>
      </c>
      <c r="B4170" t="s">
        <v>7702</v>
      </c>
      <c r="D4170" s="1">
        <v>0</v>
      </c>
      <c r="E4170">
        <v>1</v>
      </c>
      <c r="F4170">
        <v>0</v>
      </c>
      <c r="H4170" s="1">
        <v>0</v>
      </c>
    </row>
    <row r="4171" spans="1:8" x14ac:dyDescent="0.2">
      <c r="A4171" t="s">
        <v>14077</v>
      </c>
      <c r="B4171" t="s">
        <v>14078</v>
      </c>
      <c r="D4171" s="1">
        <v>0</v>
      </c>
      <c r="E4171">
        <v>1</v>
      </c>
      <c r="F4171">
        <v>0</v>
      </c>
      <c r="H4171" s="1">
        <v>0</v>
      </c>
    </row>
    <row r="4172" spans="1:8" x14ac:dyDescent="0.2">
      <c r="A4172" t="s">
        <v>21999</v>
      </c>
      <c r="B4172" t="s">
        <v>22000</v>
      </c>
      <c r="D4172" s="1">
        <v>0</v>
      </c>
      <c r="E4172">
        <v>1</v>
      </c>
      <c r="F4172">
        <v>0</v>
      </c>
      <c r="H4172" s="1">
        <v>0</v>
      </c>
    </row>
    <row r="4173" spans="1:8" x14ac:dyDescent="0.2">
      <c r="A4173" t="s">
        <v>10195</v>
      </c>
      <c r="B4173" t="s">
        <v>10196</v>
      </c>
      <c r="D4173" s="1">
        <v>0</v>
      </c>
      <c r="E4173">
        <v>1</v>
      </c>
      <c r="F4173">
        <v>0</v>
      </c>
      <c r="H4173" s="1">
        <v>0</v>
      </c>
    </row>
    <row r="4174" spans="1:8" x14ac:dyDescent="0.2">
      <c r="A4174" t="s">
        <v>57502</v>
      </c>
      <c r="B4174" t="s">
        <v>57503</v>
      </c>
      <c r="D4174" s="1">
        <v>0</v>
      </c>
      <c r="E4174">
        <v>1</v>
      </c>
      <c r="F4174">
        <v>0</v>
      </c>
      <c r="H4174" s="1">
        <v>0</v>
      </c>
    </row>
    <row r="4175" spans="1:8" x14ac:dyDescent="0.2">
      <c r="A4175" t="s">
        <v>60292</v>
      </c>
      <c r="B4175" t="s">
        <v>60293</v>
      </c>
      <c r="D4175" s="1">
        <v>0</v>
      </c>
      <c r="E4175">
        <v>1</v>
      </c>
      <c r="F4175">
        <v>0</v>
      </c>
      <c r="H4175" s="1">
        <v>0</v>
      </c>
    </row>
    <row r="4176" spans="1:8" x14ac:dyDescent="0.2">
      <c r="A4176" t="s">
        <v>44881</v>
      </c>
      <c r="B4176" t="s">
        <v>44882</v>
      </c>
      <c r="D4176" s="1">
        <v>0</v>
      </c>
      <c r="E4176">
        <v>1</v>
      </c>
      <c r="F4176">
        <v>0</v>
      </c>
      <c r="H4176" s="1">
        <v>0</v>
      </c>
    </row>
    <row r="4177" spans="1:8" x14ac:dyDescent="0.2">
      <c r="A4177" t="s">
        <v>58735</v>
      </c>
      <c r="B4177" t="s">
        <v>58736</v>
      </c>
      <c r="D4177" s="1">
        <v>0</v>
      </c>
      <c r="E4177">
        <v>1</v>
      </c>
      <c r="F4177">
        <v>0</v>
      </c>
      <c r="H4177" s="1">
        <v>0</v>
      </c>
    </row>
    <row r="4178" spans="1:8" x14ac:dyDescent="0.2">
      <c r="A4178" t="s">
        <v>49078</v>
      </c>
      <c r="B4178" t="s">
        <v>49079</v>
      </c>
      <c r="D4178" s="1">
        <v>0</v>
      </c>
      <c r="E4178">
        <v>1</v>
      </c>
      <c r="F4178">
        <v>0</v>
      </c>
      <c r="H4178" s="1">
        <v>0</v>
      </c>
    </row>
    <row r="4179" spans="1:8" x14ac:dyDescent="0.2">
      <c r="A4179" t="s">
        <v>32157</v>
      </c>
      <c r="B4179" t="s">
        <v>32158</v>
      </c>
      <c r="D4179" s="1">
        <v>0</v>
      </c>
      <c r="E4179">
        <v>1</v>
      </c>
      <c r="F4179">
        <v>0</v>
      </c>
      <c r="H4179" s="1">
        <v>0</v>
      </c>
    </row>
    <row r="4180" spans="1:8" x14ac:dyDescent="0.2">
      <c r="A4180" t="s">
        <v>52513</v>
      </c>
      <c r="B4180" t="s">
        <v>52514</v>
      </c>
      <c r="D4180" s="1">
        <v>0</v>
      </c>
      <c r="E4180">
        <v>1</v>
      </c>
      <c r="F4180">
        <v>0</v>
      </c>
      <c r="H4180" s="1">
        <v>0</v>
      </c>
    </row>
    <row r="4181" spans="1:8" x14ac:dyDescent="0.2">
      <c r="A4181" t="s">
        <v>62246</v>
      </c>
      <c r="B4181" t="s">
        <v>62247</v>
      </c>
      <c r="D4181" s="1">
        <v>0</v>
      </c>
      <c r="E4181">
        <v>1</v>
      </c>
      <c r="F4181">
        <v>0</v>
      </c>
      <c r="H4181" s="1">
        <v>0</v>
      </c>
    </row>
    <row r="4182" spans="1:8" x14ac:dyDescent="0.2">
      <c r="A4182" t="s">
        <v>68128</v>
      </c>
      <c r="B4182" t="s">
        <v>68129</v>
      </c>
      <c r="D4182" s="1">
        <v>0</v>
      </c>
      <c r="E4182">
        <v>1</v>
      </c>
      <c r="F4182">
        <v>0</v>
      </c>
      <c r="H4182" s="1">
        <v>0</v>
      </c>
    </row>
    <row r="4183" spans="1:8" x14ac:dyDescent="0.2">
      <c r="A4183" t="s">
        <v>64422</v>
      </c>
      <c r="B4183" t="s">
        <v>64423</v>
      </c>
      <c r="D4183" s="1">
        <v>0</v>
      </c>
      <c r="E4183">
        <v>1</v>
      </c>
      <c r="F4183">
        <v>0</v>
      </c>
      <c r="H4183" s="1">
        <v>0</v>
      </c>
    </row>
    <row r="4184" spans="1:8" x14ac:dyDescent="0.2">
      <c r="A4184" t="s">
        <v>78250</v>
      </c>
      <c r="B4184" t="s">
        <v>78251</v>
      </c>
      <c r="D4184" s="1">
        <v>0</v>
      </c>
      <c r="E4184">
        <v>1</v>
      </c>
      <c r="F4184">
        <v>0</v>
      </c>
      <c r="H4184" s="1">
        <v>0</v>
      </c>
    </row>
    <row r="4185" spans="1:8" x14ac:dyDescent="0.2">
      <c r="A4185" t="s">
        <v>55546</v>
      </c>
      <c r="B4185" t="s">
        <v>55547</v>
      </c>
      <c r="D4185" s="1">
        <v>0</v>
      </c>
      <c r="E4185">
        <v>1</v>
      </c>
      <c r="F4185">
        <v>0</v>
      </c>
      <c r="H4185" s="1">
        <v>0</v>
      </c>
    </row>
    <row r="4186" spans="1:8" x14ac:dyDescent="0.2">
      <c r="A4186" t="s">
        <v>65569</v>
      </c>
      <c r="B4186" t="s">
        <v>65570</v>
      </c>
      <c r="D4186" s="1">
        <v>0</v>
      </c>
      <c r="E4186">
        <v>1</v>
      </c>
      <c r="F4186">
        <v>0</v>
      </c>
      <c r="H4186" s="1">
        <v>0</v>
      </c>
    </row>
    <row r="4187" spans="1:8" x14ac:dyDescent="0.2">
      <c r="A4187" t="s">
        <v>19767</v>
      </c>
      <c r="B4187" t="s">
        <v>19768</v>
      </c>
      <c r="D4187" s="1">
        <v>0</v>
      </c>
      <c r="E4187">
        <v>1</v>
      </c>
      <c r="F4187">
        <v>0</v>
      </c>
      <c r="H4187" s="1">
        <v>0</v>
      </c>
    </row>
    <row r="4188" spans="1:8" x14ac:dyDescent="0.2">
      <c r="A4188" t="s">
        <v>16031</v>
      </c>
      <c r="B4188" t="s">
        <v>16032</v>
      </c>
      <c r="C4188">
        <v>11</v>
      </c>
      <c r="D4188" s="1">
        <v>0</v>
      </c>
      <c r="E4188">
        <v>1</v>
      </c>
      <c r="F4188">
        <v>0</v>
      </c>
      <c r="G4188">
        <v>1</v>
      </c>
      <c r="H4188" s="1">
        <v>1</v>
      </c>
    </row>
    <row r="4189" spans="1:8" x14ac:dyDescent="0.2">
      <c r="A4189" t="s">
        <v>55332</v>
      </c>
      <c r="B4189" t="s">
        <v>55333</v>
      </c>
      <c r="C4189">
        <v>2</v>
      </c>
      <c r="D4189" s="1">
        <v>0</v>
      </c>
      <c r="E4189">
        <v>1</v>
      </c>
      <c r="F4189">
        <v>0</v>
      </c>
      <c r="G4189">
        <v>1</v>
      </c>
      <c r="H4189" s="1">
        <v>1</v>
      </c>
    </row>
    <row r="4190" spans="1:8" x14ac:dyDescent="0.2">
      <c r="A4190" t="s">
        <v>57480</v>
      </c>
      <c r="B4190" t="s">
        <v>57481</v>
      </c>
      <c r="C4190">
        <v>6948</v>
      </c>
      <c r="D4190" s="1">
        <v>2.7000000000000001E-3</v>
      </c>
      <c r="E4190">
        <v>1</v>
      </c>
      <c r="F4190">
        <v>0</v>
      </c>
      <c r="G4190">
        <v>1</v>
      </c>
      <c r="H4190" s="1">
        <v>1</v>
      </c>
    </row>
    <row r="4191" spans="1:8" x14ac:dyDescent="0.2">
      <c r="A4191" t="s">
        <v>25173</v>
      </c>
      <c r="B4191" t="s">
        <v>25174</v>
      </c>
      <c r="D4191" s="1">
        <v>0</v>
      </c>
      <c r="E4191">
        <v>1</v>
      </c>
      <c r="F4191">
        <v>0</v>
      </c>
      <c r="H4191" s="1">
        <v>0</v>
      </c>
    </row>
    <row r="4192" spans="1:8" x14ac:dyDescent="0.2">
      <c r="A4192" t="s">
        <v>24411</v>
      </c>
      <c r="B4192" t="s">
        <v>24412</v>
      </c>
      <c r="D4192" s="1">
        <v>0</v>
      </c>
      <c r="E4192">
        <v>1</v>
      </c>
      <c r="F4192">
        <v>0</v>
      </c>
      <c r="H4192" s="1">
        <v>0</v>
      </c>
    </row>
    <row r="4193" spans="1:8" x14ac:dyDescent="0.2">
      <c r="A4193" t="s">
        <v>59127</v>
      </c>
      <c r="B4193" t="s">
        <v>59128</v>
      </c>
      <c r="D4193" s="1">
        <v>0</v>
      </c>
      <c r="E4193">
        <v>1</v>
      </c>
      <c r="F4193">
        <v>0</v>
      </c>
      <c r="H4193" s="1">
        <v>0</v>
      </c>
    </row>
    <row r="4194" spans="1:8" x14ac:dyDescent="0.2">
      <c r="A4194" t="s">
        <v>42575</v>
      </c>
      <c r="B4194" t="s">
        <v>42576</v>
      </c>
      <c r="D4194" s="1">
        <v>0</v>
      </c>
      <c r="E4194">
        <v>1</v>
      </c>
      <c r="F4194">
        <v>0</v>
      </c>
      <c r="H4194" s="1">
        <v>0</v>
      </c>
    </row>
    <row r="4195" spans="1:8" x14ac:dyDescent="0.2">
      <c r="A4195" t="s">
        <v>5685</v>
      </c>
      <c r="B4195" t="s">
        <v>5686</v>
      </c>
      <c r="C4195">
        <v>1</v>
      </c>
      <c r="D4195" s="1">
        <v>0</v>
      </c>
      <c r="E4195">
        <v>1</v>
      </c>
      <c r="F4195">
        <v>0</v>
      </c>
      <c r="G4195">
        <v>1</v>
      </c>
      <c r="H4195" s="1">
        <v>1</v>
      </c>
    </row>
    <row r="4196" spans="1:8" x14ac:dyDescent="0.2">
      <c r="A4196" t="s">
        <v>69142</v>
      </c>
      <c r="B4196" t="s">
        <v>69143</v>
      </c>
      <c r="D4196" s="1">
        <v>0</v>
      </c>
      <c r="E4196">
        <v>1</v>
      </c>
      <c r="F4196">
        <v>0</v>
      </c>
      <c r="H4196" s="1">
        <v>0</v>
      </c>
    </row>
    <row r="4197" spans="1:8" x14ac:dyDescent="0.2">
      <c r="A4197" t="s">
        <v>77938</v>
      </c>
      <c r="B4197" t="s">
        <v>77939</v>
      </c>
      <c r="D4197" s="1">
        <v>0</v>
      </c>
      <c r="E4197">
        <v>1</v>
      </c>
      <c r="F4197">
        <v>0</v>
      </c>
      <c r="H4197" s="1">
        <v>0</v>
      </c>
    </row>
    <row r="4198" spans="1:8" x14ac:dyDescent="0.2">
      <c r="A4198" t="s">
        <v>50129</v>
      </c>
      <c r="B4198" t="s">
        <v>50130</v>
      </c>
      <c r="D4198" s="1">
        <v>0</v>
      </c>
      <c r="E4198">
        <v>1</v>
      </c>
      <c r="F4198">
        <v>0</v>
      </c>
      <c r="H4198" s="1">
        <v>0</v>
      </c>
    </row>
    <row r="4199" spans="1:8" x14ac:dyDescent="0.2">
      <c r="A4199" t="s">
        <v>48390</v>
      </c>
      <c r="B4199" t="s">
        <v>48391</v>
      </c>
      <c r="D4199" s="1">
        <v>0</v>
      </c>
      <c r="E4199">
        <v>1</v>
      </c>
      <c r="F4199">
        <v>0</v>
      </c>
      <c r="H4199" s="1">
        <v>0</v>
      </c>
    </row>
    <row r="4200" spans="1:8" x14ac:dyDescent="0.2">
      <c r="A4200" t="s">
        <v>24905</v>
      </c>
      <c r="B4200" t="s">
        <v>24906</v>
      </c>
      <c r="D4200" s="1">
        <v>0</v>
      </c>
      <c r="E4200">
        <v>1</v>
      </c>
      <c r="F4200">
        <v>0</v>
      </c>
      <c r="H4200" s="1">
        <v>0</v>
      </c>
    </row>
    <row r="4201" spans="1:8" x14ac:dyDescent="0.2">
      <c r="A4201" t="s">
        <v>40191</v>
      </c>
      <c r="B4201" t="s">
        <v>40192</v>
      </c>
      <c r="D4201" s="1">
        <v>0</v>
      </c>
      <c r="E4201">
        <v>1</v>
      </c>
      <c r="F4201">
        <v>0</v>
      </c>
      <c r="H4201" s="1">
        <v>0</v>
      </c>
    </row>
    <row r="4202" spans="1:8" x14ac:dyDescent="0.2">
      <c r="A4202" t="s">
        <v>37594</v>
      </c>
      <c r="B4202" t="s">
        <v>37595</v>
      </c>
      <c r="D4202" s="1">
        <v>0</v>
      </c>
      <c r="E4202">
        <v>1</v>
      </c>
      <c r="F4202">
        <v>0</v>
      </c>
      <c r="H4202" s="1">
        <v>0</v>
      </c>
    </row>
    <row r="4203" spans="1:8" x14ac:dyDescent="0.2">
      <c r="A4203" t="s">
        <v>37232</v>
      </c>
      <c r="B4203" t="s">
        <v>37233</v>
      </c>
      <c r="D4203" s="1">
        <v>0</v>
      </c>
      <c r="E4203">
        <v>1</v>
      </c>
      <c r="F4203">
        <v>0</v>
      </c>
      <c r="H4203" s="1">
        <v>0</v>
      </c>
    </row>
    <row r="4204" spans="1:8" x14ac:dyDescent="0.2">
      <c r="A4204" t="s">
        <v>61088</v>
      </c>
      <c r="B4204" t="s">
        <v>61089</v>
      </c>
      <c r="D4204" s="1">
        <v>0</v>
      </c>
      <c r="E4204">
        <v>1</v>
      </c>
      <c r="F4204">
        <v>0</v>
      </c>
      <c r="H4204" s="1">
        <v>0</v>
      </c>
    </row>
    <row r="4205" spans="1:8" x14ac:dyDescent="0.2">
      <c r="A4205" t="s">
        <v>76319</v>
      </c>
      <c r="B4205" t="s">
        <v>76320</v>
      </c>
      <c r="D4205" s="1">
        <v>0</v>
      </c>
      <c r="E4205">
        <v>1</v>
      </c>
      <c r="F4205">
        <v>0</v>
      </c>
      <c r="H4205" s="1">
        <v>0</v>
      </c>
    </row>
    <row r="4206" spans="1:8" x14ac:dyDescent="0.2">
      <c r="A4206" t="s">
        <v>61892</v>
      </c>
      <c r="B4206" t="s">
        <v>61893</v>
      </c>
      <c r="D4206" s="1">
        <v>0</v>
      </c>
      <c r="E4206">
        <v>1</v>
      </c>
      <c r="F4206">
        <v>0</v>
      </c>
      <c r="H4206" s="1">
        <v>0</v>
      </c>
    </row>
    <row r="4207" spans="1:8" x14ac:dyDescent="0.2">
      <c r="A4207" t="s">
        <v>54051</v>
      </c>
      <c r="B4207" t="s">
        <v>54052</v>
      </c>
      <c r="D4207" s="1">
        <v>0</v>
      </c>
      <c r="E4207">
        <v>1</v>
      </c>
      <c r="F4207">
        <v>0</v>
      </c>
      <c r="H4207" s="1">
        <v>0</v>
      </c>
    </row>
    <row r="4208" spans="1:8" x14ac:dyDescent="0.2">
      <c r="A4208" t="s">
        <v>18481</v>
      </c>
      <c r="B4208" t="s">
        <v>18482</v>
      </c>
      <c r="D4208" s="1">
        <v>0</v>
      </c>
      <c r="E4208">
        <v>1</v>
      </c>
      <c r="F4208">
        <v>0</v>
      </c>
      <c r="H4208" s="1">
        <v>0</v>
      </c>
    </row>
    <row r="4209" spans="1:8" x14ac:dyDescent="0.2">
      <c r="A4209" t="s">
        <v>73024</v>
      </c>
      <c r="B4209" t="s">
        <v>73025</v>
      </c>
      <c r="D4209" s="1">
        <v>0</v>
      </c>
      <c r="E4209">
        <v>1</v>
      </c>
      <c r="F4209">
        <v>0</v>
      </c>
      <c r="H4209" s="1">
        <v>0</v>
      </c>
    </row>
    <row r="4210" spans="1:8" x14ac:dyDescent="0.2">
      <c r="A4210" t="s">
        <v>21315</v>
      </c>
      <c r="B4210" t="s">
        <v>21316</v>
      </c>
      <c r="D4210" s="1">
        <v>0</v>
      </c>
      <c r="E4210">
        <v>1</v>
      </c>
      <c r="F4210">
        <v>0</v>
      </c>
      <c r="H4210" s="1">
        <v>0</v>
      </c>
    </row>
    <row r="4211" spans="1:8" x14ac:dyDescent="0.2">
      <c r="A4211" t="s">
        <v>12001</v>
      </c>
      <c r="B4211" t="s">
        <v>12002</v>
      </c>
      <c r="D4211" s="1">
        <v>0</v>
      </c>
      <c r="E4211">
        <v>1</v>
      </c>
      <c r="F4211">
        <v>0</v>
      </c>
      <c r="H4211" s="1">
        <v>0</v>
      </c>
    </row>
    <row r="4212" spans="1:8" x14ac:dyDescent="0.2">
      <c r="A4212" t="s">
        <v>17567</v>
      </c>
      <c r="B4212" t="s">
        <v>17568</v>
      </c>
      <c r="D4212" s="1">
        <v>0</v>
      </c>
      <c r="E4212">
        <v>1</v>
      </c>
      <c r="F4212">
        <v>0</v>
      </c>
      <c r="H4212" s="1">
        <v>0</v>
      </c>
    </row>
    <row r="4213" spans="1:8" x14ac:dyDescent="0.2">
      <c r="A4213" t="s">
        <v>64370</v>
      </c>
      <c r="B4213" t="s">
        <v>64371</v>
      </c>
      <c r="D4213" s="1">
        <v>0</v>
      </c>
      <c r="E4213">
        <v>1</v>
      </c>
      <c r="F4213">
        <v>0</v>
      </c>
      <c r="H4213" s="1">
        <v>0</v>
      </c>
    </row>
    <row r="4214" spans="1:8" x14ac:dyDescent="0.2">
      <c r="A4214" t="s">
        <v>59705</v>
      </c>
      <c r="B4214" t="s">
        <v>59706</v>
      </c>
      <c r="D4214" s="1">
        <v>0</v>
      </c>
      <c r="E4214">
        <v>1</v>
      </c>
      <c r="F4214">
        <v>0</v>
      </c>
      <c r="H4214" s="1">
        <v>0</v>
      </c>
    </row>
    <row r="4215" spans="1:8" x14ac:dyDescent="0.2">
      <c r="A4215" t="s">
        <v>1745</v>
      </c>
      <c r="B4215" t="s">
        <v>1746</v>
      </c>
      <c r="C4215">
        <v>0</v>
      </c>
      <c r="D4215" s="1">
        <v>0</v>
      </c>
      <c r="E4215">
        <v>4</v>
      </c>
      <c r="F4215">
        <v>3</v>
      </c>
      <c r="H4215" s="1">
        <v>0</v>
      </c>
    </row>
    <row r="4216" spans="1:8" x14ac:dyDescent="0.2">
      <c r="A4216" t="s">
        <v>20061</v>
      </c>
      <c r="B4216" t="s">
        <v>20062</v>
      </c>
      <c r="D4216" s="1">
        <v>0</v>
      </c>
      <c r="E4216">
        <v>1</v>
      </c>
      <c r="F4216">
        <v>0</v>
      </c>
      <c r="H4216" s="1">
        <v>0</v>
      </c>
    </row>
    <row r="4217" spans="1:8" x14ac:dyDescent="0.2">
      <c r="A4217" t="s">
        <v>78332</v>
      </c>
      <c r="B4217" t="s">
        <v>78333</v>
      </c>
      <c r="D4217" s="1">
        <v>0</v>
      </c>
      <c r="E4217">
        <v>1</v>
      </c>
      <c r="F4217">
        <v>0</v>
      </c>
      <c r="H4217" s="1">
        <v>0</v>
      </c>
    </row>
    <row r="4218" spans="1:8" x14ac:dyDescent="0.2">
      <c r="A4218" t="s">
        <v>4213</v>
      </c>
      <c r="B4218" t="s">
        <v>4214</v>
      </c>
      <c r="D4218" s="1">
        <v>0</v>
      </c>
      <c r="E4218">
        <v>1</v>
      </c>
      <c r="F4218">
        <v>0</v>
      </c>
      <c r="H4218" s="1">
        <v>0</v>
      </c>
    </row>
    <row r="4219" spans="1:8" x14ac:dyDescent="0.2">
      <c r="A4219" t="s">
        <v>66385</v>
      </c>
      <c r="B4219" t="s">
        <v>66386</v>
      </c>
      <c r="D4219" s="1">
        <v>0</v>
      </c>
      <c r="E4219">
        <v>1</v>
      </c>
      <c r="F4219">
        <v>0</v>
      </c>
      <c r="H4219" s="1">
        <v>0</v>
      </c>
    </row>
    <row r="4220" spans="1:8" x14ac:dyDescent="0.2">
      <c r="A4220" t="s">
        <v>6233</v>
      </c>
      <c r="B4220" t="s">
        <v>6234</v>
      </c>
      <c r="D4220" s="1">
        <v>0</v>
      </c>
      <c r="E4220">
        <v>1</v>
      </c>
      <c r="F4220">
        <v>0</v>
      </c>
      <c r="H4220" s="1">
        <v>0</v>
      </c>
    </row>
    <row r="4221" spans="1:8" x14ac:dyDescent="0.2">
      <c r="A4221" t="s">
        <v>48011</v>
      </c>
      <c r="B4221" t="s">
        <v>48012</v>
      </c>
      <c r="D4221" s="1">
        <v>0</v>
      </c>
      <c r="E4221">
        <v>1</v>
      </c>
      <c r="F4221">
        <v>0</v>
      </c>
      <c r="H4221" s="1">
        <v>0</v>
      </c>
    </row>
    <row r="4222" spans="1:8" x14ac:dyDescent="0.2">
      <c r="A4222" t="s">
        <v>44444</v>
      </c>
      <c r="B4222" t="s">
        <v>44445</v>
      </c>
      <c r="D4222" s="1">
        <v>0</v>
      </c>
      <c r="E4222">
        <v>1</v>
      </c>
      <c r="F4222">
        <v>0</v>
      </c>
      <c r="H4222" s="1">
        <v>0</v>
      </c>
    </row>
    <row r="4223" spans="1:8" x14ac:dyDescent="0.2">
      <c r="A4223" t="s">
        <v>19219</v>
      </c>
      <c r="B4223" t="s">
        <v>19220</v>
      </c>
      <c r="D4223" s="1">
        <v>0</v>
      </c>
      <c r="E4223">
        <v>1</v>
      </c>
      <c r="F4223">
        <v>0</v>
      </c>
      <c r="H4223" s="1">
        <v>0</v>
      </c>
    </row>
    <row r="4224" spans="1:8" x14ac:dyDescent="0.2">
      <c r="A4224" t="s">
        <v>38824</v>
      </c>
      <c r="B4224" t="s">
        <v>38825</v>
      </c>
      <c r="C4224">
        <v>224</v>
      </c>
      <c r="D4224" s="1">
        <v>1E-4</v>
      </c>
      <c r="E4224">
        <v>1</v>
      </c>
      <c r="F4224">
        <v>0</v>
      </c>
      <c r="G4224">
        <v>1</v>
      </c>
      <c r="H4224" s="1">
        <v>1</v>
      </c>
    </row>
    <row r="4225" spans="1:8" x14ac:dyDescent="0.2">
      <c r="A4225" t="s">
        <v>69194</v>
      </c>
      <c r="B4225" t="s">
        <v>69195</v>
      </c>
      <c r="D4225" s="1">
        <v>0</v>
      </c>
      <c r="E4225">
        <v>1</v>
      </c>
      <c r="F4225">
        <v>0</v>
      </c>
      <c r="H4225" s="1">
        <v>0</v>
      </c>
    </row>
    <row r="4226" spans="1:8" x14ac:dyDescent="0.2">
      <c r="A4226" t="s">
        <v>40873</v>
      </c>
      <c r="B4226" t="s">
        <v>40874</v>
      </c>
      <c r="D4226" s="1">
        <v>0</v>
      </c>
      <c r="E4226">
        <v>1</v>
      </c>
      <c r="F4226">
        <v>0</v>
      </c>
      <c r="H4226" s="1">
        <v>0</v>
      </c>
    </row>
    <row r="4227" spans="1:8" x14ac:dyDescent="0.2">
      <c r="A4227" t="s">
        <v>77926</v>
      </c>
      <c r="B4227" t="s">
        <v>77927</v>
      </c>
      <c r="D4227" s="1">
        <v>0</v>
      </c>
      <c r="E4227">
        <v>1</v>
      </c>
      <c r="F4227">
        <v>0</v>
      </c>
      <c r="H4227" s="1">
        <v>0</v>
      </c>
    </row>
    <row r="4228" spans="1:8" x14ac:dyDescent="0.2">
      <c r="A4228" t="s">
        <v>77185</v>
      </c>
      <c r="B4228" t="s">
        <v>77186</v>
      </c>
      <c r="D4228" s="1">
        <v>0</v>
      </c>
      <c r="E4228">
        <v>1</v>
      </c>
      <c r="F4228">
        <v>0</v>
      </c>
      <c r="H4228" s="1">
        <v>0</v>
      </c>
    </row>
    <row r="4229" spans="1:8" x14ac:dyDescent="0.2">
      <c r="A4229" t="s">
        <v>54739</v>
      </c>
      <c r="B4229" t="s">
        <v>54740</v>
      </c>
      <c r="D4229" s="1">
        <v>0</v>
      </c>
      <c r="E4229">
        <v>1</v>
      </c>
      <c r="F4229">
        <v>0</v>
      </c>
      <c r="H4229" s="1">
        <v>0</v>
      </c>
    </row>
    <row r="4230" spans="1:8" x14ac:dyDescent="0.2">
      <c r="A4230" t="s">
        <v>32667</v>
      </c>
      <c r="B4230" t="s">
        <v>32668</v>
      </c>
      <c r="D4230" s="1">
        <v>0</v>
      </c>
      <c r="E4230">
        <v>1</v>
      </c>
      <c r="F4230">
        <v>0</v>
      </c>
      <c r="H4230" s="1">
        <v>0</v>
      </c>
    </row>
    <row r="4231" spans="1:8" x14ac:dyDescent="0.2">
      <c r="A4231" t="s">
        <v>13167</v>
      </c>
      <c r="B4231" t="s">
        <v>13168</v>
      </c>
      <c r="D4231" s="1">
        <v>0</v>
      </c>
      <c r="E4231">
        <v>1</v>
      </c>
      <c r="F4231">
        <v>0</v>
      </c>
      <c r="H4231" s="1">
        <v>0</v>
      </c>
    </row>
    <row r="4232" spans="1:8" x14ac:dyDescent="0.2">
      <c r="A4232" t="s">
        <v>14097</v>
      </c>
      <c r="B4232" t="s">
        <v>14098</v>
      </c>
      <c r="D4232" s="1">
        <v>0</v>
      </c>
      <c r="E4232">
        <v>1</v>
      </c>
      <c r="F4232">
        <v>0</v>
      </c>
      <c r="H4232" s="1">
        <v>0</v>
      </c>
    </row>
    <row r="4233" spans="1:8" x14ac:dyDescent="0.2">
      <c r="A4233" t="s">
        <v>30693</v>
      </c>
      <c r="B4233" t="s">
        <v>30694</v>
      </c>
      <c r="D4233" s="1">
        <v>0</v>
      </c>
      <c r="E4233">
        <v>1</v>
      </c>
      <c r="F4233">
        <v>0</v>
      </c>
      <c r="H4233" s="1">
        <v>0</v>
      </c>
    </row>
    <row r="4234" spans="1:8" x14ac:dyDescent="0.2">
      <c r="A4234" t="s">
        <v>25169</v>
      </c>
      <c r="B4234" t="s">
        <v>25170</v>
      </c>
      <c r="D4234" s="1">
        <v>0</v>
      </c>
      <c r="E4234">
        <v>1</v>
      </c>
      <c r="F4234">
        <v>0</v>
      </c>
      <c r="H4234" s="1">
        <v>0</v>
      </c>
    </row>
    <row r="4235" spans="1:8" x14ac:dyDescent="0.2">
      <c r="A4235" t="s">
        <v>1345</v>
      </c>
      <c r="B4235" t="s">
        <v>1346</v>
      </c>
      <c r="C4235">
        <v>1</v>
      </c>
      <c r="D4235" s="1">
        <v>0</v>
      </c>
      <c r="E4235">
        <v>3</v>
      </c>
      <c r="F4235">
        <v>2</v>
      </c>
      <c r="G4235">
        <v>1</v>
      </c>
      <c r="H4235" s="1">
        <v>0.33329999999999999</v>
      </c>
    </row>
    <row r="4236" spans="1:8" x14ac:dyDescent="0.2">
      <c r="A4236" t="s">
        <v>8983</v>
      </c>
      <c r="B4236" t="s">
        <v>8984</v>
      </c>
      <c r="C4236">
        <v>10</v>
      </c>
      <c r="D4236" s="1">
        <v>0</v>
      </c>
      <c r="E4236">
        <v>1</v>
      </c>
      <c r="F4236">
        <v>0</v>
      </c>
      <c r="G4236">
        <v>1</v>
      </c>
      <c r="H4236" s="1">
        <v>1</v>
      </c>
    </row>
    <row r="4237" spans="1:8" x14ac:dyDescent="0.2">
      <c r="A4237" t="s">
        <v>36762</v>
      </c>
      <c r="B4237" t="s">
        <v>36763</v>
      </c>
      <c r="C4237">
        <v>1</v>
      </c>
      <c r="D4237" s="1">
        <v>0</v>
      </c>
      <c r="E4237">
        <v>1</v>
      </c>
      <c r="F4237">
        <v>0</v>
      </c>
      <c r="G4237">
        <v>1</v>
      </c>
      <c r="H4237" s="1">
        <v>1</v>
      </c>
    </row>
    <row r="4238" spans="1:8" x14ac:dyDescent="0.2">
      <c r="A4238" t="s">
        <v>27518</v>
      </c>
      <c r="B4238" t="s">
        <v>27519</v>
      </c>
      <c r="D4238" s="1">
        <v>0</v>
      </c>
      <c r="E4238">
        <v>1</v>
      </c>
      <c r="F4238">
        <v>0</v>
      </c>
      <c r="H4238" s="1">
        <v>0</v>
      </c>
    </row>
    <row r="4239" spans="1:8" x14ac:dyDescent="0.2">
      <c r="A4239" t="s">
        <v>18033</v>
      </c>
      <c r="B4239" t="s">
        <v>18034</v>
      </c>
      <c r="D4239" s="1">
        <v>0</v>
      </c>
      <c r="E4239">
        <v>1</v>
      </c>
      <c r="F4239">
        <v>0</v>
      </c>
      <c r="H4239" s="1">
        <v>0</v>
      </c>
    </row>
    <row r="4240" spans="1:8" x14ac:dyDescent="0.2">
      <c r="A4240" t="s">
        <v>21297</v>
      </c>
      <c r="B4240" t="s">
        <v>21298</v>
      </c>
      <c r="D4240" s="1">
        <v>0</v>
      </c>
      <c r="E4240">
        <v>1</v>
      </c>
      <c r="F4240">
        <v>0</v>
      </c>
      <c r="H4240" s="1">
        <v>0</v>
      </c>
    </row>
    <row r="4241" spans="1:8" x14ac:dyDescent="0.2">
      <c r="A4241" t="s">
        <v>31844</v>
      </c>
      <c r="B4241" t="s">
        <v>31845</v>
      </c>
      <c r="D4241" s="1">
        <v>0</v>
      </c>
      <c r="E4241">
        <v>1</v>
      </c>
      <c r="F4241">
        <v>0</v>
      </c>
      <c r="H4241" s="1">
        <v>0</v>
      </c>
    </row>
    <row r="4242" spans="1:8" x14ac:dyDescent="0.2">
      <c r="A4242" t="s">
        <v>61752</v>
      </c>
      <c r="B4242" t="s">
        <v>61753</v>
      </c>
      <c r="D4242" s="1">
        <v>0</v>
      </c>
      <c r="E4242">
        <v>1</v>
      </c>
      <c r="F4242">
        <v>0</v>
      </c>
      <c r="H4242" s="1">
        <v>0</v>
      </c>
    </row>
    <row r="4243" spans="1:8" x14ac:dyDescent="0.2">
      <c r="A4243" t="s">
        <v>59813</v>
      </c>
      <c r="B4243" t="s">
        <v>59814</v>
      </c>
      <c r="D4243" s="1">
        <v>0</v>
      </c>
      <c r="E4243">
        <v>1</v>
      </c>
      <c r="F4243">
        <v>0</v>
      </c>
      <c r="H4243" s="1">
        <v>0</v>
      </c>
    </row>
    <row r="4244" spans="1:8" x14ac:dyDescent="0.2">
      <c r="A4244" t="s">
        <v>74317</v>
      </c>
      <c r="B4244" t="s">
        <v>74318</v>
      </c>
      <c r="D4244" s="1">
        <v>0</v>
      </c>
      <c r="E4244">
        <v>1</v>
      </c>
      <c r="F4244">
        <v>0</v>
      </c>
      <c r="H4244" s="1">
        <v>0</v>
      </c>
    </row>
    <row r="4245" spans="1:8" x14ac:dyDescent="0.2">
      <c r="A4245" t="s">
        <v>46475</v>
      </c>
      <c r="B4245" t="s">
        <v>46476</v>
      </c>
      <c r="D4245" s="1">
        <v>0</v>
      </c>
      <c r="E4245">
        <v>1</v>
      </c>
      <c r="F4245">
        <v>0</v>
      </c>
      <c r="H4245" s="1">
        <v>0</v>
      </c>
    </row>
    <row r="4246" spans="1:8" x14ac:dyDescent="0.2">
      <c r="A4246" t="s">
        <v>63521</v>
      </c>
      <c r="B4246" t="s">
        <v>63522</v>
      </c>
      <c r="D4246" s="1">
        <v>0</v>
      </c>
      <c r="E4246">
        <v>1</v>
      </c>
      <c r="F4246">
        <v>0</v>
      </c>
      <c r="H4246" s="1">
        <v>0</v>
      </c>
    </row>
    <row r="4247" spans="1:8" x14ac:dyDescent="0.2">
      <c r="A4247" t="s">
        <v>61784</v>
      </c>
      <c r="B4247" t="s">
        <v>61785</v>
      </c>
      <c r="D4247" s="1">
        <v>0</v>
      </c>
      <c r="E4247">
        <v>1</v>
      </c>
      <c r="F4247">
        <v>0</v>
      </c>
      <c r="H4247" s="1">
        <v>0</v>
      </c>
    </row>
    <row r="4248" spans="1:8" x14ac:dyDescent="0.2">
      <c r="A4248" t="s">
        <v>64212</v>
      </c>
      <c r="B4248" t="s">
        <v>64213</v>
      </c>
      <c r="D4248" s="1">
        <v>0</v>
      </c>
      <c r="E4248">
        <v>1</v>
      </c>
      <c r="F4248">
        <v>0</v>
      </c>
      <c r="H4248" s="1">
        <v>0</v>
      </c>
    </row>
    <row r="4249" spans="1:8" x14ac:dyDescent="0.2">
      <c r="A4249" t="s">
        <v>67340</v>
      </c>
      <c r="B4249" t="s">
        <v>67341</v>
      </c>
      <c r="D4249" s="1">
        <v>0</v>
      </c>
      <c r="E4249">
        <v>1</v>
      </c>
      <c r="F4249">
        <v>0</v>
      </c>
      <c r="H4249" s="1">
        <v>0</v>
      </c>
    </row>
    <row r="4250" spans="1:8" x14ac:dyDescent="0.2">
      <c r="A4250" t="s">
        <v>51777</v>
      </c>
      <c r="B4250" t="s">
        <v>51778</v>
      </c>
      <c r="D4250" s="1">
        <v>0</v>
      </c>
      <c r="E4250">
        <v>1</v>
      </c>
      <c r="F4250">
        <v>0</v>
      </c>
      <c r="H4250" s="1">
        <v>0</v>
      </c>
    </row>
    <row r="4251" spans="1:8" x14ac:dyDescent="0.2">
      <c r="A4251" t="s">
        <v>29978</v>
      </c>
      <c r="B4251" t="s">
        <v>29979</v>
      </c>
      <c r="D4251" s="1">
        <v>0</v>
      </c>
      <c r="E4251">
        <v>1</v>
      </c>
      <c r="F4251">
        <v>0</v>
      </c>
      <c r="H4251" s="1">
        <v>0</v>
      </c>
    </row>
    <row r="4252" spans="1:8" x14ac:dyDescent="0.2">
      <c r="A4252" t="s">
        <v>45107</v>
      </c>
      <c r="B4252" t="s">
        <v>45108</v>
      </c>
      <c r="D4252" s="1">
        <v>0</v>
      </c>
      <c r="E4252">
        <v>1</v>
      </c>
      <c r="F4252">
        <v>0</v>
      </c>
      <c r="H4252" s="1">
        <v>0</v>
      </c>
    </row>
    <row r="4253" spans="1:8" x14ac:dyDescent="0.2">
      <c r="A4253" t="s">
        <v>56322</v>
      </c>
      <c r="B4253" t="s">
        <v>56323</v>
      </c>
      <c r="D4253" s="1">
        <v>0</v>
      </c>
      <c r="E4253">
        <v>1</v>
      </c>
      <c r="F4253">
        <v>0</v>
      </c>
      <c r="H4253" s="1">
        <v>0</v>
      </c>
    </row>
    <row r="4254" spans="1:8" x14ac:dyDescent="0.2">
      <c r="A4254" t="s">
        <v>58693</v>
      </c>
      <c r="B4254" t="s">
        <v>58694</v>
      </c>
      <c r="D4254" s="1">
        <v>0</v>
      </c>
      <c r="E4254">
        <v>1</v>
      </c>
      <c r="F4254">
        <v>0</v>
      </c>
      <c r="H4254" s="1">
        <v>0</v>
      </c>
    </row>
    <row r="4255" spans="1:8" x14ac:dyDescent="0.2">
      <c r="A4255" t="s">
        <v>15069</v>
      </c>
      <c r="B4255" t="s">
        <v>15070</v>
      </c>
      <c r="D4255" s="1">
        <v>0</v>
      </c>
      <c r="E4255">
        <v>1</v>
      </c>
      <c r="F4255">
        <v>0</v>
      </c>
      <c r="H4255" s="1">
        <v>0</v>
      </c>
    </row>
    <row r="4256" spans="1:8" x14ac:dyDescent="0.2">
      <c r="A4256" t="s">
        <v>35346</v>
      </c>
      <c r="B4256" t="s">
        <v>35347</v>
      </c>
      <c r="D4256" s="1">
        <v>0</v>
      </c>
      <c r="E4256">
        <v>1</v>
      </c>
      <c r="F4256">
        <v>0</v>
      </c>
      <c r="H4256" s="1">
        <v>0</v>
      </c>
    </row>
    <row r="4257" spans="1:8" x14ac:dyDescent="0.2">
      <c r="A4257" t="s">
        <v>805</v>
      </c>
      <c r="B4257" t="s">
        <v>806</v>
      </c>
      <c r="C4257">
        <v>75</v>
      </c>
      <c r="D4257" s="1">
        <v>0</v>
      </c>
      <c r="E4257">
        <v>3</v>
      </c>
      <c r="F4257">
        <v>2</v>
      </c>
      <c r="G4257">
        <v>1</v>
      </c>
      <c r="H4257" s="1">
        <v>0.33329999999999999</v>
      </c>
    </row>
    <row r="4258" spans="1:8" x14ac:dyDescent="0.2">
      <c r="A4258" t="s">
        <v>26281</v>
      </c>
      <c r="B4258" t="s">
        <v>26282</v>
      </c>
      <c r="D4258" s="1">
        <v>0</v>
      </c>
      <c r="E4258">
        <v>1</v>
      </c>
      <c r="F4258">
        <v>0</v>
      </c>
      <c r="H4258" s="1">
        <v>0</v>
      </c>
    </row>
    <row r="4259" spans="1:8" x14ac:dyDescent="0.2">
      <c r="A4259" t="s">
        <v>70812</v>
      </c>
      <c r="B4259" t="s">
        <v>70813</v>
      </c>
      <c r="D4259" s="1">
        <v>0</v>
      </c>
      <c r="E4259">
        <v>1</v>
      </c>
      <c r="F4259">
        <v>0</v>
      </c>
      <c r="H4259" s="1">
        <v>0</v>
      </c>
    </row>
    <row r="4260" spans="1:8" x14ac:dyDescent="0.2">
      <c r="A4260" t="s">
        <v>46998</v>
      </c>
      <c r="B4260" t="s">
        <v>46999</v>
      </c>
      <c r="D4260" s="1">
        <v>0</v>
      </c>
      <c r="E4260">
        <v>1</v>
      </c>
      <c r="F4260">
        <v>0</v>
      </c>
      <c r="H4260" s="1">
        <v>0</v>
      </c>
    </row>
    <row r="4261" spans="1:8" x14ac:dyDescent="0.2">
      <c r="A4261" t="s">
        <v>7043</v>
      </c>
      <c r="B4261" t="s">
        <v>7044</v>
      </c>
      <c r="D4261" s="1">
        <v>0</v>
      </c>
      <c r="E4261">
        <v>1</v>
      </c>
      <c r="F4261">
        <v>0</v>
      </c>
      <c r="H4261" s="1">
        <v>0</v>
      </c>
    </row>
    <row r="4262" spans="1:8" x14ac:dyDescent="0.2">
      <c r="A4262" t="s">
        <v>76025</v>
      </c>
      <c r="B4262" t="s">
        <v>76026</v>
      </c>
      <c r="D4262" s="1">
        <v>0</v>
      </c>
      <c r="E4262">
        <v>1</v>
      </c>
      <c r="F4262">
        <v>0</v>
      </c>
      <c r="H4262" s="1">
        <v>0</v>
      </c>
    </row>
    <row r="4263" spans="1:8" x14ac:dyDescent="0.2">
      <c r="A4263" t="s">
        <v>39217</v>
      </c>
      <c r="B4263" t="s">
        <v>39218</v>
      </c>
      <c r="D4263" s="1">
        <v>0</v>
      </c>
      <c r="E4263">
        <v>1</v>
      </c>
      <c r="F4263">
        <v>0</v>
      </c>
      <c r="H4263" s="1">
        <v>0</v>
      </c>
    </row>
    <row r="4264" spans="1:8" x14ac:dyDescent="0.2">
      <c r="A4264" t="s">
        <v>25957</v>
      </c>
      <c r="B4264" t="s">
        <v>25958</v>
      </c>
      <c r="D4264" s="1">
        <v>0</v>
      </c>
      <c r="E4264">
        <v>1</v>
      </c>
      <c r="F4264">
        <v>0</v>
      </c>
      <c r="H4264" s="1">
        <v>0</v>
      </c>
    </row>
    <row r="4265" spans="1:8" x14ac:dyDescent="0.2">
      <c r="A4265" t="s">
        <v>60824</v>
      </c>
      <c r="B4265" t="s">
        <v>60825</v>
      </c>
      <c r="D4265" s="1">
        <v>0</v>
      </c>
      <c r="E4265">
        <v>1</v>
      </c>
      <c r="F4265">
        <v>0</v>
      </c>
      <c r="H4265" s="1">
        <v>0</v>
      </c>
    </row>
    <row r="4266" spans="1:8" x14ac:dyDescent="0.2">
      <c r="A4266" t="s">
        <v>39241</v>
      </c>
      <c r="B4266" t="s">
        <v>39242</v>
      </c>
      <c r="D4266" s="1">
        <v>0</v>
      </c>
      <c r="E4266">
        <v>1</v>
      </c>
      <c r="F4266">
        <v>0</v>
      </c>
      <c r="H4266" s="1">
        <v>0</v>
      </c>
    </row>
    <row r="4267" spans="1:8" x14ac:dyDescent="0.2">
      <c r="A4267" t="s">
        <v>74775</v>
      </c>
      <c r="B4267" t="s">
        <v>74776</v>
      </c>
      <c r="D4267" s="1">
        <v>0</v>
      </c>
      <c r="E4267">
        <v>1</v>
      </c>
      <c r="F4267">
        <v>0</v>
      </c>
      <c r="H4267" s="1">
        <v>0</v>
      </c>
    </row>
    <row r="4268" spans="1:8" x14ac:dyDescent="0.2">
      <c r="A4268" t="s">
        <v>78918</v>
      </c>
      <c r="B4268" t="s">
        <v>78919</v>
      </c>
      <c r="D4268" s="1">
        <v>0</v>
      </c>
      <c r="E4268">
        <v>1</v>
      </c>
      <c r="F4268">
        <v>0</v>
      </c>
      <c r="H4268" s="1">
        <v>0</v>
      </c>
    </row>
    <row r="4269" spans="1:8" x14ac:dyDescent="0.2">
      <c r="A4269" t="s">
        <v>60494</v>
      </c>
      <c r="B4269" t="s">
        <v>60495</v>
      </c>
      <c r="C4269">
        <v>164</v>
      </c>
      <c r="D4269" s="1">
        <v>1E-4</v>
      </c>
      <c r="E4269">
        <v>1</v>
      </c>
      <c r="F4269">
        <v>0</v>
      </c>
      <c r="G4269">
        <v>1</v>
      </c>
      <c r="H4269" s="1">
        <v>1</v>
      </c>
    </row>
    <row r="4270" spans="1:8" x14ac:dyDescent="0.2">
      <c r="A4270" t="s">
        <v>42929</v>
      </c>
      <c r="B4270" t="s">
        <v>42930</v>
      </c>
      <c r="D4270" s="1">
        <v>0</v>
      </c>
      <c r="E4270">
        <v>1</v>
      </c>
      <c r="F4270">
        <v>0</v>
      </c>
      <c r="H4270" s="1">
        <v>0</v>
      </c>
    </row>
    <row r="4271" spans="1:8" x14ac:dyDescent="0.2">
      <c r="A4271" t="s">
        <v>78386</v>
      </c>
      <c r="B4271" t="s">
        <v>78387</v>
      </c>
      <c r="D4271" s="1">
        <v>0</v>
      </c>
      <c r="E4271">
        <v>1</v>
      </c>
      <c r="F4271">
        <v>0</v>
      </c>
      <c r="H4271" s="1">
        <v>0</v>
      </c>
    </row>
    <row r="4272" spans="1:8" x14ac:dyDescent="0.2">
      <c r="A4272" t="s">
        <v>33409</v>
      </c>
      <c r="B4272" t="s">
        <v>33410</v>
      </c>
      <c r="D4272" s="1">
        <v>0</v>
      </c>
      <c r="E4272">
        <v>1</v>
      </c>
      <c r="F4272">
        <v>0</v>
      </c>
      <c r="H4272" s="1">
        <v>0</v>
      </c>
    </row>
    <row r="4273" spans="1:8" x14ac:dyDescent="0.2">
      <c r="A4273" t="s">
        <v>67464</v>
      </c>
      <c r="B4273" t="s">
        <v>67465</v>
      </c>
      <c r="D4273" s="1">
        <v>0</v>
      </c>
      <c r="E4273">
        <v>1</v>
      </c>
      <c r="F4273">
        <v>0</v>
      </c>
      <c r="H4273" s="1">
        <v>0</v>
      </c>
    </row>
    <row r="4274" spans="1:8" x14ac:dyDescent="0.2">
      <c r="A4274" t="s">
        <v>35740</v>
      </c>
      <c r="B4274" t="s">
        <v>35741</v>
      </c>
      <c r="D4274" s="1">
        <v>0</v>
      </c>
      <c r="E4274">
        <v>1</v>
      </c>
      <c r="F4274">
        <v>0</v>
      </c>
      <c r="H4274" s="1">
        <v>0</v>
      </c>
    </row>
    <row r="4275" spans="1:8" x14ac:dyDescent="0.2">
      <c r="A4275" t="s">
        <v>1013</v>
      </c>
      <c r="B4275" t="s">
        <v>1014</v>
      </c>
      <c r="C4275">
        <v>10</v>
      </c>
      <c r="D4275" s="1">
        <v>0</v>
      </c>
      <c r="E4275">
        <v>17</v>
      </c>
      <c r="F4275">
        <v>16</v>
      </c>
      <c r="G4275">
        <v>1</v>
      </c>
      <c r="H4275" s="1">
        <v>5.8799999999999998E-2</v>
      </c>
    </row>
    <row r="4276" spans="1:8" x14ac:dyDescent="0.2">
      <c r="A4276" t="s">
        <v>23195</v>
      </c>
      <c r="B4276" t="s">
        <v>23196</v>
      </c>
      <c r="D4276" s="1">
        <v>0</v>
      </c>
      <c r="E4276">
        <v>1</v>
      </c>
      <c r="F4276">
        <v>0</v>
      </c>
      <c r="H4276" s="1">
        <v>0</v>
      </c>
    </row>
    <row r="4277" spans="1:8" x14ac:dyDescent="0.2">
      <c r="A4277" t="s">
        <v>53357</v>
      </c>
      <c r="B4277" t="s">
        <v>53358</v>
      </c>
      <c r="C4277">
        <v>3</v>
      </c>
      <c r="D4277" s="1">
        <v>0</v>
      </c>
      <c r="E4277">
        <v>1</v>
      </c>
      <c r="F4277">
        <v>0</v>
      </c>
      <c r="G4277">
        <v>1</v>
      </c>
      <c r="H4277" s="1">
        <v>1</v>
      </c>
    </row>
    <row r="4278" spans="1:8" x14ac:dyDescent="0.2">
      <c r="A4278" t="s">
        <v>37065</v>
      </c>
      <c r="B4278" t="s">
        <v>37066</v>
      </c>
      <c r="D4278" s="1">
        <v>0</v>
      </c>
      <c r="E4278">
        <v>1</v>
      </c>
      <c r="F4278">
        <v>0</v>
      </c>
      <c r="H4278" s="1">
        <v>0</v>
      </c>
    </row>
    <row r="4279" spans="1:8" x14ac:dyDescent="0.2">
      <c r="A4279" t="s">
        <v>61066</v>
      </c>
      <c r="B4279" t="s">
        <v>61067</v>
      </c>
      <c r="D4279" s="1">
        <v>0</v>
      </c>
      <c r="E4279">
        <v>1</v>
      </c>
      <c r="F4279">
        <v>0</v>
      </c>
      <c r="H4279" s="1">
        <v>0</v>
      </c>
    </row>
    <row r="4280" spans="1:8" x14ac:dyDescent="0.2">
      <c r="A4280" t="s">
        <v>20131</v>
      </c>
      <c r="B4280" t="s">
        <v>20132</v>
      </c>
      <c r="C4280">
        <v>62</v>
      </c>
      <c r="D4280" s="1">
        <v>0</v>
      </c>
      <c r="E4280">
        <v>1</v>
      </c>
      <c r="F4280">
        <v>0</v>
      </c>
      <c r="G4280">
        <v>1</v>
      </c>
      <c r="H4280" s="1">
        <v>1</v>
      </c>
    </row>
    <row r="4281" spans="1:8" x14ac:dyDescent="0.2">
      <c r="A4281" t="s">
        <v>239</v>
      </c>
      <c r="B4281" t="s">
        <v>240</v>
      </c>
      <c r="C4281">
        <v>4945</v>
      </c>
      <c r="D4281" s="1">
        <v>1.9E-3</v>
      </c>
      <c r="E4281">
        <v>25</v>
      </c>
      <c r="F4281">
        <v>24</v>
      </c>
      <c r="G4281">
        <v>19</v>
      </c>
      <c r="H4281" s="1">
        <v>0.76</v>
      </c>
    </row>
    <row r="4282" spans="1:8" x14ac:dyDescent="0.2">
      <c r="A4282" t="s">
        <v>46793</v>
      </c>
      <c r="B4282" t="s">
        <v>46794</v>
      </c>
      <c r="D4282" s="1">
        <v>0</v>
      </c>
      <c r="E4282">
        <v>1</v>
      </c>
      <c r="F4282">
        <v>0</v>
      </c>
      <c r="H4282" s="1">
        <v>0</v>
      </c>
    </row>
    <row r="4283" spans="1:8" x14ac:dyDescent="0.2">
      <c r="A4283" t="s">
        <v>38190</v>
      </c>
      <c r="B4283" t="s">
        <v>38191</v>
      </c>
      <c r="D4283" s="1">
        <v>0</v>
      </c>
      <c r="E4283">
        <v>1</v>
      </c>
      <c r="F4283">
        <v>0</v>
      </c>
      <c r="H4283" s="1">
        <v>0</v>
      </c>
    </row>
    <row r="4284" spans="1:8" x14ac:dyDescent="0.2">
      <c r="A4284" t="s">
        <v>70928</v>
      </c>
      <c r="B4284" t="s">
        <v>70929</v>
      </c>
      <c r="D4284" s="1">
        <v>0</v>
      </c>
      <c r="E4284">
        <v>1</v>
      </c>
      <c r="F4284">
        <v>0</v>
      </c>
      <c r="H4284" s="1">
        <v>0</v>
      </c>
    </row>
    <row r="4285" spans="1:8" x14ac:dyDescent="0.2">
      <c r="A4285" t="s">
        <v>65405</v>
      </c>
      <c r="B4285" t="s">
        <v>65406</v>
      </c>
      <c r="D4285" s="1">
        <v>0</v>
      </c>
      <c r="E4285">
        <v>1</v>
      </c>
      <c r="F4285">
        <v>0</v>
      </c>
      <c r="H4285" s="1">
        <v>0</v>
      </c>
    </row>
    <row r="4286" spans="1:8" x14ac:dyDescent="0.2">
      <c r="A4286" t="s">
        <v>59901</v>
      </c>
      <c r="B4286" t="s">
        <v>59902</v>
      </c>
      <c r="D4286" s="1">
        <v>0</v>
      </c>
      <c r="E4286">
        <v>1</v>
      </c>
      <c r="F4286">
        <v>0</v>
      </c>
      <c r="H4286" s="1">
        <v>0</v>
      </c>
    </row>
    <row r="4287" spans="1:8" x14ac:dyDescent="0.2">
      <c r="A4287" t="s">
        <v>4759</v>
      </c>
      <c r="B4287" t="s">
        <v>4760</v>
      </c>
      <c r="D4287" s="1">
        <v>0</v>
      </c>
      <c r="E4287">
        <v>1</v>
      </c>
      <c r="F4287">
        <v>0</v>
      </c>
      <c r="H4287" s="1">
        <v>0</v>
      </c>
    </row>
    <row r="4288" spans="1:8" x14ac:dyDescent="0.2">
      <c r="A4288" t="s">
        <v>57871</v>
      </c>
      <c r="B4288" t="s">
        <v>57872</v>
      </c>
      <c r="C4288">
        <v>2</v>
      </c>
      <c r="D4288" s="1">
        <v>0</v>
      </c>
      <c r="E4288">
        <v>1</v>
      </c>
      <c r="F4288">
        <v>0</v>
      </c>
      <c r="G4288">
        <v>1</v>
      </c>
      <c r="H4288" s="1">
        <v>1</v>
      </c>
    </row>
    <row r="4289" spans="1:8" x14ac:dyDescent="0.2">
      <c r="A4289" t="s">
        <v>66153</v>
      </c>
      <c r="B4289" t="s">
        <v>66154</v>
      </c>
      <c r="C4289">
        <v>3</v>
      </c>
      <c r="D4289" s="1">
        <v>0</v>
      </c>
      <c r="E4289">
        <v>1</v>
      </c>
      <c r="F4289">
        <v>0</v>
      </c>
      <c r="G4289">
        <v>1</v>
      </c>
      <c r="H4289" s="1">
        <v>1</v>
      </c>
    </row>
    <row r="4290" spans="1:8" x14ac:dyDescent="0.2">
      <c r="A4290" t="s">
        <v>19391</v>
      </c>
      <c r="B4290" t="s">
        <v>19392</v>
      </c>
      <c r="C4290">
        <v>20</v>
      </c>
      <c r="D4290" s="1">
        <v>0</v>
      </c>
      <c r="E4290">
        <v>1</v>
      </c>
      <c r="F4290">
        <v>0</v>
      </c>
      <c r="G4290">
        <v>1</v>
      </c>
      <c r="H4290" s="1">
        <v>1</v>
      </c>
    </row>
    <row r="4291" spans="1:8" x14ac:dyDescent="0.2">
      <c r="A4291" t="s">
        <v>63111</v>
      </c>
      <c r="B4291" t="s">
        <v>63112</v>
      </c>
      <c r="D4291" s="1">
        <v>0</v>
      </c>
      <c r="E4291">
        <v>1</v>
      </c>
      <c r="F4291">
        <v>0</v>
      </c>
      <c r="H4291" s="1">
        <v>0</v>
      </c>
    </row>
    <row r="4292" spans="1:8" x14ac:dyDescent="0.2">
      <c r="A4292" t="s">
        <v>8363</v>
      </c>
      <c r="B4292" t="s">
        <v>8364</v>
      </c>
      <c r="D4292" s="1">
        <v>0</v>
      </c>
      <c r="E4292">
        <v>1</v>
      </c>
      <c r="F4292">
        <v>0</v>
      </c>
      <c r="H4292" s="1">
        <v>0</v>
      </c>
    </row>
    <row r="4293" spans="1:8" x14ac:dyDescent="0.2">
      <c r="A4293" t="s">
        <v>25773</v>
      </c>
      <c r="B4293" t="s">
        <v>25774</v>
      </c>
      <c r="C4293">
        <v>77</v>
      </c>
      <c r="D4293" s="1">
        <v>0</v>
      </c>
      <c r="E4293">
        <v>1</v>
      </c>
      <c r="F4293">
        <v>0</v>
      </c>
      <c r="G4293">
        <v>1</v>
      </c>
      <c r="H4293" s="1">
        <v>1</v>
      </c>
    </row>
    <row r="4294" spans="1:8" x14ac:dyDescent="0.2">
      <c r="A4294" t="s">
        <v>51347</v>
      </c>
      <c r="B4294" t="s">
        <v>51348</v>
      </c>
      <c r="D4294" s="1">
        <v>0</v>
      </c>
      <c r="E4294">
        <v>1</v>
      </c>
      <c r="F4294">
        <v>0</v>
      </c>
      <c r="H4294" s="1">
        <v>0</v>
      </c>
    </row>
    <row r="4295" spans="1:8" x14ac:dyDescent="0.2">
      <c r="A4295" t="s">
        <v>78452</v>
      </c>
      <c r="B4295" t="s">
        <v>78453</v>
      </c>
      <c r="C4295">
        <v>1</v>
      </c>
      <c r="D4295" s="1">
        <v>0</v>
      </c>
      <c r="E4295">
        <v>1</v>
      </c>
      <c r="F4295">
        <v>0</v>
      </c>
      <c r="G4295">
        <v>1</v>
      </c>
      <c r="H4295" s="1">
        <v>1</v>
      </c>
    </row>
    <row r="4296" spans="1:8" x14ac:dyDescent="0.2">
      <c r="A4296" t="s">
        <v>77824</v>
      </c>
      <c r="B4296" t="s">
        <v>77825</v>
      </c>
      <c r="D4296" s="1">
        <v>0</v>
      </c>
      <c r="E4296">
        <v>1</v>
      </c>
      <c r="F4296">
        <v>0</v>
      </c>
      <c r="H4296" s="1">
        <v>0</v>
      </c>
    </row>
    <row r="4297" spans="1:8" x14ac:dyDescent="0.2">
      <c r="A4297" t="s">
        <v>18835</v>
      </c>
      <c r="B4297" t="s">
        <v>18836</v>
      </c>
      <c r="D4297" s="1">
        <v>0</v>
      </c>
      <c r="E4297">
        <v>1</v>
      </c>
      <c r="F4297">
        <v>0</v>
      </c>
      <c r="H4297" s="1">
        <v>0</v>
      </c>
    </row>
    <row r="4298" spans="1:8" x14ac:dyDescent="0.2">
      <c r="A4298" t="s">
        <v>5885</v>
      </c>
      <c r="B4298" t="s">
        <v>5886</v>
      </c>
      <c r="D4298" s="1">
        <v>0</v>
      </c>
      <c r="E4298">
        <v>1</v>
      </c>
      <c r="F4298">
        <v>0</v>
      </c>
      <c r="H4298" s="1">
        <v>0</v>
      </c>
    </row>
    <row r="4299" spans="1:8" x14ac:dyDescent="0.2">
      <c r="A4299" t="s">
        <v>12455</v>
      </c>
      <c r="B4299" t="s">
        <v>12456</v>
      </c>
      <c r="D4299" s="1">
        <v>0</v>
      </c>
      <c r="E4299">
        <v>1</v>
      </c>
      <c r="F4299">
        <v>0</v>
      </c>
      <c r="H4299" s="1">
        <v>0</v>
      </c>
    </row>
    <row r="4300" spans="1:8" x14ac:dyDescent="0.2">
      <c r="A4300" t="s">
        <v>50213</v>
      </c>
      <c r="B4300" t="s">
        <v>50214</v>
      </c>
      <c r="D4300" s="1">
        <v>0</v>
      </c>
      <c r="E4300">
        <v>1</v>
      </c>
      <c r="F4300">
        <v>0</v>
      </c>
      <c r="H4300" s="1">
        <v>0</v>
      </c>
    </row>
    <row r="4301" spans="1:8" x14ac:dyDescent="0.2">
      <c r="A4301" t="s">
        <v>74673</v>
      </c>
      <c r="B4301" t="s">
        <v>74674</v>
      </c>
      <c r="D4301" s="1">
        <v>0</v>
      </c>
      <c r="E4301">
        <v>1</v>
      </c>
      <c r="F4301">
        <v>0</v>
      </c>
      <c r="H4301" s="1">
        <v>0</v>
      </c>
    </row>
    <row r="4302" spans="1:8" x14ac:dyDescent="0.2">
      <c r="A4302" t="s">
        <v>54435</v>
      </c>
      <c r="B4302" t="s">
        <v>54436</v>
      </c>
      <c r="D4302" s="1">
        <v>0</v>
      </c>
      <c r="E4302">
        <v>1</v>
      </c>
      <c r="F4302">
        <v>0</v>
      </c>
      <c r="H4302" s="1">
        <v>0</v>
      </c>
    </row>
    <row r="4303" spans="1:8" x14ac:dyDescent="0.2">
      <c r="A4303" t="s">
        <v>79354</v>
      </c>
      <c r="B4303" t="s">
        <v>79355</v>
      </c>
      <c r="D4303" s="1">
        <v>0</v>
      </c>
      <c r="E4303">
        <v>1</v>
      </c>
      <c r="F4303">
        <v>0</v>
      </c>
      <c r="H4303" s="1">
        <v>0</v>
      </c>
    </row>
    <row r="4304" spans="1:8" x14ac:dyDescent="0.2">
      <c r="A4304" t="s">
        <v>67774</v>
      </c>
      <c r="B4304" t="s">
        <v>67775</v>
      </c>
      <c r="D4304" s="1">
        <v>0</v>
      </c>
      <c r="E4304">
        <v>1</v>
      </c>
      <c r="F4304">
        <v>0</v>
      </c>
      <c r="H4304" s="1">
        <v>0</v>
      </c>
    </row>
    <row r="4305" spans="1:8" x14ac:dyDescent="0.2">
      <c r="A4305" t="s">
        <v>60394</v>
      </c>
      <c r="B4305" t="s">
        <v>60395</v>
      </c>
      <c r="D4305" s="1">
        <v>0</v>
      </c>
      <c r="E4305">
        <v>1</v>
      </c>
      <c r="F4305">
        <v>0</v>
      </c>
      <c r="H4305" s="1">
        <v>0</v>
      </c>
    </row>
    <row r="4306" spans="1:8" x14ac:dyDescent="0.2">
      <c r="A4306" t="s">
        <v>34114</v>
      </c>
      <c r="B4306" t="s">
        <v>34115</v>
      </c>
      <c r="D4306" s="1">
        <v>0</v>
      </c>
      <c r="E4306">
        <v>1</v>
      </c>
      <c r="F4306">
        <v>0</v>
      </c>
      <c r="H4306" s="1">
        <v>0</v>
      </c>
    </row>
    <row r="4307" spans="1:8" x14ac:dyDescent="0.2">
      <c r="A4307" t="s">
        <v>6681</v>
      </c>
      <c r="B4307" t="s">
        <v>6682</v>
      </c>
      <c r="D4307" s="1">
        <v>0</v>
      </c>
      <c r="E4307">
        <v>1</v>
      </c>
      <c r="F4307">
        <v>0</v>
      </c>
      <c r="H4307" s="1">
        <v>0</v>
      </c>
    </row>
    <row r="4308" spans="1:8" x14ac:dyDescent="0.2">
      <c r="A4308" t="s">
        <v>52967</v>
      </c>
      <c r="B4308" t="s">
        <v>52968</v>
      </c>
      <c r="C4308">
        <v>1</v>
      </c>
      <c r="D4308" s="1">
        <v>0</v>
      </c>
      <c r="E4308">
        <v>1</v>
      </c>
      <c r="F4308">
        <v>0</v>
      </c>
      <c r="G4308">
        <v>1</v>
      </c>
      <c r="H4308" s="1">
        <v>1</v>
      </c>
    </row>
    <row r="4309" spans="1:8" x14ac:dyDescent="0.2">
      <c r="A4309" t="s">
        <v>44436</v>
      </c>
      <c r="B4309" t="s">
        <v>44437</v>
      </c>
      <c r="D4309" s="1">
        <v>0</v>
      </c>
      <c r="E4309">
        <v>1</v>
      </c>
      <c r="F4309">
        <v>0</v>
      </c>
      <c r="H4309" s="1">
        <v>0</v>
      </c>
    </row>
    <row r="4310" spans="1:8" x14ac:dyDescent="0.2">
      <c r="A4310" t="s">
        <v>48021</v>
      </c>
      <c r="B4310" t="s">
        <v>48022</v>
      </c>
      <c r="D4310" s="1">
        <v>0</v>
      </c>
      <c r="E4310">
        <v>1</v>
      </c>
      <c r="F4310">
        <v>0</v>
      </c>
      <c r="H4310" s="1">
        <v>0</v>
      </c>
    </row>
    <row r="4311" spans="1:8" x14ac:dyDescent="0.2">
      <c r="A4311" t="s">
        <v>12765</v>
      </c>
      <c r="B4311" t="s">
        <v>12766</v>
      </c>
      <c r="C4311">
        <v>18</v>
      </c>
      <c r="D4311" s="1">
        <v>0</v>
      </c>
      <c r="E4311">
        <v>1</v>
      </c>
      <c r="F4311">
        <v>0</v>
      </c>
      <c r="G4311">
        <v>1</v>
      </c>
      <c r="H4311" s="1">
        <v>1</v>
      </c>
    </row>
    <row r="4312" spans="1:8" x14ac:dyDescent="0.2">
      <c r="A4312" t="s">
        <v>16319</v>
      </c>
      <c r="B4312" t="s">
        <v>16320</v>
      </c>
      <c r="C4312">
        <v>93</v>
      </c>
      <c r="D4312" s="1">
        <v>0</v>
      </c>
      <c r="E4312">
        <v>1</v>
      </c>
      <c r="F4312">
        <v>0</v>
      </c>
      <c r="G4312">
        <v>1</v>
      </c>
      <c r="H4312" s="1">
        <v>1</v>
      </c>
    </row>
    <row r="4313" spans="1:8" x14ac:dyDescent="0.2">
      <c r="A4313" t="s">
        <v>68418</v>
      </c>
      <c r="B4313" t="s">
        <v>68419</v>
      </c>
      <c r="D4313" s="1">
        <v>0</v>
      </c>
      <c r="E4313">
        <v>1</v>
      </c>
      <c r="F4313">
        <v>0</v>
      </c>
      <c r="H4313" s="1">
        <v>0</v>
      </c>
    </row>
    <row r="4314" spans="1:8" x14ac:dyDescent="0.2">
      <c r="A4314" t="s">
        <v>12391</v>
      </c>
      <c r="B4314" t="s">
        <v>12392</v>
      </c>
      <c r="D4314" s="1">
        <v>0</v>
      </c>
      <c r="E4314">
        <v>1</v>
      </c>
      <c r="F4314">
        <v>0</v>
      </c>
      <c r="H4314" s="1">
        <v>0</v>
      </c>
    </row>
    <row r="4315" spans="1:8" x14ac:dyDescent="0.2">
      <c r="A4315" t="s">
        <v>62355</v>
      </c>
      <c r="B4315" t="s">
        <v>62356</v>
      </c>
      <c r="D4315" s="1">
        <v>0</v>
      </c>
      <c r="E4315">
        <v>1</v>
      </c>
      <c r="F4315">
        <v>0</v>
      </c>
      <c r="H4315" s="1">
        <v>0</v>
      </c>
    </row>
    <row r="4316" spans="1:8" x14ac:dyDescent="0.2">
      <c r="A4316" t="s">
        <v>38840</v>
      </c>
      <c r="B4316" t="s">
        <v>38841</v>
      </c>
      <c r="D4316" s="1">
        <v>0</v>
      </c>
      <c r="E4316">
        <v>1</v>
      </c>
      <c r="F4316">
        <v>0</v>
      </c>
      <c r="H4316" s="1">
        <v>0</v>
      </c>
    </row>
    <row r="4317" spans="1:8" x14ac:dyDescent="0.2">
      <c r="A4317" t="s">
        <v>67302</v>
      </c>
      <c r="B4317" t="s">
        <v>67303</v>
      </c>
      <c r="C4317">
        <v>5</v>
      </c>
      <c r="D4317" s="1">
        <v>0</v>
      </c>
      <c r="E4317">
        <v>1</v>
      </c>
      <c r="F4317">
        <v>0</v>
      </c>
      <c r="G4317">
        <v>1</v>
      </c>
      <c r="H4317" s="1">
        <v>1</v>
      </c>
    </row>
    <row r="4318" spans="1:8" x14ac:dyDescent="0.2">
      <c r="A4318" t="s">
        <v>16991</v>
      </c>
      <c r="B4318" t="s">
        <v>16992</v>
      </c>
      <c r="D4318" s="1">
        <v>0</v>
      </c>
      <c r="E4318">
        <v>1</v>
      </c>
      <c r="F4318">
        <v>0</v>
      </c>
      <c r="H4318" s="1">
        <v>0</v>
      </c>
    </row>
    <row r="4319" spans="1:8" x14ac:dyDescent="0.2">
      <c r="A4319" t="s">
        <v>35312</v>
      </c>
      <c r="B4319" t="s">
        <v>35313</v>
      </c>
      <c r="D4319" s="1">
        <v>0</v>
      </c>
      <c r="E4319">
        <v>1</v>
      </c>
      <c r="F4319">
        <v>0</v>
      </c>
      <c r="H4319" s="1">
        <v>0</v>
      </c>
    </row>
    <row r="4320" spans="1:8" x14ac:dyDescent="0.2">
      <c r="A4320" t="s">
        <v>67138</v>
      </c>
      <c r="B4320" t="s">
        <v>67139</v>
      </c>
      <c r="D4320" s="1">
        <v>0</v>
      </c>
      <c r="E4320">
        <v>1</v>
      </c>
      <c r="F4320">
        <v>0</v>
      </c>
      <c r="H4320" s="1">
        <v>0</v>
      </c>
    </row>
    <row r="4321" spans="1:8" x14ac:dyDescent="0.2">
      <c r="A4321" t="s">
        <v>35206</v>
      </c>
      <c r="B4321" t="s">
        <v>35207</v>
      </c>
      <c r="D4321" s="1">
        <v>0</v>
      </c>
      <c r="E4321">
        <v>1</v>
      </c>
      <c r="F4321">
        <v>0</v>
      </c>
      <c r="H4321" s="1">
        <v>0</v>
      </c>
    </row>
    <row r="4322" spans="1:8" x14ac:dyDescent="0.2">
      <c r="A4322" t="s">
        <v>29520</v>
      </c>
      <c r="B4322" t="s">
        <v>29521</v>
      </c>
      <c r="D4322" s="1">
        <v>0</v>
      </c>
      <c r="E4322">
        <v>1</v>
      </c>
      <c r="F4322">
        <v>0</v>
      </c>
      <c r="H4322" s="1">
        <v>0</v>
      </c>
    </row>
    <row r="4323" spans="1:8" x14ac:dyDescent="0.2">
      <c r="A4323" t="s">
        <v>61838</v>
      </c>
      <c r="B4323" t="s">
        <v>61839</v>
      </c>
      <c r="D4323" s="1">
        <v>0</v>
      </c>
      <c r="E4323">
        <v>1</v>
      </c>
      <c r="F4323">
        <v>0</v>
      </c>
      <c r="H4323" s="1">
        <v>0</v>
      </c>
    </row>
    <row r="4324" spans="1:8" x14ac:dyDescent="0.2">
      <c r="A4324" t="s">
        <v>48303</v>
      </c>
      <c r="B4324" t="s">
        <v>48304</v>
      </c>
      <c r="D4324" s="1">
        <v>0</v>
      </c>
      <c r="E4324">
        <v>1</v>
      </c>
      <c r="F4324">
        <v>0</v>
      </c>
      <c r="H4324" s="1">
        <v>0</v>
      </c>
    </row>
    <row r="4325" spans="1:8" x14ac:dyDescent="0.2">
      <c r="A4325" t="s">
        <v>48884</v>
      </c>
      <c r="B4325" t="s">
        <v>48885</v>
      </c>
      <c r="D4325" s="1">
        <v>0</v>
      </c>
      <c r="E4325">
        <v>1</v>
      </c>
      <c r="F4325">
        <v>0</v>
      </c>
      <c r="H4325" s="1">
        <v>0</v>
      </c>
    </row>
    <row r="4326" spans="1:8" x14ac:dyDescent="0.2">
      <c r="A4326" t="s">
        <v>27832</v>
      </c>
      <c r="B4326" t="s">
        <v>27833</v>
      </c>
      <c r="D4326" s="1">
        <v>0</v>
      </c>
      <c r="E4326">
        <v>1</v>
      </c>
      <c r="F4326">
        <v>0</v>
      </c>
      <c r="H4326" s="1">
        <v>0</v>
      </c>
    </row>
    <row r="4327" spans="1:8" x14ac:dyDescent="0.2">
      <c r="A4327" t="s">
        <v>9201</v>
      </c>
      <c r="B4327" t="s">
        <v>9202</v>
      </c>
      <c r="D4327" s="1">
        <v>0</v>
      </c>
      <c r="E4327">
        <v>1</v>
      </c>
      <c r="F4327">
        <v>0</v>
      </c>
      <c r="H4327" s="1">
        <v>0</v>
      </c>
    </row>
    <row r="4328" spans="1:8" x14ac:dyDescent="0.2">
      <c r="A4328" t="s">
        <v>24339</v>
      </c>
      <c r="B4328" t="s">
        <v>24340</v>
      </c>
      <c r="D4328" s="1">
        <v>0</v>
      </c>
      <c r="E4328">
        <v>1</v>
      </c>
      <c r="F4328">
        <v>0</v>
      </c>
      <c r="H4328" s="1">
        <v>0</v>
      </c>
    </row>
    <row r="4329" spans="1:8" x14ac:dyDescent="0.2">
      <c r="A4329" t="s">
        <v>26771</v>
      </c>
      <c r="B4329" t="s">
        <v>26772</v>
      </c>
      <c r="D4329" s="1">
        <v>0</v>
      </c>
      <c r="E4329">
        <v>1</v>
      </c>
      <c r="F4329">
        <v>0</v>
      </c>
      <c r="H4329" s="1">
        <v>0</v>
      </c>
    </row>
    <row r="4330" spans="1:8" x14ac:dyDescent="0.2">
      <c r="A4330" t="s">
        <v>62811</v>
      </c>
      <c r="B4330" t="s">
        <v>62812</v>
      </c>
      <c r="D4330" s="1">
        <v>0</v>
      </c>
      <c r="E4330">
        <v>1</v>
      </c>
      <c r="F4330">
        <v>0</v>
      </c>
      <c r="H4330" s="1">
        <v>0</v>
      </c>
    </row>
    <row r="4331" spans="1:8" x14ac:dyDescent="0.2">
      <c r="A4331" t="s">
        <v>4437</v>
      </c>
      <c r="B4331" t="s">
        <v>4438</v>
      </c>
      <c r="D4331" s="1">
        <v>0</v>
      </c>
      <c r="E4331">
        <v>1</v>
      </c>
      <c r="F4331">
        <v>0</v>
      </c>
      <c r="H4331" s="1">
        <v>0</v>
      </c>
    </row>
    <row r="4332" spans="1:8" x14ac:dyDescent="0.2">
      <c r="A4332" t="s">
        <v>17353</v>
      </c>
      <c r="B4332" t="s">
        <v>17354</v>
      </c>
      <c r="C4332">
        <v>1</v>
      </c>
      <c r="D4332" s="1">
        <v>0</v>
      </c>
      <c r="E4332">
        <v>1</v>
      </c>
      <c r="F4332">
        <v>0</v>
      </c>
      <c r="G4332">
        <v>1</v>
      </c>
      <c r="H4332" s="1">
        <v>1</v>
      </c>
    </row>
    <row r="4333" spans="1:8" x14ac:dyDescent="0.2">
      <c r="A4333" t="s">
        <v>5001</v>
      </c>
      <c r="B4333" t="s">
        <v>5002</v>
      </c>
      <c r="D4333" s="1">
        <v>0</v>
      </c>
      <c r="E4333">
        <v>1</v>
      </c>
      <c r="F4333">
        <v>0</v>
      </c>
      <c r="H4333" s="1">
        <v>0</v>
      </c>
    </row>
    <row r="4334" spans="1:8" x14ac:dyDescent="0.2">
      <c r="A4334" t="s">
        <v>73630</v>
      </c>
      <c r="B4334" t="s">
        <v>73631</v>
      </c>
      <c r="D4334" s="1">
        <v>0</v>
      </c>
      <c r="E4334">
        <v>1</v>
      </c>
      <c r="F4334">
        <v>0</v>
      </c>
      <c r="H4334" s="1">
        <v>0</v>
      </c>
    </row>
    <row r="4335" spans="1:8" x14ac:dyDescent="0.2">
      <c r="A4335" t="s">
        <v>29000</v>
      </c>
      <c r="B4335" t="s">
        <v>29001</v>
      </c>
      <c r="D4335" s="1">
        <v>0</v>
      </c>
      <c r="E4335">
        <v>1</v>
      </c>
      <c r="F4335">
        <v>0</v>
      </c>
      <c r="H4335" s="1">
        <v>0</v>
      </c>
    </row>
    <row r="4336" spans="1:8" x14ac:dyDescent="0.2">
      <c r="A4336" t="s">
        <v>65649</v>
      </c>
      <c r="B4336" t="s">
        <v>65650</v>
      </c>
      <c r="D4336" s="1">
        <v>0</v>
      </c>
      <c r="E4336">
        <v>1</v>
      </c>
      <c r="F4336">
        <v>0</v>
      </c>
      <c r="H4336" s="1">
        <v>0</v>
      </c>
    </row>
    <row r="4337" spans="1:8" x14ac:dyDescent="0.2">
      <c r="A4337" t="s">
        <v>70026</v>
      </c>
      <c r="B4337" t="s">
        <v>70027</v>
      </c>
      <c r="D4337" s="1">
        <v>0</v>
      </c>
      <c r="E4337">
        <v>1</v>
      </c>
      <c r="F4337">
        <v>0</v>
      </c>
      <c r="H4337" s="1">
        <v>0</v>
      </c>
    </row>
    <row r="4338" spans="1:8" x14ac:dyDescent="0.2">
      <c r="A4338" t="s">
        <v>76471</v>
      </c>
      <c r="B4338" t="s">
        <v>76472</v>
      </c>
      <c r="D4338" s="1">
        <v>0</v>
      </c>
      <c r="E4338">
        <v>1</v>
      </c>
      <c r="F4338">
        <v>0</v>
      </c>
      <c r="H4338" s="1">
        <v>0</v>
      </c>
    </row>
    <row r="4339" spans="1:8" x14ac:dyDescent="0.2">
      <c r="A4339" t="s">
        <v>43352</v>
      </c>
      <c r="B4339" t="s">
        <v>43353</v>
      </c>
      <c r="D4339" s="1">
        <v>0</v>
      </c>
      <c r="E4339">
        <v>1</v>
      </c>
      <c r="F4339">
        <v>0</v>
      </c>
      <c r="H4339" s="1">
        <v>0</v>
      </c>
    </row>
    <row r="4340" spans="1:8" x14ac:dyDescent="0.2">
      <c r="A4340" t="s">
        <v>19985</v>
      </c>
      <c r="B4340" t="s">
        <v>19986</v>
      </c>
      <c r="D4340" s="1">
        <v>0</v>
      </c>
      <c r="E4340">
        <v>1</v>
      </c>
      <c r="F4340">
        <v>0</v>
      </c>
      <c r="H4340" s="1">
        <v>0</v>
      </c>
    </row>
    <row r="4341" spans="1:8" x14ac:dyDescent="0.2">
      <c r="A4341" t="s">
        <v>30172</v>
      </c>
      <c r="B4341" t="s">
        <v>30173</v>
      </c>
      <c r="D4341" s="1">
        <v>0</v>
      </c>
      <c r="E4341">
        <v>1</v>
      </c>
      <c r="F4341">
        <v>0</v>
      </c>
      <c r="H4341" s="1">
        <v>0</v>
      </c>
    </row>
    <row r="4342" spans="1:8" x14ac:dyDescent="0.2">
      <c r="A4342" t="s">
        <v>11221</v>
      </c>
      <c r="B4342" t="s">
        <v>11222</v>
      </c>
      <c r="C4342">
        <v>1591</v>
      </c>
      <c r="D4342" s="1">
        <v>5.9999999999999995E-4</v>
      </c>
      <c r="E4342">
        <v>1</v>
      </c>
      <c r="F4342">
        <v>0</v>
      </c>
      <c r="G4342">
        <v>1</v>
      </c>
      <c r="H4342" s="1">
        <v>1</v>
      </c>
    </row>
    <row r="4343" spans="1:8" x14ac:dyDescent="0.2">
      <c r="A4343" t="s">
        <v>54035</v>
      </c>
      <c r="B4343" t="s">
        <v>54036</v>
      </c>
      <c r="D4343" s="1">
        <v>0</v>
      </c>
      <c r="E4343">
        <v>1</v>
      </c>
      <c r="F4343">
        <v>0</v>
      </c>
      <c r="H4343" s="1">
        <v>0</v>
      </c>
    </row>
    <row r="4344" spans="1:8" x14ac:dyDescent="0.2">
      <c r="A4344" t="s">
        <v>78098</v>
      </c>
      <c r="B4344" t="s">
        <v>78099</v>
      </c>
      <c r="C4344">
        <v>1138</v>
      </c>
      <c r="D4344" s="1">
        <v>4.0000000000000002E-4</v>
      </c>
      <c r="E4344">
        <v>1</v>
      </c>
      <c r="F4344">
        <v>0</v>
      </c>
      <c r="G4344">
        <v>1</v>
      </c>
      <c r="H4344" s="1">
        <v>1</v>
      </c>
    </row>
    <row r="4345" spans="1:8" x14ac:dyDescent="0.2">
      <c r="A4345" t="s">
        <v>1829</v>
      </c>
      <c r="B4345" t="s">
        <v>1830</v>
      </c>
      <c r="C4345">
        <v>0</v>
      </c>
      <c r="D4345" s="1">
        <v>0</v>
      </c>
      <c r="E4345">
        <v>3</v>
      </c>
      <c r="F4345">
        <v>2</v>
      </c>
      <c r="H4345" s="1">
        <v>0</v>
      </c>
    </row>
    <row r="4346" spans="1:8" x14ac:dyDescent="0.2">
      <c r="A4346" t="s">
        <v>43003</v>
      </c>
      <c r="B4346" t="s">
        <v>43004</v>
      </c>
      <c r="D4346" s="1">
        <v>0</v>
      </c>
      <c r="E4346">
        <v>1</v>
      </c>
      <c r="F4346">
        <v>0</v>
      </c>
      <c r="H4346" s="1">
        <v>0</v>
      </c>
    </row>
    <row r="4347" spans="1:8" x14ac:dyDescent="0.2">
      <c r="A4347" t="s">
        <v>32313</v>
      </c>
      <c r="B4347" t="s">
        <v>32314</v>
      </c>
      <c r="D4347" s="1">
        <v>0</v>
      </c>
      <c r="E4347">
        <v>1</v>
      </c>
      <c r="F4347">
        <v>0</v>
      </c>
      <c r="H4347" s="1">
        <v>0</v>
      </c>
    </row>
    <row r="4348" spans="1:8" x14ac:dyDescent="0.2">
      <c r="A4348" t="s">
        <v>47818</v>
      </c>
      <c r="B4348" t="s">
        <v>47819</v>
      </c>
      <c r="D4348" s="1">
        <v>0</v>
      </c>
      <c r="E4348">
        <v>1</v>
      </c>
      <c r="F4348">
        <v>0</v>
      </c>
      <c r="H4348" s="1">
        <v>0</v>
      </c>
    </row>
    <row r="4349" spans="1:8" x14ac:dyDescent="0.2">
      <c r="A4349" t="s">
        <v>31113</v>
      </c>
      <c r="B4349" t="s">
        <v>31114</v>
      </c>
      <c r="D4349" s="1">
        <v>0</v>
      </c>
      <c r="E4349">
        <v>1</v>
      </c>
      <c r="F4349">
        <v>0</v>
      </c>
      <c r="H4349" s="1">
        <v>0</v>
      </c>
    </row>
    <row r="4350" spans="1:8" x14ac:dyDescent="0.2">
      <c r="A4350" t="s">
        <v>63159</v>
      </c>
      <c r="B4350" t="s">
        <v>63160</v>
      </c>
      <c r="D4350" s="1">
        <v>0</v>
      </c>
      <c r="E4350">
        <v>1</v>
      </c>
      <c r="F4350">
        <v>0</v>
      </c>
      <c r="H4350" s="1">
        <v>0</v>
      </c>
    </row>
    <row r="4351" spans="1:8" x14ac:dyDescent="0.2">
      <c r="A4351" t="s">
        <v>5767</v>
      </c>
      <c r="B4351" t="s">
        <v>5768</v>
      </c>
      <c r="D4351" s="1">
        <v>0</v>
      </c>
      <c r="E4351">
        <v>1</v>
      </c>
      <c r="F4351">
        <v>0</v>
      </c>
      <c r="H4351" s="1">
        <v>0</v>
      </c>
    </row>
    <row r="4352" spans="1:8" x14ac:dyDescent="0.2">
      <c r="A4352" t="s">
        <v>77067</v>
      </c>
      <c r="B4352" t="s">
        <v>77068</v>
      </c>
      <c r="D4352" s="1">
        <v>0</v>
      </c>
      <c r="E4352">
        <v>1</v>
      </c>
      <c r="F4352">
        <v>0</v>
      </c>
      <c r="H4352" s="1">
        <v>0</v>
      </c>
    </row>
    <row r="4353" spans="1:8" x14ac:dyDescent="0.2">
      <c r="A4353" t="s">
        <v>57165</v>
      </c>
      <c r="B4353" t="s">
        <v>57166</v>
      </c>
      <c r="C4353">
        <v>60</v>
      </c>
      <c r="D4353" s="1">
        <v>0</v>
      </c>
      <c r="E4353">
        <v>1</v>
      </c>
      <c r="F4353">
        <v>0</v>
      </c>
      <c r="G4353">
        <v>1</v>
      </c>
      <c r="H4353" s="1">
        <v>1</v>
      </c>
    </row>
    <row r="4354" spans="1:8" x14ac:dyDescent="0.2">
      <c r="A4354" t="s">
        <v>66915</v>
      </c>
      <c r="B4354" t="s">
        <v>66916</v>
      </c>
      <c r="C4354">
        <v>21</v>
      </c>
      <c r="D4354" s="1">
        <v>0</v>
      </c>
      <c r="E4354">
        <v>1</v>
      </c>
      <c r="F4354">
        <v>0</v>
      </c>
      <c r="G4354">
        <v>1</v>
      </c>
      <c r="H4354" s="1">
        <v>1</v>
      </c>
    </row>
    <row r="4355" spans="1:8" x14ac:dyDescent="0.2">
      <c r="A4355" t="s">
        <v>24053</v>
      </c>
      <c r="B4355" t="s">
        <v>24054</v>
      </c>
      <c r="D4355" s="1">
        <v>0</v>
      </c>
      <c r="E4355">
        <v>1</v>
      </c>
      <c r="F4355">
        <v>0</v>
      </c>
      <c r="H4355" s="1">
        <v>0</v>
      </c>
    </row>
    <row r="4356" spans="1:8" x14ac:dyDescent="0.2">
      <c r="A4356" t="s">
        <v>51461</v>
      </c>
      <c r="B4356" t="s">
        <v>51462</v>
      </c>
      <c r="D4356" s="1">
        <v>0</v>
      </c>
      <c r="E4356">
        <v>1</v>
      </c>
      <c r="F4356">
        <v>0</v>
      </c>
      <c r="H4356" s="1">
        <v>0</v>
      </c>
    </row>
    <row r="4357" spans="1:8" x14ac:dyDescent="0.2">
      <c r="A4357" t="s">
        <v>10473</v>
      </c>
      <c r="B4357" t="s">
        <v>10474</v>
      </c>
      <c r="D4357" s="1">
        <v>0</v>
      </c>
      <c r="E4357">
        <v>1</v>
      </c>
      <c r="F4357">
        <v>0</v>
      </c>
      <c r="H4357" s="1">
        <v>0</v>
      </c>
    </row>
    <row r="4358" spans="1:8" x14ac:dyDescent="0.2">
      <c r="A4358" t="s">
        <v>53829</v>
      </c>
      <c r="B4358" t="s">
        <v>53830</v>
      </c>
      <c r="C4358">
        <v>4351</v>
      </c>
      <c r="D4358" s="1">
        <v>1.6999999999999999E-3</v>
      </c>
      <c r="E4358">
        <v>1</v>
      </c>
      <c r="F4358">
        <v>0</v>
      </c>
      <c r="G4358">
        <v>1</v>
      </c>
      <c r="H4358" s="1">
        <v>1</v>
      </c>
    </row>
    <row r="4359" spans="1:8" x14ac:dyDescent="0.2">
      <c r="A4359" t="s">
        <v>9175</v>
      </c>
      <c r="B4359" t="s">
        <v>9176</v>
      </c>
      <c r="D4359" s="1">
        <v>0</v>
      </c>
      <c r="E4359">
        <v>1</v>
      </c>
      <c r="F4359">
        <v>0</v>
      </c>
      <c r="H4359" s="1">
        <v>0</v>
      </c>
    </row>
    <row r="4360" spans="1:8" x14ac:dyDescent="0.2">
      <c r="A4360" t="s">
        <v>31229</v>
      </c>
      <c r="B4360" t="s">
        <v>31230</v>
      </c>
      <c r="D4360" s="1">
        <v>0</v>
      </c>
      <c r="E4360">
        <v>1</v>
      </c>
      <c r="F4360">
        <v>0</v>
      </c>
      <c r="H4360" s="1">
        <v>0</v>
      </c>
    </row>
    <row r="4361" spans="1:8" x14ac:dyDescent="0.2">
      <c r="A4361" t="s">
        <v>15327</v>
      </c>
      <c r="B4361" t="s">
        <v>15328</v>
      </c>
      <c r="D4361" s="1">
        <v>0</v>
      </c>
      <c r="E4361">
        <v>1</v>
      </c>
      <c r="F4361">
        <v>0</v>
      </c>
      <c r="H4361" s="1">
        <v>0</v>
      </c>
    </row>
    <row r="4362" spans="1:8" x14ac:dyDescent="0.2">
      <c r="A4362" t="s">
        <v>36899</v>
      </c>
      <c r="B4362" t="s">
        <v>36900</v>
      </c>
      <c r="D4362" s="1">
        <v>0</v>
      </c>
      <c r="E4362">
        <v>1</v>
      </c>
      <c r="F4362">
        <v>0</v>
      </c>
      <c r="H4362" s="1">
        <v>0</v>
      </c>
    </row>
    <row r="4363" spans="1:8" x14ac:dyDescent="0.2">
      <c r="A4363" t="s">
        <v>22511</v>
      </c>
      <c r="B4363" t="s">
        <v>22512</v>
      </c>
      <c r="D4363" s="1">
        <v>0</v>
      </c>
      <c r="E4363">
        <v>1</v>
      </c>
      <c r="F4363">
        <v>0</v>
      </c>
      <c r="H4363" s="1">
        <v>0</v>
      </c>
    </row>
    <row r="4364" spans="1:8" x14ac:dyDescent="0.2">
      <c r="A4364" t="s">
        <v>40107</v>
      </c>
      <c r="B4364" t="s">
        <v>40108</v>
      </c>
      <c r="C4364">
        <v>1</v>
      </c>
      <c r="D4364" s="1">
        <v>0</v>
      </c>
      <c r="E4364">
        <v>1</v>
      </c>
      <c r="F4364">
        <v>0</v>
      </c>
      <c r="G4364">
        <v>1</v>
      </c>
      <c r="H4364" s="1">
        <v>1</v>
      </c>
    </row>
    <row r="4365" spans="1:8" x14ac:dyDescent="0.2">
      <c r="A4365" t="s">
        <v>9233</v>
      </c>
      <c r="B4365" t="s">
        <v>9234</v>
      </c>
      <c r="D4365" s="1">
        <v>0</v>
      </c>
      <c r="E4365">
        <v>1</v>
      </c>
      <c r="F4365">
        <v>0</v>
      </c>
      <c r="H4365" s="1">
        <v>0</v>
      </c>
    </row>
    <row r="4366" spans="1:8" x14ac:dyDescent="0.2">
      <c r="A4366" t="s">
        <v>51691</v>
      </c>
      <c r="B4366" t="s">
        <v>51692</v>
      </c>
      <c r="D4366" s="1">
        <v>0</v>
      </c>
      <c r="E4366">
        <v>1</v>
      </c>
      <c r="F4366">
        <v>0</v>
      </c>
      <c r="H4366" s="1">
        <v>0</v>
      </c>
    </row>
    <row r="4367" spans="1:8" x14ac:dyDescent="0.2">
      <c r="A4367" t="s">
        <v>70328</v>
      </c>
      <c r="B4367" t="s">
        <v>70329</v>
      </c>
      <c r="D4367" s="1">
        <v>0</v>
      </c>
      <c r="E4367">
        <v>1</v>
      </c>
      <c r="F4367">
        <v>0</v>
      </c>
      <c r="H4367" s="1">
        <v>0</v>
      </c>
    </row>
    <row r="4368" spans="1:8" x14ac:dyDescent="0.2">
      <c r="A4368" t="s">
        <v>27878</v>
      </c>
      <c r="B4368" t="s">
        <v>27879</v>
      </c>
      <c r="D4368" s="1">
        <v>0</v>
      </c>
      <c r="E4368">
        <v>1</v>
      </c>
      <c r="F4368">
        <v>0</v>
      </c>
      <c r="H4368" s="1">
        <v>0</v>
      </c>
    </row>
    <row r="4369" spans="1:8" x14ac:dyDescent="0.2">
      <c r="A4369" t="s">
        <v>67954</v>
      </c>
      <c r="B4369" t="s">
        <v>67955</v>
      </c>
      <c r="D4369" s="1">
        <v>0</v>
      </c>
      <c r="E4369">
        <v>1</v>
      </c>
      <c r="F4369">
        <v>0</v>
      </c>
      <c r="H4369" s="1">
        <v>0</v>
      </c>
    </row>
    <row r="4370" spans="1:8" x14ac:dyDescent="0.2">
      <c r="A4370" t="s">
        <v>74111</v>
      </c>
      <c r="B4370" t="s">
        <v>74112</v>
      </c>
      <c r="D4370" s="1">
        <v>0</v>
      </c>
      <c r="E4370">
        <v>1</v>
      </c>
      <c r="F4370">
        <v>0</v>
      </c>
      <c r="H4370" s="1">
        <v>0</v>
      </c>
    </row>
    <row r="4371" spans="1:8" x14ac:dyDescent="0.2">
      <c r="A4371" t="s">
        <v>77472</v>
      </c>
      <c r="B4371" t="s">
        <v>77473</v>
      </c>
      <c r="D4371" s="1">
        <v>0</v>
      </c>
      <c r="E4371">
        <v>1</v>
      </c>
      <c r="F4371">
        <v>0</v>
      </c>
      <c r="H4371" s="1">
        <v>0</v>
      </c>
    </row>
    <row r="4372" spans="1:8" x14ac:dyDescent="0.2">
      <c r="A4372" t="s">
        <v>67324</v>
      </c>
      <c r="B4372" t="s">
        <v>67325</v>
      </c>
      <c r="D4372" s="1">
        <v>0</v>
      </c>
      <c r="E4372">
        <v>1</v>
      </c>
      <c r="F4372">
        <v>0</v>
      </c>
      <c r="H4372" s="1">
        <v>0</v>
      </c>
    </row>
    <row r="4373" spans="1:8" x14ac:dyDescent="0.2">
      <c r="A4373" t="s">
        <v>70102</v>
      </c>
      <c r="B4373" t="s">
        <v>70103</v>
      </c>
      <c r="D4373" s="1">
        <v>0</v>
      </c>
      <c r="E4373">
        <v>1</v>
      </c>
      <c r="F4373">
        <v>0</v>
      </c>
      <c r="H4373" s="1">
        <v>0</v>
      </c>
    </row>
    <row r="4374" spans="1:8" x14ac:dyDescent="0.2">
      <c r="A4374" t="s">
        <v>67886</v>
      </c>
      <c r="B4374" t="s">
        <v>67887</v>
      </c>
      <c r="D4374" s="1">
        <v>0</v>
      </c>
      <c r="E4374">
        <v>1</v>
      </c>
      <c r="F4374">
        <v>0</v>
      </c>
      <c r="H4374" s="1">
        <v>0</v>
      </c>
    </row>
    <row r="4375" spans="1:8" x14ac:dyDescent="0.2">
      <c r="A4375" t="s">
        <v>32617</v>
      </c>
      <c r="B4375" t="s">
        <v>32618</v>
      </c>
      <c r="D4375" s="1">
        <v>0</v>
      </c>
      <c r="E4375">
        <v>1</v>
      </c>
      <c r="F4375">
        <v>0</v>
      </c>
      <c r="H4375" s="1">
        <v>0</v>
      </c>
    </row>
    <row r="4376" spans="1:8" x14ac:dyDescent="0.2">
      <c r="A4376" t="s">
        <v>69712</v>
      </c>
      <c r="B4376" t="s">
        <v>69713</v>
      </c>
      <c r="D4376" s="1">
        <v>0</v>
      </c>
      <c r="E4376">
        <v>1</v>
      </c>
      <c r="F4376">
        <v>0</v>
      </c>
      <c r="H4376" s="1">
        <v>0</v>
      </c>
    </row>
    <row r="4377" spans="1:8" x14ac:dyDescent="0.2">
      <c r="A4377" t="s">
        <v>9579</v>
      </c>
      <c r="B4377" t="s">
        <v>9580</v>
      </c>
      <c r="D4377" s="1">
        <v>0</v>
      </c>
      <c r="E4377">
        <v>1</v>
      </c>
      <c r="F4377">
        <v>0</v>
      </c>
      <c r="H4377" s="1">
        <v>0</v>
      </c>
    </row>
    <row r="4378" spans="1:8" x14ac:dyDescent="0.2">
      <c r="A4378" t="s">
        <v>42067</v>
      </c>
      <c r="B4378" t="s">
        <v>42068</v>
      </c>
      <c r="D4378" s="1">
        <v>0</v>
      </c>
      <c r="E4378">
        <v>1</v>
      </c>
      <c r="F4378">
        <v>0</v>
      </c>
      <c r="H4378" s="1">
        <v>0</v>
      </c>
    </row>
    <row r="4379" spans="1:8" x14ac:dyDescent="0.2">
      <c r="A4379" t="s">
        <v>11239</v>
      </c>
      <c r="B4379" t="s">
        <v>11240</v>
      </c>
      <c r="D4379" s="1">
        <v>0</v>
      </c>
      <c r="E4379">
        <v>1</v>
      </c>
      <c r="F4379">
        <v>0</v>
      </c>
      <c r="H4379" s="1">
        <v>0</v>
      </c>
    </row>
    <row r="4380" spans="1:8" x14ac:dyDescent="0.2">
      <c r="A4380" t="s">
        <v>42255</v>
      </c>
      <c r="B4380" t="s">
        <v>42256</v>
      </c>
      <c r="D4380" s="1">
        <v>0</v>
      </c>
      <c r="E4380">
        <v>1</v>
      </c>
      <c r="F4380">
        <v>0</v>
      </c>
      <c r="H4380" s="1">
        <v>0</v>
      </c>
    </row>
    <row r="4381" spans="1:8" x14ac:dyDescent="0.2">
      <c r="A4381" t="s">
        <v>46751</v>
      </c>
      <c r="B4381" t="s">
        <v>46752</v>
      </c>
      <c r="D4381" s="1">
        <v>0</v>
      </c>
      <c r="E4381">
        <v>1</v>
      </c>
      <c r="F4381">
        <v>0</v>
      </c>
      <c r="H4381" s="1">
        <v>0</v>
      </c>
    </row>
    <row r="4382" spans="1:8" x14ac:dyDescent="0.2">
      <c r="A4382" t="s">
        <v>23923</v>
      </c>
      <c r="B4382" t="s">
        <v>23924</v>
      </c>
      <c r="D4382" s="1">
        <v>0</v>
      </c>
      <c r="E4382">
        <v>1</v>
      </c>
      <c r="F4382">
        <v>0</v>
      </c>
      <c r="H4382" s="1">
        <v>0</v>
      </c>
    </row>
    <row r="4383" spans="1:8" x14ac:dyDescent="0.2">
      <c r="A4383" t="s">
        <v>24277</v>
      </c>
      <c r="B4383" t="s">
        <v>24278</v>
      </c>
      <c r="D4383" s="1">
        <v>0</v>
      </c>
      <c r="E4383">
        <v>1</v>
      </c>
      <c r="F4383">
        <v>0</v>
      </c>
      <c r="H4383" s="1">
        <v>0</v>
      </c>
    </row>
    <row r="4384" spans="1:8" x14ac:dyDescent="0.2">
      <c r="A4384" t="s">
        <v>74271</v>
      </c>
      <c r="B4384" t="s">
        <v>74272</v>
      </c>
      <c r="D4384" s="1">
        <v>0</v>
      </c>
      <c r="E4384">
        <v>1</v>
      </c>
      <c r="F4384">
        <v>0</v>
      </c>
      <c r="H4384" s="1">
        <v>0</v>
      </c>
    </row>
    <row r="4385" spans="1:8" x14ac:dyDescent="0.2">
      <c r="A4385" t="s">
        <v>24169</v>
      </c>
      <c r="B4385" t="s">
        <v>24170</v>
      </c>
      <c r="D4385" s="1">
        <v>0</v>
      </c>
      <c r="E4385">
        <v>1</v>
      </c>
      <c r="F4385">
        <v>0</v>
      </c>
      <c r="H4385" s="1">
        <v>0</v>
      </c>
    </row>
    <row r="4386" spans="1:8" x14ac:dyDescent="0.2">
      <c r="A4386" t="s">
        <v>1069</v>
      </c>
      <c r="B4386" t="s">
        <v>1070</v>
      </c>
      <c r="C4386">
        <v>7</v>
      </c>
      <c r="D4386" s="1">
        <v>0</v>
      </c>
      <c r="E4386">
        <v>10</v>
      </c>
      <c r="F4386">
        <v>9</v>
      </c>
      <c r="G4386">
        <v>1</v>
      </c>
      <c r="H4386" s="1">
        <v>0.1</v>
      </c>
    </row>
    <row r="4387" spans="1:8" x14ac:dyDescent="0.2">
      <c r="A4387" t="s">
        <v>76761</v>
      </c>
      <c r="B4387" t="s">
        <v>76762</v>
      </c>
      <c r="C4387">
        <v>71</v>
      </c>
      <c r="D4387" s="1">
        <v>0</v>
      </c>
      <c r="E4387">
        <v>1</v>
      </c>
      <c r="F4387">
        <v>0</v>
      </c>
      <c r="G4387">
        <v>1</v>
      </c>
      <c r="H4387" s="1">
        <v>1</v>
      </c>
    </row>
    <row r="4388" spans="1:8" x14ac:dyDescent="0.2">
      <c r="A4388" t="s">
        <v>72243</v>
      </c>
      <c r="B4388" t="s">
        <v>72244</v>
      </c>
      <c r="C4388">
        <v>4</v>
      </c>
      <c r="D4388" s="1">
        <v>0</v>
      </c>
      <c r="E4388">
        <v>1</v>
      </c>
      <c r="F4388">
        <v>0</v>
      </c>
      <c r="G4388">
        <v>1</v>
      </c>
      <c r="H4388" s="1">
        <v>1</v>
      </c>
    </row>
    <row r="4389" spans="1:8" x14ac:dyDescent="0.2">
      <c r="A4389" t="s">
        <v>65837</v>
      </c>
      <c r="B4389" t="s">
        <v>65838</v>
      </c>
      <c r="D4389" s="1">
        <v>0</v>
      </c>
      <c r="E4389">
        <v>1</v>
      </c>
      <c r="F4389">
        <v>0</v>
      </c>
      <c r="H4389" s="1">
        <v>0</v>
      </c>
    </row>
    <row r="4390" spans="1:8" x14ac:dyDescent="0.2">
      <c r="A4390" t="s">
        <v>50301</v>
      </c>
      <c r="B4390" t="s">
        <v>50302</v>
      </c>
      <c r="D4390" s="1">
        <v>0</v>
      </c>
      <c r="E4390">
        <v>1</v>
      </c>
      <c r="F4390">
        <v>0</v>
      </c>
      <c r="H4390" s="1">
        <v>0</v>
      </c>
    </row>
    <row r="4391" spans="1:8" x14ac:dyDescent="0.2">
      <c r="A4391" t="s">
        <v>37790</v>
      </c>
      <c r="B4391" t="s">
        <v>37791</v>
      </c>
      <c r="D4391" s="1">
        <v>0</v>
      </c>
      <c r="E4391">
        <v>1</v>
      </c>
      <c r="F4391">
        <v>0</v>
      </c>
      <c r="H4391" s="1">
        <v>0</v>
      </c>
    </row>
    <row r="4392" spans="1:8" x14ac:dyDescent="0.2">
      <c r="A4392" t="s">
        <v>34484</v>
      </c>
      <c r="B4392" t="s">
        <v>34485</v>
      </c>
      <c r="C4392">
        <v>3</v>
      </c>
      <c r="D4392" s="1">
        <v>0</v>
      </c>
      <c r="E4392">
        <v>1</v>
      </c>
      <c r="F4392">
        <v>0</v>
      </c>
      <c r="G4392">
        <v>1</v>
      </c>
      <c r="H4392" s="1">
        <v>1</v>
      </c>
    </row>
    <row r="4393" spans="1:8" x14ac:dyDescent="0.2">
      <c r="A4393" t="s">
        <v>45823</v>
      </c>
      <c r="B4393" t="s">
        <v>45824</v>
      </c>
      <c r="D4393" s="1">
        <v>0</v>
      </c>
      <c r="E4393">
        <v>1</v>
      </c>
      <c r="F4393">
        <v>0</v>
      </c>
      <c r="H4393" s="1">
        <v>0</v>
      </c>
    </row>
    <row r="4394" spans="1:8" x14ac:dyDescent="0.2">
      <c r="A4394" t="s">
        <v>47862</v>
      </c>
      <c r="B4394" t="s">
        <v>47863</v>
      </c>
      <c r="D4394" s="1">
        <v>0</v>
      </c>
      <c r="E4394">
        <v>1</v>
      </c>
      <c r="F4394">
        <v>0</v>
      </c>
      <c r="H4394" s="1">
        <v>0</v>
      </c>
    </row>
    <row r="4395" spans="1:8" x14ac:dyDescent="0.2">
      <c r="A4395" t="s">
        <v>19351</v>
      </c>
      <c r="B4395" t="s">
        <v>19352</v>
      </c>
      <c r="D4395" s="1">
        <v>0</v>
      </c>
      <c r="E4395">
        <v>1</v>
      </c>
      <c r="F4395">
        <v>0</v>
      </c>
      <c r="H4395" s="1">
        <v>0</v>
      </c>
    </row>
    <row r="4396" spans="1:8" x14ac:dyDescent="0.2">
      <c r="A4396" t="s">
        <v>54529</v>
      </c>
      <c r="B4396" t="s">
        <v>54530</v>
      </c>
      <c r="D4396" s="1">
        <v>0</v>
      </c>
      <c r="E4396">
        <v>1</v>
      </c>
      <c r="F4396">
        <v>0</v>
      </c>
      <c r="H4396" s="1">
        <v>0</v>
      </c>
    </row>
    <row r="4397" spans="1:8" x14ac:dyDescent="0.2">
      <c r="A4397" t="s">
        <v>10145</v>
      </c>
      <c r="B4397" t="s">
        <v>10146</v>
      </c>
      <c r="C4397">
        <v>480</v>
      </c>
      <c r="D4397" s="1">
        <v>2.0000000000000001E-4</v>
      </c>
      <c r="E4397">
        <v>1</v>
      </c>
      <c r="F4397">
        <v>0</v>
      </c>
      <c r="G4397">
        <v>1</v>
      </c>
      <c r="H4397" s="1">
        <v>1</v>
      </c>
    </row>
    <row r="4398" spans="1:8" x14ac:dyDescent="0.2">
      <c r="A4398" t="s">
        <v>64729</v>
      </c>
      <c r="B4398" t="s">
        <v>64730</v>
      </c>
      <c r="D4398" s="1">
        <v>0</v>
      </c>
      <c r="E4398">
        <v>1</v>
      </c>
      <c r="F4398">
        <v>0</v>
      </c>
      <c r="H4398" s="1">
        <v>0</v>
      </c>
    </row>
    <row r="4399" spans="1:8" x14ac:dyDescent="0.2">
      <c r="A4399" t="s">
        <v>20677</v>
      </c>
      <c r="B4399" t="s">
        <v>20678</v>
      </c>
      <c r="D4399" s="1">
        <v>0</v>
      </c>
      <c r="E4399">
        <v>1</v>
      </c>
      <c r="F4399">
        <v>0</v>
      </c>
      <c r="H4399" s="1">
        <v>0</v>
      </c>
    </row>
    <row r="4400" spans="1:8" x14ac:dyDescent="0.2">
      <c r="A4400" t="s">
        <v>16087</v>
      </c>
      <c r="B4400" t="s">
        <v>16088</v>
      </c>
      <c r="D4400" s="1">
        <v>0</v>
      </c>
      <c r="E4400">
        <v>1</v>
      </c>
      <c r="F4400">
        <v>0</v>
      </c>
      <c r="H4400" s="1">
        <v>0</v>
      </c>
    </row>
    <row r="4401" spans="1:8" x14ac:dyDescent="0.2">
      <c r="A4401" t="s">
        <v>34052</v>
      </c>
      <c r="B4401" t="s">
        <v>34053</v>
      </c>
      <c r="D4401" s="1">
        <v>0</v>
      </c>
      <c r="E4401">
        <v>1</v>
      </c>
      <c r="F4401">
        <v>0</v>
      </c>
      <c r="H4401" s="1">
        <v>0</v>
      </c>
    </row>
    <row r="4402" spans="1:8" x14ac:dyDescent="0.2">
      <c r="A4402" t="s">
        <v>923</v>
      </c>
      <c r="B4402" t="s">
        <v>924</v>
      </c>
      <c r="C4402">
        <v>29</v>
      </c>
      <c r="D4402" s="1">
        <v>0</v>
      </c>
      <c r="E4402">
        <v>2</v>
      </c>
      <c r="F4402">
        <v>1</v>
      </c>
      <c r="G4402">
        <v>1</v>
      </c>
      <c r="H4402" s="1">
        <v>0.5</v>
      </c>
    </row>
    <row r="4403" spans="1:8" x14ac:dyDescent="0.2">
      <c r="A4403" t="s">
        <v>69624</v>
      </c>
      <c r="B4403" t="s">
        <v>69625</v>
      </c>
      <c r="D4403" s="1">
        <v>0</v>
      </c>
      <c r="E4403">
        <v>1</v>
      </c>
      <c r="F4403">
        <v>0</v>
      </c>
      <c r="H4403" s="1">
        <v>0</v>
      </c>
    </row>
    <row r="4404" spans="1:8" x14ac:dyDescent="0.2">
      <c r="A4404" t="s">
        <v>45857</v>
      </c>
      <c r="B4404" t="s">
        <v>45858</v>
      </c>
      <c r="C4404">
        <v>2</v>
      </c>
      <c r="D4404" s="1">
        <v>0</v>
      </c>
      <c r="E4404">
        <v>1</v>
      </c>
      <c r="F4404">
        <v>0</v>
      </c>
      <c r="G4404">
        <v>1</v>
      </c>
      <c r="H4404" s="1">
        <v>1</v>
      </c>
    </row>
    <row r="4405" spans="1:8" x14ac:dyDescent="0.2">
      <c r="A4405" t="s">
        <v>45689</v>
      </c>
      <c r="B4405" t="s">
        <v>45690</v>
      </c>
      <c r="D4405" s="1">
        <v>0</v>
      </c>
      <c r="E4405">
        <v>1</v>
      </c>
      <c r="F4405">
        <v>0</v>
      </c>
      <c r="H4405" s="1">
        <v>0</v>
      </c>
    </row>
    <row r="4406" spans="1:8" x14ac:dyDescent="0.2">
      <c r="A4406" t="s">
        <v>5587</v>
      </c>
      <c r="B4406" t="s">
        <v>5588</v>
      </c>
      <c r="D4406" s="1">
        <v>0</v>
      </c>
      <c r="E4406">
        <v>1</v>
      </c>
      <c r="F4406">
        <v>0</v>
      </c>
      <c r="H4406" s="1">
        <v>0</v>
      </c>
    </row>
    <row r="4407" spans="1:8" x14ac:dyDescent="0.2">
      <c r="A4407" t="s">
        <v>44480</v>
      </c>
      <c r="B4407" t="s">
        <v>44481</v>
      </c>
      <c r="D4407" s="1">
        <v>0</v>
      </c>
      <c r="E4407">
        <v>1</v>
      </c>
      <c r="F4407">
        <v>0</v>
      </c>
      <c r="H4407" s="1">
        <v>0</v>
      </c>
    </row>
    <row r="4408" spans="1:8" x14ac:dyDescent="0.2">
      <c r="A4408" t="s">
        <v>1411</v>
      </c>
      <c r="B4408" t="s">
        <v>1412</v>
      </c>
      <c r="C4408">
        <v>0</v>
      </c>
      <c r="D4408" s="1">
        <v>0</v>
      </c>
      <c r="E4408">
        <v>5</v>
      </c>
      <c r="F4408">
        <v>4</v>
      </c>
      <c r="H4408" s="1">
        <v>0</v>
      </c>
    </row>
    <row r="4409" spans="1:8" x14ac:dyDescent="0.2">
      <c r="A4409" t="s">
        <v>769</v>
      </c>
      <c r="B4409" t="s">
        <v>770</v>
      </c>
      <c r="C4409">
        <v>101</v>
      </c>
      <c r="D4409" s="1">
        <v>0</v>
      </c>
      <c r="E4409">
        <v>4</v>
      </c>
      <c r="F4409">
        <v>3</v>
      </c>
      <c r="G4409">
        <v>1</v>
      </c>
      <c r="H4409" s="1">
        <v>0.25</v>
      </c>
    </row>
    <row r="4410" spans="1:8" x14ac:dyDescent="0.2">
      <c r="A4410" t="s">
        <v>62699</v>
      </c>
      <c r="B4410" t="s">
        <v>62700</v>
      </c>
      <c r="D4410" s="1">
        <v>0</v>
      </c>
      <c r="E4410">
        <v>1</v>
      </c>
      <c r="F4410">
        <v>0</v>
      </c>
      <c r="H4410" s="1">
        <v>0</v>
      </c>
    </row>
    <row r="4411" spans="1:8" x14ac:dyDescent="0.2">
      <c r="A4411" t="s">
        <v>11521</v>
      </c>
      <c r="B4411" t="s">
        <v>11522</v>
      </c>
      <c r="D4411" s="1">
        <v>0</v>
      </c>
      <c r="E4411">
        <v>1</v>
      </c>
      <c r="F4411">
        <v>0</v>
      </c>
      <c r="H4411" s="1">
        <v>0</v>
      </c>
    </row>
    <row r="4412" spans="1:8" x14ac:dyDescent="0.2">
      <c r="A4412" t="s">
        <v>9435</v>
      </c>
      <c r="B4412" t="s">
        <v>9436</v>
      </c>
      <c r="D4412" s="1">
        <v>0</v>
      </c>
      <c r="E4412">
        <v>1</v>
      </c>
      <c r="F4412">
        <v>0</v>
      </c>
      <c r="H4412" s="1">
        <v>0</v>
      </c>
    </row>
    <row r="4413" spans="1:8" x14ac:dyDescent="0.2">
      <c r="A4413" t="s">
        <v>5257</v>
      </c>
      <c r="B4413" t="s">
        <v>5258</v>
      </c>
      <c r="D4413" s="1">
        <v>0</v>
      </c>
      <c r="E4413">
        <v>1</v>
      </c>
      <c r="F4413">
        <v>0</v>
      </c>
      <c r="H4413" s="1">
        <v>0</v>
      </c>
    </row>
    <row r="4414" spans="1:8" x14ac:dyDescent="0.2">
      <c r="A4414" t="s">
        <v>6091</v>
      </c>
      <c r="B4414" t="s">
        <v>6092</v>
      </c>
      <c r="D4414" s="1">
        <v>0</v>
      </c>
      <c r="E4414">
        <v>1</v>
      </c>
      <c r="F4414">
        <v>0</v>
      </c>
      <c r="H4414" s="1">
        <v>0</v>
      </c>
    </row>
    <row r="4415" spans="1:8" x14ac:dyDescent="0.2">
      <c r="A4415" t="s">
        <v>21261</v>
      </c>
      <c r="B4415" t="s">
        <v>21262</v>
      </c>
      <c r="D4415" s="1">
        <v>0</v>
      </c>
      <c r="E4415">
        <v>1</v>
      </c>
      <c r="F4415">
        <v>0</v>
      </c>
      <c r="H4415" s="1">
        <v>0</v>
      </c>
    </row>
    <row r="4416" spans="1:8" x14ac:dyDescent="0.2">
      <c r="A4416" t="s">
        <v>66297</v>
      </c>
      <c r="B4416" t="s">
        <v>66298</v>
      </c>
      <c r="D4416" s="1">
        <v>0</v>
      </c>
      <c r="E4416">
        <v>1</v>
      </c>
      <c r="F4416">
        <v>0</v>
      </c>
      <c r="H4416" s="1">
        <v>0</v>
      </c>
    </row>
    <row r="4417" spans="1:8" x14ac:dyDescent="0.2">
      <c r="A4417" t="s">
        <v>41907</v>
      </c>
      <c r="B4417" t="s">
        <v>41908</v>
      </c>
      <c r="D4417" s="1">
        <v>0</v>
      </c>
      <c r="E4417">
        <v>1</v>
      </c>
      <c r="F4417">
        <v>0</v>
      </c>
      <c r="H4417" s="1">
        <v>0</v>
      </c>
    </row>
    <row r="4418" spans="1:8" x14ac:dyDescent="0.2">
      <c r="A4418" t="s">
        <v>22795</v>
      </c>
      <c r="B4418" t="s">
        <v>22796</v>
      </c>
      <c r="D4418" s="1">
        <v>0</v>
      </c>
      <c r="E4418">
        <v>1</v>
      </c>
      <c r="F4418">
        <v>0</v>
      </c>
      <c r="H4418" s="1">
        <v>0</v>
      </c>
    </row>
    <row r="4419" spans="1:8" x14ac:dyDescent="0.2">
      <c r="A4419" t="s">
        <v>35438</v>
      </c>
      <c r="B4419" t="s">
        <v>35439</v>
      </c>
      <c r="D4419" s="1">
        <v>0</v>
      </c>
      <c r="E4419">
        <v>1</v>
      </c>
      <c r="F4419">
        <v>0</v>
      </c>
      <c r="H4419" s="1">
        <v>0</v>
      </c>
    </row>
    <row r="4420" spans="1:8" x14ac:dyDescent="0.2">
      <c r="A4420" t="s">
        <v>57</v>
      </c>
      <c r="B4420" t="s">
        <v>58</v>
      </c>
      <c r="C4420">
        <v>70914</v>
      </c>
      <c r="D4420" s="1">
        <v>2.7300000000000001E-2</v>
      </c>
      <c r="E4420">
        <v>22</v>
      </c>
      <c r="F4420">
        <v>21</v>
      </c>
      <c r="G4420">
        <v>12</v>
      </c>
      <c r="H4420" s="1">
        <v>0.54549999999999998</v>
      </c>
    </row>
    <row r="4421" spans="1:8" x14ac:dyDescent="0.2">
      <c r="A4421" t="s">
        <v>15453</v>
      </c>
      <c r="B4421" t="s">
        <v>15454</v>
      </c>
      <c r="D4421" s="1">
        <v>0</v>
      </c>
      <c r="E4421">
        <v>1</v>
      </c>
      <c r="F4421">
        <v>0</v>
      </c>
      <c r="H4421" s="1">
        <v>0</v>
      </c>
    </row>
    <row r="4422" spans="1:8" x14ac:dyDescent="0.2">
      <c r="A4422" t="s">
        <v>79468</v>
      </c>
      <c r="B4422" t="s">
        <v>79469</v>
      </c>
      <c r="D4422" s="1">
        <v>0</v>
      </c>
      <c r="E4422">
        <v>1</v>
      </c>
      <c r="F4422">
        <v>0</v>
      </c>
      <c r="H4422" s="1">
        <v>0</v>
      </c>
    </row>
    <row r="4423" spans="1:8" x14ac:dyDescent="0.2">
      <c r="A4423" t="s">
        <v>26913</v>
      </c>
      <c r="B4423" t="s">
        <v>26914</v>
      </c>
      <c r="D4423" s="1">
        <v>0</v>
      </c>
      <c r="E4423">
        <v>1</v>
      </c>
      <c r="F4423">
        <v>0</v>
      </c>
      <c r="H4423" s="1">
        <v>0</v>
      </c>
    </row>
    <row r="4424" spans="1:8" x14ac:dyDescent="0.2">
      <c r="A4424" t="s">
        <v>78190</v>
      </c>
      <c r="B4424" t="s">
        <v>78191</v>
      </c>
      <c r="D4424" s="1">
        <v>0</v>
      </c>
      <c r="E4424">
        <v>1</v>
      </c>
      <c r="F4424">
        <v>0</v>
      </c>
      <c r="H4424" s="1">
        <v>0</v>
      </c>
    </row>
    <row r="4425" spans="1:8" x14ac:dyDescent="0.2">
      <c r="A4425" t="s">
        <v>54593</v>
      </c>
      <c r="B4425" t="s">
        <v>54594</v>
      </c>
      <c r="D4425" s="1">
        <v>0</v>
      </c>
      <c r="E4425">
        <v>1</v>
      </c>
      <c r="F4425">
        <v>0</v>
      </c>
      <c r="H4425" s="1">
        <v>0</v>
      </c>
    </row>
    <row r="4426" spans="1:8" x14ac:dyDescent="0.2">
      <c r="A4426" t="s">
        <v>40733</v>
      </c>
      <c r="B4426" t="s">
        <v>40734</v>
      </c>
      <c r="D4426" s="1">
        <v>0</v>
      </c>
      <c r="E4426">
        <v>1</v>
      </c>
      <c r="F4426">
        <v>0</v>
      </c>
      <c r="H4426" s="1">
        <v>0</v>
      </c>
    </row>
    <row r="4427" spans="1:8" x14ac:dyDescent="0.2">
      <c r="A4427" t="s">
        <v>44733</v>
      </c>
      <c r="B4427" t="s">
        <v>44734</v>
      </c>
      <c r="D4427" s="1">
        <v>0</v>
      </c>
      <c r="E4427">
        <v>1</v>
      </c>
      <c r="F4427">
        <v>0</v>
      </c>
      <c r="H4427" s="1">
        <v>0</v>
      </c>
    </row>
    <row r="4428" spans="1:8" x14ac:dyDescent="0.2">
      <c r="A4428" t="s">
        <v>50255</v>
      </c>
      <c r="B4428" t="s">
        <v>50256</v>
      </c>
      <c r="D4428" s="1">
        <v>0</v>
      </c>
      <c r="E4428">
        <v>1</v>
      </c>
      <c r="F4428">
        <v>0</v>
      </c>
      <c r="H4428" s="1">
        <v>0</v>
      </c>
    </row>
    <row r="4429" spans="1:8" x14ac:dyDescent="0.2">
      <c r="A4429" t="s">
        <v>72912</v>
      </c>
      <c r="B4429" t="s">
        <v>72913</v>
      </c>
      <c r="D4429" s="1">
        <v>0</v>
      </c>
      <c r="E4429">
        <v>1</v>
      </c>
      <c r="F4429">
        <v>0</v>
      </c>
      <c r="H4429" s="1">
        <v>0</v>
      </c>
    </row>
    <row r="4430" spans="1:8" x14ac:dyDescent="0.2">
      <c r="A4430" t="s">
        <v>35152</v>
      </c>
      <c r="B4430" t="s">
        <v>35153</v>
      </c>
      <c r="D4430" s="1">
        <v>0</v>
      </c>
      <c r="E4430">
        <v>1</v>
      </c>
      <c r="F4430">
        <v>0</v>
      </c>
      <c r="H4430" s="1">
        <v>0</v>
      </c>
    </row>
    <row r="4431" spans="1:8" x14ac:dyDescent="0.2">
      <c r="A4431" t="s">
        <v>47030</v>
      </c>
      <c r="B4431" t="s">
        <v>47031</v>
      </c>
      <c r="D4431" s="1">
        <v>0</v>
      </c>
      <c r="E4431">
        <v>1</v>
      </c>
      <c r="F4431">
        <v>0</v>
      </c>
      <c r="H4431" s="1">
        <v>0</v>
      </c>
    </row>
    <row r="4432" spans="1:8" x14ac:dyDescent="0.2">
      <c r="A4432" t="s">
        <v>72740</v>
      </c>
      <c r="B4432" t="s">
        <v>72741</v>
      </c>
      <c r="D4432" s="1">
        <v>0</v>
      </c>
      <c r="E4432">
        <v>1</v>
      </c>
      <c r="F4432">
        <v>0</v>
      </c>
      <c r="H4432" s="1">
        <v>0</v>
      </c>
    </row>
    <row r="4433" spans="1:8" x14ac:dyDescent="0.2">
      <c r="A4433" t="s">
        <v>71637</v>
      </c>
      <c r="B4433" t="s">
        <v>71638</v>
      </c>
      <c r="D4433" s="1">
        <v>0</v>
      </c>
      <c r="E4433">
        <v>1</v>
      </c>
      <c r="F4433">
        <v>0</v>
      </c>
      <c r="H4433" s="1">
        <v>0</v>
      </c>
    </row>
    <row r="4434" spans="1:8" x14ac:dyDescent="0.2">
      <c r="A4434" t="s">
        <v>68868</v>
      </c>
      <c r="B4434" t="s">
        <v>68869</v>
      </c>
      <c r="D4434" s="1">
        <v>0</v>
      </c>
      <c r="E4434">
        <v>1</v>
      </c>
      <c r="F4434">
        <v>0</v>
      </c>
      <c r="H4434" s="1">
        <v>0</v>
      </c>
    </row>
    <row r="4435" spans="1:8" x14ac:dyDescent="0.2">
      <c r="A4435" t="s">
        <v>63778</v>
      </c>
      <c r="B4435" t="s">
        <v>63779</v>
      </c>
      <c r="D4435" s="1">
        <v>0</v>
      </c>
      <c r="E4435">
        <v>1</v>
      </c>
      <c r="F4435">
        <v>0</v>
      </c>
      <c r="H4435" s="1">
        <v>0</v>
      </c>
    </row>
    <row r="4436" spans="1:8" x14ac:dyDescent="0.2">
      <c r="A4436" t="s">
        <v>28966</v>
      </c>
      <c r="B4436" t="s">
        <v>28967</v>
      </c>
      <c r="D4436" s="1">
        <v>0</v>
      </c>
      <c r="E4436">
        <v>1</v>
      </c>
      <c r="F4436">
        <v>0</v>
      </c>
      <c r="H4436" s="1">
        <v>0</v>
      </c>
    </row>
    <row r="4437" spans="1:8" x14ac:dyDescent="0.2">
      <c r="A4437" t="s">
        <v>46179</v>
      </c>
      <c r="B4437" t="s">
        <v>46180</v>
      </c>
      <c r="D4437" s="1">
        <v>0</v>
      </c>
      <c r="E4437">
        <v>1</v>
      </c>
      <c r="F4437">
        <v>0</v>
      </c>
      <c r="H4437" s="1">
        <v>0</v>
      </c>
    </row>
    <row r="4438" spans="1:8" x14ac:dyDescent="0.2">
      <c r="A4438" t="s">
        <v>70930</v>
      </c>
      <c r="B4438" t="s">
        <v>70931</v>
      </c>
      <c r="D4438" s="1">
        <v>0</v>
      </c>
      <c r="E4438">
        <v>1</v>
      </c>
      <c r="F4438">
        <v>0</v>
      </c>
      <c r="H4438" s="1">
        <v>0</v>
      </c>
    </row>
    <row r="4439" spans="1:8" x14ac:dyDescent="0.2">
      <c r="A4439" t="s">
        <v>6811</v>
      </c>
      <c r="B4439" t="s">
        <v>6812</v>
      </c>
      <c r="D4439" s="1">
        <v>0</v>
      </c>
      <c r="E4439">
        <v>1</v>
      </c>
      <c r="F4439">
        <v>0</v>
      </c>
      <c r="H4439" s="1">
        <v>0</v>
      </c>
    </row>
    <row r="4440" spans="1:8" x14ac:dyDescent="0.2">
      <c r="A4440" t="s">
        <v>13127</v>
      </c>
      <c r="B4440" t="s">
        <v>13128</v>
      </c>
      <c r="D4440" s="1">
        <v>0</v>
      </c>
      <c r="E4440">
        <v>1</v>
      </c>
      <c r="F4440">
        <v>0</v>
      </c>
      <c r="H4440" s="1">
        <v>0</v>
      </c>
    </row>
    <row r="4441" spans="1:8" x14ac:dyDescent="0.2">
      <c r="A4441" t="s">
        <v>72069</v>
      </c>
      <c r="B4441" t="s">
        <v>72070</v>
      </c>
      <c r="D4441" s="1">
        <v>0</v>
      </c>
      <c r="E4441">
        <v>1</v>
      </c>
      <c r="F4441">
        <v>0</v>
      </c>
      <c r="H4441" s="1">
        <v>0</v>
      </c>
    </row>
    <row r="4442" spans="1:8" x14ac:dyDescent="0.2">
      <c r="A4442" t="s">
        <v>47416</v>
      </c>
      <c r="B4442" t="s">
        <v>47417</v>
      </c>
      <c r="D4442" s="1">
        <v>0</v>
      </c>
      <c r="E4442">
        <v>1</v>
      </c>
      <c r="F4442">
        <v>0</v>
      </c>
      <c r="H4442" s="1">
        <v>0</v>
      </c>
    </row>
    <row r="4443" spans="1:8" x14ac:dyDescent="0.2">
      <c r="A4443" t="s">
        <v>7597</v>
      </c>
      <c r="B4443" t="s">
        <v>7598</v>
      </c>
      <c r="D4443" s="1">
        <v>0</v>
      </c>
      <c r="E4443">
        <v>1</v>
      </c>
      <c r="F4443">
        <v>0</v>
      </c>
      <c r="H4443" s="1">
        <v>0</v>
      </c>
    </row>
    <row r="4444" spans="1:8" x14ac:dyDescent="0.2">
      <c r="A4444" t="s">
        <v>30961</v>
      </c>
      <c r="B4444" t="s">
        <v>30962</v>
      </c>
      <c r="D4444" s="1">
        <v>0</v>
      </c>
      <c r="E4444">
        <v>1</v>
      </c>
      <c r="F4444">
        <v>0</v>
      </c>
      <c r="H4444" s="1">
        <v>0</v>
      </c>
    </row>
    <row r="4445" spans="1:8" x14ac:dyDescent="0.2">
      <c r="A4445" t="s">
        <v>37001</v>
      </c>
      <c r="B4445" t="s">
        <v>37002</v>
      </c>
      <c r="D4445" s="1">
        <v>0</v>
      </c>
      <c r="E4445">
        <v>1</v>
      </c>
      <c r="F4445">
        <v>0</v>
      </c>
      <c r="H4445" s="1">
        <v>0</v>
      </c>
    </row>
    <row r="4446" spans="1:8" x14ac:dyDescent="0.2">
      <c r="A4446" t="s">
        <v>31471</v>
      </c>
      <c r="B4446" t="s">
        <v>31472</v>
      </c>
      <c r="D4446" s="1">
        <v>0</v>
      </c>
      <c r="E4446">
        <v>1</v>
      </c>
      <c r="F4446">
        <v>0</v>
      </c>
      <c r="H4446" s="1">
        <v>0</v>
      </c>
    </row>
    <row r="4447" spans="1:8" x14ac:dyDescent="0.2">
      <c r="A4447" t="s">
        <v>59351</v>
      </c>
      <c r="B4447" t="s">
        <v>59352</v>
      </c>
      <c r="C4447">
        <v>6</v>
      </c>
      <c r="D4447" s="1">
        <v>0</v>
      </c>
      <c r="E4447">
        <v>1</v>
      </c>
      <c r="F4447">
        <v>0</v>
      </c>
      <c r="G4447">
        <v>1</v>
      </c>
      <c r="H4447" s="1">
        <v>1</v>
      </c>
    </row>
    <row r="4448" spans="1:8" x14ac:dyDescent="0.2">
      <c r="A4448" t="s">
        <v>70180</v>
      </c>
      <c r="B4448" t="s">
        <v>70181</v>
      </c>
      <c r="D4448" s="1">
        <v>0</v>
      </c>
      <c r="E4448">
        <v>1</v>
      </c>
      <c r="F4448">
        <v>0</v>
      </c>
      <c r="H4448" s="1">
        <v>0</v>
      </c>
    </row>
    <row r="4449" spans="1:8" x14ac:dyDescent="0.2">
      <c r="A4449" t="s">
        <v>63644</v>
      </c>
      <c r="B4449" t="s">
        <v>63645</v>
      </c>
      <c r="D4449" s="1">
        <v>0</v>
      </c>
      <c r="E4449">
        <v>1</v>
      </c>
      <c r="F4449">
        <v>0</v>
      </c>
      <c r="H4449" s="1">
        <v>0</v>
      </c>
    </row>
    <row r="4450" spans="1:8" x14ac:dyDescent="0.2">
      <c r="A4450" t="s">
        <v>63057</v>
      </c>
      <c r="B4450" t="s">
        <v>63058</v>
      </c>
      <c r="D4450" s="1">
        <v>0</v>
      </c>
      <c r="E4450">
        <v>1</v>
      </c>
      <c r="F4450">
        <v>0</v>
      </c>
      <c r="H4450" s="1">
        <v>0</v>
      </c>
    </row>
    <row r="4451" spans="1:8" x14ac:dyDescent="0.2">
      <c r="A4451" t="s">
        <v>42739</v>
      </c>
      <c r="B4451" t="s">
        <v>42740</v>
      </c>
      <c r="D4451" s="1">
        <v>0</v>
      </c>
      <c r="E4451">
        <v>1</v>
      </c>
      <c r="F4451">
        <v>0</v>
      </c>
      <c r="H4451" s="1">
        <v>0</v>
      </c>
    </row>
    <row r="4452" spans="1:8" x14ac:dyDescent="0.2">
      <c r="A4452" t="s">
        <v>4711</v>
      </c>
      <c r="B4452" t="s">
        <v>4712</v>
      </c>
      <c r="D4452" s="1">
        <v>0</v>
      </c>
      <c r="E4452">
        <v>1</v>
      </c>
      <c r="F4452">
        <v>0</v>
      </c>
      <c r="H4452" s="1">
        <v>0</v>
      </c>
    </row>
    <row r="4453" spans="1:8" x14ac:dyDescent="0.2">
      <c r="A4453" t="s">
        <v>61552</v>
      </c>
      <c r="B4453" t="s">
        <v>61553</v>
      </c>
      <c r="C4453">
        <v>1762</v>
      </c>
      <c r="D4453" s="1">
        <v>6.9999999999999999E-4</v>
      </c>
      <c r="E4453">
        <v>1</v>
      </c>
      <c r="F4453">
        <v>0</v>
      </c>
      <c r="G4453">
        <v>1</v>
      </c>
      <c r="H4453" s="1">
        <v>1</v>
      </c>
    </row>
    <row r="4454" spans="1:8" x14ac:dyDescent="0.2">
      <c r="A4454" t="s">
        <v>12201</v>
      </c>
      <c r="B4454" t="s">
        <v>12202</v>
      </c>
      <c r="D4454" s="1">
        <v>0</v>
      </c>
      <c r="E4454">
        <v>1</v>
      </c>
      <c r="F4454">
        <v>0</v>
      </c>
      <c r="H4454" s="1">
        <v>0</v>
      </c>
    </row>
    <row r="4455" spans="1:8" x14ac:dyDescent="0.2">
      <c r="A4455" t="s">
        <v>21677</v>
      </c>
      <c r="B4455" t="s">
        <v>21678</v>
      </c>
      <c r="D4455" s="1">
        <v>0</v>
      </c>
      <c r="E4455">
        <v>1</v>
      </c>
      <c r="F4455">
        <v>0</v>
      </c>
      <c r="H4455" s="1">
        <v>0</v>
      </c>
    </row>
    <row r="4456" spans="1:8" x14ac:dyDescent="0.2">
      <c r="A4456" t="s">
        <v>28738</v>
      </c>
      <c r="B4456" t="s">
        <v>28739</v>
      </c>
      <c r="D4456" s="1">
        <v>0</v>
      </c>
      <c r="E4456">
        <v>1</v>
      </c>
      <c r="F4456">
        <v>0</v>
      </c>
      <c r="H4456" s="1">
        <v>0</v>
      </c>
    </row>
    <row r="4457" spans="1:8" x14ac:dyDescent="0.2">
      <c r="A4457" t="s">
        <v>12481</v>
      </c>
      <c r="B4457" t="s">
        <v>12482</v>
      </c>
      <c r="D4457" s="1">
        <v>0</v>
      </c>
      <c r="E4457">
        <v>1</v>
      </c>
      <c r="F4457">
        <v>0</v>
      </c>
      <c r="H4457" s="1">
        <v>0</v>
      </c>
    </row>
    <row r="4458" spans="1:8" x14ac:dyDescent="0.2">
      <c r="A4458" t="s">
        <v>24733</v>
      </c>
      <c r="B4458" t="s">
        <v>24734</v>
      </c>
      <c r="D4458" s="1">
        <v>0</v>
      </c>
      <c r="E4458">
        <v>1</v>
      </c>
      <c r="F4458">
        <v>0</v>
      </c>
      <c r="H4458" s="1">
        <v>0</v>
      </c>
    </row>
    <row r="4459" spans="1:8" x14ac:dyDescent="0.2">
      <c r="A4459" t="s">
        <v>69818</v>
      </c>
      <c r="B4459" t="s">
        <v>69819</v>
      </c>
      <c r="D4459" s="1">
        <v>0</v>
      </c>
      <c r="E4459">
        <v>1</v>
      </c>
      <c r="F4459">
        <v>0</v>
      </c>
      <c r="H4459" s="1">
        <v>0</v>
      </c>
    </row>
    <row r="4460" spans="1:8" x14ac:dyDescent="0.2">
      <c r="A4460" t="s">
        <v>20655</v>
      </c>
      <c r="B4460" t="s">
        <v>20656</v>
      </c>
      <c r="D4460" s="1">
        <v>0</v>
      </c>
      <c r="E4460">
        <v>1</v>
      </c>
      <c r="F4460">
        <v>0</v>
      </c>
      <c r="H4460" s="1">
        <v>0</v>
      </c>
    </row>
    <row r="4461" spans="1:8" x14ac:dyDescent="0.2">
      <c r="A4461" t="s">
        <v>7083</v>
      </c>
      <c r="B4461" t="s">
        <v>7084</v>
      </c>
      <c r="D4461" s="1">
        <v>0</v>
      </c>
      <c r="E4461">
        <v>1</v>
      </c>
      <c r="F4461">
        <v>0</v>
      </c>
      <c r="H4461" s="1">
        <v>0</v>
      </c>
    </row>
    <row r="4462" spans="1:8" x14ac:dyDescent="0.2">
      <c r="A4462" t="s">
        <v>23639</v>
      </c>
      <c r="B4462" t="s">
        <v>23640</v>
      </c>
      <c r="D4462" s="1">
        <v>0</v>
      </c>
      <c r="E4462">
        <v>1</v>
      </c>
      <c r="F4462">
        <v>0</v>
      </c>
      <c r="H4462" s="1">
        <v>0</v>
      </c>
    </row>
    <row r="4463" spans="1:8" x14ac:dyDescent="0.2">
      <c r="A4463" t="s">
        <v>43498</v>
      </c>
      <c r="B4463" t="s">
        <v>43499</v>
      </c>
      <c r="D4463" s="1">
        <v>0</v>
      </c>
      <c r="E4463">
        <v>1</v>
      </c>
      <c r="F4463">
        <v>0</v>
      </c>
      <c r="H4463" s="1">
        <v>0</v>
      </c>
    </row>
    <row r="4464" spans="1:8" x14ac:dyDescent="0.2">
      <c r="A4464" t="s">
        <v>59669</v>
      </c>
      <c r="B4464" t="s">
        <v>59670</v>
      </c>
      <c r="D4464" s="1">
        <v>0</v>
      </c>
      <c r="E4464">
        <v>1</v>
      </c>
      <c r="F4464">
        <v>0</v>
      </c>
      <c r="H4464" s="1">
        <v>0</v>
      </c>
    </row>
    <row r="4465" spans="1:8" x14ac:dyDescent="0.2">
      <c r="A4465" t="s">
        <v>62695</v>
      </c>
      <c r="B4465" t="s">
        <v>62696</v>
      </c>
      <c r="D4465" s="1">
        <v>0</v>
      </c>
      <c r="E4465">
        <v>1</v>
      </c>
      <c r="F4465">
        <v>0</v>
      </c>
      <c r="H4465" s="1">
        <v>0</v>
      </c>
    </row>
    <row r="4466" spans="1:8" x14ac:dyDescent="0.2">
      <c r="A4466" t="s">
        <v>68970</v>
      </c>
      <c r="B4466" t="s">
        <v>68971</v>
      </c>
      <c r="D4466" s="1">
        <v>0</v>
      </c>
      <c r="E4466">
        <v>1</v>
      </c>
      <c r="F4466">
        <v>0</v>
      </c>
      <c r="H4466" s="1">
        <v>0</v>
      </c>
    </row>
    <row r="4467" spans="1:8" x14ac:dyDescent="0.2">
      <c r="A4467" t="s">
        <v>77466</v>
      </c>
      <c r="B4467" t="s">
        <v>77467</v>
      </c>
      <c r="D4467" s="1">
        <v>0</v>
      </c>
      <c r="E4467">
        <v>1</v>
      </c>
      <c r="F4467">
        <v>0</v>
      </c>
      <c r="H4467" s="1">
        <v>0</v>
      </c>
    </row>
    <row r="4468" spans="1:8" x14ac:dyDescent="0.2">
      <c r="A4468" t="s">
        <v>71943</v>
      </c>
      <c r="B4468" t="s">
        <v>71944</v>
      </c>
      <c r="D4468" s="1">
        <v>0</v>
      </c>
      <c r="E4468">
        <v>1</v>
      </c>
      <c r="F4468">
        <v>0</v>
      </c>
      <c r="H4468" s="1">
        <v>0</v>
      </c>
    </row>
    <row r="4469" spans="1:8" x14ac:dyDescent="0.2">
      <c r="A4469" t="s">
        <v>77922</v>
      </c>
      <c r="B4469" t="s">
        <v>77923</v>
      </c>
      <c r="D4469" s="1">
        <v>0</v>
      </c>
      <c r="E4469">
        <v>1</v>
      </c>
      <c r="F4469">
        <v>0</v>
      </c>
      <c r="H4469" s="1">
        <v>0</v>
      </c>
    </row>
    <row r="4470" spans="1:8" x14ac:dyDescent="0.2">
      <c r="A4470" t="s">
        <v>66950</v>
      </c>
      <c r="B4470" t="s">
        <v>66951</v>
      </c>
      <c r="C4470">
        <v>2</v>
      </c>
      <c r="D4470" s="1">
        <v>0</v>
      </c>
      <c r="E4470">
        <v>1</v>
      </c>
      <c r="F4470">
        <v>0</v>
      </c>
      <c r="G4470">
        <v>1</v>
      </c>
      <c r="H4470" s="1">
        <v>1</v>
      </c>
    </row>
    <row r="4471" spans="1:8" x14ac:dyDescent="0.2">
      <c r="A4471" t="s">
        <v>77836</v>
      </c>
      <c r="B4471" t="s">
        <v>77837</v>
      </c>
      <c r="D4471" s="1">
        <v>0</v>
      </c>
      <c r="E4471">
        <v>1</v>
      </c>
      <c r="F4471">
        <v>0</v>
      </c>
      <c r="H4471" s="1">
        <v>0</v>
      </c>
    </row>
    <row r="4472" spans="1:8" x14ac:dyDescent="0.2">
      <c r="A4472" t="s">
        <v>13953</v>
      </c>
      <c r="B4472" t="s">
        <v>13954</v>
      </c>
      <c r="D4472" s="1">
        <v>0</v>
      </c>
      <c r="E4472">
        <v>1</v>
      </c>
      <c r="F4472">
        <v>0</v>
      </c>
      <c r="H4472" s="1">
        <v>0</v>
      </c>
    </row>
    <row r="4473" spans="1:8" x14ac:dyDescent="0.2">
      <c r="A4473" t="s">
        <v>66237</v>
      </c>
      <c r="B4473" t="s">
        <v>66238</v>
      </c>
      <c r="D4473" s="1">
        <v>0</v>
      </c>
      <c r="E4473">
        <v>1</v>
      </c>
      <c r="F4473">
        <v>0</v>
      </c>
      <c r="H4473" s="1">
        <v>0</v>
      </c>
    </row>
    <row r="4474" spans="1:8" x14ac:dyDescent="0.2">
      <c r="A4474" t="s">
        <v>57043</v>
      </c>
      <c r="B4474" t="s">
        <v>57044</v>
      </c>
      <c r="C4474">
        <v>10</v>
      </c>
      <c r="D4474" s="1">
        <v>0</v>
      </c>
      <c r="E4474">
        <v>1</v>
      </c>
      <c r="F4474">
        <v>0</v>
      </c>
      <c r="G4474">
        <v>1</v>
      </c>
      <c r="H4474" s="1">
        <v>1</v>
      </c>
    </row>
    <row r="4475" spans="1:8" x14ac:dyDescent="0.2">
      <c r="A4475" t="s">
        <v>13083</v>
      </c>
      <c r="B4475" t="s">
        <v>13084</v>
      </c>
      <c r="D4475" s="1">
        <v>0</v>
      </c>
      <c r="E4475">
        <v>1</v>
      </c>
      <c r="F4475">
        <v>0</v>
      </c>
      <c r="H4475" s="1">
        <v>0</v>
      </c>
    </row>
    <row r="4476" spans="1:8" x14ac:dyDescent="0.2">
      <c r="A4476" t="s">
        <v>66273</v>
      </c>
      <c r="B4476" t="s">
        <v>66274</v>
      </c>
      <c r="C4476">
        <v>2</v>
      </c>
      <c r="D4476" s="1">
        <v>0</v>
      </c>
      <c r="E4476">
        <v>1</v>
      </c>
      <c r="F4476">
        <v>0</v>
      </c>
      <c r="G4476">
        <v>1</v>
      </c>
      <c r="H4476" s="1">
        <v>1</v>
      </c>
    </row>
    <row r="4477" spans="1:8" x14ac:dyDescent="0.2">
      <c r="A4477" t="s">
        <v>28470</v>
      </c>
      <c r="B4477" t="s">
        <v>28471</v>
      </c>
      <c r="D4477" s="1">
        <v>0</v>
      </c>
      <c r="E4477">
        <v>1</v>
      </c>
      <c r="F4477">
        <v>0</v>
      </c>
      <c r="H4477" s="1">
        <v>0</v>
      </c>
    </row>
    <row r="4478" spans="1:8" x14ac:dyDescent="0.2">
      <c r="A4478" t="s">
        <v>72870</v>
      </c>
      <c r="B4478" t="s">
        <v>72871</v>
      </c>
      <c r="D4478" s="1">
        <v>0</v>
      </c>
      <c r="E4478">
        <v>1</v>
      </c>
      <c r="F4478">
        <v>0</v>
      </c>
      <c r="H4478" s="1">
        <v>0</v>
      </c>
    </row>
    <row r="4479" spans="1:8" x14ac:dyDescent="0.2">
      <c r="A4479" t="s">
        <v>32959</v>
      </c>
      <c r="B4479" t="s">
        <v>32960</v>
      </c>
      <c r="D4479" s="1">
        <v>0</v>
      </c>
      <c r="E4479">
        <v>1</v>
      </c>
      <c r="F4479">
        <v>0</v>
      </c>
      <c r="H4479" s="1">
        <v>0</v>
      </c>
    </row>
    <row r="4480" spans="1:8" x14ac:dyDescent="0.2">
      <c r="A4480" t="s">
        <v>59905</v>
      </c>
      <c r="B4480" t="s">
        <v>59906</v>
      </c>
      <c r="D4480" s="1">
        <v>0</v>
      </c>
      <c r="E4480">
        <v>1</v>
      </c>
      <c r="F4480">
        <v>0</v>
      </c>
      <c r="H4480" s="1">
        <v>0</v>
      </c>
    </row>
    <row r="4481" spans="1:8" x14ac:dyDescent="0.2">
      <c r="A4481" t="s">
        <v>21003</v>
      </c>
      <c r="B4481" t="s">
        <v>21004</v>
      </c>
      <c r="D4481" s="1">
        <v>0</v>
      </c>
      <c r="E4481">
        <v>1</v>
      </c>
      <c r="F4481">
        <v>0</v>
      </c>
      <c r="H4481" s="1">
        <v>0</v>
      </c>
    </row>
    <row r="4482" spans="1:8" x14ac:dyDescent="0.2">
      <c r="A4482" t="s">
        <v>52559</v>
      </c>
      <c r="B4482" t="s">
        <v>52560</v>
      </c>
      <c r="D4482" s="1">
        <v>0</v>
      </c>
      <c r="E4482">
        <v>1</v>
      </c>
      <c r="F4482">
        <v>0</v>
      </c>
      <c r="H4482" s="1">
        <v>0</v>
      </c>
    </row>
    <row r="4483" spans="1:8" x14ac:dyDescent="0.2">
      <c r="A4483" t="s">
        <v>55168</v>
      </c>
      <c r="B4483" t="s">
        <v>55169</v>
      </c>
      <c r="C4483">
        <v>1</v>
      </c>
      <c r="D4483" s="1">
        <v>0</v>
      </c>
      <c r="E4483">
        <v>1</v>
      </c>
      <c r="F4483">
        <v>0</v>
      </c>
      <c r="G4483">
        <v>1</v>
      </c>
      <c r="H4483" s="1">
        <v>1</v>
      </c>
    </row>
    <row r="4484" spans="1:8" x14ac:dyDescent="0.2">
      <c r="A4484" t="s">
        <v>41269</v>
      </c>
      <c r="B4484" t="s">
        <v>41270</v>
      </c>
      <c r="D4484" s="1">
        <v>0</v>
      </c>
      <c r="E4484">
        <v>1</v>
      </c>
      <c r="F4484">
        <v>0</v>
      </c>
      <c r="H4484" s="1">
        <v>0</v>
      </c>
    </row>
    <row r="4485" spans="1:8" x14ac:dyDescent="0.2">
      <c r="A4485" t="s">
        <v>53177</v>
      </c>
      <c r="B4485" t="s">
        <v>53178</v>
      </c>
      <c r="D4485" s="1">
        <v>0</v>
      </c>
      <c r="E4485">
        <v>1</v>
      </c>
      <c r="F4485">
        <v>0</v>
      </c>
      <c r="H4485" s="1">
        <v>0</v>
      </c>
    </row>
    <row r="4486" spans="1:8" x14ac:dyDescent="0.2">
      <c r="A4486" t="s">
        <v>36957</v>
      </c>
      <c r="B4486" t="s">
        <v>36958</v>
      </c>
      <c r="D4486" s="1">
        <v>0</v>
      </c>
      <c r="E4486">
        <v>1</v>
      </c>
      <c r="F4486">
        <v>0</v>
      </c>
      <c r="H4486" s="1">
        <v>0</v>
      </c>
    </row>
    <row r="4487" spans="1:8" x14ac:dyDescent="0.2">
      <c r="A4487" t="s">
        <v>59413</v>
      </c>
      <c r="B4487" t="s">
        <v>59414</v>
      </c>
      <c r="D4487" s="1">
        <v>0</v>
      </c>
      <c r="E4487">
        <v>1</v>
      </c>
      <c r="F4487">
        <v>0</v>
      </c>
      <c r="H4487" s="1">
        <v>0</v>
      </c>
    </row>
    <row r="4488" spans="1:8" x14ac:dyDescent="0.2">
      <c r="A4488" t="s">
        <v>12405</v>
      </c>
      <c r="B4488" t="s">
        <v>12406</v>
      </c>
      <c r="D4488" s="1">
        <v>0</v>
      </c>
      <c r="E4488">
        <v>1</v>
      </c>
      <c r="F4488">
        <v>0</v>
      </c>
      <c r="H4488" s="1">
        <v>0</v>
      </c>
    </row>
    <row r="4489" spans="1:8" x14ac:dyDescent="0.2">
      <c r="A4489" t="s">
        <v>54607</v>
      </c>
      <c r="B4489" t="s">
        <v>54608</v>
      </c>
      <c r="D4489" s="1">
        <v>0</v>
      </c>
      <c r="E4489">
        <v>1</v>
      </c>
      <c r="F4489">
        <v>0</v>
      </c>
      <c r="H4489" s="1">
        <v>0</v>
      </c>
    </row>
    <row r="4490" spans="1:8" x14ac:dyDescent="0.2">
      <c r="A4490" t="s">
        <v>29980</v>
      </c>
      <c r="B4490" t="s">
        <v>29981</v>
      </c>
      <c r="D4490" s="1">
        <v>0</v>
      </c>
      <c r="E4490">
        <v>1</v>
      </c>
      <c r="F4490">
        <v>0</v>
      </c>
      <c r="H4490" s="1">
        <v>0</v>
      </c>
    </row>
    <row r="4491" spans="1:8" x14ac:dyDescent="0.2">
      <c r="A4491" t="s">
        <v>59637</v>
      </c>
      <c r="B4491" t="s">
        <v>59638</v>
      </c>
      <c r="D4491" s="1">
        <v>0</v>
      </c>
      <c r="E4491">
        <v>1</v>
      </c>
      <c r="F4491">
        <v>0</v>
      </c>
      <c r="H4491" s="1">
        <v>0</v>
      </c>
    </row>
    <row r="4492" spans="1:8" x14ac:dyDescent="0.2">
      <c r="A4492" t="s">
        <v>34382</v>
      </c>
      <c r="B4492" t="s">
        <v>34383</v>
      </c>
      <c r="D4492" s="1">
        <v>0</v>
      </c>
      <c r="E4492">
        <v>1</v>
      </c>
      <c r="F4492">
        <v>0</v>
      </c>
      <c r="H4492" s="1">
        <v>0</v>
      </c>
    </row>
    <row r="4493" spans="1:8" x14ac:dyDescent="0.2">
      <c r="A4493" t="s">
        <v>4231</v>
      </c>
      <c r="B4493" t="s">
        <v>4232</v>
      </c>
      <c r="D4493" s="1">
        <v>0</v>
      </c>
      <c r="E4493">
        <v>1</v>
      </c>
      <c r="F4493">
        <v>0</v>
      </c>
      <c r="H4493" s="1">
        <v>0</v>
      </c>
    </row>
    <row r="4494" spans="1:8" x14ac:dyDescent="0.2">
      <c r="A4494" t="s">
        <v>45971</v>
      </c>
      <c r="B4494" t="s">
        <v>45972</v>
      </c>
      <c r="D4494" s="1">
        <v>0</v>
      </c>
      <c r="E4494">
        <v>1</v>
      </c>
      <c r="F4494">
        <v>0</v>
      </c>
      <c r="H4494" s="1">
        <v>0</v>
      </c>
    </row>
    <row r="4495" spans="1:8" x14ac:dyDescent="0.2">
      <c r="A4495" t="s">
        <v>53503</v>
      </c>
      <c r="B4495" t="s">
        <v>53504</v>
      </c>
      <c r="D4495" s="1">
        <v>0</v>
      </c>
      <c r="E4495">
        <v>1</v>
      </c>
      <c r="F4495">
        <v>0</v>
      </c>
      <c r="H4495" s="1">
        <v>0</v>
      </c>
    </row>
    <row r="4496" spans="1:8" x14ac:dyDescent="0.2">
      <c r="A4496" t="s">
        <v>15463</v>
      </c>
      <c r="B4496" t="s">
        <v>15464</v>
      </c>
      <c r="D4496" s="1">
        <v>0</v>
      </c>
      <c r="E4496">
        <v>1</v>
      </c>
      <c r="F4496">
        <v>0</v>
      </c>
      <c r="H4496" s="1">
        <v>0</v>
      </c>
    </row>
    <row r="4497" spans="1:8" x14ac:dyDescent="0.2">
      <c r="A4497" t="s">
        <v>43938</v>
      </c>
      <c r="B4497" t="s">
        <v>43939</v>
      </c>
      <c r="C4497">
        <v>2</v>
      </c>
      <c r="D4497" s="1">
        <v>0</v>
      </c>
      <c r="E4497">
        <v>1</v>
      </c>
      <c r="F4497">
        <v>0</v>
      </c>
      <c r="G4497">
        <v>1</v>
      </c>
      <c r="H4497" s="1">
        <v>1</v>
      </c>
    </row>
    <row r="4498" spans="1:8" x14ac:dyDescent="0.2">
      <c r="A4498" t="s">
        <v>37642</v>
      </c>
      <c r="B4498" t="s">
        <v>37643</v>
      </c>
      <c r="D4498" s="1">
        <v>0</v>
      </c>
      <c r="E4498">
        <v>1</v>
      </c>
      <c r="F4498">
        <v>0</v>
      </c>
      <c r="H4498" s="1">
        <v>0</v>
      </c>
    </row>
    <row r="4499" spans="1:8" x14ac:dyDescent="0.2">
      <c r="A4499" t="s">
        <v>4841</v>
      </c>
      <c r="B4499" t="s">
        <v>4842</v>
      </c>
      <c r="D4499" s="1">
        <v>0</v>
      </c>
      <c r="E4499">
        <v>1</v>
      </c>
      <c r="F4499">
        <v>0</v>
      </c>
      <c r="H4499" s="1">
        <v>0</v>
      </c>
    </row>
    <row r="4500" spans="1:8" x14ac:dyDescent="0.2">
      <c r="A4500" t="s">
        <v>45143</v>
      </c>
      <c r="B4500" t="s">
        <v>45144</v>
      </c>
      <c r="D4500" s="1">
        <v>0</v>
      </c>
      <c r="E4500">
        <v>1</v>
      </c>
      <c r="F4500">
        <v>0</v>
      </c>
      <c r="H4500" s="1">
        <v>0</v>
      </c>
    </row>
    <row r="4501" spans="1:8" x14ac:dyDescent="0.2">
      <c r="A4501" t="s">
        <v>39909</v>
      </c>
      <c r="B4501" t="s">
        <v>39910</v>
      </c>
      <c r="D4501" s="1">
        <v>0</v>
      </c>
      <c r="E4501">
        <v>1</v>
      </c>
      <c r="F4501">
        <v>0</v>
      </c>
      <c r="H4501" s="1">
        <v>0</v>
      </c>
    </row>
    <row r="4502" spans="1:8" x14ac:dyDescent="0.2">
      <c r="A4502" t="s">
        <v>24643</v>
      </c>
      <c r="B4502" t="s">
        <v>24644</v>
      </c>
      <c r="D4502" s="1">
        <v>0</v>
      </c>
      <c r="E4502">
        <v>1</v>
      </c>
      <c r="F4502">
        <v>0</v>
      </c>
      <c r="H4502" s="1">
        <v>0</v>
      </c>
    </row>
    <row r="4503" spans="1:8" x14ac:dyDescent="0.2">
      <c r="A4503" t="s">
        <v>9721</v>
      </c>
      <c r="B4503" t="s">
        <v>9722</v>
      </c>
      <c r="D4503" s="1">
        <v>0</v>
      </c>
      <c r="E4503">
        <v>1</v>
      </c>
      <c r="F4503">
        <v>0</v>
      </c>
      <c r="H4503" s="1">
        <v>0</v>
      </c>
    </row>
    <row r="4504" spans="1:8" x14ac:dyDescent="0.2">
      <c r="A4504" t="s">
        <v>12347</v>
      </c>
      <c r="B4504" t="s">
        <v>12348</v>
      </c>
      <c r="D4504" s="1">
        <v>0</v>
      </c>
      <c r="E4504">
        <v>1</v>
      </c>
      <c r="F4504">
        <v>0</v>
      </c>
      <c r="H4504" s="1">
        <v>0</v>
      </c>
    </row>
    <row r="4505" spans="1:8" x14ac:dyDescent="0.2">
      <c r="A4505" t="s">
        <v>67938</v>
      </c>
      <c r="B4505" t="s">
        <v>67939</v>
      </c>
      <c r="D4505" s="1">
        <v>0</v>
      </c>
      <c r="E4505">
        <v>1</v>
      </c>
      <c r="F4505">
        <v>0</v>
      </c>
      <c r="H4505" s="1">
        <v>0</v>
      </c>
    </row>
    <row r="4506" spans="1:8" x14ac:dyDescent="0.2">
      <c r="A4506" t="s">
        <v>14373</v>
      </c>
      <c r="B4506" t="s">
        <v>14374</v>
      </c>
      <c r="D4506" s="1">
        <v>0</v>
      </c>
      <c r="E4506">
        <v>1</v>
      </c>
      <c r="F4506">
        <v>0</v>
      </c>
      <c r="H4506" s="1">
        <v>0</v>
      </c>
    </row>
    <row r="4507" spans="1:8" x14ac:dyDescent="0.2">
      <c r="A4507" t="s">
        <v>21359</v>
      </c>
      <c r="B4507" t="s">
        <v>21360</v>
      </c>
      <c r="C4507">
        <v>103</v>
      </c>
      <c r="D4507" s="1">
        <v>0</v>
      </c>
      <c r="E4507">
        <v>1</v>
      </c>
      <c r="F4507">
        <v>0</v>
      </c>
      <c r="G4507">
        <v>1</v>
      </c>
      <c r="H4507" s="1">
        <v>1</v>
      </c>
    </row>
    <row r="4508" spans="1:8" x14ac:dyDescent="0.2">
      <c r="A4508" t="s">
        <v>9543</v>
      </c>
      <c r="B4508" t="s">
        <v>9544</v>
      </c>
      <c r="D4508" s="1">
        <v>0</v>
      </c>
      <c r="E4508">
        <v>1</v>
      </c>
      <c r="F4508">
        <v>0</v>
      </c>
      <c r="H4508" s="1">
        <v>0</v>
      </c>
    </row>
    <row r="4509" spans="1:8" x14ac:dyDescent="0.2">
      <c r="A4509" t="s">
        <v>69898</v>
      </c>
      <c r="B4509" t="s">
        <v>69899</v>
      </c>
      <c r="D4509" s="1">
        <v>0</v>
      </c>
      <c r="E4509">
        <v>1</v>
      </c>
      <c r="F4509">
        <v>0</v>
      </c>
      <c r="H4509" s="1">
        <v>0</v>
      </c>
    </row>
    <row r="4510" spans="1:8" x14ac:dyDescent="0.2">
      <c r="A4510" t="s">
        <v>6061</v>
      </c>
      <c r="B4510" t="s">
        <v>6062</v>
      </c>
      <c r="D4510" s="1">
        <v>0</v>
      </c>
      <c r="E4510">
        <v>1</v>
      </c>
      <c r="F4510">
        <v>0</v>
      </c>
      <c r="H4510" s="1">
        <v>0</v>
      </c>
    </row>
    <row r="4511" spans="1:8" x14ac:dyDescent="0.2">
      <c r="A4511" t="s">
        <v>12649</v>
      </c>
      <c r="B4511" t="s">
        <v>12650</v>
      </c>
      <c r="D4511" s="1">
        <v>0</v>
      </c>
      <c r="E4511">
        <v>1</v>
      </c>
      <c r="F4511">
        <v>0</v>
      </c>
      <c r="H4511" s="1">
        <v>0</v>
      </c>
    </row>
    <row r="4512" spans="1:8" x14ac:dyDescent="0.2">
      <c r="A4512" t="s">
        <v>6629</v>
      </c>
      <c r="B4512" t="s">
        <v>6630</v>
      </c>
      <c r="D4512" s="1">
        <v>0</v>
      </c>
      <c r="E4512">
        <v>1</v>
      </c>
      <c r="F4512">
        <v>0</v>
      </c>
      <c r="H4512" s="1">
        <v>0</v>
      </c>
    </row>
    <row r="4513" spans="1:8" x14ac:dyDescent="0.2">
      <c r="A4513" t="s">
        <v>66003</v>
      </c>
      <c r="B4513" t="s">
        <v>66004</v>
      </c>
      <c r="D4513" s="1">
        <v>0</v>
      </c>
      <c r="E4513">
        <v>1</v>
      </c>
      <c r="F4513">
        <v>0</v>
      </c>
      <c r="H4513" s="1">
        <v>0</v>
      </c>
    </row>
    <row r="4514" spans="1:8" x14ac:dyDescent="0.2">
      <c r="A4514" t="s">
        <v>49200</v>
      </c>
      <c r="B4514" t="s">
        <v>49201</v>
      </c>
      <c r="D4514" s="1">
        <v>0</v>
      </c>
      <c r="E4514">
        <v>1</v>
      </c>
      <c r="F4514">
        <v>0</v>
      </c>
      <c r="H4514" s="1">
        <v>0</v>
      </c>
    </row>
    <row r="4515" spans="1:8" x14ac:dyDescent="0.2">
      <c r="A4515" t="s">
        <v>42883</v>
      </c>
      <c r="B4515" t="s">
        <v>42884</v>
      </c>
      <c r="D4515" s="1">
        <v>0</v>
      </c>
      <c r="E4515">
        <v>1</v>
      </c>
      <c r="F4515">
        <v>0</v>
      </c>
      <c r="H4515" s="1">
        <v>0</v>
      </c>
    </row>
    <row r="4516" spans="1:8" x14ac:dyDescent="0.2">
      <c r="A4516" t="s">
        <v>21049</v>
      </c>
      <c r="B4516" t="s">
        <v>21050</v>
      </c>
      <c r="D4516" s="1">
        <v>0</v>
      </c>
      <c r="E4516">
        <v>1</v>
      </c>
      <c r="F4516">
        <v>0</v>
      </c>
      <c r="H4516" s="1">
        <v>0</v>
      </c>
    </row>
    <row r="4517" spans="1:8" x14ac:dyDescent="0.2">
      <c r="A4517" t="s">
        <v>27862</v>
      </c>
      <c r="B4517" t="s">
        <v>27863</v>
      </c>
      <c r="D4517" s="1">
        <v>0</v>
      </c>
      <c r="E4517">
        <v>1</v>
      </c>
      <c r="F4517">
        <v>0</v>
      </c>
      <c r="H4517" s="1">
        <v>0</v>
      </c>
    </row>
    <row r="4518" spans="1:8" x14ac:dyDescent="0.2">
      <c r="A4518" t="s">
        <v>64430</v>
      </c>
      <c r="B4518" t="s">
        <v>64431</v>
      </c>
      <c r="D4518" s="1">
        <v>0</v>
      </c>
      <c r="E4518">
        <v>1</v>
      </c>
      <c r="F4518">
        <v>0</v>
      </c>
      <c r="H4518" s="1">
        <v>0</v>
      </c>
    </row>
    <row r="4519" spans="1:8" x14ac:dyDescent="0.2">
      <c r="A4519" t="s">
        <v>61464</v>
      </c>
      <c r="B4519" t="s">
        <v>61465</v>
      </c>
      <c r="D4519" s="1">
        <v>0</v>
      </c>
      <c r="E4519">
        <v>1</v>
      </c>
      <c r="F4519">
        <v>0</v>
      </c>
      <c r="H4519" s="1">
        <v>0</v>
      </c>
    </row>
    <row r="4520" spans="1:8" x14ac:dyDescent="0.2">
      <c r="A4520" t="s">
        <v>13277</v>
      </c>
      <c r="B4520" t="s">
        <v>13278</v>
      </c>
      <c r="D4520" s="1">
        <v>0</v>
      </c>
      <c r="E4520">
        <v>1</v>
      </c>
      <c r="F4520">
        <v>0</v>
      </c>
      <c r="H4520" s="1">
        <v>0</v>
      </c>
    </row>
    <row r="4521" spans="1:8" x14ac:dyDescent="0.2">
      <c r="A4521" t="s">
        <v>50643</v>
      </c>
      <c r="B4521" t="s">
        <v>50644</v>
      </c>
      <c r="D4521" s="1">
        <v>0</v>
      </c>
      <c r="E4521">
        <v>1</v>
      </c>
      <c r="F4521">
        <v>0</v>
      </c>
      <c r="H4521" s="1">
        <v>0</v>
      </c>
    </row>
    <row r="4522" spans="1:8" x14ac:dyDescent="0.2">
      <c r="A4522" t="s">
        <v>64364</v>
      </c>
      <c r="B4522" t="s">
        <v>64365</v>
      </c>
      <c r="D4522" s="1">
        <v>0</v>
      </c>
      <c r="E4522">
        <v>1</v>
      </c>
      <c r="F4522">
        <v>0</v>
      </c>
      <c r="H4522" s="1">
        <v>0</v>
      </c>
    </row>
    <row r="4523" spans="1:8" x14ac:dyDescent="0.2">
      <c r="A4523" t="s">
        <v>27280</v>
      </c>
      <c r="B4523" t="s">
        <v>27281</v>
      </c>
      <c r="D4523" s="1">
        <v>0</v>
      </c>
      <c r="E4523">
        <v>1</v>
      </c>
      <c r="F4523">
        <v>0</v>
      </c>
      <c r="H4523" s="1">
        <v>0</v>
      </c>
    </row>
    <row r="4524" spans="1:8" x14ac:dyDescent="0.2">
      <c r="A4524" t="s">
        <v>43007</v>
      </c>
      <c r="B4524" t="s">
        <v>43008</v>
      </c>
      <c r="D4524" s="1">
        <v>0</v>
      </c>
      <c r="E4524">
        <v>1</v>
      </c>
      <c r="F4524">
        <v>0</v>
      </c>
      <c r="H4524" s="1">
        <v>0</v>
      </c>
    </row>
    <row r="4525" spans="1:8" x14ac:dyDescent="0.2">
      <c r="A4525" t="s">
        <v>38618</v>
      </c>
      <c r="B4525" t="s">
        <v>38619</v>
      </c>
      <c r="D4525" s="1">
        <v>0</v>
      </c>
      <c r="E4525">
        <v>1</v>
      </c>
      <c r="F4525">
        <v>0</v>
      </c>
      <c r="H4525" s="1">
        <v>0</v>
      </c>
    </row>
    <row r="4526" spans="1:8" x14ac:dyDescent="0.2">
      <c r="A4526" t="s">
        <v>31441</v>
      </c>
      <c r="B4526" t="s">
        <v>31442</v>
      </c>
      <c r="D4526" s="1">
        <v>0</v>
      </c>
      <c r="E4526">
        <v>1</v>
      </c>
      <c r="F4526">
        <v>0</v>
      </c>
      <c r="H4526" s="1">
        <v>0</v>
      </c>
    </row>
    <row r="4527" spans="1:8" x14ac:dyDescent="0.2">
      <c r="A4527" t="s">
        <v>65769</v>
      </c>
      <c r="B4527" t="s">
        <v>65770</v>
      </c>
      <c r="D4527" s="1">
        <v>0</v>
      </c>
      <c r="E4527">
        <v>1</v>
      </c>
      <c r="F4527">
        <v>0</v>
      </c>
      <c r="H4527" s="1">
        <v>0</v>
      </c>
    </row>
    <row r="4528" spans="1:8" x14ac:dyDescent="0.2">
      <c r="A4528" t="s">
        <v>45203</v>
      </c>
      <c r="B4528" t="s">
        <v>45204</v>
      </c>
      <c r="D4528" s="1">
        <v>0</v>
      </c>
      <c r="E4528">
        <v>1</v>
      </c>
      <c r="F4528">
        <v>0</v>
      </c>
      <c r="H4528" s="1">
        <v>0</v>
      </c>
    </row>
    <row r="4529" spans="1:8" x14ac:dyDescent="0.2">
      <c r="A4529" t="s">
        <v>33816</v>
      </c>
      <c r="B4529" t="s">
        <v>33817</v>
      </c>
      <c r="D4529" s="1">
        <v>0</v>
      </c>
      <c r="E4529">
        <v>1</v>
      </c>
      <c r="F4529">
        <v>0</v>
      </c>
      <c r="H4529" s="1">
        <v>0</v>
      </c>
    </row>
    <row r="4530" spans="1:8" x14ac:dyDescent="0.2">
      <c r="A4530" t="s">
        <v>41315</v>
      </c>
      <c r="B4530" t="s">
        <v>41316</v>
      </c>
      <c r="D4530" s="1">
        <v>0</v>
      </c>
      <c r="E4530">
        <v>1</v>
      </c>
      <c r="F4530">
        <v>0</v>
      </c>
      <c r="H4530" s="1">
        <v>0</v>
      </c>
    </row>
    <row r="4531" spans="1:8" x14ac:dyDescent="0.2">
      <c r="A4531" t="s">
        <v>76861</v>
      </c>
      <c r="B4531" t="s">
        <v>76862</v>
      </c>
      <c r="D4531" s="1">
        <v>0</v>
      </c>
      <c r="E4531">
        <v>1</v>
      </c>
      <c r="F4531">
        <v>0</v>
      </c>
      <c r="H4531" s="1">
        <v>0</v>
      </c>
    </row>
    <row r="4532" spans="1:8" x14ac:dyDescent="0.2">
      <c r="A4532" t="s">
        <v>25537</v>
      </c>
      <c r="B4532" t="s">
        <v>25538</v>
      </c>
      <c r="D4532" s="1">
        <v>0</v>
      </c>
      <c r="E4532">
        <v>1</v>
      </c>
      <c r="F4532">
        <v>0</v>
      </c>
      <c r="H4532" s="1">
        <v>0</v>
      </c>
    </row>
    <row r="4533" spans="1:8" x14ac:dyDescent="0.2">
      <c r="A4533" t="s">
        <v>15023</v>
      </c>
      <c r="B4533" t="s">
        <v>15024</v>
      </c>
      <c r="D4533" s="1">
        <v>0</v>
      </c>
      <c r="E4533">
        <v>1</v>
      </c>
      <c r="F4533">
        <v>0</v>
      </c>
      <c r="H4533" s="1">
        <v>0</v>
      </c>
    </row>
    <row r="4534" spans="1:8" x14ac:dyDescent="0.2">
      <c r="A4534" t="s">
        <v>26021</v>
      </c>
      <c r="B4534" t="s">
        <v>26022</v>
      </c>
      <c r="D4534" s="1">
        <v>0</v>
      </c>
      <c r="E4534">
        <v>1</v>
      </c>
      <c r="F4534">
        <v>0</v>
      </c>
      <c r="H4534" s="1">
        <v>0</v>
      </c>
    </row>
    <row r="4535" spans="1:8" x14ac:dyDescent="0.2">
      <c r="A4535" t="s">
        <v>4177</v>
      </c>
      <c r="B4535" t="s">
        <v>4178</v>
      </c>
      <c r="D4535" s="1">
        <v>0</v>
      </c>
      <c r="E4535">
        <v>1</v>
      </c>
      <c r="F4535">
        <v>0</v>
      </c>
      <c r="H4535" s="1">
        <v>0</v>
      </c>
    </row>
    <row r="4536" spans="1:8" x14ac:dyDescent="0.2">
      <c r="A4536" t="s">
        <v>58825</v>
      </c>
      <c r="B4536" t="s">
        <v>58826</v>
      </c>
      <c r="D4536" s="1">
        <v>0</v>
      </c>
      <c r="E4536">
        <v>1</v>
      </c>
      <c r="F4536">
        <v>0</v>
      </c>
      <c r="H4536" s="1">
        <v>0</v>
      </c>
    </row>
    <row r="4537" spans="1:8" x14ac:dyDescent="0.2">
      <c r="A4537" t="s">
        <v>28174</v>
      </c>
      <c r="B4537" t="s">
        <v>28175</v>
      </c>
      <c r="D4537" s="1">
        <v>0</v>
      </c>
      <c r="E4537">
        <v>1</v>
      </c>
      <c r="F4537">
        <v>0</v>
      </c>
      <c r="H4537" s="1">
        <v>0</v>
      </c>
    </row>
    <row r="4538" spans="1:8" x14ac:dyDescent="0.2">
      <c r="A4538" t="s">
        <v>44102</v>
      </c>
      <c r="B4538" t="s">
        <v>44103</v>
      </c>
      <c r="C4538">
        <v>7</v>
      </c>
      <c r="D4538" s="1">
        <v>0</v>
      </c>
      <c r="E4538">
        <v>1</v>
      </c>
      <c r="F4538">
        <v>0</v>
      </c>
      <c r="G4538">
        <v>1</v>
      </c>
      <c r="H4538" s="1">
        <v>1</v>
      </c>
    </row>
    <row r="4539" spans="1:8" x14ac:dyDescent="0.2">
      <c r="A4539" t="s">
        <v>57564</v>
      </c>
      <c r="B4539" t="s">
        <v>57565</v>
      </c>
      <c r="D4539" s="1">
        <v>0</v>
      </c>
      <c r="E4539">
        <v>1</v>
      </c>
      <c r="F4539">
        <v>0</v>
      </c>
      <c r="H4539" s="1">
        <v>0</v>
      </c>
    </row>
    <row r="4540" spans="1:8" x14ac:dyDescent="0.2">
      <c r="A4540" t="s">
        <v>19877</v>
      </c>
      <c r="B4540" t="s">
        <v>19878</v>
      </c>
      <c r="D4540" s="1">
        <v>0</v>
      </c>
      <c r="E4540">
        <v>1</v>
      </c>
      <c r="F4540">
        <v>0</v>
      </c>
      <c r="H4540" s="1">
        <v>0</v>
      </c>
    </row>
    <row r="4541" spans="1:8" x14ac:dyDescent="0.2">
      <c r="A4541" t="s">
        <v>36428</v>
      </c>
      <c r="B4541" t="s">
        <v>36429</v>
      </c>
      <c r="D4541" s="1">
        <v>0</v>
      </c>
      <c r="E4541">
        <v>1</v>
      </c>
      <c r="F4541">
        <v>0</v>
      </c>
      <c r="H4541" s="1">
        <v>0</v>
      </c>
    </row>
    <row r="4542" spans="1:8" x14ac:dyDescent="0.2">
      <c r="A4542" t="s">
        <v>7619</v>
      </c>
      <c r="B4542" t="s">
        <v>7620</v>
      </c>
      <c r="D4542" s="1">
        <v>0</v>
      </c>
      <c r="E4542">
        <v>1</v>
      </c>
      <c r="F4542">
        <v>0</v>
      </c>
      <c r="H4542" s="1">
        <v>0</v>
      </c>
    </row>
    <row r="4543" spans="1:8" x14ac:dyDescent="0.2">
      <c r="A4543" t="s">
        <v>27924</v>
      </c>
      <c r="B4543" t="s">
        <v>27925</v>
      </c>
      <c r="D4543" s="1">
        <v>0</v>
      </c>
      <c r="E4543">
        <v>1</v>
      </c>
      <c r="F4543">
        <v>0</v>
      </c>
      <c r="H4543" s="1">
        <v>0</v>
      </c>
    </row>
    <row r="4544" spans="1:8" x14ac:dyDescent="0.2">
      <c r="A4544" t="s">
        <v>19309</v>
      </c>
      <c r="B4544" t="s">
        <v>19310</v>
      </c>
      <c r="D4544" s="1">
        <v>0</v>
      </c>
      <c r="E4544">
        <v>1</v>
      </c>
      <c r="F4544">
        <v>0</v>
      </c>
      <c r="H4544" s="1">
        <v>0</v>
      </c>
    </row>
    <row r="4545" spans="1:8" x14ac:dyDescent="0.2">
      <c r="A4545" t="s">
        <v>35722</v>
      </c>
      <c r="B4545" t="s">
        <v>35723</v>
      </c>
      <c r="D4545" s="1">
        <v>0</v>
      </c>
      <c r="E4545">
        <v>1</v>
      </c>
      <c r="F4545">
        <v>0</v>
      </c>
      <c r="H4545" s="1">
        <v>0</v>
      </c>
    </row>
    <row r="4546" spans="1:8" x14ac:dyDescent="0.2">
      <c r="A4546" t="s">
        <v>63964</v>
      </c>
      <c r="B4546" t="s">
        <v>63965</v>
      </c>
      <c r="D4546" s="1">
        <v>0</v>
      </c>
      <c r="E4546">
        <v>1</v>
      </c>
      <c r="F4546">
        <v>0</v>
      </c>
      <c r="H4546" s="1">
        <v>0</v>
      </c>
    </row>
    <row r="4547" spans="1:8" x14ac:dyDescent="0.2">
      <c r="A4547" t="s">
        <v>26359</v>
      </c>
      <c r="B4547" t="s">
        <v>26360</v>
      </c>
      <c r="D4547" s="1">
        <v>0</v>
      </c>
      <c r="E4547">
        <v>1</v>
      </c>
      <c r="F4547">
        <v>0</v>
      </c>
      <c r="H4547" s="1">
        <v>0</v>
      </c>
    </row>
    <row r="4548" spans="1:8" x14ac:dyDescent="0.2">
      <c r="A4548" t="s">
        <v>75939</v>
      </c>
      <c r="B4548" t="s">
        <v>75940</v>
      </c>
      <c r="C4548">
        <v>3</v>
      </c>
      <c r="D4548" s="1">
        <v>0</v>
      </c>
      <c r="E4548">
        <v>1</v>
      </c>
      <c r="F4548">
        <v>0</v>
      </c>
      <c r="G4548">
        <v>1</v>
      </c>
      <c r="H4548" s="1">
        <v>1</v>
      </c>
    </row>
    <row r="4549" spans="1:8" x14ac:dyDescent="0.2">
      <c r="A4549" t="s">
        <v>55274</v>
      </c>
      <c r="B4549" t="s">
        <v>55275</v>
      </c>
      <c r="D4549" s="1">
        <v>0</v>
      </c>
      <c r="E4549">
        <v>1</v>
      </c>
      <c r="F4549">
        <v>0</v>
      </c>
      <c r="H4549" s="1">
        <v>0</v>
      </c>
    </row>
    <row r="4550" spans="1:8" x14ac:dyDescent="0.2">
      <c r="A4550" t="s">
        <v>24581</v>
      </c>
      <c r="B4550" t="s">
        <v>24582</v>
      </c>
      <c r="D4550" s="1">
        <v>0</v>
      </c>
      <c r="E4550">
        <v>1</v>
      </c>
      <c r="F4550">
        <v>0</v>
      </c>
      <c r="H4550" s="1">
        <v>0</v>
      </c>
    </row>
    <row r="4551" spans="1:8" x14ac:dyDescent="0.2">
      <c r="A4551" t="s">
        <v>44434</v>
      </c>
      <c r="B4551" t="s">
        <v>44435</v>
      </c>
      <c r="D4551" s="1">
        <v>0</v>
      </c>
      <c r="E4551">
        <v>1</v>
      </c>
      <c r="F4551">
        <v>0</v>
      </c>
      <c r="H4551" s="1">
        <v>0</v>
      </c>
    </row>
    <row r="4552" spans="1:8" x14ac:dyDescent="0.2">
      <c r="A4552" t="s">
        <v>6331</v>
      </c>
      <c r="B4552" t="s">
        <v>6332</v>
      </c>
      <c r="D4552" s="1">
        <v>0</v>
      </c>
      <c r="E4552">
        <v>1</v>
      </c>
      <c r="F4552">
        <v>0</v>
      </c>
      <c r="H4552" s="1">
        <v>0</v>
      </c>
    </row>
    <row r="4553" spans="1:8" x14ac:dyDescent="0.2">
      <c r="A4553" t="s">
        <v>27960</v>
      </c>
      <c r="B4553" t="s">
        <v>27961</v>
      </c>
      <c r="D4553" s="1">
        <v>0</v>
      </c>
      <c r="E4553">
        <v>1</v>
      </c>
      <c r="F4553">
        <v>0</v>
      </c>
      <c r="H4553" s="1">
        <v>0</v>
      </c>
    </row>
    <row r="4554" spans="1:8" x14ac:dyDescent="0.2">
      <c r="A4554" t="s">
        <v>55940</v>
      </c>
      <c r="B4554" t="s">
        <v>55941</v>
      </c>
      <c r="D4554" s="1">
        <v>0</v>
      </c>
      <c r="E4554">
        <v>1</v>
      </c>
      <c r="F4554">
        <v>0</v>
      </c>
      <c r="H4554" s="1">
        <v>0</v>
      </c>
    </row>
    <row r="4555" spans="1:8" x14ac:dyDescent="0.2">
      <c r="A4555" t="s">
        <v>77438</v>
      </c>
      <c r="B4555" t="s">
        <v>77439</v>
      </c>
      <c r="D4555" s="1">
        <v>0</v>
      </c>
      <c r="E4555">
        <v>1</v>
      </c>
      <c r="F4555">
        <v>0</v>
      </c>
      <c r="H4555" s="1">
        <v>0</v>
      </c>
    </row>
    <row r="4556" spans="1:8" x14ac:dyDescent="0.2">
      <c r="A4556" t="s">
        <v>8269</v>
      </c>
      <c r="B4556" t="s">
        <v>8270</v>
      </c>
      <c r="D4556" s="1">
        <v>0</v>
      </c>
      <c r="E4556">
        <v>1</v>
      </c>
      <c r="F4556">
        <v>0</v>
      </c>
      <c r="H4556" s="1">
        <v>0</v>
      </c>
    </row>
    <row r="4557" spans="1:8" x14ac:dyDescent="0.2">
      <c r="A4557" t="s">
        <v>73974</v>
      </c>
      <c r="B4557" t="s">
        <v>73975</v>
      </c>
      <c r="D4557" s="1">
        <v>0</v>
      </c>
      <c r="E4557">
        <v>1</v>
      </c>
      <c r="F4557">
        <v>0</v>
      </c>
      <c r="H4557" s="1">
        <v>0</v>
      </c>
    </row>
    <row r="4558" spans="1:8" x14ac:dyDescent="0.2">
      <c r="A4558" t="s">
        <v>10147</v>
      </c>
      <c r="B4558" t="s">
        <v>10148</v>
      </c>
      <c r="D4558" s="1">
        <v>0</v>
      </c>
      <c r="E4558">
        <v>1</v>
      </c>
      <c r="F4558">
        <v>0</v>
      </c>
      <c r="H4558" s="1">
        <v>0</v>
      </c>
    </row>
    <row r="4559" spans="1:8" x14ac:dyDescent="0.2">
      <c r="A4559" t="s">
        <v>17607</v>
      </c>
      <c r="B4559" t="s">
        <v>17608</v>
      </c>
      <c r="D4559" s="1">
        <v>0</v>
      </c>
      <c r="E4559">
        <v>1</v>
      </c>
      <c r="F4559">
        <v>0</v>
      </c>
      <c r="H4559" s="1">
        <v>0</v>
      </c>
    </row>
    <row r="4560" spans="1:8" x14ac:dyDescent="0.2">
      <c r="A4560" t="s">
        <v>51797</v>
      </c>
      <c r="B4560" t="s">
        <v>51798</v>
      </c>
      <c r="D4560" s="1">
        <v>0</v>
      </c>
      <c r="E4560">
        <v>1</v>
      </c>
      <c r="F4560">
        <v>0</v>
      </c>
      <c r="H4560" s="1">
        <v>0</v>
      </c>
    </row>
    <row r="4561" spans="1:8" x14ac:dyDescent="0.2">
      <c r="A4561" t="s">
        <v>57746</v>
      </c>
      <c r="B4561" t="s">
        <v>57747</v>
      </c>
      <c r="D4561" s="1">
        <v>0</v>
      </c>
      <c r="E4561">
        <v>1</v>
      </c>
      <c r="F4561">
        <v>0</v>
      </c>
      <c r="H4561" s="1">
        <v>0</v>
      </c>
    </row>
    <row r="4562" spans="1:8" x14ac:dyDescent="0.2">
      <c r="A4562" t="s">
        <v>68628</v>
      </c>
      <c r="B4562" t="s">
        <v>68629</v>
      </c>
      <c r="D4562" s="1">
        <v>0</v>
      </c>
      <c r="E4562">
        <v>1</v>
      </c>
      <c r="F4562">
        <v>0</v>
      </c>
      <c r="H4562" s="1">
        <v>0</v>
      </c>
    </row>
    <row r="4563" spans="1:8" x14ac:dyDescent="0.2">
      <c r="A4563" t="s">
        <v>78072</v>
      </c>
      <c r="B4563" t="s">
        <v>78073</v>
      </c>
      <c r="D4563" s="1">
        <v>0</v>
      </c>
      <c r="E4563">
        <v>1</v>
      </c>
      <c r="F4563">
        <v>0</v>
      </c>
      <c r="H4563" s="1">
        <v>0</v>
      </c>
    </row>
    <row r="4564" spans="1:8" x14ac:dyDescent="0.2">
      <c r="A4564" t="s">
        <v>52875</v>
      </c>
      <c r="B4564" t="s">
        <v>52876</v>
      </c>
      <c r="D4564" s="1">
        <v>0</v>
      </c>
      <c r="E4564">
        <v>1</v>
      </c>
      <c r="F4564">
        <v>0</v>
      </c>
      <c r="H4564" s="1">
        <v>0</v>
      </c>
    </row>
    <row r="4565" spans="1:8" x14ac:dyDescent="0.2">
      <c r="A4565" t="s">
        <v>465</v>
      </c>
      <c r="B4565" t="s">
        <v>466</v>
      </c>
      <c r="C4565">
        <v>62576</v>
      </c>
      <c r="D4565" s="1">
        <v>2.41E-2</v>
      </c>
      <c r="E4565">
        <v>3</v>
      </c>
      <c r="F4565">
        <v>2</v>
      </c>
      <c r="G4565">
        <v>3</v>
      </c>
      <c r="H4565" s="1">
        <v>1</v>
      </c>
    </row>
    <row r="4566" spans="1:8" x14ac:dyDescent="0.2">
      <c r="A4566" t="s">
        <v>40077</v>
      </c>
      <c r="B4566" t="s">
        <v>40078</v>
      </c>
      <c r="D4566" s="1">
        <v>0</v>
      </c>
      <c r="E4566">
        <v>1</v>
      </c>
      <c r="F4566">
        <v>0</v>
      </c>
      <c r="H4566" s="1">
        <v>0</v>
      </c>
    </row>
    <row r="4567" spans="1:8" x14ac:dyDescent="0.2">
      <c r="A4567" t="s">
        <v>44168</v>
      </c>
      <c r="B4567" t="s">
        <v>44169</v>
      </c>
      <c r="D4567" s="1">
        <v>0</v>
      </c>
      <c r="E4567">
        <v>1</v>
      </c>
      <c r="F4567">
        <v>0</v>
      </c>
      <c r="H4567" s="1">
        <v>0</v>
      </c>
    </row>
    <row r="4568" spans="1:8" x14ac:dyDescent="0.2">
      <c r="A4568" t="s">
        <v>13497</v>
      </c>
      <c r="B4568" t="s">
        <v>13498</v>
      </c>
      <c r="D4568" s="1">
        <v>0</v>
      </c>
      <c r="E4568">
        <v>1</v>
      </c>
      <c r="F4568">
        <v>0</v>
      </c>
      <c r="H4568" s="1">
        <v>0</v>
      </c>
    </row>
    <row r="4569" spans="1:8" x14ac:dyDescent="0.2">
      <c r="A4569" t="s">
        <v>52651</v>
      </c>
      <c r="B4569" t="s">
        <v>52652</v>
      </c>
      <c r="D4569" s="1">
        <v>0</v>
      </c>
      <c r="E4569">
        <v>1</v>
      </c>
      <c r="F4569">
        <v>0</v>
      </c>
      <c r="H4569" s="1">
        <v>0</v>
      </c>
    </row>
    <row r="4570" spans="1:8" x14ac:dyDescent="0.2">
      <c r="A4570" t="s">
        <v>52585</v>
      </c>
      <c r="B4570" t="s">
        <v>52586</v>
      </c>
      <c r="D4570" s="1">
        <v>0</v>
      </c>
      <c r="E4570">
        <v>1</v>
      </c>
      <c r="F4570">
        <v>0</v>
      </c>
      <c r="H4570" s="1">
        <v>0</v>
      </c>
    </row>
    <row r="4571" spans="1:8" x14ac:dyDescent="0.2">
      <c r="A4571" t="s">
        <v>25905</v>
      </c>
      <c r="B4571" t="s">
        <v>25906</v>
      </c>
      <c r="D4571" s="1">
        <v>0</v>
      </c>
      <c r="E4571">
        <v>1</v>
      </c>
      <c r="F4571">
        <v>0</v>
      </c>
      <c r="H4571" s="1">
        <v>0</v>
      </c>
    </row>
    <row r="4572" spans="1:8" x14ac:dyDescent="0.2">
      <c r="A4572" t="s">
        <v>40769</v>
      </c>
      <c r="B4572" t="s">
        <v>40770</v>
      </c>
      <c r="D4572" s="1">
        <v>0</v>
      </c>
      <c r="E4572">
        <v>1</v>
      </c>
      <c r="F4572">
        <v>0</v>
      </c>
      <c r="H4572" s="1">
        <v>0</v>
      </c>
    </row>
    <row r="4573" spans="1:8" x14ac:dyDescent="0.2">
      <c r="A4573" t="s">
        <v>29796</v>
      </c>
      <c r="B4573" t="s">
        <v>29797</v>
      </c>
      <c r="C4573">
        <v>2</v>
      </c>
      <c r="D4573" s="1">
        <v>0</v>
      </c>
      <c r="E4573">
        <v>1</v>
      </c>
      <c r="F4573">
        <v>0</v>
      </c>
      <c r="G4573">
        <v>1</v>
      </c>
      <c r="H4573" s="1">
        <v>1</v>
      </c>
    </row>
    <row r="4574" spans="1:8" x14ac:dyDescent="0.2">
      <c r="A4574" t="s">
        <v>32493</v>
      </c>
      <c r="B4574" t="s">
        <v>32494</v>
      </c>
      <c r="D4574" s="1">
        <v>0</v>
      </c>
      <c r="E4574">
        <v>1</v>
      </c>
      <c r="F4574">
        <v>0</v>
      </c>
      <c r="H4574" s="1">
        <v>0</v>
      </c>
    </row>
    <row r="4575" spans="1:8" x14ac:dyDescent="0.2">
      <c r="A4575" t="s">
        <v>58263</v>
      </c>
      <c r="B4575" t="s">
        <v>58264</v>
      </c>
      <c r="D4575" s="1">
        <v>0</v>
      </c>
      <c r="E4575">
        <v>1</v>
      </c>
      <c r="F4575">
        <v>0</v>
      </c>
      <c r="H4575" s="1">
        <v>0</v>
      </c>
    </row>
    <row r="4576" spans="1:8" x14ac:dyDescent="0.2">
      <c r="A4576" t="s">
        <v>27081</v>
      </c>
      <c r="B4576" t="s">
        <v>27082</v>
      </c>
      <c r="D4576" s="1">
        <v>0</v>
      </c>
      <c r="E4576">
        <v>1</v>
      </c>
      <c r="F4576">
        <v>0</v>
      </c>
      <c r="H4576" s="1">
        <v>0</v>
      </c>
    </row>
    <row r="4577" spans="1:8" x14ac:dyDescent="0.2">
      <c r="A4577" t="s">
        <v>69344</v>
      </c>
      <c r="B4577" t="s">
        <v>69345</v>
      </c>
      <c r="C4577">
        <v>2</v>
      </c>
      <c r="D4577" s="1">
        <v>0</v>
      </c>
      <c r="E4577">
        <v>1</v>
      </c>
      <c r="F4577">
        <v>0</v>
      </c>
      <c r="G4577">
        <v>1</v>
      </c>
      <c r="H4577" s="1">
        <v>1</v>
      </c>
    </row>
    <row r="4578" spans="1:8" x14ac:dyDescent="0.2">
      <c r="A4578" t="s">
        <v>43093</v>
      </c>
      <c r="B4578" t="s">
        <v>43094</v>
      </c>
      <c r="C4578">
        <v>568</v>
      </c>
      <c r="D4578" s="1">
        <v>2.0000000000000001E-4</v>
      </c>
      <c r="E4578">
        <v>1</v>
      </c>
      <c r="F4578">
        <v>0</v>
      </c>
      <c r="G4578">
        <v>1</v>
      </c>
      <c r="H4578" s="1">
        <v>1</v>
      </c>
    </row>
    <row r="4579" spans="1:8" x14ac:dyDescent="0.2">
      <c r="A4579" t="s">
        <v>14011</v>
      </c>
      <c r="B4579" t="s">
        <v>14012</v>
      </c>
      <c r="D4579" s="1">
        <v>0</v>
      </c>
      <c r="E4579">
        <v>1</v>
      </c>
      <c r="F4579">
        <v>0</v>
      </c>
      <c r="H4579" s="1">
        <v>0</v>
      </c>
    </row>
    <row r="4580" spans="1:8" x14ac:dyDescent="0.2">
      <c r="A4580" t="s">
        <v>38414</v>
      </c>
      <c r="B4580" t="s">
        <v>38415</v>
      </c>
      <c r="D4580" s="1">
        <v>0</v>
      </c>
      <c r="E4580">
        <v>1</v>
      </c>
      <c r="F4580">
        <v>0</v>
      </c>
      <c r="H4580" s="1">
        <v>0</v>
      </c>
    </row>
    <row r="4581" spans="1:8" x14ac:dyDescent="0.2">
      <c r="A4581" t="s">
        <v>12705</v>
      </c>
      <c r="B4581" t="s">
        <v>12706</v>
      </c>
      <c r="D4581" s="1">
        <v>0</v>
      </c>
      <c r="E4581">
        <v>1</v>
      </c>
      <c r="F4581">
        <v>0</v>
      </c>
      <c r="H4581" s="1">
        <v>0</v>
      </c>
    </row>
    <row r="4582" spans="1:8" x14ac:dyDescent="0.2">
      <c r="A4582" t="s">
        <v>24211</v>
      </c>
      <c r="B4582" t="s">
        <v>24212</v>
      </c>
      <c r="C4582">
        <v>1</v>
      </c>
      <c r="D4582" s="1">
        <v>0</v>
      </c>
      <c r="E4582">
        <v>1</v>
      </c>
      <c r="F4582">
        <v>0</v>
      </c>
      <c r="G4582">
        <v>1</v>
      </c>
      <c r="H4582" s="1">
        <v>1</v>
      </c>
    </row>
    <row r="4583" spans="1:8" x14ac:dyDescent="0.2">
      <c r="A4583" t="s">
        <v>56528</v>
      </c>
      <c r="B4583" t="s">
        <v>56529</v>
      </c>
      <c r="C4583">
        <v>52</v>
      </c>
      <c r="D4583" s="1">
        <v>0</v>
      </c>
      <c r="E4583">
        <v>1</v>
      </c>
      <c r="F4583">
        <v>0</v>
      </c>
      <c r="G4583">
        <v>1</v>
      </c>
      <c r="H4583" s="1">
        <v>1</v>
      </c>
    </row>
    <row r="4584" spans="1:8" x14ac:dyDescent="0.2">
      <c r="A4584" t="s">
        <v>50715</v>
      </c>
      <c r="B4584" t="s">
        <v>50716</v>
      </c>
      <c r="D4584" s="1">
        <v>0</v>
      </c>
      <c r="E4584">
        <v>1</v>
      </c>
      <c r="F4584">
        <v>0</v>
      </c>
      <c r="H4584" s="1">
        <v>0</v>
      </c>
    </row>
    <row r="4585" spans="1:8" x14ac:dyDescent="0.2">
      <c r="A4585" t="s">
        <v>74471</v>
      </c>
      <c r="B4585" t="s">
        <v>74472</v>
      </c>
      <c r="D4585" s="1">
        <v>0</v>
      </c>
      <c r="E4585">
        <v>1</v>
      </c>
      <c r="F4585">
        <v>0</v>
      </c>
      <c r="H4585" s="1">
        <v>0</v>
      </c>
    </row>
    <row r="4586" spans="1:8" x14ac:dyDescent="0.2">
      <c r="A4586" t="s">
        <v>62008</v>
      </c>
      <c r="B4586" t="s">
        <v>62009</v>
      </c>
      <c r="D4586" s="1">
        <v>0</v>
      </c>
      <c r="E4586">
        <v>1</v>
      </c>
      <c r="F4586">
        <v>0</v>
      </c>
      <c r="H4586" s="1">
        <v>0</v>
      </c>
    </row>
    <row r="4587" spans="1:8" x14ac:dyDescent="0.2">
      <c r="A4587" t="s">
        <v>52453</v>
      </c>
      <c r="B4587" t="s">
        <v>52454</v>
      </c>
      <c r="D4587" s="1">
        <v>0</v>
      </c>
      <c r="E4587">
        <v>1</v>
      </c>
      <c r="F4587">
        <v>0</v>
      </c>
      <c r="H4587" s="1">
        <v>0</v>
      </c>
    </row>
    <row r="4588" spans="1:8" x14ac:dyDescent="0.2">
      <c r="A4588" t="s">
        <v>35336</v>
      </c>
      <c r="B4588" t="s">
        <v>35337</v>
      </c>
      <c r="D4588" s="1">
        <v>0</v>
      </c>
      <c r="E4588">
        <v>1</v>
      </c>
      <c r="F4588">
        <v>0</v>
      </c>
      <c r="H4588" s="1">
        <v>0</v>
      </c>
    </row>
    <row r="4589" spans="1:8" x14ac:dyDescent="0.2">
      <c r="A4589" t="s">
        <v>68722</v>
      </c>
      <c r="B4589" t="s">
        <v>68723</v>
      </c>
      <c r="D4589" s="1">
        <v>0</v>
      </c>
      <c r="E4589">
        <v>1</v>
      </c>
      <c r="F4589">
        <v>0</v>
      </c>
      <c r="H4589" s="1">
        <v>0</v>
      </c>
    </row>
    <row r="4590" spans="1:8" x14ac:dyDescent="0.2">
      <c r="A4590" t="s">
        <v>40005</v>
      </c>
      <c r="B4590" t="s">
        <v>40006</v>
      </c>
      <c r="C4590">
        <v>11</v>
      </c>
      <c r="D4590" s="1">
        <v>0</v>
      </c>
      <c r="E4590">
        <v>1</v>
      </c>
      <c r="F4590">
        <v>0</v>
      </c>
      <c r="G4590">
        <v>1</v>
      </c>
      <c r="H4590" s="1">
        <v>1</v>
      </c>
    </row>
    <row r="4591" spans="1:8" x14ac:dyDescent="0.2">
      <c r="A4591" t="s">
        <v>39265</v>
      </c>
      <c r="B4591" t="s">
        <v>39266</v>
      </c>
      <c r="D4591" s="1">
        <v>0</v>
      </c>
      <c r="E4591">
        <v>1</v>
      </c>
      <c r="F4591">
        <v>0</v>
      </c>
      <c r="H4591" s="1">
        <v>0</v>
      </c>
    </row>
    <row r="4592" spans="1:8" x14ac:dyDescent="0.2">
      <c r="A4592" t="s">
        <v>5313</v>
      </c>
      <c r="B4592" t="s">
        <v>5314</v>
      </c>
      <c r="D4592" s="1">
        <v>0</v>
      </c>
      <c r="E4592">
        <v>1</v>
      </c>
      <c r="F4592">
        <v>0</v>
      </c>
      <c r="H4592" s="1">
        <v>0</v>
      </c>
    </row>
    <row r="4593" spans="1:8" x14ac:dyDescent="0.2">
      <c r="A4593" t="s">
        <v>31806</v>
      </c>
      <c r="B4593" t="s">
        <v>31807</v>
      </c>
      <c r="D4593" s="1">
        <v>0</v>
      </c>
      <c r="E4593">
        <v>1</v>
      </c>
      <c r="F4593">
        <v>0</v>
      </c>
      <c r="H4593" s="1">
        <v>0</v>
      </c>
    </row>
    <row r="4594" spans="1:8" x14ac:dyDescent="0.2">
      <c r="A4594" t="s">
        <v>1053</v>
      </c>
      <c r="B4594" t="s">
        <v>1054</v>
      </c>
      <c r="C4594">
        <v>8</v>
      </c>
      <c r="D4594" s="1">
        <v>0</v>
      </c>
      <c r="E4594">
        <v>3</v>
      </c>
      <c r="F4594">
        <v>2</v>
      </c>
      <c r="G4594">
        <v>1</v>
      </c>
      <c r="H4594" s="1">
        <v>0.33329999999999999</v>
      </c>
    </row>
    <row r="4595" spans="1:8" x14ac:dyDescent="0.2">
      <c r="A4595" t="s">
        <v>17433</v>
      </c>
      <c r="B4595" t="s">
        <v>17434</v>
      </c>
      <c r="D4595" s="1">
        <v>0</v>
      </c>
      <c r="E4595">
        <v>1</v>
      </c>
      <c r="F4595">
        <v>0</v>
      </c>
      <c r="H4595" s="1">
        <v>0</v>
      </c>
    </row>
    <row r="4596" spans="1:8" x14ac:dyDescent="0.2">
      <c r="A4596" t="s">
        <v>18547</v>
      </c>
      <c r="B4596" t="s">
        <v>18548</v>
      </c>
      <c r="D4596" s="1">
        <v>0</v>
      </c>
      <c r="E4596">
        <v>1</v>
      </c>
      <c r="F4596">
        <v>0</v>
      </c>
      <c r="H4596" s="1">
        <v>0</v>
      </c>
    </row>
    <row r="4597" spans="1:8" x14ac:dyDescent="0.2">
      <c r="A4597" t="s">
        <v>63610</v>
      </c>
      <c r="B4597" t="s">
        <v>63611</v>
      </c>
      <c r="D4597" s="1">
        <v>0</v>
      </c>
      <c r="E4597">
        <v>1</v>
      </c>
      <c r="F4597">
        <v>0</v>
      </c>
      <c r="H4597" s="1">
        <v>0</v>
      </c>
    </row>
    <row r="4598" spans="1:8" x14ac:dyDescent="0.2">
      <c r="A4598" t="s">
        <v>39985</v>
      </c>
      <c r="B4598" t="s">
        <v>39986</v>
      </c>
      <c r="D4598" s="1">
        <v>0</v>
      </c>
      <c r="E4598">
        <v>1</v>
      </c>
      <c r="F4598">
        <v>0</v>
      </c>
      <c r="H4598" s="1">
        <v>0</v>
      </c>
    </row>
    <row r="4599" spans="1:8" x14ac:dyDescent="0.2">
      <c r="A4599" t="s">
        <v>32125</v>
      </c>
      <c r="B4599" t="s">
        <v>32126</v>
      </c>
      <c r="D4599" s="1">
        <v>0</v>
      </c>
      <c r="E4599">
        <v>1</v>
      </c>
      <c r="F4599">
        <v>0</v>
      </c>
      <c r="H4599" s="1">
        <v>0</v>
      </c>
    </row>
    <row r="4600" spans="1:8" x14ac:dyDescent="0.2">
      <c r="A4600" t="s">
        <v>41569</v>
      </c>
      <c r="B4600" t="s">
        <v>41570</v>
      </c>
      <c r="D4600" s="1">
        <v>0</v>
      </c>
      <c r="E4600">
        <v>1</v>
      </c>
      <c r="F4600">
        <v>0</v>
      </c>
      <c r="H4600" s="1">
        <v>0</v>
      </c>
    </row>
    <row r="4601" spans="1:8" x14ac:dyDescent="0.2">
      <c r="A4601" t="s">
        <v>39161</v>
      </c>
      <c r="B4601" t="s">
        <v>39162</v>
      </c>
      <c r="D4601" s="1">
        <v>0</v>
      </c>
      <c r="E4601">
        <v>1</v>
      </c>
      <c r="F4601">
        <v>0</v>
      </c>
      <c r="H4601" s="1">
        <v>0</v>
      </c>
    </row>
    <row r="4602" spans="1:8" x14ac:dyDescent="0.2">
      <c r="A4602" t="s">
        <v>27584</v>
      </c>
      <c r="B4602" t="s">
        <v>27585</v>
      </c>
      <c r="D4602" s="1">
        <v>0</v>
      </c>
      <c r="E4602">
        <v>1</v>
      </c>
      <c r="F4602">
        <v>0</v>
      </c>
      <c r="H4602" s="1">
        <v>0</v>
      </c>
    </row>
    <row r="4603" spans="1:8" x14ac:dyDescent="0.2">
      <c r="A4603" t="s">
        <v>6155</v>
      </c>
      <c r="B4603" t="s">
        <v>6156</v>
      </c>
      <c r="D4603" s="1">
        <v>0</v>
      </c>
      <c r="E4603">
        <v>1</v>
      </c>
      <c r="F4603">
        <v>0</v>
      </c>
      <c r="H4603" s="1">
        <v>0</v>
      </c>
    </row>
    <row r="4604" spans="1:8" x14ac:dyDescent="0.2">
      <c r="A4604" t="s">
        <v>23029</v>
      </c>
      <c r="B4604" t="s">
        <v>23030</v>
      </c>
      <c r="D4604" s="1">
        <v>0</v>
      </c>
      <c r="E4604">
        <v>1</v>
      </c>
      <c r="F4604">
        <v>0</v>
      </c>
      <c r="H4604" s="1">
        <v>0</v>
      </c>
    </row>
    <row r="4605" spans="1:8" x14ac:dyDescent="0.2">
      <c r="A4605" t="s">
        <v>70070</v>
      </c>
      <c r="B4605" t="s">
        <v>70071</v>
      </c>
      <c r="D4605" s="1">
        <v>0</v>
      </c>
      <c r="E4605">
        <v>1</v>
      </c>
      <c r="F4605">
        <v>0</v>
      </c>
      <c r="H4605" s="1">
        <v>0</v>
      </c>
    </row>
    <row r="4606" spans="1:8" x14ac:dyDescent="0.2">
      <c r="A4606" t="s">
        <v>59065</v>
      </c>
      <c r="B4606" t="s">
        <v>59066</v>
      </c>
      <c r="D4606" s="1">
        <v>0</v>
      </c>
      <c r="E4606">
        <v>1</v>
      </c>
      <c r="F4606">
        <v>0</v>
      </c>
      <c r="H4606" s="1">
        <v>0</v>
      </c>
    </row>
    <row r="4607" spans="1:8" x14ac:dyDescent="0.2">
      <c r="A4607" t="s">
        <v>49028</v>
      </c>
      <c r="B4607" t="s">
        <v>49029</v>
      </c>
      <c r="D4607" s="1">
        <v>0</v>
      </c>
      <c r="E4607">
        <v>1</v>
      </c>
      <c r="F4607">
        <v>0</v>
      </c>
      <c r="H4607" s="1">
        <v>0</v>
      </c>
    </row>
    <row r="4608" spans="1:8" x14ac:dyDescent="0.2">
      <c r="A4608" t="s">
        <v>49272</v>
      </c>
      <c r="B4608" t="s">
        <v>49273</v>
      </c>
      <c r="C4608">
        <v>2</v>
      </c>
      <c r="D4608" s="1">
        <v>0</v>
      </c>
      <c r="E4608">
        <v>1</v>
      </c>
      <c r="F4608">
        <v>0</v>
      </c>
      <c r="G4608">
        <v>1</v>
      </c>
      <c r="H4608" s="1">
        <v>1</v>
      </c>
    </row>
    <row r="4609" spans="1:8" x14ac:dyDescent="0.2">
      <c r="A4609" t="s">
        <v>59315</v>
      </c>
      <c r="B4609" t="s">
        <v>59316</v>
      </c>
      <c r="D4609" s="1">
        <v>0</v>
      </c>
      <c r="E4609">
        <v>1</v>
      </c>
      <c r="F4609">
        <v>0</v>
      </c>
      <c r="H4609" s="1">
        <v>0</v>
      </c>
    </row>
    <row r="4610" spans="1:8" x14ac:dyDescent="0.2">
      <c r="A4610" t="s">
        <v>77578</v>
      </c>
      <c r="B4610" t="s">
        <v>77579</v>
      </c>
      <c r="D4610" s="1">
        <v>0</v>
      </c>
      <c r="E4610">
        <v>1</v>
      </c>
      <c r="F4610">
        <v>0</v>
      </c>
      <c r="H4610" s="1">
        <v>0</v>
      </c>
    </row>
    <row r="4611" spans="1:8" x14ac:dyDescent="0.2">
      <c r="A4611" t="s">
        <v>28672</v>
      </c>
      <c r="B4611" t="s">
        <v>28673</v>
      </c>
      <c r="D4611" s="1">
        <v>0</v>
      </c>
      <c r="E4611">
        <v>1</v>
      </c>
      <c r="F4611">
        <v>0</v>
      </c>
      <c r="H4611" s="1">
        <v>0</v>
      </c>
    </row>
    <row r="4612" spans="1:8" x14ac:dyDescent="0.2">
      <c r="A4612" t="s">
        <v>16901</v>
      </c>
      <c r="B4612" t="s">
        <v>16902</v>
      </c>
      <c r="D4612" s="1">
        <v>0</v>
      </c>
      <c r="E4612">
        <v>1</v>
      </c>
      <c r="F4612">
        <v>0</v>
      </c>
      <c r="H4612" s="1">
        <v>0</v>
      </c>
    </row>
    <row r="4613" spans="1:8" x14ac:dyDescent="0.2">
      <c r="A4613" t="s">
        <v>4649</v>
      </c>
      <c r="B4613" t="s">
        <v>4650</v>
      </c>
      <c r="D4613" s="1">
        <v>0</v>
      </c>
      <c r="E4613">
        <v>1</v>
      </c>
      <c r="F4613">
        <v>0</v>
      </c>
      <c r="H4613" s="1">
        <v>0</v>
      </c>
    </row>
    <row r="4614" spans="1:8" x14ac:dyDescent="0.2">
      <c r="A4614" t="s">
        <v>68654</v>
      </c>
      <c r="B4614" t="s">
        <v>68655</v>
      </c>
      <c r="D4614" s="1">
        <v>0</v>
      </c>
      <c r="E4614">
        <v>1</v>
      </c>
      <c r="F4614">
        <v>0</v>
      </c>
      <c r="H4614" s="1">
        <v>0</v>
      </c>
    </row>
    <row r="4615" spans="1:8" x14ac:dyDescent="0.2">
      <c r="A4615" t="s">
        <v>79232</v>
      </c>
      <c r="B4615" t="s">
        <v>79233</v>
      </c>
      <c r="D4615" s="1">
        <v>0</v>
      </c>
      <c r="E4615">
        <v>1</v>
      </c>
      <c r="F4615">
        <v>0</v>
      </c>
      <c r="H4615" s="1">
        <v>0</v>
      </c>
    </row>
    <row r="4616" spans="1:8" x14ac:dyDescent="0.2">
      <c r="A4616" t="s">
        <v>13161</v>
      </c>
      <c r="B4616" t="s">
        <v>13162</v>
      </c>
      <c r="D4616" s="1">
        <v>0</v>
      </c>
      <c r="E4616">
        <v>1</v>
      </c>
      <c r="F4616">
        <v>0</v>
      </c>
      <c r="H4616" s="1">
        <v>0</v>
      </c>
    </row>
    <row r="4617" spans="1:8" x14ac:dyDescent="0.2">
      <c r="A4617" t="s">
        <v>63097</v>
      </c>
      <c r="B4617" t="s">
        <v>63098</v>
      </c>
      <c r="D4617" s="1">
        <v>0</v>
      </c>
      <c r="E4617">
        <v>1</v>
      </c>
      <c r="F4617">
        <v>0</v>
      </c>
      <c r="H4617" s="1">
        <v>0</v>
      </c>
    </row>
    <row r="4618" spans="1:8" x14ac:dyDescent="0.2">
      <c r="A4618" t="s">
        <v>17329</v>
      </c>
      <c r="B4618" t="s">
        <v>17330</v>
      </c>
      <c r="D4618" s="1">
        <v>0</v>
      </c>
      <c r="E4618">
        <v>1</v>
      </c>
      <c r="F4618">
        <v>0</v>
      </c>
      <c r="H4618" s="1">
        <v>0</v>
      </c>
    </row>
    <row r="4619" spans="1:8" x14ac:dyDescent="0.2">
      <c r="A4619" t="s">
        <v>30555</v>
      </c>
      <c r="B4619" t="s">
        <v>30556</v>
      </c>
      <c r="D4619" s="1">
        <v>0</v>
      </c>
      <c r="E4619">
        <v>1</v>
      </c>
      <c r="F4619">
        <v>0</v>
      </c>
      <c r="H4619" s="1">
        <v>0</v>
      </c>
    </row>
    <row r="4620" spans="1:8" x14ac:dyDescent="0.2">
      <c r="A4620" t="s">
        <v>75815</v>
      </c>
      <c r="B4620" t="s">
        <v>75816</v>
      </c>
      <c r="D4620" s="1">
        <v>0</v>
      </c>
      <c r="E4620">
        <v>1</v>
      </c>
      <c r="F4620">
        <v>0</v>
      </c>
      <c r="H4620" s="1">
        <v>0</v>
      </c>
    </row>
    <row r="4621" spans="1:8" x14ac:dyDescent="0.2">
      <c r="A4621" t="s">
        <v>38438</v>
      </c>
      <c r="B4621" t="s">
        <v>38439</v>
      </c>
      <c r="C4621">
        <v>1</v>
      </c>
      <c r="D4621" s="1">
        <v>0</v>
      </c>
      <c r="E4621">
        <v>1</v>
      </c>
      <c r="F4621">
        <v>0</v>
      </c>
      <c r="G4621">
        <v>1</v>
      </c>
      <c r="H4621" s="1">
        <v>1</v>
      </c>
    </row>
    <row r="4622" spans="1:8" x14ac:dyDescent="0.2">
      <c r="A4622" t="s">
        <v>27848</v>
      </c>
      <c r="B4622" t="s">
        <v>27849</v>
      </c>
      <c r="D4622" s="1">
        <v>0</v>
      </c>
      <c r="E4622">
        <v>1</v>
      </c>
      <c r="F4622">
        <v>0</v>
      </c>
      <c r="H4622" s="1">
        <v>0</v>
      </c>
    </row>
    <row r="4623" spans="1:8" x14ac:dyDescent="0.2">
      <c r="A4623" t="s">
        <v>17783</v>
      </c>
      <c r="B4623" t="s">
        <v>17784</v>
      </c>
      <c r="D4623" s="1">
        <v>0</v>
      </c>
      <c r="E4623">
        <v>1</v>
      </c>
      <c r="F4623">
        <v>0</v>
      </c>
      <c r="H4623" s="1">
        <v>0</v>
      </c>
    </row>
    <row r="4624" spans="1:8" x14ac:dyDescent="0.2">
      <c r="A4624" t="s">
        <v>23359</v>
      </c>
      <c r="B4624" t="s">
        <v>23360</v>
      </c>
      <c r="C4624">
        <v>4</v>
      </c>
      <c r="D4624" s="1">
        <v>0</v>
      </c>
      <c r="E4624">
        <v>1</v>
      </c>
      <c r="F4624">
        <v>0</v>
      </c>
      <c r="G4624">
        <v>1</v>
      </c>
      <c r="H4624" s="1">
        <v>1</v>
      </c>
    </row>
    <row r="4625" spans="1:8" x14ac:dyDescent="0.2">
      <c r="A4625" t="s">
        <v>32591</v>
      </c>
      <c r="B4625" t="s">
        <v>32592</v>
      </c>
      <c r="D4625" s="1">
        <v>0</v>
      </c>
      <c r="E4625">
        <v>1</v>
      </c>
      <c r="F4625">
        <v>0</v>
      </c>
      <c r="H4625" s="1">
        <v>0</v>
      </c>
    </row>
    <row r="4626" spans="1:8" x14ac:dyDescent="0.2">
      <c r="A4626" t="s">
        <v>69832</v>
      </c>
      <c r="B4626" t="s">
        <v>69833</v>
      </c>
      <c r="D4626" s="1">
        <v>0</v>
      </c>
      <c r="E4626">
        <v>1</v>
      </c>
      <c r="F4626">
        <v>0</v>
      </c>
      <c r="H4626" s="1">
        <v>0</v>
      </c>
    </row>
    <row r="4627" spans="1:8" x14ac:dyDescent="0.2">
      <c r="A4627" t="s">
        <v>25297</v>
      </c>
      <c r="B4627" t="s">
        <v>25298</v>
      </c>
      <c r="D4627" s="1">
        <v>0</v>
      </c>
      <c r="E4627">
        <v>1</v>
      </c>
      <c r="F4627">
        <v>0</v>
      </c>
      <c r="H4627" s="1">
        <v>0</v>
      </c>
    </row>
    <row r="4628" spans="1:8" x14ac:dyDescent="0.2">
      <c r="A4628" t="s">
        <v>10409</v>
      </c>
      <c r="B4628" t="s">
        <v>10410</v>
      </c>
      <c r="D4628" s="1">
        <v>0</v>
      </c>
      <c r="E4628">
        <v>1</v>
      </c>
      <c r="F4628">
        <v>0</v>
      </c>
      <c r="H4628" s="1">
        <v>0</v>
      </c>
    </row>
    <row r="4629" spans="1:8" x14ac:dyDescent="0.2">
      <c r="A4629" t="s">
        <v>39853</v>
      </c>
      <c r="B4629" t="s">
        <v>39854</v>
      </c>
      <c r="D4629" s="1">
        <v>0</v>
      </c>
      <c r="E4629">
        <v>1</v>
      </c>
      <c r="F4629">
        <v>0</v>
      </c>
      <c r="H4629" s="1">
        <v>0</v>
      </c>
    </row>
    <row r="4630" spans="1:8" x14ac:dyDescent="0.2">
      <c r="A4630" t="s">
        <v>54819</v>
      </c>
      <c r="B4630" t="s">
        <v>54820</v>
      </c>
      <c r="C4630">
        <v>73</v>
      </c>
      <c r="D4630" s="1">
        <v>0</v>
      </c>
      <c r="E4630">
        <v>1</v>
      </c>
      <c r="F4630">
        <v>0</v>
      </c>
      <c r="G4630">
        <v>1</v>
      </c>
      <c r="H4630" s="1">
        <v>1</v>
      </c>
    </row>
    <row r="4631" spans="1:8" x14ac:dyDescent="0.2">
      <c r="A4631" t="s">
        <v>38882</v>
      </c>
      <c r="B4631" t="s">
        <v>38883</v>
      </c>
      <c r="D4631" s="1">
        <v>0</v>
      </c>
      <c r="E4631">
        <v>1</v>
      </c>
      <c r="F4631">
        <v>0</v>
      </c>
      <c r="H4631" s="1">
        <v>0</v>
      </c>
    </row>
    <row r="4632" spans="1:8" x14ac:dyDescent="0.2">
      <c r="A4632" t="s">
        <v>25299</v>
      </c>
      <c r="B4632" t="s">
        <v>25300</v>
      </c>
      <c r="D4632" s="1">
        <v>0</v>
      </c>
      <c r="E4632">
        <v>1</v>
      </c>
      <c r="F4632">
        <v>0</v>
      </c>
      <c r="H4632" s="1">
        <v>0</v>
      </c>
    </row>
    <row r="4633" spans="1:8" x14ac:dyDescent="0.2">
      <c r="A4633" t="s">
        <v>26427</v>
      </c>
      <c r="B4633" t="s">
        <v>26428</v>
      </c>
      <c r="D4633" s="1">
        <v>0</v>
      </c>
      <c r="E4633">
        <v>1</v>
      </c>
      <c r="F4633">
        <v>0</v>
      </c>
      <c r="H4633" s="1">
        <v>0</v>
      </c>
    </row>
    <row r="4634" spans="1:8" x14ac:dyDescent="0.2">
      <c r="A4634" t="s">
        <v>74509</v>
      </c>
      <c r="B4634" t="s">
        <v>74510</v>
      </c>
      <c r="C4634">
        <v>269</v>
      </c>
      <c r="D4634" s="1">
        <v>1E-4</v>
      </c>
      <c r="E4634">
        <v>1</v>
      </c>
      <c r="F4634">
        <v>0</v>
      </c>
      <c r="G4634">
        <v>1</v>
      </c>
      <c r="H4634" s="1">
        <v>1</v>
      </c>
    </row>
    <row r="4635" spans="1:8" x14ac:dyDescent="0.2">
      <c r="A4635" t="s">
        <v>21279</v>
      </c>
      <c r="B4635" t="s">
        <v>21280</v>
      </c>
      <c r="D4635" s="1">
        <v>0</v>
      </c>
      <c r="E4635">
        <v>1</v>
      </c>
      <c r="F4635">
        <v>0</v>
      </c>
      <c r="H4635" s="1">
        <v>0</v>
      </c>
    </row>
    <row r="4636" spans="1:8" x14ac:dyDescent="0.2">
      <c r="A4636" t="s">
        <v>4099</v>
      </c>
      <c r="B4636" t="s">
        <v>4100</v>
      </c>
      <c r="D4636" s="1">
        <v>0</v>
      </c>
      <c r="E4636">
        <v>1</v>
      </c>
      <c r="F4636">
        <v>0</v>
      </c>
      <c r="H4636" s="1">
        <v>0</v>
      </c>
    </row>
    <row r="4637" spans="1:8" x14ac:dyDescent="0.2">
      <c r="A4637" t="s">
        <v>46679</v>
      </c>
      <c r="B4637" t="s">
        <v>46680</v>
      </c>
      <c r="D4637" s="1">
        <v>0</v>
      </c>
      <c r="E4637">
        <v>1</v>
      </c>
      <c r="F4637">
        <v>0</v>
      </c>
      <c r="H4637" s="1">
        <v>0</v>
      </c>
    </row>
    <row r="4638" spans="1:8" x14ac:dyDescent="0.2">
      <c r="A4638" t="s">
        <v>32869</v>
      </c>
      <c r="B4638" t="s">
        <v>32870</v>
      </c>
      <c r="D4638" s="1">
        <v>0</v>
      </c>
      <c r="E4638">
        <v>1</v>
      </c>
      <c r="F4638">
        <v>0</v>
      </c>
      <c r="H4638" s="1">
        <v>0</v>
      </c>
    </row>
    <row r="4639" spans="1:8" x14ac:dyDescent="0.2">
      <c r="A4639" t="s">
        <v>28282</v>
      </c>
      <c r="B4639" t="s">
        <v>28283</v>
      </c>
      <c r="D4639" s="1">
        <v>0</v>
      </c>
      <c r="E4639">
        <v>1</v>
      </c>
      <c r="F4639">
        <v>0</v>
      </c>
      <c r="H4639" s="1">
        <v>0</v>
      </c>
    </row>
    <row r="4640" spans="1:8" x14ac:dyDescent="0.2">
      <c r="A4640" t="s">
        <v>9375</v>
      </c>
      <c r="B4640" t="s">
        <v>9376</v>
      </c>
      <c r="D4640" s="1">
        <v>0</v>
      </c>
      <c r="E4640">
        <v>1</v>
      </c>
      <c r="F4640">
        <v>0</v>
      </c>
      <c r="H4640" s="1">
        <v>0</v>
      </c>
    </row>
    <row r="4641" spans="1:8" x14ac:dyDescent="0.2">
      <c r="A4641" t="s">
        <v>16265</v>
      </c>
      <c r="B4641" t="s">
        <v>16266</v>
      </c>
      <c r="C4641">
        <v>4</v>
      </c>
      <c r="D4641" s="1">
        <v>0</v>
      </c>
      <c r="E4641">
        <v>1</v>
      </c>
      <c r="F4641">
        <v>0</v>
      </c>
      <c r="G4641">
        <v>1</v>
      </c>
      <c r="H4641" s="1">
        <v>1</v>
      </c>
    </row>
    <row r="4642" spans="1:8" x14ac:dyDescent="0.2">
      <c r="A4642" t="s">
        <v>15845</v>
      </c>
      <c r="B4642" t="s">
        <v>15846</v>
      </c>
      <c r="D4642" s="1">
        <v>0</v>
      </c>
      <c r="E4642">
        <v>1</v>
      </c>
      <c r="F4642">
        <v>0</v>
      </c>
      <c r="H4642" s="1">
        <v>0</v>
      </c>
    </row>
    <row r="4643" spans="1:8" x14ac:dyDescent="0.2">
      <c r="A4643" t="s">
        <v>153</v>
      </c>
      <c r="B4643" t="s">
        <v>154</v>
      </c>
      <c r="C4643">
        <v>17508</v>
      </c>
      <c r="D4643" s="1">
        <v>6.7000000000000002E-3</v>
      </c>
      <c r="E4643">
        <v>3</v>
      </c>
      <c r="F4643">
        <v>2</v>
      </c>
      <c r="G4643">
        <v>2</v>
      </c>
      <c r="H4643" s="1">
        <v>0.66669999999999996</v>
      </c>
    </row>
    <row r="4644" spans="1:8" x14ac:dyDescent="0.2">
      <c r="A4644" t="s">
        <v>16003</v>
      </c>
      <c r="B4644" t="s">
        <v>16004</v>
      </c>
      <c r="D4644" s="1">
        <v>0</v>
      </c>
      <c r="E4644">
        <v>1</v>
      </c>
      <c r="F4644">
        <v>0</v>
      </c>
      <c r="H4644" s="1">
        <v>0</v>
      </c>
    </row>
    <row r="4645" spans="1:8" x14ac:dyDescent="0.2">
      <c r="A4645" t="s">
        <v>65345</v>
      </c>
      <c r="B4645" t="s">
        <v>65346</v>
      </c>
      <c r="D4645" s="1">
        <v>0</v>
      </c>
      <c r="E4645">
        <v>1</v>
      </c>
      <c r="F4645">
        <v>0</v>
      </c>
      <c r="H4645" s="1">
        <v>0</v>
      </c>
    </row>
    <row r="4646" spans="1:8" x14ac:dyDescent="0.2">
      <c r="A4646" t="s">
        <v>76259</v>
      </c>
      <c r="B4646" t="s">
        <v>76260</v>
      </c>
      <c r="D4646" s="1">
        <v>0</v>
      </c>
      <c r="E4646">
        <v>1</v>
      </c>
      <c r="F4646">
        <v>0</v>
      </c>
      <c r="H4646" s="1">
        <v>0</v>
      </c>
    </row>
    <row r="4647" spans="1:8" x14ac:dyDescent="0.2">
      <c r="A4647" t="s">
        <v>17465</v>
      </c>
      <c r="B4647" t="s">
        <v>17466</v>
      </c>
      <c r="D4647" s="1">
        <v>0</v>
      </c>
      <c r="E4647">
        <v>1</v>
      </c>
      <c r="F4647">
        <v>0</v>
      </c>
      <c r="H4647" s="1">
        <v>0</v>
      </c>
    </row>
    <row r="4648" spans="1:8" x14ac:dyDescent="0.2">
      <c r="A4648" t="s">
        <v>19759</v>
      </c>
      <c r="B4648" t="s">
        <v>19760</v>
      </c>
      <c r="D4648" s="1">
        <v>0</v>
      </c>
      <c r="E4648">
        <v>1</v>
      </c>
      <c r="F4648">
        <v>0</v>
      </c>
      <c r="H4648" s="1">
        <v>0</v>
      </c>
    </row>
    <row r="4649" spans="1:8" x14ac:dyDescent="0.2">
      <c r="A4649" t="s">
        <v>28012</v>
      </c>
      <c r="B4649" t="s">
        <v>28013</v>
      </c>
      <c r="D4649" s="1">
        <v>0</v>
      </c>
      <c r="E4649">
        <v>1</v>
      </c>
      <c r="F4649">
        <v>0</v>
      </c>
      <c r="H4649" s="1">
        <v>0</v>
      </c>
    </row>
    <row r="4650" spans="1:8" x14ac:dyDescent="0.2">
      <c r="A4650" t="s">
        <v>61240</v>
      </c>
      <c r="B4650" t="s">
        <v>61241</v>
      </c>
      <c r="D4650" s="1">
        <v>0</v>
      </c>
      <c r="E4650">
        <v>1</v>
      </c>
      <c r="F4650">
        <v>0</v>
      </c>
      <c r="H4650" s="1">
        <v>0</v>
      </c>
    </row>
    <row r="4651" spans="1:8" x14ac:dyDescent="0.2">
      <c r="A4651" t="s">
        <v>9125</v>
      </c>
      <c r="B4651" t="s">
        <v>9126</v>
      </c>
      <c r="D4651" s="1">
        <v>0</v>
      </c>
      <c r="E4651">
        <v>1</v>
      </c>
      <c r="F4651">
        <v>0</v>
      </c>
      <c r="H4651" s="1">
        <v>0</v>
      </c>
    </row>
    <row r="4652" spans="1:8" x14ac:dyDescent="0.2">
      <c r="A4652" t="s">
        <v>74757</v>
      </c>
      <c r="B4652" t="s">
        <v>74758</v>
      </c>
      <c r="C4652">
        <v>1</v>
      </c>
      <c r="D4652" s="1">
        <v>0</v>
      </c>
      <c r="E4652">
        <v>1</v>
      </c>
      <c r="F4652">
        <v>0</v>
      </c>
      <c r="G4652">
        <v>1</v>
      </c>
      <c r="H4652" s="1">
        <v>1</v>
      </c>
    </row>
    <row r="4653" spans="1:8" x14ac:dyDescent="0.2">
      <c r="A4653" t="s">
        <v>22255</v>
      </c>
      <c r="B4653" t="s">
        <v>22256</v>
      </c>
      <c r="C4653">
        <v>1</v>
      </c>
      <c r="D4653" s="1">
        <v>0</v>
      </c>
      <c r="E4653">
        <v>1</v>
      </c>
      <c r="F4653">
        <v>0</v>
      </c>
      <c r="G4653">
        <v>1</v>
      </c>
      <c r="H4653" s="1">
        <v>1</v>
      </c>
    </row>
    <row r="4654" spans="1:8" x14ac:dyDescent="0.2">
      <c r="A4654" t="s">
        <v>51053</v>
      </c>
      <c r="B4654" t="s">
        <v>51054</v>
      </c>
      <c r="C4654">
        <v>62</v>
      </c>
      <c r="D4654" s="1">
        <v>0</v>
      </c>
      <c r="E4654">
        <v>1</v>
      </c>
      <c r="F4654">
        <v>0</v>
      </c>
      <c r="G4654">
        <v>1</v>
      </c>
      <c r="H4654" s="1">
        <v>1</v>
      </c>
    </row>
    <row r="4655" spans="1:8" x14ac:dyDescent="0.2">
      <c r="A4655" t="s">
        <v>11625</v>
      </c>
      <c r="B4655" t="s">
        <v>11626</v>
      </c>
      <c r="D4655" s="1">
        <v>0</v>
      </c>
      <c r="E4655">
        <v>1</v>
      </c>
      <c r="F4655">
        <v>0</v>
      </c>
      <c r="H4655" s="1">
        <v>0</v>
      </c>
    </row>
    <row r="4656" spans="1:8" x14ac:dyDescent="0.2">
      <c r="A4656" t="s">
        <v>35262</v>
      </c>
      <c r="B4656" t="s">
        <v>35263</v>
      </c>
      <c r="D4656" s="1">
        <v>0</v>
      </c>
      <c r="E4656">
        <v>1</v>
      </c>
      <c r="F4656">
        <v>0</v>
      </c>
      <c r="H4656" s="1">
        <v>0</v>
      </c>
    </row>
    <row r="4657" spans="1:8" x14ac:dyDescent="0.2">
      <c r="A4657" t="s">
        <v>20781</v>
      </c>
      <c r="B4657" t="s">
        <v>20782</v>
      </c>
      <c r="D4657" s="1">
        <v>0</v>
      </c>
      <c r="E4657">
        <v>1</v>
      </c>
      <c r="F4657">
        <v>0</v>
      </c>
      <c r="H4657" s="1">
        <v>0</v>
      </c>
    </row>
    <row r="4658" spans="1:8" x14ac:dyDescent="0.2">
      <c r="A4658" t="s">
        <v>47136</v>
      </c>
      <c r="B4658" t="s">
        <v>47137</v>
      </c>
      <c r="D4658" s="1">
        <v>0</v>
      </c>
      <c r="E4658">
        <v>1</v>
      </c>
      <c r="F4658">
        <v>0</v>
      </c>
      <c r="H4658" s="1">
        <v>0</v>
      </c>
    </row>
    <row r="4659" spans="1:8" x14ac:dyDescent="0.2">
      <c r="A4659" t="s">
        <v>16063</v>
      </c>
      <c r="B4659" t="s">
        <v>16064</v>
      </c>
      <c r="D4659" s="1">
        <v>0</v>
      </c>
      <c r="E4659">
        <v>1</v>
      </c>
      <c r="F4659">
        <v>0</v>
      </c>
      <c r="H4659" s="1">
        <v>0</v>
      </c>
    </row>
    <row r="4660" spans="1:8" x14ac:dyDescent="0.2">
      <c r="A4660" t="s">
        <v>63471</v>
      </c>
      <c r="B4660" t="s">
        <v>63472</v>
      </c>
      <c r="D4660" s="1">
        <v>0</v>
      </c>
      <c r="E4660">
        <v>1</v>
      </c>
      <c r="F4660">
        <v>0</v>
      </c>
      <c r="H4660" s="1">
        <v>0</v>
      </c>
    </row>
    <row r="4661" spans="1:8" x14ac:dyDescent="0.2">
      <c r="A4661" t="s">
        <v>36494</v>
      </c>
      <c r="B4661" t="s">
        <v>36495</v>
      </c>
      <c r="D4661" s="1">
        <v>0</v>
      </c>
      <c r="E4661">
        <v>1</v>
      </c>
      <c r="F4661">
        <v>0</v>
      </c>
      <c r="H4661" s="1">
        <v>0</v>
      </c>
    </row>
    <row r="4662" spans="1:8" x14ac:dyDescent="0.2">
      <c r="A4662" t="s">
        <v>77197</v>
      </c>
      <c r="B4662" t="s">
        <v>77198</v>
      </c>
      <c r="D4662" s="1">
        <v>0</v>
      </c>
      <c r="E4662">
        <v>1</v>
      </c>
      <c r="F4662">
        <v>0</v>
      </c>
      <c r="H4662" s="1">
        <v>0</v>
      </c>
    </row>
    <row r="4663" spans="1:8" x14ac:dyDescent="0.2">
      <c r="A4663" t="s">
        <v>32981</v>
      </c>
      <c r="B4663" t="s">
        <v>32982</v>
      </c>
      <c r="D4663" s="1">
        <v>0</v>
      </c>
      <c r="E4663">
        <v>1</v>
      </c>
      <c r="F4663">
        <v>0</v>
      </c>
      <c r="H4663" s="1">
        <v>0</v>
      </c>
    </row>
    <row r="4664" spans="1:8" x14ac:dyDescent="0.2">
      <c r="A4664" t="s">
        <v>54521</v>
      </c>
      <c r="B4664" t="s">
        <v>54522</v>
      </c>
      <c r="C4664">
        <v>1593</v>
      </c>
      <c r="D4664" s="1">
        <v>5.9999999999999995E-4</v>
      </c>
      <c r="E4664">
        <v>1</v>
      </c>
      <c r="F4664">
        <v>0</v>
      </c>
      <c r="G4664">
        <v>1</v>
      </c>
      <c r="H4664" s="1">
        <v>1</v>
      </c>
    </row>
    <row r="4665" spans="1:8" x14ac:dyDescent="0.2">
      <c r="A4665" t="s">
        <v>36164</v>
      </c>
      <c r="B4665" t="s">
        <v>36165</v>
      </c>
      <c r="D4665" s="1">
        <v>0</v>
      </c>
      <c r="E4665">
        <v>1</v>
      </c>
      <c r="F4665">
        <v>0</v>
      </c>
      <c r="H4665" s="1">
        <v>0</v>
      </c>
    </row>
    <row r="4666" spans="1:8" x14ac:dyDescent="0.2">
      <c r="A4666" t="s">
        <v>54779</v>
      </c>
      <c r="B4666" t="s">
        <v>54780</v>
      </c>
      <c r="C4666">
        <v>77</v>
      </c>
      <c r="D4666" s="1">
        <v>0</v>
      </c>
      <c r="E4666">
        <v>1</v>
      </c>
      <c r="F4666">
        <v>0</v>
      </c>
      <c r="G4666">
        <v>1</v>
      </c>
      <c r="H4666" s="1">
        <v>1</v>
      </c>
    </row>
    <row r="4667" spans="1:8" x14ac:dyDescent="0.2">
      <c r="A4667" t="s">
        <v>59259</v>
      </c>
      <c r="B4667" t="s">
        <v>59260</v>
      </c>
      <c r="D4667" s="1">
        <v>0</v>
      </c>
      <c r="E4667">
        <v>1</v>
      </c>
      <c r="F4667">
        <v>0</v>
      </c>
      <c r="H4667" s="1">
        <v>0</v>
      </c>
    </row>
    <row r="4668" spans="1:8" x14ac:dyDescent="0.2">
      <c r="A4668" t="s">
        <v>25219</v>
      </c>
      <c r="B4668" t="s">
        <v>25220</v>
      </c>
      <c r="D4668" s="1">
        <v>0</v>
      </c>
      <c r="E4668">
        <v>1</v>
      </c>
      <c r="F4668">
        <v>0</v>
      </c>
      <c r="H4668" s="1">
        <v>0</v>
      </c>
    </row>
    <row r="4669" spans="1:8" x14ac:dyDescent="0.2">
      <c r="A4669" t="s">
        <v>73914</v>
      </c>
      <c r="B4669" t="s">
        <v>73915</v>
      </c>
      <c r="D4669" s="1">
        <v>0</v>
      </c>
      <c r="E4669">
        <v>1</v>
      </c>
      <c r="F4669">
        <v>0</v>
      </c>
      <c r="H4669" s="1">
        <v>0</v>
      </c>
    </row>
    <row r="4670" spans="1:8" x14ac:dyDescent="0.2">
      <c r="A4670" t="s">
        <v>23107</v>
      </c>
      <c r="B4670" t="s">
        <v>23108</v>
      </c>
      <c r="D4670" s="1">
        <v>0</v>
      </c>
      <c r="E4670">
        <v>1</v>
      </c>
      <c r="F4670">
        <v>0</v>
      </c>
      <c r="H4670" s="1">
        <v>0</v>
      </c>
    </row>
    <row r="4671" spans="1:8" x14ac:dyDescent="0.2">
      <c r="A4671" t="s">
        <v>30330</v>
      </c>
      <c r="B4671" t="s">
        <v>30331</v>
      </c>
      <c r="D4671" s="1">
        <v>0</v>
      </c>
      <c r="E4671">
        <v>1</v>
      </c>
      <c r="F4671">
        <v>0</v>
      </c>
      <c r="H4671" s="1">
        <v>0</v>
      </c>
    </row>
    <row r="4672" spans="1:8" x14ac:dyDescent="0.2">
      <c r="A4672" t="s">
        <v>29092</v>
      </c>
      <c r="B4672" t="s">
        <v>29093</v>
      </c>
      <c r="D4672" s="1">
        <v>0</v>
      </c>
      <c r="E4672">
        <v>1</v>
      </c>
      <c r="F4672">
        <v>0</v>
      </c>
      <c r="H4672" s="1">
        <v>0</v>
      </c>
    </row>
    <row r="4673" spans="1:8" x14ac:dyDescent="0.2">
      <c r="A4673" t="s">
        <v>47458</v>
      </c>
      <c r="B4673" t="s">
        <v>47459</v>
      </c>
      <c r="D4673" s="1">
        <v>0</v>
      </c>
      <c r="E4673">
        <v>1</v>
      </c>
      <c r="F4673">
        <v>0</v>
      </c>
      <c r="H4673" s="1">
        <v>0</v>
      </c>
    </row>
    <row r="4674" spans="1:8" x14ac:dyDescent="0.2">
      <c r="A4674" t="s">
        <v>22225</v>
      </c>
      <c r="B4674" t="s">
        <v>22226</v>
      </c>
      <c r="D4674" s="1">
        <v>0</v>
      </c>
      <c r="E4674">
        <v>1</v>
      </c>
      <c r="F4674">
        <v>0</v>
      </c>
      <c r="H4674" s="1">
        <v>0</v>
      </c>
    </row>
    <row r="4675" spans="1:8" x14ac:dyDescent="0.2">
      <c r="A4675" t="s">
        <v>8873</v>
      </c>
      <c r="B4675" t="s">
        <v>8874</v>
      </c>
      <c r="D4675" s="1">
        <v>0</v>
      </c>
      <c r="E4675">
        <v>1</v>
      </c>
      <c r="F4675">
        <v>0</v>
      </c>
      <c r="H4675" s="1">
        <v>0</v>
      </c>
    </row>
    <row r="4676" spans="1:8" x14ac:dyDescent="0.2">
      <c r="A4676" t="s">
        <v>72928</v>
      </c>
      <c r="B4676" t="s">
        <v>72929</v>
      </c>
      <c r="D4676" s="1">
        <v>0</v>
      </c>
      <c r="E4676">
        <v>1</v>
      </c>
      <c r="F4676">
        <v>0</v>
      </c>
      <c r="H4676" s="1">
        <v>0</v>
      </c>
    </row>
    <row r="4677" spans="1:8" x14ac:dyDescent="0.2">
      <c r="A4677" t="s">
        <v>15549</v>
      </c>
      <c r="B4677" t="s">
        <v>15550</v>
      </c>
      <c r="D4677" s="1">
        <v>0</v>
      </c>
      <c r="E4677">
        <v>1</v>
      </c>
      <c r="F4677">
        <v>0</v>
      </c>
      <c r="H4677" s="1">
        <v>0</v>
      </c>
    </row>
    <row r="4678" spans="1:8" x14ac:dyDescent="0.2">
      <c r="A4678" t="s">
        <v>57420</v>
      </c>
      <c r="B4678" t="s">
        <v>57421</v>
      </c>
      <c r="D4678" s="1">
        <v>0</v>
      </c>
      <c r="E4678">
        <v>1</v>
      </c>
      <c r="F4678">
        <v>0</v>
      </c>
      <c r="H4678" s="1">
        <v>0</v>
      </c>
    </row>
    <row r="4679" spans="1:8" x14ac:dyDescent="0.2">
      <c r="A4679" t="s">
        <v>6401</v>
      </c>
      <c r="B4679" t="s">
        <v>6402</v>
      </c>
      <c r="D4679" s="1">
        <v>0</v>
      </c>
      <c r="E4679">
        <v>1</v>
      </c>
      <c r="F4679">
        <v>0</v>
      </c>
      <c r="H4679" s="1">
        <v>0</v>
      </c>
    </row>
    <row r="4680" spans="1:8" x14ac:dyDescent="0.2">
      <c r="A4680" t="s">
        <v>73512</v>
      </c>
      <c r="B4680" t="s">
        <v>73513</v>
      </c>
      <c r="D4680" s="1">
        <v>0</v>
      </c>
      <c r="E4680">
        <v>1</v>
      </c>
      <c r="F4680">
        <v>0</v>
      </c>
      <c r="H4680" s="1">
        <v>0</v>
      </c>
    </row>
    <row r="4681" spans="1:8" x14ac:dyDescent="0.2">
      <c r="A4681" t="s">
        <v>17691</v>
      </c>
      <c r="B4681" t="s">
        <v>17692</v>
      </c>
      <c r="D4681" s="1">
        <v>0</v>
      </c>
      <c r="E4681">
        <v>1</v>
      </c>
      <c r="F4681">
        <v>0</v>
      </c>
      <c r="H4681" s="1">
        <v>0</v>
      </c>
    </row>
    <row r="4682" spans="1:8" x14ac:dyDescent="0.2">
      <c r="A4682" t="s">
        <v>36756</v>
      </c>
      <c r="B4682" t="s">
        <v>36757</v>
      </c>
      <c r="C4682">
        <v>182</v>
      </c>
      <c r="D4682" s="1">
        <v>1E-4</v>
      </c>
      <c r="E4682">
        <v>1</v>
      </c>
      <c r="F4682">
        <v>0</v>
      </c>
      <c r="G4682">
        <v>1</v>
      </c>
      <c r="H4682" s="1">
        <v>1</v>
      </c>
    </row>
    <row r="4683" spans="1:8" x14ac:dyDescent="0.2">
      <c r="A4683" t="s">
        <v>52393</v>
      </c>
      <c r="B4683" t="s">
        <v>52394</v>
      </c>
      <c r="D4683" s="1">
        <v>0</v>
      </c>
      <c r="E4683">
        <v>1</v>
      </c>
      <c r="F4683">
        <v>0</v>
      </c>
      <c r="H4683" s="1">
        <v>0</v>
      </c>
    </row>
    <row r="4684" spans="1:8" x14ac:dyDescent="0.2">
      <c r="A4684" t="s">
        <v>75691</v>
      </c>
      <c r="B4684" t="s">
        <v>75692</v>
      </c>
      <c r="D4684" s="1">
        <v>0</v>
      </c>
      <c r="E4684">
        <v>1</v>
      </c>
      <c r="F4684">
        <v>0</v>
      </c>
      <c r="H4684" s="1">
        <v>0</v>
      </c>
    </row>
    <row r="4685" spans="1:8" x14ac:dyDescent="0.2">
      <c r="A4685" t="s">
        <v>64602</v>
      </c>
      <c r="B4685" t="s">
        <v>64603</v>
      </c>
      <c r="D4685" s="1">
        <v>0</v>
      </c>
      <c r="E4685">
        <v>1</v>
      </c>
      <c r="F4685">
        <v>0</v>
      </c>
      <c r="H4685" s="1">
        <v>0</v>
      </c>
    </row>
    <row r="4686" spans="1:8" x14ac:dyDescent="0.2">
      <c r="A4686" t="s">
        <v>15809</v>
      </c>
      <c r="B4686" t="s">
        <v>15810</v>
      </c>
      <c r="D4686" s="1">
        <v>0</v>
      </c>
      <c r="E4686">
        <v>1</v>
      </c>
      <c r="F4686">
        <v>0</v>
      </c>
      <c r="H4686" s="1">
        <v>0</v>
      </c>
    </row>
    <row r="4687" spans="1:8" x14ac:dyDescent="0.2">
      <c r="A4687" t="s">
        <v>12165</v>
      </c>
      <c r="B4687" t="s">
        <v>12166</v>
      </c>
      <c r="D4687" s="1">
        <v>0</v>
      </c>
      <c r="E4687">
        <v>1</v>
      </c>
      <c r="F4687">
        <v>0</v>
      </c>
      <c r="H4687" s="1">
        <v>0</v>
      </c>
    </row>
    <row r="4688" spans="1:8" x14ac:dyDescent="0.2">
      <c r="A4688" t="s">
        <v>75219</v>
      </c>
      <c r="B4688" t="s">
        <v>75220</v>
      </c>
      <c r="D4688" s="1">
        <v>0</v>
      </c>
      <c r="E4688">
        <v>1</v>
      </c>
      <c r="F4688">
        <v>0</v>
      </c>
      <c r="H4688" s="1">
        <v>0</v>
      </c>
    </row>
    <row r="4689" spans="1:8" x14ac:dyDescent="0.2">
      <c r="A4689" t="s">
        <v>58595</v>
      </c>
      <c r="B4689" t="s">
        <v>58596</v>
      </c>
      <c r="D4689" s="1">
        <v>0</v>
      </c>
      <c r="E4689">
        <v>1</v>
      </c>
      <c r="F4689">
        <v>0</v>
      </c>
      <c r="H4689" s="1">
        <v>0</v>
      </c>
    </row>
    <row r="4690" spans="1:8" x14ac:dyDescent="0.2">
      <c r="A4690" t="s">
        <v>58589</v>
      </c>
      <c r="B4690" t="s">
        <v>58590</v>
      </c>
      <c r="D4690" s="1">
        <v>0</v>
      </c>
      <c r="E4690">
        <v>1</v>
      </c>
      <c r="F4690">
        <v>0</v>
      </c>
      <c r="H4690" s="1">
        <v>0</v>
      </c>
    </row>
    <row r="4691" spans="1:8" x14ac:dyDescent="0.2">
      <c r="A4691" t="s">
        <v>26103</v>
      </c>
      <c r="B4691" t="s">
        <v>26104</v>
      </c>
      <c r="D4691" s="1">
        <v>0</v>
      </c>
      <c r="E4691">
        <v>1</v>
      </c>
      <c r="F4691">
        <v>0</v>
      </c>
      <c r="H4691" s="1">
        <v>0</v>
      </c>
    </row>
    <row r="4692" spans="1:8" x14ac:dyDescent="0.2">
      <c r="A4692" t="s">
        <v>5417</v>
      </c>
      <c r="B4692" t="s">
        <v>5418</v>
      </c>
      <c r="D4692" s="1">
        <v>0</v>
      </c>
      <c r="E4692">
        <v>1</v>
      </c>
      <c r="F4692">
        <v>0</v>
      </c>
      <c r="H4692" s="1">
        <v>0</v>
      </c>
    </row>
    <row r="4693" spans="1:8" x14ac:dyDescent="0.2">
      <c r="A4693" t="s">
        <v>29244</v>
      </c>
      <c r="B4693" t="s">
        <v>29245</v>
      </c>
      <c r="D4693" s="1">
        <v>0</v>
      </c>
      <c r="E4693">
        <v>1</v>
      </c>
      <c r="F4693">
        <v>0</v>
      </c>
      <c r="H4693" s="1">
        <v>0</v>
      </c>
    </row>
    <row r="4694" spans="1:8" x14ac:dyDescent="0.2">
      <c r="A4694" t="s">
        <v>39785</v>
      </c>
      <c r="B4694" t="s">
        <v>39786</v>
      </c>
      <c r="D4694" s="1">
        <v>0</v>
      </c>
      <c r="E4694">
        <v>1</v>
      </c>
      <c r="F4694">
        <v>0</v>
      </c>
      <c r="H4694" s="1">
        <v>0</v>
      </c>
    </row>
    <row r="4695" spans="1:8" x14ac:dyDescent="0.2">
      <c r="A4695" t="s">
        <v>14909</v>
      </c>
      <c r="B4695" t="s">
        <v>14910</v>
      </c>
      <c r="D4695" s="1">
        <v>0</v>
      </c>
      <c r="E4695">
        <v>1</v>
      </c>
      <c r="F4695">
        <v>0</v>
      </c>
      <c r="H4695" s="1">
        <v>0</v>
      </c>
    </row>
    <row r="4696" spans="1:8" x14ac:dyDescent="0.2">
      <c r="A4696" t="s">
        <v>62449</v>
      </c>
      <c r="B4696" t="s">
        <v>62450</v>
      </c>
      <c r="D4696" s="1">
        <v>0</v>
      </c>
      <c r="E4696">
        <v>1</v>
      </c>
      <c r="F4696">
        <v>0</v>
      </c>
      <c r="H4696" s="1">
        <v>0</v>
      </c>
    </row>
    <row r="4697" spans="1:8" x14ac:dyDescent="0.2">
      <c r="A4697" t="s">
        <v>31663</v>
      </c>
      <c r="B4697" t="s">
        <v>31664</v>
      </c>
      <c r="D4697" s="1">
        <v>0</v>
      </c>
      <c r="E4697">
        <v>1</v>
      </c>
      <c r="F4697">
        <v>0</v>
      </c>
      <c r="H4697" s="1">
        <v>0</v>
      </c>
    </row>
    <row r="4698" spans="1:8" x14ac:dyDescent="0.2">
      <c r="A4698" t="s">
        <v>24171</v>
      </c>
      <c r="B4698" t="s">
        <v>24172</v>
      </c>
      <c r="D4698" s="1">
        <v>0</v>
      </c>
      <c r="E4698">
        <v>1</v>
      </c>
      <c r="F4698">
        <v>0</v>
      </c>
      <c r="H4698" s="1">
        <v>0</v>
      </c>
    </row>
    <row r="4699" spans="1:8" x14ac:dyDescent="0.2">
      <c r="A4699" t="s">
        <v>41815</v>
      </c>
      <c r="B4699" t="s">
        <v>41816</v>
      </c>
      <c r="D4699" s="1">
        <v>0</v>
      </c>
      <c r="E4699">
        <v>1</v>
      </c>
      <c r="F4699">
        <v>0</v>
      </c>
      <c r="H4699" s="1">
        <v>0</v>
      </c>
    </row>
    <row r="4700" spans="1:8" x14ac:dyDescent="0.2">
      <c r="A4700" t="s">
        <v>63838</v>
      </c>
      <c r="B4700" t="s">
        <v>63839</v>
      </c>
      <c r="D4700" s="1">
        <v>0</v>
      </c>
      <c r="E4700">
        <v>1</v>
      </c>
      <c r="F4700">
        <v>0</v>
      </c>
      <c r="H4700" s="1">
        <v>0</v>
      </c>
    </row>
    <row r="4701" spans="1:8" x14ac:dyDescent="0.2">
      <c r="A4701" t="s">
        <v>60812</v>
      </c>
      <c r="B4701" t="s">
        <v>60813</v>
      </c>
      <c r="D4701" s="1">
        <v>0</v>
      </c>
      <c r="E4701">
        <v>1</v>
      </c>
      <c r="F4701">
        <v>0</v>
      </c>
      <c r="H4701" s="1">
        <v>0</v>
      </c>
    </row>
    <row r="4702" spans="1:8" x14ac:dyDescent="0.2">
      <c r="A4702" t="s">
        <v>78554</v>
      </c>
      <c r="B4702" t="s">
        <v>78555</v>
      </c>
      <c r="D4702" s="1">
        <v>0</v>
      </c>
      <c r="E4702">
        <v>1</v>
      </c>
      <c r="F4702">
        <v>0</v>
      </c>
      <c r="H4702" s="1">
        <v>0</v>
      </c>
    </row>
    <row r="4703" spans="1:8" x14ac:dyDescent="0.2">
      <c r="A4703" t="s">
        <v>16341</v>
      </c>
      <c r="B4703" t="s">
        <v>16342</v>
      </c>
      <c r="D4703" s="1">
        <v>0</v>
      </c>
      <c r="E4703">
        <v>1</v>
      </c>
      <c r="F4703">
        <v>0</v>
      </c>
      <c r="H4703" s="1">
        <v>0</v>
      </c>
    </row>
    <row r="4704" spans="1:8" x14ac:dyDescent="0.2">
      <c r="A4704" t="s">
        <v>78156</v>
      </c>
      <c r="B4704" t="s">
        <v>78157</v>
      </c>
      <c r="D4704" s="1">
        <v>0</v>
      </c>
      <c r="E4704">
        <v>1</v>
      </c>
      <c r="F4704">
        <v>0</v>
      </c>
      <c r="H4704" s="1">
        <v>0</v>
      </c>
    </row>
    <row r="4705" spans="1:8" x14ac:dyDescent="0.2">
      <c r="A4705" t="s">
        <v>61380</v>
      </c>
      <c r="B4705" t="s">
        <v>61381</v>
      </c>
      <c r="D4705" s="1">
        <v>0</v>
      </c>
      <c r="E4705">
        <v>1</v>
      </c>
      <c r="F4705">
        <v>0</v>
      </c>
      <c r="H4705" s="1">
        <v>0</v>
      </c>
    </row>
    <row r="4706" spans="1:8" x14ac:dyDescent="0.2">
      <c r="A4706" t="s">
        <v>25101</v>
      </c>
      <c r="B4706" t="s">
        <v>25102</v>
      </c>
      <c r="D4706" s="1">
        <v>0</v>
      </c>
      <c r="E4706">
        <v>1</v>
      </c>
      <c r="F4706">
        <v>0</v>
      </c>
      <c r="H4706" s="1">
        <v>0</v>
      </c>
    </row>
    <row r="4707" spans="1:8" x14ac:dyDescent="0.2">
      <c r="A4707" t="s">
        <v>24765</v>
      </c>
      <c r="B4707" t="s">
        <v>24766</v>
      </c>
      <c r="D4707" s="1">
        <v>0</v>
      </c>
      <c r="E4707">
        <v>1</v>
      </c>
      <c r="F4707">
        <v>0</v>
      </c>
      <c r="H4707" s="1">
        <v>0</v>
      </c>
    </row>
    <row r="4708" spans="1:8" x14ac:dyDescent="0.2">
      <c r="A4708" t="s">
        <v>18531</v>
      </c>
      <c r="B4708" t="s">
        <v>18532</v>
      </c>
      <c r="D4708" s="1">
        <v>0</v>
      </c>
      <c r="E4708">
        <v>1</v>
      </c>
      <c r="F4708">
        <v>0</v>
      </c>
      <c r="H4708" s="1">
        <v>0</v>
      </c>
    </row>
    <row r="4709" spans="1:8" x14ac:dyDescent="0.2">
      <c r="A4709" t="s">
        <v>43366</v>
      </c>
      <c r="B4709" t="s">
        <v>43367</v>
      </c>
      <c r="D4709" s="1">
        <v>0</v>
      </c>
      <c r="E4709">
        <v>1</v>
      </c>
      <c r="F4709">
        <v>0</v>
      </c>
      <c r="H4709" s="1">
        <v>0</v>
      </c>
    </row>
    <row r="4710" spans="1:8" x14ac:dyDescent="0.2">
      <c r="A4710" t="s">
        <v>49026</v>
      </c>
      <c r="B4710" t="s">
        <v>49027</v>
      </c>
      <c r="C4710">
        <v>34</v>
      </c>
      <c r="D4710" s="1">
        <v>0</v>
      </c>
      <c r="E4710">
        <v>1</v>
      </c>
      <c r="F4710">
        <v>0</v>
      </c>
      <c r="G4710">
        <v>1</v>
      </c>
      <c r="H4710" s="1">
        <v>1</v>
      </c>
    </row>
    <row r="4711" spans="1:8" x14ac:dyDescent="0.2">
      <c r="A4711" t="s">
        <v>35780</v>
      </c>
      <c r="B4711" t="s">
        <v>35781</v>
      </c>
      <c r="D4711" s="1">
        <v>0</v>
      </c>
      <c r="E4711">
        <v>1</v>
      </c>
      <c r="F4711">
        <v>0</v>
      </c>
      <c r="H4711" s="1">
        <v>0</v>
      </c>
    </row>
    <row r="4712" spans="1:8" x14ac:dyDescent="0.2">
      <c r="A4712" t="s">
        <v>38140</v>
      </c>
      <c r="B4712" t="s">
        <v>38141</v>
      </c>
      <c r="D4712" s="1">
        <v>0</v>
      </c>
      <c r="E4712">
        <v>1</v>
      </c>
      <c r="F4712">
        <v>0</v>
      </c>
      <c r="H4712" s="1">
        <v>0</v>
      </c>
    </row>
    <row r="4713" spans="1:8" x14ac:dyDescent="0.2">
      <c r="A4713" t="s">
        <v>72522</v>
      </c>
      <c r="B4713" t="s">
        <v>72523</v>
      </c>
      <c r="D4713" s="1">
        <v>0</v>
      </c>
      <c r="E4713">
        <v>1</v>
      </c>
      <c r="F4713">
        <v>0</v>
      </c>
      <c r="H4713" s="1">
        <v>0</v>
      </c>
    </row>
    <row r="4714" spans="1:8" x14ac:dyDescent="0.2">
      <c r="A4714" t="s">
        <v>56030</v>
      </c>
      <c r="B4714" t="s">
        <v>56031</v>
      </c>
      <c r="D4714" s="1">
        <v>0</v>
      </c>
      <c r="E4714">
        <v>1</v>
      </c>
      <c r="F4714">
        <v>0</v>
      </c>
      <c r="H4714" s="1">
        <v>0</v>
      </c>
    </row>
    <row r="4715" spans="1:8" x14ac:dyDescent="0.2">
      <c r="A4715" t="s">
        <v>19513</v>
      </c>
      <c r="B4715" t="s">
        <v>19514</v>
      </c>
      <c r="C4715">
        <v>5359</v>
      </c>
      <c r="D4715" s="1">
        <v>2.0999999999999999E-3</v>
      </c>
      <c r="E4715">
        <v>1</v>
      </c>
      <c r="F4715">
        <v>0</v>
      </c>
      <c r="G4715">
        <v>1</v>
      </c>
      <c r="H4715" s="1">
        <v>1</v>
      </c>
    </row>
    <row r="4716" spans="1:8" x14ac:dyDescent="0.2">
      <c r="A4716" t="s">
        <v>36382</v>
      </c>
      <c r="B4716" t="s">
        <v>36383</v>
      </c>
      <c r="D4716" s="1">
        <v>0</v>
      </c>
      <c r="E4716">
        <v>1</v>
      </c>
      <c r="F4716">
        <v>0</v>
      </c>
      <c r="H4716" s="1">
        <v>0</v>
      </c>
    </row>
    <row r="4717" spans="1:8" x14ac:dyDescent="0.2">
      <c r="A4717" t="s">
        <v>20125</v>
      </c>
      <c r="B4717" t="s">
        <v>20126</v>
      </c>
      <c r="D4717" s="1">
        <v>0</v>
      </c>
      <c r="E4717">
        <v>1</v>
      </c>
      <c r="F4717">
        <v>0</v>
      </c>
      <c r="H4717" s="1">
        <v>0</v>
      </c>
    </row>
    <row r="4718" spans="1:8" x14ac:dyDescent="0.2">
      <c r="A4718" t="s">
        <v>49320</v>
      </c>
      <c r="B4718" t="s">
        <v>49321</v>
      </c>
      <c r="D4718" s="1">
        <v>0</v>
      </c>
      <c r="E4718">
        <v>1</v>
      </c>
      <c r="F4718">
        <v>0</v>
      </c>
      <c r="H4718" s="1">
        <v>0</v>
      </c>
    </row>
    <row r="4719" spans="1:8" x14ac:dyDescent="0.2">
      <c r="A4719" t="s">
        <v>14917</v>
      </c>
      <c r="B4719" t="s">
        <v>14918</v>
      </c>
      <c r="C4719">
        <v>3</v>
      </c>
      <c r="D4719" s="1">
        <v>0</v>
      </c>
      <c r="E4719">
        <v>1</v>
      </c>
      <c r="F4719">
        <v>0</v>
      </c>
      <c r="G4719">
        <v>1</v>
      </c>
      <c r="H4719" s="1">
        <v>1</v>
      </c>
    </row>
    <row r="4720" spans="1:8" x14ac:dyDescent="0.2">
      <c r="A4720" t="s">
        <v>72085</v>
      </c>
      <c r="B4720" t="s">
        <v>72086</v>
      </c>
      <c r="D4720" s="1">
        <v>0</v>
      </c>
      <c r="E4720">
        <v>1</v>
      </c>
      <c r="F4720">
        <v>0</v>
      </c>
      <c r="H4720" s="1">
        <v>0</v>
      </c>
    </row>
    <row r="4721" spans="1:8" x14ac:dyDescent="0.2">
      <c r="A4721" t="s">
        <v>10405</v>
      </c>
      <c r="B4721" t="s">
        <v>10406</v>
      </c>
      <c r="D4721" s="1">
        <v>0</v>
      </c>
      <c r="E4721">
        <v>1</v>
      </c>
      <c r="F4721">
        <v>0</v>
      </c>
      <c r="H4721" s="1">
        <v>0</v>
      </c>
    </row>
    <row r="4722" spans="1:8" x14ac:dyDescent="0.2">
      <c r="A4722" t="s">
        <v>58961</v>
      </c>
      <c r="B4722" t="s">
        <v>58962</v>
      </c>
      <c r="D4722" s="1">
        <v>0</v>
      </c>
      <c r="E4722">
        <v>1</v>
      </c>
      <c r="F4722">
        <v>0</v>
      </c>
      <c r="H4722" s="1">
        <v>0</v>
      </c>
    </row>
    <row r="4723" spans="1:8" x14ac:dyDescent="0.2">
      <c r="A4723" t="s">
        <v>50755</v>
      </c>
      <c r="B4723" t="s">
        <v>50756</v>
      </c>
      <c r="D4723" s="1">
        <v>0</v>
      </c>
      <c r="E4723">
        <v>1</v>
      </c>
      <c r="F4723">
        <v>0</v>
      </c>
      <c r="H4723" s="1">
        <v>0</v>
      </c>
    </row>
    <row r="4724" spans="1:8" x14ac:dyDescent="0.2">
      <c r="A4724" t="s">
        <v>33792</v>
      </c>
      <c r="B4724" t="s">
        <v>33793</v>
      </c>
      <c r="D4724" s="1">
        <v>0</v>
      </c>
      <c r="E4724">
        <v>1</v>
      </c>
      <c r="F4724">
        <v>0</v>
      </c>
      <c r="H4724" s="1">
        <v>0</v>
      </c>
    </row>
    <row r="4725" spans="1:8" x14ac:dyDescent="0.2">
      <c r="A4725" t="s">
        <v>74787</v>
      </c>
      <c r="B4725" t="s">
        <v>74788</v>
      </c>
      <c r="C4725">
        <v>1</v>
      </c>
      <c r="D4725" s="1">
        <v>0</v>
      </c>
      <c r="E4725">
        <v>1</v>
      </c>
      <c r="F4725">
        <v>0</v>
      </c>
      <c r="G4725">
        <v>1</v>
      </c>
      <c r="H4725" s="1">
        <v>1</v>
      </c>
    </row>
    <row r="4726" spans="1:8" x14ac:dyDescent="0.2">
      <c r="A4726" t="s">
        <v>10471</v>
      </c>
      <c r="B4726" t="s">
        <v>10472</v>
      </c>
      <c r="D4726" s="1">
        <v>0</v>
      </c>
      <c r="E4726">
        <v>1</v>
      </c>
      <c r="F4726">
        <v>0</v>
      </c>
      <c r="H4726" s="1">
        <v>0</v>
      </c>
    </row>
    <row r="4727" spans="1:8" x14ac:dyDescent="0.2">
      <c r="A4727" t="s">
        <v>42797</v>
      </c>
      <c r="B4727" t="s">
        <v>42798</v>
      </c>
      <c r="D4727" s="1">
        <v>0</v>
      </c>
      <c r="E4727">
        <v>1</v>
      </c>
      <c r="F4727">
        <v>0</v>
      </c>
      <c r="H4727" s="1">
        <v>0</v>
      </c>
    </row>
    <row r="4728" spans="1:8" x14ac:dyDescent="0.2">
      <c r="A4728" t="s">
        <v>34098</v>
      </c>
      <c r="B4728" t="s">
        <v>34099</v>
      </c>
      <c r="D4728" s="1">
        <v>0</v>
      </c>
      <c r="E4728">
        <v>1</v>
      </c>
      <c r="F4728">
        <v>0</v>
      </c>
      <c r="H4728" s="1">
        <v>0</v>
      </c>
    </row>
    <row r="4729" spans="1:8" x14ac:dyDescent="0.2">
      <c r="A4729" t="s">
        <v>215</v>
      </c>
      <c r="B4729" t="s">
        <v>216</v>
      </c>
      <c r="C4729">
        <v>6856</v>
      </c>
      <c r="D4729" s="1">
        <v>2.5999999999999999E-3</v>
      </c>
      <c r="E4729">
        <v>50</v>
      </c>
      <c r="F4729">
        <v>49</v>
      </c>
      <c r="G4729">
        <v>28</v>
      </c>
      <c r="H4729" s="1">
        <v>0.56000000000000005</v>
      </c>
    </row>
    <row r="4730" spans="1:8" x14ac:dyDescent="0.2">
      <c r="A4730" t="s">
        <v>12837</v>
      </c>
      <c r="B4730" t="s">
        <v>12838</v>
      </c>
      <c r="C4730">
        <v>565</v>
      </c>
      <c r="D4730" s="1">
        <v>2.0000000000000001E-4</v>
      </c>
      <c r="E4730">
        <v>1</v>
      </c>
      <c r="F4730">
        <v>0</v>
      </c>
      <c r="G4730">
        <v>1</v>
      </c>
      <c r="H4730" s="1">
        <v>1</v>
      </c>
    </row>
    <row r="4731" spans="1:8" x14ac:dyDescent="0.2">
      <c r="A4731" t="s">
        <v>68596</v>
      </c>
      <c r="B4731" t="s">
        <v>68597</v>
      </c>
      <c r="D4731" s="1">
        <v>0</v>
      </c>
      <c r="E4731">
        <v>1</v>
      </c>
      <c r="F4731">
        <v>0</v>
      </c>
      <c r="H4731" s="1">
        <v>0</v>
      </c>
    </row>
    <row r="4732" spans="1:8" x14ac:dyDescent="0.2">
      <c r="A4732" t="s">
        <v>69252</v>
      </c>
      <c r="B4732" t="s">
        <v>69253</v>
      </c>
      <c r="D4732" s="1">
        <v>0</v>
      </c>
      <c r="E4732">
        <v>1</v>
      </c>
      <c r="F4732">
        <v>0</v>
      </c>
      <c r="H4732" s="1">
        <v>0</v>
      </c>
    </row>
    <row r="4733" spans="1:8" x14ac:dyDescent="0.2">
      <c r="A4733" t="s">
        <v>63245</v>
      </c>
      <c r="B4733" t="s">
        <v>63246</v>
      </c>
      <c r="D4733" s="1">
        <v>0</v>
      </c>
      <c r="E4733">
        <v>1</v>
      </c>
      <c r="F4733">
        <v>0</v>
      </c>
      <c r="H4733" s="1">
        <v>0</v>
      </c>
    </row>
    <row r="4734" spans="1:8" x14ac:dyDescent="0.2">
      <c r="A4734" t="s">
        <v>70104</v>
      </c>
      <c r="B4734" t="s">
        <v>70105</v>
      </c>
      <c r="C4734">
        <v>74784</v>
      </c>
      <c r="D4734" s="1">
        <v>2.8799999999999999E-2</v>
      </c>
      <c r="E4734">
        <v>1</v>
      </c>
      <c r="F4734">
        <v>0</v>
      </c>
      <c r="G4734">
        <v>1</v>
      </c>
      <c r="H4734" s="1">
        <v>1</v>
      </c>
    </row>
    <row r="4735" spans="1:8" x14ac:dyDescent="0.2">
      <c r="A4735" t="s">
        <v>63750</v>
      </c>
      <c r="B4735" t="s">
        <v>63751</v>
      </c>
      <c r="D4735" s="1">
        <v>0</v>
      </c>
      <c r="E4735">
        <v>1</v>
      </c>
      <c r="F4735">
        <v>0</v>
      </c>
      <c r="H4735" s="1">
        <v>0</v>
      </c>
    </row>
    <row r="4736" spans="1:8" x14ac:dyDescent="0.2">
      <c r="A4736" t="s">
        <v>57748</v>
      </c>
      <c r="B4736" t="s">
        <v>57749</v>
      </c>
      <c r="D4736" s="1">
        <v>0</v>
      </c>
      <c r="E4736">
        <v>1</v>
      </c>
      <c r="F4736">
        <v>0</v>
      </c>
      <c r="H4736" s="1">
        <v>0</v>
      </c>
    </row>
    <row r="4737" spans="1:8" x14ac:dyDescent="0.2">
      <c r="A4737" t="s">
        <v>36971</v>
      </c>
      <c r="B4737" t="s">
        <v>36972</v>
      </c>
      <c r="D4737" s="1">
        <v>0</v>
      </c>
      <c r="E4737">
        <v>1</v>
      </c>
      <c r="F4737">
        <v>0</v>
      </c>
      <c r="H4737" s="1">
        <v>0</v>
      </c>
    </row>
    <row r="4738" spans="1:8" x14ac:dyDescent="0.2">
      <c r="A4738" t="s">
        <v>34360</v>
      </c>
      <c r="B4738" t="s">
        <v>34361</v>
      </c>
      <c r="D4738" s="1">
        <v>0</v>
      </c>
      <c r="E4738">
        <v>1</v>
      </c>
      <c r="F4738">
        <v>0</v>
      </c>
      <c r="H4738" s="1">
        <v>0</v>
      </c>
    </row>
    <row r="4739" spans="1:8" x14ac:dyDescent="0.2">
      <c r="A4739" t="s">
        <v>18225</v>
      </c>
      <c r="B4739" t="s">
        <v>18226</v>
      </c>
      <c r="D4739" s="1">
        <v>0</v>
      </c>
      <c r="E4739">
        <v>1</v>
      </c>
      <c r="F4739">
        <v>0</v>
      </c>
      <c r="H4739" s="1">
        <v>0</v>
      </c>
    </row>
    <row r="4740" spans="1:8" x14ac:dyDescent="0.2">
      <c r="A4740" t="s">
        <v>23325</v>
      </c>
      <c r="B4740" t="s">
        <v>23326</v>
      </c>
      <c r="D4740" s="1">
        <v>0</v>
      </c>
      <c r="E4740">
        <v>1</v>
      </c>
      <c r="F4740">
        <v>0</v>
      </c>
      <c r="H4740" s="1">
        <v>0</v>
      </c>
    </row>
    <row r="4741" spans="1:8" x14ac:dyDescent="0.2">
      <c r="A4741" t="s">
        <v>64004</v>
      </c>
      <c r="B4741" t="s">
        <v>64005</v>
      </c>
      <c r="D4741" s="1">
        <v>0</v>
      </c>
      <c r="E4741">
        <v>1</v>
      </c>
      <c r="F4741">
        <v>0</v>
      </c>
      <c r="H4741" s="1">
        <v>0</v>
      </c>
    </row>
    <row r="4742" spans="1:8" x14ac:dyDescent="0.2">
      <c r="A4742" t="s">
        <v>51481</v>
      </c>
      <c r="B4742" t="s">
        <v>51482</v>
      </c>
      <c r="D4742" s="1">
        <v>0</v>
      </c>
      <c r="E4742">
        <v>1</v>
      </c>
      <c r="F4742">
        <v>0</v>
      </c>
      <c r="H4742" s="1">
        <v>0</v>
      </c>
    </row>
    <row r="4743" spans="1:8" x14ac:dyDescent="0.2">
      <c r="A4743" t="s">
        <v>65437</v>
      </c>
      <c r="B4743" t="s">
        <v>65438</v>
      </c>
      <c r="C4743">
        <v>8</v>
      </c>
      <c r="D4743" s="1">
        <v>0</v>
      </c>
      <c r="E4743">
        <v>1</v>
      </c>
      <c r="F4743">
        <v>0</v>
      </c>
      <c r="G4743">
        <v>1</v>
      </c>
      <c r="H4743" s="1">
        <v>1</v>
      </c>
    </row>
    <row r="4744" spans="1:8" x14ac:dyDescent="0.2">
      <c r="A4744" t="s">
        <v>59213</v>
      </c>
      <c r="B4744" t="s">
        <v>59214</v>
      </c>
      <c r="D4744" s="1">
        <v>0</v>
      </c>
      <c r="E4744">
        <v>1</v>
      </c>
      <c r="F4744">
        <v>0</v>
      </c>
      <c r="H4744" s="1">
        <v>0</v>
      </c>
    </row>
    <row r="4745" spans="1:8" x14ac:dyDescent="0.2">
      <c r="A4745" t="s">
        <v>43754</v>
      </c>
      <c r="B4745" t="s">
        <v>43755</v>
      </c>
      <c r="C4745">
        <v>762</v>
      </c>
      <c r="D4745" s="1">
        <v>2.9999999999999997E-4</v>
      </c>
      <c r="E4745">
        <v>1</v>
      </c>
      <c r="F4745">
        <v>0</v>
      </c>
      <c r="G4745">
        <v>1</v>
      </c>
      <c r="H4745" s="1">
        <v>1</v>
      </c>
    </row>
    <row r="4746" spans="1:8" x14ac:dyDescent="0.2">
      <c r="A4746" t="s">
        <v>42933</v>
      </c>
      <c r="B4746" t="s">
        <v>42934</v>
      </c>
      <c r="D4746" s="1">
        <v>0</v>
      </c>
      <c r="E4746">
        <v>1</v>
      </c>
      <c r="F4746">
        <v>0</v>
      </c>
      <c r="H4746" s="1">
        <v>0</v>
      </c>
    </row>
    <row r="4747" spans="1:8" x14ac:dyDescent="0.2">
      <c r="A4747" t="s">
        <v>26799</v>
      </c>
      <c r="B4747" t="s">
        <v>26800</v>
      </c>
      <c r="D4747" s="1">
        <v>0</v>
      </c>
      <c r="E4747">
        <v>1</v>
      </c>
      <c r="F4747">
        <v>0</v>
      </c>
      <c r="H4747" s="1">
        <v>0</v>
      </c>
    </row>
    <row r="4748" spans="1:8" x14ac:dyDescent="0.2">
      <c r="A4748" t="s">
        <v>10673</v>
      </c>
      <c r="B4748" t="s">
        <v>10674</v>
      </c>
      <c r="D4748" s="1">
        <v>0</v>
      </c>
      <c r="E4748">
        <v>1</v>
      </c>
      <c r="F4748">
        <v>0</v>
      </c>
      <c r="H4748" s="1">
        <v>0</v>
      </c>
    </row>
    <row r="4749" spans="1:8" x14ac:dyDescent="0.2">
      <c r="A4749" t="s">
        <v>59247</v>
      </c>
      <c r="B4749" t="s">
        <v>59248</v>
      </c>
      <c r="D4749" s="1">
        <v>0</v>
      </c>
      <c r="E4749">
        <v>1</v>
      </c>
      <c r="F4749">
        <v>0</v>
      </c>
      <c r="H4749" s="1">
        <v>0</v>
      </c>
    </row>
    <row r="4750" spans="1:8" x14ac:dyDescent="0.2">
      <c r="A4750" t="s">
        <v>21761</v>
      </c>
      <c r="B4750" t="s">
        <v>21762</v>
      </c>
      <c r="C4750">
        <v>76</v>
      </c>
      <c r="D4750" s="1">
        <v>0</v>
      </c>
      <c r="E4750">
        <v>1</v>
      </c>
      <c r="F4750">
        <v>0</v>
      </c>
      <c r="G4750">
        <v>1</v>
      </c>
      <c r="H4750" s="1">
        <v>1</v>
      </c>
    </row>
    <row r="4751" spans="1:8" x14ac:dyDescent="0.2">
      <c r="A4751" t="s">
        <v>76731</v>
      </c>
      <c r="B4751" t="s">
        <v>76732</v>
      </c>
      <c r="D4751" s="1">
        <v>0</v>
      </c>
      <c r="E4751">
        <v>1</v>
      </c>
      <c r="F4751">
        <v>0</v>
      </c>
      <c r="H4751" s="1">
        <v>0</v>
      </c>
    </row>
    <row r="4752" spans="1:8" x14ac:dyDescent="0.2">
      <c r="A4752" t="s">
        <v>74053</v>
      </c>
      <c r="B4752" t="s">
        <v>74054</v>
      </c>
      <c r="D4752" s="1">
        <v>0</v>
      </c>
      <c r="E4752">
        <v>1</v>
      </c>
      <c r="F4752">
        <v>0</v>
      </c>
      <c r="H4752" s="1">
        <v>0</v>
      </c>
    </row>
    <row r="4753" spans="1:8" x14ac:dyDescent="0.2">
      <c r="A4753" t="s">
        <v>16587</v>
      </c>
      <c r="B4753" t="s">
        <v>16588</v>
      </c>
      <c r="D4753" s="1">
        <v>0</v>
      </c>
      <c r="E4753">
        <v>1</v>
      </c>
      <c r="F4753">
        <v>0</v>
      </c>
      <c r="H4753" s="1">
        <v>0</v>
      </c>
    </row>
    <row r="4754" spans="1:8" x14ac:dyDescent="0.2">
      <c r="A4754" t="s">
        <v>28918</v>
      </c>
      <c r="B4754" t="s">
        <v>28919</v>
      </c>
      <c r="D4754" s="1">
        <v>0</v>
      </c>
      <c r="E4754">
        <v>1</v>
      </c>
      <c r="F4754">
        <v>0</v>
      </c>
      <c r="H4754" s="1">
        <v>0</v>
      </c>
    </row>
    <row r="4755" spans="1:8" x14ac:dyDescent="0.2">
      <c r="A4755" t="s">
        <v>13971</v>
      </c>
      <c r="B4755" t="s">
        <v>13972</v>
      </c>
      <c r="D4755" s="1">
        <v>0</v>
      </c>
      <c r="E4755">
        <v>1</v>
      </c>
      <c r="F4755">
        <v>0</v>
      </c>
      <c r="H4755" s="1">
        <v>0</v>
      </c>
    </row>
    <row r="4756" spans="1:8" x14ac:dyDescent="0.2">
      <c r="A4756" t="s">
        <v>29298</v>
      </c>
      <c r="B4756" t="s">
        <v>29299</v>
      </c>
      <c r="D4756" s="1">
        <v>0</v>
      </c>
      <c r="E4756">
        <v>1</v>
      </c>
      <c r="F4756">
        <v>0</v>
      </c>
      <c r="H4756" s="1">
        <v>0</v>
      </c>
    </row>
    <row r="4757" spans="1:8" x14ac:dyDescent="0.2">
      <c r="A4757" t="s">
        <v>17301</v>
      </c>
      <c r="B4757" t="s">
        <v>17302</v>
      </c>
      <c r="D4757" s="1">
        <v>0</v>
      </c>
      <c r="E4757">
        <v>1</v>
      </c>
      <c r="F4757">
        <v>0</v>
      </c>
      <c r="H4757" s="1">
        <v>0</v>
      </c>
    </row>
    <row r="4758" spans="1:8" x14ac:dyDescent="0.2">
      <c r="A4758" t="s">
        <v>6885</v>
      </c>
      <c r="B4758" t="s">
        <v>6886</v>
      </c>
      <c r="D4758" s="1">
        <v>0</v>
      </c>
      <c r="E4758">
        <v>1</v>
      </c>
      <c r="F4758">
        <v>0</v>
      </c>
      <c r="H4758" s="1">
        <v>0</v>
      </c>
    </row>
    <row r="4759" spans="1:8" x14ac:dyDescent="0.2">
      <c r="A4759" t="s">
        <v>75977</v>
      </c>
      <c r="B4759" t="s">
        <v>75978</v>
      </c>
      <c r="D4759" s="1">
        <v>0</v>
      </c>
      <c r="E4759">
        <v>1</v>
      </c>
      <c r="F4759">
        <v>0</v>
      </c>
      <c r="H4759" s="1">
        <v>0</v>
      </c>
    </row>
    <row r="4760" spans="1:8" x14ac:dyDescent="0.2">
      <c r="A4760" t="s">
        <v>66027</v>
      </c>
      <c r="B4760" t="s">
        <v>66028</v>
      </c>
      <c r="D4760" s="1">
        <v>0</v>
      </c>
      <c r="E4760">
        <v>1</v>
      </c>
      <c r="F4760">
        <v>0</v>
      </c>
      <c r="H4760" s="1">
        <v>0</v>
      </c>
    </row>
    <row r="4761" spans="1:8" x14ac:dyDescent="0.2">
      <c r="A4761" t="s">
        <v>2105</v>
      </c>
      <c r="B4761" t="s">
        <v>2106</v>
      </c>
      <c r="C4761">
        <v>0</v>
      </c>
      <c r="D4761" s="1">
        <v>0</v>
      </c>
      <c r="E4761">
        <v>3</v>
      </c>
      <c r="F4761">
        <v>2</v>
      </c>
      <c r="H4761" s="1">
        <v>0</v>
      </c>
    </row>
    <row r="4762" spans="1:8" x14ac:dyDescent="0.2">
      <c r="A4762" t="s">
        <v>25153</v>
      </c>
      <c r="B4762" t="s">
        <v>25154</v>
      </c>
      <c r="D4762" s="1">
        <v>0</v>
      </c>
      <c r="E4762">
        <v>1</v>
      </c>
      <c r="F4762">
        <v>0</v>
      </c>
      <c r="H4762" s="1">
        <v>0</v>
      </c>
    </row>
    <row r="4763" spans="1:8" x14ac:dyDescent="0.2">
      <c r="A4763" t="s">
        <v>36682</v>
      </c>
      <c r="B4763" t="s">
        <v>36683</v>
      </c>
      <c r="C4763">
        <v>2</v>
      </c>
      <c r="D4763" s="1">
        <v>0</v>
      </c>
      <c r="E4763">
        <v>1</v>
      </c>
      <c r="F4763">
        <v>0</v>
      </c>
      <c r="G4763">
        <v>1</v>
      </c>
      <c r="H4763" s="1">
        <v>1</v>
      </c>
    </row>
    <row r="4764" spans="1:8" x14ac:dyDescent="0.2">
      <c r="A4764" t="s">
        <v>39267</v>
      </c>
      <c r="B4764" t="s">
        <v>39268</v>
      </c>
      <c r="D4764" s="1">
        <v>0</v>
      </c>
      <c r="E4764">
        <v>1</v>
      </c>
      <c r="F4764">
        <v>0</v>
      </c>
      <c r="H4764" s="1">
        <v>0</v>
      </c>
    </row>
    <row r="4765" spans="1:8" x14ac:dyDescent="0.2">
      <c r="A4765" t="s">
        <v>36062</v>
      </c>
      <c r="B4765" t="s">
        <v>36063</v>
      </c>
      <c r="D4765" s="1">
        <v>0</v>
      </c>
      <c r="E4765">
        <v>1</v>
      </c>
      <c r="F4765">
        <v>0</v>
      </c>
      <c r="H4765" s="1">
        <v>0</v>
      </c>
    </row>
    <row r="4766" spans="1:8" x14ac:dyDescent="0.2">
      <c r="A4766" t="s">
        <v>69238</v>
      </c>
      <c r="B4766" t="s">
        <v>69239</v>
      </c>
      <c r="D4766" s="1">
        <v>0</v>
      </c>
      <c r="E4766">
        <v>1</v>
      </c>
      <c r="F4766">
        <v>0</v>
      </c>
      <c r="H4766" s="1">
        <v>0</v>
      </c>
    </row>
    <row r="4767" spans="1:8" x14ac:dyDescent="0.2">
      <c r="A4767" t="s">
        <v>55796</v>
      </c>
      <c r="B4767" t="s">
        <v>55797</v>
      </c>
      <c r="D4767" s="1">
        <v>0</v>
      </c>
      <c r="E4767">
        <v>1</v>
      </c>
      <c r="F4767">
        <v>0</v>
      </c>
      <c r="H4767" s="1">
        <v>0</v>
      </c>
    </row>
    <row r="4768" spans="1:8" x14ac:dyDescent="0.2">
      <c r="A4768" t="s">
        <v>8295</v>
      </c>
      <c r="B4768" t="s">
        <v>8296</v>
      </c>
      <c r="D4768" s="1">
        <v>0</v>
      </c>
      <c r="E4768">
        <v>1</v>
      </c>
      <c r="F4768">
        <v>0</v>
      </c>
      <c r="H4768" s="1">
        <v>0</v>
      </c>
    </row>
    <row r="4769" spans="1:8" x14ac:dyDescent="0.2">
      <c r="A4769" t="s">
        <v>55282</v>
      </c>
      <c r="B4769" t="s">
        <v>55283</v>
      </c>
      <c r="D4769" s="1">
        <v>0</v>
      </c>
      <c r="E4769">
        <v>1</v>
      </c>
      <c r="F4769">
        <v>0</v>
      </c>
      <c r="H4769" s="1">
        <v>0</v>
      </c>
    </row>
    <row r="4770" spans="1:8" x14ac:dyDescent="0.2">
      <c r="A4770" t="s">
        <v>12315</v>
      </c>
      <c r="B4770" t="s">
        <v>12316</v>
      </c>
      <c r="D4770" s="1">
        <v>0</v>
      </c>
      <c r="E4770">
        <v>1</v>
      </c>
      <c r="F4770">
        <v>0</v>
      </c>
      <c r="H4770" s="1">
        <v>0</v>
      </c>
    </row>
    <row r="4771" spans="1:8" x14ac:dyDescent="0.2">
      <c r="A4771" t="s">
        <v>62359</v>
      </c>
      <c r="B4771" t="s">
        <v>62360</v>
      </c>
      <c r="D4771" s="1">
        <v>0</v>
      </c>
      <c r="E4771">
        <v>1</v>
      </c>
      <c r="F4771">
        <v>0</v>
      </c>
      <c r="H4771" s="1">
        <v>0</v>
      </c>
    </row>
    <row r="4772" spans="1:8" x14ac:dyDescent="0.2">
      <c r="A4772" t="s">
        <v>21657</v>
      </c>
      <c r="B4772" t="s">
        <v>21658</v>
      </c>
      <c r="D4772" s="1">
        <v>0</v>
      </c>
      <c r="E4772">
        <v>1</v>
      </c>
      <c r="F4772">
        <v>0</v>
      </c>
      <c r="H4772" s="1">
        <v>0</v>
      </c>
    </row>
    <row r="4773" spans="1:8" x14ac:dyDescent="0.2">
      <c r="A4773" t="s">
        <v>5175</v>
      </c>
      <c r="B4773" t="s">
        <v>5176</v>
      </c>
      <c r="C4773">
        <v>13</v>
      </c>
      <c r="D4773" s="1">
        <v>0</v>
      </c>
      <c r="E4773">
        <v>1</v>
      </c>
      <c r="F4773">
        <v>0</v>
      </c>
      <c r="G4773">
        <v>1</v>
      </c>
      <c r="H4773" s="1">
        <v>1</v>
      </c>
    </row>
    <row r="4774" spans="1:8" x14ac:dyDescent="0.2">
      <c r="A4774" t="s">
        <v>43808</v>
      </c>
      <c r="B4774" t="s">
        <v>43809</v>
      </c>
      <c r="D4774" s="1">
        <v>0</v>
      </c>
      <c r="E4774">
        <v>1</v>
      </c>
      <c r="F4774">
        <v>0</v>
      </c>
      <c r="H4774" s="1">
        <v>0</v>
      </c>
    </row>
    <row r="4775" spans="1:8" x14ac:dyDescent="0.2">
      <c r="A4775" t="s">
        <v>39883</v>
      </c>
      <c r="B4775" t="s">
        <v>39884</v>
      </c>
      <c r="D4775" s="1">
        <v>0</v>
      </c>
      <c r="E4775">
        <v>1</v>
      </c>
      <c r="F4775">
        <v>0</v>
      </c>
      <c r="H4775" s="1">
        <v>0</v>
      </c>
    </row>
    <row r="4776" spans="1:8" x14ac:dyDescent="0.2">
      <c r="A4776" t="s">
        <v>34908</v>
      </c>
      <c r="B4776" t="s">
        <v>34909</v>
      </c>
      <c r="D4776" s="1">
        <v>0</v>
      </c>
      <c r="E4776">
        <v>1</v>
      </c>
      <c r="F4776">
        <v>0</v>
      </c>
      <c r="H4776" s="1">
        <v>0</v>
      </c>
    </row>
    <row r="4777" spans="1:8" x14ac:dyDescent="0.2">
      <c r="A4777" t="s">
        <v>54763</v>
      </c>
      <c r="B4777" t="s">
        <v>54764</v>
      </c>
      <c r="D4777" s="1">
        <v>0</v>
      </c>
      <c r="E4777">
        <v>1</v>
      </c>
      <c r="F4777">
        <v>0</v>
      </c>
      <c r="H4777" s="1">
        <v>0</v>
      </c>
    </row>
    <row r="4778" spans="1:8" x14ac:dyDescent="0.2">
      <c r="A4778" t="s">
        <v>4557</v>
      </c>
      <c r="B4778" t="s">
        <v>4558</v>
      </c>
      <c r="D4778" s="1">
        <v>0</v>
      </c>
      <c r="E4778">
        <v>1</v>
      </c>
      <c r="F4778">
        <v>0</v>
      </c>
      <c r="H4778" s="1">
        <v>0</v>
      </c>
    </row>
    <row r="4779" spans="1:8" x14ac:dyDescent="0.2">
      <c r="A4779" t="s">
        <v>11425</v>
      </c>
      <c r="B4779" t="s">
        <v>11426</v>
      </c>
      <c r="D4779" s="1">
        <v>0</v>
      </c>
      <c r="E4779">
        <v>1</v>
      </c>
      <c r="F4779">
        <v>0</v>
      </c>
      <c r="H4779" s="1">
        <v>0</v>
      </c>
    </row>
    <row r="4780" spans="1:8" x14ac:dyDescent="0.2">
      <c r="A4780" t="s">
        <v>33544</v>
      </c>
      <c r="B4780" t="s">
        <v>33545</v>
      </c>
      <c r="D4780" s="1">
        <v>0</v>
      </c>
      <c r="E4780">
        <v>1</v>
      </c>
      <c r="F4780">
        <v>0</v>
      </c>
      <c r="H4780" s="1">
        <v>0</v>
      </c>
    </row>
    <row r="4781" spans="1:8" x14ac:dyDescent="0.2">
      <c r="A4781" t="s">
        <v>54777</v>
      </c>
      <c r="B4781" t="s">
        <v>54778</v>
      </c>
      <c r="D4781" s="1">
        <v>0</v>
      </c>
      <c r="E4781">
        <v>1</v>
      </c>
      <c r="F4781">
        <v>0</v>
      </c>
      <c r="H4781" s="1">
        <v>0</v>
      </c>
    </row>
    <row r="4782" spans="1:8" x14ac:dyDescent="0.2">
      <c r="A4782" t="s">
        <v>31205</v>
      </c>
      <c r="B4782" t="s">
        <v>31206</v>
      </c>
      <c r="C4782">
        <v>106</v>
      </c>
      <c r="D4782" s="1">
        <v>0</v>
      </c>
      <c r="E4782">
        <v>1</v>
      </c>
      <c r="F4782">
        <v>0</v>
      </c>
      <c r="G4782">
        <v>1</v>
      </c>
      <c r="H4782" s="1">
        <v>1</v>
      </c>
    </row>
    <row r="4783" spans="1:8" x14ac:dyDescent="0.2">
      <c r="A4783" t="s">
        <v>51459</v>
      </c>
      <c r="B4783" t="s">
        <v>51460</v>
      </c>
      <c r="D4783" s="1">
        <v>0</v>
      </c>
      <c r="E4783">
        <v>1</v>
      </c>
      <c r="F4783">
        <v>0</v>
      </c>
      <c r="H4783" s="1">
        <v>0</v>
      </c>
    </row>
    <row r="4784" spans="1:8" x14ac:dyDescent="0.2">
      <c r="A4784" t="s">
        <v>15203</v>
      </c>
      <c r="B4784" t="s">
        <v>15204</v>
      </c>
      <c r="D4784" s="1">
        <v>0</v>
      </c>
      <c r="E4784">
        <v>1</v>
      </c>
      <c r="F4784">
        <v>0</v>
      </c>
      <c r="H4784" s="1">
        <v>0</v>
      </c>
    </row>
    <row r="4785" spans="1:8" x14ac:dyDescent="0.2">
      <c r="A4785" t="s">
        <v>5591</v>
      </c>
      <c r="B4785" t="s">
        <v>5592</v>
      </c>
      <c r="D4785" s="1">
        <v>0</v>
      </c>
      <c r="E4785">
        <v>1</v>
      </c>
      <c r="F4785">
        <v>0</v>
      </c>
      <c r="H4785" s="1">
        <v>0</v>
      </c>
    </row>
    <row r="4786" spans="1:8" x14ac:dyDescent="0.2">
      <c r="A4786" t="s">
        <v>38302</v>
      </c>
      <c r="B4786" t="s">
        <v>38303</v>
      </c>
      <c r="D4786" s="1">
        <v>0</v>
      </c>
      <c r="E4786">
        <v>1</v>
      </c>
      <c r="F4786">
        <v>0</v>
      </c>
      <c r="H4786" s="1">
        <v>0</v>
      </c>
    </row>
    <row r="4787" spans="1:8" x14ac:dyDescent="0.2">
      <c r="A4787" t="s">
        <v>50329</v>
      </c>
      <c r="B4787" t="s">
        <v>50330</v>
      </c>
      <c r="D4787" s="1">
        <v>0</v>
      </c>
      <c r="E4787">
        <v>1</v>
      </c>
      <c r="F4787">
        <v>0</v>
      </c>
      <c r="H4787" s="1">
        <v>0</v>
      </c>
    </row>
    <row r="4788" spans="1:8" x14ac:dyDescent="0.2">
      <c r="A4788" t="s">
        <v>23337</v>
      </c>
      <c r="B4788" t="s">
        <v>23338</v>
      </c>
      <c r="C4788">
        <v>2</v>
      </c>
      <c r="D4788" s="1">
        <v>0</v>
      </c>
      <c r="E4788">
        <v>1</v>
      </c>
      <c r="F4788">
        <v>0</v>
      </c>
      <c r="G4788">
        <v>1</v>
      </c>
      <c r="H4788" s="1">
        <v>1</v>
      </c>
    </row>
    <row r="4789" spans="1:8" x14ac:dyDescent="0.2">
      <c r="A4789" t="s">
        <v>28184</v>
      </c>
      <c r="B4789" t="s">
        <v>28185</v>
      </c>
      <c r="D4789" s="1">
        <v>0</v>
      </c>
      <c r="E4789">
        <v>1</v>
      </c>
      <c r="F4789">
        <v>0</v>
      </c>
      <c r="H4789" s="1">
        <v>0</v>
      </c>
    </row>
    <row r="4790" spans="1:8" x14ac:dyDescent="0.2">
      <c r="A4790" t="s">
        <v>20339</v>
      </c>
      <c r="B4790" t="s">
        <v>20340</v>
      </c>
      <c r="D4790" s="1">
        <v>0</v>
      </c>
      <c r="E4790">
        <v>1</v>
      </c>
      <c r="F4790">
        <v>0</v>
      </c>
      <c r="H4790" s="1">
        <v>0</v>
      </c>
    </row>
    <row r="4791" spans="1:8" x14ac:dyDescent="0.2">
      <c r="A4791" t="s">
        <v>25885</v>
      </c>
      <c r="B4791" t="s">
        <v>25886</v>
      </c>
      <c r="D4791" s="1">
        <v>0</v>
      </c>
      <c r="E4791">
        <v>1</v>
      </c>
      <c r="F4791">
        <v>0</v>
      </c>
      <c r="H4791" s="1">
        <v>0</v>
      </c>
    </row>
    <row r="4792" spans="1:8" x14ac:dyDescent="0.2">
      <c r="A4792" t="s">
        <v>45453</v>
      </c>
      <c r="B4792" t="s">
        <v>45454</v>
      </c>
      <c r="D4792" s="1">
        <v>0</v>
      </c>
      <c r="E4792">
        <v>1</v>
      </c>
      <c r="F4792">
        <v>0</v>
      </c>
      <c r="H4792" s="1">
        <v>0</v>
      </c>
    </row>
    <row r="4793" spans="1:8" x14ac:dyDescent="0.2">
      <c r="A4793" t="s">
        <v>4839</v>
      </c>
      <c r="B4793" t="s">
        <v>4840</v>
      </c>
      <c r="C4793">
        <v>12</v>
      </c>
      <c r="D4793" s="1">
        <v>0</v>
      </c>
      <c r="E4793">
        <v>1</v>
      </c>
      <c r="F4793">
        <v>0</v>
      </c>
      <c r="G4793">
        <v>1</v>
      </c>
      <c r="H4793" s="1">
        <v>1</v>
      </c>
    </row>
    <row r="4794" spans="1:8" x14ac:dyDescent="0.2">
      <c r="A4794" t="s">
        <v>45289</v>
      </c>
      <c r="B4794" t="s">
        <v>45290</v>
      </c>
      <c r="D4794" s="1">
        <v>0</v>
      </c>
      <c r="E4794">
        <v>1</v>
      </c>
      <c r="F4794">
        <v>0</v>
      </c>
      <c r="H4794" s="1">
        <v>0</v>
      </c>
    </row>
    <row r="4795" spans="1:8" x14ac:dyDescent="0.2">
      <c r="A4795" t="s">
        <v>70834</v>
      </c>
      <c r="B4795" t="s">
        <v>70835</v>
      </c>
      <c r="D4795" s="1">
        <v>0</v>
      </c>
      <c r="E4795">
        <v>1</v>
      </c>
      <c r="F4795">
        <v>0</v>
      </c>
      <c r="H4795" s="1">
        <v>0</v>
      </c>
    </row>
    <row r="4796" spans="1:8" x14ac:dyDescent="0.2">
      <c r="A4796" t="s">
        <v>79280</v>
      </c>
      <c r="B4796" t="s">
        <v>79281</v>
      </c>
      <c r="D4796" s="1">
        <v>0</v>
      </c>
      <c r="E4796">
        <v>1</v>
      </c>
      <c r="F4796">
        <v>0</v>
      </c>
      <c r="H4796" s="1">
        <v>0</v>
      </c>
    </row>
    <row r="4797" spans="1:8" x14ac:dyDescent="0.2">
      <c r="A4797" t="s">
        <v>35636</v>
      </c>
      <c r="B4797" t="s">
        <v>35637</v>
      </c>
      <c r="D4797" s="1">
        <v>0</v>
      </c>
      <c r="E4797">
        <v>1</v>
      </c>
      <c r="F4797">
        <v>0</v>
      </c>
      <c r="H4797" s="1">
        <v>0</v>
      </c>
    </row>
    <row r="4798" spans="1:8" x14ac:dyDescent="0.2">
      <c r="A4798" t="s">
        <v>37422</v>
      </c>
      <c r="B4798" t="s">
        <v>37423</v>
      </c>
      <c r="D4798" s="1">
        <v>0</v>
      </c>
      <c r="E4798">
        <v>1</v>
      </c>
      <c r="F4798">
        <v>0</v>
      </c>
      <c r="H4798" s="1">
        <v>0</v>
      </c>
    </row>
    <row r="4799" spans="1:8" x14ac:dyDescent="0.2">
      <c r="A4799" t="s">
        <v>24321</v>
      </c>
      <c r="B4799" t="s">
        <v>24322</v>
      </c>
      <c r="D4799" s="1">
        <v>0</v>
      </c>
      <c r="E4799">
        <v>1</v>
      </c>
      <c r="F4799">
        <v>0</v>
      </c>
      <c r="H4799" s="1">
        <v>0</v>
      </c>
    </row>
    <row r="4800" spans="1:8" x14ac:dyDescent="0.2">
      <c r="A4800" t="s">
        <v>46049</v>
      </c>
      <c r="B4800" t="s">
        <v>46050</v>
      </c>
      <c r="C4800">
        <v>1</v>
      </c>
      <c r="D4800" s="1">
        <v>0</v>
      </c>
      <c r="E4800">
        <v>1</v>
      </c>
      <c r="F4800">
        <v>0</v>
      </c>
      <c r="G4800">
        <v>1</v>
      </c>
      <c r="H4800" s="1">
        <v>1</v>
      </c>
    </row>
    <row r="4801" spans="1:8" x14ac:dyDescent="0.2">
      <c r="A4801" t="s">
        <v>45929</v>
      </c>
      <c r="B4801" t="s">
        <v>45930</v>
      </c>
      <c r="D4801" s="1">
        <v>0</v>
      </c>
      <c r="E4801">
        <v>1</v>
      </c>
      <c r="F4801">
        <v>0</v>
      </c>
      <c r="H4801" s="1">
        <v>0</v>
      </c>
    </row>
    <row r="4802" spans="1:8" x14ac:dyDescent="0.2">
      <c r="A4802" t="s">
        <v>16851</v>
      </c>
      <c r="B4802" t="s">
        <v>16852</v>
      </c>
      <c r="D4802" s="1">
        <v>0</v>
      </c>
      <c r="E4802">
        <v>1</v>
      </c>
      <c r="F4802">
        <v>0</v>
      </c>
      <c r="H4802" s="1">
        <v>0</v>
      </c>
    </row>
    <row r="4803" spans="1:8" x14ac:dyDescent="0.2">
      <c r="A4803" t="s">
        <v>32461</v>
      </c>
      <c r="B4803" t="s">
        <v>32462</v>
      </c>
      <c r="D4803" s="1">
        <v>0</v>
      </c>
      <c r="E4803">
        <v>1</v>
      </c>
      <c r="F4803">
        <v>0</v>
      </c>
      <c r="H4803" s="1">
        <v>0</v>
      </c>
    </row>
    <row r="4804" spans="1:8" x14ac:dyDescent="0.2">
      <c r="A4804" t="s">
        <v>41551</v>
      </c>
      <c r="B4804" t="s">
        <v>41552</v>
      </c>
      <c r="C4804">
        <v>1</v>
      </c>
      <c r="D4804" s="1">
        <v>0</v>
      </c>
      <c r="E4804">
        <v>1</v>
      </c>
      <c r="F4804">
        <v>0</v>
      </c>
      <c r="G4804">
        <v>1</v>
      </c>
      <c r="H4804" s="1">
        <v>1</v>
      </c>
    </row>
    <row r="4805" spans="1:8" x14ac:dyDescent="0.2">
      <c r="A4805" t="s">
        <v>16671</v>
      </c>
      <c r="B4805" t="s">
        <v>16672</v>
      </c>
      <c r="D4805" s="1">
        <v>0</v>
      </c>
      <c r="E4805">
        <v>1</v>
      </c>
      <c r="F4805">
        <v>0</v>
      </c>
      <c r="H4805" s="1">
        <v>0</v>
      </c>
    </row>
    <row r="4806" spans="1:8" x14ac:dyDescent="0.2">
      <c r="A4806" t="s">
        <v>7491</v>
      </c>
      <c r="B4806" t="s">
        <v>7492</v>
      </c>
      <c r="D4806" s="1">
        <v>0</v>
      </c>
      <c r="E4806">
        <v>1</v>
      </c>
      <c r="F4806">
        <v>0</v>
      </c>
      <c r="H4806" s="1">
        <v>0</v>
      </c>
    </row>
    <row r="4807" spans="1:8" x14ac:dyDescent="0.2">
      <c r="A4807" t="s">
        <v>51123</v>
      </c>
      <c r="B4807" t="s">
        <v>51124</v>
      </c>
      <c r="D4807" s="1">
        <v>0</v>
      </c>
      <c r="E4807">
        <v>1</v>
      </c>
      <c r="F4807">
        <v>0</v>
      </c>
      <c r="H4807" s="1">
        <v>0</v>
      </c>
    </row>
    <row r="4808" spans="1:8" x14ac:dyDescent="0.2">
      <c r="A4808" t="s">
        <v>12187</v>
      </c>
      <c r="B4808" t="s">
        <v>12188</v>
      </c>
      <c r="D4808" s="1">
        <v>0</v>
      </c>
      <c r="E4808">
        <v>1</v>
      </c>
      <c r="F4808">
        <v>0</v>
      </c>
      <c r="H4808" s="1">
        <v>0</v>
      </c>
    </row>
    <row r="4809" spans="1:8" x14ac:dyDescent="0.2">
      <c r="A4809" t="s">
        <v>33093</v>
      </c>
      <c r="B4809" t="s">
        <v>33094</v>
      </c>
      <c r="C4809">
        <v>173</v>
      </c>
      <c r="D4809" s="1">
        <v>1E-4</v>
      </c>
      <c r="E4809">
        <v>1</v>
      </c>
      <c r="F4809">
        <v>0</v>
      </c>
      <c r="G4809">
        <v>1</v>
      </c>
      <c r="H4809" s="1">
        <v>1</v>
      </c>
    </row>
    <row r="4810" spans="1:8" x14ac:dyDescent="0.2">
      <c r="A4810" t="s">
        <v>9219</v>
      </c>
      <c r="B4810" t="s">
        <v>9220</v>
      </c>
      <c r="C4810">
        <v>1</v>
      </c>
      <c r="D4810" s="1">
        <v>0</v>
      </c>
      <c r="E4810">
        <v>1</v>
      </c>
      <c r="F4810">
        <v>0</v>
      </c>
      <c r="G4810">
        <v>1</v>
      </c>
      <c r="H4810" s="1">
        <v>1</v>
      </c>
    </row>
    <row r="4811" spans="1:8" x14ac:dyDescent="0.2">
      <c r="A4811" t="s">
        <v>9137</v>
      </c>
      <c r="B4811" t="s">
        <v>9138</v>
      </c>
      <c r="D4811" s="1">
        <v>0</v>
      </c>
      <c r="E4811">
        <v>1</v>
      </c>
      <c r="F4811">
        <v>0</v>
      </c>
      <c r="H4811" s="1">
        <v>0</v>
      </c>
    </row>
    <row r="4812" spans="1:8" x14ac:dyDescent="0.2">
      <c r="A4812" t="s">
        <v>69694</v>
      </c>
      <c r="B4812" t="s">
        <v>69695</v>
      </c>
      <c r="D4812" s="1">
        <v>0</v>
      </c>
      <c r="E4812">
        <v>1</v>
      </c>
      <c r="F4812">
        <v>0</v>
      </c>
      <c r="H4812" s="1">
        <v>0</v>
      </c>
    </row>
    <row r="4813" spans="1:8" x14ac:dyDescent="0.2">
      <c r="A4813" t="s">
        <v>71377</v>
      </c>
      <c r="B4813" t="s">
        <v>71378</v>
      </c>
      <c r="D4813" s="1">
        <v>0</v>
      </c>
      <c r="E4813">
        <v>1</v>
      </c>
      <c r="F4813">
        <v>0</v>
      </c>
      <c r="H4813" s="1">
        <v>0</v>
      </c>
    </row>
    <row r="4814" spans="1:8" x14ac:dyDescent="0.2">
      <c r="A4814" t="s">
        <v>71759</v>
      </c>
      <c r="B4814" t="s">
        <v>71760</v>
      </c>
      <c r="D4814" s="1">
        <v>0</v>
      </c>
      <c r="E4814">
        <v>1</v>
      </c>
      <c r="F4814">
        <v>0</v>
      </c>
      <c r="H4814" s="1">
        <v>0</v>
      </c>
    </row>
    <row r="4815" spans="1:8" x14ac:dyDescent="0.2">
      <c r="A4815" t="s">
        <v>64372</v>
      </c>
      <c r="B4815" t="s">
        <v>64373</v>
      </c>
      <c r="D4815" s="1">
        <v>0</v>
      </c>
      <c r="E4815">
        <v>1</v>
      </c>
      <c r="F4815">
        <v>0</v>
      </c>
      <c r="H4815" s="1">
        <v>0</v>
      </c>
    </row>
    <row r="4816" spans="1:8" x14ac:dyDescent="0.2">
      <c r="A4816" t="s">
        <v>70496</v>
      </c>
      <c r="B4816" t="s">
        <v>70497</v>
      </c>
      <c r="D4816" s="1">
        <v>0</v>
      </c>
      <c r="E4816">
        <v>1</v>
      </c>
      <c r="F4816">
        <v>0</v>
      </c>
      <c r="H4816" s="1">
        <v>0</v>
      </c>
    </row>
    <row r="4817" spans="1:8" x14ac:dyDescent="0.2">
      <c r="A4817" t="s">
        <v>9439</v>
      </c>
      <c r="B4817" t="s">
        <v>9440</v>
      </c>
      <c r="D4817" s="1">
        <v>0</v>
      </c>
      <c r="E4817">
        <v>1</v>
      </c>
      <c r="F4817">
        <v>0</v>
      </c>
      <c r="H4817" s="1">
        <v>0</v>
      </c>
    </row>
    <row r="4818" spans="1:8" x14ac:dyDescent="0.2">
      <c r="A4818" t="s">
        <v>65258</v>
      </c>
      <c r="B4818" t="s">
        <v>65259</v>
      </c>
      <c r="D4818" s="1">
        <v>0</v>
      </c>
      <c r="E4818">
        <v>1</v>
      </c>
      <c r="F4818">
        <v>0</v>
      </c>
      <c r="H4818" s="1">
        <v>0</v>
      </c>
    </row>
    <row r="4819" spans="1:8" x14ac:dyDescent="0.2">
      <c r="A4819" t="s">
        <v>7835</v>
      </c>
      <c r="B4819" t="s">
        <v>7836</v>
      </c>
      <c r="D4819" s="1">
        <v>0</v>
      </c>
      <c r="E4819">
        <v>1</v>
      </c>
      <c r="F4819">
        <v>0</v>
      </c>
      <c r="H4819" s="1">
        <v>0</v>
      </c>
    </row>
    <row r="4820" spans="1:8" x14ac:dyDescent="0.2">
      <c r="A4820" t="s">
        <v>49987</v>
      </c>
      <c r="B4820" t="s">
        <v>49988</v>
      </c>
      <c r="C4820">
        <v>2</v>
      </c>
      <c r="D4820" s="1">
        <v>0</v>
      </c>
      <c r="E4820">
        <v>1</v>
      </c>
      <c r="F4820">
        <v>0</v>
      </c>
      <c r="G4820">
        <v>1</v>
      </c>
      <c r="H4820" s="1">
        <v>1</v>
      </c>
    </row>
    <row r="4821" spans="1:8" x14ac:dyDescent="0.2">
      <c r="A4821" t="s">
        <v>4503</v>
      </c>
      <c r="B4821" t="s">
        <v>4504</v>
      </c>
      <c r="D4821" s="1">
        <v>0</v>
      </c>
      <c r="E4821">
        <v>1</v>
      </c>
      <c r="F4821">
        <v>0</v>
      </c>
      <c r="H4821" s="1">
        <v>0</v>
      </c>
    </row>
    <row r="4822" spans="1:8" x14ac:dyDescent="0.2">
      <c r="A4822" t="s">
        <v>50957</v>
      </c>
      <c r="B4822" t="s">
        <v>50958</v>
      </c>
      <c r="D4822" s="1">
        <v>0</v>
      </c>
      <c r="E4822">
        <v>1</v>
      </c>
      <c r="F4822">
        <v>0</v>
      </c>
      <c r="H4822" s="1">
        <v>0</v>
      </c>
    </row>
    <row r="4823" spans="1:8" x14ac:dyDescent="0.2">
      <c r="A4823" t="s">
        <v>27202</v>
      </c>
      <c r="B4823" t="s">
        <v>27203</v>
      </c>
      <c r="C4823">
        <v>1</v>
      </c>
      <c r="D4823" s="1">
        <v>0</v>
      </c>
      <c r="E4823">
        <v>1</v>
      </c>
      <c r="F4823">
        <v>0</v>
      </c>
      <c r="G4823">
        <v>1</v>
      </c>
      <c r="H4823" s="1">
        <v>1</v>
      </c>
    </row>
    <row r="4824" spans="1:8" x14ac:dyDescent="0.2">
      <c r="A4824" t="s">
        <v>45805</v>
      </c>
      <c r="B4824" t="s">
        <v>45806</v>
      </c>
      <c r="D4824" s="1">
        <v>0</v>
      </c>
      <c r="E4824">
        <v>1</v>
      </c>
      <c r="F4824">
        <v>0</v>
      </c>
      <c r="H4824" s="1">
        <v>0</v>
      </c>
    </row>
    <row r="4825" spans="1:8" x14ac:dyDescent="0.2">
      <c r="A4825" t="s">
        <v>43600</v>
      </c>
      <c r="B4825" t="s">
        <v>43601</v>
      </c>
      <c r="D4825" s="1">
        <v>0</v>
      </c>
      <c r="E4825">
        <v>1</v>
      </c>
      <c r="F4825">
        <v>0</v>
      </c>
      <c r="H4825" s="1">
        <v>0</v>
      </c>
    </row>
    <row r="4826" spans="1:8" x14ac:dyDescent="0.2">
      <c r="A4826" t="s">
        <v>51159</v>
      </c>
      <c r="B4826" t="s">
        <v>51160</v>
      </c>
      <c r="D4826" s="1">
        <v>0</v>
      </c>
      <c r="E4826">
        <v>1</v>
      </c>
      <c r="F4826">
        <v>0</v>
      </c>
      <c r="H4826" s="1">
        <v>0</v>
      </c>
    </row>
    <row r="4827" spans="1:8" x14ac:dyDescent="0.2">
      <c r="A4827" t="s">
        <v>52105</v>
      </c>
      <c r="B4827" t="s">
        <v>52106</v>
      </c>
      <c r="D4827" s="1">
        <v>0</v>
      </c>
      <c r="E4827">
        <v>1</v>
      </c>
      <c r="F4827">
        <v>0</v>
      </c>
      <c r="H4827" s="1">
        <v>0</v>
      </c>
    </row>
    <row r="4828" spans="1:8" x14ac:dyDescent="0.2">
      <c r="A4828" t="s">
        <v>41869</v>
      </c>
      <c r="B4828" t="s">
        <v>41870</v>
      </c>
      <c r="D4828" s="1">
        <v>0</v>
      </c>
      <c r="E4828">
        <v>1</v>
      </c>
      <c r="F4828">
        <v>0</v>
      </c>
      <c r="H4828" s="1">
        <v>0</v>
      </c>
    </row>
    <row r="4829" spans="1:8" x14ac:dyDescent="0.2">
      <c r="A4829" t="s">
        <v>74371</v>
      </c>
      <c r="B4829" t="s">
        <v>74372</v>
      </c>
      <c r="D4829" s="1">
        <v>0</v>
      </c>
      <c r="E4829">
        <v>1</v>
      </c>
      <c r="F4829">
        <v>0</v>
      </c>
      <c r="H4829" s="1">
        <v>0</v>
      </c>
    </row>
    <row r="4830" spans="1:8" x14ac:dyDescent="0.2">
      <c r="A4830" t="s">
        <v>42763</v>
      </c>
      <c r="B4830" t="s">
        <v>42764</v>
      </c>
      <c r="D4830" s="1">
        <v>0</v>
      </c>
      <c r="E4830">
        <v>1</v>
      </c>
      <c r="F4830">
        <v>0</v>
      </c>
      <c r="H4830" s="1">
        <v>0</v>
      </c>
    </row>
    <row r="4831" spans="1:8" x14ac:dyDescent="0.2">
      <c r="A4831" t="s">
        <v>64974</v>
      </c>
      <c r="B4831" t="s">
        <v>64975</v>
      </c>
      <c r="D4831" s="1">
        <v>0</v>
      </c>
      <c r="E4831">
        <v>1</v>
      </c>
      <c r="F4831">
        <v>0</v>
      </c>
      <c r="H4831" s="1">
        <v>0</v>
      </c>
    </row>
    <row r="4832" spans="1:8" x14ac:dyDescent="0.2">
      <c r="A4832" t="s">
        <v>59373</v>
      </c>
      <c r="B4832" t="s">
        <v>59374</v>
      </c>
      <c r="D4832" s="1">
        <v>0</v>
      </c>
      <c r="E4832">
        <v>1</v>
      </c>
      <c r="F4832">
        <v>0</v>
      </c>
      <c r="H4832" s="1">
        <v>0</v>
      </c>
    </row>
    <row r="4833" spans="1:8" x14ac:dyDescent="0.2">
      <c r="A4833" t="s">
        <v>37836</v>
      </c>
      <c r="B4833" t="s">
        <v>37837</v>
      </c>
      <c r="C4833">
        <v>9</v>
      </c>
      <c r="D4833" s="1">
        <v>0</v>
      </c>
      <c r="E4833">
        <v>1</v>
      </c>
      <c r="F4833">
        <v>0</v>
      </c>
      <c r="G4833">
        <v>1</v>
      </c>
      <c r="H4833" s="1">
        <v>1</v>
      </c>
    </row>
    <row r="4834" spans="1:8" x14ac:dyDescent="0.2">
      <c r="A4834" t="s">
        <v>38850</v>
      </c>
      <c r="B4834" t="s">
        <v>38851</v>
      </c>
      <c r="C4834">
        <v>27</v>
      </c>
      <c r="D4834" s="1">
        <v>0</v>
      </c>
      <c r="E4834">
        <v>1</v>
      </c>
      <c r="F4834">
        <v>0</v>
      </c>
      <c r="G4834">
        <v>1</v>
      </c>
      <c r="H4834" s="1">
        <v>1</v>
      </c>
    </row>
    <row r="4835" spans="1:8" x14ac:dyDescent="0.2">
      <c r="A4835" t="s">
        <v>46835</v>
      </c>
      <c r="B4835" t="s">
        <v>46836</v>
      </c>
      <c r="D4835" s="1">
        <v>0</v>
      </c>
      <c r="E4835">
        <v>1</v>
      </c>
      <c r="F4835">
        <v>0</v>
      </c>
      <c r="H4835" s="1">
        <v>0</v>
      </c>
    </row>
    <row r="4836" spans="1:8" x14ac:dyDescent="0.2">
      <c r="A4836" t="s">
        <v>45127</v>
      </c>
      <c r="B4836" t="s">
        <v>45128</v>
      </c>
      <c r="C4836">
        <v>30</v>
      </c>
      <c r="D4836" s="1">
        <v>0</v>
      </c>
      <c r="E4836">
        <v>1</v>
      </c>
      <c r="F4836">
        <v>0</v>
      </c>
      <c r="G4836">
        <v>1</v>
      </c>
      <c r="H4836" s="1">
        <v>1</v>
      </c>
    </row>
    <row r="4837" spans="1:8" x14ac:dyDescent="0.2">
      <c r="A4837" t="s">
        <v>29824</v>
      </c>
      <c r="B4837" t="s">
        <v>29825</v>
      </c>
      <c r="C4837">
        <v>4</v>
      </c>
      <c r="D4837" s="1">
        <v>0</v>
      </c>
      <c r="E4837">
        <v>1</v>
      </c>
      <c r="F4837">
        <v>0</v>
      </c>
      <c r="G4837">
        <v>1</v>
      </c>
      <c r="H4837" s="1">
        <v>1</v>
      </c>
    </row>
    <row r="4838" spans="1:8" x14ac:dyDescent="0.2">
      <c r="A4838" t="s">
        <v>60083</v>
      </c>
      <c r="B4838" t="s">
        <v>60084</v>
      </c>
      <c r="C4838">
        <v>1</v>
      </c>
      <c r="D4838" s="1">
        <v>0</v>
      </c>
      <c r="E4838">
        <v>1</v>
      </c>
      <c r="F4838">
        <v>0</v>
      </c>
      <c r="G4838">
        <v>1</v>
      </c>
      <c r="H4838" s="1">
        <v>1</v>
      </c>
    </row>
    <row r="4839" spans="1:8" x14ac:dyDescent="0.2">
      <c r="A4839" t="s">
        <v>53787</v>
      </c>
      <c r="B4839" t="s">
        <v>53788</v>
      </c>
      <c r="D4839" s="1">
        <v>0</v>
      </c>
      <c r="E4839">
        <v>1</v>
      </c>
      <c r="F4839">
        <v>0</v>
      </c>
      <c r="H4839" s="1">
        <v>0</v>
      </c>
    </row>
    <row r="4840" spans="1:8" x14ac:dyDescent="0.2">
      <c r="A4840" t="s">
        <v>67018</v>
      </c>
      <c r="B4840" t="s">
        <v>67019</v>
      </c>
      <c r="D4840" s="1">
        <v>0</v>
      </c>
      <c r="E4840">
        <v>1</v>
      </c>
      <c r="F4840">
        <v>0</v>
      </c>
      <c r="H4840" s="1">
        <v>0</v>
      </c>
    </row>
    <row r="4841" spans="1:8" x14ac:dyDescent="0.2">
      <c r="A4841" t="s">
        <v>34168</v>
      </c>
      <c r="B4841" t="s">
        <v>34169</v>
      </c>
      <c r="D4841" s="1">
        <v>0</v>
      </c>
      <c r="E4841">
        <v>1</v>
      </c>
      <c r="F4841">
        <v>0</v>
      </c>
      <c r="H4841" s="1">
        <v>0</v>
      </c>
    </row>
    <row r="4842" spans="1:8" x14ac:dyDescent="0.2">
      <c r="A4842" t="s">
        <v>57626</v>
      </c>
      <c r="B4842" t="s">
        <v>57627</v>
      </c>
      <c r="D4842" s="1">
        <v>0</v>
      </c>
      <c r="E4842">
        <v>1</v>
      </c>
      <c r="F4842">
        <v>0</v>
      </c>
      <c r="H4842" s="1">
        <v>0</v>
      </c>
    </row>
    <row r="4843" spans="1:8" x14ac:dyDescent="0.2">
      <c r="A4843" t="s">
        <v>15983</v>
      </c>
      <c r="B4843" t="s">
        <v>15984</v>
      </c>
      <c r="D4843" s="1">
        <v>0</v>
      </c>
      <c r="E4843">
        <v>1</v>
      </c>
      <c r="F4843">
        <v>0</v>
      </c>
      <c r="H4843" s="1">
        <v>0</v>
      </c>
    </row>
    <row r="4844" spans="1:8" x14ac:dyDescent="0.2">
      <c r="A4844" t="s">
        <v>33491</v>
      </c>
      <c r="B4844" t="s">
        <v>33492</v>
      </c>
      <c r="D4844" s="1">
        <v>0</v>
      </c>
      <c r="E4844">
        <v>1</v>
      </c>
      <c r="F4844">
        <v>0</v>
      </c>
      <c r="H4844" s="1">
        <v>0</v>
      </c>
    </row>
    <row r="4845" spans="1:8" x14ac:dyDescent="0.2">
      <c r="A4845" t="s">
        <v>62639</v>
      </c>
      <c r="B4845" t="s">
        <v>62640</v>
      </c>
      <c r="D4845" s="1">
        <v>0</v>
      </c>
      <c r="E4845">
        <v>1</v>
      </c>
      <c r="F4845">
        <v>0</v>
      </c>
      <c r="H4845" s="1">
        <v>0</v>
      </c>
    </row>
    <row r="4846" spans="1:8" x14ac:dyDescent="0.2">
      <c r="A4846" t="s">
        <v>20693</v>
      </c>
      <c r="B4846" t="s">
        <v>20694</v>
      </c>
      <c r="D4846" s="1">
        <v>0</v>
      </c>
      <c r="E4846">
        <v>1</v>
      </c>
      <c r="F4846">
        <v>0</v>
      </c>
      <c r="H4846" s="1">
        <v>0</v>
      </c>
    </row>
    <row r="4847" spans="1:8" x14ac:dyDescent="0.2">
      <c r="A4847" t="s">
        <v>40859</v>
      </c>
      <c r="B4847" t="s">
        <v>40860</v>
      </c>
      <c r="C4847">
        <v>2</v>
      </c>
      <c r="D4847" s="1">
        <v>0</v>
      </c>
      <c r="E4847">
        <v>1</v>
      </c>
      <c r="F4847">
        <v>0</v>
      </c>
      <c r="G4847">
        <v>1</v>
      </c>
      <c r="H4847" s="1">
        <v>1</v>
      </c>
    </row>
    <row r="4848" spans="1:8" x14ac:dyDescent="0.2">
      <c r="A4848" t="s">
        <v>48009</v>
      </c>
      <c r="B4848" t="s">
        <v>48010</v>
      </c>
      <c r="D4848" s="1">
        <v>0</v>
      </c>
      <c r="E4848">
        <v>1</v>
      </c>
      <c r="F4848">
        <v>0</v>
      </c>
      <c r="H4848" s="1">
        <v>0</v>
      </c>
    </row>
    <row r="4849" spans="1:8" x14ac:dyDescent="0.2">
      <c r="A4849" t="s">
        <v>573</v>
      </c>
      <c r="B4849" t="s">
        <v>574</v>
      </c>
      <c r="C4849">
        <v>412</v>
      </c>
      <c r="D4849" s="1">
        <v>2.0000000000000001E-4</v>
      </c>
      <c r="E4849">
        <v>4</v>
      </c>
      <c r="F4849">
        <v>3</v>
      </c>
      <c r="G4849">
        <v>2</v>
      </c>
      <c r="H4849" s="1">
        <v>0.5</v>
      </c>
    </row>
    <row r="4850" spans="1:8" x14ac:dyDescent="0.2">
      <c r="A4850" t="s">
        <v>65427</v>
      </c>
      <c r="B4850" t="s">
        <v>65428</v>
      </c>
      <c r="D4850" s="1">
        <v>0</v>
      </c>
      <c r="E4850">
        <v>1</v>
      </c>
      <c r="F4850">
        <v>0</v>
      </c>
      <c r="H4850" s="1">
        <v>0</v>
      </c>
    </row>
    <row r="4851" spans="1:8" x14ac:dyDescent="0.2">
      <c r="A4851" t="s">
        <v>63273</v>
      </c>
      <c r="B4851" t="s">
        <v>63274</v>
      </c>
      <c r="D4851" s="1">
        <v>0</v>
      </c>
      <c r="E4851">
        <v>1</v>
      </c>
      <c r="F4851">
        <v>0</v>
      </c>
      <c r="H4851" s="1">
        <v>0</v>
      </c>
    </row>
    <row r="4852" spans="1:8" x14ac:dyDescent="0.2">
      <c r="A4852" t="s">
        <v>50293</v>
      </c>
      <c r="B4852" t="s">
        <v>50294</v>
      </c>
      <c r="D4852" s="1">
        <v>0</v>
      </c>
      <c r="E4852">
        <v>1</v>
      </c>
      <c r="F4852">
        <v>0</v>
      </c>
      <c r="H4852" s="1">
        <v>0</v>
      </c>
    </row>
    <row r="4853" spans="1:8" x14ac:dyDescent="0.2">
      <c r="A4853" t="s">
        <v>8331</v>
      </c>
      <c r="B4853" t="s">
        <v>8332</v>
      </c>
      <c r="C4853">
        <v>6</v>
      </c>
      <c r="D4853" s="1">
        <v>0</v>
      </c>
      <c r="E4853">
        <v>1</v>
      </c>
      <c r="F4853">
        <v>0</v>
      </c>
      <c r="G4853">
        <v>1</v>
      </c>
      <c r="H4853" s="1">
        <v>1</v>
      </c>
    </row>
    <row r="4854" spans="1:8" x14ac:dyDescent="0.2">
      <c r="A4854" t="s">
        <v>53859</v>
      </c>
      <c r="B4854" t="s">
        <v>53860</v>
      </c>
      <c r="D4854" s="1">
        <v>0</v>
      </c>
      <c r="E4854">
        <v>1</v>
      </c>
      <c r="F4854">
        <v>0</v>
      </c>
      <c r="H4854" s="1">
        <v>0</v>
      </c>
    </row>
    <row r="4855" spans="1:8" x14ac:dyDescent="0.2">
      <c r="A4855" t="s">
        <v>8745</v>
      </c>
      <c r="B4855" t="s">
        <v>8746</v>
      </c>
      <c r="D4855" s="1">
        <v>0</v>
      </c>
      <c r="E4855">
        <v>1</v>
      </c>
      <c r="F4855">
        <v>0</v>
      </c>
      <c r="H4855" s="1">
        <v>0</v>
      </c>
    </row>
    <row r="4856" spans="1:8" x14ac:dyDescent="0.2">
      <c r="A4856" t="s">
        <v>40273</v>
      </c>
      <c r="B4856" t="s">
        <v>40274</v>
      </c>
      <c r="D4856" s="1">
        <v>0</v>
      </c>
      <c r="E4856">
        <v>1</v>
      </c>
      <c r="F4856">
        <v>0</v>
      </c>
      <c r="H4856" s="1">
        <v>0</v>
      </c>
    </row>
    <row r="4857" spans="1:8" x14ac:dyDescent="0.2">
      <c r="A4857" t="s">
        <v>9145</v>
      </c>
      <c r="B4857" t="s">
        <v>9146</v>
      </c>
      <c r="D4857" s="1">
        <v>0</v>
      </c>
      <c r="E4857">
        <v>1</v>
      </c>
      <c r="F4857">
        <v>0</v>
      </c>
      <c r="H4857" s="1">
        <v>0</v>
      </c>
    </row>
    <row r="4858" spans="1:8" x14ac:dyDescent="0.2">
      <c r="A4858" t="s">
        <v>75857</v>
      </c>
      <c r="B4858" t="s">
        <v>75858</v>
      </c>
      <c r="D4858" s="1">
        <v>0</v>
      </c>
      <c r="E4858">
        <v>1</v>
      </c>
      <c r="F4858">
        <v>0</v>
      </c>
      <c r="H4858" s="1">
        <v>0</v>
      </c>
    </row>
    <row r="4859" spans="1:8" x14ac:dyDescent="0.2">
      <c r="A4859" t="s">
        <v>70960</v>
      </c>
      <c r="B4859" t="s">
        <v>70961</v>
      </c>
      <c r="D4859" s="1">
        <v>0</v>
      </c>
      <c r="E4859">
        <v>1</v>
      </c>
      <c r="F4859">
        <v>0</v>
      </c>
      <c r="H4859" s="1">
        <v>0</v>
      </c>
    </row>
    <row r="4860" spans="1:8" x14ac:dyDescent="0.2">
      <c r="A4860" t="s">
        <v>27510</v>
      </c>
      <c r="B4860" t="s">
        <v>27511</v>
      </c>
      <c r="D4860" s="1">
        <v>0</v>
      </c>
      <c r="E4860">
        <v>1</v>
      </c>
      <c r="F4860">
        <v>0</v>
      </c>
      <c r="H4860" s="1">
        <v>0</v>
      </c>
    </row>
    <row r="4861" spans="1:8" x14ac:dyDescent="0.2">
      <c r="A4861" t="s">
        <v>17277</v>
      </c>
      <c r="B4861" t="s">
        <v>17278</v>
      </c>
      <c r="D4861" s="1">
        <v>0</v>
      </c>
      <c r="E4861">
        <v>1</v>
      </c>
      <c r="F4861">
        <v>0</v>
      </c>
      <c r="H4861" s="1">
        <v>0</v>
      </c>
    </row>
    <row r="4862" spans="1:8" x14ac:dyDescent="0.2">
      <c r="A4862" t="s">
        <v>16545</v>
      </c>
      <c r="B4862" t="s">
        <v>16546</v>
      </c>
      <c r="D4862" s="1">
        <v>0</v>
      </c>
      <c r="E4862">
        <v>1</v>
      </c>
      <c r="F4862">
        <v>0</v>
      </c>
      <c r="H4862" s="1">
        <v>0</v>
      </c>
    </row>
    <row r="4863" spans="1:8" x14ac:dyDescent="0.2">
      <c r="A4863" t="s">
        <v>66505</v>
      </c>
      <c r="B4863" t="s">
        <v>66506</v>
      </c>
      <c r="D4863" s="1">
        <v>0</v>
      </c>
      <c r="E4863">
        <v>1</v>
      </c>
      <c r="F4863">
        <v>0</v>
      </c>
      <c r="H4863" s="1">
        <v>0</v>
      </c>
    </row>
    <row r="4864" spans="1:8" x14ac:dyDescent="0.2">
      <c r="A4864" t="s">
        <v>47000</v>
      </c>
      <c r="B4864" t="s">
        <v>47001</v>
      </c>
      <c r="D4864" s="1">
        <v>0</v>
      </c>
      <c r="E4864">
        <v>1</v>
      </c>
      <c r="F4864">
        <v>0</v>
      </c>
      <c r="H4864" s="1">
        <v>0</v>
      </c>
    </row>
    <row r="4865" spans="1:8" x14ac:dyDescent="0.2">
      <c r="A4865" t="s">
        <v>27163</v>
      </c>
      <c r="B4865" t="s">
        <v>27164</v>
      </c>
      <c r="D4865" s="1">
        <v>0</v>
      </c>
      <c r="E4865">
        <v>1</v>
      </c>
      <c r="F4865">
        <v>0</v>
      </c>
      <c r="H4865" s="1">
        <v>0</v>
      </c>
    </row>
    <row r="4866" spans="1:8" x14ac:dyDescent="0.2">
      <c r="A4866" t="s">
        <v>40461</v>
      </c>
      <c r="B4866" t="s">
        <v>40462</v>
      </c>
      <c r="D4866" s="1">
        <v>0</v>
      </c>
      <c r="E4866">
        <v>1</v>
      </c>
      <c r="F4866">
        <v>0</v>
      </c>
      <c r="H4866" s="1">
        <v>0</v>
      </c>
    </row>
    <row r="4867" spans="1:8" x14ac:dyDescent="0.2">
      <c r="A4867" t="s">
        <v>43444</v>
      </c>
      <c r="B4867" t="s">
        <v>43445</v>
      </c>
      <c r="D4867" s="1">
        <v>0</v>
      </c>
      <c r="E4867">
        <v>1</v>
      </c>
      <c r="F4867">
        <v>0</v>
      </c>
      <c r="H4867" s="1">
        <v>0</v>
      </c>
    </row>
    <row r="4868" spans="1:8" x14ac:dyDescent="0.2">
      <c r="A4868" t="s">
        <v>44402</v>
      </c>
      <c r="B4868" t="s">
        <v>44403</v>
      </c>
      <c r="D4868" s="1">
        <v>0</v>
      </c>
      <c r="E4868">
        <v>1</v>
      </c>
      <c r="F4868">
        <v>0</v>
      </c>
      <c r="H4868" s="1">
        <v>0</v>
      </c>
    </row>
    <row r="4869" spans="1:8" x14ac:dyDescent="0.2">
      <c r="A4869" t="s">
        <v>16219</v>
      </c>
      <c r="B4869" t="s">
        <v>16220</v>
      </c>
      <c r="D4869" s="1">
        <v>0</v>
      </c>
      <c r="E4869">
        <v>1</v>
      </c>
      <c r="F4869">
        <v>0</v>
      </c>
      <c r="H4869" s="1">
        <v>0</v>
      </c>
    </row>
    <row r="4870" spans="1:8" x14ac:dyDescent="0.2">
      <c r="A4870" t="s">
        <v>68392</v>
      </c>
      <c r="B4870" t="s">
        <v>68393</v>
      </c>
      <c r="D4870" s="1">
        <v>0</v>
      </c>
      <c r="E4870">
        <v>1</v>
      </c>
      <c r="F4870">
        <v>0</v>
      </c>
      <c r="H4870" s="1">
        <v>0</v>
      </c>
    </row>
    <row r="4871" spans="1:8" x14ac:dyDescent="0.2">
      <c r="A4871" t="s">
        <v>76899</v>
      </c>
      <c r="B4871" t="s">
        <v>76900</v>
      </c>
      <c r="C4871">
        <v>3733</v>
      </c>
      <c r="D4871" s="1">
        <v>1.4E-3</v>
      </c>
      <c r="E4871">
        <v>1</v>
      </c>
      <c r="F4871">
        <v>0</v>
      </c>
      <c r="G4871">
        <v>1</v>
      </c>
      <c r="H4871" s="1">
        <v>1</v>
      </c>
    </row>
    <row r="4872" spans="1:8" x14ac:dyDescent="0.2">
      <c r="A4872" t="s">
        <v>52613</v>
      </c>
      <c r="B4872" t="s">
        <v>52614</v>
      </c>
      <c r="D4872" s="1">
        <v>0</v>
      </c>
      <c r="E4872">
        <v>1</v>
      </c>
      <c r="F4872">
        <v>0</v>
      </c>
      <c r="H4872" s="1">
        <v>0</v>
      </c>
    </row>
    <row r="4873" spans="1:8" x14ac:dyDescent="0.2">
      <c r="A4873" t="s">
        <v>67868</v>
      </c>
      <c r="B4873" t="s">
        <v>67869</v>
      </c>
      <c r="D4873" s="1">
        <v>0</v>
      </c>
      <c r="E4873">
        <v>1</v>
      </c>
      <c r="F4873">
        <v>0</v>
      </c>
      <c r="H4873" s="1">
        <v>0</v>
      </c>
    </row>
    <row r="4874" spans="1:8" x14ac:dyDescent="0.2">
      <c r="A4874" t="s">
        <v>68668</v>
      </c>
      <c r="B4874" t="s">
        <v>68669</v>
      </c>
      <c r="C4874">
        <v>2</v>
      </c>
      <c r="D4874" s="1">
        <v>0</v>
      </c>
      <c r="E4874">
        <v>1</v>
      </c>
      <c r="F4874">
        <v>0</v>
      </c>
      <c r="G4874">
        <v>1</v>
      </c>
      <c r="H4874" s="1">
        <v>1</v>
      </c>
    </row>
    <row r="4875" spans="1:8" x14ac:dyDescent="0.2">
      <c r="A4875" t="s">
        <v>67750</v>
      </c>
      <c r="B4875" t="s">
        <v>67751</v>
      </c>
      <c r="C4875">
        <v>1</v>
      </c>
      <c r="D4875" s="1">
        <v>0</v>
      </c>
      <c r="E4875">
        <v>1</v>
      </c>
      <c r="F4875">
        <v>0</v>
      </c>
      <c r="G4875">
        <v>1</v>
      </c>
      <c r="H4875" s="1">
        <v>1</v>
      </c>
    </row>
    <row r="4876" spans="1:8" x14ac:dyDescent="0.2">
      <c r="A4876" t="s">
        <v>11801</v>
      </c>
      <c r="B4876" t="s">
        <v>11802</v>
      </c>
      <c r="D4876" s="1">
        <v>0</v>
      </c>
      <c r="E4876">
        <v>1</v>
      </c>
      <c r="F4876">
        <v>0</v>
      </c>
      <c r="H4876" s="1">
        <v>0</v>
      </c>
    </row>
    <row r="4877" spans="1:8" x14ac:dyDescent="0.2">
      <c r="A4877" t="s">
        <v>48310</v>
      </c>
      <c r="B4877" t="s">
        <v>48311</v>
      </c>
      <c r="D4877" s="1">
        <v>0</v>
      </c>
      <c r="E4877">
        <v>1</v>
      </c>
      <c r="F4877">
        <v>0</v>
      </c>
      <c r="H4877" s="1">
        <v>0</v>
      </c>
    </row>
    <row r="4878" spans="1:8" x14ac:dyDescent="0.2">
      <c r="A4878" t="s">
        <v>76047</v>
      </c>
      <c r="B4878" t="s">
        <v>76048</v>
      </c>
      <c r="D4878" s="1">
        <v>0</v>
      </c>
      <c r="E4878">
        <v>1</v>
      </c>
      <c r="F4878">
        <v>0</v>
      </c>
      <c r="H4878" s="1">
        <v>0</v>
      </c>
    </row>
    <row r="4879" spans="1:8" x14ac:dyDescent="0.2">
      <c r="A4879" t="s">
        <v>29422</v>
      </c>
      <c r="B4879" t="s">
        <v>29423</v>
      </c>
      <c r="D4879" s="1">
        <v>0</v>
      </c>
      <c r="E4879">
        <v>1</v>
      </c>
      <c r="F4879">
        <v>0</v>
      </c>
      <c r="H4879" s="1">
        <v>0</v>
      </c>
    </row>
    <row r="4880" spans="1:8" x14ac:dyDescent="0.2">
      <c r="A4880" t="s">
        <v>72346</v>
      </c>
      <c r="B4880" t="s">
        <v>72347</v>
      </c>
      <c r="D4880" s="1">
        <v>0</v>
      </c>
      <c r="E4880">
        <v>1</v>
      </c>
      <c r="F4880">
        <v>0</v>
      </c>
      <c r="H4880" s="1">
        <v>0</v>
      </c>
    </row>
    <row r="4881" spans="1:8" x14ac:dyDescent="0.2">
      <c r="A4881" t="s">
        <v>57554</v>
      </c>
      <c r="B4881" t="s">
        <v>57555</v>
      </c>
      <c r="D4881" s="1">
        <v>0</v>
      </c>
      <c r="E4881">
        <v>1</v>
      </c>
      <c r="F4881">
        <v>0</v>
      </c>
      <c r="H4881" s="1">
        <v>0</v>
      </c>
    </row>
    <row r="4882" spans="1:8" x14ac:dyDescent="0.2">
      <c r="A4882" t="s">
        <v>13531</v>
      </c>
      <c r="B4882" t="s">
        <v>13532</v>
      </c>
      <c r="D4882" s="1">
        <v>0</v>
      </c>
      <c r="E4882">
        <v>1</v>
      </c>
      <c r="F4882">
        <v>0</v>
      </c>
      <c r="H4882" s="1">
        <v>0</v>
      </c>
    </row>
    <row r="4883" spans="1:8" x14ac:dyDescent="0.2">
      <c r="A4883" t="s">
        <v>27159</v>
      </c>
      <c r="B4883" t="s">
        <v>27160</v>
      </c>
      <c r="D4883" s="1">
        <v>0</v>
      </c>
      <c r="E4883">
        <v>1</v>
      </c>
      <c r="F4883">
        <v>0</v>
      </c>
      <c r="H4883" s="1">
        <v>0</v>
      </c>
    </row>
    <row r="4884" spans="1:8" x14ac:dyDescent="0.2">
      <c r="A4884" t="s">
        <v>43532</v>
      </c>
      <c r="B4884" t="s">
        <v>43533</v>
      </c>
      <c r="D4884" s="1">
        <v>0</v>
      </c>
      <c r="E4884">
        <v>1</v>
      </c>
      <c r="F4884">
        <v>0</v>
      </c>
      <c r="H4884" s="1">
        <v>0</v>
      </c>
    </row>
    <row r="4885" spans="1:8" x14ac:dyDescent="0.2">
      <c r="A4885" t="s">
        <v>47382</v>
      </c>
      <c r="B4885" t="s">
        <v>47383</v>
      </c>
      <c r="D4885" s="1">
        <v>0</v>
      </c>
      <c r="E4885">
        <v>1</v>
      </c>
      <c r="F4885">
        <v>0</v>
      </c>
      <c r="H4885" s="1">
        <v>0</v>
      </c>
    </row>
    <row r="4886" spans="1:8" x14ac:dyDescent="0.2">
      <c r="A4886" t="s">
        <v>70136</v>
      </c>
      <c r="B4886" t="s">
        <v>70137</v>
      </c>
      <c r="D4886" s="1">
        <v>0</v>
      </c>
      <c r="E4886">
        <v>1</v>
      </c>
      <c r="F4886">
        <v>0</v>
      </c>
      <c r="H4886" s="1">
        <v>0</v>
      </c>
    </row>
    <row r="4887" spans="1:8" x14ac:dyDescent="0.2">
      <c r="A4887" t="s">
        <v>33602</v>
      </c>
      <c r="B4887" t="s">
        <v>33603</v>
      </c>
      <c r="D4887" s="1">
        <v>0</v>
      </c>
      <c r="E4887">
        <v>1</v>
      </c>
      <c r="F4887">
        <v>0</v>
      </c>
      <c r="H4887" s="1">
        <v>0</v>
      </c>
    </row>
    <row r="4888" spans="1:8" x14ac:dyDescent="0.2">
      <c r="A4888" t="s">
        <v>42921</v>
      </c>
      <c r="B4888" t="s">
        <v>42922</v>
      </c>
      <c r="D4888" s="1">
        <v>0</v>
      </c>
      <c r="E4888">
        <v>1</v>
      </c>
      <c r="F4888">
        <v>0</v>
      </c>
      <c r="H4888" s="1">
        <v>0</v>
      </c>
    </row>
    <row r="4889" spans="1:8" x14ac:dyDescent="0.2">
      <c r="A4889" t="s">
        <v>72868</v>
      </c>
      <c r="B4889" t="s">
        <v>72869</v>
      </c>
      <c r="D4889" s="1">
        <v>0</v>
      </c>
      <c r="E4889">
        <v>1</v>
      </c>
      <c r="F4889">
        <v>0</v>
      </c>
      <c r="H4889" s="1">
        <v>0</v>
      </c>
    </row>
    <row r="4890" spans="1:8" x14ac:dyDescent="0.2">
      <c r="A4890" t="s">
        <v>3957</v>
      </c>
      <c r="B4890" t="s">
        <v>3958</v>
      </c>
      <c r="C4890">
        <v>195</v>
      </c>
      <c r="D4890" s="1">
        <v>1E-4</v>
      </c>
      <c r="E4890">
        <v>1</v>
      </c>
      <c r="F4890">
        <v>0</v>
      </c>
      <c r="G4890">
        <v>1</v>
      </c>
      <c r="H4890" s="1">
        <v>1</v>
      </c>
    </row>
    <row r="4891" spans="1:8" x14ac:dyDescent="0.2">
      <c r="A4891" t="s">
        <v>68064</v>
      </c>
      <c r="B4891" t="s">
        <v>68065</v>
      </c>
      <c r="C4891">
        <v>32</v>
      </c>
      <c r="D4891" s="1">
        <v>0</v>
      </c>
      <c r="E4891">
        <v>1</v>
      </c>
      <c r="F4891">
        <v>0</v>
      </c>
      <c r="G4891">
        <v>1</v>
      </c>
      <c r="H4891" s="1">
        <v>1</v>
      </c>
    </row>
    <row r="4892" spans="1:8" x14ac:dyDescent="0.2">
      <c r="A4892" t="s">
        <v>56997</v>
      </c>
      <c r="B4892" t="s">
        <v>56998</v>
      </c>
      <c r="D4892" s="1">
        <v>0</v>
      </c>
      <c r="E4892">
        <v>1</v>
      </c>
      <c r="F4892">
        <v>0</v>
      </c>
      <c r="H4892" s="1">
        <v>0</v>
      </c>
    </row>
    <row r="4893" spans="1:8" x14ac:dyDescent="0.2">
      <c r="A4893" t="s">
        <v>24481</v>
      </c>
      <c r="B4893" t="s">
        <v>24482</v>
      </c>
      <c r="D4893" s="1">
        <v>0</v>
      </c>
      <c r="E4893">
        <v>1</v>
      </c>
      <c r="F4893">
        <v>0</v>
      </c>
      <c r="H4893" s="1">
        <v>0</v>
      </c>
    </row>
    <row r="4894" spans="1:8" x14ac:dyDescent="0.2">
      <c r="A4894" t="s">
        <v>66751</v>
      </c>
      <c r="B4894" t="s">
        <v>66752</v>
      </c>
      <c r="C4894">
        <v>1</v>
      </c>
      <c r="D4894" s="1">
        <v>0</v>
      </c>
      <c r="E4894">
        <v>1</v>
      </c>
      <c r="F4894">
        <v>0</v>
      </c>
      <c r="G4894">
        <v>1</v>
      </c>
      <c r="H4894" s="1">
        <v>1</v>
      </c>
    </row>
    <row r="4895" spans="1:8" x14ac:dyDescent="0.2">
      <c r="A4895" t="s">
        <v>53280</v>
      </c>
      <c r="B4895" t="s">
        <v>53281</v>
      </c>
      <c r="C4895">
        <v>55</v>
      </c>
      <c r="D4895" s="1">
        <v>0</v>
      </c>
      <c r="E4895">
        <v>1</v>
      </c>
      <c r="F4895">
        <v>0</v>
      </c>
      <c r="G4895">
        <v>1</v>
      </c>
      <c r="H4895" s="1">
        <v>1</v>
      </c>
    </row>
    <row r="4896" spans="1:8" x14ac:dyDescent="0.2">
      <c r="A4896" t="s">
        <v>31311</v>
      </c>
      <c r="B4896" t="s">
        <v>31312</v>
      </c>
      <c r="D4896" s="1">
        <v>0</v>
      </c>
      <c r="E4896">
        <v>1</v>
      </c>
      <c r="F4896">
        <v>0</v>
      </c>
      <c r="H4896" s="1">
        <v>0</v>
      </c>
    </row>
    <row r="4897" spans="1:8" x14ac:dyDescent="0.2">
      <c r="A4897" t="s">
        <v>54705</v>
      </c>
      <c r="B4897" t="s">
        <v>54706</v>
      </c>
      <c r="D4897" s="1">
        <v>0</v>
      </c>
      <c r="E4897">
        <v>1</v>
      </c>
      <c r="F4897">
        <v>0</v>
      </c>
      <c r="H4897" s="1">
        <v>0</v>
      </c>
    </row>
    <row r="4898" spans="1:8" x14ac:dyDescent="0.2">
      <c r="A4898" t="s">
        <v>24531</v>
      </c>
      <c r="B4898" t="s">
        <v>24532</v>
      </c>
      <c r="D4898" s="1">
        <v>0</v>
      </c>
      <c r="E4898">
        <v>1</v>
      </c>
      <c r="F4898">
        <v>0</v>
      </c>
      <c r="H4898" s="1">
        <v>0</v>
      </c>
    </row>
    <row r="4899" spans="1:8" x14ac:dyDescent="0.2">
      <c r="A4899" t="s">
        <v>39052</v>
      </c>
      <c r="B4899" t="s">
        <v>39053</v>
      </c>
      <c r="D4899" s="1">
        <v>0</v>
      </c>
      <c r="E4899">
        <v>1</v>
      </c>
      <c r="F4899">
        <v>0</v>
      </c>
      <c r="H4899" s="1">
        <v>0</v>
      </c>
    </row>
    <row r="4900" spans="1:8" x14ac:dyDescent="0.2">
      <c r="A4900" t="s">
        <v>68984</v>
      </c>
      <c r="B4900" t="s">
        <v>68985</v>
      </c>
      <c r="D4900" s="1">
        <v>0</v>
      </c>
      <c r="E4900">
        <v>1</v>
      </c>
      <c r="F4900">
        <v>0</v>
      </c>
      <c r="H4900" s="1">
        <v>0</v>
      </c>
    </row>
    <row r="4901" spans="1:8" x14ac:dyDescent="0.2">
      <c r="A4901" t="s">
        <v>45183</v>
      </c>
      <c r="B4901" t="s">
        <v>45184</v>
      </c>
      <c r="D4901" s="1">
        <v>0</v>
      </c>
      <c r="E4901">
        <v>1</v>
      </c>
      <c r="F4901">
        <v>0</v>
      </c>
      <c r="H4901" s="1">
        <v>0</v>
      </c>
    </row>
    <row r="4902" spans="1:8" x14ac:dyDescent="0.2">
      <c r="A4902" t="s">
        <v>52363</v>
      </c>
      <c r="B4902" t="s">
        <v>52364</v>
      </c>
      <c r="D4902" s="1">
        <v>0</v>
      </c>
      <c r="E4902">
        <v>1</v>
      </c>
      <c r="F4902">
        <v>0</v>
      </c>
      <c r="H4902" s="1">
        <v>0</v>
      </c>
    </row>
    <row r="4903" spans="1:8" x14ac:dyDescent="0.2">
      <c r="A4903" t="s">
        <v>62901</v>
      </c>
      <c r="B4903" t="s">
        <v>62902</v>
      </c>
      <c r="D4903" s="1">
        <v>0</v>
      </c>
      <c r="E4903">
        <v>1</v>
      </c>
      <c r="F4903">
        <v>0</v>
      </c>
      <c r="H4903" s="1">
        <v>0</v>
      </c>
    </row>
    <row r="4904" spans="1:8" x14ac:dyDescent="0.2">
      <c r="A4904" t="s">
        <v>52901</v>
      </c>
      <c r="B4904" t="s">
        <v>52902</v>
      </c>
      <c r="D4904" s="1">
        <v>0</v>
      </c>
      <c r="E4904">
        <v>1</v>
      </c>
      <c r="F4904">
        <v>0</v>
      </c>
      <c r="H4904" s="1">
        <v>0</v>
      </c>
    </row>
    <row r="4905" spans="1:8" x14ac:dyDescent="0.2">
      <c r="A4905" t="s">
        <v>57534</v>
      </c>
      <c r="B4905" t="s">
        <v>57535</v>
      </c>
      <c r="D4905" s="1">
        <v>0</v>
      </c>
      <c r="E4905">
        <v>1</v>
      </c>
      <c r="F4905">
        <v>0</v>
      </c>
      <c r="H4905" s="1">
        <v>0</v>
      </c>
    </row>
    <row r="4906" spans="1:8" x14ac:dyDescent="0.2">
      <c r="A4906" t="s">
        <v>21571</v>
      </c>
      <c r="B4906" t="s">
        <v>21572</v>
      </c>
      <c r="C4906">
        <v>55</v>
      </c>
      <c r="D4906" s="1">
        <v>0</v>
      </c>
      <c r="E4906">
        <v>1</v>
      </c>
      <c r="F4906">
        <v>0</v>
      </c>
      <c r="G4906">
        <v>1</v>
      </c>
      <c r="H4906" s="1">
        <v>1</v>
      </c>
    </row>
    <row r="4907" spans="1:8" x14ac:dyDescent="0.2">
      <c r="A4907" t="s">
        <v>6579</v>
      </c>
      <c r="B4907" t="s">
        <v>6580</v>
      </c>
      <c r="D4907" s="1">
        <v>0</v>
      </c>
      <c r="E4907">
        <v>1</v>
      </c>
      <c r="F4907">
        <v>0</v>
      </c>
      <c r="H4907" s="1">
        <v>0</v>
      </c>
    </row>
    <row r="4908" spans="1:8" x14ac:dyDescent="0.2">
      <c r="A4908" t="s">
        <v>50137</v>
      </c>
      <c r="B4908" t="s">
        <v>50138</v>
      </c>
      <c r="D4908" s="1">
        <v>0</v>
      </c>
      <c r="E4908">
        <v>1</v>
      </c>
      <c r="F4908">
        <v>0</v>
      </c>
      <c r="H4908" s="1">
        <v>0</v>
      </c>
    </row>
    <row r="4909" spans="1:8" x14ac:dyDescent="0.2">
      <c r="A4909" t="s">
        <v>56210</v>
      </c>
      <c r="B4909" t="s">
        <v>56211</v>
      </c>
      <c r="D4909" s="1">
        <v>0</v>
      </c>
      <c r="E4909">
        <v>1</v>
      </c>
      <c r="F4909">
        <v>0</v>
      </c>
      <c r="H4909" s="1">
        <v>0</v>
      </c>
    </row>
    <row r="4910" spans="1:8" x14ac:dyDescent="0.2">
      <c r="A4910" t="s">
        <v>61402</v>
      </c>
      <c r="B4910" t="s">
        <v>61403</v>
      </c>
      <c r="D4910" s="1">
        <v>0</v>
      </c>
      <c r="E4910">
        <v>1</v>
      </c>
      <c r="F4910">
        <v>0</v>
      </c>
      <c r="H4910" s="1">
        <v>0</v>
      </c>
    </row>
    <row r="4911" spans="1:8" x14ac:dyDescent="0.2">
      <c r="A4911" t="s">
        <v>29456</v>
      </c>
      <c r="B4911" t="s">
        <v>29457</v>
      </c>
      <c r="D4911" s="1">
        <v>0</v>
      </c>
      <c r="E4911">
        <v>1</v>
      </c>
      <c r="F4911">
        <v>0</v>
      </c>
      <c r="H4911" s="1">
        <v>0</v>
      </c>
    </row>
    <row r="4912" spans="1:8" x14ac:dyDescent="0.2">
      <c r="A4912" t="s">
        <v>20853</v>
      </c>
      <c r="B4912" t="s">
        <v>20854</v>
      </c>
      <c r="D4912" s="1">
        <v>0</v>
      </c>
      <c r="E4912">
        <v>1</v>
      </c>
      <c r="F4912">
        <v>0</v>
      </c>
      <c r="H4912" s="1">
        <v>0</v>
      </c>
    </row>
    <row r="4913" spans="1:8" x14ac:dyDescent="0.2">
      <c r="A4913" t="s">
        <v>11123</v>
      </c>
      <c r="B4913" t="s">
        <v>11124</v>
      </c>
      <c r="D4913" s="1">
        <v>0</v>
      </c>
      <c r="E4913">
        <v>1</v>
      </c>
      <c r="F4913">
        <v>0</v>
      </c>
      <c r="H4913" s="1">
        <v>0</v>
      </c>
    </row>
    <row r="4914" spans="1:8" x14ac:dyDescent="0.2">
      <c r="A4914" t="s">
        <v>55578</v>
      </c>
      <c r="B4914" t="s">
        <v>55579</v>
      </c>
      <c r="D4914" s="1">
        <v>0</v>
      </c>
      <c r="E4914">
        <v>1</v>
      </c>
      <c r="F4914">
        <v>0</v>
      </c>
      <c r="H4914" s="1">
        <v>0</v>
      </c>
    </row>
    <row r="4915" spans="1:8" x14ac:dyDescent="0.2">
      <c r="A4915" t="s">
        <v>24263</v>
      </c>
      <c r="B4915" t="s">
        <v>24264</v>
      </c>
      <c r="D4915" s="1">
        <v>0</v>
      </c>
      <c r="E4915">
        <v>1</v>
      </c>
      <c r="F4915">
        <v>0</v>
      </c>
      <c r="H4915" s="1">
        <v>0</v>
      </c>
    </row>
    <row r="4916" spans="1:8" x14ac:dyDescent="0.2">
      <c r="A4916" t="s">
        <v>48033</v>
      </c>
      <c r="B4916" t="s">
        <v>48034</v>
      </c>
      <c r="D4916" s="1">
        <v>0</v>
      </c>
      <c r="E4916">
        <v>1</v>
      </c>
      <c r="F4916">
        <v>0</v>
      </c>
      <c r="H4916" s="1">
        <v>0</v>
      </c>
    </row>
    <row r="4917" spans="1:8" x14ac:dyDescent="0.2">
      <c r="A4917" t="s">
        <v>47106</v>
      </c>
      <c r="B4917" t="s">
        <v>47107</v>
      </c>
      <c r="C4917">
        <v>6</v>
      </c>
      <c r="D4917" s="1">
        <v>0</v>
      </c>
      <c r="E4917">
        <v>1</v>
      </c>
      <c r="F4917">
        <v>0</v>
      </c>
      <c r="G4917">
        <v>1</v>
      </c>
      <c r="H4917" s="1">
        <v>1</v>
      </c>
    </row>
    <row r="4918" spans="1:8" x14ac:dyDescent="0.2">
      <c r="A4918" t="s">
        <v>16337</v>
      </c>
      <c r="B4918" t="s">
        <v>16338</v>
      </c>
      <c r="D4918" s="1">
        <v>0</v>
      </c>
      <c r="E4918">
        <v>1</v>
      </c>
      <c r="F4918">
        <v>0</v>
      </c>
      <c r="H4918" s="1">
        <v>0</v>
      </c>
    </row>
    <row r="4919" spans="1:8" x14ac:dyDescent="0.2">
      <c r="A4919" t="s">
        <v>71605</v>
      </c>
      <c r="B4919" t="s">
        <v>71606</v>
      </c>
      <c r="D4919" s="1">
        <v>0</v>
      </c>
      <c r="E4919">
        <v>1</v>
      </c>
      <c r="F4919">
        <v>0</v>
      </c>
      <c r="H4919" s="1">
        <v>0</v>
      </c>
    </row>
    <row r="4920" spans="1:8" x14ac:dyDescent="0.2">
      <c r="A4920" t="s">
        <v>41119</v>
      </c>
      <c r="B4920" t="s">
        <v>41120</v>
      </c>
      <c r="D4920" s="1">
        <v>0</v>
      </c>
      <c r="E4920">
        <v>1</v>
      </c>
      <c r="F4920">
        <v>0</v>
      </c>
      <c r="H4920" s="1">
        <v>0</v>
      </c>
    </row>
    <row r="4921" spans="1:8" x14ac:dyDescent="0.2">
      <c r="A4921" t="s">
        <v>25121</v>
      </c>
      <c r="B4921" t="s">
        <v>25122</v>
      </c>
      <c r="D4921" s="1">
        <v>0</v>
      </c>
      <c r="E4921">
        <v>1</v>
      </c>
      <c r="F4921">
        <v>0</v>
      </c>
      <c r="H4921" s="1">
        <v>0</v>
      </c>
    </row>
    <row r="4922" spans="1:8" x14ac:dyDescent="0.2">
      <c r="A4922" t="s">
        <v>76801</v>
      </c>
      <c r="B4922" t="s">
        <v>76802</v>
      </c>
      <c r="D4922" s="1">
        <v>0</v>
      </c>
      <c r="E4922">
        <v>1</v>
      </c>
      <c r="F4922">
        <v>0</v>
      </c>
      <c r="H4922" s="1">
        <v>0</v>
      </c>
    </row>
    <row r="4923" spans="1:8" x14ac:dyDescent="0.2">
      <c r="A4923" t="s">
        <v>35028</v>
      </c>
      <c r="B4923" t="s">
        <v>35029</v>
      </c>
      <c r="D4923" s="1">
        <v>0</v>
      </c>
      <c r="E4923">
        <v>1</v>
      </c>
      <c r="F4923">
        <v>0</v>
      </c>
      <c r="H4923" s="1">
        <v>0</v>
      </c>
    </row>
    <row r="4924" spans="1:8" x14ac:dyDescent="0.2">
      <c r="A4924" t="s">
        <v>57849</v>
      </c>
      <c r="B4924" t="s">
        <v>57850</v>
      </c>
      <c r="D4924" s="1">
        <v>0</v>
      </c>
      <c r="E4924">
        <v>1</v>
      </c>
      <c r="F4924">
        <v>0</v>
      </c>
      <c r="H4924" s="1">
        <v>0</v>
      </c>
    </row>
    <row r="4925" spans="1:8" x14ac:dyDescent="0.2">
      <c r="A4925" t="s">
        <v>24457</v>
      </c>
      <c r="B4925" t="s">
        <v>24458</v>
      </c>
      <c r="D4925" s="1">
        <v>0</v>
      </c>
      <c r="E4925">
        <v>1</v>
      </c>
      <c r="F4925">
        <v>0</v>
      </c>
      <c r="H4925" s="1">
        <v>0</v>
      </c>
    </row>
    <row r="4926" spans="1:8" x14ac:dyDescent="0.2">
      <c r="A4926" t="s">
        <v>34740</v>
      </c>
      <c r="B4926" t="s">
        <v>34741</v>
      </c>
      <c r="D4926" s="1">
        <v>0</v>
      </c>
      <c r="E4926">
        <v>1</v>
      </c>
      <c r="F4926">
        <v>0</v>
      </c>
      <c r="H4926" s="1">
        <v>0</v>
      </c>
    </row>
    <row r="4927" spans="1:8" x14ac:dyDescent="0.2">
      <c r="A4927" t="s">
        <v>69612</v>
      </c>
      <c r="B4927" t="s">
        <v>69613</v>
      </c>
      <c r="D4927" s="1">
        <v>0</v>
      </c>
      <c r="E4927">
        <v>1</v>
      </c>
      <c r="F4927">
        <v>0</v>
      </c>
      <c r="H4927" s="1">
        <v>0</v>
      </c>
    </row>
    <row r="4928" spans="1:8" x14ac:dyDescent="0.2">
      <c r="A4928" t="s">
        <v>37826</v>
      </c>
      <c r="B4928" t="s">
        <v>37827</v>
      </c>
      <c r="D4928" s="1">
        <v>0</v>
      </c>
      <c r="E4928">
        <v>1</v>
      </c>
      <c r="F4928">
        <v>0</v>
      </c>
      <c r="H4928" s="1">
        <v>0</v>
      </c>
    </row>
    <row r="4929" spans="1:8" x14ac:dyDescent="0.2">
      <c r="A4929" t="s">
        <v>56941</v>
      </c>
      <c r="B4929" t="s">
        <v>56942</v>
      </c>
      <c r="D4929" s="1">
        <v>0</v>
      </c>
      <c r="E4929">
        <v>1</v>
      </c>
      <c r="F4929">
        <v>0</v>
      </c>
      <c r="H4929" s="1">
        <v>0</v>
      </c>
    </row>
    <row r="4930" spans="1:8" x14ac:dyDescent="0.2">
      <c r="A4930" t="s">
        <v>20039</v>
      </c>
      <c r="B4930" t="s">
        <v>20040</v>
      </c>
      <c r="D4930" s="1">
        <v>0</v>
      </c>
      <c r="E4930">
        <v>1</v>
      </c>
      <c r="F4930">
        <v>0</v>
      </c>
      <c r="H4930" s="1">
        <v>0</v>
      </c>
    </row>
    <row r="4931" spans="1:8" x14ac:dyDescent="0.2">
      <c r="A4931" t="s">
        <v>71353</v>
      </c>
      <c r="B4931" t="s">
        <v>71354</v>
      </c>
      <c r="D4931" s="1">
        <v>0</v>
      </c>
      <c r="E4931">
        <v>1</v>
      </c>
      <c r="F4931">
        <v>0</v>
      </c>
      <c r="H4931" s="1">
        <v>0</v>
      </c>
    </row>
    <row r="4932" spans="1:8" x14ac:dyDescent="0.2">
      <c r="A4932" t="s">
        <v>7165</v>
      </c>
      <c r="B4932" t="s">
        <v>7166</v>
      </c>
      <c r="D4932" s="1">
        <v>0</v>
      </c>
      <c r="E4932">
        <v>1</v>
      </c>
      <c r="F4932">
        <v>0</v>
      </c>
      <c r="H4932" s="1">
        <v>0</v>
      </c>
    </row>
    <row r="4933" spans="1:8" x14ac:dyDescent="0.2">
      <c r="A4933" t="s">
        <v>6127</v>
      </c>
      <c r="B4933" t="s">
        <v>6128</v>
      </c>
      <c r="D4933" s="1">
        <v>0</v>
      </c>
      <c r="E4933">
        <v>1</v>
      </c>
      <c r="F4933">
        <v>0</v>
      </c>
      <c r="H4933" s="1">
        <v>0</v>
      </c>
    </row>
    <row r="4934" spans="1:8" x14ac:dyDescent="0.2">
      <c r="A4934" t="s">
        <v>72003</v>
      </c>
      <c r="B4934" t="s">
        <v>72004</v>
      </c>
      <c r="D4934" s="1">
        <v>0</v>
      </c>
      <c r="E4934">
        <v>1</v>
      </c>
      <c r="F4934">
        <v>0</v>
      </c>
      <c r="H4934" s="1">
        <v>0</v>
      </c>
    </row>
    <row r="4935" spans="1:8" x14ac:dyDescent="0.2">
      <c r="A4935" t="s">
        <v>37282</v>
      </c>
      <c r="B4935" t="s">
        <v>37283</v>
      </c>
      <c r="D4935" s="1">
        <v>0</v>
      </c>
      <c r="E4935">
        <v>1</v>
      </c>
      <c r="F4935">
        <v>0</v>
      </c>
      <c r="H4935" s="1">
        <v>0</v>
      </c>
    </row>
    <row r="4936" spans="1:8" x14ac:dyDescent="0.2">
      <c r="A4936" t="s">
        <v>66013</v>
      </c>
      <c r="B4936" t="s">
        <v>66014</v>
      </c>
      <c r="D4936" s="1">
        <v>0</v>
      </c>
      <c r="E4936">
        <v>1</v>
      </c>
      <c r="F4936">
        <v>0</v>
      </c>
      <c r="H4936" s="1">
        <v>0</v>
      </c>
    </row>
    <row r="4937" spans="1:8" x14ac:dyDescent="0.2">
      <c r="A4937" t="s">
        <v>18195</v>
      </c>
      <c r="B4937" t="s">
        <v>18196</v>
      </c>
      <c r="D4937" s="1">
        <v>0</v>
      </c>
      <c r="E4937">
        <v>1</v>
      </c>
      <c r="F4937">
        <v>0</v>
      </c>
      <c r="H4937" s="1">
        <v>0</v>
      </c>
    </row>
    <row r="4938" spans="1:8" x14ac:dyDescent="0.2">
      <c r="A4938" t="s">
        <v>55926</v>
      </c>
      <c r="B4938" t="s">
        <v>55927</v>
      </c>
      <c r="D4938" s="1">
        <v>0</v>
      </c>
      <c r="E4938">
        <v>1</v>
      </c>
      <c r="F4938">
        <v>0</v>
      </c>
      <c r="H4938" s="1">
        <v>0</v>
      </c>
    </row>
    <row r="4939" spans="1:8" x14ac:dyDescent="0.2">
      <c r="A4939" t="s">
        <v>75689</v>
      </c>
      <c r="B4939" t="s">
        <v>75690</v>
      </c>
      <c r="D4939" s="1">
        <v>0</v>
      </c>
      <c r="E4939">
        <v>1</v>
      </c>
      <c r="F4939">
        <v>0</v>
      </c>
      <c r="H4939" s="1">
        <v>0</v>
      </c>
    </row>
    <row r="4940" spans="1:8" x14ac:dyDescent="0.2">
      <c r="A4940" t="s">
        <v>62847</v>
      </c>
      <c r="B4940" t="s">
        <v>62848</v>
      </c>
      <c r="D4940" s="1">
        <v>0</v>
      </c>
      <c r="E4940">
        <v>1</v>
      </c>
      <c r="F4940">
        <v>0</v>
      </c>
      <c r="H4940" s="1">
        <v>0</v>
      </c>
    </row>
    <row r="4941" spans="1:8" x14ac:dyDescent="0.2">
      <c r="A4941" t="s">
        <v>62773</v>
      </c>
      <c r="B4941" t="s">
        <v>62774</v>
      </c>
      <c r="D4941" s="1">
        <v>0</v>
      </c>
      <c r="E4941">
        <v>1</v>
      </c>
      <c r="F4941">
        <v>0</v>
      </c>
      <c r="H4941" s="1">
        <v>0</v>
      </c>
    </row>
    <row r="4942" spans="1:8" x14ac:dyDescent="0.2">
      <c r="A4942" t="s">
        <v>19261</v>
      </c>
      <c r="B4942" t="s">
        <v>19262</v>
      </c>
      <c r="D4942" s="1">
        <v>0</v>
      </c>
      <c r="E4942">
        <v>1</v>
      </c>
      <c r="F4942">
        <v>0</v>
      </c>
      <c r="H4942" s="1">
        <v>0</v>
      </c>
    </row>
    <row r="4943" spans="1:8" x14ac:dyDescent="0.2">
      <c r="A4943" t="s">
        <v>71128</v>
      </c>
      <c r="B4943" t="s">
        <v>71129</v>
      </c>
      <c r="D4943" s="1">
        <v>0</v>
      </c>
      <c r="E4943">
        <v>1</v>
      </c>
      <c r="F4943">
        <v>0</v>
      </c>
      <c r="H4943" s="1">
        <v>0</v>
      </c>
    </row>
    <row r="4944" spans="1:8" x14ac:dyDescent="0.2">
      <c r="A4944" t="s">
        <v>46915</v>
      </c>
      <c r="B4944" t="s">
        <v>46916</v>
      </c>
      <c r="D4944" s="1">
        <v>0</v>
      </c>
      <c r="E4944">
        <v>1</v>
      </c>
      <c r="F4944">
        <v>0</v>
      </c>
      <c r="H4944" s="1">
        <v>0</v>
      </c>
    </row>
    <row r="4945" spans="1:8" x14ac:dyDescent="0.2">
      <c r="A4945" t="s">
        <v>19965</v>
      </c>
      <c r="B4945" t="s">
        <v>19966</v>
      </c>
      <c r="D4945" s="1">
        <v>0</v>
      </c>
      <c r="E4945">
        <v>1</v>
      </c>
      <c r="F4945">
        <v>0</v>
      </c>
      <c r="H4945" s="1">
        <v>0</v>
      </c>
    </row>
    <row r="4946" spans="1:8" x14ac:dyDescent="0.2">
      <c r="A4946" t="s">
        <v>53541</v>
      </c>
      <c r="B4946" t="s">
        <v>53542</v>
      </c>
      <c r="D4946" s="1">
        <v>0</v>
      </c>
      <c r="E4946">
        <v>1</v>
      </c>
      <c r="F4946">
        <v>0</v>
      </c>
      <c r="H4946" s="1">
        <v>0</v>
      </c>
    </row>
    <row r="4947" spans="1:8" x14ac:dyDescent="0.2">
      <c r="A4947" t="s">
        <v>53457</v>
      </c>
      <c r="B4947" t="s">
        <v>53458</v>
      </c>
      <c r="D4947" s="1">
        <v>0</v>
      </c>
      <c r="E4947">
        <v>1</v>
      </c>
      <c r="F4947">
        <v>0</v>
      </c>
      <c r="H4947" s="1">
        <v>0</v>
      </c>
    </row>
    <row r="4948" spans="1:8" x14ac:dyDescent="0.2">
      <c r="A4948" t="s">
        <v>19945</v>
      </c>
      <c r="B4948" t="s">
        <v>19946</v>
      </c>
      <c r="D4948" s="1">
        <v>0</v>
      </c>
      <c r="E4948">
        <v>1</v>
      </c>
      <c r="F4948">
        <v>0</v>
      </c>
      <c r="H4948" s="1">
        <v>0</v>
      </c>
    </row>
    <row r="4949" spans="1:8" x14ac:dyDescent="0.2">
      <c r="A4949" t="s">
        <v>20097</v>
      </c>
      <c r="B4949" t="s">
        <v>20098</v>
      </c>
      <c r="D4949" s="1">
        <v>0</v>
      </c>
      <c r="E4949">
        <v>1</v>
      </c>
      <c r="F4949">
        <v>0</v>
      </c>
      <c r="H4949" s="1">
        <v>0</v>
      </c>
    </row>
    <row r="4950" spans="1:8" x14ac:dyDescent="0.2">
      <c r="A4950" t="s">
        <v>37576</v>
      </c>
      <c r="B4950" t="s">
        <v>37577</v>
      </c>
      <c r="D4950" s="1">
        <v>0</v>
      </c>
      <c r="E4950">
        <v>1</v>
      </c>
      <c r="F4950">
        <v>0</v>
      </c>
      <c r="H4950" s="1">
        <v>0</v>
      </c>
    </row>
    <row r="4951" spans="1:8" x14ac:dyDescent="0.2">
      <c r="A4951" t="s">
        <v>8951</v>
      </c>
      <c r="B4951" t="s">
        <v>8952</v>
      </c>
      <c r="C4951">
        <v>1</v>
      </c>
      <c r="D4951" s="1">
        <v>0</v>
      </c>
      <c r="E4951">
        <v>1</v>
      </c>
      <c r="F4951">
        <v>0</v>
      </c>
      <c r="G4951">
        <v>1</v>
      </c>
      <c r="H4951" s="1">
        <v>1</v>
      </c>
    </row>
    <row r="4952" spans="1:8" x14ac:dyDescent="0.2">
      <c r="A4952" t="s">
        <v>40059</v>
      </c>
      <c r="B4952" t="s">
        <v>40060</v>
      </c>
      <c r="D4952" s="1">
        <v>0</v>
      </c>
      <c r="E4952">
        <v>1</v>
      </c>
      <c r="F4952">
        <v>0</v>
      </c>
      <c r="H4952" s="1">
        <v>0</v>
      </c>
    </row>
    <row r="4953" spans="1:8" x14ac:dyDescent="0.2">
      <c r="A4953" t="s">
        <v>9023</v>
      </c>
      <c r="B4953" t="s">
        <v>9024</v>
      </c>
      <c r="D4953" s="1">
        <v>0</v>
      </c>
      <c r="E4953">
        <v>1</v>
      </c>
      <c r="F4953">
        <v>0</v>
      </c>
      <c r="H4953" s="1">
        <v>0</v>
      </c>
    </row>
    <row r="4954" spans="1:8" x14ac:dyDescent="0.2">
      <c r="A4954" t="s">
        <v>49727</v>
      </c>
      <c r="B4954" t="s">
        <v>49728</v>
      </c>
      <c r="D4954" s="1">
        <v>0</v>
      </c>
      <c r="E4954">
        <v>1</v>
      </c>
      <c r="F4954">
        <v>0</v>
      </c>
      <c r="H4954" s="1">
        <v>0</v>
      </c>
    </row>
    <row r="4955" spans="1:8" x14ac:dyDescent="0.2">
      <c r="A4955" t="s">
        <v>48195</v>
      </c>
      <c r="B4955" t="s">
        <v>48196</v>
      </c>
      <c r="C4955">
        <v>11</v>
      </c>
      <c r="D4955" s="1">
        <v>0</v>
      </c>
      <c r="E4955">
        <v>1</v>
      </c>
      <c r="F4955">
        <v>0</v>
      </c>
      <c r="G4955">
        <v>1</v>
      </c>
      <c r="H4955" s="1">
        <v>1</v>
      </c>
    </row>
    <row r="4956" spans="1:8" x14ac:dyDescent="0.2">
      <c r="A4956" t="s">
        <v>14403</v>
      </c>
      <c r="B4956" t="s">
        <v>14404</v>
      </c>
      <c r="D4956" s="1">
        <v>0</v>
      </c>
      <c r="E4956">
        <v>1</v>
      </c>
      <c r="F4956">
        <v>0</v>
      </c>
      <c r="H4956" s="1">
        <v>0</v>
      </c>
    </row>
    <row r="4957" spans="1:8" x14ac:dyDescent="0.2">
      <c r="A4957" t="s">
        <v>51987</v>
      </c>
      <c r="B4957" t="s">
        <v>51988</v>
      </c>
      <c r="D4957" s="1">
        <v>0</v>
      </c>
      <c r="E4957">
        <v>1</v>
      </c>
      <c r="F4957">
        <v>0</v>
      </c>
      <c r="H4957" s="1">
        <v>0</v>
      </c>
    </row>
    <row r="4958" spans="1:8" x14ac:dyDescent="0.2">
      <c r="A4958" t="s">
        <v>42041</v>
      </c>
      <c r="B4958" t="s">
        <v>42042</v>
      </c>
      <c r="D4958" s="1">
        <v>0</v>
      </c>
      <c r="E4958">
        <v>1</v>
      </c>
      <c r="F4958">
        <v>0</v>
      </c>
      <c r="H4958" s="1">
        <v>0</v>
      </c>
    </row>
    <row r="4959" spans="1:8" x14ac:dyDescent="0.2">
      <c r="A4959" t="s">
        <v>60686</v>
      </c>
      <c r="B4959" t="s">
        <v>60687</v>
      </c>
      <c r="D4959" s="1">
        <v>0</v>
      </c>
      <c r="E4959">
        <v>1</v>
      </c>
      <c r="F4959">
        <v>0</v>
      </c>
      <c r="H4959" s="1">
        <v>0</v>
      </c>
    </row>
    <row r="4960" spans="1:8" x14ac:dyDescent="0.2">
      <c r="A4960" t="s">
        <v>61684</v>
      </c>
      <c r="B4960" t="s">
        <v>61685</v>
      </c>
      <c r="D4960" s="1">
        <v>0</v>
      </c>
      <c r="E4960">
        <v>1</v>
      </c>
      <c r="F4960">
        <v>0</v>
      </c>
      <c r="H4960" s="1">
        <v>0</v>
      </c>
    </row>
    <row r="4961" spans="1:8" x14ac:dyDescent="0.2">
      <c r="A4961" t="s">
        <v>37896</v>
      </c>
      <c r="B4961" t="s">
        <v>37897</v>
      </c>
      <c r="D4961" s="1">
        <v>0</v>
      </c>
      <c r="E4961">
        <v>1</v>
      </c>
      <c r="F4961">
        <v>0</v>
      </c>
      <c r="H4961" s="1">
        <v>0</v>
      </c>
    </row>
    <row r="4962" spans="1:8" x14ac:dyDescent="0.2">
      <c r="A4962" t="s">
        <v>79220</v>
      </c>
      <c r="B4962" t="s">
        <v>79221</v>
      </c>
      <c r="C4962">
        <v>8</v>
      </c>
      <c r="D4962" s="1">
        <v>0</v>
      </c>
      <c r="E4962">
        <v>1</v>
      </c>
      <c r="F4962">
        <v>0</v>
      </c>
      <c r="G4962">
        <v>1</v>
      </c>
      <c r="H4962" s="1">
        <v>1</v>
      </c>
    </row>
    <row r="4963" spans="1:8" x14ac:dyDescent="0.2">
      <c r="A4963" t="s">
        <v>29262</v>
      </c>
      <c r="B4963" t="s">
        <v>29263</v>
      </c>
      <c r="D4963" s="1">
        <v>0</v>
      </c>
      <c r="E4963">
        <v>1</v>
      </c>
      <c r="F4963">
        <v>0</v>
      </c>
      <c r="H4963" s="1">
        <v>0</v>
      </c>
    </row>
    <row r="4964" spans="1:8" x14ac:dyDescent="0.2">
      <c r="A4964" t="s">
        <v>15555</v>
      </c>
      <c r="B4964" t="s">
        <v>15556</v>
      </c>
      <c r="D4964" s="1">
        <v>0</v>
      </c>
      <c r="E4964">
        <v>1</v>
      </c>
      <c r="F4964">
        <v>0</v>
      </c>
      <c r="H4964" s="1">
        <v>0</v>
      </c>
    </row>
    <row r="4965" spans="1:8" x14ac:dyDescent="0.2">
      <c r="A4965" t="s">
        <v>34576</v>
      </c>
      <c r="B4965" t="s">
        <v>34577</v>
      </c>
      <c r="D4965" s="1">
        <v>0</v>
      </c>
      <c r="E4965">
        <v>1</v>
      </c>
      <c r="F4965">
        <v>0</v>
      </c>
      <c r="H4965" s="1">
        <v>0</v>
      </c>
    </row>
    <row r="4966" spans="1:8" x14ac:dyDescent="0.2">
      <c r="A4966" t="s">
        <v>52247</v>
      </c>
      <c r="B4966" t="s">
        <v>52248</v>
      </c>
      <c r="D4966" s="1">
        <v>0</v>
      </c>
      <c r="E4966">
        <v>1</v>
      </c>
      <c r="F4966">
        <v>0</v>
      </c>
      <c r="H4966" s="1">
        <v>0</v>
      </c>
    </row>
    <row r="4967" spans="1:8" x14ac:dyDescent="0.2">
      <c r="A4967" t="s">
        <v>14989</v>
      </c>
      <c r="B4967" t="s">
        <v>14990</v>
      </c>
      <c r="D4967" s="1">
        <v>0</v>
      </c>
      <c r="E4967">
        <v>1</v>
      </c>
      <c r="F4967">
        <v>0</v>
      </c>
      <c r="H4967" s="1">
        <v>0</v>
      </c>
    </row>
    <row r="4968" spans="1:8" x14ac:dyDescent="0.2">
      <c r="A4968" t="s">
        <v>11867</v>
      </c>
      <c r="B4968" t="s">
        <v>11868</v>
      </c>
      <c r="D4968" s="1">
        <v>0</v>
      </c>
      <c r="E4968">
        <v>1</v>
      </c>
      <c r="F4968">
        <v>0</v>
      </c>
      <c r="H4968" s="1">
        <v>0</v>
      </c>
    </row>
    <row r="4969" spans="1:8" x14ac:dyDescent="0.2">
      <c r="A4969" t="s">
        <v>13421</v>
      </c>
      <c r="B4969" t="s">
        <v>13422</v>
      </c>
      <c r="D4969" s="1">
        <v>0</v>
      </c>
      <c r="E4969">
        <v>1</v>
      </c>
      <c r="F4969">
        <v>0</v>
      </c>
      <c r="H4969" s="1">
        <v>0</v>
      </c>
    </row>
    <row r="4970" spans="1:8" x14ac:dyDescent="0.2">
      <c r="A4970" t="s">
        <v>53805</v>
      </c>
      <c r="B4970" t="s">
        <v>53806</v>
      </c>
      <c r="D4970" s="1">
        <v>0</v>
      </c>
      <c r="E4970">
        <v>1</v>
      </c>
      <c r="F4970">
        <v>0</v>
      </c>
      <c r="H4970" s="1">
        <v>0</v>
      </c>
    </row>
    <row r="4971" spans="1:8" x14ac:dyDescent="0.2">
      <c r="A4971" t="s">
        <v>68310</v>
      </c>
      <c r="B4971" t="s">
        <v>68311</v>
      </c>
      <c r="D4971" s="1">
        <v>0</v>
      </c>
      <c r="E4971">
        <v>1</v>
      </c>
      <c r="F4971">
        <v>0</v>
      </c>
      <c r="H4971" s="1">
        <v>0</v>
      </c>
    </row>
    <row r="4972" spans="1:8" x14ac:dyDescent="0.2">
      <c r="A4972" t="s">
        <v>8029</v>
      </c>
      <c r="B4972" t="s">
        <v>8030</v>
      </c>
      <c r="D4972" s="1">
        <v>0</v>
      </c>
      <c r="E4972">
        <v>1</v>
      </c>
      <c r="F4972">
        <v>0</v>
      </c>
      <c r="H4972" s="1">
        <v>0</v>
      </c>
    </row>
    <row r="4973" spans="1:8" x14ac:dyDescent="0.2">
      <c r="A4973" t="s">
        <v>45255</v>
      </c>
      <c r="B4973" t="s">
        <v>45256</v>
      </c>
      <c r="D4973" s="1">
        <v>0</v>
      </c>
      <c r="E4973">
        <v>1</v>
      </c>
      <c r="F4973">
        <v>0</v>
      </c>
      <c r="H4973" s="1">
        <v>0</v>
      </c>
    </row>
    <row r="4974" spans="1:8" x14ac:dyDescent="0.2">
      <c r="A4974" t="s">
        <v>2090</v>
      </c>
      <c r="B4974" t="s">
        <v>2091</v>
      </c>
      <c r="C4974">
        <v>0</v>
      </c>
      <c r="D4974" s="1">
        <v>0</v>
      </c>
      <c r="E4974">
        <v>6</v>
      </c>
      <c r="F4974">
        <v>5</v>
      </c>
      <c r="H4974" s="1">
        <v>0</v>
      </c>
    </row>
    <row r="4975" spans="1:8" x14ac:dyDescent="0.2">
      <c r="A4975" t="s">
        <v>58937</v>
      </c>
      <c r="B4975" t="s">
        <v>58938</v>
      </c>
      <c r="D4975" s="1">
        <v>0</v>
      </c>
      <c r="E4975">
        <v>1</v>
      </c>
      <c r="F4975">
        <v>0</v>
      </c>
      <c r="H4975" s="1">
        <v>0</v>
      </c>
    </row>
    <row r="4976" spans="1:8" x14ac:dyDescent="0.2">
      <c r="A4976" t="s">
        <v>34270</v>
      </c>
      <c r="B4976" t="s">
        <v>34271</v>
      </c>
      <c r="D4976" s="1">
        <v>0</v>
      </c>
      <c r="E4976">
        <v>1</v>
      </c>
      <c r="F4976">
        <v>0</v>
      </c>
      <c r="H4976" s="1">
        <v>0</v>
      </c>
    </row>
    <row r="4977" spans="1:8" x14ac:dyDescent="0.2">
      <c r="A4977" t="s">
        <v>7117</v>
      </c>
      <c r="B4977" t="s">
        <v>7118</v>
      </c>
      <c r="D4977" s="1">
        <v>0</v>
      </c>
      <c r="E4977">
        <v>1</v>
      </c>
      <c r="F4977">
        <v>0</v>
      </c>
      <c r="H4977" s="1">
        <v>0</v>
      </c>
    </row>
    <row r="4978" spans="1:8" x14ac:dyDescent="0.2">
      <c r="A4978" t="s">
        <v>36108</v>
      </c>
      <c r="B4978" t="s">
        <v>36109</v>
      </c>
      <c r="D4978" s="1">
        <v>0</v>
      </c>
      <c r="E4978">
        <v>1</v>
      </c>
      <c r="F4978">
        <v>0</v>
      </c>
      <c r="H4978" s="1">
        <v>0</v>
      </c>
    </row>
    <row r="4979" spans="1:8" x14ac:dyDescent="0.2">
      <c r="A4979" t="s">
        <v>74741</v>
      </c>
      <c r="B4979" t="s">
        <v>74742</v>
      </c>
      <c r="D4979" s="1">
        <v>0</v>
      </c>
      <c r="E4979">
        <v>1</v>
      </c>
      <c r="F4979">
        <v>0</v>
      </c>
      <c r="H4979" s="1">
        <v>0</v>
      </c>
    </row>
    <row r="4980" spans="1:8" x14ac:dyDescent="0.2">
      <c r="A4980" t="s">
        <v>5105</v>
      </c>
      <c r="B4980" t="s">
        <v>5106</v>
      </c>
      <c r="C4980">
        <v>4</v>
      </c>
      <c r="D4980" s="1">
        <v>0</v>
      </c>
      <c r="E4980">
        <v>1</v>
      </c>
      <c r="F4980">
        <v>0</v>
      </c>
      <c r="G4980">
        <v>1</v>
      </c>
      <c r="H4980" s="1">
        <v>1</v>
      </c>
    </row>
    <row r="4981" spans="1:8" x14ac:dyDescent="0.2">
      <c r="A4981" t="s">
        <v>37276</v>
      </c>
      <c r="B4981" t="s">
        <v>37277</v>
      </c>
      <c r="D4981" s="1">
        <v>0</v>
      </c>
      <c r="E4981">
        <v>1</v>
      </c>
      <c r="F4981">
        <v>0</v>
      </c>
      <c r="H4981" s="1">
        <v>0</v>
      </c>
    </row>
    <row r="4982" spans="1:8" x14ac:dyDescent="0.2">
      <c r="A4982" t="s">
        <v>29184</v>
      </c>
      <c r="B4982" t="s">
        <v>29185</v>
      </c>
      <c r="C4982">
        <v>9</v>
      </c>
      <c r="D4982" s="1">
        <v>0</v>
      </c>
      <c r="E4982">
        <v>1</v>
      </c>
      <c r="F4982">
        <v>0</v>
      </c>
      <c r="G4982">
        <v>1</v>
      </c>
      <c r="H4982" s="1">
        <v>1</v>
      </c>
    </row>
    <row r="4983" spans="1:8" x14ac:dyDescent="0.2">
      <c r="A4983" t="s">
        <v>61056</v>
      </c>
      <c r="B4983" t="s">
        <v>61057</v>
      </c>
      <c r="D4983" s="1">
        <v>0</v>
      </c>
      <c r="E4983">
        <v>1</v>
      </c>
      <c r="F4983">
        <v>0</v>
      </c>
      <c r="H4983" s="1">
        <v>0</v>
      </c>
    </row>
    <row r="4984" spans="1:8" x14ac:dyDescent="0.2">
      <c r="A4984" t="s">
        <v>76597</v>
      </c>
      <c r="B4984" t="s">
        <v>76598</v>
      </c>
      <c r="D4984" s="1">
        <v>0</v>
      </c>
      <c r="E4984">
        <v>1</v>
      </c>
      <c r="F4984">
        <v>0</v>
      </c>
      <c r="H4984" s="1">
        <v>0</v>
      </c>
    </row>
    <row r="4985" spans="1:8" x14ac:dyDescent="0.2">
      <c r="A4985" t="s">
        <v>5925</v>
      </c>
      <c r="B4985" t="s">
        <v>5926</v>
      </c>
      <c r="D4985" s="1">
        <v>0</v>
      </c>
      <c r="E4985">
        <v>1</v>
      </c>
      <c r="F4985">
        <v>0</v>
      </c>
      <c r="H4985" s="1">
        <v>0</v>
      </c>
    </row>
    <row r="4986" spans="1:8" x14ac:dyDescent="0.2">
      <c r="A4986" t="s">
        <v>54393</v>
      </c>
      <c r="B4986" t="s">
        <v>54394</v>
      </c>
      <c r="D4986" s="1">
        <v>0</v>
      </c>
      <c r="E4986">
        <v>1</v>
      </c>
      <c r="F4986">
        <v>0</v>
      </c>
      <c r="H4986" s="1">
        <v>0</v>
      </c>
    </row>
    <row r="4987" spans="1:8" x14ac:dyDescent="0.2">
      <c r="A4987" t="s">
        <v>35818</v>
      </c>
      <c r="B4987" t="s">
        <v>35819</v>
      </c>
      <c r="D4987" s="1">
        <v>0</v>
      </c>
      <c r="E4987">
        <v>1</v>
      </c>
      <c r="F4987">
        <v>0</v>
      </c>
      <c r="H4987" s="1">
        <v>0</v>
      </c>
    </row>
    <row r="4988" spans="1:8" x14ac:dyDescent="0.2">
      <c r="A4988" t="s">
        <v>41589</v>
      </c>
      <c r="B4988" t="s">
        <v>41590</v>
      </c>
      <c r="D4988" s="1">
        <v>0</v>
      </c>
      <c r="E4988">
        <v>1</v>
      </c>
      <c r="F4988">
        <v>0</v>
      </c>
      <c r="H4988" s="1">
        <v>0</v>
      </c>
    </row>
    <row r="4989" spans="1:8" x14ac:dyDescent="0.2">
      <c r="A4989" t="s">
        <v>45523</v>
      </c>
      <c r="B4989" t="s">
        <v>45524</v>
      </c>
      <c r="C4989">
        <v>16</v>
      </c>
      <c r="D4989" s="1">
        <v>0</v>
      </c>
      <c r="E4989">
        <v>1</v>
      </c>
      <c r="F4989">
        <v>0</v>
      </c>
      <c r="G4989">
        <v>1</v>
      </c>
      <c r="H4989" s="1">
        <v>1</v>
      </c>
    </row>
    <row r="4990" spans="1:8" x14ac:dyDescent="0.2">
      <c r="A4990" t="s">
        <v>9101</v>
      </c>
      <c r="B4990" t="s">
        <v>9102</v>
      </c>
      <c r="D4990" s="1">
        <v>0</v>
      </c>
      <c r="E4990">
        <v>1</v>
      </c>
      <c r="F4990">
        <v>0</v>
      </c>
      <c r="H4990" s="1">
        <v>0</v>
      </c>
    </row>
    <row r="4991" spans="1:8" x14ac:dyDescent="0.2">
      <c r="A4991" t="s">
        <v>35022</v>
      </c>
      <c r="B4991" t="s">
        <v>35023</v>
      </c>
      <c r="D4991" s="1">
        <v>0</v>
      </c>
      <c r="E4991">
        <v>1</v>
      </c>
      <c r="F4991">
        <v>0</v>
      </c>
      <c r="H4991" s="1">
        <v>0</v>
      </c>
    </row>
    <row r="4992" spans="1:8" x14ac:dyDescent="0.2">
      <c r="A4992" t="s">
        <v>32237</v>
      </c>
      <c r="B4992" t="s">
        <v>32238</v>
      </c>
      <c r="D4992" s="1">
        <v>0</v>
      </c>
      <c r="E4992">
        <v>1</v>
      </c>
      <c r="F4992">
        <v>0</v>
      </c>
      <c r="H4992" s="1">
        <v>0</v>
      </c>
    </row>
    <row r="4993" spans="1:8" x14ac:dyDescent="0.2">
      <c r="A4993" t="s">
        <v>24385</v>
      </c>
      <c r="B4993" t="s">
        <v>24386</v>
      </c>
      <c r="D4993" s="1">
        <v>0</v>
      </c>
      <c r="E4993">
        <v>1</v>
      </c>
      <c r="F4993">
        <v>0</v>
      </c>
      <c r="H4993" s="1">
        <v>0</v>
      </c>
    </row>
    <row r="4994" spans="1:8" x14ac:dyDescent="0.2">
      <c r="A4994" t="s">
        <v>72610</v>
      </c>
      <c r="B4994" t="s">
        <v>72611</v>
      </c>
      <c r="D4994" s="1">
        <v>0</v>
      </c>
      <c r="E4994">
        <v>1</v>
      </c>
      <c r="F4994">
        <v>0</v>
      </c>
      <c r="H4994" s="1">
        <v>0</v>
      </c>
    </row>
    <row r="4995" spans="1:8" x14ac:dyDescent="0.2">
      <c r="A4995" t="s">
        <v>66427</v>
      </c>
      <c r="B4995" t="s">
        <v>66428</v>
      </c>
      <c r="D4995" s="1">
        <v>0</v>
      </c>
      <c r="E4995">
        <v>1</v>
      </c>
      <c r="F4995">
        <v>0</v>
      </c>
      <c r="H4995" s="1">
        <v>0</v>
      </c>
    </row>
    <row r="4996" spans="1:8" x14ac:dyDescent="0.2">
      <c r="A4996" t="s">
        <v>26203</v>
      </c>
      <c r="B4996" t="s">
        <v>26204</v>
      </c>
      <c r="D4996" s="1">
        <v>0</v>
      </c>
      <c r="E4996">
        <v>1</v>
      </c>
      <c r="F4996">
        <v>0</v>
      </c>
      <c r="H4996" s="1">
        <v>0</v>
      </c>
    </row>
    <row r="4997" spans="1:8" x14ac:dyDescent="0.2">
      <c r="A4997" t="s">
        <v>45191</v>
      </c>
      <c r="B4997" t="s">
        <v>45192</v>
      </c>
      <c r="D4997" s="1">
        <v>0</v>
      </c>
      <c r="E4997">
        <v>1</v>
      </c>
      <c r="F4997">
        <v>0</v>
      </c>
      <c r="H4997" s="1">
        <v>0</v>
      </c>
    </row>
    <row r="4998" spans="1:8" x14ac:dyDescent="0.2">
      <c r="A4998" t="s">
        <v>39545</v>
      </c>
      <c r="B4998" t="s">
        <v>39546</v>
      </c>
      <c r="D4998" s="1">
        <v>0</v>
      </c>
      <c r="E4998">
        <v>1</v>
      </c>
      <c r="F4998">
        <v>0</v>
      </c>
      <c r="H4998" s="1">
        <v>0</v>
      </c>
    </row>
    <row r="4999" spans="1:8" x14ac:dyDescent="0.2">
      <c r="A4999" t="s">
        <v>41689</v>
      </c>
      <c r="B4999" t="s">
        <v>41690</v>
      </c>
      <c r="D4999" s="1">
        <v>0</v>
      </c>
      <c r="E4999">
        <v>1</v>
      </c>
      <c r="F4999">
        <v>0</v>
      </c>
      <c r="H4999" s="1">
        <v>0</v>
      </c>
    </row>
    <row r="5000" spans="1:8" x14ac:dyDescent="0.2">
      <c r="A5000" t="s">
        <v>26425</v>
      </c>
      <c r="B5000" t="s">
        <v>26426</v>
      </c>
      <c r="D5000" s="1">
        <v>0</v>
      </c>
      <c r="E5000">
        <v>1</v>
      </c>
      <c r="F5000">
        <v>0</v>
      </c>
      <c r="H5000" s="1">
        <v>0</v>
      </c>
    </row>
    <row r="5001" spans="1:8" x14ac:dyDescent="0.2">
      <c r="A5001" t="s">
        <v>15991</v>
      </c>
      <c r="B5001" t="s">
        <v>15992</v>
      </c>
      <c r="D5001" s="1">
        <v>0</v>
      </c>
      <c r="E5001">
        <v>1</v>
      </c>
      <c r="F5001">
        <v>0</v>
      </c>
      <c r="H5001" s="1">
        <v>0</v>
      </c>
    </row>
    <row r="5002" spans="1:8" x14ac:dyDescent="0.2">
      <c r="A5002" t="s">
        <v>27922</v>
      </c>
      <c r="B5002" t="s">
        <v>27923</v>
      </c>
      <c r="D5002" s="1">
        <v>0</v>
      </c>
      <c r="E5002">
        <v>1</v>
      </c>
      <c r="F5002">
        <v>0</v>
      </c>
      <c r="H5002" s="1">
        <v>0</v>
      </c>
    </row>
    <row r="5003" spans="1:8" x14ac:dyDescent="0.2">
      <c r="A5003" t="s">
        <v>28454</v>
      </c>
      <c r="B5003" t="s">
        <v>28455</v>
      </c>
      <c r="D5003" s="1">
        <v>0</v>
      </c>
      <c r="E5003">
        <v>1</v>
      </c>
      <c r="F5003">
        <v>0</v>
      </c>
      <c r="H5003" s="1">
        <v>0</v>
      </c>
    </row>
    <row r="5004" spans="1:8" x14ac:dyDescent="0.2">
      <c r="A5004" t="s">
        <v>21541</v>
      </c>
      <c r="B5004" t="s">
        <v>21542</v>
      </c>
      <c r="D5004" s="1">
        <v>0</v>
      </c>
      <c r="E5004">
        <v>1</v>
      </c>
      <c r="F5004">
        <v>0</v>
      </c>
      <c r="H5004" s="1">
        <v>0</v>
      </c>
    </row>
    <row r="5005" spans="1:8" x14ac:dyDescent="0.2">
      <c r="A5005" t="s">
        <v>48239</v>
      </c>
      <c r="B5005" t="s">
        <v>48240</v>
      </c>
      <c r="D5005" s="1">
        <v>0</v>
      </c>
      <c r="E5005">
        <v>1</v>
      </c>
      <c r="F5005">
        <v>0</v>
      </c>
      <c r="H5005" s="1">
        <v>0</v>
      </c>
    </row>
    <row r="5006" spans="1:8" x14ac:dyDescent="0.2">
      <c r="A5006" t="s">
        <v>30831</v>
      </c>
      <c r="B5006" t="s">
        <v>30832</v>
      </c>
      <c r="D5006" s="1">
        <v>0</v>
      </c>
      <c r="E5006">
        <v>1</v>
      </c>
      <c r="F5006">
        <v>0</v>
      </c>
      <c r="H5006" s="1">
        <v>0</v>
      </c>
    </row>
    <row r="5007" spans="1:8" x14ac:dyDescent="0.2">
      <c r="A5007" t="s">
        <v>15999</v>
      </c>
      <c r="B5007" t="s">
        <v>16000</v>
      </c>
      <c r="D5007" s="1">
        <v>0</v>
      </c>
      <c r="E5007">
        <v>1</v>
      </c>
      <c r="F5007">
        <v>0</v>
      </c>
      <c r="H5007" s="1">
        <v>0</v>
      </c>
    </row>
    <row r="5008" spans="1:8" x14ac:dyDescent="0.2">
      <c r="A5008" t="s">
        <v>1595</v>
      </c>
      <c r="B5008" t="s">
        <v>1596</v>
      </c>
      <c r="C5008">
        <v>0</v>
      </c>
      <c r="D5008" s="1">
        <v>0</v>
      </c>
      <c r="E5008">
        <v>2</v>
      </c>
      <c r="F5008">
        <v>1</v>
      </c>
      <c r="H5008" s="1">
        <v>0</v>
      </c>
    </row>
    <row r="5009" spans="1:8" x14ac:dyDescent="0.2">
      <c r="A5009" t="s">
        <v>53833</v>
      </c>
      <c r="B5009" t="s">
        <v>53834</v>
      </c>
      <c r="D5009" s="1">
        <v>0</v>
      </c>
      <c r="E5009">
        <v>1</v>
      </c>
      <c r="F5009">
        <v>0</v>
      </c>
      <c r="H5009" s="1">
        <v>0</v>
      </c>
    </row>
    <row r="5010" spans="1:8" x14ac:dyDescent="0.2">
      <c r="A5010" t="s">
        <v>63493</v>
      </c>
      <c r="B5010" t="s">
        <v>63494</v>
      </c>
      <c r="D5010" s="1">
        <v>0</v>
      </c>
      <c r="E5010">
        <v>1</v>
      </c>
      <c r="F5010">
        <v>0</v>
      </c>
      <c r="H5010" s="1">
        <v>0</v>
      </c>
    </row>
    <row r="5011" spans="1:8" x14ac:dyDescent="0.2">
      <c r="A5011" t="s">
        <v>11015</v>
      </c>
      <c r="B5011" t="s">
        <v>11016</v>
      </c>
      <c r="D5011" s="1">
        <v>0</v>
      </c>
      <c r="E5011">
        <v>1</v>
      </c>
      <c r="F5011">
        <v>0</v>
      </c>
      <c r="H5011" s="1">
        <v>0</v>
      </c>
    </row>
    <row r="5012" spans="1:8" x14ac:dyDescent="0.2">
      <c r="A5012" t="s">
        <v>62879</v>
      </c>
      <c r="B5012" t="s">
        <v>62880</v>
      </c>
      <c r="D5012" s="1">
        <v>0</v>
      </c>
      <c r="E5012">
        <v>1</v>
      </c>
      <c r="F5012">
        <v>0</v>
      </c>
      <c r="H5012" s="1">
        <v>0</v>
      </c>
    </row>
    <row r="5013" spans="1:8" x14ac:dyDescent="0.2">
      <c r="A5013" t="s">
        <v>52285</v>
      </c>
      <c r="B5013" t="s">
        <v>52286</v>
      </c>
      <c r="D5013" s="1">
        <v>0</v>
      </c>
      <c r="E5013">
        <v>1</v>
      </c>
      <c r="F5013">
        <v>0</v>
      </c>
      <c r="H5013" s="1">
        <v>0</v>
      </c>
    </row>
    <row r="5014" spans="1:8" x14ac:dyDescent="0.2">
      <c r="A5014" t="s">
        <v>75671</v>
      </c>
      <c r="B5014" t="s">
        <v>75672</v>
      </c>
      <c r="D5014" s="1">
        <v>0</v>
      </c>
      <c r="E5014">
        <v>1</v>
      </c>
      <c r="F5014">
        <v>0</v>
      </c>
      <c r="H5014" s="1">
        <v>0</v>
      </c>
    </row>
    <row r="5015" spans="1:8" x14ac:dyDescent="0.2">
      <c r="A5015" t="s">
        <v>53248</v>
      </c>
      <c r="B5015" t="s">
        <v>53249</v>
      </c>
      <c r="D5015" s="1">
        <v>0</v>
      </c>
      <c r="E5015">
        <v>1</v>
      </c>
      <c r="F5015">
        <v>0</v>
      </c>
      <c r="H5015" s="1">
        <v>0</v>
      </c>
    </row>
    <row r="5016" spans="1:8" x14ac:dyDescent="0.2">
      <c r="A5016" t="s">
        <v>9949</v>
      </c>
      <c r="B5016" t="s">
        <v>9950</v>
      </c>
      <c r="D5016" s="1">
        <v>0</v>
      </c>
      <c r="E5016">
        <v>1</v>
      </c>
      <c r="F5016">
        <v>0</v>
      </c>
      <c r="H5016" s="1">
        <v>0</v>
      </c>
    </row>
    <row r="5017" spans="1:8" x14ac:dyDescent="0.2">
      <c r="A5017" t="s">
        <v>16799</v>
      </c>
      <c r="B5017" t="s">
        <v>16800</v>
      </c>
      <c r="D5017" s="1">
        <v>0</v>
      </c>
      <c r="E5017">
        <v>1</v>
      </c>
      <c r="F5017">
        <v>0</v>
      </c>
      <c r="H5017" s="1">
        <v>0</v>
      </c>
    </row>
    <row r="5018" spans="1:8" x14ac:dyDescent="0.2">
      <c r="A5018" t="s">
        <v>57396</v>
      </c>
      <c r="B5018" t="s">
        <v>57397</v>
      </c>
      <c r="C5018">
        <v>398</v>
      </c>
      <c r="D5018" s="1">
        <v>2.0000000000000001E-4</v>
      </c>
      <c r="E5018">
        <v>1</v>
      </c>
      <c r="F5018">
        <v>0</v>
      </c>
      <c r="G5018">
        <v>1</v>
      </c>
      <c r="H5018" s="1">
        <v>1</v>
      </c>
    </row>
    <row r="5019" spans="1:8" x14ac:dyDescent="0.2">
      <c r="A5019" t="s">
        <v>24721</v>
      </c>
      <c r="B5019" t="s">
        <v>24722</v>
      </c>
      <c r="D5019" s="1">
        <v>0</v>
      </c>
      <c r="E5019">
        <v>1</v>
      </c>
      <c r="F5019">
        <v>0</v>
      </c>
      <c r="H5019" s="1">
        <v>0</v>
      </c>
    </row>
    <row r="5020" spans="1:8" x14ac:dyDescent="0.2">
      <c r="A5020" t="s">
        <v>35574</v>
      </c>
      <c r="B5020" t="s">
        <v>35575</v>
      </c>
      <c r="C5020">
        <v>2</v>
      </c>
      <c r="D5020" s="1">
        <v>0</v>
      </c>
      <c r="E5020">
        <v>1</v>
      </c>
      <c r="F5020">
        <v>0</v>
      </c>
      <c r="G5020">
        <v>1</v>
      </c>
      <c r="H5020" s="1">
        <v>1</v>
      </c>
    </row>
    <row r="5021" spans="1:8" x14ac:dyDescent="0.2">
      <c r="A5021" t="s">
        <v>39004</v>
      </c>
      <c r="B5021" t="s">
        <v>39005</v>
      </c>
      <c r="D5021" s="1">
        <v>0</v>
      </c>
      <c r="E5021">
        <v>1</v>
      </c>
      <c r="F5021">
        <v>0</v>
      </c>
      <c r="H5021" s="1">
        <v>0</v>
      </c>
    </row>
    <row r="5022" spans="1:8" x14ac:dyDescent="0.2">
      <c r="A5022" t="s">
        <v>45785</v>
      </c>
      <c r="B5022" t="s">
        <v>45786</v>
      </c>
      <c r="D5022" s="1">
        <v>0</v>
      </c>
      <c r="E5022">
        <v>1</v>
      </c>
      <c r="F5022">
        <v>0</v>
      </c>
      <c r="H5022" s="1">
        <v>0</v>
      </c>
    </row>
    <row r="5023" spans="1:8" x14ac:dyDescent="0.2">
      <c r="A5023" t="s">
        <v>76719</v>
      </c>
      <c r="B5023" t="s">
        <v>76720</v>
      </c>
      <c r="D5023" s="1">
        <v>0</v>
      </c>
      <c r="E5023">
        <v>1</v>
      </c>
      <c r="F5023">
        <v>0</v>
      </c>
      <c r="H5023" s="1">
        <v>0</v>
      </c>
    </row>
    <row r="5024" spans="1:8" x14ac:dyDescent="0.2">
      <c r="A5024" t="s">
        <v>55270</v>
      </c>
      <c r="B5024" t="s">
        <v>55271</v>
      </c>
      <c r="D5024" s="1">
        <v>0</v>
      </c>
      <c r="E5024">
        <v>1</v>
      </c>
      <c r="F5024">
        <v>0</v>
      </c>
      <c r="H5024" s="1">
        <v>0</v>
      </c>
    </row>
    <row r="5025" spans="1:8" x14ac:dyDescent="0.2">
      <c r="A5025" t="s">
        <v>50361</v>
      </c>
      <c r="B5025" t="s">
        <v>50362</v>
      </c>
      <c r="D5025" s="1">
        <v>0</v>
      </c>
      <c r="E5025">
        <v>1</v>
      </c>
      <c r="F5025">
        <v>0</v>
      </c>
      <c r="H5025" s="1">
        <v>0</v>
      </c>
    </row>
    <row r="5026" spans="1:8" x14ac:dyDescent="0.2">
      <c r="A5026" t="s">
        <v>23547</v>
      </c>
      <c r="B5026" t="s">
        <v>23548</v>
      </c>
      <c r="D5026" s="1">
        <v>0</v>
      </c>
      <c r="E5026">
        <v>1</v>
      </c>
      <c r="F5026">
        <v>0</v>
      </c>
      <c r="H5026" s="1">
        <v>0</v>
      </c>
    </row>
    <row r="5027" spans="1:8" x14ac:dyDescent="0.2">
      <c r="A5027" t="s">
        <v>14513</v>
      </c>
      <c r="B5027" t="s">
        <v>14514</v>
      </c>
      <c r="D5027" s="1">
        <v>0</v>
      </c>
      <c r="E5027">
        <v>1</v>
      </c>
      <c r="F5027">
        <v>0</v>
      </c>
      <c r="H5027" s="1">
        <v>0</v>
      </c>
    </row>
    <row r="5028" spans="1:8" x14ac:dyDescent="0.2">
      <c r="A5028" t="s">
        <v>43051</v>
      </c>
      <c r="B5028" t="s">
        <v>43052</v>
      </c>
      <c r="D5028" s="1">
        <v>0</v>
      </c>
      <c r="E5028">
        <v>1</v>
      </c>
      <c r="F5028">
        <v>0</v>
      </c>
      <c r="H5028" s="1">
        <v>0</v>
      </c>
    </row>
    <row r="5029" spans="1:8" x14ac:dyDescent="0.2">
      <c r="A5029" t="s">
        <v>39941</v>
      </c>
      <c r="B5029" t="s">
        <v>39942</v>
      </c>
      <c r="D5029" s="1">
        <v>0</v>
      </c>
      <c r="E5029">
        <v>1</v>
      </c>
      <c r="F5029">
        <v>0</v>
      </c>
      <c r="H5029" s="1">
        <v>0</v>
      </c>
    </row>
    <row r="5030" spans="1:8" x14ac:dyDescent="0.2">
      <c r="A5030" t="s">
        <v>56330</v>
      </c>
      <c r="B5030" t="s">
        <v>56331</v>
      </c>
      <c r="D5030" s="1">
        <v>0</v>
      </c>
      <c r="E5030">
        <v>1</v>
      </c>
      <c r="F5030">
        <v>0</v>
      </c>
      <c r="H5030" s="1">
        <v>0</v>
      </c>
    </row>
    <row r="5031" spans="1:8" x14ac:dyDescent="0.2">
      <c r="A5031" t="s">
        <v>28366</v>
      </c>
      <c r="B5031" t="s">
        <v>28367</v>
      </c>
      <c r="D5031" s="1">
        <v>0</v>
      </c>
      <c r="E5031">
        <v>1</v>
      </c>
      <c r="F5031">
        <v>0</v>
      </c>
      <c r="H5031" s="1">
        <v>0</v>
      </c>
    </row>
    <row r="5032" spans="1:8" x14ac:dyDescent="0.2">
      <c r="A5032" t="s">
        <v>6743</v>
      </c>
      <c r="B5032" t="s">
        <v>6744</v>
      </c>
      <c r="D5032" s="1">
        <v>0</v>
      </c>
      <c r="E5032">
        <v>1</v>
      </c>
      <c r="F5032">
        <v>0</v>
      </c>
      <c r="H5032" s="1">
        <v>0</v>
      </c>
    </row>
    <row r="5033" spans="1:8" x14ac:dyDescent="0.2">
      <c r="A5033" t="s">
        <v>12443</v>
      </c>
      <c r="B5033" t="s">
        <v>12444</v>
      </c>
      <c r="D5033" s="1">
        <v>0</v>
      </c>
      <c r="E5033">
        <v>1</v>
      </c>
      <c r="F5033">
        <v>0</v>
      </c>
      <c r="H5033" s="1">
        <v>0</v>
      </c>
    </row>
    <row r="5034" spans="1:8" x14ac:dyDescent="0.2">
      <c r="A5034" t="s">
        <v>59387</v>
      </c>
      <c r="B5034" t="s">
        <v>59388</v>
      </c>
      <c r="D5034" s="1">
        <v>0</v>
      </c>
      <c r="E5034">
        <v>1</v>
      </c>
      <c r="F5034">
        <v>0</v>
      </c>
      <c r="H5034" s="1">
        <v>0</v>
      </c>
    </row>
    <row r="5035" spans="1:8" x14ac:dyDescent="0.2">
      <c r="A5035" t="s">
        <v>45511</v>
      </c>
      <c r="B5035" t="s">
        <v>45512</v>
      </c>
      <c r="D5035" s="1">
        <v>0</v>
      </c>
      <c r="E5035">
        <v>1</v>
      </c>
      <c r="F5035">
        <v>0</v>
      </c>
      <c r="H5035" s="1">
        <v>0</v>
      </c>
    </row>
    <row r="5036" spans="1:8" x14ac:dyDescent="0.2">
      <c r="A5036" t="s">
        <v>21991</v>
      </c>
      <c r="B5036" t="s">
        <v>21992</v>
      </c>
      <c r="C5036">
        <v>415</v>
      </c>
      <c r="D5036" s="1">
        <v>2.0000000000000001E-4</v>
      </c>
      <c r="E5036">
        <v>1</v>
      </c>
      <c r="F5036">
        <v>0</v>
      </c>
      <c r="G5036">
        <v>1</v>
      </c>
      <c r="H5036" s="1">
        <v>1</v>
      </c>
    </row>
    <row r="5037" spans="1:8" x14ac:dyDescent="0.2">
      <c r="A5037" t="s">
        <v>73812</v>
      </c>
      <c r="B5037" t="s">
        <v>73813</v>
      </c>
      <c r="D5037" s="1">
        <v>0</v>
      </c>
      <c r="E5037">
        <v>1</v>
      </c>
      <c r="F5037">
        <v>0</v>
      </c>
      <c r="H5037" s="1">
        <v>0</v>
      </c>
    </row>
    <row r="5038" spans="1:8" x14ac:dyDescent="0.2">
      <c r="A5038" t="s">
        <v>66387</v>
      </c>
      <c r="B5038" t="s">
        <v>66388</v>
      </c>
      <c r="D5038" s="1">
        <v>0</v>
      </c>
      <c r="E5038">
        <v>1</v>
      </c>
      <c r="F5038">
        <v>0</v>
      </c>
      <c r="H5038" s="1">
        <v>0</v>
      </c>
    </row>
    <row r="5039" spans="1:8" x14ac:dyDescent="0.2">
      <c r="A5039" t="s">
        <v>66787</v>
      </c>
      <c r="B5039" t="s">
        <v>66788</v>
      </c>
      <c r="D5039" s="1">
        <v>0</v>
      </c>
      <c r="E5039">
        <v>1</v>
      </c>
      <c r="F5039">
        <v>0</v>
      </c>
      <c r="H5039" s="1">
        <v>0</v>
      </c>
    </row>
    <row r="5040" spans="1:8" x14ac:dyDescent="0.2">
      <c r="A5040" t="s">
        <v>34396</v>
      </c>
      <c r="B5040" t="s">
        <v>34397</v>
      </c>
      <c r="D5040" s="1">
        <v>0</v>
      </c>
      <c r="E5040">
        <v>1</v>
      </c>
      <c r="F5040">
        <v>0</v>
      </c>
      <c r="H5040" s="1">
        <v>0</v>
      </c>
    </row>
    <row r="5041" spans="1:8" x14ac:dyDescent="0.2">
      <c r="A5041" t="s">
        <v>36098</v>
      </c>
      <c r="B5041" t="s">
        <v>36099</v>
      </c>
      <c r="D5041" s="1">
        <v>0</v>
      </c>
      <c r="E5041">
        <v>1</v>
      </c>
      <c r="F5041">
        <v>0</v>
      </c>
      <c r="H5041" s="1">
        <v>0</v>
      </c>
    </row>
    <row r="5042" spans="1:8" x14ac:dyDescent="0.2">
      <c r="A5042" t="s">
        <v>61042</v>
      </c>
      <c r="B5042" t="s">
        <v>61043</v>
      </c>
      <c r="C5042">
        <v>10</v>
      </c>
      <c r="D5042" s="1">
        <v>0</v>
      </c>
      <c r="E5042">
        <v>1</v>
      </c>
      <c r="F5042">
        <v>0</v>
      </c>
      <c r="G5042">
        <v>1</v>
      </c>
      <c r="H5042" s="1">
        <v>1</v>
      </c>
    </row>
    <row r="5043" spans="1:8" x14ac:dyDescent="0.2">
      <c r="A5043" t="s">
        <v>60274</v>
      </c>
      <c r="B5043" t="s">
        <v>60275</v>
      </c>
      <c r="D5043" s="1">
        <v>0</v>
      </c>
      <c r="E5043">
        <v>1</v>
      </c>
      <c r="F5043">
        <v>0</v>
      </c>
      <c r="H5043" s="1">
        <v>0</v>
      </c>
    </row>
    <row r="5044" spans="1:8" x14ac:dyDescent="0.2">
      <c r="A5044" t="s">
        <v>36963</v>
      </c>
      <c r="B5044" t="s">
        <v>36964</v>
      </c>
      <c r="D5044" s="1">
        <v>0</v>
      </c>
      <c r="E5044">
        <v>1</v>
      </c>
      <c r="F5044">
        <v>0</v>
      </c>
      <c r="H5044" s="1">
        <v>0</v>
      </c>
    </row>
    <row r="5045" spans="1:8" x14ac:dyDescent="0.2">
      <c r="A5045" t="s">
        <v>62943</v>
      </c>
      <c r="B5045" t="s">
        <v>62944</v>
      </c>
      <c r="D5045" s="1">
        <v>0</v>
      </c>
      <c r="E5045">
        <v>1</v>
      </c>
      <c r="F5045">
        <v>0</v>
      </c>
      <c r="H5045" s="1">
        <v>0</v>
      </c>
    </row>
    <row r="5046" spans="1:8" x14ac:dyDescent="0.2">
      <c r="A5046" t="s">
        <v>75249</v>
      </c>
      <c r="B5046" t="s">
        <v>75250</v>
      </c>
      <c r="D5046" s="1">
        <v>0</v>
      </c>
      <c r="E5046">
        <v>1</v>
      </c>
      <c r="F5046">
        <v>0</v>
      </c>
      <c r="H5046" s="1">
        <v>0</v>
      </c>
    </row>
    <row r="5047" spans="1:8" x14ac:dyDescent="0.2">
      <c r="A5047" t="s">
        <v>54619</v>
      </c>
      <c r="B5047" t="s">
        <v>54620</v>
      </c>
      <c r="D5047" s="1">
        <v>0</v>
      </c>
      <c r="E5047">
        <v>1</v>
      </c>
      <c r="F5047">
        <v>0</v>
      </c>
      <c r="H5047" s="1">
        <v>0</v>
      </c>
    </row>
    <row r="5048" spans="1:8" x14ac:dyDescent="0.2">
      <c r="A5048" t="s">
        <v>75269</v>
      </c>
      <c r="B5048" t="s">
        <v>75270</v>
      </c>
      <c r="D5048" s="1">
        <v>0</v>
      </c>
      <c r="E5048">
        <v>1</v>
      </c>
      <c r="F5048">
        <v>0</v>
      </c>
      <c r="H5048" s="1">
        <v>0</v>
      </c>
    </row>
    <row r="5049" spans="1:8" x14ac:dyDescent="0.2">
      <c r="A5049" t="s">
        <v>48624</v>
      </c>
      <c r="B5049" t="s">
        <v>48625</v>
      </c>
      <c r="D5049" s="1">
        <v>0</v>
      </c>
      <c r="E5049">
        <v>1</v>
      </c>
      <c r="F5049">
        <v>0</v>
      </c>
      <c r="H5049" s="1">
        <v>0</v>
      </c>
    </row>
    <row r="5050" spans="1:8" x14ac:dyDescent="0.2">
      <c r="A5050" t="s">
        <v>10671</v>
      </c>
      <c r="B5050" t="s">
        <v>10672</v>
      </c>
      <c r="D5050" s="1">
        <v>0</v>
      </c>
      <c r="E5050">
        <v>1</v>
      </c>
      <c r="F5050">
        <v>0</v>
      </c>
      <c r="H5050" s="1">
        <v>0</v>
      </c>
    </row>
    <row r="5051" spans="1:8" x14ac:dyDescent="0.2">
      <c r="A5051" t="s">
        <v>15019</v>
      </c>
      <c r="B5051" t="s">
        <v>15020</v>
      </c>
      <c r="D5051" s="1">
        <v>0</v>
      </c>
      <c r="E5051">
        <v>1</v>
      </c>
      <c r="F5051">
        <v>0</v>
      </c>
      <c r="H5051" s="1">
        <v>0</v>
      </c>
    </row>
    <row r="5052" spans="1:8" x14ac:dyDescent="0.2">
      <c r="A5052" t="s">
        <v>4467</v>
      </c>
      <c r="B5052" t="s">
        <v>4468</v>
      </c>
      <c r="D5052" s="1">
        <v>0</v>
      </c>
      <c r="E5052">
        <v>1</v>
      </c>
      <c r="F5052">
        <v>0</v>
      </c>
      <c r="H5052" s="1">
        <v>0</v>
      </c>
    </row>
    <row r="5053" spans="1:8" x14ac:dyDescent="0.2">
      <c r="A5053" t="s">
        <v>11817</v>
      </c>
      <c r="B5053" t="s">
        <v>11818</v>
      </c>
      <c r="D5053" s="1">
        <v>0</v>
      </c>
      <c r="E5053">
        <v>1</v>
      </c>
      <c r="F5053">
        <v>0</v>
      </c>
      <c r="H5053" s="1">
        <v>0</v>
      </c>
    </row>
    <row r="5054" spans="1:8" x14ac:dyDescent="0.2">
      <c r="A5054" t="s">
        <v>53977</v>
      </c>
      <c r="B5054" t="s">
        <v>53978</v>
      </c>
      <c r="D5054" s="1">
        <v>0</v>
      </c>
      <c r="E5054">
        <v>1</v>
      </c>
      <c r="F5054">
        <v>0</v>
      </c>
      <c r="H5054" s="1">
        <v>0</v>
      </c>
    </row>
    <row r="5055" spans="1:8" x14ac:dyDescent="0.2">
      <c r="A5055" t="s">
        <v>11441</v>
      </c>
      <c r="B5055" t="s">
        <v>11442</v>
      </c>
      <c r="C5055">
        <v>1</v>
      </c>
      <c r="D5055" s="1">
        <v>0</v>
      </c>
      <c r="E5055">
        <v>1</v>
      </c>
      <c r="F5055">
        <v>0</v>
      </c>
      <c r="G5055">
        <v>1</v>
      </c>
      <c r="H5055" s="1">
        <v>1</v>
      </c>
    </row>
    <row r="5056" spans="1:8" x14ac:dyDescent="0.2">
      <c r="A5056" t="s">
        <v>78978</v>
      </c>
      <c r="B5056" t="s">
        <v>78979</v>
      </c>
      <c r="D5056" s="1">
        <v>0</v>
      </c>
      <c r="E5056">
        <v>1</v>
      </c>
      <c r="F5056">
        <v>0</v>
      </c>
      <c r="H5056" s="1">
        <v>0</v>
      </c>
    </row>
    <row r="5057" spans="1:8" x14ac:dyDescent="0.2">
      <c r="A5057" t="s">
        <v>71955</v>
      </c>
      <c r="B5057" t="s">
        <v>71956</v>
      </c>
      <c r="D5057" s="1">
        <v>0</v>
      </c>
      <c r="E5057">
        <v>1</v>
      </c>
      <c r="F5057">
        <v>0</v>
      </c>
      <c r="H5057" s="1">
        <v>0</v>
      </c>
    </row>
    <row r="5058" spans="1:8" x14ac:dyDescent="0.2">
      <c r="A5058" t="s">
        <v>38886</v>
      </c>
      <c r="B5058" t="s">
        <v>38887</v>
      </c>
      <c r="D5058" s="1">
        <v>0</v>
      </c>
      <c r="E5058">
        <v>1</v>
      </c>
      <c r="F5058">
        <v>0</v>
      </c>
      <c r="H5058" s="1">
        <v>0</v>
      </c>
    </row>
    <row r="5059" spans="1:8" x14ac:dyDescent="0.2">
      <c r="A5059" t="s">
        <v>16895</v>
      </c>
      <c r="B5059" t="s">
        <v>16896</v>
      </c>
      <c r="D5059" s="1">
        <v>0</v>
      </c>
      <c r="E5059">
        <v>1</v>
      </c>
      <c r="F5059">
        <v>0</v>
      </c>
      <c r="H5059" s="1">
        <v>0</v>
      </c>
    </row>
    <row r="5060" spans="1:8" x14ac:dyDescent="0.2">
      <c r="A5060" t="s">
        <v>22003</v>
      </c>
      <c r="B5060" t="s">
        <v>22004</v>
      </c>
      <c r="D5060" s="1">
        <v>0</v>
      </c>
      <c r="E5060">
        <v>1</v>
      </c>
      <c r="F5060">
        <v>0</v>
      </c>
      <c r="H5060" s="1">
        <v>0</v>
      </c>
    </row>
    <row r="5061" spans="1:8" x14ac:dyDescent="0.2">
      <c r="A5061" t="s">
        <v>22625</v>
      </c>
      <c r="B5061" t="s">
        <v>22626</v>
      </c>
      <c r="C5061">
        <v>4</v>
      </c>
      <c r="D5061" s="1">
        <v>0</v>
      </c>
      <c r="E5061">
        <v>1</v>
      </c>
      <c r="F5061">
        <v>0</v>
      </c>
      <c r="G5061">
        <v>1</v>
      </c>
      <c r="H5061" s="1">
        <v>1</v>
      </c>
    </row>
    <row r="5062" spans="1:8" x14ac:dyDescent="0.2">
      <c r="A5062" t="s">
        <v>51297</v>
      </c>
      <c r="B5062" t="s">
        <v>51298</v>
      </c>
      <c r="D5062" s="1">
        <v>0</v>
      </c>
      <c r="E5062">
        <v>1</v>
      </c>
      <c r="F5062">
        <v>0</v>
      </c>
      <c r="H5062" s="1">
        <v>0</v>
      </c>
    </row>
    <row r="5063" spans="1:8" x14ac:dyDescent="0.2">
      <c r="A5063" t="s">
        <v>44050</v>
      </c>
      <c r="B5063" t="s">
        <v>44051</v>
      </c>
      <c r="D5063" s="1">
        <v>0</v>
      </c>
      <c r="E5063">
        <v>1</v>
      </c>
      <c r="F5063">
        <v>0</v>
      </c>
      <c r="H5063" s="1">
        <v>0</v>
      </c>
    </row>
    <row r="5064" spans="1:8" x14ac:dyDescent="0.2">
      <c r="A5064" t="s">
        <v>50953</v>
      </c>
      <c r="B5064" t="s">
        <v>50954</v>
      </c>
      <c r="D5064" s="1">
        <v>0</v>
      </c>
      <c r="E5064">
        <v>1</v>
      </c>
      <c r="F5064">
        <v>0</v>
      </c>
      <c r="H5064" s="1">
        <v>0</v>
      </c>
    </row>
    <row r="5065" spans="1:8" x14ac:dyDescent="0.2">
      <c r="A5065" t="s">
        <v>5743</v>
      </c>
      <c r="B5065" t="s">
        <v>5744</v>
      </c>
      <c r="D5065" s="1">
        <v>0</v>
      </c>
      <c r="E5065">
        <v>1</v>
      </c>
      <c r="F5065">
        <v>0</v>
      </c>
      <c r="H5065" s="1">
        <v>0</v>
      </c>
    </row>
    <row r="5066" spans="1:8" x14ac:dyDescent="0.2">
      <c r="A5066" t="s">
        <v>5085</v>
      </c>
      <c r="B5066" t="s">
        <v>5086</v>
      </c>
      <c r="D5066" s="1">
        <v>0</v>
      </c>
      <c r="E5066">
        <v>1</v>
      </c>
      <c r="F5066">
        <v>0</v>
      </c>
      <c r="H5066" s="1">
        <v>0</v>
      </c>
    </row>
    <row r="5067" spans="1:8" x14ac:dyDescent="0.2">
      <c r="A5067" t="s">
        <v>59269</v>
      </c>
      <c r="B5067" t="s">
        <v>59270</v>
      </c>
      <c r="C5067">
        <v>2</v>
      </c>
      <c r="D5067" s="1">
        <v>0</v>
      </c>
      <c r="E5067">
        <v>1</v>
      </c>
      <c r="F5067">
        <v>0</v>
      </c>
      <c r="G5067">
        <v>1</v>
      </c>
      <c r="H5067" s="1">
        <v>1</v>
      </c>
    </row>
    <row r="5068" spans="1:8" x14ac:dyDescent="0.2">
      <c r="A5068" t="s">
        <v>67590</v>
      </c>
      <c r="B5068" t="s">
        <v>67591</v>
      </c>
      <c r="D5068" s="1">
        <v>0</v>
      </c>
      <c r="E5068">
        <v>1</v>
      </c>
      <c r="F5068">
        <v>0</v>
      </c>
      <c r="H5068" s="1">
        <v>0</v>
      </c>
    </row>
    <row r="5069" spans="1:8" x14ac:dyDescent="0.2">
      <c r="A5069" t="s">
        <v>28170</v>
      </c>
      <c r="B5069" t="s">
        <v>28171</v>
      </c>
      <c r="C5069">
        <v>172</v>
      </c>
      <c r="D5069" s="1">
        <v>1E-4</v>
      </c>
      <c r="E5069">
        <v>1</v>
      </c>
      <c r="F5069">
        <v>0</v>
      </c>
      <c r="G5069">
        <v>1</v>
      </c>
      <c r="H5069" s="1">
        <v>1</v>
      </c>
    </row>
    <row r="5070" spans="1:8" x14ac:dyDescent="0.2">
      <c r="A5070" t="s">
        <v>28796</v>
      </c>
      <c r="B5070" t="s">
        <v>28797</v>
      </c>
      <c r="D5070" s="1">
        <v>0</v>
      </c>
      <c r="E5070">
        <v>1</v>
      </c>
      <c r="F5070">
        <v>0</v>
      </c>
      <c r="H5070" s="1">
        <v>0</v>
      </c>
    </row>
    <row r="5071" spans="1:8" x14ac:dyDescent="0.2">
      <c r="A5071" t="s">
        <v>74213</v>
      </c>
      <c r="B5071" t="s">
        <v>74214</v>
      </c>
      <c r="D5071" s="1">
        <v>0</v>
      </c>
      <c r="E5071">
        <v>1</v>
      </c>
      <c r="F5071">
        <v>0</v>
      </c>
      <c r="H5071" s="1">
        <v>0</v>
      </c>
    </row>
    <row r="5072" spans="1:8" x14ac:dyDescent="0.2">
      <c r="A5072" t="s">
        <v>66369</v>
      </c>
      <c r="B5072" t="s">
        <v>66370</v>
      </c>
      <c r="D5072" s="1">
        <v>0</v>
      </c>
      <c r="E5072">
        <v>1</v>
      </c>
      <c r="F5072">
        <v>0</v>
      </c>
      <c r="H5072" s="1">
        <v>0</v>
      </c>
    </row>
    <row r="5073" spans="1:8" x14ac:dyDescent="0.2">
      <c r="A5073" t="s">
        <v>32021</v>
      </c>
      <c r="B5073" t="s">
        <v>32022</v>
      </c>
      <c r="C5073">
        <v>4</v>
      </c>
      <c r="D5073" s="1">
        <v>0</v>
      </c>
      <c r="E5073">
        <v>1</v>
      </c>
      <c r="F5073">
        <v>0</v>
      </c>
      <c r="G5073">
        <v>1</v>
      </c>
      <c r="H5073" s="1">
        <v>1</v>
      </c>
    </row>
    <row r="5074" spans="1:8" x14ac:dyDescent="0.2">
      <c r="A5074" t="s">
        <v>70982</v>
      </c>
      <c r="B5074" t="s">
        <v>70983</v>
      </c>
      <c r="C5074">
        <v>203</v>
      </c>
      <c r="D5074" s="1">
        <v>1E-4</v>
      </c>
      <c r="E5074">
        <v>1</v>
      </c>
      <c r="F5074">
        <v>0</v>
      </c>
      <c r="G5074">
        <v>1</v>
      </c>
      <c r="H5074" s="1">
        <v>1</v>
      </c>
    </row>
    <row r="5075" spans="1:8" x14ac:dyDescent="0.2">
      <c r="A5075" t="s">
        <v>53733</v>
      </c>
      <c r="B5075" t="s">
        <v>53734</v>
      </c>
      <c r="D5075" s="1">
        <v>0</v>
      </c>
      <c r="E5075">
        <v>1</v>
      </c>
      <c r="F5075">
        <v>0</v>
      </c>
      <c r="H5075" s="1">
        <v>0</v>
      </c>
    </row>
    <row r="5076" spans="1:8" x14ac:dyDescent="0.2">
      <c r="A5076" t="s">
        <v>4317</v>
      </c>
      <c r="B5076" t="s">
        <v>4318</v>
      </c>
      <c r="D5076" s="1">
        <v>0</v>
      </c>
      <c r="E5076">
        <v>1</v>
      </c>
      <c r="F5076">
        <v>0</v>
      </c>
      <c r="H5076" s="1">
        <v>0</v>
      </c>
    </row>
    <row r="5077" spans="1:8" x14ac:dyDescent="0.2">
      <c r="A5077" t="s">
        <v>58447</v>
      </c>
      <c r="B5077" t="s">
        <v>58448</v>
      </c>
      <c r="D5077" s="1">
        <v>0</v>
      </c>
      <c r="E5077">
        <v>1</v>
      </c>
      <c r="F5077">
        <v>0</v>
      </c>
      <c r="H5077" s="1">
        <v>0</v>
      </c>
    </row>
    <row r="5078" spans="1:8" x14ac:dyDescent="0.2">
      <c r="A5078" t="s">
        <v>79060</v>
      </c>
      <c r="B5078" t="s">
        <v>79061</v>
      </c>
      <c r="D5078" s="1">
        <v>0</v>
      </c>
      <c r="E5078">
        <v>1</v>
      </c>
      <c r="F5078">
        <v>0</v>
      </c>
      <c r="H5078" s="1">
        <v>0</v>
      </c>
    </row>
    <row r="5079" spans="1:8" x14ac:dyDescent="0.2">
      <c r="A5079" t="s">
        <v>66613</v>
      </c>
      <c r="B5079" t="s">
        <v>66614</v>
      </c>
      <c r="D5079" s="1">
        <v>0</v>
      </c>
      <c r="E5079">
        <v>1</v>
      </c>
      <c r="F5079">
        <v>0</v>
      </c>
      <c r="H5079" s="1">
        <v>0</v>
      </c>
    </row>
    <row r="5080" spans="1:8" x14ac:dyDescent="0.2">
      <c r="A5080" t="s">
        <v>39861</v>
      </c>
      <c r="B5080" t="s">
        <v>39862</v>
      </c>
      <c r="D5080" s="1">
        <v>0</v>
      </c>
      <c r="E5080">
        <v>1</v>
      </c>
      <c r="F5080">
        <v>0</v>
      </c>
      <c r="H5080" s="1">
        <v>0</v>
      </c>
    </row>
    <row r="5081" spans="1:8" x14ac:dyDescent="0.2">
      <c r="A5081" t="s">
        <v>33175</v>
      </c>
      <c r="B5081" t="s">
        <v>33176</v>
      </c>
      <c r="D5081" s="1">
        <v>0</v>
      </c>
      <c r="E5081">
        <v>1</v>
      </c>
      <c r="F5081">
        <v>0</v>
      </c>
      <c r="H5081" s="1">
        <v>0</v>
      </c>
    </row>
    <row r="5082" spans="1:8" x14ac:dyDescent="0.2">
      <c r="A5082" t="s">
        <v>71783</v>
      </c>
      <c r="B5082" t="s">
        <v>71784</v>
      </c>
      <c r="D5082" s="1">
        <v>0</v>
      </c>
      <c r="E5082">
        <v>1</v>
      </c>
      <c r="F5082">
        <v>0</v>
      </c>
      <c r="H5082" s="1">
        <v>0</v>
      </c>
    </row>
    <row r="5083" spans="1:8" x14ac:dyDescent="0.2">
      <c r="A5083" t="s">
        <v>52045</v>
      </c>
      <c r="B5083" t="s">
        <v>52046</v>
      </c>
      <c r="D5083" s="1">
        <v>0</v>
      </c>
      <c r="E5083">
        <v>1</v>
      </c>
      <c r="F5083">
        <v>0</v>
      </c>
      <c r="H5083" s="1">
        <v>0</v>
      </c>
    </row>
    <row r="5084" spans="1:8" x14ac:dyDescent="0.2">
      <c r="A5084" t="s">
        <v>41363</v>
      </c>
      <c r="B5084" t="s">
        <v>41364</v>
      </c>
      <c r="D5084" s="1">
        <v>0</v>
      </c>
      <c r="E5084">
        <v>1</v>
      </c>
      <c r="F5084">
        <v>0</v>
      </c>
      <c r="H5084" s="1">
        <v>0</v>
      </c>
    </row>
    <row r="5085" spans="1:8" x14ac:dyDescent="0.2">
      <c r="A5085" t="s">
        <v>20629</v>
      </c>
      <c r="B5085" t="s">
        <v>20630</v>
      </c>
      <c r="D5085" s="1">
        <v>0</v>
      </c>
      <c r="E5085">
        <v>1</v>
      </c>
      <c r="F5085">
        <v>0</v>
      </c>
      <c r="H5085" s="1">
        <v>0</v>
      </c>
    </row>
    <row r="5086" spans="1:8" x14ac:dyDescent="0.2">
      <c r="A5086" t="s">
        <v>31297</v>
      </c>
      <c r="B5086" t="s">
        <v>31298</v>
      </c>
      <c r="D5086" s="1">
        <v>0</v>
      </c>
      <c r="E5086">
        <v>1</v>
      </c>
      <c r="F5086">
        <v>0</v>
      </c>
      <c r="H5086" s="1">
        <v>0</v>
      </c>
    </row>
    <row r="5087" spans="1:8" x14ac:dyDescent="0.2">
      <c r="A5087" t="s">
        <v>27768</v>
      </c>
      <c r="B5087" t="s">
        <v>27769</v>
      </c>
      <c r="D5087" s="1">
        <v>0</v>
      </c>
      <c r="E5087">
        <v>1</v>
      </c>
      <c r="F5087">
        <v>0</v>
      </c>
      <c r="H5087" s="1">
        <v>0</v>
      </c>
    </row>
    <row r="5088" spans="1:8" x14ac:dyDescent="0.2">
      <c r="A5088" t="s">
        <v>53278</v>
      </c>
      <c r="B5088" t="s">
        <v>53279</v>
      </c>
      <c r="D5088" s="1">
        <v>0</v>
      </c>
      <c r="E5088">
        <v>1</v>
      </c>
      <c r="F5088">
        <v>0</v>
      </c>
      <c r="H5088" s="1">
        <v>0</v>
      </c>
    </row>
    <row r="5089" spans="1:8" x14ac:dyDescent="0.2">
      <c r="A5089" t="s">
        <v>28290</v>
      </c>
      <c r="B5089" t="s">
        <v>28291</v>
      </c>
      <c r="D5089" s="1">
        <v>0</v>
      </c>
      <c r="E5089">
        <v>1</v>
      </c>
      <c r="F5089">
        <v>0</v>
      </c>
      <c r="H5089" s="1">
        <v>0</v>
      </c>
    </row>
    <row r="5090" spans="1:8" x14ac:dyDescent="0.2">
      <c r="A5090" t="s">
        <v>53639</v>
      </c>
      <c r="B5090" t="s">
        <v>53640</v>
      </c>
      <c r="D5090" s="1">
        <v>0</v>
      </c>
      <c r="E5090">
        <v>1</v>
      </c>
      <c r="F5090">
        <v>0</v>
      </c>
      <c r="H5090" s="1">
        <v>0</v>
      </c>
    </row>
    <row r="5091" spans="1:8" x14ac:dyDescent="0.2">
      <c r="A5091" t="s">
        <v>26981</v>
      </c>
      <c r="B5091" t="s">
        <v>26982</v>
      </c>
      <c r="D5091" s="1">
        <v>0</v>
      </c>
      <c r="E5091">
        <v>1</v>
      </c>
      <c r="F5091">
        <v>0</v>
      </c>
      <c r="H5091" s="1">
        <v>0</v>
      </c>
    </row>
    <row r="5092" spans="1:8" x14ac:dyDescent="0.2">
      <c r="A5092" t="s">
        <v>28114</v>
      </c>
      <c r="B5092" t="s">
        <v>28115</v>
      </c>
      <c r="D5092" s="1">
        <v>0</v>
      </c>
      <c r="E5092">
        <v>1</v>
      </c>
      <c r="F5092">
        <v>0</v>
      </c>
      <c r="H5092" s="1">
        <v>0</v>
      </c>
    </row>
    <row r="5093" spans="1:8" x14ac:dyDescent="0.2">
      <c r="A5093" t="s">
        <v>41289</v>
      </c>
      <c r="B5093" t="s">
        <v>41290</v>
      </c>
      <c r="D5093" s="1">
        <v>0</v>
      </c>
      <c r="E5093">
        <v>1</v>
      </c>
      <c r="F5093">
        <v>0</v>
      </c>
      <c r="H5093" s="1">
        <v>0</v>
      </c>
    </row>
    <row r="5094" spans="1:8" x14ac:dyDescent="0.2">
      <c r="A5094" t="s">
        <v>9539</v>
      </c>
      <c r="B5094" t="s">
        <v>9540</v>
      </c>
      <c r="D5094" s="1">
        <v>0</v>
      </c>
      <c r="E5094">
        <v>1</v>
      </c>
      <c r="F5094">
        <v>0</v>
      </c>
      <c r="H5094" s="1">
        <v>0</v>
      </c>
    </row>
    <row r="5095" spans="1:8" x14ac:dyDescent="0.2">
      <c r="A5095" t="s">
        <v>6993</v>
      </c>
      <c r="B5095" t="s">
        <v>6994</v>
      </c>
      <c r="D5095" s="1">
        <v>0</v>
      </c>
      <c r="E5095">
        <v>1</v>
      </c>
      <c r="F5095">
        <v>0</v>
      </c>
      <c r="H5095" s="1">
        <v>0</v>
      </c>
    </row>
    <row r="5096" spans="1:8" x14ac:dyDescent="0.2">
      <c r="A5096" t="s">
        <v>50641</v>
      </c>
      <c r="B5096" t="s">
        <v>50642</v>
      </c>
      <c r="D5096" s="1">
        <v>0</v>
      </c>
      <c r="E5096">
        <v>1</v>
      </c>
      <c r="F5096">
        <v>0</v>
      </c>
      <c r="H5096" s="1">
        <v>0</v>
      </c>
    </row>
    <row r="5097" spans="1:8" x14ac:dyDescent="0.2">
      <c r="A5097" t="s">
        <v>6429</v>
      </c>
      <c r="B5097" t="s">
        <v>6430</v>
      </c>
      <c r="D5097" s="1">
        <v>0</v>
      </c>
      <c r="E5097">
        <v>1</v>
      </c>
      <c r="F5097">
        <v>0</v>
      </c>
      <c r="H5097" s="1">
        <v>0</v>
      </c>
    </row>
    <row r="5098" spans="1:8" x14ac:dyDescent="0.2">
      <c r="A5098" t="s">
        <v>32711</v>
      </c>
      <c r="B5098" t="s">
        <v>32712</v>
      </c>
      <c r="D5098" s="1">
        <v>0</v>
      </c>
      <c r="E5098">
        <v>1</v>
      </c>
      <c r="F5098">
        <v>0</v>
      </c>
      <c r="H5098" s="1">
        <v>0</v>
      </c>
    </row>
    <row r="5099" spans="1:8" x14ac:dyDescent="0.2">
      <c r="A5099" t="s">
        <v>77864</v>
      </c>
      <c r="B5099" t="s">
        <v>77865</v>
      </c>
      <c r="D5099" s="1">
        <v>0</v>
      </c>
      <c r="E5099">
        <v>1</v>
      </c>
      <c r="F5099">
        <v>0</v>
      </c>
      <c r="H5099" s="1">
        <v>0</v>
      </c>
    </row>
    <row r="5100" spans="1:8" x14ac:dyDescent="0.2">
      <c r="A5100" t="s">
        <v>17367</v>
      </c>
      <c r="B5100" t="s">
        <v>17368</v>
      </c>
      <c r="C5100">
        <v>969</v>
      </c>
      <c r="D5100" s="1">
        <v>4.0000000000000002E-4</v>
      </c>
      <c r="E5100">
        <v>1</v>
      </c>
      <c r="F5100">
        <v>0</v>
      </c>
      <c r="G5100">
        <v>1</v>
      </c>
      <c r="H5100" s="1">
        <v>1</v>
      </c>
    </row>
    <row r="5101" spans="1:8" x14ac:dyDescent="0.2">
      <c r="A5101" t="s">
        <v>14751</v>
      </c>
      <c r="B5101" t="s">
        <v>14752</v>
      </c>
      <c r="D5101" s="1">
        <v>0</v>
      </c>
      <c r="E5101">
        <v>1</v>
      </c>
      <c r="F5101">
        <v>0</v>
      </c>
      <c r="H5101" s="1">
        <v>0</v>
      </c>
    </row>
    <row r="5102" spans="1:8" x14ac:dyDescent="0.2">
      <c r="A5102" t="s">
        <v>1233</v>
      </c>
      <c r="B5102" t="s">
        <v>1234</v>
      </c>
      <c r="C5102">
        <v>2</v>
      </c>
      <c r="D5102" s="1">
        <v>0</v>
      </c>
      <c r="E5102">
        <v>2</v>
      </c>
      <c r="F5102">
        <v>1</v>
      </c>
      <c r="G5102">
        <v>1</v>
      </c>
      <c r="H5102" s="1">
        <v>0.5</v>
      </c>
    </row>
    <row r="5103" spans="1:8" x14ac:dyDescent="0.2">
      <c r="A5103" t="s">
        <v>52943</v>
      </c>
      <c r="B5103" t="s">
        <v>52944</v>
      </c>
      <c r="C5103">
        <v>1</v>
      </c>
      <c r="D5103" s="1">
        <v>0</v>
      </c>
      <c r="E5103">
        <v>1</v>
      </c>
      <c r="F5103">
        <v>0</v>
      </c>
      <c r="G5103">
        <v>1</v>
      </c>
      <c r="H5103" s="1">
        <v>1</v>
      </c>
    </row>
    <row r="5104" spans="1:8" x14ac:dyDescent="0.2">
      <c r="A5104" t="s">
        <v>36448</v>
      </c>
      <c r="B5104" t="s">
        <v>36449</v>
      </c>
      <c r="D5104" s="1">
        <v>0</v>
      </c>
      <c r="E5104">
        <v>1</v>
      </c>
      <c r="F5104">
        <v>0</v>
      </c>
      <c r="H5104" s="1">
        <v>0</v>
      </c>
    </row>
    <row r="5105" spans="1:8" x14ac:dyDescent="0.2">
      <c r="A5105" t="s">
        <v>123</v>
      </c>
      <c r="B5105" t="s">
        <v>124</v>
      </c>
      <c r="C5105">
        <v>25812</v>
      </c>
      <c r="D5105" s="1">
        <v>9.9000000000000008E-3</v>
      </c>
      <c r="E5105">
        <v>12</v>
      </c>
      <c r="F5105">
        <v>11</v>
      </c>
      <c r="G5105">
        <v>7</v>
      </c>
      <c r="H5105" s="1">
        <v>0.58330000000000004</v>
      </c>
    </row>
    <row r="5106" spans="1:8" x14ac:dyDescent="0.2">
      <c r="A5106" t="s">
        <v>70162</v>
      </c>
      <c r="B5106" t="s">
        <v>70163</v>
      </c>
      <c r="D5106" s="1">
        <v>0</v>
      </c>
      <c r="E5106">
        <v>1</v>
      </c>
      <c r="F5106">
        <v>0</v>
      </c>
      <c r="H5106" s="1">
        <v>0</v>
      </c>
    </row>
    <row r="5107" spans="1:8" x14ac:dyDescent="0.2">
      <c r="A5107" t="s">
        <v>12339</v>
      </c>
      <c r="B5107" t="s">
        <v>12340</v>
      </c>
      <c r="D5107" s="1">
        <v>0</v>
      </c>
      <c r="E5107">
        <v>1</v>
      </c>
      <c r="F5107">
        <v>0</v>
      </c>
      <c r="H5107" s="1">
        <v>0</v>
      </c>
    </row>
    <row r="5108" spans="1:8" x14ac:dyDescent="0.2">
      <c r="A5108" t="s">
        <v>62357</v>
      </c>
      <c r="B5108" t="s">
        <v>62358</v>
      </c>
      <c r="D5108" s="1">
        <v>0</v>
      </c>
      <c r="E5108">
        <v>1</v>
      </c>
      <c r="F5108">
        <v>0</v>
      </c>
      <c r="H5108" s="1">
        <v>0</v>
      </c>
    </row>
    <row r="5109" spans="1:8" x14ac:dyDescent="0.2">
      <c r="A5109" t="s">
        <v>35072</v>
      </c>
      <c r="B5109" t="s">
        <v>35073</v>
      </c>
      <c r="D5109" s="1">
        <v>0</v>
      </c>
      <c r="E5109">
        <v>1</v>
      </c>
      <c r="F5109">
        <v>0</v>
      </c>
      <c r="H5109" s="1">
        <v>0</v>
      </c>
    </row>
    <row r="5110" spans="1:8" x14ac:dyDescent="0.2">
      <c r="A5110" t="s">
        <v>10151</v>
      </c>
      <c r="B5110" t="s">
        <v>10152</v>
      </c>
      <c r="D5110" s="1">
        <v>0</v>
      </c>
      <c r="E5110">
        <v>1</v>
      </c>
      <c r="F5110">
        <v>0</v>
      </c>
      <c r="H5110" s="1">
        <v>0</v>
      </c>
    </row>
    <row r="5111" spans="1:8" x14ac:dyDescent="0.2">
      <c r="A5111" t="s">
        <v>35550</v>
      </c>
      <c r="B5111" t="s">
        <v>35551</v>
      </c>
      <c r="D5111" s="1">
        <v>0</v>
      </c>
      <c r="E5111">
        <v>1</v>
      </c>
      <c r="F5111">
        <v>0</v>
      </c>
      <c r="H5111" s="1">
        <v>0</v>
      </c>
    </row>
    <row r="5112" spans="1:8" x14ac:dyDescent="0.2">
      <c r="A5112" t="s">
        <v>10297</v>
      </c>
      <c r="B5112" t="s">
        <v>10298</v>
      </c>
      <c r="D5112" s="1">
        <v>0</v>
      </c>
      <c r="E5112">
        <v>1</v>
      </c>
      <c r="F5112">
        <v>0</v>
      </c>
      <c r="H5112" s="1">
        <v>0</v>
      </c>
    </row>
    <row r="5113" spans="1:8" x14ac:dyDescent="0.2">
      <c r="A5113" t="s">
        <v>5657</v>
      </c>
      <c r="B5113" t="s">
        <v>5658</v>
      </c>
      <c r="D5113" s="1">
        <v>0</v>
      </c>
      <c r="E5113">
        <v>1</v>
      </c>
      <c r="F5113">
        <v>0</v>
      </c>
      <c r="H5113" s="1">
        <v>0</v>
      </c>
    </row>
    <row r="5114" spans="1:8" x14ac:dyDescent="0.2">
      <c r="A5114" t="s">
        <v>49613</v>
      </c>
      <c r="B5114" t="s">
        <v>49614</v>
      </c>
      <c r="D5114" s="1">
        <v>0</v>
      </c>
      <c r="E5114">
        <v>1</v>
      </c>
      <c r="F5114">
        <v>0</v>
      </c>
      <c r="H5114" s="1">
        <v>0</v>
      </c>
    </row>
    <row r="5115" spans="1:8" x14ac:dyDescent="0.2">
      <c r="A5115" t="s">
        <v>10135</v>
      </c>
      <c r="B5115" t="s">
        <v>10136</v>
      </c>
      <c r="D5115" s="1">
        <v>0</v>
      </c>
      <c r="E5115">
        <v>1</v>
      </c>
      <c r="F5115">
        <v>0</v>
      </c>
      <c r="H5115" s="1">
        <v>0</v>
      </c>
    </row>
    <row r="5116" spans="1:8" x14ac:dyDescent="0.2">
      <c r="A5116" t="s">
        <v>61534</v>
      </c>
      <c r="B5116" t="s">
        <v>61535</v>
      </c>
      <c r="D5116" s="1">
        <v>0</v>
      </c>
      <c r="E5116">
        <v>1</v>
      </c>
      <c r="F5116">
        <v>0</v>
      </c>
      <c r="H5116" s="1">
        <v>0</v>
      </c>
    </row>
    <row r="5117" spans="1:8" x14ac:dyDescent="0.2">
      <c r="A5117" t="s">
        <v>73146</v>
      </c>
      <c r="B5117" t="s">
        <v>73147</v>
      </c>
      <c r="C5117">
        <v>79</v>
      </c>
      <c r="D5117" s="1">
        <v>0</v>
      </c>
      <c r="E5117">
        <v>1</v>
      </c>
      <c r="F5117">
        <v>0</v>
      </c>
      <c r="G5117">
        <v>1</v>
      </c>
      <c r="H5117" s="1">
        <v>1</v>
      </c>
    </row>
    <row r="5118" spans="1:8" x14ac:dyDescent="0.2">
      <c r="A5118" t="s">
        <v>30909</v>
      </c>
      <c r="B5118" t="s">
        <v>30910</v>
      </c>
      <c r="D5118" s="1">
        <v>0</v>
      </c>
      <c r="E5118">
        <v>1</v>
      </c>
      <c r="F5118">
        <v>0</v>
      </c>
      <c r="H5118" s="1">
        <v>0</v>
      </c>
    </row>
    <row r="5119" spans="1:8" x14ac:dyDescent="0.2">
      <c r="A5119" t="s">
        <v>71187</v>
      </c>
      <c r="B5119" t="s">
        <v>71188</v>
      </c>
      <c r="D5119" s="1">
        <v>0</v>
      </c>
      <c r="E5119">
        <v>1</v>
      </c>
      <c r="F5119">
        <v>0</v>
      </c>
      <c r="H5119" s="1">
        <v>0</v>
      </c>
    </row>
    <row r="5120" spans="1:8" x14ac:dyDescent="0.2">
      <c r="A5120" t="s">
        <v>66964</v>
      </c>
      <c r="B5120" t="s">
        <v>66965</v>
      </c>
      <c r="D5120" s="1">
        <v>0</v>
      </c>
      <c r="E5120">
        <v>1</v>
      </c>
      <c r="F5120">
        <v>0</v>
      </c>
      <c r="H5120" s="1">
        <v>0</v>
      </c>
    </row>
    <row r="5121" spans="1:8" x14ac:dyDescent="0.2">
      <c r="A5121" t="s">
        <v>57614</v>
      </c>
      <c r="B5121" t="s">
        <v>57615</v>
      </c>
      <c r="D5121" s="1">
        <v>0</v>
      </c>
      <c r="E5121">
        <v>1</v>
      </c>
      <c r="F5121">
        <v>0</v>
      </c>
      <c r="H5121" s="1">
        <v>0</v>
      </c>
    </row>
    <row r="5122" spans="1:8" x14ac:dyDescent="0.2">
      <c r="A5122" t="s">
        <v>16609</v>
      </c>
      <c r="B5122" t="s">
        <v>16610</v>
      </c>
      <c r="D5122" s="1">
        <v>0</v>
      </c>
      <c r="E5122">
        <v>1</v>
      </c>
      <c r="F5122">
        <v>0</v>
      </c>
      <c r="H5122" s="1">
        <v>0</v>
      </c>
    </row>
    <row r="5123" spans="1:8" x14ac:dyDescent="0.2">
      <c r="A5123" t="s">
        <v>13589</v>
      </c>
      <c r="B5123" t="s">
        <v>13590</v>
      </c>
      <c r="D5123" s="1">
        <v>0</v>
      </c>
      <c r="E5123">
        <v>1</v>
      </c>
      <c r="F5123">
        <v>0</v>
      </c>
      <c r="H5123" s="1">
        <v>0</v>
      </c>
    </row>
    <row r="5124" spans="1:8" x14ac:dyDescent="0.2">
      <c r="A5124" t="s">
        <v>76441</v>
      </c>
      <c r="B5124" t="s">
        <v>76442</v>
      </c>
      <c r="D5124" s="1">
        <v>0</v>
      </c>
      <c r="E5124">
        <v>1</v>
      </c>
      <c r="F5124">
        <v>0</v>
      </c>
      <c r="H5124" s="1">
        <v>0</v>
      </c>
    </row>
    <row r="5125" spans="1:8" x14ac:dyDescent="0.2">
      <c r="A5125" t="s">
        <v>8641</v>
      </c>
      <c r="B5125" t="s">
        <v>8642</v>
      </c>
      <c r="D5125" s="1">
        <v>0</v>
      </c>
      <c r="E5125">
        <v>1</v>
      </c>
      <c r="F5125">
        <v>0</v>
      </c>
      <c r="H5125" s="1">
        <v>0</v>
      </c>
    </row>
    <row r="5126" spans="1:8" x14ac:dyDescent="0.2">
      <c r="A5126" t="s">
        <v>66611</v>
      </c>
      <c r="B5126" t="s">
        <v>66612</v>
      </c>
      <c r="D5126" s="1">
        <v>0</v>
      </c>
      <c r="E5126">
        <v>1</v>
      </c>
      <c r="F5126">
        <v>0</v>
      </c>
      <c r="H5126" s="1">
        <v>0</v>
      </c>
    </row>
    <row r="5127" spans="1:8" x14ac:dyDescent="0.2">
      <c r="A5127" t="s">
        <v>75107</v>
      </c>
      <c r="B5127" t="s">
        <v>75108</v>
      </c>
      <c r="D5127" s="1">
        <v>0</v>
      </c>
      <c r="E5127">
        <v>1</v>
      </c>
      <c r="F5127">
        <v>0</v>
      </c>
      <c r="H5127" s="1">
        <v>0</v>
      </c>
    </row>
    <row r="5128" spans="1:8" x14ac:dyDescent="0.2">
      <c r="A5128" t="s">
        <v>62437</v>
      </c>
      <c r="B5128" t="s">
        <v>62438</v>
      </c>
      <c r="D5128" s="1">
        <v>0</v>
      </c>
      <c r="E5128">
        <v>1</v>
      </c>
      <c r="F5128">
        <v>0</v>
      </c>
      <c r="H5128" s="1">
        <v>0</v>
      </c>
    </row>
    <row r="5129" spans="1:8" x14ac:dyDescent="0.2">
      <c r="A5129" t="s">
        <v>1337</v>
      </c>
      <c r="B5129" t="s">
        <v>1338</v>
      </c>
      <c r="C5129">
        <v>1</v>
      </c>
      <c r="D5129" s="1">
        <v>0</v>
      </c>
      <c r="E5129">
        <v>3</v>
      </c>
      <c r="F5129">
        <v>2</v>
      </c>
      <c r="G5129">
        <v>1</v>
      </c>
      <c r="H5129" s="1">
        <v>0.33329999999999999</v>
      </c>
    </row>
    <row r="5130" spans="1:8" x14ac:dyDescent="0.2">
      <c r="A5130" t="s">
        <v>46555</v>
      </c>
      <c r="B5130" t="s">
        <v>46556</v>
      </c>
      <c r="D5130" s="1">
        <v>0</v>
      </c>
      <c r="E5130">
        <v>1</v>
      </c>
      <c r="F5130">
        <v>0</v>
      </c>
      <c r="H5130" s="1">
        <v>0</v>
      </c>
    </row>
    <row r="5131" spans="1:8" x14ac:dyDescent="0.2">
      <c r="A5131" t="s">
        <v>55710</v>
      </c>
      <c r="B5131" t="s">
        <v>55711</v>
      </c>
      <c r="D5131" s="1">
        <v>0</v>
      </c>
      <c r="E5131">
        <v>1</v>
      </c>
      <c r="F5131">
        <v>0</v>
      </c>
      <c r="H5131" s="1">
        <v>0</v>
      </c>
    </row>
    <row r="5132" spans="1:8" x14ac:dyDescent="0.2">
      <c r="A5132" t="s">
        <v>7241</v>
      </c>
      <c r="B5132" t="s">
        <v>7242</v>
      </c>
      <c r="D5132" s="1">
        <v>0</v>
      </c>
      <c r="E5132">
        <v>1</v>
      </c>
      <c r="F5132">
        <v>0</v>
      </c>
      <c r="H5132" s="1">
        <v>0</v>
      </c>
    </row>
    <row r="5133" spans="1:8" x14ac:dyDescent="0.2">
      <c r="A5133" t="s">
        <v>77994</v>
      </c>
      <c r="B5133" t="s">
        <v>77995</v>
      </c>
      <c r="C5133">
        <v>1</v>
      </c>
      <c r="D5133" s="1">
        <v>0</v>
      </c>
      <c r="E5133">
        <v>1</v>
      </c>
      <c r="F5133">
        <v>0</v>
      </c>
      <c r="G5133">
        <v>1</v>
      </c>
      <c r="H5133" s="1">
        <v>1</v>
      </c>
    </row>
    <row r="5134" spans="1:8" x14ac:dyDescent="0.2">
      <c r="A5134" t="s">
        <v>59889</v>
      </c>
      <c r="B5134" t="s">
        <v>59890</v>
      </c>
      <c r="D5134" s="1">
        <v>0</v>
      </c>
      <c r="E5134">
        <v>1</v>
      </c>
      <c r="F5134">
        <v>0</v>
      </c>
      <c r="H5134" s="1">
        <v>0</v>
      </c>
    </row>
    <row r="5135" spans="1:8" x14ac:dyDescent="0.2">
      <c r="A5135" t="s">
        <v>33311</v>
      </c>
      <c r="B5135" t="s">
        <v>33312</v>
      </c>
      <c r="D5135" s="1">
        <v>0</v>
      </c>
      <c r="E5135">
        <v>1</v>
      </c>
      <c r="F5135">
        <v>0</v>
      </c>
      <c r="H5135" s="1">
        <v>0</v>
      </c>
    </row>
    <row r="5136" spans="1:8" x14ac:dyDescent="0.2">
      <c r="A5136" t="s">
        <v>53303</v>
      </c>
      <c r="B5136" t="s">
        <v>53304</v>
      </c>
      <c r="D5136" s="1">
        <v>0</v>
      </c>
      <c r="E5136">
        <v>1</v>
      </c>
      <c r="F5136">
        <v>0</v>
      </c>
      <c r="H5136" s="1">
        <v>0</v>
      </c>
    </row>
    <row r="5137" spans="1:8" x14ac:dyDescent="0.2">
      <c r="A5137" t="s">
        <v>8979</v>
      </c>
      <c r="B5137" t="s">
        <v>8980</v>
      </c>
      <c r="D5137" s="1">
        <v>0</v>
      </c>
      <c r="E5137">
        <v>1</v>
      </c>
      <c r="F5137">
        <v>0</v>
      </c>
      <c r="H5137" s="1">
        <v>0</v>
      </c>
    </row>
    <row r="5138" spans="1:8" x14ac:dyDescent="0.2">
      <c r="A5138" t="s">
        <v>17701</v>
      </c>
      <c r="B5138" t="s">
        <v>17702</v>
      </c>
      <c r="D5138" s="1">
        <v>0</v>
      </c>
      <c r="E5138">
        <v>1</v>
      </c>
      <c r="F5138">
        <v>0</v>
      </c>
      <c r="H5138" s="1">
        <v>0</v>
      </c>
    </row>
    <row r="5139" spans="1:8" x14ac:dyDescent="0.2">
      <c r="A5139" t="s">
        <v>17405</v>
      </c>
      <c r="B5139" t="s">
        <v>17406</v>
      </c>
      <c r="C5139">
        <v>2</v>
      </c>
      <c r="D5139" s="1">
        <v>0</v>
      </c>
      <c r="E5139">
        <v>1</v>
      </c>
      <c r="F5139">
        <v>0</v>
      </c>
      <c r="G5139">
        <v>1</v>
      </c>
      <c r="H5139" s="1">
        <v>1</v>
      </c>
    </row>
    <row r="5140" spans="1:8" x14ac:dyDescent="0.2">
      <c r="A5140" t="s">
        <v>22825</v>
      </c>
      <c r="B5140" t="s">
        <v>22826</v>
      </c>
      <c r="D5140" s="1">
        <v>0</v>
      </c>
      <c r="E5140">
        <v>1</v>
      </c>
      <c r="F5140">
        <v>0</v>
      </c>
      <c r="H5140" s="1">
        <v>0</v>
      </c>
    </row>
    <row r="5141" spans="1:8" x14ac:dyDescent="0.2">
      <c r="A5141" t="s">
        <v>26611</v>
      </c>
      <c r="B5141" t="s">
        <v>26612</v>
      </c>
      <c r="D5141" s="1">
        <v>0</v>
      </c>
      <c r="E5141">
        <v>1</v>
      </c>
      <c r="F5141">
        <v>0</v>
      </c>
      <c r="H5141" s="1">
        <v>0</v>
      </c>
    </row>
    <row r="5142" spans="1:8" x14ac:dyDescent="0.2">
      <c r="A5142" t="s">
        <v>5979</v>
      </c>
      <c r="B5142" t="s">
        <v>5980</v>
      </c>
      <c r="C5142">
        <v>4</v>
      </c>
      <c r="D5142" s="1">
        <v>0</v>
      </c>
      <c r="E5142">
        <v>1</v>
      </c>
      <c r="F5142">
        <v>0</v>
      </c>
      <c r="G5142">
        <v>1</v>
      </c>
      <c r="H5142" s="1">
        <v>1</v>
      </c>
    </row>
    <row r="5143" spans="1:8" x14ac:dyDescent="0.2">
      <c r="A5143" t="s">
        <v>72408</v>
      </c>
      <c r="B5143" t="s">
        <v>72409</v>
      </c>
      <c r="D5143" s="1">
        <v>0</v>
      </c>
      <c r="E5143">
        <v>1</v>
      </c>
      <c r="F5143">
        <v>0</v>
      </c>
      <c r="H5143" s="1">
        <v>0</v>
      </c>
    </row>
    <row r="5144" spans="1:8" x14ac:dyDescent="0.2">
      <c r="A5144" t="s">
        <v>29974</v>
      </c>
      <c r="B5144" t="s">
        <v>29975</v>
      </c>
      <c r="C5144">
        <v>12</v>
      </c>
      <c r="D5144" s="1">
        <v>0</v>
      </c>
      <c r="E5144">
        <v>1</v>
      </c>
      <c r="F5144">
        <v>0</v>
      </c>
      <c r="G5144">
        <v>1</v>
      </c>
      <c r="H5144" s="1">
        <v>1</v>
      </c>
    </row>
    <row r="5145" spans="1:8" x14ac:dyDescent="0.2">
      <c r="A5145" t="s">
        <v>24473</v>
      </c>
      <c r="B5145" t="s">
        <v>24474</v>
      </c>
      <c r="D5145" s="1">
        <v>0</v>
      </c>
      <c r="E5145">
        <v>1</v>
      </c>
      <c r="F5145">
        <v>0</v>
      </c>
      <c r="H5145" s="1">
        <v>0</v>
      </c>
    </row>
    <row r="5146" spans="1:8" x14ac:dyDescent="0.2">
      <c r="A5146" t="s">
        <v>73016</v>
      </c>
      <c r="B5146" t="s">
        <v>73017</v>
      </c>
      <c r="D5146" s="1">
        <v>0</v>
      </c>
      <c r="E5146">
        <v>1</v>
      </c>
      <c r="F5146">
        <v>0</v>
      </c>
      <c r="H5146" s="1">
        <v>0</v>
      </c>
    </row>
    <row r="5147" spans="1:8" x14ac:dyDescent="0.2">
      <c r="A5147" t="s">
        <v>77167</v>
      </c>
      <c r="B5147" t="s">
        <v>77168</v>
      </c>
      <c r="D5147" s="1">
        <v>0</v>
      </c>
      <c r="E5147">
        <v>1</v>
      </c>
      <c r="F5147">
        <v>0</v>
      </c>
      <c r="H5147" s="1">
        <v>0</v>
      </c>
    </row>
    <row r="5148" spans="1:8" x14ac:dyDescent="0.2">
      <c r="A5148" t="s">
        <v>4073</v>
      </c>
      <c r="B5148" t="s">
        <v>4074</v>
      </c>
      <c r="D5148" s="1">
        <v>0</v>
      </c>
      <c r="E5148">
        <v>1</v>
      </c>
      <c r="F5148">
        <v>0</v>
      </c>
      <c r="H5148" s="1">
        <v>0</v>
      </c>
    </row>
    <row r="5149" spans="1:8" x14ac:dyDescent="0.2">
      <c r="A5149" t="s">
        <v>13777</v>
      </c>
      <c r="B5149" t="s">
        <v>13778</v>
      </c>
      <c r="D5149" s="1">
        <v>0</v>
      </c>
      <c r="E5149">
        <v>1</v>
      </c>
      <c r="F5149">
        <v>0</v>
      </c>
      <c r="H5149" s="1">
        <v>0</v>
      </c>
    </row>
    <row r="5150" spans="1:8" x14ac:dyDescent="0.2">
      <c r="A5150" t="s">
        <v>16521</v>
      </c>
      <c r="B5150" t="s">
        <v>16522</v>
      </c>
      <c r="D5150" s="1">
        <v>0</v>
      </c>
      <c r="E5150">
        <v>1</v>
      </c>
      <c r="F5150">
        <v>0</v>
      </c>
      <c r="H5150" s="1">
        <v>0</v>
      </c>
    </row>
    <row r="5151" spans="1:8" x14ac:dyDescent="0.2">
      <c r="A5151" t="s">
        <v>41061</v>
      </c>
      <c r="B5151" t="s">
        <v>41062</v>
      </c>
      <c r="C5151">
        <v>236</v>
      </c>
      <c r="D5151" s="1">
        <v>1E-4</v>
      </c>
      <c r="E5151">
        <v>1</v>
      </c>
      <c r="F5151">
        <v>0</v>
      </c>
      <c r="G5151">
        <v>1</v>
      </c>
      <c r="H5151" s="1">
        <v>1</v>
      </c>
    </row>
    <row r="5152" spans="1:8" x14ac:dyDescent="0.2">
      <c r="A5152" t="s">
        <v>30337</v>
      </c>
      <c r="B5152" t="s">
        <v>30338</v>
      </c>
      <c r="D5152" s="1">
        <v>0</v>
      </c>
      <c r="E5152">
        <v>1</v>
      </c>
      <c r="F5152">
        <v>0</v>
      </c>
      <c r="H5152" s="1">
        <v>0</v>
      </c>
    </row>
    <row r="5153" spans="1:8" x14ac:dyDescent="0.2">
      <c r="A5153" t="s">
        <v>21323</v>
      </c>
      <c r="B5153" t="s">
        <v>21324</v>
      </c>
      <c r="D5153" s="1">
        <v>0</v>
      </c>
      <c r="E5153">
        <v>1</v>
      </c>
      <c r="F5153">
        <v>0</v>
      </c>
      <c r="H5153" s="1">
        <v>0</v>
      </c>
    </row>
    <row r="5154" spans="1:8" x14ac:dyDescent="0.2">
      <c r="A5154" t="s">
        <v>67300</v>
      </c>
      <c r="B5154" t="s">
        <v>67301</v>
      </c>
      <c r="D5154" s="1">
        <v>0</v>
      </c>
      <c r="E5154">
        <v>1</v>
      </c>
      <c r="F5154">
        <v>0</v>
      </c>
      <c r="H5154" s="1">
        <v>0</v>
      </c>
    </row>
    <row r="5155" spans="1:8" x14ac:dyDescent="0.2">
      <c r="A5155" t="s">
        <v>48404</v>
      </c>
      <c r="B5155" t="s">
        <v>48405</v>
      </c>
      <c r="D5155" s="1">
        <v>0</v>
      </c>
      <c r="E5155">
        <v>1</v>
      </c>
      <c r="F5155">
        <v>0</v>
      </c>
      <c r="H5155" s="1">
        <v>0</v>
      </c>
    </row>
    <row r="5156" spans="1:8" x14ac:dyDescent="0.2">
      <c r="A5156" t="s">
        <v>21595</v>
      </c>
      <c r="B5156" t="s">
        <v>21596</v>
      </c>
      <c r="D5156" s="1">
        <v>0</v>
      </c>
      <c r="E5156">
        <v>1</v>
      </c>
      <c r="F5156">
        <v>0</v>
      </c>
      <c r="H5156" s="1">
        <v>0</v>
      </c>
    </row>
    <row r="5157" spans="1:8" x14ac:dyDescent="0.2">
      <c r="A5157" t="s">
        <v>1073</v>
      </c>
      <c r="B5157" t="s">
        <v>1074</v>
      </c>
      <c r="C5157">
        <v>4359</v>
      </c>
      <c r="D5157" s="1">
        <v>1.6999999999999999E-3</v>
      </c>
      <c r="E5157">
        <v>2</v>
      </c>
      <c r="F5157">
        <v>1</v>
      </c>
      <c r="G5157">
        <v>2</v>
      </c>
      <c r="H5157" s="1">
        <v>1</v>
      </c>
    </row>
    <row r="5158" spans="1:8" x14ac:dyDescent="0.2">
      <c r="A5158" t="s">
        <v>38832</v>
      </c>
      <c r="B5158" t="s">
        <v>38833</v>
      </c>
      <c r="D5158" s="1">
        <v>0</v>
      </c>
      <c r="E5158">
        <v>1</v>
      </c>
      <c r="F5158">
        <v>0</v>
      </c>
      <c r="H5158" s="1">
        <v>0</v>
      </c>
    </row>
    <row r="5159" spans="1:8" x14ac:dyDescent="0.2">
      <c r="A5159" t="s">
        <v>55246</v>
      </c>
      <c r="B5159" t="s">
        <v>55247</v>
      </c>
      <c r="D5159" s="1">
        <v>0</v>
      </c>
      <c r="E5159">
        <v>1</v>
      </c>
      <c r="F5159">
        <v>0</v>
      </c>
      <c r="H5159" s="1">
        <v>0</v>
      </c>
    </row>
    <row r="5160" spans="1:8" x14ac:dyDescent="0.2">
      <c r="A5160" t="s">
        <v>27608</v>
      </c>
      <c r="B5160" t="s">
        <v>27609</v>
      </c>
      <c r="D5160" s="1">
        <v>0</v>
      </c>
      <c r="E5160">
        <v>1</v>
      </c>
      <c r="F5160">
        <v>0</v>
      </c>
      <c r="H5160" s="1">
        <v>0</v>
      </c>
    </row>
    <row r="5161" spans="1:8" x14ac:dyDescent="0.2">
      <c r="A5161" t="s">
        <v>50521</v>
      </c>
      <c r="B5161" t="s">
        <v>50522</v>
      </c>
      <c r="D5161" s="1">
        <v>0</v>
      </c>
      <c r="E5161">
        <v>1</v>
      </c>
      <c r="F5161">
        <v>0</v>
      </c>
      <c r="H5161" s="1">
        <v>0</v>
      </c>
    </row>
    <row r="5162" spans="1:8" x14ac:dyDescent="0.2">
      <c r="A5162" t="s">
        <v>9901</v>
      </c>
      <c r="B5162" t="s">
        <v>9902</v>
      </c>
      <c r="D5162" s="1">
        <v>0</v>
      </c>
      <c r="E5162">
        <v>1</v>
      </c>
      <c r="F5162">
        <v>0</v>
      </c>
      <c r="H5162" s="1">
        <v>0</v>
      </c>
    </row>
    <row r="5163" spans="1:8" x14ac:dyDescent="0.2">
      <c r="A5163" t="s">
        <v>21879</v>
      </c>
      <c r="B5163" t="s">
        <v>21880</v>
      </c>
      <c r="D5163" s="1">
        <v>0</v>
      </c>
      <c r="E5163">
        <v>1</v>
      </c>
      <c r="F5163">
        <v>0</v>
      </c>
      <c r="H5163" s="1">
        <v>0</v>
      </c>
    </row>
    <row r="5164" spans="1:8" x14ac:dyDescent="0.2">
      <c r="A5164" t="s">
        <v>26409</v>
      </c>
      <c r="B5164" t="s">
        <v>26410</v>
      </c>
      <c r="D5164" s="1">
        <v>0</v>
      </c>
      <c r="E5164">
        <v>1</v>
      </c>
      <c r="F5164">
        <v>0</v>
      </c>
      <c r="H5164" s="1">
        <v>0</v>
      </c>
    </row>
    <row r="5165" spans="1:8" x14ac:dyDescent="0.2">
      <c r="A5165" t="s">
        <v>18879</v>
      </c>
      <c r="B5165" t="s">
        <v>18880</v>
      </c>
      <c r="D5165" s="1">
        <v>0</v>
      </c>
      <c r="E5165">
        <v>1</v>
      </c>
      <c r="F5165">
        <v>0</v>
      </c>
      <c r="H5165" s="1">
        <v>0</v>
      </c>
    </row>
    <row r="5166" spans="1:8" x14ac:dyDescent="0.2">
      <c r="A5166" t="s">
        <v>36116</v>
      </c>
      <c r="B5166" t="s">
        <v>36117</v>
      </c>
      <c r="D5166" s="1">
        <v>0</v>
      </c>
      <c r="E5166">
        <v>1</v>
      </c>
      <c r="F5166">
        <v>0</v>
      </c>
      <c r="H5166" s="1">
        <v>0</v>
      </c>
    </row>
    <row r="5167" spans="1:8" x14ac:dyDescent="0.2">
      <c r="A5167" t="s">
        <v>34730</v>
      </c>
      <c r="B5167" t="s">
        <v>34731</v>
      </c>
      <c r="D5167" s="1">
        <v>0</v>
      </c>
      <c r="E5167">
        <v>1</v>
      </c>
      <c r="F5167">
        <v>0</v>
      </c>
      <c r="H5167" s="1">
        <v>0</v>
      </c>
    </row>
    <row r="5168" spans="1:8" x14ac:dyDescent="0.2">
      <c r="A5168" t="s">
        <v>23225</v>
      </c>
      <c r="B5168" t="s">
        <v>23226</v>
      </c>
      <c r="D5168" s="1">
        <v>0</v>
      </c>
      <c r="E5168">
        <v>1</v>
      </c>
      <c r="F5168">
        <v>0</v>
      </c>
      <c r="H5168" s="1">
        <v>0</v>
      </c>
    </row>
    <row r="5169" spans="1:8" x14ac:dyDescent="0.2">
      <c r="A5169" t="s">
        <v>17303</v>
      </c>
      <c r="B5169" t="s">
        <v>17304</v>
      </c>
      <c r="D5169" s="1">
        <v>0</v>
      </c>
      <c r="E5169">
        <v>1</v>
      </c>
      <c r="F5169">
        <v>0</v>
      </c>
      <c r="H5169" s="1">
        <v>0</v>
      </c>
    </row>
    <row r="5170" spans="1:8" x14ac:dyDescent="0.2">
      <c r="A5170" t="s">
        <v>9187</v>
      </c>
      <c r="B5170" t="s">
        <v>9188</v>
      </c>
      <c r="D5170" s="1">
        <v>0</v>
      </c>
      <c r="E5170">
        <v>1</v>
      </c>
      <c r="F5170">
        <v>0</v>
      </c>
      <c r="H5170" s="1">
        <v>0</v>
      </c>
    </row>
    <row r="5171" spans="1:8" x14ac:dyDescent="0.2">
      <c r="A5171" t="s">
        <v>60033</v>
      </c>
      <c r="B5171" t="s">
        <v>60034</v>
      </c>
      <c r="D5171" s="1">
        <v>0</v>
      </c>
      <c r="E5171">
        <v>1</v>
      </c>
      <c r="F5171">
        <v>0</v>
      </c>
      <c r="H5171" s="1">
        <v>0</v>
      </c>
    </row>
    <row r="5172" spans="1:8" x14ac:dyDescent="0.2">
      <c r="A5172" t="s">
        <v>66589</v>
      </c>
      <c r="B5172" t="s">
        <v>66590</v>
      </c>
      <c r="D5172" s="1">
        <v>0</v>
      </c>
      <c r="E5172">
        <v>1</v>
      </c>
      <c r="F5172">
        <v>0</v>
      </c>
      <c r="H5172" s="1">
        <v>0</v>
      </c>
    </row>
    <row r="5173" spans="1:8" x14ac:dyDescent="0.2">
      <c r="A5173" t="s">
        <v>55342</v>
      </c>
      <c r="B5173" t="s">
        <v>55343</v>
      </c>
      <c r="D5173" s="1">
        <v>0</v>
      </c>
      <c r="E5173">
        <v>1</v>
      </c>
      <c r="F5173">
        <v>0</v>
      </c>
      <c r="H5173" s="1">
        <v>0</v>
      </c>
    </row>
    <row r="5174" spans="1:8" x14ac:dyDescent="0.2">
      <c r="A5174" t="s">
        <v>15235</v>
      </c>
      <c r="B5174" t="s">
        <v>15236</v>
      </c>
      <c r="D5174" s="1">
        <v>0</v>
      </c>
      <c r="E5174">
        <v>1</v>
      </c>
      <c r="F5174">
        <v>0</v>
      </c>
      <c r="H5174" s="1">
        <v>0</v>
      </c>
    </row>
    <row r="5175" spans="1:8" x14ac:dyDescent="0.2">
      <c r="A5175" t="s">
        <v>31227</v>
      </c>
      <c r="B5175" t="s">
        <v>31228</v>
      </c>
      <c r="D5175" s="1">
        <v>0</v>
      </c>
      <c r="E5175">
        <v>1</v>
      </c>
      <c r="F5175">
        <v>0</v>
      </c>
      <c r="H5175" s="1">
        <v>0</v>
      </c>
    </row>
    <row r="5176" spans="1:8" x14ac:dyDescent="0.2">
      <c r="A5176" t="s">
        <v>23767</v>
      </c>
      <c r="B5176" t="s">
        <v>23768</v>
      </c>
      <c r="D5176" s="1">
        <v>0</v>
      </c>
      <c r="E5176">
        <v>1</v>
      </c>
      <c r="F5176">
        <v>0</v>
      </c>
      <c r="H5176" s="1">
        <v>0</v>
      </c>
    </row>
    <row r="5177" spans="1:8" x14ac:dyDescent="0.2">
      <c r="A5177" t="s">
        <v>40181</v>
      </c>
      <c r="B5177" t="s">
        <v>40182</v>
      </c>
      <c r="D5177" s="1">
        <v>0</v>
      </c>
      <c r="E5177">
        <v>1</v>
      </c>
      <c r="F5177">
        <v>0</v>
      </c>
      <c r="H5177" s="1">
        <v>0</v>
      </c>
    </row>
    <row r="5178" spans="1:8" x14ac:dyDescent="0.2">
      <c r="A5178" t="s">
        <v>54095</v>
      </c>
      <c r="B5178" t="s">
        <v>54096</v>
      </c>
      <c r="C5178">
        <v>186</v>
      </c>
      <c r="D5178" s="1">
        <v>1E-4</v>
      </c>
      <c r="E5178">
        <v>1</v>
      </c>
      <c r="F5178">
        <v>0</v>
      </c>
      <c r="G5178">
        <v>1</v>
      </c>
      <c r="H5178" s="1">
        <v>1</v>
      </c>
    </row>
    <row r="5179" spans="1:8" x14ac:dyDescent="0.2">
      <c r="A5179" t="s">
        <v>50107</v>
      </c>
      <c r="B5179" t="s">
        <v>50108</v>
      </c>
      <c r="D5179" s="1">
        <v>0</v>
      </c>
      <c r="E5179">
        <v>1</v>
      </c>
      <c r="F5179">
        <v>0</v>
      </c>
      <c r="H5179" s="1">
        <v>0</v>
      </c>
    </row>
    <row r="5180" spans="1:8" x14ac:dyDescent="0.2">
      <c r="A5180" t="s">
        <v>62925</v>
      </c>
      <c r="B5180" t="s">
        <v>62926</v>
      </c>
      <c r="D5180" s="1">
        <v>0</v>
      </c>
      <c r="E5180">
        <v>1</v>
      </c>
      <c r="F5180">
        <v>0</v>
      </c>
      <c r="H5180" s="1">
        <v>0</v>
      </c>
    </row>
    <row r="5181" spans="1:8" x14ac:dyDescent="0.2">
      <c r="A5181" t="s">
        <v>37568</v>
      </c>
      <c r="B5181" t="s">
        <v>37569</v>
      </c>
      <c r="D5181" s="1">
        <v>0</v>
      </c>
      <c r="E5181">
        <v>1</v>
      </c>
      <c r="F5181">
        <v>0</v>
      </c>
      <c r="H5181" s="1">
        <v>0</v>
      </c>
    </row>
    <row r="5182" spans="1:8" x14ac:dyDescent="0.2">
      <c r="A5182" t="s">
        <v>41379</v>
      </c>
      <c r="B5182" t="s">
        <v>41380</v>
      </c>
      <c r="D5182" s="1">
        <v>0</v>
      </c>
      <c r="E5182">
        <v>1</v>
      </c>
      <c r="F5182">
        <v>0</v>
      </c>
      <c r="H5182" s="1">
        <v>0</v>
      </c>
    </row>
    <row r="5183" spans="1:8" x14ac:dyDescent="0.2">
      <c r="A5183" t="s">
        <v>22049</v>
      </c>
      <c r="B5183" t="s">
        <v>22050</v>
      </c>
      <c r="D5183" s="1">
        <v>0</v>
      </c>
      <c r="E5183">
        <v>1</v>
      </c>
      <c r="F5183">
        <v>0</v>
      </c>
      <c r="H5183" s="1">
        <v>0</v>
      </c>
    </row>
    <row r="5184" spans="1:8" x14ac:dyDescent="0.2">
      <c r="A5184" t="s">
        <v>13053</v>
      </c>
      <c r="B5184" t="s">
        <v>13054</v>
      </c>
      <c r="D5184" s="1">
        <v>0</v>
      </c>
      <c r="E5184">
        <v>1</v>
      </c>
      <c r="F5184">
        <v>0</v>
      </c>
      <c r="H5184" s="1">
        <v>0</v>
      </c>
    </row>
    <row r="5185" spans="1:8" x14ac:dyDescent="0.2">
      <c r="A5185" t="s">
        <v>67754</v>
      </c>
      <c r="B5185" t="s">
        <v>67755</v>
      </c>
      <c r="D5185" s="1">
        <v>0</v>
      </c>
      <c r="E5185">
        <v>1</v>
      </c>
      <c r="F5185">
        <v>0</v>
      </c>
      <c r="H5185" s="1">
        <v>0</v>
      </c>
    </row>
    <row r="5186" spans="1:8" x14ac:dyDescent="0.2">
      <c r="A5186" t="s">
        <v>73154</v>
      </c>
      <c r="B5186" t="s">
        <v>73155</v>
      </c>
      <c r="D5186" s="1">
        <v>0</v>
      </c>
      <c r="E5186">
        <v>1</v>
      </c>
      <c r="F5186">
        <v>0</v>
      </c>
      <c r="H5186" s="1">
        <v>0</v>
      </c>
    </row>
    <row r="5187" spans="1:8" x14ac:dyDescent="0.2">
      <c r="A5187" t="s">
        <v>73822</v>
      </c>
      <c r="B5187" t="s">
        <v>73823</v>
      </c>
      <c r="D5187" s="1">
        <v>0</v>
      </c>
      <c r="E5187">
        <v>1</v>
      </c>
      <c r="F5187">
        <v>0</v>
      </c>
      <c r="H5187" s="1">
        <v>0</v>
      </c>
    </row>
    <row r="5188" spans="1:8" x14ac:dyDescent="0.2">
      <c r="A5188" t="s">
        <v>78294</v>
      </c>
      <c r="B5188" t="s">
        <v>78295</v>
      </c>
      <c r="D5188" s="1">
        <v>0</v>
      </c>
      <c r="E5188">
        <v>1</v>
      </c>
      <c r="F5188">
        <v>0</v>
      </c>
      <c r="H5188" s="1">
        <v>0</v>
      </c>
    </row>
    <row r="5189" spans="1:8" x14ac:dyDescent="0.2">
      <c r="A5189" t="s">
        <v>70288</v>
      </c>
      <c r="B5189" t="s">
        <v>70289</v>
      </c>
      <c r="C5189">
        <v>41</v>
      </c>
      <c r="D5189" s="1">
        <v>0</v>
      </c>
      <c r="E5189">
        <v>1</v>
      </c>
      <c r="F5189">
        <v>0</v>
      </c>
      <c r="G5189">
        <v>1</v>
      </c>
      <c r="H5189" s="1">
        <v>1</v>
      </c>
    </row>
    <row r="5190" spans="1:8" x14ac:dyDescent="0.2">
      <c r="A5190" t="s">
        <v>32821</v>
      </c>
      <c r="B5190" t="s">
        <v>32822</v>
      </c>
      <c r="D5190" s="1">
        <v>0</v>
      </c>
      <c r="E5190">
        <v>1</v>
      </c>
      <c r="F5190">
        <v>0</v>
      </c>
      <c r="H5190" s="1">
        <v>0</v>
      </c>
    </row>
    <row r="5191" spans="1:8" x14ac:dyDescent="0.2">
      <c r="A5191" t="s">
        <v>4657</v>
      </c>
      <c r="B5191" t="s">
        <v>4658</v>
      </c>
      <c r="D5191" s="1">
        <v>0</v>
      </c>
      <c r="E5191">
        <v>1</v>
      </c>
      <c r="F5191">
        <v>0</v>
      </c>
      <c r="H5191" s="1">
        <v>0</v>
      </c>
    </row>
    <row r="5192" spans="1:8" x14ac:dyDescent="0.2">
      <c r="A5192" t="s">
        <v>56797</v>
      </c>
      <c r="B5192" t="s">
        <v>56798</v>
      </c>
      <c r="C5192">
        <v>48</v>
      </c>
      <c r="D5192" s="1">
        <v>0</v>
      </c>
      <c r="E5192">
        <v>1</v>
      </c>
      <c r="F5192">
        <v>0</v>
      </c>
      <c r="G5192">
        <v>1</v>
      </c>
      <c r="H5192" s="1">
        <v>1</v>
      </c>
    </row>
    <row r="5193" spans="1:8" x14ac:dyDescent="0.2">
      <c r="A5193" t="s">
        <v>52605</v>
      </c>
      <c r="B5193" t="s">
        <v>52606</v>
      </c>
      <c r="D5193" s="1">
        <v>0</v>
      </c>
      <c r="E5193">
        <v>1</v>
      </c>
      <c r="F5193">
        <v>0</v>
      </c>
      <c r="H5193" s="1">
        <v>0</v>
      </c>
    </row>
    <row r="5194" spans="1:8" x14ac:dyDescent="0.2">
      <c r="A5194" t="s">
        <v>57602</v>
      </c>
      <c r="B5194" t="s">
        <v>57603</v>
      </c>
      <c r="D5194" s="1">
        <v>0</v>
      </c>
      <c r="E5194">
        <v>1</v>
      </c>
      <c r="F5194">
        <v>0</v>
      </c>
      <c r="H5194" s="1">
        <v>0</v>
      </c>
    </row>
    <row r="5195" spans="1:8" x14ac:dyDescent="0.2">
      <c r="A5195" t="s">
        <v>3993</v>
      </c>
      <c r="B5195" t="s">
        <v>3994</v>
      </c>
      <c r="D5195" s="1">
        <v>0</v>
      </c>
      <c r="E5195">
        <v>1</v>
      </c>
      <c r="F5195">
        <v>0</v>
      </c>
      <c r="H5195" s="1">
        <v>0</v>
      </c>
    </row>
    <row r="5196" spans="1:8" x14ac:dyDescent="0.2">
      <c r="A5196" t="s">
        <v>331</v>
      </c>
      <c r="B5196" t="s">
        <v>332</v>
      </c>
      <c r="C5196">
        <v>2258</v>
      </c>
      <c r="D5196" s="1">
        <v>8.9999999999999998E-4</v>
      </c>
      <c r="E5196">
        <v>4</v>
      </c>
      <c r="F5196">
        <v>3</v>
      </c>
      <c r="G5196">
        <v>1</v>
      </c>
      <c r="H5196" s="1">
        <v>0.25</v>
      </c>
    </row>
    <row r="5197" spans="1:8" x14ac:dyDescent="0.2">
      <c r="A5197" t="s">
        <v>55476</v>
      </c>
      <c r="B5197" t="s">
        <v>55477</v>
      </c>
      <c r="C5197">
        <v>19</v>
      </c>
      <c r="D5197" s="1">
        <v>0</v>
      </c>
      <c r="E5197">
        <v>1</v>
      </c>
      <c r="F5197">
        <v>0</v>
      </c>
      <c r="G5197">
        <v>1</v>
      </c>
      <c r="H5197" s="1">
        <v>1</v>
      </c>
    </row>
    <row r="5198" spans="1:8" x14ac:dyDescent="0.2">
      <c r="A5198" t="s">
        <v>43205</v>
      </c>
      <c r="B5198" t="s">
        <v>43206</v>
      </c>
      <c r="D5198" s="1">
        <v>0</v>
      </c>
      <c r="E5198">
        <v>1</v>
      </c>
      <c r="F5198">
        <v>0</v>
      </c>
      <c r="H5198" s="1">
        <v>0</v>
      </c>
    </row>
    <row r="5199" spans="1:8" x14ac:dyDescent="0.2">
      <c r="A5199" t="s">
        <v>17911</v>
      </c>
      <c r="B5199" t="s">
        <v>17912</v>
      </c>
      <c r="D5199" s="1">
        <v>0</v>
      </c>
      <c r="E5199">
        <v>1</v>
      </c>
      <c r="F5199">
        <v>0</v>
      </c>
      <c r="H5199" s="1">
        <v>0</v>
      </c>
    </row>
    <row r="5200" spans="1:8" x14ac:dyDescent="0.2">
      <c r="A5200" t="s">
        <v>62114</v>
      </c>
      <c r="B5200" t="s">
        <v>62115</v>
      </c>
      <c r="D5200" s="1">
        <v>0</v>
      </c>
      <c r="E5200">
        <v>1</v>
      </c>
      <c r="F5200">
        <v>0</v>
      </c>
      <c r="H5200" s="1">
        <v>0</v>
      </c>
    </row>
    <row r="5201" spans="1:8" x14ac:dyDescent="0.2">
      <c r="A5201" t="s">
        <v>67618</v>
      </c>
      <c r="B5201" t="s">
        <v>67619</v>
      </c>
      <c r="D5201" s="1">
        <v>0</v>
      </c>
      <c r="E5201">
        <v>1</v>
      </c>
      <c r="F5201">
        <v>0</v>
      </c>
      <c r="H5201" s="1">
        <v>0</v>
      </c>
    </row>
    <row r="5202" spans="1:8" x14ac:dyDescent="0.2">
      <c r="A5202" t="s">
        <v>40863</v>
      </c>
      <c r="B5202" t="s">
        <v>40864</v>
      </c>
      <c r="C5202">
        <v>1</v>
      </c>
      <c r="D5202" s="1">
        <v>0</v>
      </c>
      <c r="E5202">
        <v>1</v>
      </c>
      <c r="F5202">
        <v>0</v>
      </c>
      <c r="G5202">
        <v>1</v>
      </c>
      <c r="H5202" s="1">
        <v>1</v>
      </c>
    </row>
    <row r="5203" spans="1:8" x14ac:dyDescent="0.2">
      <c r="A5203" t="s">
        <v>43221</v>
      </c>
      <c r="B5203" t="s">
        <v>43222</v>
      </c>
      <c r="D5203" s="1">
        <v>0</v>
      </c>
      <c r="E5203">
        <v>1</v>
      </c>
      <c r="F5203">
        <v>0</v>
      </c>
      <c r="H5203" s="1">
        <v>0</v>
      </c>
    </row>
    <row r="5204" spans="1:8" x14ac:dyDescent="0.2">
      <c r="A5204" t="s">
        <v>69626</v>
      </c>
      <c r="B5204" t="s">
        <v>69627</v>
      </c>
      <c r="D5204" s="1">
        <v>0</v>
      </c>
      <c r="E5204">
        <v>1</v>
      </c>
      <c r="F5204">
        <v>0</v>
      </c>
      <c r="H5204" s="1">
        <v>0</v>
      </c>
    </row>
    <row r="5205" spans="1:8" x14ac:dyDescent="0.2">
      <c r="A5205" t="s">
        <v>70770</v>
      </c>
      <c r="B5205" t="s">
        <v>70771</v>
      </c>
      <c r="D5205" s="1">
        <v>0</v>
      </c>
      <c r="E5205">
        <v>1</v>
      </c>
      <c r="F5205">
        <v>0</v>
      </c>
      <c r="H5205" s="1">
        <v>0</v>
      </c>
    </row>
    <row r="5206" spans="1:8" x14ac:dyDescent="0.2">
      <c r="A5206" t="s">
        <v>34700</v>
      </c>
      <c r="B5206" t="s">
        <v>34701</v>
      </c>
      <c r="D5206" s="1">
        <v>0</v>
      </c>
      <c r="E5206">
        <v>1</v>
      </c>
      <c r="F5206">
        <v>0</v>
      </c>
      <c r="H5206" s="1">
        <v>0</v>
      </c>
    </row>
    <row r="5207" spans="1:8" x14ac:dyDescent="0.2">
      <c r="A5207" t="s">
        <v>46717</v>
      </c>
      <c r="B5207" t="s">
        <v>46718</v>
      </c>
      <c r="D5207" s="1">
        <v>0</v>
      </c>
      <c r="E5207">
        <v>1</v>
      </c>
      <c r="F5207">
        <v>0</v>
      </c>
      <c r="H5207" s="1">
        <v>0</v>
      </c>
    </row>
    <row r="5208" spans="1:8" x14ac:dyDescent="0.2">
      <c r="A5208" t="s">
        <v>43370</v>
      </c>
      <c r="B5208" t="s">
        <v>43371</v>
      </c>
      <c r="C5208">
        <v>219</v>
      </c>
      <c r="D5208" s="1">
        <v>1E-4</v>
      </c>
      <c r="E5208">
        <v>1</v>
      </c>
      <c r="F5208">
        <v>0</v>
      </c>
      <c r="G5208">
        <v>1</v>
      </c>
      <c r="H5208" s="1">
        <v>1</v>
      </c>
    </row>
    <row r="5209" spans="1:8" x14ac:dyDescent="0.2">
      <c r="A5209" t="s">
        <v>14247</v>
      </c>
      <c r="B5209" t="s">
        <v>14248</v>
      </c>
      <c r="D5209" s="1">
        <v>0</v>
      </c>
      <c r="E5209">
        <v>1</v>
      </c>
      <c r="F5209">
        <v>0</v>
      </c>
      <c r="H5209" s="1">
        <v>0</v>
      </c>
    </row>
    <row r="5210" spans="1:8" x14ac:dyDescent="0.2">
      <c r="A5210" t="s">
        <v>49937</v>
      </c>
      <c r="B5210" t="s">
        <v>49938</v>
      </c>
      <c r="D5210" s="1">
        <v>0</v>
      </c>
      <c r="E5210">
        <v>1</v>
      </c>
      <c r="F5210">
        <v>0</v>
      </c>
      <c r="H5210" s="1">
        <v>0</v>
      </c>
    </row>
    <row r="5211" spans="1:8" x14ac:dyDescent="0.2">
      <c r="A5211" t="s">
        <v>50991</v>
      </c>
      <c r="B5211" t="s">
        <v>50992</v>
      </c>
      <c r="D5211" s="1">
        <v>0</v>
      </c>
      <c r="E5211">
        <v>1</v>
      </c>
      <c r="F5211">
        <v>0</v>
      </c>
      <c r="H5211" s="1">
        <v>0</v>
      </c>
    </row>
    <row r="5212" spans="1:8" x14ac:dyDescent="0.2">
      <c r="A5212" t="s">
        <v>45517</v>
      </c>
      <c r="B5212" t="s">
        <v>45518</v>
      </c>
      <c r="C5212">
        <v>1</v>
      </c>
      <c r="D5212" s="1">
        <v>0</v>
      </c>
      <c r="E5212">
        <v>1</v>
      </c>
      <c r="F5212">
        <v>0</v>
      </c>
      <c r="G5212">
        <v>1</v>
      </c>
      <c r="H5212" s="1">
        <v>1</v>
      </c>
    </row>
    <row r="5213" spans="1:8" x14ac:dyDescent="0.2">
      <c r="A5213" t="s">
        <v>19855</v>
      </c>
      <c r="B5213" t="s">
        <v>19856</v>
      </c>
      <c r="D5213" s="1">
        <v>0</v>
      </c>
      <c r="E5213">
        <v>1</v>
      </c>
      <c r="F5213">
        <v>0</v>
      </c>
      <c r="H5213" s="1">
        <v>0</v>
      </c>
    </row>
    <row r="5214" spans="1:8" x14ac:dyDescent="0.2">
      <c r="A5214" t="s">
        <v>47506</v>
      </c>
      <c r="B5214" t="s">
        <v>47507</v>
      </c>
      <c r="D5214" s="1">
        <v>0</v>
      </c>
      <c r="E5214">
        <v>1</v>
      </c>
      <c r="F5214">
        <v>0</v>
      </c>
      <c r="H5214" s="1">
        <v>0</v>
      </c>
    </row>
    <row r="5215" spans="1:8" x14ac:dyDescent="0.2">
      <c r="A5215" t="s">
        <v>39615</v>
      </c>
      <c r="B5215" t="s">
        <v>39616</v>
      </c>
      <c r="D5215" s="1">
        <v>0</v>
      </c>
      <c r="E5215">
        <v>1</v>
      </c>
      <c r="F5215">
        <v>0</v>
      </c>
      <c r="H5215" s="1">
        <v>0</v>
      </c>
    </row>
    <row r="5216" spans="1:8" x14ac:dyDescent="0.2">
      <c r="A5216" t="s">
        <v>23811</v>
      </c>
      <c r="B5216" t="s">
        <v>23812</v>
      </c>
      <c r="D5216" s="1">
        <v>0</v>
      </c>
      <c r="E5216">
        <v>1</v>
      </c>
      <c r="F5216">
        <v>0</v>
      </c>
      <c r="H5216" s="1">
        <v>0</v>
      </c>
    </row>
    <row r="5217" spans="1:8" x14ac:dyDescent="0.2">
      <c r="A5217" t="s">
        <v>30030</v>
      </c>
      <c r="B5217" t="s">
        <v>30031</v>
      </c>
      <c r="D5217" s="1">
        <v>0</v>
      </c>
      <c r="E5217">
        <v>1</v>
      </c>
      <c r="F5217">
        <v>0</v>
      </c>
      <c r="H5217" s="1">
        <v>0</v>
      </c>
    </row>
    <row r="5218" spans="1:8" x14ac:dyDescent="0.2">
      <c r="A5218" t="s">
        <v>54033</v>
      </c>
      <c r="B5218" t="s">
        <v>54034</v>
      </c>
      <c r="C5218">
        <v>292</v>
      </c>
      <c r="D5218" s="1">
        <v>1E-4</v>
      </c>
      <c r="E5218">
        <v>1</v>
      </c>
      <c r="F5218">
        <v>0</v>
      </c>
      <c r="G5218">
        <v>1</v>
      </c>
      <c r="H5218" s="1">
        <v>1</v>
      </c>
    </row>
    <row r="5219" spans="1:8" x14ac:dyDescent="0.2">
      <c r="A5219" t="s">
        <v>63253</v>
      </c>
      <c r="B5219" t="s">
        <v>63254</v>
      </c>
      <c r="D5219" s="1">
        <v>0</v>
      </c>
      <c r="E5219">
        <v>1</v>
      </c>
      <c r="F5219">
        <v>0</v>
      </c>
      <c r="H5219" s="1">
        <v>0</v>
      </c>
    </row>
    <row r="5220" spans="1:8" x14ac:dyDescent="0.2">
      <c r="A5220" t="s">
        <v>73014</v>
      </c>
      <c r="B5220" t="s">
        <v>73015</v>
      </c>
      <c r="D5220" s="1">
        <v>0</v>
      </c>
      <c r="E5220">
        <v>1</v>
      </c>
      <c r="F5220">
        <v>0</v>
      </c>
      <c r="H5220" s="1">
        <v>0</v>
      </c>
    </row>
    <row r="5221" spans="1:8" x14ac:dyDescent="0.2">
      <c r="A5221" t="s">
        <v>78874</v>
      </c>
      <c r="B5221" t="s">
        <v>78875</v>
      </c>
      <c r="D5221" s="1">
        <v>0</v>
      </c>
      <c r="E5221">
        <v>1</v>
      </c>
      <c r="F5221">
        <v>0</v>
      </c>
      <c r="H5221" s="1">
        <v>0</v>
      </c>
    </row>
    <row r="5222" spans="1:8" x14ac:dyDescent="0.2">
      <c r="A5222" t="s">
        <v>9371</v>
      </c>
      <c r="B5222" t="s">
        <v>9372</v>
      </c>
      <c r="D5222" s="1">
        <v>0</v>
      </c>
      <c r="E5222">
        <v>1</v>
      </c>
      <c r="F5222">
        <v>0</v>
      </c>
      <c r="H5222" s="1">
        <v>0</v>
      </c>
    </row>
    <row r="5223" spans="1:8" x14ac:dyDescent="0.2">
      <c r="A5223" t="s">
        <v>33037</v>
      </c>
      <c r="B5223" t="s">
        <v>33038</v>
      </c>
      <c r="D5223" s="1">
        <v>0</v>
      </c>
      <c r="E5223">
        <v>1</v>
      </c>
      <c r="F5223">
        <v>0</v>
      </c>
      <c r="H5223" s="1">
        <v>0</v>
      </c>
    </row>
    <row r="5224" spans="1:8" x14ac:dyDescent="0.2">
      <c r="A5224" t="s">
        <v>75965</v>
      </c>
      <c r="B5224" t="s">
        <v>75966</v>
      </c>
      <c r="D5224" s="1">
        <v>0</v>
      </c>
      <c r="E5224">
        <v>1</v>
      </c>
      <c r="F5224">
        <v>0</v>
      </c>
      <c r="H5224" s="1">
        <v>0</v>
      </c>
    </row>
    <row r="5225" spans="1:8" x14ac:dyDescent="0.2">
      <c r="A5225" t="s">
        <v>42873</v>
      </c>
      <c r="B5225" t="s">
        <v>42874</v>
      </c>
      <c r="D5225" s="1">
        <v>0</v>
      </c>
      <c r="E5225">
        <v>1</v>
      </c>
      <c r="F5225">
        <v>0</v>
      </c>
      <c r="H5225" s="1">
        <v>0</v>
      </c>
    </row>
    <row r="5226" spans="1:8" x14ac:dyDescent="0.2">
      <c r="A5226" t="s">
        <v>10851</v>
      </c>
      <c r="B5226" t="s">
        <v>10852</v>
      </c>
      <c r="D5226" s="1">
        <v>0</v>
      </c>
      <c r="E5226">
        <v>1</v>
      </c>
      <c r="F5226">
        <v>0</v>
      </c>
      <c r="H5226" s="1">
        <v>0</v>
      </c>
    </row>
    <row r="5227" spans="1:8" x14ac:dyDescent="0.2">
      <c r="A5227" t="s">
        <v>76097</v>
      </c>
      <c r="B5227" t="s">
        <v>76098</v>
      </c>
      <c r="C5227">
        <v>1</v>
      </c>
      <c r="D5227" s="1">
        <v>0</v>
      </c>
      <c r="E5227">
        <v>1</v>
      </c>
      <c r="F5227">
        <v>0</v>
      </c>
      <c r="G5227">
        <v>1</v>
      </c>
      <c r="H5227" s="1">
        <v>1</v>
      </c>
    </row>
    <row r="5228" spans="1:8" x14ac:dyDescent="0.2">
      <c r="A5228" t="s">
        <v>39543</v>
      </c>
      <c r="B5228" t="s">
        <v>39544</v>
      </c>
      <c r="D5228" s="1">
        <v>0</v>
      </c>
      <c r="E5228">
        <v>1</v>
      </c>
      <c r="F5228">
        <v>0</v>
      </c>
      <c r="H5228" s="1">
        <v>0</v>
      </c>
    </row>
    <row r="5229" spans="1:8" x14ac:dyDescent="0.2">
      <c r="A5229" t="s">
        <v>25123</v>
      </c>
      <c r="B5229" t="s">
        <v>25124</v>
      </c>
      <c r="D5229" s="1">
        <v>0</v>
      </c>
      <c r="E5229">
        <v>1</v>
      </c>
      <c r="F5229">
        <v>0</v>
      </c>
      <c r="H5229" s="1">
        <v>0</v>
      </c>
    </row>
    <row r="5230" spans="1:8" x14ac:dyDescent="0.2">
      <c r="A5230" t="s">
        <v>13465</v>
      </c>
      <c r="B5230" t="s">
        <v>13466</v>
      </c>
      <c r="D5230" s="1">
        <v>0</v>
      </c>
      <c r="E5230">
        <v>1</v>
      </c>
      <c r="F5230">
        <v>0</v>
      </c>
      <c r="H5230" s="1">
        <v>0</v>
      </c>
    </row>
    <row r="5231" spans="1:8" x14ac:dyDescent="0.2">
      <c r="A5231" t="s">
        <v>23505</v>
      </c>
      <c r="B5231" t="s">
        <v>23506</v>
      </c>
      <c r="D5231" s="1">
        <v>0</v>
      </c>
      <c r="E5231">
        <v>1</v>
      </c>
      <c r="F5231">
        <v>0</v>
      </c>
      <c r="H5231" s="1">
        <v>0</v>
      </c>
    </row>
    <row r="5232" spans="1:8" x14ac:dyDescent="0.2">
      <c r="A5232" t="s">
        <v>70194</v>
      </c>
      <c r="B5232" t="s">
        <v>70195</v>
      </c>
      <c r="D5232" s="1">
        <v>0</v>
      </c>
      <c r="E5232">
        <v>1</v>
      </c>
      <c r="F5232">
        <v>0</v>
      </c>
      <c r="H5232" s="1">
        <v>0</v>
      </c>
    </row>
    <row r="5233" spans="1:8" x14ac:dyDescent="0.2">
      <c r="A5233" t="s">
        <v>36286</v>
      </c>
      <c r="B5233" t="s">
        <v>36287</v>
      </c>
      <c r="D5233" s="1">
        <v>0</v>
      </c>
      <c r="E5233">
        <v>1</v>
      </c>
      <c r="F5233">
        <v>0</v>
      </c>
      <c r="H5233" s="1">
        <v>0</v>
      </c>
    </row>
    <row r="5234" spans="1:8" x14ac:dyDescent="0.2">
      <c r="A5234" t="s">
        <v>71199</v>
      </c>
      <c r="B5234" t="s">
        <v>71200</v>
      </c>
      <c r="D5234" s="1">
        <v>0</v>
      </c>
      <c r="E5234">
        <v>1</v>
      </c>
      <c r="F5234">
        <v>0</v>
      </c>
      <c r="H5234" s="1">
        <v>0</v>
      </c>
    </row>
    <row r="5235" spans="1:8" x14ac:dyDescent="0.2">
      <c r="A5235" t="s">
        <v>29530</v>
      </c>
      <c r="B5235" t="s">
        <v>29531</v>
      </c>
      <c r="D5235" s="1">
        <v>0</v>
      </c>
      <c r="E5235">
        <v>1</v>
      </c>
      <c r="F5235">
        <v>0</v>
      </c>
      <c r="H5235" s="1">
        <v>0</v>
      </c>
    </row>
    <row r="5236" spans="1:8" x14ac:dyDescent="0.2">
      <c r="A5236" t="s">
        <v>925</v>
      </c>
      <c r="B5236" t="s">
        <v>926</v>
      </c>
      <c r="C5236">
        <v>29</v>
      </c>
      <c r="D5236" s="1">
        <v>0</v>
      </c>
      <c r="E5236">
        <v>3</v>
      </c>
      <c r="F5236">
        <v>2</v>
      </c>
      <c r="G5236">
        <v>1</v>
      </c>
      <c r="H5236" s="1">
        <v>0.33329999999999999</v>
      </c>
    </row>
    <row r="5237" spans="1:8" x14ac:dyDescent="0.2">
      <c r="A5237" t="s">
        <v>74205</v>
      </c>
      <c r="B5237" t="s">
        <v>74206</v>
      </c>
      <c r="D5237" s="1">
        <v>0</v>
      </c>
      <c r="E5237">
        <v>1</v>
      </c>
      <c r="F5237">
        <v>0</v>
      </c>
      <c r="H5237" s="1">
        <v>0</v>
      </c>
    </row>
    <row r="5238" spans="1:8" x14ac:dyDescent="0.2">
      <c r="A5238" t="s">
        <v>11891</v>
      </c>
      <c r="B5238" t="s">
        <v>11892</v>
      </c>
      <c r="D5238" s="1">
        <v>0</v>
      </c>
      <c r="E5238">
        <v>1</v>
      </c>
      <c r="F5238">
        <v>0</v>
      </c>
      <c r="H5238" s="1">
        <v>0</v>
      </c>
    </row>
    <row r="5239" spans="1:8" x14ac:dyDescent="0.2">
      <c r="A5239" t="s">
        <v>37956</v>
      </c>
      <c r="B5239" t="s">
        <v>37957</v>
      </c>
      <c r="D5239" s="1">
        <v>0</v>
      </c>
      <c r="E5239">
        <v>1</v>
      </c>
      <c r="F5239">
        <v>0</v>
      </c>
      <c r="H5239" s="1">
        <v>0</v>
      </c>
    </row>
    <row r="5240" spans="1:8" x14ac:dyDescent="0.2">
      <c r="A5240" t="s">
        <v>35414</v>
      </c>
      <c r="B5240" t="s">
        <v>35415</v>
      </c>
      <c r="D5240" s="1">
        <v>0</v>
      </c>
      <c r="E5240">
        <v>1</v>
      </c>
      <c r="F5240">
        <v>0</v>
      </c>
      <c r="H5240" s="1">
        <v>0</v>
      </c>
    </row>
    <row r="5241" spans="1:8" x14ac:dyDescent="0.2">
      <c r="A5241" t="s">
        <v>8417</v>
      </c>
      <c r="B5241" t="s">
        <v>8418</v>
      </c>
      <c r="D5241" s="1">
        <v>0</v>
      </c>
      <c r="E5241">
        <v>1</v>
      </c>
      <c r="F5241">
        <v>0</v>
      </c>
      <c r="H5241" s="1">
        <v>0</v>
      </c>
    </row>
    <row r="5242" spans="1:8" x14ac:dyDescent="0.2">
      <c r="A5242" t="s">
        <v>76627</v>
      </c>
      <c r="B5242" t="s">
        <v>76628</v>
      </c>
      <c r="D5242" s="1">
        <v>0</v>
      </c>
      <c r="E5242">
        <v>1</v>
      </c>
      <c r="F5242">
        <v>0</v>
      </c>
      <c r="H5242" s="1">
        <v>0</v>
      </c>
    </row>
    <row r="5243" spans="1:8" x14ac:dyDescent="0.2">
      <c r="A5243" t="s">
        <v>6457</v>
      </c>
      <c r="B5243" t="s">
        <v>6458</v>
      </c>
      <c r="D5243" s="1">
        <v>0</v>
      </c>
      <c r="E5243">
        <v>1</v>
      </c>
      <c r="F5243">
        <v>0</v>
      </c>
      <c r="H5243" s="1">
        <v>0</v>
      </c>
    </row>
    <row r="5244" spans="1:8" x14ac:dyDescent="0.2">
      <c r="A5244" t="s">
        <v>59855</v>
      </c>
      <c r="B5244" t="s">
        <v>59856</v>
      </c>
      <c r="D5244" s="1">
        <v>0</v>
      </c>
      <c r="E5244">
        <v>1</v>
      </c>
      <c r="F5244">
        <v>0</v>
      </c>
      <c r="H5244" s="1">
        <v>0</v>
      </c>
    </row>
    <row r="5245" spans="1:8" x14ac:dyDescent="0.2">
      <c r="A5245" t="s">
        <v>58623</v>
      </c>
      <c r="B5245" t="s">
        <v>58624</v>
      </c>
      <c r="D5245" s="1">
        <v>0</v>
      </c>
      <c r="E5245">
        <v>1</v>
      </c>
      <c r="F5245">
        <v>0</v>
      </c>
      <c r="H5245" s="1">
        <v>0</v>
      </c>
    </row>
    <row r="5246" spans="1:8" x14ac:dyDescent="0.2">
      <c r="A5246" t="s">
        <v>10075</v>
      </c>
      <c r="B5246" t="s">
        <v>10076</v>
      </c>
      <c r="D5246" s="1">
        <v>0</v>
      </c>
      <c r="E5246">
        <v>1</v>
      </c>
      <c r="F5246">
        <v>0</v>
      </c>
      <c r="H5246" s="1">
        <v>0</v>
      </c>
    </row>
    <row r="5247" spans="1:8" x14ac:dyDescent="0.2">
      <c r="A5247" t="s">
        <v>54898</v>
      </c>
      <c r="B5247" t="s">
        <v>54899</v>
      </c>
      <c r="D5247" s="1">
        <v>0</v>
      </c>
      <c r="E5247">
        <v>1</v>
      </c>
      <c r="F5247">
        <v>0</v>
      </c>
      <c r="H5247" s="1">
        <v>0</v>
      </c>
    </row>
    <row r="5248" spans="1:8" x14ac:dyDescent="0.2">
      <c r="A5248" t="s">
        <v>59931</v>
      </c>
      <c r="B5248" t="s">
        <v>59932</v>
      </c>
      <c r="D5248" s="1">
        <v>0</v>
      </c>
      <c r="E5248">
        <v>1</v>
      </c>
      <c r="F5248">
        <v>0</v>
      </c>
      <c r="H5248" s="1">
        <v>0</v>
      </c>
    </row>
    <row r="5249" spans="1:8" x14ac:dyDescent="0.2">
      <c r="A5249" t="s">
        <v>16415</v>
      </c>
      <c r="B5249" t="s">
        <v>16416</v>
      </c>
      <c r="D5249" s="1">
        <v>0</v>
      </c>
      <c r="E5249">
        <v>1</v>
      </c>
      <c r="F5249">
        <v>0</v>
      </c>
      <c r="H5249" s="1">
        <v>0</v>
      </c>
    </row>
    <row r="5250" spans="1:8" x14ac:dyDescent="0.2">
      <c r="A5250" t="s">
        <v>38716</v>
      </c>
      <c r="B5250" t="s">
        <v>38717</v>
      </c>
      <c r="D5250" s="1">
        <v>0</v>
      </c>
      <c r="E5250">
        <v>1</v>
      </c>
      <c r="F5250">
        <v>0</v>
      </c>
      <c r="H5250" s="1">
        <v>0</v>
      </c>
    </row>
    <row r="5251" spans="1:8" x14ac:dyDescent="0.2">
      <c r="A5251" t="s">
        <v>5</v>
      </c>
      <c r="B5251" t="s">
        <v>6</v>
      </c>
      <c r="C5251">
        <v>223074</v>
      </c>
      <c r="D5251" s="1">
        <v>8.5900000000000004E-2</v>
      </c>
      <c r="E5251">
        <v>5475</v>
      </c>
      <c r="F5251">
        <v>5474</v>
      </c>
      <c r="G5251">
        <v>818</v>
      </c>
      <c r="H5251" s="1">
        <v>0.14940000000000001</v>
      </c>
    </row>
    <row r="5252" spans="1:8" x14ac:dyDescent="0.2">
      <c r="A5252" t="s">
        <v>41567</v>
      </c>
      <c r="B5252" t="s">
        <v>41568</v>
      </c>
      <c r="D5252" s="1">
        <v>0</v>
      </c>
      <c r="E5252">
        <v>1</v>
      </c>
      <c r="F5252">
        <v>0</v>
      </c>
      <c r="H5252" s="1">
        <v>0</v>
      </c>
    </row>
    <row r="5253" spans="1:8" x14ac:dyDescent="0.2">
      <c r="A5253" t="s">
        <v>74163</v>
      </c>
      <c r="B5253" t="s">
        <v>74164</v>
      </c>
      <c r="D5253" s="1">
        <v>0</v>
      </c>
      <c r="E5253">
        <v>1</v>
      </c>
      <c r="F5253">
        <v>0</v>
      </c>
      <c r="H5253" s="1">
        <v>0</v>
      </c>
    </row>
    <row r="5254" spans="1:8" x14ac:dyDescent="0.2">
      <c r="A5254" t="s">
        <v>17579</v>
      </c>
      <c r="B5254" t="s">
        <v>17580</v>
      </c>
      <c r="D5254" s="1">
        <v>0</v>
      </c>
      <c r="E5254">
        <v>1</v>
      </c>
      <c r="F5254">
        <v>0</v>
      </c>
      <c r="H5254" s="1">
        <v>0</v>
      </c>
    </row>
    <row r="5255" spans="1:8" x14ac:dyDescent="0.2">
      <c r="A5255" t="s">
        <v>15767</v>
      </c>
      <c r="B5255" t="s">
        <v>15768</v>
      </c>
      <c r="D5255" s="1">
        <v>0</v>
      </c>
      <c r="E5255">
        <v>1</v>
      </c>
      <c r="F5255">
        <v>0</v>
      </c>
      <c r="H5255" s="1">
        <v>0</v>
      </c>
    </row>
    <row r="5256" spans="1:8" x14ac:dyDescent="0.2">
      <c r="A5256" t="s">
        <v>54379</v>
      </c>
      <c r="B5256" t="s">
        <v>54380</v>
      </c>
      <c r="D5256" s="1">
        <v>0</v>
      </c>
      <c r="E5256">
        <v>1</v>
      </c>
      <c r="F5256">
        <v>0</v>
      </c>
      <c r="H5256" s="1">
        <v>0</v>
      </c>
    </row>
    <row r="5257" spans="1:8" x14ac:dyDescent="0.2">
      <c r="A5257" t="s">
        <v>78580</v>
      </c>
      <c r="B5257" t="s">
        <v>78581</v>
      </c>
      <c r="D5257" s="1">
        <v>0</v>
      </c>
      <c r="E5257">
        <v>1</v>
      </c>
      <c r="F5257">
        <v>0</v>
      </c>
      <c r="H5257" s="1">
        <v>0</v>
      </c>
    </row>
    <row r="5258" spans="1:8" x14ac:dyDescent="0.2">
      <c r="A5258" t="s">
        <v>29700</v>
      </c>
      <c r="B5258" t="s">
        <v>29701</v>
      </c>
      <c r="D5258" s="1">
        <v>0</v>
      </c>
      <c r="E5258">
        <v>1</v>
      </c>
      <c r="F5258">
        <v>0</v>
      </c>
      <c r="H5258" s="1">
        <v>0</v>
      </c>
    </row>
    <row r="5259" spans="1:8" x14ac:dyDescent="0.2">
      <c r="A5259" t="s">
        <v>8165</v>
      </c>
      <c r="B5259" t="s">
        <v>8166</v>
      </c>
      <c r="D5259" s="1">
        <v>0</v>
      </c>
      <c r="E5259">
        <v>1</v>
      </c>
      <c r="F5259">
        <v>0</v>
      </c>
      <c r="H5259" s="1">
        <v>0</v>
      </c>
    </row>
    <row r="5260" spans="1:8" x14ac:dyDescent="0.2">
      <c r="A5260" t="s">
        <v>52935</v>
      </c>
      <c r="B5260" t="s">
        <v>52936</v>
      </c>
      <c r="D5260" s="1">
        <v>0</v>
      </c>
      <c r="E5260">
        <v>1</v>
      </c>
      <c r="F5260">
        <v>0</v>
      </c>
      <c r="H5260" s="1">
        <v>0</v>
      </c>
    </row>
    <row r="5261" spans="1:8" x14ac:dyDescent="0.2">
      <c r="A5261" t="s">
        <v>26935</v>
      </c>
      <c r="B5261" t="s">
        <v>26936</v>
      </c>
      <c r="C5261">
        <v>1939</v>
      </c>
      <c r="D5261" s="1">
        <v>6.9999999999999999E-4</v>
      </c>
      <c r="E5261">
        <v>1</v>
      </c>
      <c r="F5261">
        <v>0</v>
      </c>
      <c r="G5261">
        <v>1</v>
      </c>
      <c r="H5261" s="1">
        <v>1</v>
      </c>
    </row>
    <row r="5262" spans="1:8" x14ac:dyDescent="0.2">
      <c r="A5262" t="s">
        <v>25507</v>
      </c>
      <c r="B5262" t="s">
        <v>25508</v>
      </c>
      <c r="D5262" s="1">
        <v>0</v>
      </c>
      <c r="E5262">
        <v>1</v>
      </c>
      <c r="F5262">
        <v>0</v>
      </c>
      <c r="H5262" s="1">
        <v>0</v>
      </c>
    </row>
    <row r="5263" spans="1:8" x14ac:dyDescent="0.2">
      <c r="A5263" t="s">
        <v>65627</v>
      </c>
      <c r="B5263" t="s">
        <v>65628</v>
      </c>
      <c r="D5263" s="1">
        <v>0</v>
      </c>
      <c r="E5263">
        <v>1</v>
      </c>
      <c r="F5263">
        <v>0</v>
      </c>
      <c r="H5263" s="1">
        <v>0</v>
      </c>
    </row>
    <row r="5264" spans="1:8" x14ac:dyDescent="0.2">
      <c r="A5264" t="s">
        <v>55726</v>
      </c>
      <c r="B5264" t="s">
        <v>55727</v>
      </c>
      <c r="D5264" s="1">
        <v>0</v>
      </c>
      <c r="E5264">
        <v>1</v>
      </c>
      <c r="F5264">
        <v>0</v>
      </c>
      <c r="H5264" s="1">
        <v>0</v>
      </c>
    </row>
    <row r="5265" spans="1:8" x14ac:dyDescent="0.2">
      <c r="A5265" t="s">
        <v>41329</v>
      </c>
      <c r="B5265" t="s">
        <v>41330</v>
      </c>
      <c r="D5265" s="1">
        <v>0</v>
      </c>
      <c r="E5265">
        <v>1</v>
      </c>
      <c r="F5265">
        <v>0</v>
      </c>
      <c r="H5265" s="1">
        <v>0</v>
      </c>
    </row>
    <row r="5266" spans="1:8" x14ac:dyDescent="0.2">
      <c r="A5266" t="s">
        <v>45079</v>
      </c>
      <c r="B5266" t="s">
        <v>45080</v>
      </c>
      <c r="D5266" s="1">
        <v>0</v>
      </c>
      <c r="E5266">
        <v>1</v>
      </c>
      <c r="F5266">
        <v>0</v>
      </c>
      <c r="H5266" s="1">
        <v>0</v>
      </c>
    </row>
    <row r="5267" spans="1:8" x14ac:dyDescent="0.2">
      <c r="A5267" t="s">
        <v>65621</v>
      </c>
      <c r="B5267" t="s">
        <v>65622</v>
      </c>
      <c r="D5267" s="1">
        <v>0</v>
      </c>
      <c r="E5267">
        <v>1</v>
      </c>
      <c r="F5267">
        <v>0</v>
      </c>
      <c r="H5267" s="1">
        <v>0</v>
      </c>
    </row>
    <row r="5268" spans="1:8" x14ac:dyDescent="0.2">
      <c r="A5268" t="s">
        <v>73092</v>
      </c>
      <c r="B5268" t="s">
        <v>73093</v>
      </c>
      <c r="D5268" s="1">
        <v>0</v>
      </c>
      <c r="E5268">
        <v>1</v>
      </c>
      <c r="F5268">
        <v>0</v>
      </c>
      <c r="H5268" s="1">
        <v>0</v>
      </c>
    </row>
    <row r="5269" spans="1:8" x14ac:dyDescent="0.2">
      <c r="A5269" t="s">
        <v>50563</v>
      </c>
      <c r="B5269" t="s">
        <v>50564</v>
      </c>
      <c r="D5269" s="1">
        <v>0</v>
      </c>
      <c r="E5269">
        <v>1</v>
      </c>
      <c r="F5269">
        <v>0</v>
      </c>
      <c r="H5269" s="1">
        <v>0</v>
      </c>
    </row>
    <row r="5270" spans="1:8" x14ac:dyDescent="0.2">
      <c r="A5270" t="s">
        <v>38584</v>
      </c>
      <c r="B5270" t="s">
        <v>38585</v>
      </c>
      <c r="C5270">
        <v>13</v>
      </c>
      <c r="D5270" s="1">
        <v>0</v>
      </c>
      <c r="E5270">
        <v>1</v>
      </c>
      <c r="F5270">
        <v>0</v>
      </c>
      <c r="G5270">
        <v>1</v>
      </c>
      <c r="H5270" s="1">
        <v>1</v>
      </c>
    </row>
    <row r="5271" spans="1:8" x14ac:dyDescent="0.2">
      <c r="A5271" t="s">
        <v>65789</v>
      </c>
      <c r="B5271" t="s">
        <v>65790</v>
      </c>
      <c r="D5271" s="1">
        <v>0</v>
      </c>
      <c r="E5271">
        <v>1</v>
      </c>
      <c r="F5271">
        <v>0</v>
      </c>
      <c r="H5271" s="1">
        <v>0</v>
      </c>
    </row>
    <row r="5272" spans="1:8" x14ac:dyDescent="0.2">
      <c r="A5272" t="s">
        <v>47808</v>
      </c>
      <c r="B5272" t="s">
        <v>47809</v>
      </c>
      <c r="C5272">
        <v>2</v>
      </c>
      <c r="D5272" s="1">
        <v>0</v>
      </c>
      <c r="E5272">
        <v>1</v>
      </c>
      <c r="F5272">
        <v>0</v>
      </c>
      <c r="G5272">
        <v>1</v>
      </c>
      <c r="H5272" s="1">
        <v>1</v>
      </c>
    </row>
    <row r="5273" spans="1:8" x14ac:dyDescent="0.2">
      <c r="A5273" t="s">
        <v>41143</v>
      </c>
      <c r="B5273" t="s">
        <v>41144</v>
      </c>
      <c r="D5273" s="1">
        <v>0</v>
      </c>
      <c r="E5273">
        <v>1</v>
      </c>
      <c r="F5273">
        <v>0</v>
      </c>
      <c r="H5273" s="1">
        <v>0</v>
      </c>
    </row>
    <row r="5274" spans="1:8" x14ac:dyDescent="0.2">
      <c r="A5274" t="s">
        <v>47874</v>
      </c>
      <c r="B5274" t="s">
        <v>47875</v>
      </c>
      <c r="D5274" s="1">
        <v>0</v>
      </c>
      <c r="E5274">
        <v>1</v>
      </c>
      <c r="F5274">
        <v>0</v>
      </c>
      <c r="H5274" s="1">
        <v>0</v>
      </c>
    </row>
    <row r="5275" spans="1:8" x14ac:dyDescent="0.2">
      <c r="A5275" t="s">
        <v>16707</v>
      </c>
      <c r="B5275" t="s">
        <v>16708</v>
      </c>
      <c r="D5275" s="1">
        <v>0</v>
      </c>
      <c r="E5275">
        <v>1</v>
      </c>
      <c r="F5275">
        <v>0</v>
      </c>
      <c r="H5275" s="1">
        <v>0</v>
      </c>
    </row>
    <row r="5276" spans="1:8" x14ac:dyDescent="0.2">
      <c r="A5276" t="s">
        <v>44472</v>
      </c>
      <c r="B5276" t="s">
        <v>44473</v>
      </c>
      <c r="D5276" s="1">
        <v>0</v>
      </c>
      <c r="E5276">
        <v>1</v>
      </c>
      <c r="F5276">
        <v>0</v>
      </c>
      <c r="H5276" s="1">
        <v>0</v>
      </c>
    </row>
    <row r="5277" spans="1:8" x14ac:dyDescent="0.2">
      <c r="A5277" t="s">
        <v>19577</v>
      </c>
      <c r="B5277" t="s">
        <v>19578</v>
      </c>
      <c r="D5277" s="1">
        <v>0</v>
      </c>
      <c r="E5277">
        <v>1</v>
      </c>
      <c r="F5277">
        <v>0</v>
      </c>
      <c r="H5277" s="1">
        <v>0</v>
      </c>
    </row>
    <row r="5278" spans="1:8" x14ac:dyDescent="0.2">
      <c r="A5278" t="s">
        <v>21197</v>
      </c>
      <c r="B5278" t="s">
        <v>21198</v>
      </c>
      <c r="D5278" s="1">
        <v>0</v>
      </c>
      <c r="E5278">
        <v>1</v>
      </c>
      <c r="F5278">
        <v>0</v>
      </c>
      <c r="H5278" s="1">
        <v>0</v>
      </c>
    </row>
    <row r="5279" spans="1:8" x14ac:dyDescent="0.2">
      <c r="A5279" t="s">
        <v>13579</v>
      </c>
      <c r="B5279" t="s">
        <v>13580</v>
      </c>
      <c r="D5279" s="1">
        <v>0</v>
      </c>
      <c r="E5279">
        <v>1</v>
      </c>
      <c r="F5279">
        <v>0</v>
      </c>
      <c r="H5279" s="1">
        <v>0</v>
      </c>
    </row>
    <row r="5280" spans="1:8" x14ac:dyDescent="0.2">
      <c r="A5280" t="s">
        <v>64934</v>
      </c>
      <c r="B5280" t="s">
        <v>64935</v>
      </c>
      <c r="D5280" s="1">
        <v>0</v>
      </c>
      <c r="E5280">
        <v>1</v>
      </c>
      <c r="F5280">
        <v>0</v>
      </c>
      <c r="H5280" s="1">
        <v>0</v>
      </c>
    </row>
    <row r="5281" spans="1:8" x14ac:dyDescent="0.2">
      <c r="A5281" t="s">
        <v>3975</v>
      </c>
      <c r="B5281" t="s">
        <v>3976</v>
      </c>
      <c r="D5281" s="1">
        <v>0</v>
      </c>
      <c r="E5281">
        <v>1</v>
      </c>
      <c r="F5281">
        <v>0</v>
      </c>
      <c r="H5281" s="1">
        <v>0</v>
      </c>
    </row>
    <row r="5282" spans="1:8" x14ac:dyDescent="0.2">
      <c r="A5282" t="s">
        <v>49024</v>
      </c>
      <c r="B5282" t="s">
        <v>49025</v>
      </c>
      <c r="D5282" s="1">
        <v>0</v>
      </c>
      <c r="E5282">
        <v>1</v>
      </c>
      <c r="F5282">
        <v>0</v>
      </c>
      <c r="H5282" s="1">
        <v>0</v>
      </c>
    </row>
    <row r="5283" spans="1:8" x14ac:dyDescent="0.2">
      <c r="A5283" t="s">
        <v>809</v>
      </c>
      <c r="B5283" t="s">
        <v>810</v>
      </c>
      <c r="C5283">
        <v>73</v>
      </c>
      <c r="D5283" s="1">
        <v>0</v>
      </c>
      <c r="E5283">
        <v>3</v>
      </c>
      <c r="F5283">
        <v>2</v>
      </c>
      <c r="G5283">
        <v>1</v>
      </c>
      <c r="H5283" s="1">
        <v>0.33329999999999999</v>
      </c>
    </row>
    <row r="5284" spans="1:8" x14ac:dyDescent="0.2">
      <c r="A5284" t="s">
        <v>47068</v>
      </c>
      <c r="B5284" t="s">
        <v>47069</v>
      </c>
      <c r="D5284" s="1">
        <v>0</v>
      </c>
      <c r="E5284">
        <v>1</v>
      </c>
      <c r="F5284">
        <v>0</v>
      </c>
      <c r="H5284" s="1">
        <v>0</v>
      </c>
    </row>
    <row r="5285" spans="1:8" x14ac:dyDescent="0.2">
      <c r="A5285" t="s">
        <v>30168</v>
      </c>
      <c r="B5285" t="s">
        <v>30169</v>
      </c>
      <c r="D5285" s="1">
        <v>0</v>
      </c>
      <c r="E5285">
        <v>1</v>
      </c>
      <c r="F5285">
        <v>0</v>
      </c>
      <c r="H5285" s="1">
        <v>0</v>
      </c>
    </row>
    <row r="5286" spans="1:8" x14ac:dyDescent="0.2">
      <c r="A5286" t="s">
        <v>44126</v>
      </c>
      <c r="B5286" t="s">
        <v>44127</v>
      </c>
      <c r="D5286" s="1">
        <v>0</v>
      </c>
      <c r="E5286">
        <v>1</v>
      </c>
      <c r="F5286">
        <v>0</v>
      </c>
      <c r="H5286" s="1">
        <v>0</v>
      </c>
    </row>
    <row r="5287" spans="1:8" x14ac:dyDescent="0.2">
      <c r="A5287" t="s">
        <v>53879</v>
      </c>
      <c r="B5287" t="s">
        <v>53880</v>
      </c>
      <c r="D5287" s="1">
        <v>0</v>
      </c>
      <c r="E5287">
        <v>1</v>
      </c>
      <c r="F5287">
        <v>0</v>
      </c>
      <c r="H5287" s="1">
        <v>0</v>
      </c>
    </row>
    <row r="5288" spans="1:8" x14ac:dyDescent="0.2">
      <c r="A5288" t="s">
        <v>33339</v>
      </c>
      <c r="B5288" t="s">
        <v>33340</v>
      </c>
      <c r="D5288" s="1">
        <v>0</v>
      </c>
      <c r="E5288">
        <v>1</v>
      </c>
      <c r="F5288">
        <v>0</v>
      </c>
      <c r="H5288" s="1">
        <v>0</v>
      </c>
    </row>
    <row r="5289" spans="1:8" x14ac:dyDescent="0.2">
      <c r="A5289" t="s">
        <v>54970</v>
      </c>
      <c r="B5289" t="s">
        <v>54971</v>
      </c>
      <c r="D5289" s="1">
        <v>0</v>
      </c>
      <c r="E5289">
        <v>1</v>
      </c>
      <c r="F5289">
        <v>0</v>
      </c>
      <c r="H5289" s="1">
        <v>0</v>
      </c>
    </row>
    <row r="5290" spans="1:8" x14ac:dyDescent="0.2">
      <c r="A5290" t="s">
        <v>51437</v>
      </c>
      <c r="B5290" t="s">
        <v>51438</v>
      </c>
      <c r="D5290" s="1">
        <v>0</v>
      </c>
      <c r="E5290">
        <v>1</v>
      </c>
      <c r="F5290">
        <v>0</v>
      </c>
      <c r="H5290" s="1">
        <v>0</v>
      </c>
    </row>
    <row r="5291" spans="1:8" x14ac:dyDescent="0.2">
      <c r="A5291" t="s">
        <v>69978</v>
      </c>
      <c r="B5291" t="s">
        <v>69979</v>
      </c>
      <c r="C5291">
        <v>950</v>
      </c>
      <c r="D5291" s="1">
        <v>4.0000000000000002E-4</v>
      </c>
      <c r="E5291">
        <v>1</v>
      </c>
      <c r="F5291">
        <v>0</v>
      </c>
      <c r="G5291">
        <v>1</v>
      </c>
      <c r="H5291" s="1">
        <v>1</v>
      </c>
    </row>
    <row r="5292" spans="1:8" x14ac:dyDescent="0.2">
      <c r="A5292" t="s">
        <v>49513</v>
      </c>
      <c r="B5292" t="s">
        <v>49514</v>
      </c>
      <c r="D5292" s="1">
        <v>0</v>
      </c>
      <c r="E5292">
        <v>1</v>
      </c>
      <c r="F5292">
        <v>0</v>
      </c>
      <c r="H5292" s="1">
        <v>0</v>
      </c>
    </row>
    <row r="5293" spans="1:8" x14ac:dyDescent="0.2">
      <c r="A5293" t="s">
        <v>53931</v>
      </c>
      <c r="B5293" t="s">
        <v>53932</v>
      </c>
      <c r="D5293" s="1">
        <v>0</v>
      </c>
      <c r="E5293">
        <v>1</v>
      </c>
      <c r="F5293">
        <v>0</v>
      </c>
      <c r="H5293" s="1">
        <v>0</v>
      </c>
    </row>
    <row r="5294" spans="1:8" x14ac:dyDescent="0.2">
      <c r="A5294" t="s">
        <v>70746</v>
      </c>
      <c r="B5294" t="s">
        <v>70747</v>
      </c>
      <c r="C5294">
        <v>20</v>
      </c>
      <c r="D5294" s="1">
        <v>0</v>
      </c>
      <c r="E5294">
        <v>1</v>
      </c>
      <c r="F5294">
        <v>0</v>
      </c>
      <c r="G5294">
        <v>1</v>
      </c>
      <c r="H5294" s="1">
        <v>1</v>
      </c>
    </row>
    <row r="5295" spans="1:8" x14ac:dyDescent="0.2">
      <c r="A5295" t="s">
        <v>37616</v>
      </c>
      <c r="B5295" t="s">
        <v>37617</v>
      </c>
      <c r="D5295" s="1">
        <v>0</v>
      </c>
      <c r="E5295">
        <v>1</v>
      </c>
      <c r="F5295">
        <v>0</v>
      </c>
      <c r="H5295" s="1">
        <v>0</v>
      </c>
    </row>
    <row r="5296" spans="1:8" x14ac:dyDescent="0.2">
      <c r="A5296" t="s">
        <v>77065</v>
      </c>
      <c r="B5296" t="s">
        <v>77066</v>
      </c>
      <c r="D5296" s="1">
        <v>0</v>
      </c>
      <c r="E5296">
        <v>1</v>
      </c>
      <c r="F5296">
        <v>0</v>
      </c>
      <c r="H5296" s="1">
        <v>0</v>
      </c>
    </row>
    <row r="5297" spans="1:8" x14ac:dyDescent="0.2">
      <c r="A5297" t="s">
        <v>42735</v>
      </c>
      <c r="B5297" t="s">
        <v>42736</v>
      </c>
      <c r="D5297" s="1">
        <v>0</v>
      </c>
      <c r="E5297">
        <v>1</v>
      </c>
      <c r="F5297">
        <v>0</v>
      </c>
      <c r="H5297" s="1">
        <v>0</v>
      </c>
    </row>
    <row r="5298" spans="1:8" x14ac:dyDescent="0.2">
      <c r="A5298" t="s">
        <v>48858</v>
      </c>
      <c r="B5298" t="s">
        <v>48859</v>
      </c>
      <c r="D5298" s="1">
        <v>0</v>
      </c>
      <c r="E5298">
        <v>1</v>
      </c>
      <c r="F5298">
        <v>0</v>
      </c>
      <c r="H5298" s="1">
        <v>0</v>
      </c>
    </row>
    <row r="5299" spans="1:8" x14ac:dyDescent="0.2">
      <c r="A5299" t="s">
        <v>15685</v>
      </c>
      <c r="B5299" t="s">
        <v>15686</v>
      </c>
      <c r="D5299" s="1">
        <v>0</v>
      </c>
      <c r="E5299">
        <v>1</v>
      </c>
      <c r="F5299">
        <v>0</v>
      </c>
      <c r="H5299" s="1">
        <v>0</v>
      </c>
    </row>
    <row r="5300" spans="1:8" x14ac:dyDescent="0.2">
      <c r="A5300" t="s">
        <v>44829</v>
      </c>
      <c r="B5300" t="s">
        <v>44830</v>
      </c>
      <c r="D5300" s="1">
        <v>0</v>
      </c>
      <c r="E5300">
        <v>1</v>
      </c>
      <c r="F5300">
        <v>0</v>
      </c>
      <c r="H5300" s="1">
        <v>0</v>
      </c>
    </row>
    <row r="5301" spans="1:8" x14ac:dyDescent="0.2">
      <c r="A5301" t="s">
        <v>61806</v>
      </c>
      <c r="B5301" t="s">
        <v>61807</v>
      </c>
      <c r="D5301" s="1">
        <v>0</v>
      </c>
      <c r="E5301">
        <v>1</v>
      </c>
      <c r="F5301">
        <v>0</v>
      </c>
      <c r="H5301" s="1">
        <v>0</v>
      </c>
    </row>
    <row r="5302" spans="1:8" x14ac:dyDescent="0.2">
      <c r="A5302" t="s">
        <v>5213</v>
      </c>
      <c r="B5302" t="s">
        <v>5214</v>
      </c>
      <c r="D5302" s="1">
        <v>0</v>
      </c>
      <c r="E5302">
        <v>1</v>
      </c>
      <c r="F5302">
        <v>0</v>
      </c>
      <c r="H5302" s="1">
        <v>0</v>
      </c>
    </row>
    <row r="5303" spans="1:8" x14ac:dyDescent="0.2">
      <c r="A5303" t="s">
        <v>58491</v>
      </c>
      <c r="B5303" t="s">
        <v>58492</v>
      </c>
      <c r="D5303" s="1">
        <v>0</v>
      </c>
      <c r="E5303">
        <v>1</v>
      </c>
      <c r="F5303">
        <v>0</v>
      </c>
      <c r="H5303" s="1">
        <v>0</v>
      </c>
    </row>
    <row r="5304" spans="1:8" x14ac:dyDescent="0.2">
      <c r="A5304" t="s">
        <v>12151</v>
      </c>
      <c r="B5304" t="s">
        <v>12152</v>
      </c>
      <c r="D5304" s="1">
        <v>0</v>
      </c>
      <c r="E5304">
        <v>1</v>
      </c>
      <c r="F5304">
        <v>0</v>
      </c>
      <c r="H5304" s="1">
        <v>0</v>
      </c>
    </row>
    <row r="5305" spans="1:8" x14ac:dyDescent="0.2">
      <c r="A5305" t="s">
        <v>48225</v>
      </c>
      <c r="B5305" t="s">
        <v>48226</v>
      </c>
      <c r="C5305">
        <v>14</v>
      </c>
      <c r="D5305" s="1">
        <v>0</v>
      </c>
      <c r="E5305">
        <v>1</v>
      </c>
      <c r="F5305">
        <v>0</v>
      </c>
      <c r="G5305">
        <v>1</v>
      </c>
      <c r="H5305" s="1">
        <v>1</v>
      </c>
    </row>
    <row r="5306" spans="1:8" x14ac:dyDescent="0.2">
      <c r="A5306" t="s">
        <v>31041</v>
      </c>
      <c r="B5306" t="s">
        <v>31042</v>
      </c>
      <c r="D5306" s="1">
        <v>0</v>
      </c>
      <c r="E5306">
        <v>1</v>
      </c>
      <c r="F5306">
        <v>0</v>
      </c>
      <c r="H5306" s="1">
        <v>0</v>
      </c>
    </row>
    <row r="5307" spans="1:8" x14ac:dyDescent="0.2">
      <c r="A5307" t="s">
        <v>58435</v>
      </c>
      <c r="B5307" t="s">
        <v>58436</v>
      </c>
      <c r="C5307">
        <v>53</v>
      </c>
      <c r="D5307" s="1">
        <v>0</v>
      </c>
      <c r="E5307">
        <v>1</v>
      </c>
      <c r="F5307">
        <v>0</v>
      </c>
      <c r="G5307">
        <v>1</v>
      </c>
      <c r="H5307" s="1">
        <v>1</v>
      </c>
    </row>
    <row r="5308" spans="1:8" x14ac:dyDescent="0.2">
      <c r="A5308" t="s">
        <v>62260</v>
      </c>
      <c r="B5308" t="s">
        <v>62261</v>
      </c>
      <c r="D5308" s="1">
        <v>0</v>
      </c>
      <c r="E5308">
        <v>1</v>
      </c>
      <c r="F5308">
        <v>0</v>
      </c>
      <c r="H5308" s="1">
        <v>0</v>
      </c>
    </row>
    <row r="5309" spans="1:8" x14ac:dyDescent="0.2">
      <c r="A5309" t="s">
        <v>44146</v>
      </c>
      <c r="B5309" t="s">
        <v>44147</v>
      </c>
      <c r="D5309" s="1">
        <v>0</v>
      </c>
      <c r="E5309">
        <v>1</v>
      </c>
      <c r="F5309">
        <v>0</v>
      </c>
      <c r="H5309" s="1">
        <v>0</v>
      </c>
    </row>
    <row r="5310" spans="1:8" x14ac:dyDescent="0.2">
      <c r="A5310" t="s">
        <v>53683</v>
      </c>
      <c r="B5310" t="s">
        <v>53684</v>
      </c>
      <c r="D5310" s="1">
        <v>0</v>
      </c>
      <c r="E5310">
        <v>1</v>
      </c>
      <c r="F5310">
        <v>0</v>
      </c>
      <c r="H5310" s="1">
        <v>0</v>
      </c>
    </row>
    <row r="5311" spans="1:8" x14ac:dyDescent="0.2">
      <c r="A5311" t="s">
        <v>22717</v>
      </c>
      <c r="B5311" t="s">
        <v>22718</v>
      </c>
      <c r="D5311" s="1">
        <v>0</v>
      </c>
      <c r="E5311">
        <v>1</v>
      </c>
      <c r="F5311">
        <v>0</v>
      </c>
      <c r="H5311" s="1">
        <v>0</v>
      </c>
    </row>
    <row r="5312" spans="1:8" x14ac:dyDescent="0.2">
      <c r="A5312" t="s">
        <v>31969</v>
      </c>
      <c r="B5312" t="s">
        <v>31970</v>
      </c>
      <c r="D5312" s="1">
        <v>0</v>
      </c>
      <c r="E5312">
        <v>1</v>
      </c>
      <c r="F5312">
        <v>0</v>
      </c>
      <c r="H5312" s="1">
        <v>0</v>
      </c>
    </row>
    <row r="5313" spans="1:8" x14ac:dyDescent="0.2">
      <c r="A5313" t="s">
        <v>18447</v>
      </c>
      <c r="B5313" t="s">
        <v>18448</v>
      </c>
      <c r="D5313" s="1">
        <v>0</v>
      </c>
      <c r="E5313">
        <v>1</v>
      </c>
      <c r="F5313">
        <v>0</v>
      </c>
      <c r="H5313" s="1">
        <v>0</v>
      </c>
    </row>
    <row r="5314" spans="1:8" x14ac:dyDescent="0.2">
      <c r="A5314" t="s">
        <v>76161</v>
      </c>
      <c r="B5314" t="s">
        <v>76162</v>
      </c>
      <c r="D5314" s="1">
        <v>0</v>
      </c>
      <c r="E5314">
        <v>1</v>
      </c>
      <c r="F5314">
        <v>0</v>
      </c>
      <c r="H5314" s="1">
        <v>0</v>
      </c>
    </row>
    <row r="5315" spans="1:8" x14ac:dyDescent="0.2">
      <c r="A5315" t="s">
        <v>8151</v>
      </c>
      <c r="B5315" t="s">
        <v>8152</v>
      </c>
      <c r="D5315" s="1">
        <v>0</v>
      </c>
      <c r="E5315">
        <v>1</v>
      </c>
      <c r="F5315">
        <v>0</v>
      </c>
      <c r="H5315" s="1">
        <v>0</v>
      </c>
    </row>
    <row r="5316" spans="1:8" x14ac:dyDescent="0.2">
      <c r="A5316" t="s">
        <v>35846</v>
      </c>
      <c r="B5316" t="s">
        <v>35847</v>
      </c>
      <c r="D5316" s="1">
        <v>0</v>
      </c>
      <c r="E5316">
        <v>1</v>
      </c>
      <c r="F5316">
        <v>0</v>
      </c>
      <c r="H5316" s="1">
        <v>0</v>
      </c>
    </row>
    <row r="5317" spans="1:8" x14ac:dyDescent="0.2">
      <c r="A5317" t="s">
        <v>39849</v>
      </c>
      <c r="B5317" t="s">
        <v>39850</v>
      </c>
      <c r="D5317" s="1">
        <v>0</v>
      </c>
      <c r="E5317">
        <v>1</v>
      </c>
      <c r="F5317">
        <v>0</v>
      </c>
      <c r="H5317" s="1">
        <v>0</v>
      </c>
    </row>
    <row r="5318" spans="1:8" x14ac:dyDescent="0.2">
      <c r="A5318" t="s">
        <v>27190</v>
      </c>
      <c r="B5318" t="s">
        <v>27191</v>
      </c>
      <c r="C5318">
        <v>4</v>
      </c>
      <c r="D5318" s="1">
        <v>0</v>
      </c>
      <c r="E5318">
        <v>1</v>
      </c>
      <c r="F5318">
        <v>0</v>
      </c>
      <c r="G5318">
        <v>1</v>
      </c>
      <c r="H5318" s="1">
        <v>1</v>
      </c>
    </row>
    <row r="5319" spans="1:8" x14ac:dyDescent="0.2">
      <c r="A5319" t="s">
        <v>19113</v>
      </c>
      <c r="B5319" t="s">
        <v>19114</v>
      </c>
      <c r="D5319" s="1">
        <v>0</v>
      </c>
      <c r="E5319">
        <v>1</v>
      </c>
      <c r="F5319">
        <v>0</v>
      </c>
      <c r="H5319" s="1">
        <v>0</v>
      </c>
    </row>
    <row r="5320" spans="1:8" x14ac:dyDescent="0.2">
      <c r="A5320" t="s">
        <v>62270</v>
      </c>
      <c r="B5320" t="s">
        <v>62271</v>
      </c>
      <c r="D5320" s="1">
        <v>0</v>
      </c>
      <c r="E5320">
        <v>1</v>
      </c>
      <c r="F5320">
        <v>0</v>
      </c>
      <c r="H5320" s="1">
        <v>0</v>
      </c>
    </row>
    <row r="5321" spans="1:8" x14ac:dyDescent="0.2">
      <c r="A5321" t="s">
        <v>10929</v>
      </c>
      <c r="B5321" t="s">
        <v>10930</v>
      </c>
      <c r="D5321" s="1">
        <v>0</v>
      </c>
      <c r="E5321">
        <v>1</v>
      </c>
      <c r="F5321">
        <v>0</v>
      </c>
      <c r="H5321" s="1">
        <v>0</v>
      </c>
    </row>
    <row r="5322" spans="1:8" x14ac:dyDescent="0.2">
      <c r="A5322" t="s">
        <v>77374</v>
      </c>
      <c r="B5322" t="s">
        <v>77375</v>
      </c>
      <c r="D5322" s="1">
        <v>0</v>
      </c>
      <c r="E5322">
        <v>1</v>
      </c>
      <c r="F5322">
        <v>0</v>
      </c>
      <c r="H5322" s="1">
        <v>0</v>
      </c>
    </row>
    <row r="5323" spans="1:8" x14ac:dyDescent="0.2">
      <c r="A5323" t="s">
        <v>32341</v>
      </c>
      <c r="B5323" t="s">
        <v>32342</v>
      </c>
      <c r="D5323" s="1">
        <v>0</v>
      </c>
      <c r="E5323">
        <v>1</v>
      </c>
      <c r="F5323">
        <v>0</v>
      </c>
      <c r="H5323" s="1">
        <v>0</v>
      </c>
    </row>
    <row r="5324" spans="1:8" x14ac:dyDescent="0.2">
      <c r="A5324" t="s">
        <v>15085</v>
      </c>
      <c r="B5324" t="s">
        <v>15086</v>
      </c>
      <c r="D5324" s="1">
        <v>0</v>
      </c>
      <c r="E5324">
        <v>1</v>
      </c>
      <c r="F5324">
        <v>0</v>
      </c>
      <c r="H5324" s="1">
        <v>0</v>
      </c>
    </row>
    <row r="5325" spans="1:8" x14ac:dyDescent="0.2">
      <c r="A5325" t="s">
        <v>76251</v>
      </c>
      <c r="B5325" t="s">
        <v>76252</v>
      </c>
      <c r="C5325">
        <v>466</v>
      </c>
      <c r="D5325" s="1">
        <v>2.0000000000000001E-4</v>
      </c>
      <c r="E5325">
        <v>1</v>
      </c>
      <c r="F5325">
        <v>0</v>
      </c>
      <c r="G5325">
        <v>1</v>
      </c>
      <c r="H5325" s="1">
        <v>1</v>
      </c>
    </row>
    <row r="5326" spans="1:8" x14ac:dyDescent="0.2">
      <c r="A5326" t="s">
        <v>74037</v>
      </c>
      <c r="B5326" t="s">
        <v>74038</v>
      </c>
      <c r="D5326" s="1">
        <v>0</v>
      </c>
      <c r="E5326">
        <v>1</v>
      </c>
      <c r="F5326">
        <v>0</v>
      </c>
      <c r="H5326" s="1">
        <v>0</v>
      </c>
    </row>
    <row r="5327" spans="1:8" x14ac:dyDescent="0.2">
      <c r="A5327" t="s">
        <v>52955</v>
      </c>
      <c r="B5327" t="s">
        <v>52956</v>
      </c>
      <c r="D5327" s="1">
        <v>0</v>
      </c>
      <c r="E5327">
        <v>1</v>
      </c>
      <c r="F5327">
        <v>0</v>
      </c>
      <c r="H5327" s="1">
        <v>0</v>
      </c>
    </row>
    <row r="5328" spans="1:8" x14ac:dyDescent="0.2">
      <c r="A5328" t="s">
        <v>67274</v>
      </c>
      <c r="B5328" t="s">
        <v>67275</v>
      </c>
      <c r="D5328" s="1">
        <v>0</v>
      </c>
      <c r="E5328">
        <v>1</v>
      </c>
      <c r="F5328">
        <v>0</v>
      </c>
      <c r="H5328" s="1">
        <v>0</v>
      </c>
    </row>
    <row r="5329" spans="1:8" x14ac:dyDescent="0.2">
      <c r="A5329" t="s">
        <v>72560</v>
      </c>
      <c r="B5329" t="s">
        <v>72561</v>
      </c>
      <c r="D5329" s="1">
        <v>0</v>
      </c>
      <c r="E5329">
        <v>1</v>
      </c>
      <c r="F5329">
        <v>0</v>
      </c>
      <c r="H5329" s="1">
        <v>0</v>
      </c>
    </row>
    <row r="5330" spans="1:8" x14ac:dyDescent="0.2">
      <c r="A5330" t="s">
        <v>16921</v>
      </c>
      <c r="B5330" t="s">
        <v>16922</v>
      </c>
      <c r="C5330">
        <v>1</v>
      </c>
      <c r="D5330" s="1">
        <v>0</v>
      </c>
      <c r="E5330">
        <v>1</v>
      </c>
      <c r="F5330">
        <v>0</v>
      </c>
      <c r="G5330">
        <v>1</v>
      </c>
      <c r="H5330" s="1">
        <v>1</v>
      </c>
    </row>
    <row r="5331" spans="1:8" x14ac:dyDescent="0.2">
      <c r="A5331" t="s">
        <v>55434</v>
      </c>
      <c r="B5331" t="s">
        <v>55435</v>
      </c>
      <c r="C5331">
        <v>20</v>
      </c>
      <c r="D5331" s="1">
        <v>0</v>
      </c>
      <c r="E5331">
        <v>1</v>
      </c>
      <c r="F5331">
        <v>0</v>
      </c>
      <c r="G5331">
        <v>1</v>
      </c>
      <c r="H5331" s="1">
        <v>1</v>
      </c>
    </row>
    <row r="5332" spans="1:8" x14ac:dyDescent="0.2">
      <c r="A5332" t="s">
        <v>71431</v>
      </c>
      <c r="B5332" t="s">
        <v>71432</v>
      </c>
      <c r="C5332">
        <v>2</v>
      </c>
      <c r="D5332" s="1">
        <v>0</v>
      </c>
      <c r="E5332">
        <v>1</v>
      </c>
      <c r="F5332">
        <v>0</v>
      </c>
      <c r="G5332">
        <v>1</v>
      </c>
      <c r="H5332" s="1">
        <v>1</v>
      </c>
    </row>
    <row r="5333" spans="1:8" x14ac:dyDescent="0.2">
      <c r="A5333" t="s">
        <v>36434</v>
      </c>
      <c r="B5333" t="s">
        <v>36435</v>
      </c>
      <c r="D5333" s="1">
        <v>0</v>
      </c>
      <c r="E5333">
        <v>1</v>
      </c>
      <c r="F5333">
        <v>0</v>
      </c>
      <c r="H5333" s="1">
        <v>0</v>
      </c>
    </row>
    <row r="5334" spans="1:8" x14ac:dyDescent="0.2">
      <c r="A5334" t="s">
        <v>46149</v>
      </c>
      <c r="B5334" t="s">
        <v>46150</v>
      </c>
      <c r="D5334" s="1">
        <v>0</v>
      </c>
      <c r="E5334">
        <v>1</v>
      </c>
      <c r="F5334">
        <v>0</v>
      </c>
      <c r="H5334" s="1">
        <v>0</v>
      </c>
    </row>
    <row r="5335" spans="1:8" x14ac:dyDescent="0.2">
      <c r="A5335" t="s">
        <v>39173</v>
      </c>
      <c r="B5335" t="s">
        <v>39174</v>
      </c>
      <c r="D5335" s="1">
        <v>0</v>
      </c>
      <c r="E5335">
        <v>1</v>
      </c>
      <c r="F5335">
        <v>0</v>
      </c>
      <c r="H5335" s="1">
        <v>0</v>
      </c>
    </row>
    <row r="5336" spans="1:8" x14ac:dyDescent="0.2">
      <c r="A5336" t="s">
        <v>51079</v>
      </c>
      <c r="B5336" t="s">
        <v>51080</v>
      </c>
      <c r="D5336" s="1">
        <v>0</v>
      </c>
      <c r="E5336">
        <v>1</v>
      </c>
      <c r="F5336">
        <v>0</v>
      </c>
      <c r="H5336" s="1">
        <v>0</v>
      </c>
    </row>
    <row r="5337" spans="1:8" x14ac:dyDescent="0.2">
      <c r="A5337" t="s">
        <v>63445</v>
      </c>
      <c r="B5337" t="s">
        <v>63446</v>
      </c>
      <c r="D5337" s="1">
        <v>0</v>
      </c>
      <c r="E5337">
        <v>1</v>
      </c>
      <c r="F5337">
        <v>0</v>
      </c>
      <c r="H5337" s="1">
        <v>0</v>
      </c>
    </row>
    <row r="5338" spans="1:8" x14ac:dyDescent="0.2">
      <c r="A5338" t="s">
        <v>44216</v>
      </c>
      <c r="B5338" t="s">
        <v>44217</v>
      </c>
      <c r="D5338" s="1">
        <v>0</v>
      </c>
      <c r="E5338">
        <v>1</v>
      </c>
      <c r="F5338">
        <v>0</v>
      </c>
      <c r="H5338" s="1">
        <v>0</v>
      </c>
    </row>
    <row r="5339" spans="1:8" x14ac:dyDescent="0.2">
      <c r="A5339" t="s">
        <v>63107</v>
      </c>
      <c r="B5339" t="s">
        <v>63108</v>
      </c>
      <c r="D5339" s="1">
        <v>0</v>
      </c>
      <c r="E5339">
        <v>1</v>
      </c>
      <c r="F5339">
        <v>0</v>
      </c>
      <c r="H5339" s="1">
        <v>0</v>
      </c>
    </row>
    <row r="5340" spans="1:8" x14ac:dyDescent="0.2">
      <c r="A5340" t="s">
        <v>53453</v>
      </c>
      <c r="B5340" t="s">
        <v>53454</v>
      </c>
      <c r="C5340">
        <v>34</v>
      </c>
      <c r="D5340" s="1">
        <v>0</v>
      </c>
      <c r="E5340">
        <v>1</v>
      </c>
      <c r="F5340">
        <v>0</v>
      </c>
      <c r="G5340">
        <v>1</v>
      </c>
      <c r="H5340" s="1">
        <v>1</v>
      </c>
    </row>
    <row r="5341" spans="1:8" x14ac:dyDescent="0.2">
      <c r="A5341" t="s">
        <v>74443</v>
      </c>
      <c r="B5341" t="s">
        <v>74444</v>
      </c>
      <c r="D5341" s="1">
        <v>0</v>
      </c>
      <c r="E5341">
        <v>1</v>
      </c>
      <c r="F5341">
        <v>0</v>
      </c>
      <c r="H5341" s="1">
        <v>0</v>
      </c>
    </row>
    <row r="5342" spans="1:8" x14ac:dyDescent="0.2">
      <c r="A5342" t="s">
        <v>26493</v>
      </c>
      <c r="B5342" t="s">
        <v>26494</v>
      </c>
      <c r="D5342" s="1">
        <v>0</v>
      </c>
      <c r="E5342">
        <v>1</v>
      </c>
      <c r="F5342">
        <v>0</v>
      </c>
      <c r="H5342" s="1">
        <v>0</v>
      </c>
    </row>
    <row r="5343" spans="1:8" x14ac:dyDescent="0.2">
      <c r="A5343" t="s">
        <v>78376</v>
      </c>
      <c r="B5343" t="s">
        <v>78377</v>
      </c>
      <c r="C5343">
        <v>9</v>
      </c>
      <c r="D5343" s="1">
        <v>0</v>
      </c>
      <c r="E5343">
        <v>1</v>
      </c>
      <c r="F5343">
        <v>0</v>
      </c>
      <c r="G5343">
        <v>1</v>
      </c>
      <c r="H5343" s="1">
        <v>1</v>
      </c>
    </row>
    <row r="5344" spans="1:8" x14ac:dyDescent="0.2">
      <c r="A5344" t="s">
        <v>70452</v>
      </c>
      <c r="B5344" t="s">
        <v>70453</v>
      </c>
      <c r="C5344">
        <v>47</v>
      </c>
      <c r="D5344" s="1">
        <v>0</v>
      </c>
      <c r="E5344">
        <v>1</v>
      </c>
      <c r="F5344">
        <v>0</v>
      </c>
      <c r="G5344">
        <v>1</v>
      </c>
      <c r="H5344" s="1">
        <v>1</v>
      </c>
    </row>
    <row r="5345" spans="1:8" x14ac:dyDescent="0.2">
      <c r="A5345" t="s">
        <v>52087</v>
      </c>
      <c r="B5345" t="s">
        <v>52088</v>
      </c>
      <c r="C5345">
        <v>138</v>
      </c>
      <c r="D5345" s="1">
        <v>1E-4</v>
      </c>
      <c r="E5345">
        <v>1</v>
      </c>
      <c r="F5345">
        <v>0</v>
      </c>
      <c r="G5345">
        <v>1</v>
      </c>
      <c r="H5345" s="1">
        <v>1</v>
      </c>
    </row>
    <row r="5346" spans="1:8" x14ac:dyDescent="0.2">
      <c r="A5346" t="s">
        <v>8161</v>
      </c>
      <c r="B5346" t="s">
        <v>8162</v>
      </c>
      <c r="D5346" s="1">
        <v>0</v>
      </c>
      <c r="E5346">
        <v>1</v>
      </c>
      <c r="F5346">
        <v>0</v>
      </c>
      <c r="H5346" s="1">
        <v>0</v>
      </c>
    </row>
    <row r="5347" spans="1:8" x14ac:dyDescent="0.2">
      <c r="A5347" t="s">
        <v>77245</v>
      </c>
      <c r="B5347" t="s">
        <v>77246</v>
      </c>
      <c r="D5347" s="1">
        <v>0</v>
      </c>
      <c r="E5347">
        <v>1</v>
      </c>
      <c r="F5347">
        <v>0</v>
      </c>
      <c r="H5347" s="1">
        <v>0</v>
      </c>
    </row>
    <row r="5348" spans="1:8" x14ac:dyDescent="0.2">
      <c r="A5348" t="s">
        <v>7847</v>
      </c>
      <c r="B5348" t="s">
        <v>7848</v>
      </c>
      <c r="D5348" s="1">
        <v>0</v>
      </c>
      <c r="E5348">
        <v>1</v>
      </c>
      <c r="F5348">
        <v>0</v>
      </c>
      <c r="H5348" s="1">
        <v>0</v>
      </c>
    </row>
    <row r="5349" spans="1:8" x14ac:dyDescent="0.2">
      <c r="A5349" t="s">
        <v>75479</v>
      </c>
      <c r="B5349" t="s">
        <v>75480</v>
      </c>
      <c r="D5349" s="1">
        <v>0</v>
      </c>
      <c r="E5349">
        <v>1</v>
      </c>
      <c r="F5349">
        <v>0</v>
      </c>
      <c r="H5349" s="1">
        <v>0</v>
      </c>
    </row>
    <row r="5350" spans="1:8" x14ac:dyDescent="0.2">
      <c r="A5350" t="s">
        <v>50095</v>
      </c>
      <c r="B5350" t="s">
        <v>50096</v>
      </c>
      <c r="D5350" s="1">
        <v>0</v>
      </c>
      <c r="E5350">
        <v>1</v>
      </c>
      <c r="F5350">
        <v>0</v>
      </c>
      <c r="H5350" s="1">
        <v>0</v>
      </c>
    </row>
    <row r="5351" spans="1:8" x14ac:dyDescent="0.2">
      <c r="A5351" t="s">
        <v>25387</v>
      </c>
      <c r="B5351" t="s">
        <v>25388</v>
      </c>
      <c r="D5351" s="1">
        <v>0</v>
      </c>
      <c r="E5351">
        <v>1</v>
      </c>
      <c r="F5351">
        <v>0</v>
      </c>
      <c r="H5351" s="1">
        <v>0</v>
      </c>
    </row>
    <row r="5352" spans="1:8" x14ac:dyDescent="0.2">
      <c r="A5352" t="s">
        <v>65817</v>
      </c>
      <c r="B5352" t="s">
        <v>65818</v>
      </c>
      <c r="D5352" s="1">
        <v>0</v>
      </c>
      <c r="E5352">
        <v>1</v>
      </c>
      <c r="F5352">
        <v>0</v>
      </c>
      <c r="H5352" s="1">
        <v>0</v>
      </c>
    </row>
    <row r="5353" spans="1:8" x14ac:dyDescent="0.2">
      <c r="A5353" t="s">
        <v>49074</v>
      </c>
      <c r="B5353" t="s">
        <v>49075</v>
      </c>
      <c r="D5353" s="1">
        <v>0</v>
      </c>
      <c r="E5353">
        <v>1</v>
      </c>
      <c r="F5353">
        <v>0</v>
      </c>
      <c r="H5353" s="1">
        <v>0</v>
      </c>
    </row>
    <row r="5354" spans="1:8" x14ac:dyDescent="0.2">
      <c r="A5354" t="s">
        <v>35248</v>
      </c>
      <c r="B5354" t="s">
        <v>35249</v>
      </c>
      <c r="D5354" s="1">
        <v>0</v>
      </c>
      <c r="E5354">
        <v>1</v>
      </c>
      <c r="F5354">
        <v>0</v>
      </c>
      <c r="H5354" s="1">
        <v>0</v>
      </c>
    </row>
    <row r="5355" spans="1:8" x14ac:dyDescent="0.2">
      <c r="A5355" t="s">
        <v>75507</v>
      </c>
      <c r="B5355" t="s">
        <v>75508</v>
      </c>
      <c r="D5355" s="1">
        <v>0</v>
      </c>
      <c r="E5355">
        <v>1</v>
      </c>
      <c r="F5355">
        <v>0</v>
      </c>
      <c r="H5355" s="1">
        <v>0</v>
      </c>
    </row>
    <row r="5356" spans="1:8" x14ac:dyDescent="0.2">
      <c r="A5356" t="s">
        <v>34684</v>
      </c>
      <c r="B5356" t="s">
        <v>34685</v>
      </c>
      <c r="C5356">
        <v>408</v>
      </c>
      <c r="D5356" s="1">
        <v>2.0000000000000001E-4</v>
      </c>
      <c r="E5356">
        <v>1</v>
      </c>
      <c r="F5356">
        <v>0</v>
      </c>
      <c r="G5356">
        <v>1</v>
      </c>
      <c r="H5356" s="1">
        <v>1</v>
      </c>
    </row>
    <row r="5357" spans="1:8" x14ac:dyDescent="0.2">
      <c r="A5357" t="s">
        <v>71871</v>
      </c>
      <c r="B5357" t="s">
        <v>71872</v>
      </c>
      <c r="D5357" s="1">
        <v>0</v>
      </c>
      <c r="E5357">
        <v>1</v>
      </c>
      <c r="F5357">
        <v>0</v>
      </c>
      <c r="H5357" s="1">
        <v>0</v>
      </c>
    </row>
    <row r="5358" spans="1:8" x14ac:dyDescent="0.2">
      <c r="A5358" t="s">
        <v>53693</v>
      </c>
      <c r="B5358" t="s">
        <v>53694</v>
      </c>
      <c r="D5358" s="1">
        <v>0</v>
      </c>
      <c r="E5358">
        <v>1</v>
      </c>
      <c r="F5358">
        <v>0</v>
      </c>
      <c r="H5358" s="1">
        <v>0</v>
      </c>
    </row>
    <row r="5359" spans="1:8" x14ac:dyDescent="0.2">
      <c r="A5359" t="s">
        <v>62068</v>
      </c>
      <c r="B5359" t="s">
        <v>62069</v>
      </c>
      <c r="D5359" s="1">
        <v>0</v>
      </c>
      <c r="E5359">
        <v>1</v>
      </c>
      <c r="F5359">
        <v>0</v>
      </c>
      <c r="H5359" s="1">
        <v>0</v>
      </c>
    </row>
    <row r="5360" spans="1:8" x14ac:dyDescent="0.2">
      <c r="A5360" t="s">
        <v>24521</v>
      </c>
      <c r="B5360" t="s">
        <v>24522</v>
      </c>
      <c r="D5360" s="1">
        <v>0</v>
      </c>
      <c r="E5360">
        <v>1</v>
      </c>
      <c r="F5360">
        <v>0</v>
      </c>
      <c r="H5360" s="1">
        <v>0</v>
      </c>
    </row>
    <row r="5361" spans="1:8" x14ac:dyDescent="0.2">
      <c r="A5361" t="s">
        <v>8153</v>
      </c>
      <c r="B5361" t="s">
        <v>8154</v>
      </c>
      <c r="C5361">
        <v>1</v>
      </c>
      <c r="D5361" s="1">
        <v>0</v>
      </c>
      <c r="E5361">
        <v>1</v>
      </c>
      <c r="F5361">
        <v>0</v>
      </c>
      <c r="G5361">
        <v>1</v>
      </c>
      <c r="H5361" s="1">
        <v>1</v>
      </c>
    </row>
    <row r="5362" spans="1:8" x14ac:dyDescent="0.2">
      <c r="A5362" t="s">
        <v>46163</v>
      </c>
      <c r="B5362" t="s">
        <v>46164</v>
      </c>
      <c r="D5362" s="1">
        <v>0</v>
      </c>
      <c r="E5362">
        <v>1</v>
      </c>
      <c r="F5362">
        <v>0</v>
      </c>
      <c r="H5362" s="1">
        <v>0</v>
      </c>
    </row>
    <row r="5363" spans="1:8" x14ac:dyDescent="0.2">
      <c r="A5363" t="s">
        <v>65246</v>
      </c>
      <c r="B5363" t="s">
        <v>65247</v>
      </c>
      <c r="C5363">
        <v>265</v>
      </c>
      <c r="D5363" s="1">
        <v>1E-4</v>
      </c>
      <c r="E5363">
        <v>1</v>
      </c>
      <c r="F5363">
        <v>0</v>
      </c>
      <c r="G5363">
        <v>1</v>
      </c>
      <c r="H5363" s="1">
        <v>1</v>
      </c>
    </row>
    <row r="5364" spans="1:8" x14ac:dyDescent="0.2">
      <c r="A5364" t="s">
        <v>23685</v>
      </c>
      <c r="B5364" t="s">
        <v>23686</v>
      </c>
      <c r="D5364" s="1">
        <v>0</v>
      </c>
      <c r="E5364">
        <v>1</v>
      </c>
      <c r="F5364">
        <v>0</v>
      </c>
      <c r="H5364" s="1">
        <v>0</v>
      </c>
    </row>
    <row r="5365" spans="1:8" x14ac:dyDescent="0.2">
      <c r="A5365" t="s">
        <v>41713</v>
      </c>
      <c r="B5365" t="s">
        <v>41714</v>
      </c>
      <c r="D5365" s="1">
        <v>0</v>
      </c>
      <c r="E5365">
        <v>1</v>
      </c>
      <c r="F5365">
        <v>0</v>
      </c>
      <c r="H5365" s="1">
        <v>0</v>
      </c>
    </row>
    <row r="5366" spans="1:8" x14ac:dyDescent="0.2">
      <c r="A5366" t="s">
        <v>6891</v>
      </c>
      <c r="B5366" t="s">
        <v>6892</v>
      </c>
      <c r="D5366" s="1">
        <v>0</v>
      </c>
      <c r="E5366">
        <v>1</v>
      </c>
      <c r="F5366">
        <v>0</v>
      </c>
      <c r="H5366" s="1">
        <v>0</v>
      </c>
    </row>
    <row r="5367" spans="1:8" x14ac:dyDescent="0.2">
      <c r="A5367" t="s">
        <v>11009</v>
      </c>
      <c r="B5367" t="s">
        <v>11010</v>
      </c>
      <c r="D5367" s="1">
        <v>0</v>
      </c>
      <c r="E5367">
        <v>1</v>
      </c>
      <c r="F5367">
        <v>0</v>
      </c>
      <c r="H5367" s="1">
        <v>0</v>
      </c>
    </row>
    <row r="5368" spans="1:8" x14ac:dyDescent="0.2">
      <c r="A5368" t="s">
        <v>45305</v>
      </c>
      <c r="B5368" t="s">
        <v>45306</v>
      </c>
      <c r="C5368">
        <v>3</v>
      </c>
      <c r="D5368" s="1">
        <v>0</v>
      </c>
      <c r="E5368">
        <v>1</v>
      </c>
      <c r="F5368">
        <v>0</v>
      </c>
      <c r="G5368">
        <v>1</v>
      </c>
      <c r="H5368" s="1">
        <v>1</v>
      </c>
    </row>
    <row r="5369" spans="1:8" x14ac:dyDescent="0.2">
      <c r="A5369" t="s">
        <v>31143</v>
      </c>
      <c r="B5369" t="s">
        <v>31144</v>
      </c>
      <c r="D5369" s="1">
        <v>0</v>
      </c>
      <c r="E5369">
        <v>1</v>
      </c>
      <c r="F5369">
        <v>0</v>
      </c>
      <c r="H5369" s="1">
        <v>0</v>
      </c>
    </row>
    <row r="5370" spans="1:8" x14ac:dyDescent="0.2">
      <c r="A5370" t="s">
        <v>10001</v>
      </c>
      <c r="B5370" t="s">
        <v>10002</v>
      </c>
      <c r="D5370" s="1">
        <v>0</v>
      </c>
      <c r="E5370">
        <v>1</v>
      </c>
      <c r="F5370">
        <v>0</v>
      </c>
      <c r="H5370" s="1">
        <v>0</v>
      </c>
    </row>
    <row r="5371" spans="1:8" x14ac:dyDescent="0.2">
      <c r="A5371" t="s">
        <v>34046</v>
      </c>
      <c r="B5371" t="s">
        <v>34047</v>
      </c>
      <c r="D5371" s="1">
        <v>0</v>
      </c>
      <c r="E5371">
        <v>1</v>
      </c>
      <c r="F5371">
        <v>0</v>
      </c>
      <c r="H5371" s="1">
        <v>0</v>
      </c>
    </row>
    <row r="5372" spans="1:8" x14ac:dyDescent="0.2">
      <c r="A5372" t="s">
        <v>78764</v>
      </c>
      <c r="B5372" t="s">
        <v>78765</v>
      </c>
      <c r="D5372" s="1">
        <v>0</v>
      </c>
      <c r="E5372">
        <v>1</v>
      </c>
      <c r="F5372">
        <v>0</v>
      </c>
      <c r="H5372" s="1">
        <v>0</v>
      </c>
    </row>
    <row r="5373" spans="1:8" x14ac:dyDescent="0.2">
      <c r="A5373" t="s">
        <v>21303</v>
      </c>
      <c r="B5373" t="s">
        <v>21304</v>
      </c>
      <c r="D5373" s="1">
        <v>0</v>
      </c>
      <c r="E5373">
        <v>1</v>
      </c>
      <c r="F5373">
        <v>0</v>
      </c>
      <c r="H5373" s="1">
        <v>0</v>
      </c>
    </row>
    <row r="5374" spans="1:8" x14ac:dyDescent="0.2">
      <c r="A5374" t="s">
        <v>21293</v>
      </c>
      <c r="B5374" t="s">
        <v>21294</v>
      </c>
      <c r="D5374" s="1">
        <v>0</v>
      </c>
      <c r="E5374">
        <v>1</v>
      </c>
      <c r="F5374">
        <v>0</v>
      </c>
      <c r="H5374" s="1">
        <v>0</v>
      </c>
    </row>
    <row r="5375" spans="1:8" x14ac:dyDescent="0.2">
      <c r="A5375" t="s">
        <v>17803</v>
      </c>
      <c r="B5375" t="s">
        <v>17804</v>
      </c>
      <c r="C5375">
        <v>1</v>
      </c>
      <c r="D5375" s="1">
        <v>0</v>
      </c>
      <c r="E5375">
        <v>1</v>
      </c>
      <c r="F5375">
        <v>0</v>
      </c>
      <c r="G5375">
        <v>1</v>
      </c>
      <c r="H5375" s="1">
        <v>1</v>
      </c>
    </row>
    <row r="5376" spans="1:8" x14ac:dyDescent="0.2">
      <c r="A5376" t="s">
        <v>20225</v>
      </c>
      <c r="B5376" t="s">
        <v>20226</v>
      </c>
      <c r="D5376" s="1">
        <v>0</v>
      </c>
      <c r="E5376">
        <v>1</v>
      </c>
      <c r="F5376">
        <v>0</v>
      </c>
      <c r="H5376" s="1">
        <v>0</v>
      </c>
    </row>
    <row r="5377" spans="1:8" x14ac:dyDescent="0.2">
      <c r="A5377" t="s">
        <v>47186</v>
      </c>
      <c r="B5377" t="s">
        <v>47187</v>
      </c>
      <c r="D5377" s="1">
        <v>0</v>
      </c>
      <c r="E5377">
        <v>1</v>
      </c>
      <c r="F5377">
        <v>0</v>
      </c>
      <c r="H5377" s="1">
        <v>0</v>
      </c>
    </row>
    <row r="5378" spans="1:8" x14ac:dyDescent="0.2">
      <c r="A5378" t="s">
        <v>41307</v>
      </c>
      <c r="B5378" t="s">
        <v>41308</v>
      </c>
      <c r="D5378" s="1">
        <v>0</v>
      </c>
      <c r="E5378">
        <v>1</v>
      </c>
      <c r="F5378">
        <v>0</v>
      </c>
      <c r="H5378" s="1">
        <v>0</v>
      </c>
    </row>
    <row r="5379" spans="1:8" x14ac:dyDescent="0.2">
      <c r="A5379" t="s">
        <v>21247</v>
      </c>
      <c r="B5379" t="s">
        <v>21248</v>
      </c>
      <c r="D5379" s="1">
        <v>0</v>
      </c>
      <c r="E5379">
        <v>1</v>
      </c>
      <c r="F5379">
        <v>0</v>
      </c>
      <c r="H5379" s="1">
        <v>0</v>
      </c>
    </row>
    <row r="5380" spans="1:8" x14ac:dyDescent="0.2">
      <c r="A5380" t="s">
        <v>75125</v>
      </c>
      <c r="B5380" t="s">
        <v>75126</v>
      </c>
      <c r="D5380" s="1">
        <v>0</v>
      </c>
      <c r="E5380">
        <v>1</v>
      </c>
      <c r="F5380">
        <v>0</v>
      </c>
      <c r="H5380" s="1">
        <v>0</v>
      </c>
    </row>
    <row r="5381" spans="1:8" x14ac:dyDescent="0.2">
      <c r="A5381" t="s">
        <v>29158</v>
      </c>
      <c r="B5381" t="s">
        <v>29159</v>
      </c>
      <c r="D5381" s="1">
        <v>0</v>
      </c>
      <c r="E5381">
        <v>1</v>
      </c>
      <c r="F5381">
        <v>0</v>
      </c>
      <c r="H5381" s="1">
        <v>0</v>
      </c>
    </row>
    <row r="5382" spans="1:8" x14ac:dyDescent="0.2">
      <c r="A5382" t="s">
        <v>48472</v>
      </c>
      <c r="B5382" t="s">
        <v>48473</v>
      </c>
      <c r="D5382" s="1">
        <v>0</v>
      </c>
      <c r="E5382">
        <v>1</v>
      </c>
      <c r="F5382">
        <v>0</v>
      </c>
      <c r="H5382" s="1">
        <v>0</v>
      </c>
    </row>
    <row r="5383" spans="1:8" x14ac:dyDescent="0.2">
      <c r="A5383" t="s">
        <v>26227</v>
      </c>
      <c r="B5383" t="s">
        <v>26228</v>
      </c>
      <c r="D5383" s="1">
        <v>0</v>
      </c>
      <c r="E5383">
        <v>1</v>
      </c>
      <c r="F5383">
        <v>0</v>
      </c>
      <c r="H5383" s="1">
        <v>0</v>
      </c>
    </row>
    <row r="5384" spans="1:8" x14ac:dyDescent="0.2">
      <c r="A5384" t="s">
        <v>8047</v>
      </c>
      <c r="B5384" t="s">
        <v>8048</v>
      </c>
      <c r="D5384" s="1">
        <v>0</v>
      </c>
      <c r="E5384">
        <v>1</v>
      </c>
      <c r="F5384">
        <v>0</v>
      </c>
      <c r="H5384" s="1">
        <v>0</v>
      </c>
    </row>
    <row r="5385" spans="1:8" x14ac:dyDescent="0.2">
      <c r="A5385" t="s">
        <v>45055</v>
      </c>
      <c r="B5385" t="s">
        <v>45056</v>
      </c>
      <c r="D5385" s="1">
        <v>0</v>
      </c>
      <c r="E5385">
        <v>1</v>
      </c>
      <c r="F5385">
        <v>0</v>
      </c>
      <c r="H5385" s="1">
        <v>0</v>
      </c>
    </row>
    <row r="5386" spans="1:8" x14ac:dyDescent="0.2">
      <c r="A5386" t="s">
        <v>65353</v>
      </c>
      <c r="B5386" t="s">
        <v>65354</v>
      </c>
      <c r="C5386">
        <v>84</v>
      </c>
      <c r="D5386" s="1">
        <v>0</v>
      </c>
      <c r="E5386">
        <v>1</v>
      </c>
      <c r="F5386">
        <v>0</v>
      </c>
      <c r="G5386">
        <v>1</v>
      </c>
      <c r="H5386" s="1">
        <v>1</v>
      </c>
    </row>
    <row r="5387" spans="1:8" x14ac:dyDescent="0.2">
      <c r="A5387" t="s">
        <v>12493</v>
      </c>
      <c r="B5387" t="s">
        <v>12494</v>
      </c>
      <c r="D5387" s="1">
        <v>0</v>
      </c>
      <c r="E5387">
        <v>1</v>
      </c>
      <c r="F5387">
        <v>0</v>
      </c>
      <c r="H5387" s="1">
        <v>0</v>
      </c>
    </row>
    <row r="5388" spans="1:8" x14ac:dyDescent="0.2">
      <c r="A5388" t="s">
        <v>49557</v>
      </c>
      <c r="B5388" t="s">
        <v>49558</v>
      </c>
      <c r="D5388" s="1">
        <v>0</v>
      </c>
      <c r="E5388">
        <v>1</v>
      </c>
      <c r="F5388">
        <v>0</v>
      </c>
      <c r="H5388" s="1">
        <v>0</v>
      </c>
    </row>
    <row r="5389" spans="1:8" x14ac:dyDescent="0.2">
      <c r="A5389" t="s">
        <v>75123</v>
      </c>
      <c r="B5389" t="s">
        <v>75124</v>
      </c>
      <c r="D5389" s="1">
        <v>0</v>
      </c>
      <c r="E5389">
        <v>1</v>
      </c>
      <c r="F5389">
        <v>0</v>
      </c>
      <c r="H5389" s="1">
        <v>0</v>
      </c>
    </row>
    <row r="5390" spans="1:8" x14ac:dyDescent="0.2">
      <c r="A5390" t="s">
        <v>32937</v>
      </c>
      <c r="B5390" t="s">
        <v>32938</v>
      </c>
      <c r="C5390">
        <v>5</v>
      </c>
      <c r="D5390" s="1">
        <v>0</v>
      </c>
      <c r="E5390">
        <v>1</v>
      </c>
      <c r="F5390">
        <v>0</v>
      </c>
      <c r="G5390">
        <v>1</v>
      </c>
      <c r="H5390" s="1">
        <v>1</v>
      </c>
    </row>
    <row r="5391" spans="1:8" x14ac:dyDescent="0.2">
      <c r="A5391" t="s">
        <v>59981</v>
      </c>
      <c r="B5391" t="s">
        <v>59982</v>
      </c>
      <c r="D5391" s="1">
        <v>0</v>
      </c>
      <c r="E5391">
        <v>1</v>
      </c>
      <c r="F5391">
        <v>0</v>
      </c>
      <c r="H5391" s="1">
        <v>0</v>
      </c>
    </row>
    <row r="5392" spans="1:8" x14ac:dyDescent="0.2">
      <c r="A5392" t="s">
        <v>38322</v>
      </c>
      <c r="B5392" t="s">
        <v>38323</v>
      </c>
      <c r="D5392" s="1">
        <v>0</v>
      </c>
      <c r="E5392">
        <v>1</v>
      </c>
      <c r="F5392">
        <v>0</v>
      </c>
      <c r="H5392" s="1">
        <v>0</v>
      </c>
    </row>
    <row r="5393" spans="1:8" x14ac:dyDescent="0.2">
      <c r="A5393" t="s">
        <v>58883</v>
      </c>
      <c r="B5393" t="s">
        <v>58884</v>
      </c>
      <c r="D5393" s="1">
        <v>0</v>
      </c>
      <c r="E5393">
        <v>1</v>
      </c>
      <c r="F5393">
        <v>0</v>
      </c>
      <c r="H5393" s="1">
        <v>0</v>
      </c>
    </row>
    <row r="5394" spans="1:8" x14ac:dyDescent="0.2">
      <c r="A5394" t="s">
        <v>39963</v>
      </c>
      <c r="B5394" t="s">
        <v>39964</v>
      </c>
      <c r="D5394" s="1">
        <v>0</v>
      </c>
      <c r="E5394">
        <v>1</v>
      </c>
      <c r="F5394">
        <v>0</v>
      </c>
      <c r="H5394" s="1">
        <v>0</v>
      </c>
    </row>
    <row r="5395" spans="1:8" x14ac:dyDescent="0.2">
      <c r="A5395" t="s">
        <v>69164</v>
      </c>
      <c r="B5395" t="s">
        <v>69165</v>
      </c>
      <c r="D5395" s="1">
        <v>0</v>
      </c>
      <c r="E5395">
        <v>1</v>
      </c>
      <c r="F5395">
        <v>0</v>
      </c>
      <c r="H5395" s="1">
        <v>0</v>
      </c>
    </row>
    <row r="5396" spans="1:8" x14ac:dyDescent="0.2">
      <c r="A5396" t="s">
        <v>26123</v>
      </c>
      <c r="B5396" t="s">
        <v>26124</v>
      </c>
      <c r="D5396" s="1">
        <v>0</v>
      </c>
      <c r="E5396">
        <v>1</v>
      </c>
      <c r="F5396">
        <v>0</v>
      </c>
      <c r="H5396" s="1">
        <v>0</v>
      </c>
    </row>
    <row r="5397" spans="1:8" x14ac:dyDescent="0.2">
      <c r="A5397" t="s">
        <v>62427</v>
      </c>
      <c r="B5397" t="s">
        <v>62428</v>
      </c>
      <c r="D5397" s="1">
        <v>0</v>
      </c>
      <c r="E5397">
        <v>1</v>
      </c>
      <c r="F5397">
        <v>0</v>
      </c>
      <c r="H5397" s="1">
        <v>0</v>
      </c>
    </row>
    <row r="5398" spans="1:8" x14ac:dyDescent="0.2">
      <c r="A5398" t="s">
        <v>37346</v>
      </c>
      <c r="B5398" t="s">
        <v>37347</v>
      </c>
      <c r="D5398" s="1">
        <v>0</v>
      </c>
      <c r="E5398">
        <v>1</v>
      </c>
      <c r="F5398">
        <v>0</v>
      </c>
      <c r="H5398" s="1">
        <v>0</v>
      </c>
    </row>
    <row r="5399" spans="1:8" x14ac:dyDescent="0.2">
      <c r="A5399" t="s">
        <v>62929</v>
      </c>
      <c r="B5399" t="s">
        <v>62930</v>
      </c>
      <c r="D5399" s="1">
        <v>0</v>
      </c>
      <c r="E5399">
        <v>1</v>
      </c>
      <c r="F5399">
        <v>0</v>
      </c>
      <c r="H5399" s="1">
        <v>0</v>
      </c>
    </row>
    <row r="5400" spans="1:8" x14ac:dyDescent="0.2">
      <c r="A5400" t="s">
        <v>49477</v>
      </c>
      <c r="B5400" t="s">
        <v>49478</v>
      </c>
      <c r="D5400" s="1">
        <v>0</v>
      </c>
      <c r="E5400">
        <v>1</v>
      </c>
      <c r="F5400">
        <v>0</v>
      </c>
      <c r="H5400" s="1">
        <v>0</v>
      </c>
    </row>
    <row r="5401" spans="1:8" x14ac:dyDescent="0.2">
      <c r="A5401" t="s">
        <v>53785</v>
      </c>
      <c r="B5401" t="s">
        <v>53786</v>
      </c>
      <c r="D5401" s="1">
        <v>0</v>
      </c>
      <c r="E5401">
        <v>1</v>
      </c>
      <c r="F5401">
        <v>0</v>
      </c>
      <c r="H5401" s="1">
        <v>0</v>
      </c>
    </row>
    <row r="5402" spans="1:8" x14ac:dyDescent="0.2">
      <c r="A5402" t="s">
        <v>49411</v>
      </c>
      <c r="B5402" t="s">
        <v>49412</v>
      </c>
      <c r="D5402" s="1">
        <v>0</v>
      </c>
      <c r="E5402">
        <v>1</v>
      </c>
      <c r="F5402">
        <v>0</v>
      </c>
      <c r="H5402" s="1">
        <v>0</v>
      </c>
    </row>
    <row r="5403" spans="1:8" x14ac:dyDescent="0.2">
      <c r="A5403" t="s">
        <v>50057</v>
      </c>
      <c r="B5403" t="s">
        <v>50058</v>
      </c>
      <c r="D5403" s="1">
        <v>0</v>
      </c>
      <c r="E5403">
        <v>1</v>
      </c>
      <c r="F5403">
        <v>0</v>
      </c>
      <c r="H5403" s="1">
        <v>0</v>
      </c>
    </row>
    <row r="5404" spans="1:8" x14ac:dyDescent="0.2">
      <c r="A5404" t="s">
        <v>22711</v>
      </c>
      <c r="B5404" t="s">
        <v>22712</v>
      </c>
      <c r="D5404" s="1">
        <v>0</v>
      </c>
      <c r="E5404">
        <v>1</v>
      </c>
      <c r="F5404">
        <v>0</v>
      </c>
      <c r="H5404" s="1">
        <v>0</v>
      </c>
    </row>
    <row r="5405" spans="1:8" x14ac:dyDescent="0.2">
      <c r="A5405" t="s">
        <v>7003</v>
      </c>
      <c r="B5405" t="s">
        <v>7004</v>
      </c>
      <c r="D5405" s="1">
        <v>0</v>
      </c>
      <c r="E5405">
        <v>1</v>
      </c>
      <c r="F5405">
        <v>0</v>
      </c>
      <c r="H5405" s="1">
        <v>0</v>
      </c>
    </row>
    <row r="5406" spans="1:8" x14ac:dyDescent="0.2">
      <c r="A5406" t="s">
        <v>14743</v>
      </c>
      <c r="B5406" t="s">
        <v>14744</v>
      </c>
      <c r="D5406" s="1">
        <v>0</v>
      </c>
      <c r="E5406">
        <v>1</v>
      </c>
      <c r="F5406">
        <v>0</v>
      </c>
      <c r="H5406" s="1">
        <v>0</v>
      </c>
    </row>
    <row r="5407" spans="1:8" x14ac:dyDescent="0.2">
      <c r="A5407" t="s">
        <v>33812</v>
      </c>
      <c r="B5407" t="s">
        <v>33813</v>
      </c>
      <c r="D5407" s="1">
        <v>0</v>
      </c>
      <c r="E5407">
        <v>1</v>
      </c>
      <c r="F5407">
        <v>0</v>
      </c>
      <c r="H5407" s="1">
        <v>0</v>
      </c>
    </row>
    <row r="5408" spans="1:8" x14ac:dyDescent="0.2">
      <c r="A5408" t="s">
        <v>69112</v>
      </c>
      <c r="B5408" t="s">
        <v>69113</v>
      </c>
      <c r="C5408">
        <v>2</v>
      </c>
      <c r="D5408" s="1">
        <v>0</v>
      </c>
      <c r="E5408">
        <v>1</v>
      </c>
      <c r="F5408">
        <v>0</v>
      </c>
      <c r="G5408">
        <v>1</v>
      </c>
      <c r="H5408" s="1">
        <v>1</v>
      </c>
    </row>
    <row r="5409" spans="1:8" x14ac:dyDescent="0.2">
      <c r="A5409" t="s">
        <v>44100</v>
      </c>
      <c r="B5409" t="s">
        <v>44101</v>
      </c>
      <c r="D5409" s="1">
        <v>0</v>
      </c>
      <c r="E5409">
        <v>1</v>
      </c>
      <c r="F5409">
        <v>0</v>
      </c>
      <c r="H5409" s="1">
        <v>0</v>
      </c>
    </row>
    <row r="5410" spans="1:8" x14ac:dyDescent="0.2">
      <c r="A5410" t="s">
        <v>36230</v>
      </c>
      <c r="B5410" t="s">
        <v>36231</v>
      </c>
      <c r="D5410" s="1">
        <v>0</v>
      </c>
      <c r="E5410">
        <v>1</v>
      </c>
      <c r="F5410">
        <v>0</v>
      </c>
      <c r="H5410" s="1">
        <v>0</v>
      </c>
    </row>
    <row r="5411" spans="1:8" x14ac:dyDescent="0.2">
      <c r="A5411" t="s">
        <v>58499</v>
      </c>
      <c r="B5411" t="s">
        <v>58500</v>
      </c>
      <c r="C5411">
        <v>2</v>
      </c>
      <c r="D5411" s="1">
        <v>0</v>
      </c>
      <c r="E5411">
        <v>1</v>
      </c>
      <c r="F5411">
        <v>0</v>
      </c>
      <c r="G5411">
        <v>1</v>
      </c>
      <c r="H5411" s="1">
        <v>1</v>
      </c>
    </row>
    <row r="5412" spans="1:8" x14ac:dyDescent="0.2">
      <c r="A5412" t="s">
        <v>67058</v>
      </c>
      <c r="B5412" t="s">
        <v>67059</v>
      </c>
      <c r="D5412" s="1">
        <v>0</v>
      </c>
      <c r="E5412">
        <v>1</v>
      </c>
      <c r="F5412">
        <v>0</v>
      </c>
      <c r="H5412" s="1">
        <v>0</v>
      </c>
    </row>
    <row r="5413" spans="1:8" x14ac:dyDescent="0.2">
      <c r="A5413" t="s">
        <v>62549</v>
      </c>
      <c r="B5413" t="s">
        <v>62550</v>
      </c>
      <c r="D5413" s="1">
        <v>0</v>
      </c>
      <c r="E5413">
        <v>1</v>
      </c>
      <c r="F5413">
        <v>0</v>
      </c>
      <c r="H5413" s="1">
        <v>0</v>
      </c>
    </row>
    <row r="5414" spans="1:8" x14ac:dyDescent="0.2">
      <c r="A5414" t="s">
        <v>52373</v>
      </c>
      <c r="B5414" t="s">
        <v>52374</v>
      </c>
      <c r="C5414">
        <v>20</v>
      </c>
      <c r="D5414" s="1">
        <v>0</v>
      </c>
      <c r="E5414">
        <v>1</v>
      </c>
      <c r="F5414">
        <v>0</v>
      </c>
      <c r="G5414">
        <v>1</v>
      </c>
      <c r="H5414" s="1">
        <v>1</v>
      </c>
    </row>
    <row r="5415" spans="1:8" x14ac:dyDescent="0.2">
      <c r="A5415" t="s">
        <v>63421</v>
      </c>
      <c r="B5415" t="s">
        <v>63422</v>
      </c>
      <c r="D5415" s="1">
        <v>0</v>
      </c>
      <c r="E5415">
        <v>1</v>
      </c>
      <c r="F5415">
        <v>0</v>
      </c>
      <c r="H5415" s="1">
        <v>0</v>
      </c>
    </row>
    <row r="5416" spans="1:8" x14ac:dyDescent="0.2">
      <c r="A5416" t="s">
        <v>1271</v>
      </c>
      <c r="B5416" t="s">
        <v>1272</v>
      </c>
      <c r="C5416">
        <v>1</v>
      </c>
      <c r="D5416" s="1">
        <v>0</v>
      </c>
      <c r="E5416">
        <v>4</v>
      </c>
      <c r="F5416">
        <v>3</v>
      </c>
      <c r="G5416">
        <v>1</v>
      </c>
      <c r="H5416" s="1">
        <v>0.25</v>
      </c>
    </row>
    <row r="5417" spans="1:8" x14ac:dyDescent="0.2">
      <c r="A5417" t="s">
        <v>50165</v>
      </c>
      <c r="B5417" t="s">
        <v>50166</v>
      </c>
      <c r="D5417" s="1">
        <v>0</v>
      </c>
      <c r="E5417">
        <v>1</v>
      </c>
      <c r="F5417">
        <v>0</v>
      </c>
      <c r="H5417" s="1">
        <v>0</v>
      </c>
    </row>
    <row r="5418" spans="1:8" x14ac:dyDescent="0.2">
      <c r="A5418" t="s">
        <v>76423</v>
      </c>
      <c r="B5418" t="s">
        <v>76424</v>
      </c>
      <c r="D5418" s="1">
        <v>0</v>
      </c>
      <c r="E5418">
        <v>1</v>
      </c>
      <c r="F5418">
        <v>0</v>
      </c>
      <c r="H5418" s="1">
        <v>0</v>
      </c>
    </row>
    <row r="5419" spans="1:8" x14ac:dyDescent="0.2">
      <c r="A5419" t="s">
        <v>70572</v>
      </c>
      <c r="B5419" t="s">
        <v>70573</v>
      </c>
      <c r="D5419" s="1">
        <v>0</v>
      </c>
      <c r="E5419">
        <v>1</v>
      </c>
      <c r="F5419">
        <v>0</v>
      </c>
      <c r="H5419" s="1">
        <v>0</v>
      </c>
    </row>
    <row r="5420" spans="1:8" x14ac:dyDescent="0.2">
      <c r="A5420" t="s">
        <v>42445</v>
      </c>
      <c r="B5420" t="s">
        <v>42446</v>
      </c>
      <c r="D5420" s="1">
        <v>0</v>
      </c>
      <c r="E5420">
        <v>1</v>
      </c>
      <c r="F5420">
        <v>0</v>
      </c>
      <c r="H5420" s="1">
        <v>0</v>
      </c>
    </row>
    <row r="5421" spans="1:8" x14ac:dyDescent="0.2">
      <c r="A5421" t="s">
        <v>70372</v>
      </c>
      <c r="B5421" t="s">
        <v>70373</v>
      </c>
      <c r="D5421" s="1">
        <v>0</v>
      </c>
      <c r="E5421">
        <v>1</v>
      </c>
      <c r="F5421">
        <v>0</v>
      </c>
      <c r="H5421" s="1">
        <v>0</v>
      </c>
    </row>
    <row r="5422" spans="1:8" x14ac:dyDescent="0.2">
      <c r="A5422" t="s">
        <v>14595</v>
      </c>
      <c r="B5422" t="s">
        <v>14596</v>
      </c>
      <c r="D5422" s="1">
        <v>0</v>
      </c>
      <c r="E5422">
        <v>1</v>
      </c>
      <c r="F5422">
        <v>0</v>
      </c>
      <c r="H5422" s="1">
        <v>0</v>
      </c>
    </row>
    <row r="5423" spans="1:8" x14ac:dyDescent="0.2">
      <c r="A5423" t="s">
        <v>29242</v>
      </c>
      <c r="B5423" t="s">
        <v>29243</v>
      </c>
      <c r="D5423" s="1">
        <v>0</v>
      </c>
      <c r="E5423">
        <v>1</v>
      </c>
      <c r="F5423">
        <v>0</v>
      </c>
      <c r="H5423" s="1">
        <v>0</v>
      </c>
    </row>
    <row r="5424" spans="1:8" x14ac:dyDescent="0.2">
      <c r="A5424" t="s">
        <v>38562</v>
      </c>
      <c r="B5424" t="s">
        <v>38563</v>
      </c>
      <c r="D5424" s="1">
        <v>0</v>
      </c>
      <c r="E5424">
        <v>1</v>
      </c>
      <c r="F5424">
        <v>0</v>
      </c>
      <c r="H5424" s="1">
        <v>0</v>
      </c>
    </row>
    <row r="5425" spans="1:8" x14ac:dyDescent="0.2">
      <c r="A5425" t="s">
        <v>74499</v>
      </c>
      <c r="B5425" t="s">
        <v>74500</v>
      </c>
      <c r="D5425" s="1">
        <v>0</v>
      </c>
      <c r="E5425">
        <v>1</v>
      </c>
      <c r="F5425">
        <v>0</v>
      </c>
      <c r="H5425" s="1">
        <v>0</v>
      </c>
    </row>
    <row r="5426" spans="1:8" x14ac:dyDescent="0.2">
      <c r="A5426" t="s">
        <v>48726</v>
      </c>
      <c r="B5426" t="s">
        <v>48727</v>
      </c>
      <c r="D5426" s="1">
        <v>0</v>
      </c>
      <c r="E5426">
        <v>1</v>
      </c>
      <c r="F5426">
        <v>0</v>
      </c>
      <c r="H5426" s="1">
        <v>0</v>
      </c>
    </row>
    <row r="5427" spans="1:8" x14ac:dyDescent="0.2">
      <c r="A5427" t="s">
        <v>55406</v>
      </c>
      <c r="B5427" t="s">
        <v>55407</v>
      </c>
      <c r="D5427" s="1">
        <v>0</v>
      </c>
      <c r="E5427">
        <v>1</v>
      </c>
      <c r="F5427">
        <v>0</v>
      </c>
      <c r="H5427" s="1">
        <v>0</v>
      </c>
    </row>
    <row r="5428" spans="1:8" x14ac:dyDescent="0.2">
      <c r="A5428" t="s">
        <v>13233</v>
      </c>
      <c r="B5428" t="s">
        <v>13234</v>
      </c>
      <c r="D5428" s="1">
        <v>0</v>
      </c>
      <c r="E5428">
        <v>1</v>
      </c>
      <c r="F5428">
        <v>0</v>
      </c>
      <c r="H5428" s="1">
        <v>0</v>
      </c>
    </row>
    <row r="5429" spans="1:8" x14ac:dyDescent="0.2">
      <c r="A5429" t="s">
        <v>63598</v>
      </c>
      <c r="B5429" t="s">
        <v>63599</v>
      </c>
      <c r="D5429" s="1">
        <v>0</v>
      </c>
      <c r="E5429">
        <v>1</v>
      </c>
      <c r="F5429">
        <v>0</v>
      </c>
      <c r="H5429" s="1">
        <v>0</v>
      </c>
    </row>
    <row r="5430" spans="1:8" x14ac:dyDescent="0.2">
      <c r="A5430" t="s">
        <v>64739</v>
      </c>
      <c r="B5430" t="s">
        <v>64740</v>
      </c>
      <c r="D5430" s="1">
        <v>0</v>
      </c>
      <c r="E5430">
        <v>1</v>
      </c>
      <c r="F5430">
        <v>0</v>
      </c>
      <c r="H5430" s="1">
        <v>0</v>
      </c>
    </row>
    <row r="5431" spans="1:8" x14ac:dyDescent="0.2">
      <c r="A5431" t="s">
        <v>18491</v>
      </c>
      <c r="B5431" t="s">
        <v>18492</v>
      </c>
      <c r="D5431" s="1">
        <v>0</v>
      </c>
      <c r="E5431">
        <v>1</v>
      </c>
      <c r="F5431">
        <v>0</v>
      </c>
      <c r="H5431" s="1">
        <v>0</v>
      </c>
    </row>
    <row r="5432" spans="1:8" x14ac:dyDescent="0.2">
      <c r="A5432" t="s">
        <v>46377</v>
      </c>
      <c r="B5432" t="s">
        <v>46378</v>
      </c>
      <c r="D5432" s="1">
        <v>0</v>
      </c>
      <c r="E5432">
        <v>1</v>
      </c>
      <c r="F5432">
        <v>0</v>
      </c>
      <c r="H5432" s="1">
        <v>0</v>
      </c>
    </row>
    <row r="5433" spans="1:8" x14ac:dyDescent="0.2">
      <c r="A5433" t="s">
        <v>21907</v>
      </c>
      <c r="B5433" t="s">
        <v>21908</v>
      </c>
      <c r="D5433" s="1">
        <v>0</v>
      </c>
      <c r="E5433">
        <v>1</v>
      </c>
      <c r="F5433">
        <v>0</v>
      </c>
      <c r="H5433" s="1">
        <v>0</v>
      </c>
    </row>
    <row r="5434" spans="1:8" x14ac:dyDescent="0.2">
      <c r="A5434" t="s">
        <v>53063</v>
      </c>
      <c r="B5434" t="s">
        <v>53064</v>
      </c>
      <c r="D5434" s="1">
        <v>0</v>
      </c>
      <c r="E5434">
        <v>1</v>
      </c>
      <c r="F5434">
        <v>0</v>
      </c>
      <c r="H5434" s="1">
        <v>0</v>
      </c>
    </row>
    <row r="5435" spans="1:8" x14ac:dyDescent="0.2">
      <c r="A5435" t="s">
        <v>45549</v>
      </c>
      <c r="B5435" t="s">
        <v>45550</v>
      </c>
      <c r="D5435" s="1">
        <v>0</v>
      </c>
      <c r="E5435">
        <v>1</v>
      </c>
      <c r="F5435">
        <v>0</v>
      </c>
      <c r="H5435" s="1">
        <v>0</v>
      </c>
    </row>
    <row r="5436" spans="1:8" x14ac:dyDescent="0.2">
      <c r="A5436" t="s">
        <v>14867</v>
      </c>
      <c r="B5436" t="s">
        <v>14868</v>
      </c>
      <c r="D5436" s="1">
        <v>0</v>
      </c>
      <c r="E5436">
        <v>1</v>
      </c>
      <c r="F5436">
        <v>0</v>
      </c>
      <c r="H5436" s="1">
        <v>0</v>
      </c>
    </row>
    <row r="5437" spans="1:8" x14ac:dyDescent="0.2">
      <c r="A5437" t="s">
        <v>54805</v>
      </c>
      <c r="B5437" t="s">
        <v>54806</v>
      </c>
      <c r="C5437">
        <v>1</v>
      </c>
      <c r="D5437" s="1">
        <v>0</v>
      </c>
      <c r="E5437">
        <v>1</v>
      </c>
      <c r="F5437">
        <v>0</v>
      </c>
      <c r="G5437">
        <v>1</v>
      </c>
      <c r="H5437" s="1">
        <v>1</v>
      </c>
    </row>
    <row r="5438" spans="1:8" x14ac:dyDescent="0.2">
      <c r="A5438" t="s">
        <v>54247</v>
      </c>
      <c r="B5438" t="s">
        <v>54248</v>
      </c>
      <c r="D5438" s="1">
        <v>0</v>
      </c>
      <c r="E5438">
        <v>1</v>
      </c>
      <c r="F5438">
        <v>0</v>
      </c>
      <c r="H5438" s="1">
        <v>0</v>
      </c>
    </row>
    <row r="5439" spans="1:8" x14ac:dyDescent="0.2">
      <c r="A5439" t="s">
        <v>25077</v>
      </c>
      <c r="B5439" t="s">
        <v>25078</v>
      </c>
      <c r="D5439" s="1">
        <v>0</v>
      </c>
      <c r="E5439">
        <v>1</v>
      </c>
      <c r="F5439">
        <v>0</v>
      </c>
      <c r="H5439" s="1">
        <v>0</v>
      </c>
    </row>
    <row r="5440" spans="1:8" x14ac:dyDescent="0.2">
      <c r="A5440" t="s">
        <v>13551</v>
      </c>
      <c r="B5440" t="s">
        <v>13552</v>
      </c>
      <c r="D5440" s="1">
        <v>0</v>
      </c>
      <c r="E5440">
        <v>1</v>
      </c>
      <c r="F5440">
        <v>0</v>
      </c>
      <c r="H5440" s="1">
        <v>0</v>
      </c>
    </row>
    <row r="5441" spans="1:8" x14ac:dyDescent="0.2">
      <c r="A5441" t="s">
        <v>66905</v>
      </c>
      <c r="B5441" t="s">
        <v>66906</v>
      </c>
      <c r="C5441">
        <v>135</v>
      </c>
      <c r="D5441" s="1">
        <v>1E-4</v>
      </c>
      <c r="E5441">
        <v>1</v>
      </c>
      <c r="F5441">
        <v>0</v>
      </c>
      <c r="G5441">
        <v>1</v>
      </c>
      <c r="H5441" s="1">
        <v>1</v>
      </c>
    </row>
    <row r="5442" spans="1:8" x14ac:dyDescent="0.2">
      <c r="A5442" t="s">
        <v>26051</v>
      </c>
      <c r="B5442" t="s">
        <v>26052</v>
      </c>
      <c r="D5442" s="1">
        <v>0</v>
      </c>
      <c r="E5442">
        <v>1</v>
      </c>
      <c r="F5442">
        <v>0</v>
      </c>
      <c r="H5442" s="1">
        <v>0</v>
      </c>
    </row>
    <row r="5443" spans="1:8" x14ac:dyDescent="0.2">
      <c r="A5443" t="s">
        <v>16399</v>
      </c>
      <c r="B5443" t="s">
        <v>16400</v>
      </c>
      <c r="D5443" s="1">
        <v>0</v>
      </c>
      <c r="E5443">
        <v>1</v>
      </c>
      <c r="F5443">
        <v>0</v>
      </c>
      <c r="H5443" s="1">
        <v>0</v>
      </c>
    </row>
    <row r="5444" spans="1:8" x14ac:dyDescent="0.2">
      <c r="A5444" t="s">
        <v>68152</v>
      </c>
      <c r="B5444" t="s">
        <v>68153</v>
      </c>
      <c r="D5444" s="1">
        <v>0</v>
      </c>
      <c r="E5444">
        <v>1</v>
      </c>
      <c r="F5444">
        <v>0</v>
      </c>
      <c r="H5444" s="1">
        <v>0</v>
      </c>
    </row>
    <row r="5445" spans="1:8" x14ac:dyDescent="0.2">
      <c r="A5445" t="s">
        <v>33451</v>
      </c>
      <c r="B5445" t="s">
        <v>33452</v>
      </c>
      <c r="D5445" s="1">
        <v>0</v>
      </c>
      <c r="E5445">
        <v>1</v>
      </c>
      <c r="F5445">
        <v>0</v>
      </c>
      <c r="H5445" s="1">
        <v>0</v>
      </c>
    </row>
    <row r="5446" spans="1:8" x14ac:dyDescent="0.2">
      <c r="A5446" t="s">
        <v>50993</v>
      </c>
      <c r="B5446" t="s">
        <v>50994</v>
      </c>
      <c r="D5446" s="1">
        <v>0</v>
      </c>
      <c r="E5446">
        <v>1</v>
      </c>
      <c r="F5446">
        <v>0</v>
      </c>
      <c r="H5446" s="1">
        <v>0</v>
      </c>
    </row>
    <row r="5447" spans="1:8" x14ac:dyDescent="0.2">
      <c r="A5447" t="s">
        <v>40551</v>
      </c>
      <c r="B5447" t="s">
        <v>40552</v>
      </c>
      <c r="D5447" s="1">
        <v>0</v>
      </c>
      <c r="E5447">
        <v>1</v>
      </c>
      <c r="F5447">
        <v>0</v>
      </c>
      <c r="H5447" s="1">
        <v>0</v>
      </c>
    </row>
    <row r="5448" spans="1:8" x14ac:dyDescent="0.2">
      <c r="A5448" t="s">
        <v>29408</v>
      </c>
      <c r="B5448" t="s">
        <v>29409</v>
      </c>
      <c r="D5448" s="1">
        <v>0</v>
      </c>
      <c r="E5448">
        <v>1</v>
      </c>
      <c r="F5448">
        <v>0</v>
      </c>
      <c r="H5448" s="1">
        <v>0</v>
      </c>
    </row>
    <row r="5449" spans="1:8" x14ac:dyDescent="0.2">
      <c r="A5449" t="s">
        <v>61890</v>
      </c>
      <c r="B5449" t="s">
        <v>61891</v>
      </c>
      <c r="D5449" s="1">
        <v>0</v>
      </c>
      <c r="E5449">
        <v>1</v>
      </c>
      <c r="F5449">
        <v>0</v>
      </c>
      <c r="H5449" s="1">
        <v>0</v>
      </c>
    </row>
    <row r="5450" spans="1:8" x14ac:dyDescent="0.2">
      <c r="A5450" t="s">
        <v>78208</v>
      </c>
      <c r="B5450" t="s">
        <v>78209</v>
      </c>
      <c r="D5450" s="1">
        <v>0</v>
      </c>
      <c r="E5450">
        <v>1</v>
      </c>
      <c r="F5450">
        <v>0</v>
      </c>
      <c r="H5450" s="1">
        <v>0</v>
      </c>
    </row>
    <row r="5451" spans="1:8" x14ac:dyDescent="0.2">
      <c r="A5451" t="s">
        <v>55036</v>
      </c>
      <c r="B5451" t="s">
        <v>55037</v>
      </c>
      <c r="D5451" s="1">
        <v>0</v>
      </c>
      <c r="E5451">
        <v>1</v>
      </c>
      <c r="F5451">
        <v>0</v>
      </c>
      <c r="H5451" s="1">
        <v>0</v>
      </c>
    </row>
    <row r="5452" spans="1:8" x14ac:dyDescent="0.2">
      <c r="A5452" t="s">
        <v>42165</v>
      </c>
      <c r="B5452" t="s">
        <v>42166</v>
      </c>
      <c r="D5452" s="1">
        <v>0</v>
      </c>
      <c r="E5452">
        <v>1</v>
      </c>
      <c r="F5452">
        <v>0</v>
      </c>
      <c r="H5452" s="1">
        <v>0</v>
      </c>
    </row>
    <row r="5453" spans="1:8" x14ac:dyDescent="0.2">
      <c r="A5453" t="s">
        <v>74985</v>
      </c>
      <c r="B5453" t="s">
        <v>74986</v>
      </c>
      <c r="D5453" s="1">
        <v>0</v>
      </c>
      <c r="E5453">
        <v>1</v>
      </c>
      <c r="F5453">
        <v>0</v>
      </c>
      <c r="H5453" s="1">
        <v>0</v>
      </c>
    </row>
    <row r="5454" spans="1:8" x14ac:dyDescent="0.2">
      <c r="A5454" t="s">
        <v>54643</v>
      </c>
      <c r="B5454" t="s">
        <v>54644</v>
      </c>
      <c r="D5454" s="1">
        <v>0</v>
      </c>
      <c r="E5454">
        <v>1</v>
      </c>
      <c r="F5454">
        <v>0</v>
      </c>
      <c r="H5454" s="1">
        <v>0</v>
      </c>
    </row>
    <row r="5455" spans="1:8" x14ac:dyDescent="0.2">
      <c r="A5455" t="s">
        <v>72728</v>
      </c>
      <c r="B5455" t="s">
        <v>72729</v>
      </c>
      <c r="D5455" s="1">
        <v>0</v>
      </c>
      <c r="E5455">
        <v>1</v>
      </c>
      <c r="F5455">
        <v>0</v>
      </c>
      <c r="H5455" s="1">
        <v>0</v>
      </c>
    </row>
    <row r="5456" spans="1:8" x14ac:dyDescent="0.2">
      <c r="A5456" t="s">
        <v>11965</v>
      </c>
      <c r="B5456" t="s">
        <v>11966</v>
      </c>
      <c r="D5456" s="1">
        <v>0</v>
      </c>
      <c r="E5456">
        <v>1</v>
      </c>
      <c r="F5456">
        <v>0</v>
      </c>
      <c r="H5456" s="1">
        <v>0</v>
      </c>
    </row>
    <row r="5457" spans="1:8" x14ac:dyDescent="0.2">
      <c r="A5457" t="s">
        <v>66547</v>
      </c>
      <c r="B5457" t="s">
        <v>66548</v>
      </c>
      <c r="D5457" s="1">
        <v>0</v>
      </c>
      <c r="E5457">
        <v>1</v>
      </c>
      <c r="F5457">
        <v>0</v>
      </c>
      <c r="H5457" s="1">
        <v>0</v>
      </c>
    </row>
    <row r="5458" spans="1:8" x14ac:dyDescent="0.2">
      <c r="A5458" t="s">
        <v>72310</v>
      </c>
      <c r="B5458" t="s">
        <v>72311</v>
      </c>
      <c r="D5458" s="1">
        <v>0</v>
      </c>
      <c r="E5458">
        <v>1</v>
      </c>
      <c r="F5458">
        <v>0</v>
      </c>
      <c r="H5458" s="1">
        <v>0</v>
      </c>
    </row>
    <row r="5459" spans="1:8" x14ac:dyDescent="0.2">
      <c r="A5459" t="s">
        <v>45691</v>
      </c>
      <c r="B5459" t="s">
        <v>45692</v>
      </c>
      <c r="D5459" s="1">
        <v>0</v>
      </c>
      <c r="E5459">
        <v>1</v>
      </c>
      <c r="F5459">
        <v>0</v>
      </c>
      <c r="H5459" s="1">
        <v>0</v>
      </c>
    </row>
    <row r="5460" spans="1:8" x14ac:dyDescent="0.2">
      <c r="A5460" t="s">
        <v>17119</v>
      </c>
      <c r="B5460" t="s">
        <v>17120</v>
      </c>
      <c r="D5460" s="1">
        <v>0</v>
      </c>
      <c r="E5460">
        <v>1</v>
      </c>
      <c r="F5460">
        <v>0</v>
      </c>
      <c r="H5460" s="1">
        <v>0</v>
      </c>
    </row>
    <row r="5461" spans="1:8" x14ac:dyDescent="0.2">
      <c r="A5461" t="s">
        <v>35704</v>
      </c>
      <c r="B5461" t="s">
        <v>35705</v>
      </c>
      <c r="C5461">
        <v>1</v>
      </c>
      <c r="D5461" s="1">
        <v>0</v>
      </c>
      <c r="E5461">
        <v>1</v>
      </c>
      <c r="F5461">
        <v>0</v>
      </c>
      <c r="G5461">
        <v>1</v>
      </c>
      <c r="H5461" s="1">
        <v>1</v>
      </c>
    </row>
    <row r="5462" spans="1:8" x14ac:dyDescent="0.2">
      <c r="A5462" t="s">
        <v>39141</v>
      </c>
      <c r="B5462" t="s">
        <v>39142</v>
      </c>
      <c r="C5462">
        <v>2</v>
      </c>
      <c r="D5462" s="1">
        <v>0</v>
      </c>
      <c r="E5462">
        <v>1</v>
      </c>
      <c r="F5462">
        <v>0</v>
      </c>
      <c r="G5462">
        <v>1</v>
      </c>
      <c r="H5462" s="1">
        <v>1</v>
      </c>
    </row>
    <row r="5463" spans="1:8" x14ac:dyDescent="0.2">
      <c r="A5463" t="s">
        <v>32207</v>
      </c>
      <c r="B5463" t="s">
        <v>32208</v>
      </c>
      <c r="D5463" s="1">
        <v>0</v>
      </c>
      <c r="E5463">
        <v>1</v>
      </c>
      <c r="F5463">
        <v>0</v>
      </c>
      <c r="H5463" s="1">
        <v>0</v>
      </c>
    </row>
    <row r="5464" spans="1:8" x14ac:dyDescent="0.2">
      <c r="A5464" t="s">
        <v>33247</v>
      </c>
      <c r="B5464" t="s">
        <v>33248</v>
      </c>
      <c r="C5464">
        <v>75</v>
      </c>
      <c r="D5464" s="1">
        <v>0</v>
      </c>
      <c r="E5464">
        <v>1</v>
      </c>
      <c r="F5464">
        <v>0</v>
      </c>
      <c r="G5464">
        <v>1</v>
      </c>
      <c r="H5464" s="1">
        <v>1</v>
      </c>
    </row>
    <row r="5465" spans="1:8" x14ac:dyDescent="0.2">
      <c r="A5465" t="s">
        <v>39871</v>
      </c>
      <c r="B5465" t="s">
        <v>39872</v>
      </c>
      <c r="D5465" s="1">
        <v>0</v>
      </c>
      <c r="E5465">
        <v>1</v>
      </c>
      <c r="F5465">
        <v>0</v>
      </c>
      <c r="H5465" s="1">
        <v>0</v>
      </c>
    </row>
    <row r="5466" spans="1:8" x14ac:dyDescent="0.2">
      <c r="A5466" t="s">
        <v>79390</v>
      </c>
      <c r="B5466" t="s">
        <v>79391</v>
      </c>
      <c r="D5466" s="1">
        <v>0</v>
      </c>
      <c r="E5466">
        <v>1</v>
      </c>
      <c r="F5466">
        <v>0</v>
      </c>
      <c r="H5466" s="1">
        <v>0</v>
      </c>
    </row>
    <row r="5467" spans="1:8" x14ac:dyDescent="0.2">
      <c r="A5467" t="s">
        <v>28666</v>
      </c>
      <c r="B5467" t="s">
        <v>28667</v>
      </c>
      <c r="D5467" s="1">
        <v>0</v>
      </c>
      <c r="E5467">
        <v>1</v>
      </c>
      <c r="F5467">
        <v>0</v>
      </c>
      <c r="H5467" s="1">
        <v>0</v>
      </c>
    </row>
    <row r="5468" spans="1:8" x14ac:dyDescent="0.2">
      <c r="A5468" t="s">
        <v>56244</v>
      </c>
      <c r="B5468" t="s">
        <v>56245</v>
      </c>
      <c r="D5468" s="1">
        <v>0</v>
      </c>
      <c r="E5468">
        <v>1</v>
      </c>
      <c r="F5468">
        <v>0</v>
      </c>
      <c r="H5468" s="1">
        <v>0</v>
      </c>
    </row>
    <row r="5469" spans="1:8" x14ac:dyDescent="0.2">
      <c r="A5469" t="s">
        <v>63031</v>
      </c>
      <c r="B5469" t="s">
        <v>63032</v>
      </c>
      <c r="D5469" s="1">
        <v>0</v>
      </c>
      <c r="E5469">
        <v>1</v>
      </c>
      <c r="F5469">
        <v>0</v>
      </c>
      <c r="H5469" s="1">
        <v>0</v>
      </c>
    </row>
    <row r="5470" spans="1:8" x14ac:dyDescent="0.2">
      <c r="A5470" t="s">
        <v>58043</v>
      </c>
      <c r="B5470" t="s">
        <v>58044</v>
      </c>
      <c r="D5470" s="1">
        <v>0</v>
      </c>
      <c r="E5470">
        <v>1</v>
      </c>
      <c r="F5470">
        <v>0</v>
      </c>
      <c r="H5470" s="1">
        <v>0</v>
      </c>
    </row>
    <row r="5471" spans="1:8" x14ac:dyDescent="0.2">
      <c r="A5471" t="s">
        <v>38456</v>
      </c>
      <c r="B5471" t="s">
        <v>38457</v>
      </c>
      <c r="D5471" s="1">
        <v>0</v>
      </c>
      <c r="E5471">
        <v>1</v>
      </c>
      <c r="F5471">
        <v>0</v>
      </c>
      <c r="H5471" s="1">
        <v>0</v>
      </c>
    </row>
    <row r="5472" spans="1:8" x14ac:dyDescent="0.2">
      <c r="A5472" t="s">
        <v>54940</v>
      </c>
      <c r="B5472" t="s">
        <v>54941</v>
      </c>
      <c r="D5472" s="1">
        <v>0</v>
      </c>
      <c r="E5472">
        <v>1</v>
      </c>
      <c r="F5472">
        <v>0</v>
      </c>
      <c r="H5472" s="1">
        <v>0</v>
      </c>
    </row>
    <row r="5473" spans="1:8" x14ac:dyDescent="0.2">
      <c r="A5473" t="s">
        <v>37990</v>
      </c>
      <c r="B5473" t="s">
        <v>37991</v>
      </c>
      <c r="D5473" s="1">
        <v>0</v>
      </c>
      <c r="E5473">
        <v>1</v>
      </c>
      <c r="F5473">
        <v>0</v>
      </c>
      <c r="H5473" s="1">
        <v>0</v>
      </c>
    </row>
    <row r="5474" spans="1:8" x14ac:dyDescent="0.2">
      <c r="A5474" t="s">
        <v>32803</v>
      </c>
      <c r="B5474" t="s">
        <v>32804</v>
      </c>
      <c r="D5474" s="1">
        <v>0</v>
      </c>
      <c r="E5474">
        <v>1</v>
      </c>
      <c r="F5474">
        <v>0</v>
      </c>
      <c r="H5474" s="1">
        <v>0</v>
      </c>
    </row>
    <row r="5475" spans="1:8" x14ac:dyDescent="0.2">
      <c r="A5475" t="s">
        <v>7375</v>
      </c>
      <c r="B5475" t="s">
        <v>7376</v>
      </c>
      <c r="D5475" s="1">
        <v>0</v>
      </c>
      <c r="E5475">
        <v>1</v>
      </c>
      <c r="F5475">
        <v>0</v>
      </c>
      <c r="H5475" s="1">
        <v>0</v>
      </c>
    </row>
    <row r="5476" spans="1:8" x14ac:dyDescent="0.2">
      <c r="A5476" t="s">
        <v>27091</v>
      </c>
      <c r="B5476" t="s">
        <v>27092</v>
      </c>
      <c r="D5476" s="1">
        <v>0</v>
      </c>
      <c r="E5476">
        <v>1</v>
      </c>
      <c r="F5476">
        <v>0</v>
      </c>
      <c r="H5476" s="1">
        <v>0</v>
      </c>
    </row>
    <row r="5477" spans="1:8" x14ac:dyDescent="0.2">
      <c r="A5477" t="s">
        <v>51495</v>
      </c>
      <c r="B5477" t="s">
        <v>51496</v>
      </c>
      <c r="D5477" s="1">
        <v>0</v>
      </c>
      <c r="E5477">
        <v>1</v>
      </c>
      <c r="F5477">
        <v>0</v>
      </c>
      <c r="H5477" s="1">
        <v>0</v>
      </c>
    </row>
    <row r="5478" spans="1:8" x14ac:dyDescent="0.2">
      <c r="A5478" t="s">
        <v>69814</v>
      </c>
      <c r="B5478" t="s">
        <v>69815</v>
      </c>
      <c r="D5478" s="1">
        <v>0</v>
      </c>
      <c r="E5478">
        <v>1</v>
      </c>
      <c r="F5478">
        <v>0</v>
      </c>
      <c r="H5478" s="1">
        <v>0</v>
      </c>
    </row>
    <row r="5479" spans="1:8" x14ac:dyDescent="0.2">
      <c r="A5479" t="s">
        <v>48382</v>
      </c>
      <c r="B5479" t="s">
        <v>48383</v>
      </c>
      <c r="D5479" s="1">
        <v>0</v>
      </c>
      <c r="E5479">
        <v>1</v>
      </c>
      <c r="F5479">
        <v>0</v>
      </c>
      <c r="H5479" s="1">
        <v>0</v>
      </c>
    </row>
    <row r="5480" spans="1:8" x14ac:dyDescent="0.2">
      <c r="A5480" t="s">
        <v>13927</v>
      </c>
      <c r="B5480" t="s">
        <v>13928</v>
      </c>
      <c r="D5480" s="1">
        <v>0</v>
      </c>
      <c r="E5480">
        <v>1</v>
      </c>
      <c r="F5480">
        <v>0</v>
      </c>
      <c r="H5480" s="1">
        <v>0</v>
      </c>
    </row>
    <row r="5481" spans="1:8" x14ac:dyDescent="0.2">
      <c r="A5481" t="s">
        <v>24929</v>
      </c>
      <c r="B5481" t="s">
        <v>24930</v>
      </c>
      <c r="C5481">
        <v>2812</v>
      </c>
      <c r="D5481" s="1">
        <v>1.1000000000000001E-3</v>
      </c>
      <c r="E5481">
        <v>1</v>
      </c>
      <c r="F5481">
        <v>0</v>
      </c>
      <c r="G5481">
        <v>1</v>
      </c>
      <c r="H5481" s="1">
        <v>1</v>
      </c>
    </row>
    <row r="5482" spans="1:8" x14ac:dyDescent="0.2">
      <c r="A5482" t="s">
        <v>7299</v>
      </c>
      <c r="B5482" t="s">
        <v>7300</v>
      </c>
      <c r="D5482" s="1">
        <v>0</v>
      </c>
      <c r="E5482">
        <v>1</v>
      </c>
      <c r="F5482">
        <v>0</v>
      </c>
      <c r="H5482" s="1">
        <v>0</v>
      </c>
    </row>
    <row r="5483" spans="1:8" x14ac:dyDescent="0.2">
      <c r="A5483" t="s">
        <v>53375</v>
      </c>
      <c r="B5483" t="s">
        <v>53376</v>
      </c>
      <c r="D5483" s="1">
        <v>0</v>
      </c>
      <c r="E5483">
        <v>1</v>
      </c>
      <c r="F5483">
        <v>0</v>
      </c>
      <c r="H5483" s="1">
        <v>0</v>
      </c>
    </row>
    <row r="5484" spans="1:8" x14ac:dyDescent="0.2">
      <c r="A5484" t="s">
        <v>41601</v>
      </c>
      <c r="B5484" t="s">
        <v>41602</v>
      </c>
      <c r="D5484" s="1">
        <v>0</v>
      </c>
      <c r="E5484">
        <v>1</v>
      </c>
      <c r="F5484">
        <v>0</v>
      </c>
      <c r="H5484" s="1">
        <v>0</v>
      </c>
    </row>
    <row r="5485" spans="1:8" x14ac:dyDescent="0.2">
      <c r="A5485" t="s">
        <v>26883</v>
      </c>
      <c r="B5485" t="s">
        <v>26884</v>
      </c>
      <c r="D5485" s="1">
        <v>0</v>
      </c>
      <c r="E5485">
        <v>1</v>
      </c>
      <c r="F5485">
        <v>0</v>
      </c>
      <c r="H5485" s="1">
        <v>0</v>
      </c>
    </row>
    <row r="5486" spans="1:8" x14ac:dyDescent="0.2">
      <c r="A5486" t="s">
        <v>60153</v>
      </c>
      <c r="B5486" t="s">
        <v>60154</v>
      </c>
      <c r="D5486" s="1">
        <v>0</v>
      </c>
      <c r="E5486">
        <v>1</v>
      </c>
      <c r="F5486">
        <v>0</v>
      </c>
      <c r="H5486" s="1">
        <v>0</v>
      </c>
    </row>
    <row r="5487" spans="1:8" x14ac:dyDescent="0.2">
      <c r="A5487" t="s">
        <v>38538</v>
      </c>
      <c r="B5487" t="s">
        <v>38539</v>
      </c>
      <c r="D5487" s="1">
        <v>0</v>
      </c>
      <c r="E5487">
        <v>1</v>
      </c>
      <c r="F5487">
        <v>0</v>
      </c>
      <c r="H5487" s="1">
        <v>0</v>
      </c>
    </row>
    <row r="5488" spans="1:8" x14ac:dyDescent="0.2">
      <c r="A5488" t="s">
        <v>41631</v>
      </c>
      <c r="B5488" t="s">
        <v>41632</v>
      </c>
      <c r="D5488" s="1">
        <v>0</v>
      </c>
      <c r="E5488">
        <v>1</v>
      </c>
      <c r="F5488">
        <v>0</v>
      </c>
      <c r="H5488" s="1">
        <v>0</v>
      </c>
    </row>
    <row r="5489" spans="1:8" x14ac:dyDescent="0.2">
      <c r="A5489" t="s">
        <v>17689</v>
      </c>
      <c r="B5489" t="s">
        <v>17690</v>
      </c>
      <c r="D5489" s="1">
        <v>0</v>
      </c>
      <c r="E5489">
        <v>1</v>
      </c>
      <c r="F5489">
        <v>0</v>
      </c>
      <c r="H5489" s="1">
        <v>0</v>
      </c>
    </row>
    <row r="5490" spans="1:8" x14ac:dyDescent="0.2">
      <c r="A5490" t="s">
        <v>40845</v>
      </c>
      <c r="B5490" t="s">
        <v>40846</v>
      </c>
      <c r="D5490" s="1">
        <v>0</v>
      </c>
      <c r="E5490">
        <v>1</v>
      </c>
      <c r="F5490">
        <v>0</v>
      </c>
      <c r="H5490" s="1">
        <v>0</v>
      </c>
    </row>
    <row r="5491" spans="1:8" x14ac:dyDescent="0.2">
      <c r="A5491" t="s">
        <v>67286</v>
      </c>
      <c r="B5491" t="s">
        <v>67287</v>
      </c>
      <c r="D5491" s="1">
        <v>0</v>
      </c>
      <c r="E5491">
        <v>1</v>
      </c>
      <c r="F5491">
        <v>0</v>
      </c>
      <c r="H5491" s="1">
        <v>0</v>
      </c>
    </row>
    <row r="5492" spans="1:8" x14ac:dyDescent="0.2">
      <c r="A5492" t="s">
        <v>53343</v>
      </c>
      <c r="B5492" t="s">
        <v>53344</v>
      </c>
      <c r="D5492" s="1">
        <v>0</v>
      </c>
      <c r="E5492">
        <v>1</v>
      </c>
      <c r="F5492">
        <v>0</v>
      </c>
      <c r="H5492" s="1">
        <v>0</v>
      </c>
    </row>
    <row r="5493" spans="1:8" x14ac:dyDescent="0.2">
      <c r="A5493" t="s">
        <v>69518</v>
      </c>
      <c r="B5493" t="s">
        <v>69519</v>
      </c>
      <c r="D5493" s="1">
        <v>0</v>
      </c>
      <c r="E5493">
        <v>1</v>
      </c>
      <c r="F5493">
        <v>0</v>
      </c>
      <c r="H5493" s="1">
        <v>0</v>
      </c>
    </row>
    <row r="5494" spans="1:8" x14ac:dyDescent="0.2">
      <c r="A5494" t="s">
        <v>67644</v>
      </c>
      <c r="B5494" t="s">
        <v>67645</v>
      </c>
      <c r="C5494">
        <v>116</v>
      </c>
      <c r="D5494" s="1">
        <v>0</v>
      </c>
      <c r="E5494">
        <v>1</v>
      </c>
      <c r="F5494">
        <v>0</v>
      </c>
      <c r="G5494">
        <v>1</v>
      </c>
      <c r="H5494" s="1">
        <v>1</v>
      </c>
    </row>
    <row r="5495" spans="1:8" x14ac:dyDescent="0.2">
      <c r="A5495" t="s">
        <v>23647</v>
      </c>
      <c r="B5495" t="s">
        <v>23648</v>
      </c>
      <c r="D5495" s="1">
        <v>0</v>
      </c>
      <c r="E5495">
        <v>1</v>
      </c>
      <c r="F5495">
        <v>0</v>
      </c>
      <c r="H5495" s="1">
        <v>0</v>
      </c>
    </row>
    <row r="5496" spans="1:8" x14ac:dyDescent="0.2">
      <c r="A5496" t="s">
        <v>51151</v>
      </c>
      <c r="B5496" t="s">
        <v>51152</v>
      </c>
      <c r="C5496">
        <v>1</v>
      </c>
      <c r="D5496" s="1">
        <v>0</v>
      </c>
      <c r="E5496">
        <v>1</v>
      </c>
      <c r="F5496">
        <v>0</v>
      </c>
      <c r="G5496">
        <v>1</v>
      </c>
      <c r="H5496" s="1">
        <v>1</v>
      </c>
    </row>
    <row r="5497" spans="1:8" x14ac:dyDescent="0.2">
      <c r="A5497" t="s">
        <v>9691</v>
      </c>
      <c r="B5497" t="s">
        <v>9692</v>
      </c>
      <c r="D5497" s="1">
        <v>0</v>
      </c>
      <c r="E5497">
        <v>1</v>
      </c>
      <c r="F5497">
        <v>0</v>
      </c>
      <c r="H5497" s="1">
        <v>0</v>
      </c>
    </row>
    <row r="5498" spans="1:8" x14ac:dyDescent="0.2">
      <c r="A5498" t="s">
        <v>37940</v>
      </c>
      <c r="B5498" t="s">
        <v>37941</v>
      </c>
      <c r="D5498" s="1">
        <v>0</v>
      </c>
      <c r="E5498">
        <v>1</v>
      </c>
      <c r="F5498">
        <v>0</v>
      </c>
      <c r="H5498" s="1">
        <v>0</v>
      </c>
    </row>
    <row r="5499" spans="1:8" x14ac:dyDescent="0.2">
      <c r="A5499" t="s">
        <v>13539</v>
      </c>
      <c r="B5499" t="s">
        <v>13540</v>
      </c>
      <c r="C5499">
        <v>1</v>
      </c>
      <c r="D5499" s="1">
        <v>0</v>
      </c>
      <c r="E5499">
        <v>1</v>
      </c>
      <c r="F5499">
        <v>0</v>
      </c>
      <c r="G5499">
        <v>1</v>
      </c>
      <c r="H5499" s="1">
        <v>1</v>
      </c>
    </row>
    <row r="5500" spans="1:8" x14ac:dyDescent="0.2">
      <c r="A5500" t="s">
        <v>26343</v>
      </c>
      <c r="B5500" t="s">
        <v>26344</v>
      </c>
      <c r="D5500" s="1">
        <v>0</v>
      </c>
      <c r="E5500">
        <v>1</v>
      </c>
      <c r="F5500">
        <v>0</v>
      </c>
      <c r="H5500" s="1">
        <v>0</v>
      </c>
    </row>
    <row r="5501" spans="1:8" x14ac:dyDescent="0.2">
      <c r="A5501" t="s">
        <v>9111</v>
      </c>
      <c r="B5501" t="s">
        <v>9112</v>
      </c>
      <c r="D5501" s="1">
        <v>0</v>
      </c>
      <c r="E5501">
        <v>1</v>
      </c>
      <c r="F5501">
        <v>0</v>
      </c>
      <c r="H5501" s="1">
        <v>0</v>
      </c>
    </row>
    <row r="5502" spans="1:8" x14ac:dyDescent="0.2">
      <c r="A5502" t="s">
        <v>51593</v>
      </c>
      <c r="B5502" t="s">
        <v>51594</v>
      </c>
      <c r="D5502" s="1">
        <v>0</v>
      </c>
      <c r="E5502">
        <v>1</v>
      </c>
      <c r="F5502">
        <v>0</v>
      </c>
      <c r="H5502" s="1">
        <v>0</v>
      </c>
    </row>
    <row r="5503" spans="1:8" x14ac:dyDescent="0.2">
      <c r="A5503" t="s">
        <v>38956</v>
      </c>
      <c r="B5503" t="s">
        <v>38957</v>
      </c>
      <c r="D5503" s="1">
        <v>0</v>
      </c>
      <c r="E5503">
        <v>1</v>
      </c>
      <c r="F5503">
        <v>0</v>
      </c>
      <c r="H5503" s="1">
        <v>0</v>
      </c>
    </row>
    <row r="5504" spans="1:8" x14ac:dyDescent="0.2">
      <c r="A5504" t="s">
        <v>72558</v>
      </c>
      <c r="B5504" t="s">
        <v>72559</v>
      </c>
      <c r="D5504" s="1">
        <v>0</v>
      </c>
      <c r="E5504">
        <v>1</v>
      </c>
      <c r="F5504">
        <v>0</v>
      </c>
      <c r="H5504" s="1">
        <v>0</v>
      </c>
    </row>
    <row r="5505" spans="1:8" x14ac:dyDescent="0.2">
      <c r="A5505" t="s">
        <v>17349</v>
      </c>
      <c r="B5505" t="s">
        <v>17350</v>
      </c>
      <c r="D5505" s="1">
        <v>0</v>
      </c>
      <c r="E5505">
        <v>1</v>
      </c>
      <c r="F5505">
        <v>0</v>
      </c>
      <c r="H5505" s="1">
        <v>0</v>
      </c>
    </row>
    <row r="5506" spans="1:8" x14ac:dyDescent="0.2">
      <c r="A5506" t="s">
        <v>15507</v>
      </c>
      <c r="B5506" t="s">
        <v>15508</v>
      </c>
      <c r="D5506" s="1">
        <v>0</v>
      </c>
      <c r="E5506">
        <v>1</v>
      </c>
      <c r="F5506">
        <v>0</v>
      </c>
      <c r="H5506" s="1">
        <v>0</v>
      </c>
    </row>
    <row r="5507" spans="1:8" x14ac:dyDescent="0.2">
      <c r="A5507" t="s">
        <v>23809</v>
      </c>
      <c r="B5507" t="s">
        <v>23810</v>
      </c>
      <c r="D5507" s="1">
        <v>0</v>
      </c>
      <c r="E5507">
        <v>1</v>
      </c>
      <c r="F5507">
        <v>0</v>
      </c>
      <c r="H5507" s="1">
        <v>0</v>
      </c>
    </row>
    <row r="5508" spans="1:8" x14ac:dyDescent="0.2">
      <c r="A5508" t="s">
        <v>34214</v>
      </c>
      <c r="B5508" t="s">
        <v>34215</v>
      </c>
      <c r="D5508" s="1">
        <v>0</v>
      </c>
      <c r="E5508">
        <v>1</v>
      </c>
      <c r="F5508">
        <v>0</v>
      </c>
      <c r="H5508" s="1">
        <v>0</v>
      </c>
    </row>
    <row r="5509" spans="1:8" x14ac:dyDescent="0.2">
      <c r="A5509" t="s">
        <v>55414</v>
      </c>
      <c r="B5509" t="s">
        <v>55415</v>
      </c>
      <c r="D5509" s="1">
        <v>0</v>
      </c>
      <c r="E5509">
        <v>1</v>
      </c>
      <c r="F5509">
        <v>0</v>
      </c>
      <c r="H5509" s="1">
        <v>0</v>
      </c>
    </row>
    <row r="5510" spans="1:8" x14ac:dyDescent="0.2">
      <c r="A5510" t="s">
        <v>26555</v>
      </c>
      <c r="B5510" t="s">
        <v>26556</v>
      </c>
      <c r="C5510">
        <v>2</v>
      </c>
      <c r="D5510" s="1">
        <v>0</v>
      </c>
      <c r="E5510">
        <v>1</v>
      </c>
      <c r="F5510">
        <v>0</v>
      </c>
      <c r="G5510">
        <v>1</v>
      </c>
      <c r="H5510" s="1">
        <v>1</v>
      </c>
    </row>
    <row r="5511" spans="1:8" x14ac:dyDescent="0.2">
      <c r="A5511" t="s">
        <v>33862</v>
      </c>
      <c r="B5511" t="s">
        <v>33863</v>
      </c>
      <c r="D5511" s="1">
        <v>0</v>
      </c>
      <c r="E5511">
        <v>1</v>
      </c>
      <c r="F5511">
        <v>0</v>
      </c>
      <c r="H5511" s="1">
        <v>0</v>
      </c>
    </row>
    <row r="5512" spans="1:8" x14ac:dyDescent="0.2">
      <c r="A5512" t="s">
        <v>60470</v>
      </c>
      <c r="B5512" t="s">
        <v>60471</v>
      </c>
      <c r="D5512" s="1">
        <v>0</v>
      </c>
      <c r="E5512">
        <v>1</v>
      </c>
      <c r="F5512">
        <v>0</v>
      </c>
      <c r="H5512" s="1">
        <v>0</v>
      </c>
    </row>
    <row r="5513" spans="1:8" x14ac:dyDescent="0.2">
      <c r="A5513" t="s">
        <v>20683</v>
      </c>
      <c r="B5513" t="s">
        <v>20684</v>
      </c>
      <c r="C5513">
        <v>109</v>
      </c>
      <c r="D5513" s="1">
        <v>0</v>
      </c>
      <c r="E5513">
        <v>1</v>
      </c>
      <c r="F5513">
        <v>0</v>
      </c>
      <c r="G5513">
        <v>1</v>
      </c>
      <c r="H5513" s="1">
        <v>1</v>
      </c>
    </row>
    <row r="5514" spans="1:8" x14ac:dyDescent="0.2">
      <c r="A5514" t="s">
        <v>57867</v>
      </c>
      <c r="B5514" t="s">
        <v>57868</v>
      </c>
      <c r="D5514" s="1">
        <v>0</v>
      </c>
      <c r="E5514">
        <v>1</v>
      </c>
      <c r="F5514">
        <v>0</v>
      </c>
      <c r="H5514" s="1">
        <v>0</v>
      </c>
    </row>
    <row r="5515" spans="1:8" x14ac:dyDescent="0.2">
      <c r="A5515" t="s">
        <v>44951</v>
      </c>
      <c r="B5515" t="s">
        <v>44952</v>
      </c>
      <c r="D5515" s="1">
        <v>0</v>
      </c>
      <c r="E5515">
        <v>1</v>
      </c>
      <c r="F5515">
        <v>0</v>
      </c>
      <c r="H5515" s="1">
        <v>0</v>
      </c>
    </row>
    <row r="5516" spans="1:8" x14ac:dyDescent="0.2">
      <c r="A5516" t="s">
        <v>55326</v>
      </c>
      <c r="B5516" t="s">
        <v>55327</v>
      </c>
      <c r="D5516" s="1">
        <v>0</v>
      </c>
      <c r="E5516">
        <v>1</v>
      </c>
      <c r="F5516">
        <v>0</v>
      </c>
      <c r="H5516" s="1">
        <v>0</v>
      </c>
    </row>
    <row r="5517" spans="1:8" x14ac:dyDescent="0.2">
      <c r="A5517" t="s">
        <v>4903</v>
      </c>
      <c r="B5517" t="s">
        <v>4904</v>
      </c>
      <c r="D5517" s="1">
        <v>0</v>
      </c>
      <c r="E5517">
        <v>1</v>
      </c>
      <c r="F5517">
        <v>0</v>
      </c>
      <c r="H5517" s="1">
        <v>0</v>
      </c>
    </row>
    <row r="5518" spans="1:8" x14ac:dyDescent="0.2">
      <c r="A5518" t="s">
        <v>25585</v>
      </c>
      <c r="B5518" t="s">
        <v>25586</v>
      </c>
      <c r="C5518">
        <v>4</v>
      </c>
      <c r="D5518" s="1">
        <v>0</v>
      </c>
      <c r="E5518">
        <v>1</v>
      </c>
      <c r="F5518">
        <v>0</v>
      </c>
      <c r="G5518">
        <v>1</v>
      </c>
      <c r="H5518" s="1">
        <v>1</v>
      </c>
    </row>
    <row r="5519" spans="1:8" x14ac:dyDescent="0.2">
      <c r="A5519" t="s">
        <v>9675</v>
      </c>
      <c r="B5519" t="s">
        <v>9676</v>
      </c>
      <c r="D5519" s="1">
        <v>0</v>
      </c>
      <c r="E5519">
        <v>1</v>
      </c>
      <c r="F5519">
        <v>0</v>
      </c>
      <c r="H5519" s="1">
        <v>0</v>
      </c>
    </row>
    <row r="5520" spans="1:8" x14ac:dyDescent="0.2">
      <c r="A5520" t="s">
        <v>5527</v>
      </c>
      <c r="B5520" t="s">
        <v>5528</v>
      </c>
      <c r="C5520">
        <v>1</v>
      </c>
      <c r="D5520" s="1">
        <v>0</v>
      </c>
      <c r="E5520">
        <v>1</v>
      </c>
      <c r="F5520">
        <v>0</v>
      </c>
      <c r="G5520">
        <v>1</v>
      </c>
      <c r="H5520" s="1">
        <v>1</v>
      </c>
    </row>
    <row r="5521" spans="1:8" x14ac:dyDescent="0.2">
      <c r="A5521" t="s">
        <v>46627</v>
      </c>
      <c r="B5521" t="s">
        <v>46628</v>
      </c>
      <c r="D5521" s="1">
        <v>0</v>
      </c>
      <c r="E5521">
        <v>1</v>
      </c>
      <c r="F5521">
        <v>0</v>
      </c>
      <c r="H5521" s="1">
        <v>0</v>
      </c>
    </row>
    <row r="5522" spans="1:8" x14ac:dyDescent="0.2">
      <c r="A5522" t="s">
        <v>50393</v>
      </c>
      <c r="B5522" t="s">
        <v>50394</v>
      </c>
      <c r="C5522">
        <v>6</v>
      </c>
      <c r="D5522" s="1">
        <v>0</v>
      </c>
      <c r="E5522">
        <v>1</v>
      </c>
      <c r="F5522">
        <v>0</v>
      </c>
      <c r="G5522">
        <v>1</v>
      </c>
      <c r="H5522" s="1">
        <v>1</v>
      </c>
    </row>
    <row r="5523" spans="1:8" x14ac:dyDescent="0.2">
      <c r="A5523" t="s">
        <v>49593</v>
      </c>
      <c r="B5523" t="s">
        <v>49594</v>
      </c>
      <c r="D5523" s="1">
        <v>0</v>
      </c>
      <c r="E5523">
        <v>1</v>
      </c>
      <c r="F5523">
        <v>0</v>
      </c>
      <c r="H5523" s="1">
        <v>0</v>
      </c>
    </row>
    <row r="5524" spans="1:8" x14ac:dyDescent="0.2">
      <c r="A5524" t="s">
        <v>76299</v>
      </c>
      <c r="B5524" t="s">
        <v>76300</v>
      </c>
      <c r="D5524" s="1">
        <v>0</v>
      </c>
      <c r="E5524">
        <v>1</v>
      </c>
      <c r="F5524">
        <v>0</v>
      </c>
      <c r="H5524" s="1">
        <v>0</v>
      </c>
    </row>
    <row r="5525" spans="1:8" x14ac:dyDescent="0.2">
      <c r="A5525" t="s">
        <v>31683</v>
      </c>
      <c r="B5525" t="s">
        <v>31684</v>
      </c>
      <c r="D5525" s="1">
        <v>0</v>
      </c>
      <c r="E5525">
        <v>1</v>
      </c>
      <c r="F5525">
        <v>0</v>
      </c>
      <c r="H5525" s="1">
        <v>0</v>
      </c>
    </row>
    <row r="5526" spans="1:8" x14ac:dyDescent="0.2">
      <c r="A5526" t="s">
        <v>69738</v>
      </c>
      <c r="B5526" t="s">
        <v>69739</v>
      </c>
      <c r="D5526" s="1">
        <v>0</v>
      </c>
      <c r="E5526">
        <v>1</v>
      </c>
      <c r="F5526">
        <v>0</v>
      </c>
      <c r="H5526" s="1">
        <v>0</v>
      </c>
    </row>
    <row r="5527" spans="1:8" x14ac:dyDescent="0.2">
      <c r="A5527" t="s">
        <v>78642</v>
      </c>
      <c r="B5527" t="s">
        <v>78643</v>
      </c>
      <c r="D5527" s="1">
        <v>0</v>
      </c>
      <c r="E5527">
        <v>1</v>
      </c>
      <c r="F5527">
        <v>0</v>
      </c>
      <c r="H5527" s="1">
        <v>0</v>
      </c>
    </row>
    <row r="5528" spans="1:8" x14ac:dyDescent="0.2">
      <c r="A5528" t="s">
        <v>68508</v>
      </c>
      <c r="B5528" t="s">
        <v>68509</v>
      </c>
      <c r="D5528" s="1">
        <v>0</v>
      </c>
      <c r="E5528">
        <v>1</v>
      </c>
      <c r="F5528">
        <v>0</v>
      </c>
      <c r="H5528" s="1">
        <v>0</v>
      </c>
    </row>
    <row r="5529" spans="1:8" x14ac:dyDescent="0.2">
      <c r="A5529" t="s">
        <v>58367</v>
      </c>
      <c r="B5529" t="s">
        <v>58368</v>
      </c>
      <c r="D5529" s="1">
        <v>0</v>
      </c>
      <c r="E5529">
        <v>1</v>
      </c>
      <c r="F5529">
        <v>0</v>
      </c>
      <c r="H5529" s="1">
        <v>0</v>
      </c>
    </row>
    <row r="5530" spans="1:8" x14ac:dyDescent="0.2">
      <c r="A5530" t="s">
        <v>67502</v>
      </c>
      <c r="B5530" t="s">
        <v>67503</v>
      </c>
      <c r="D5530" s="1">
        <v>0</v>
      </c>
      <c r="E5530">
        <v>1</v>
      </c>
      <c r="F5530">
        <v>0</v>
      </c>
      <c r="H5530" s="1">
        <v>0</v>
      </c>
    </row>
    <row r="5531" spans="1:8" x14ac:dyDescent="0.2">
      <c r="A5531" t="s">
        <v>49583</v>
      </c>
      <c r="B5531" t="s">
        <v>49584</v>
      </c>
      <c r="C5531">
        <v>78</v>
      </c>
      <c r="D5531" s="1">
        <v>0</v>
      </c>
      <c r="E5531">
        <v>1</v>
      </c>
      <c r="F5531">
        <v>0</v>
      </c>
      <c r="G5531">
        <v>1</v>
      </c>
      <c r="H5531" s="1">
        <v>1</v>
      </c>
    </row>
    <row r="5532" spans="1:8" x14ac:dyDescent="0.2">
      <c r="A5532" t="s">
        <v>25071</v>
      </c>
      <c r="B5532" t="s">
        <v>25072</v>
      </c>
      <c r="C5532">
        <v>31</v>
      </c>
      <c r="D5532" s="1">
        <v>0</v>
      </c>
      <c r="E5532">
        <v>1</v>
      </c>
      <c r="F5532">
        <v>0</v>
      </c>
      <c r="G5532">
        <v>1</v>
      </c>
      <c r="H5532" s="1">
        <v>1</v>
      </c>
    </row>
    <row r="5533" spans="1:8" x14ac:dyDescent="0.2">
      <c r="A5533" t="s">
        <v>18369</v>
      </c>
      <c r="B5533" t="s">
        <v>18370</v>
      </c>
      <c r="D5533" s="1">
        <v>0</v>
      </c>
      <c r="E5533">
        <v>1</v>
      </c>
      <c r="F5533">
        <v>0</v>
      </c>
      <c r="H5533" s="1">
        <v>0</v>
      </c>
    </row>
    <row r="5534" spans="1:8" x14ac:dyDescent="0.2">
      <c r="A5534" t="s">
        <v>34032</v>
      </c>
      <c r="B5534" t="s">
        <v>34033</v>
      </c>
      <c r="D5534" s="1">
        <v>0</v>
      </c>
      <c r="E5534">
        <v>1</v>
      </c>
      <c r="F5534">
        <v>0</v>
      </c>
      <c r="H5534" s="1">
        <v>0</v>
      </c>
    </row>
    <row r="5535" spans="1:8" x14ac:dyDescent="0.2">
      <c r="A5535" t="s">
        <v>28248</v>
      </c>
      <c r="B5535" t="s">
        <v>28249</v>
      </c>
      <c r="D5535" s="1">
        <v>0</v>
      </c>
      <c r="E5535">
        <v>1</v>
      </c>
      <c r="F5535">
        <v>0</v>
      </c>
      <c r="H5535" s="1">
        <v>0</v>
      </c>
    </row>
    <row r="5536" spans="1:8" x14ac:dyDescent="0.2">
      <c r="A5536" t="s">
        <v>10613</v>
      </c>
      <c r="B5536" t="s">
        <v>10614</v>
      </c>
      <c r="D5536" s="1">
        <v>0</v>
      </c>
      <c r="E5536">
        <v>1</v>
      </c>
      <c r="F5536">
        <v>0</v>
      </c>
      <c r="H5536" s="1">
        <v>0</v>
      </c>
    </row>
    <row r="5537" spans="1:8" x14ac:dyDescent="0.2">
      <c r="A5537" t="s">
        <v>54447</v>
      </c>
      <c r="B5537" t="s">
        <v>54448</v>
      </c>
      <c r="D5537" s="1">
        <v>0</v>
      </c>
      <c r="E5537">
        <v>1</v>
      </c>
      <c r="F5537">
        <v>0</v>
      </c>
      <c r="H5537" s="1">
        <v>0</v>
      </c>
    </row>
    <row r="5538" spans="1:8" x14ac:dyDescent="0.2">
      <c r="A5538" t="s">
        <v>9007</v>
      </c>
      <c r="B5538" t="s">
        <v>9008</v>
      </c>
      <c r="D5538" s="1">
        <v>0</v>
      </c>
      <c r="E5538">
        <v>1</v>
      </c>
      <c r="F5538">
        <v>0</v>
      </c>
      <c r="H5538" s="1">
        <v>0</v>
      </c>
    </row>
    <row r="5539" spans="1:8" x14ac:dyDescent="0.2">
      <c r="A5539" t="s">
        <v>59243</v>
      </c>
      <c r="B5539" t="s">
        <v>59244</v>
      </c>
      <c r="D5539" s="1">
        <v>0</v>
      </c>
      <c r="E5539">
        <v>1</v>
      </c>
      <c r="F5539">
        <v>0</v>
      </c>
      <c r="H5539" s="1">
        <v>0</v>
      </c>
    </row>
    <row r="5540" spans="1:8" x14ac:dyDescent="0.2">
      <c r="A5540" t="s">
        <v>33249</v>
      </c>
      <c r="B5540" t="s">
        <v>33250</v>
      </c>
      <c r="D5540" s="1">
        <v>0</v>
      </c>
      <c r="E5540">
        <v>1</v>
      </c>
      <c r="F5540">
        <v>0</v>
      </c>
      <c r="H5540" s="1">
        <v>0</v>
      </c>
    </row>
    <row r="5541" spans="1:8" x14ac:dyDescent="0.2">
      <c r="A5541" t="s">
        <v>6683</v>
      </c>
      <c r="B5541" t="s">
        <v>6684</v>
      </c>
      <c r="D5541" s="1">
        <v>0</v>
      </c>
      <c r="E5541">
        <v>1</v>
      </c>
      <c r="F5541">
        <v>0</v>
      </c>
      <c r="H5541" s="1">
        <v>0</v>
      </c>
    </row>
    <row r="5542" spans="1:8" x14ac:dyDescent="0.2">
      <c r="A5542" t="s">
        <v>30212</v>
      </c>
      <c r="B5542" t="s">
        <v>30213</v>
      </c>
      <c r="C5542">
        <v>81</v>
      </c>
      <c r="D5542" s="1">
        <v>0</v>
      </c>
      <c r="E5542">
        <v>1</v>
      </c>
      <c r="F5542">
        <v>0</v>
      </c>
      <c r="G5542">
        <v>1</v>
      </c>
      <c r="H5542" s="1">
        <v>1</v>
      </c>
    </row>
    <row r="5543" spans="1:8" x14ac:dyDescent="0.2">
      <c r="A5543" t="s">
        <v>54505</v>
      </c>
      <c r="B5543" t="s">
        <v>54506</v>
      </c>
      <c r="D5543" s="1">
        <v>0</v>
      </c>
      <c r="E5543">
        <v>1</v>
      </c>
      <c r="F5543">
        <v>0</v>
      </c>
      <c r="H5543" s="1">
        <v>0</v>
      </c>
    </row>
    <row r="5544" spans="1:8" x14ac:dyDescent="0.2">
      <c r="A5544" t="s">
        <v>75165</v>
      </c>
      <c r="B5544" t="s">
        <v>75166</v>
      </c>
      <c r="D5544" s="1">
        <v>0</v>
      </c>
      <c r="E5544">
        <v>1</v>
      </c>
      <c r="F5544">
        <v>0</v>
      </c>
      <c r="H5544" s="1">
        <v>0</v>
      </c>
    </row>
    <row r="5545" spans="1:8" x14ac:dyDescent="0.2">
      <c r="A5545" t="s">
        <v>62028</v>
      </c>
      <c r="B5545" t="s">
        <v>62029</v>
      </c>
      <c r="C5545">
        <v>24</v>
      </c>
      <c r="D5545" s="1">
        <v>0</v>
      </c>
      <c r="E5545">
        <v>1</v>
      </c>
      <c r="F5545">
        <v>0</v>
      </c>
      <c r="G5545">
        <v>1</v>
      </c>
      <c r="H5545" s="1">
        <v>1</v>
      </c>
    </row>
    <row r="5546" spans="1:8" x14ac:dyDescent="0.2">
      <c r="A5546" t="s">
        <v>49907</v>
      </c>
      <c r="B5546" t="s">
        <v>49908</v>
      </c>
      <c r="C5546">
        <v>404</v>
      </c>
      <c r="D5546" s="1">
        <v>2.0000000000000001E-4</v>
      </c>
      <c r="E5546">
        <v>1</v>
      </c>
      <c r="F5546">
        <v>0</v>
      </c>
      <c r="G5546">
        <v>1</v>
      </c>
      <c r="H5546" s="1">
        <v>1</v>
      </c>
    </row>
    <row r="5547" spans="1:8" x14ac:dyDescent="0.2">
      <c r="A5547" t="s">
        <v>25959</v>
      </c>
      <c r="B5547" t="s">
        <v>25960</v>
      </c>
      <c r="C5547">
        <v>81</v>
      </c>
      <c r="D5547" s="1">
        <v>0</v>
      </c>
      <c r="E5547">
        <v>1</v>
      </c>
      <c r="F5547">
        <v>0</v>
      </c>
      <c r="G5547">
        <v>1</v>
      </c>
      <c r="H5547" s="1">
        <v>1</v>
      </c>
    </row>
    <row r="5548" spans="1:8" x14ac:dyDescent="0.2">
      <c r="A5548" t="s">
        <v>15415</v>
      </c>
      <c r="B5548" t="s">
        <v>15416</v>
      </c>
      <c r="D5548" s="1">
        <v>0</v>
      </c>
      <c r="E5548">
        <v>1</v>
      </c>
      <c r="F5548">
        <v>0</v>
      </c>
      <c r="H5548" s="1">
        <v>0</v>
      </c>
    </row>
    <row r="5549" spans="1:8" x14ac:dyDescent="0.2">
      <c r="A5549" t="s">
        <v>30487</v>
      </c>
      <c r="B5549" t="s">
        <v>30488</v>
      </c>
      <c r="D5549" s="1">
        <v>0</v>
      </c>
      <c r="E5549">
        <v>1</v>
      </c>
      <c r="F5549">
        <v>0</v>
      </c>
      <c r="H5549" s="1">
        <v>0</v>
      </c>
    </row>
    <row r="5550" spans="1:8" x14ac:dyDescent="0.2">
      <c r="A5550" t="s">
        <v>60406</v>
      </c>
      <c r="B5550" t="s">
        <v>60407</v>
      </c>
      <c r="D5550" s="1">
        <v>0</v>
      </c>
      <c r="E5550">
        <v>1</v>
      </c>
      <c r="F5550">
        <v>0</v>
      </c>
      <c r="H5550" s="1">
        <v>0</v>
      </c>
    </row>
    <row r="5551" spans="1:8" x14ac:dyDescent="0.2">
      <c r="A5551" t="s">
        <v>77261</v>
      </c>
      <c r="B5551" t="s">
        <v>77262</v>
      </c>
      <c r="D5551" s="1">
        <v>0</v>
      </c>
      <c r="E5551">
        <v>1</v>
      </c>
      <c r="F5551">
        <v>0</v>
      </c>
      <c r="H5551" s="1">
        <v>0</v>
      </c>
    </row>
    <row r="5552" spans="1:8" x14ac:dyDescent="0.2">
      <c r="A5552" t="s">
        <v>38000</v>
      </c>
      <c r="B5552" t="s">
        <v>38001</v>
      </c>
      <c r="D5552" s="1">
        <v>0</v>
      </c>
      <c r="E5552">
        <v>1</v>
      </c>
      <c r="F5552">
        <v>0</v>
      </c>
      <c r="H5552" s="1">
        <v>0</v>
      </c>
    </row>
    <row r="5553" spans="1:8" x14ac:dyDescent="0.2">
      <c r="A5553" t="s">
        <v>22243</v>
      </c>
      <c r="B5553" t="s">
        <v>22244</v>
      </c>
      <c r="D5553" s="1">
        <v>0</v>
      </c>
      <c r="E5553">
        <v>1</v>
      </c>
      <c r="F5553">
        <v>0</v>
      </c>
      <c r="H5553" s="1">
        <v>0</v>
      </c>
    </row>
    <row r="5554" spans="1:8" x14ac:dyDescent="0.2">
      <c r="A5554" t="s">
        <v>62461</v>
      </c>
      <c r="B5554" t="s">
        <v>62462</v>
      </c>
      <c r="D5554" s="1">
        <v>0</v>
      </c>
      <c r="E5554">
        <v>1</v>
      </c>
      <c r="F5554">
        <v>0</v>
      </c>
      <c r="H5554" s="1">
        <v>0</v>
      </c>
    </row>
    <row r="5555" spans="1:8" x14ac:dyDescent="0.2">
      <c r="A5555" t="s">
        <v>5371</v>
      </c>
      <c r="B5555" t="s">
        <v>5372</v>
      </c>
      <c r="D5555" s="1">
        <v>0</v>
      </c>
      <c r="E5555">
        <v>1</v>
      </c>
      <c r="F5555">
        <v>0</v>
      </c>
      <c r="H5555" s="1">
        <v>0</v>
      </c>
    </row>
    <row r="5556" spans="1:8" x14ac:dyDescent="0.2">
      <c r="A5556" t="s">
        <v>4833</v>
      </c>
      <c r="B5556" t="s">
        <v>4834</v>
      </c>
      <c r="D5556" s="1">
        <v>0</v>
      </c>
      <c r="E5556">
        <v>1</v>
      </c>
      <c r="F5556">
        <v>0</v>
      </c>
      <c r="H5556" s="1">
        <v>0</v>
      </c>
    </row>
    <row r="5557" spans="1:8" x14ac:dyDescent="0.2">
      <c r="A5557" t="s">
        <v>38216</v>
      </c>
      <c r="B5557" t="s">
        <v>38217</v>
      </c>
      <c r="C5557">
        <v>7</v>
      </c>
      <c r="D5557" s="1">
        <v>0</v>
      </c>
      <c r="E5557">
        <v>1</v>
      </c>
      <c r="F5557">
        <v>0</v>
      </c>
      <c r="G5557">
        <v>1</v>
      </c>
      <c r="H5557" s="1">
        <v>1</v>
      </c>
    </row>
    <row r="5558" spans="1:8" x14ac:dyDescent="0.2">
      <c r="A5558" t="s">
        <v>42221</v>
      </c>
      <c r="B5558" t="s">
        <v>42222</v>
      </c>
      <c r="D5558" s="1">
        <v>0</v>
      </c>
      <c r="E5558">
        <v>1</v>
      </c>
      <c r="F5558">
        <v>0</v>
      </c>
      <c r="H5558" s="1">
        <v>0</v>
      </c>
    </row>
    <row r="5559" spans="1:8" x14ac:dyDescent="0.2">
      <c r="A5559" t="s">
        <v>17857</v>
      </c>
      <c r="B5559" t="s">
        <v>17858</v>
      </c>
      <c r="D5559" s="1">
        <v>0</v>
      </c>
      <c r="E5559">
        <v>1</v>
      </c>
      <c r="F5559">
        <v>0</v>
      </c>
      <c r="H5559" s="1">
        <v>0</v>
      </c>
    </row>
    <row r="5560" spans="1:8" x14ac:dyDescent="0.2">
      <c r="A5560" t="s">
        <v>26949</v>
      </c>
      <c r="B5560" t="s">
        <v>26950</v>
      </c>
      <c r="D5560" s="1">
        <v>0</v>
      </c>
      <c r="E5560">
        <v>1</v>
      </c>
      <c r="F5560">
        <v>0</v>
      </c>
      <c r="H5560" s="1">
        <v>0</v>
      </c>
    </row>
    <row r="5561" spans="1:8" x14ac:dyDescent="0.2">
      <c r="A5561" t="s">
        <v>27173</v>
      </c>
      <c r="B5561" t="s">
        <v>27174</v>
      </c>
      <c r="D5561" s="1">
        <v>0</v>
      </c>
      <c r="E5561">
        <v>1</v>
      </c>
      <c r="F5561">
        <v>0</v>
      </c>
      <c r="H5561" s="1">
        <v>0</v>
      </c>
    </row>
    <row r="5562" spans="1:8" x14ac:dyDescent="0.2">
      <c r="A5562" t="s">
        <v>15635</v>
      </c>
      <c r="B5562" t="s">
        <v>15636</v>
      </c>
      <c r="D5562" s="1">
        <v>0</v>
      </c>
      <c r="E5562">
        <v>1</v>
      </c>
      <c r="F5562">
        <v>0</v>
      </c>
      <c r="H5562" s="1">
        <v>0</v>
      </c>
    </row>
    <row r="5563" spans="1:8" x14ac:dyDescent="0.2">
      <c r="A5563" t="s">
        <v>71711</v>
      </c>
      <c r="B5563" t="s">
        <v>71712</v>
      </c>
      <c r="C5563">
        <v>70</v>
      </c>
      <c r="D5563" s="1">
        <v>0</v>
      </c>
      <c r="E5563">
        <v>1</v>
      </c>
      <c r="F5563">
        <v>0</v>
      </c>
      <c r="G5563">
        <v>1</v>
      </c>
      <c r="H5563" s="1">
        <v>1</v>
      </c>
    </row>
    <row r="5564" spans="1:8" x14ac:dyDescent="0.2">
      <c r="A5564" t="s">
        <v>9483</v>
      </c>
      <c r="B5564" t="s">
        <v>9484</v>
      </c>
      <c r="C5564">
        <v>2</v>
      </c>
      <c r="D5564" s="1">
        <v>0</v>
      </c>
      <c r="E5564">
        <v>1</v>
      </c>
      <c r="F5564">
        <v>0</v>
      </c>
      <c r="G5564">
        <v>1</v>
      </c>
      <c r="H5564" s="1">
        <v>1</v>
      </c>
    </row>
    <row r="5565" spans="1:8" x14ac:dyDescent="0.2">
      <c r="A5565" t="s">
        <v>76547</v>
      </c>
      <c r="B5565" t="s">
        <v>76548</v>
      </c>
      <c r="D5565" s="1">
        <v>0</v>
      </c>
      <c r="E5565">
        <v>1</v>
      </c>
      <c r="F5565">
        <v>0</v>
      </c>
      <c r="H5565" s="1">
        <v>0</v>
      </c>
    </row>
    <row r="5566" spans="1:8" x14ac:dyDescent="0.2">
      <c r="A5566" t="s">
        <v>60105</v>
      </c>
      <c r="B5566" t="s">
        <v>60106</v>
      </c>
      <c r="D5566" s="1">
        <v>0</v>
      </c>
      <c r="E5566">
        <v>1</v>
      </c>
      <c r="F5566">
        <v>0</v>
      </c>
      <c r="H5566" s="1">
        <v>0</v>
      </c>
    </row>
    <row r="5567" spans="1:8" x14ac:dyDescent="0.2">
      <c r="A5567" t="s">
        <v>527</v>
      </c>
      <c r="B5567" t="s">
        <v>528</v>
      </c>
      <c r="C5567">
        <v>558</v>
      </c>
      <c r="D5567" s="1">
        <v>2.0000000000000001E-4</v>
      </c>
      <c r="E5567">
        <v>3</v>
      </c>
      <c r="F5567">
        <v>2</v>
      </c>
      <c r="G5567">
        <v>1</v>
      </c>
      <c r="H5567" s="1">
        <v>0.33329999999999999</v>
      </c>
    </row>
    <row r="5568" spans="1:8" x14ac:dyDescent="0.2">
      <c r="A5568" t="s">
        <v>6055</v>
      </c>
      <c r="B5568" t="s">
        <v>6056</v>
      </c>
      <c r="D5568" s="1">
        <v>0</v>
      </c>
      <c r="E5568">
        <v>1</v>
      </c>
      <c r="F5568">
        <v>0</v>
      </c>
      <c r="H5568" s="1">
        <v>0</v>
      </c>
    </row>
    <row r="5569" spans="1:8" x14ac:dyDescent="0.2">
      <c r="A5569" t="s">
        <v>36786</v>
      </c>
      <c r="B5569" t="s">
        <v>36787</v>
      </c>
      <c r="C5569">
        <v>59</v>
      </c>
      <c r="D5569" s="1">
        <v>0</v>
      </c>
      <c r="E5569">
        <v>1</v>
      </c>
      <c r="F5569">
        <v>0</v>
      </c>
      <c r="G5569">
        <v>1</v>
      </c>
      <c r="H5569" s="1">
        <v>1</v>
      </c>
    </row>
    <row r="5570" spans="1:8" x14ac:dyDescent="0.2">
      <c r="A5570" t="s">
        <v>62186</v>
      </c>
      <c r="B5570" t="s">
        <v>62187</v>
      </c>
      <c r="D5570" s="1">
        <v>0</v>
      </c>
      <c r="E5570">
        <v>1</v>
      </c>
      <c r="F5570">
        <v>0</v>
      </c>
      <c r="H5570" s="1">
        <v>0</v>
      </c>
    </row>
    <row r="5571" spans="1:8" x14ac:dyDescent="0.2">
      <c r="A5571" t="s">
        <v>9039</v>
      </c>
      <c r="B5571" t="s">
        <v>9040</v>
      </c>
      <c r="D5571" s="1">
        <v>0</v>
      </c>
      <c r="E5571">
        <v>1</v>
      </c>
      <c r="F5571">
        <v>0</v>
      </c>
      <c r="H5571" s="1">
        <v>0</v>
      </c>
    </row>
    <row r="5572" spans="1:8" x14ac:dyDescent="0.2">
      <c r="A5572" t="s">
        <v>48652</v>
      </c>
      <c r="B5572" t="s">
        <v>48653</v>
      </c>
      <c r="D5572" s="1">
        <v>0</v>
      </c>
      <c r="E5572">
        <v>1</v>
      </c>
      <c r="F5572">
        <v>0</v>
      </c>
      <c r="H5572" s="1">
        <v>0</v>
      </c>
    </row>
    <row r="5573" spans="1:8" x14ac:dyDescent="0.2">
      <c r="A5573" t="s">
        <v>60488</v>
      </c>
      <c r="B5573" t="s">
        <v>60489</v>
      </c>
      <c r="D5573" s="1">
        <v>0</v>
      </c>
      <c r="E5573">
        <v>1</v>
      </c>
      <c r="F5573">
        <v>0</v>
      </c>
      <c r="H5573" s="1">
        <v>0</v>
      </c>
    </row>
    <row r="5574" spans="1:8" x14ac:dyDescent="0.2">
      <c r="A5574" t="s">
        <v>79260</v>
      </c>
      <c r="B5574" t="s">
        <v>79261</v>
      </c>
      <c r="D5574" s="1">
        <v>0</v>
      </c>
      <c r="E5574">
        <v>1</v>
      </c>
      <c r="F5574">
        <v>0</v>
      </c>
      <c r="H5574" s="1">
        <v>0</v>
      </c>
    </row>
    <row r="5575" spans="1:8" x14ac:dyDescent="0.2">
      <c r="A5575" t="s">
        <v>64312</v>
      </c>
      <c r="B5575" t="s">
        <v>64313</v>
      </c>
      <c r="D5575" s="1">
        <v>0</v>
      </c>
      <c r="E5575">
        <v>1</v>
      </c>
      <c r="F5575">
        <v>0</v>
      </c>
      <c r="H5575" s="1">
        <v>0</v>
      </c>
    </row>
    <row r="5576" spans="1:8" x14ac:dyDescent="0.2">
      <c r="A5576" t="s">
        <v>40715</v>
      </c>
      <c r="B5576" t="s">
        <v>40716</v>
      </c>
      <c r="D5576" s="1">
        <v>0</v>
      </c>
      <c r="E5576">
        <v>1</v>
      </c>
      <c r="F5576">
        <v>0</v>
      </c>
      <c r="H5576" s="1">
        <v>0</v>
      </c>
    </row>
    <row r="5577" spans="1:8" x14ac:dyDescent="0.2">
      <c r="A5577" t="s">
        <v>7723</v>
      </c>
      <c r="B5577" t="s">
        <v>7724</v>
      </c>
      <c r="D5577" s="1">
        <v>0</v>
      </c>
      <c r="E5577">
        <v>1</v>
      </c>
      <c r="F5577">
        <v>0</v>
      </c>
      <c r="H5577" s="1">
        <v>0</v>
      </c>
    </row>
    <row r="5578" spans="1:8" x14ac:dyDescent="0.2">
      <c r="A5578" t="s">
        <v>73144</v>
      </c>
      <c r="B5578" t="s">
        <v>73145</v>
      </c>
      <c r="D5578" s="1">
        <v>0</v>
      </c>
      <c r="E5578">
        <v>1</v>
      </c>
      <c r="F5578">
        <v>0</v>
      </c>
      <c r="H5578" s="1">
        <v>0</v>
      </c>
    </row>
    <row r="5579" spans="1:8" x14ac:dyDescent="0.2">
      <c r="A5579" t="s">
        <v>39913</v>
      </c>
      <c r="B5579" t="s">
        <v>39914</v>
      </c>
      <c r="D5579" s="1">
        <v>0</v>
      </c>
      <c r="E5579">
        <v>1</v>
      </c>
      <c r="F5579">
        <v>0</v>
      </c>
      <c r="H5579" s="1">
        <v>0</v>
      </c>
    </row>
    <row r="5580" spans="1:8" x14ac:dyDescent="0.2">
      <c r="A5580" t="s">
        <v>25887</v>
      </c>
      <c r="B5580" t="s">
        <v>25888</v>
      </c>
      <c r="D5580" s="1">
        <v>0</v>
      </c>
      <c r="E5580">
        <v>1</v>
      </c>
      <c r="F5580">
        <v>0</v>
      </c>
      <c r="H5580" s="1">
        <v>0</v>
      </c>
    </row>
    <row r="5581" spans="1:8" x14ac:dyDescent="0.2">
      <c r="A5581" t="s">
        <v>45547</v>
      </c>
      <c r="B5581" t="s">
        <v>45548</v>
      </c>
      <c r="D5581" s="1">
        <v>0</v>
      </c>
      <c r="E5581">
        <v>1</v>
      </c>
      <c r="F5581">
        <v>0</v>
      </c>
      <c r="H5581" s="1">
        <v>0</v>
      </c>
    </row>
    <row r="5582" spans="1:8" x14ac:dyDescent="0.2">
      <c r="A5582" t="s">
        <v>46301</v>
      </c>
      <c r="B5582" t="s">
        <v>46302</v>
      </c>
      <c r="D5582" s="1">
        <v>0</v>
      </c>
      <c r="E5582">
        <v>1</v>
      </c>
      <c r="F5582">
        <v>0</v>
      </c>
      <c r="H5582" s="1">
        <v>0</v>
      </c>
    </row>
    <row r="5583" spans="1:8" x14ac:dyDescent="0.2">
      <c r="A5583" t="s">
        <v>21433</v>
      </c>
      <c r="B5583" t="s">
        <v>21434</v>
      </c>
      <c r="C5583">
        <v>705</v>
      </c>
      <c r="D5583" s="1">
        <v>2.9999999999999997E-4</v>
      </c>
      <c r="E5583">
        <v>1</v>
      </c>
      <c r="F5583">
        <v>0</v>
      </c>
      <c r="G5583">
        <v>1</v>
      </c>
      <c r="H5583" s="1">
        <v>1</v>
      </c>
    </row>
    <row r="5584" spans="1:8" x14ac:dyDescent="0.2">
      <c r="A5584" t="s">
        <v>5079</v>
      </c>
      <c r="B5584" t="s">
        <v>5080</v>
      </c>
      <c r="D5584" s="1">
        <v>0</v>
      </c>
      <c r="E5584">
        <v>1</v>
      </c>
      <c r="F5584">
        <v>0</v>
      </c>
      <c r="H5584" s="1">
        <v>0</v>
      </c>
    </row>
    <row r="5585" spans="1:8" x14ac:dyDescent="0.2">
      <c r="A5585" t="s">
        <v>78520</v>
      </c>
      <c r="B5585" t="s">
        <v>78521</v>
      </c>
      <c r="C5585">
        <v>1</v>
      </c>
      <c r="D5585" s="1">
        <v>0</v>
      </c>
      <c r="E5585">
        <v>1</v>
      </c>
      <c r="F5585">
        <v>0</v>
      </c>
      <c r="G5585">
        <v>1</v>
      </c>
      <c r="H5585" s="1">
        <v>1</v>
      </c>
    </row>
    <row r="5586" spans="1:8" x14ac:dyDescent="0.2">
      <c r="A5586" t="s">
        <v>13143</v>
      </c>
      <c r="B5586" t="s">
        <v>13144</v>
      </c>
      <c r="D5586" s="1">
        <v>0</v>
      </c>
      <c r="E5586">
        <v>1</v>
      </c>
      <c r="F5586">
        <v>0</v>
      </c>
      <c r="H5586" s="1">
        <v>0</v>
      </c>
    </row>
    <row r="5587" spans="1:8" x14ac:dyDescent="0.2">
      <c r="A5587" t="s">
        <v>67190</v>
      </c>
      <c r="B5587" t="s">
        <v>67191</v>
      </c>
      <c r="D5587" s="1">
        <v>0</v>
      </c>
      <c r="E5587">
        <v>1</v>
      </c>
      <c r="F5587">
        <v>0</v>
      </c>
      <c r="H5587" s="1">
        <v>0</v>
      </c>
    </row>
    <row r="5588" spans="1:8" x14ac:dyDescent="0.2">
      <c r="A5588" t="s">
        <v>77133</v>
      </c>
      <c r="B5588" t="s">
        <v>77134</v>
      </c>
      <c r="D5588" s="1">
        <v>0</v>
      </c>
      <c r="E5588">
        <v>1</v>
      </c>
      <c r="F5588">
        <v>0</v>
      </c>
      <c r="H5588" s="1">
        <v>0</v>
      </c>
    </row>
    <row r="5589" spans="1:8" x14ac:dyDescent="0.2">
      <c r="A5589" t="s">
        <v>57869</v>
      </c>
      <c r="B5589" t="s">
        <v>57870</v>
      </c>
      <c r="D5589" s="1">
        <v>0</v>
      </c>
      <c r="E5589">
        <v>1</v>
      </c>
      <c r="F5589">
        <v>0</v>
      </c>
      <c r="H5589" s="1">
        <v>0</v>
      </c>
    </row>
    <row r="5590" spans="1:8" x14ac:dyDescent="0.2">
      <c r="A5590" t="s">
        <v>32283</v>
      </c>
      <c r="B5590" t="s">
        <v>32284</v>
      </c>
      <c r="D5590" s="1">
        <v>0</v>
      </c>
      <c r="E5590">
        <v>1</v>
      </c>
      <c r="F5590">
        <v>0</v>
      </c>
      <c r="H5590" s="1">
        <v>0</v>
      </c>
    </row>
    <row r="5591" spans="1:8" x14ac:dyDescent="0.2">
      <c r="A5591" t="s">
        <v>79154</v>
      </c>
      <c r="B5591" t="s">
        <v>79155</v>
      </c>
      <c r="D5591" s="1">
        <v>0</v>
      </c>
      <c r="E5591">
        <v>1</v>
      </c>
      <c r="F5591">
        <v>0</v>
      </c>
      <c r="H5591" s="1">
        <v>0</v>
      </c>
    </row>
    <row r="5592" spans="1:8" x14ac:dyDescent="0.2">
      <c r="A5592" t="s">
        <v>201</v>
      </c>
      <c r="B5592" t="s">
        <v>202</v>
      </c>
      <c r="C5592">
        <v>7719</v>
      </c>
      <c r="D5592" s="1">
        <v>3.0000000000000001E-3</v>
      </c>
      <c r="E5592">
        <v>12</v>
      </c>
      <c r="F5592">
        <v>11</v>
      </c>
      <c r="G5592">
        <v>4</v>
      </c>
      <c r="H5592" s="1">
        <v>0.33329999999999999</v>
      </c>
    </row>
    <row r="5593" spans="1:8" x14ac:dyDescent="0.2">
      <c r="A5593" t="s">
        <v>76767</v>
      </c>
      <c r="B5593" t="s">
        <v>76768</v>
      </c>
      <c r="D5593" s="1">
        <v>0</v>
      </c>
      <c r="E5593">
        <v>1</v>
      </c>
      <c r="F5593">
        <v>0</v>
      </c>
      <c r="H5593" s="1">
        <v>0</v>
      </c>
    </row>
    <row r="5594" spans="1:8" x14ac:dyDescent="0.2">
      <c r="A5594" t="s">
        <v>74733</v>
      </c>
      <c r="B5594" t="s">
        <v>74734</v>
      </c>
      <c r="D5594" s="1">
        <v>0</v>
      </c>
      <c r="E5594">
        <v>1</v>
      </c>
      <c r="F5594">
        <v>0</v>
      </c>
      <c r="H5594" s="1">
        <v>0</v>
      </c>
    </row>
    <row r="5595" spans="1:8" x14ac:dyDescent="0.2">
      <c r="A5595" t="s">
        <v>60262</v>
      </c>
      <c r="B5595" t="s">
        <v>60263</v>
      </c>
      <c r="C5595">
        <v>17</v>
      </c>
      <c r="D5595" s="1">
        <v>0</v>
      </c>
      <c r="E5595">
        <v>1</v>
      </c>
      <c r="F5595">
        <v>0</v>
      </c>
      <c r="G5595">
        <v>1</v>
      </c>
      <c r="H5595" s="1">
        <v>1</v>
      </c>
    </row>
    <row r="5596" spans="1:8" x14ac:dyDescent="0.2">
      <c r="A5596" t="s">
        <v>26061</v>
      </c>
      <c r="B5596" t="s">
        <v>26062</v>
      </c>
      <c r="D5596" s="1">
        <v>0</v>
      </c>
      <c r="E5596">
        <v>1</v>
      </c>
      <c r="F5596">
        <v>0</v>
      </c>
      <c r="H5596" s="1">
        <v>0</v>
      </c>
    </row>
    <row r="5597" spans="1:8" x14ac:dyDescent="0.2">
      <c r="A5597" t="s">
        <v>11985</v>
      </c>
      <c r="B5597" t="s">
        <v>11986</v>
      </c>
      <c r="C5597">
        <v>1</v>
      </c>
      <c r="D5597" s="1">
        <v>0</v>
      </c>
      <c r="E5597">
        <v>1</v>
      </c>
      <c r="F5597">
        <v>0</v>
      </c>
      <c r="G5597">
        <v>1</v>
      </c>
      <c r="H5597" s="1">
        <v>1</v>
      </c>
    </row>
    <row r="5598" spans="1:8" x14ac:dyDescent="0.2">
      <c r="A5598" t="s">
        <v>34666</v>
      </c>
      <c r="B5598" t="s">
        <v>34667</v>
      </c>
      <c r="D5598" s="1">
        <v>0</v>
      </c>
      <c r="E5598">
        <v>1</v>
      </c>
      <c r="F5598">
        <v>0</v>
      </c>
      <c r="H5598" s="1">
        <v>0</v>
      </c>
    </row>
    <row r="5599" spans="1:8" x14ac:dyDescent="0.2">
      <c r="A5599" t="s">
        <v>21703</v>
      </c>
      <c r="B5599" t="s">
        <v>21704</v>
      </c>
      <c r="C5599">
        <v>62</v>
      </c>
      <c r="D5599" s="1">
        <v>0</v>
      </c>
      <c r="E5599">
        <v>1</v>
      </c>
      <c r="F5599">
        <v>0</v>
      </c>
      <c r="G5599">
        <v>1</v>
      </c>
      <c r="H5599" s="1">
        <v>1</v>
      </c>
    </row>
    <row r="5600" spans="1:8" x14ac:dyDescent="0.2">
      <c r="A5600" t="s">
        <v>61208</v>
      </c>
      <c r="B5600" t="s">
        <v>61209</v>
      </c>
      <c r="D5600" s="1">
        <v>0</v>
      </c>
      <c r="E5600">
        <v>1</v>
      </c>
      <c r="F5600">
        <v>0</v>
      </c>
      <c r="H5600" s="1">
        <v>0</v>
      </c>
    </row>
    <row r="5601" spans="1:8" x14ac:dyDescent="0.2">
      <c r="A5601" t="s">
        <v>39483</v>
      </c>
      <c r="B5601" t="s">
        <v>39484</v>
      </c>
      <c r="D5601" s="1">
        <v>0</v>
      </c>
      <c r="E5601">
        <v>1</v>
      </c>
      <c r="F5601">
        <v>0</v>
      </c>
      <c r="H5601" s="1">
        <v>0</v>
      </c>
    </row>
    <row r="5602" spans="1:8" x14ac:dyDescent="0.2">
      <c r="A5602" t="s">
        <v>30132</v>
      </c>
      <c r="B5602" t="s">
        <v>30133</v>
      </c>
      <c r="D5602" s="1">
        <v>0</v>
      </c>
      <c r="E5602">
        <v>1</v>
      </c>
      <c r="F5602">
        <v>0</v>
      </c>
      <c r="H5602" s="1">
        <v>0</v>
      </c>
    </row>
    <row r="5603" spans="1:8" x14ac:dyDescent="0.2">
      <c r="A5603" t="s">
        <v>23545</v>
      </c>
      <c r="B5603" t="s">
        <v>23546</v>
      </c>
      <c r="D5603" s="1">
        <v>0</v>
      </c>
      <c r="E5603">
        <v>1</v>
      </c>
      <c r="F5603">
        <v>0</v>
      </c>
      <c r="H5603" s="1">
        <v>0</v>
      </c>
    </row>
    <row r="5604" spans="1:8" x14ac:dyDescent="0.2">
      <c r="A5604" t="s">
        <v>72157</v>
      </c>
      <c r="B5604" t="s">
        <v>72158</v>
      </c>
      <c r="D5604" s="1">
        <v>0</v>
      </c>
      <c r="E5604">
        <v>1</v>
      </c>
      <c r="F5604">
        <v>0</v>
      </c>
      <c r="H5604" s="1">
        <v>0</v>
      </c>
    </row>
    <row r="5605" spans="1:8" x14ac:dyDescent="0.2">
      <c r="A5605" t="s">
        <v>79140</v>
      </c>
      <c r="B5605" t="s">
        <v>79141</v>
      </c>
      <c r="D5605" s="1">
        <v>0</v>
      </c>
      <c r="E5605">
        <v>1</v>
      </c>
      <c r="F5605">
        <v>0</v>
      </c>
      <c r="H5605" s="1">
        <v>0</v>
      </c>
    </row>
    <row r="5606" spans="1:8" x14ac:dyDescent="0.2">
      <c r="A5606" t="s">
        <v>55978</v>
      </c>
      <c r="B5606" t="s">
        <v>55979</v>
      </c>
      <c r="D5606" s="1">
        <v>0</v>
      </c>
      <c r="E5606">
        <v>1</v>
      </c>
      <c r="F5606">
        <v>0</v>
      </c>
      <c r="H5606" s="1">
        <v>0</v>
      </c>
    </row>
    <row r="5607" spans="1:8" x14ac:dyDescent="0.2">
      <c r="A5607" t="s">
        <v>6785</v>
      </c>
      <c r="B5607" t="s">
        <v>6786</v>
      </c>
      <c r="D5607" s="1">
        <v>0</v>
      </c>
      <c r="E5607">
        <v>1</v>
      </c>
      <c r="F5607">
        <v>0</v>
      </c>
      <c r="H5607" s="1">
        <v>0</v>
      </c>
    </row>
    <row r="5608" spans="1:8" x14ac:dyDescent="0.2">
      <c r="A5608" t="s">
        <v>20609</v>
      </c>
      <c r="B5608" t="s">
        <v>20610</v>
      </c>
      <c r="C5608">
        <v>5</v>
      </c>
      <c r="D5608" s="1">
        <v>0</v>
      </c>
      <c r="E5608">
        <v>1</v>
      </c>
      <c r="F5608">
        <v>0</v>
      </c>
      <c r="G5608">
        <v>1</v>
      </c>
      <c r="H5608" s="1">
        <v>1</v>
      </c>
    </row>
    <row r="5609" spans="1:8" x14ac:dyDescent="0.2">
      <c r="A5609" t="s">
        <v>35186</v>
      </c>
      <c r="B5609" t="s">
        <v>35187</v>
      </c>
      <c r="D5609" s="1">
        <v>0</v>
      </c>
      <c r="E5609">
        <v>1</v>
      </c>
      <c r="F5609">
        <v>0</v>
      </c>
      <c r="H5609" s="1">
        <v>0</v>
      </c>
    </row>
    <row r="5610" spans="1:8" x14ac:dyDescent="0.2">
      <c r="A5610" t="s">
        <v>51557</v>
      </c>
      <c r="B5610" t="s">
        <v>51558</v>
      </c>
      <c r="D5610" s="1">
        <v>0</v>
      </c>
      <c r="E5610">
        <v>1</v>
      </c>
      <c r="F5610">
        <v>0</v>
      </c>
      <c r="H5610" s="1">
        <v>0</v>
      </c>
    </row>
    <row r="5611" spans="1:8" x14ac:dyDescent="0.2">
      <c r="A5611" t="s">
        <v>58837</v>
      </c>
      <c r="B5611" t="s">
        <v>58838</v>
      </c>
      <c r="D5611" s="1">
        <v>0</v>
      </c>
      <c r="E5611">
        <v>1</v>
      </c>
      <c r="F5611">
        <v>0</v>
      </c>
      <c r="H5611" s="1">
        <v>0</v>
      </c>
    </row>
    <row r="5612" spans="1:8" x14ac:dyDescent="0.2">
      <c r="A5612" t="s">
        <v>51223</v>
      </c>
      <c r="B5612" t="s">
        <v>51224</v>
      </c>
      <c r="D5612" s="1">
        <v>0</v>
      </c>
      <c r="E5612">
        <v>1</v>
      </c>
      <c r="F5612">
        <v>0</v>
      </c>
      <c r="H5612" s="1">
        <v>0</v>
      </c>
    </row>
    <row r="5613" spans="1:8" x14ac:dyDescent="0.2">
      <c r="A5613" t="s">
        <v>17055</v>
      </c>
      <c r="B5613" t="s">
        <v>17056</v>
      </c>
      <c r="D5613" s="1">
        <v>0</v>
      </c>
      <c r="E5613">
        <v>1</v>
      </c>
      <c r="F5613">
        <v>0</v>
      </c>
      <c r="H5613" s="1">
        <v>0</v>
      </c>
    </row>
    <row r="5614" spans="1:8" x14ac:dyDescent="0.2">
      <c r="A5614" t="s">
        <v>70884</v>
      </c>
      <c r="B5614" t="s">
        <v>70885</v>
      </c>
      <c r="D5614" s="1">
        <v>0</v>
      </c>
      <c r="E5614">
        <v>1</v>
      </c>
      <c r="F5614">
        <v>0</v>
      </c>
      <c r="H5614" s="1">
        <v>0</v>
      </c>
    </row>
    <row r="5615" spans="1:8" x14ac:dyDescent="0.2">
      <c r="A5615" t="s">
        <v>39137</v>
      </c>
      <c r="B5615" t="s">
        <v>39138</v>
      </c>
      <c r="D5615" s="1">
        <v>0</v>
      </c>
      <c r="E5615">
        <v>1</v>
      </c>
      <c r="F5615">
        <v>0</v>
      </c>
      <c r="H5615" s="1">
        <v>0</v>
      </c>
    </row>
    <row r="5616" spans="1:8" x14ac:dyDescent="0.2">
      <c r="A5616" t="s">
        <v>38112</v>
      </c>
      <c r="B5616" t="s">
        <v>38113</v>
      </c>
      <c r="D5616" s="1">
        <v>0</v>
      </c>
      <c r="E5616">
        <v>1</v>
      </c>
      <c r="F5616">
        <v>0</v>
      </c>
      <c r="H5616" s="1">
        <v>0</v>
      </c>
    </row>
    <row r="5617" spans="1:8" x14ac:dyDescent="0.2">
      <c r="A5617" t="s">
        <v>59551</v>
      </c>
      <c r="B5617" t="s">
        <v>59552</v>
      </c>
      <c r="C5617">
        <v>105</v>
      </c>
      <c r="D5617" s="1">
        <v>0</v>
      </c>
      <c r="E5617">
        <v>1</v>
      </c>
      <c r="F5617">
        <v>0</v>
      </c>
      <c r="G5617">
        <v>1</v>
      </c>
      <c r="H5617" s="1">
        <v>1</v>
      </c>
    </row>
    <row r="5618" spans="1:8" x14ac:dyDescent="0.2">
      <c r="A5618" t="s">
        <v>71937</v>
      </c>
      <c r="B5618" t="s">
        <v>71938</v>
      </c>
      <c r="C5618">
        <v>17</v>
      </c>
      <c r="D5618" s="1">
        <v>0</v>
      </c>
      <c r="E5618">
        <v>1</v>
      </c>
      <c r="F5618">
        <v>0</v>
      </c>
      <c r="G5618">
        <v>1</v>
      </c>
      <c r="H5618" s="1">
        <v>1</v>
      </c>
    </row>
    <row r="5619" spans="1:8" x14ac:dyDescent="0.2">
      <c r="A5619" t="s">
        <v>24549</v>
      </c>
      <c r="B5619" t="s">
        <v>24550</v>
      </c>
      <c r="D5619" s="1">
        <v>0</v>
      </c>
      <c r="E5619">
        <v>1</v>
      </c>
      <c r="F5619">
        <v>0</v>
      </c>
      <c r="H5619" s="1">
        <v>0</v>
      </c>
    </row>
    <row r="5620" spans="1:8" x14ac:dyDescent="0.2">
      <c r="A5620" t="s">
        <v>49867</v>
      </c>
      <c r="B5620" t="s">
        <v>49868</v>
      </c>
      <c r="D5620" s="1">
        <v>0</v>
      </c>
      <c r="E5620">
        <v>1</v>
      </c>
      <c r="F5620">
        <v>0</v>
      </c>
      <c r="H5620" s="1">
        <v>0</v>
      </c>
    </row>
    <row r="5621" spans="1:8" x14ac:dyDescent="0.2">
      <c r="A5621" t="s">
        <v>52361</v>
      </c>
      <c r="B5621" t="s">
        <v>52362</v>
      </c>
      <c r="D5621" s="1">
        <v>0</v>
      </c>
      <c r="E5621">
        <v>1</v>
      </c>
      <c r="F5621">
        <v>0</v>
      </c>
      <c r="H5621" s="1">
        <v>0</v>
      </c>
    </row>
    <row r="5622" spans="1:8" x14ac:dyDescent="0.2">
      <c r="A5622" t="s">
        <v>33556</v>
      </c>
      <c r="B5622" t="s">
        <v>33557</v>
      </c>
      <c r="D5622" s="1">
        <v>0</v>
      </c>
      <c r="E5622">
        <v>1</v>
      </c>
      <c r="F5622">
        <v>0</v>
      </c>
      <c r="H5622" s="1">
        <v>0</v>
      </c>
    </row>
    <row r="5623" spans="1:8" x14ac:dyDescent="0.2">
      <c r="A5623" t="s">
        <v>7213</v>
      </c>
      <c r="B5623" t="s">
        <v>7214</v>
      </c>
      <c r="D5623" s="1">
        <v>0</v>
      </c>
      <c r="E5623">
        <v>1</v>
      </c>
      <c r="F5623">
        <v>0</v>
      </c>
      <c r="H5623" s="1">
        <v>0</v>
      </c>
    </row>
    <row r="5624" spans="1:8" x14ac:dyDescent="0.2">
      <c r="A5624" t="s">
        <v>61990</v>
      </c>
      <c r="B5624" t="s">
        <v>61991</v>
      </c>
      <c r="D5624" s="1">
        <v>0</v>
      </c>
      <c r="E5624">
        <v>1</v>
      </c>
      <c r="F5624">
        <v>0</v>
      </c>
      <c r="H5624" s="1">
        <v>0</v>
      </c>
    </row>
    <row r="5625" spans="1:8" x14ac:dyDescent="0.2">
      <c r="A5625" t="s">
        <v>62090</v>
      </c>
      <c r="B5625" t="s">
        <v>62091</v>
      </c>
      <c r="D5625" s="1">
        <v>0</v>
      </c>
      <c r="E5625">
        <v>1</v>
      </c>
      <c r="F5625">
        <v>0</v>
      </c>
      <c r="H5625" s="1">
        <v>0</v>
      </c>
    </row>
    <row r="5626" spans="1:8" x14ac:dyDescent="0.2">
      <c r="A5626" t="s">
        <v>11339</v>
      </c>
      <c r="B5626" t="s">
        <v>11340</v>
      </c>
      <c r="D5626" s="1">
        <v>0</v>
      </c>
      <c r="E5626">
        <v>1</v>
      </c>
      <c r="F5626">
        <v>0</v>
      </c>
      <c r="H5626" s="1">
        <v>0</v>
      </c>
    </row>
    <row r="5627" spans="1:8" x14ac:dyDescent="0.2">
      <c r="A5627" t="s">
        <v>64938</v>
      </c>
      <c r="B5627" t="s">
        <v>64939</v>
      </c>
      <c r="D5627" s="1">
        <v>0</v>
      </c>
      <c r="E5627">
        <v>1</v>
      </c>
      <c r="F5627">
        <v>0</v>
      </c>
      <c r="H5627" s="1">
        <v>0</v>
      </c>
    </row>
    <row r="5628" spans="1:8" x14ac:dyDescent="0.2">
      <c r="A5628" t="s">
        <v>68172</v>
      </c>
      <c r="B5628" t="s">
        <v>68173</v>
      </c>
      <c r="D5628" s="1">
        <v>0</v>
      </c>
      <c r="E5628">
        <v>1</v>
      </c>
      <c r="F5628">
        <v>0</v>
      </c>
      <c r="H5628" s="1">
        <v>0</v>
      </c>
    </row>
    <row r="5629" spans="1:8" x14ac:dyDescent="0.2">
      <c r="A5629" t="s">
        <v>59341</v>
      </c>
      <c r="B5629" t="s">
        <v>59342</v>
      </c>
      <c r="D5629" s="1">
        <v>0</v>
      </c>
      <c r="E5629">
        <v>1</v>
      </c>
      <c r="F5629">
        <v>0</v>
      </c>
      <c r="H5629" s="1">
        <v>0</v>
      </c>
    </row>
    <row r="5630" spans="1:8" x14ac:dyDescent="0.2">
      <c r="A5630" t="s">
        <v>69592</v>
      </c>
      <c r="B5630" t="s">
        <v>69593</v>
      </c>
      <c r="D5630" s="1">
        <v>0</v>
      </c>
      <c r="E5630">
        <v>1</v>
      </c>
      <c r="F5630">
        <v>0</v>
      </c>
      <c r="H5630" s="1">
        <v>0</v>
      </c>
    </row>
    <row r="5631" spans="1:8" x14ac:dyDescent="0.2">
      <c r="A5631" t="s">
        <v>15483</v>
      </c>
      <c r="B5631" t="s">
        <v>15484</v>
      </c>
      <c r="D5631" s="1">
        <v>0</v>
      </c>
      <c r="E5631">
        <v>1</v>
      </c>
      <c r="F5631">
        <v>0</v>
      </c>
      <c r="H5631" s="1">
        <v>0</v>
      </c>
    </row>
    <row r="5632" spans="1:8" x14ac:dyDescent="0.2">
      <c r="A5632" t="s">
        <v>11699</v>
      </c>
      <c r="B5632" t="s">
        <v>11700</v>
      </c>
      <c r="D5632" s="1">
        <v>0</v>
      </c>
      <c r="E5632">
        <v>1</v>
      </c>
      <c r="F5632">
        <v>0</v>
      </c>
      <c r="H5632" s="1">
        <v>0</v>
      </c>
    </row>
    <row r="5633" spans="1:8" x14ac:dyDescent="0.2">
      <c r="A5633" t="s">
        <v>843</v>
      </c>
      <c r="B5633" t="s">
        <v>844</v>
      </c>
      <c r="C5633">
        <v>53</v>
      </c>
      <c r="D5633" s="1">
        <v>0</v>
      </c>
      <c r="E5633">
        <v>2</v>
      </c>
      <c r="F5633">
        <v>1</v>
      </c>
      <c r="G5633">
        <v>1</v>
      </c>
      <c r="H5633" s="1">
        <v>0.5</v>
      </c>
    </row>
    <row r="5634" spans="1:8" x14ac:dyDescent="0.2">
      <c r="A5634" t="s">
        <v>62072</v>
      </c>
      <c r="B5634" t="s">
        <v>62073</v>
      </c>
      <c r="D5634" s="1">
        <v>0</v>
      </c>
      <c r="E5634">
        <v>1</v>
      </c>
      <c r="F5634">
        <v>0</v>
      </c>
      <c r="H5634" s="1">
        <v>0</v>
      </c>
    </row>
    <row r="5635" spans="1:8" x14ac:dyDescent="0.2">
      <c r="A5635" t="s">
        <v>4389</v>
      </c>
      <c r="B5635" t="s">
        <v>4390</v>
      </c>
      <c r="D5635" s="1">
        <v>0</v>
      </c>
      <c r="E5635">
        <v>1</v>
      </c>
      <c r="F5635">
        <v>0</v>
      </c>
      <c r="H5635" s="1">
        <v>0</v>
      </c>
    </row>
    <row r="5636" spans="1:8" x14ac:dyDescent="0.2">
      <c r="A5636" t="s">
        <v>66947</v>
      </c>
      <c r="B5636" t="s">
        <v>66948</v>
      </c>
      <c r="D5636" s="1">
        <v>0</v>
      </c>
      <c r="E5636">
        <v>1</v>
      </c>
      <c r="F5636">
        <v>0</v>
      </c>
      <c r="H5636" s="1">
        <v>0</v>
      </c>
    </row>
    <row r="5637" spans="1:8" x14ac:dyDescent="0.2">
      <c r="A5637" t="s">
        <v>61762</v>
      </c>
      <c r="B5637" t="s">
        <v>61763</v>
      </c>
      <c r="D5637" s="1">
        <v>0</v>
      </c>
      <c r="E5637">
        <v>1</v>
      </c>
      <c r="F5637">
        <v>0</v>
      </c>
      <c r="H5637" s="1">
        <v>0</v>
      </c>
    </row>
    <row r="5638" spans="1:8" x14ac:dyDescent="0.2">
      <c r="A5638" t="s">
        <v>54053</v>
      </c>
      <c r="B5638" t="s">
        <v>54054</v>
      </c>
      <c r="D5638" s="1">
        <v>0</v>
      </c>
      <c r="E5638">
        <v>1</v>
      </c>
      <c r="F5638">
        <v>0</v>
      </c>
      <c r="H5638" s="1">
        <v>0</v>
      </c>
    </row>
    <row r="5639" spans="1:8" x14ac:dyDescent="0.2">
      <c r="A5639" t="s">
        <v>18097</v>
      </c>
      <c r="B5639" t="s">
        <v>18098</v>
      </c>
      <c r="D5639" s="1">
        <v>0</v>
      </c>
      <c r="E5639">
        <v>1</v>
      </c>
      <c r="F5639">
        <v>0</v>
      </c>
      <c r="H5639" s="1">
        <v>0</v>
      </c>
    </row>
    <row r="5640" spans="1:8" x14ac:dyDescent="0.2">
      <c r="A5640" t="s">
        <v>36640</v>
      </c>
      <c r="B5640" t="s">
        <v>36641</v>
      </c>
      <c r="D5640" s="1">
        <v>0</v>
      </c>
      <c r="E5640">
        <v>1</v>
      </c>
      <c r="F5640">
        <v>0</v>
      </c>
      <c r="H5640" s="1">
        <v>0</v>
      </c>
    </row>
    <row r="5641" spans="1:8" x14ac:dyDescent="0.2">
      <c r="A5641" t="s">
        <v>7263</v>
      </c>
      <c r="B5641" t="s">
        <v>7264</v>
      </c>
      <c r="D5641" s="1">
        <v>0</v>
      </c>
      <c r="E5641">
        <v>1</v>
      </c>
      <c r="F5641">
        <v>0</v>
      </c>
      <c r="H5641" s="1">
        <v>0</v>
      </c>
    </row>
    <row r="5642" spans="1:8" x14ac:dyDescent="0.2">
      <c r="A5642" t="s">
        <v>15389</v>
      </c>
      <c r="B5642" t="s">
        <v>15390</v>
      </c>
      <c r="D5642" s="1">
        <v>0</v>
      </c>
      <c r="E5642">
        <v>1</v>
      </c>
      <c r="F5642">
        <v>0</v>
      </c>
      <c r="H5642" s="1">
        <v>0</v>
      </c>
    </row>
    <row r="5643" spans="1:8" x14ac:dyDescent="0.2">
      <c r="A5643" t="s">
        <v>10005</v>
      </c>
      <c r="B5643" t="s">
        <v>10006</v>
      </c>
      <c r="D5643" s="1">
        <v>0</v>
      </c>
      <c r="E5643">
        <v>1</v>
      </c>
      <c r="F5643">
        <v>0</v>
      </c>
      <c r="H5643" s="1">
        <v>0</v>
      </c>
    </row>
    <row r="5644" spans="1:8" x14ac:dyDescent="0.2">
      <c r="A5644" t="s">
        <v>39319</v>
      </c>
      <c r="B5644" t="s">
        <v>39320</v>
      </c>
      <c r="D5644" s="1">
        <v>0</v>
      </c>
      <c r="E5644">
        <v>1</v>
      </c>
      <c r="F5644">
        <v>0</v>
      </c>
      <c r="H5644" s="1">
        <v>0</v>
      </c>
    </row>
    <row r="5645" spans="1:8" x14ac:dyDescent="0.2">
      <c r="A5645" t="s">
        <v>73080</v>
      </c>
      <c r="B5645" t="s">
        <v>73081</v>
      </c>
      <c r="C5645">
        <v>67</v>
      </c>
      <c r="D5645" s="1">
        <v>0</v>
      </c>
      <c r="E5645">
        <v>1</v>
      </c>
      <c r="F5645">
        <v>0</v>
      </c>
      <c r="G5645">
        <v>1</v>
      </c>
      <c r="H5645" s="1">
        <v>1</v>
      </c>
    </row>
    <row r="5646" spans="1:8" x14ac:dyDescent="0.2">
      <c r="A5646" t="s">
        <v>23733</v>
      </c>
      <c r="B5646" t="s">
        <v>23734</v>
      </c>
      <c r="D5646" s="1">
        <v>0</v>
      </c>
      <c r="E5646">
        <v>1</v>
      </c>
      <c r="F5646">
        <v>0</v>
      </c>
      <c r="H5646" s="1">
        <v>0</v>
      </c>
    </row>
    <row r="5647" spans="1:8" x14ac:dyDescent="0.2">
      <c r="A5647" t="s">
        <v>56743</v>
      </c>
      <c r="B5647" t="s">
        <v>56744</v>
      </c>
      <c r="C5647">
        <v>353</v>
      </c>
      <c r="D5647" s="1">
        <v>1E-4</v>
      </c>
      <c r="E5647">
        <v>1</v>
      </c>
      <c r="F5647">
        <v>0</v>
      </c>
      <c r="G5647">
        <v>1</v>
      </c>
      <c r="H5647" s="1">
        <v>1</v>
      </c>
    </row>
    <row r="5648" spans="1:8" x14ac:dyDescent="0.2">
      <c r="A5648" t="s">
        <v>7631</v>
      </c>
      <c r="B5648" t="s">
        <v>7632</v>
      </c>
      <c r="D5648" s="1">
        <v>0</v>
      </c>
      <c r="E5648">
        <v>1</v>
      </c>
      <c r="F5648">
        <v>0</v>
      </c>
      <c r="H5648" s="1">
        <v>0</v>
      </c>
    </row>
    <row r="5649" spans="1:8" x14ac:dyDescent="0.2">
      <c r="A5649" t="s">
        <v>42663</v>
      </c>
      <c r="B5649" t="s">
        <v>42664</v>
      </c>
      <c r="D5649" s="1">
        <v>0</v>
      </c>
      <c r="E5649">
        <v>1</v>
      </c>
      <c r="F5649">
        <v>0</v>
      </c>
      <c r="H5649" s="1">
        <v>0</v>
      </c>
    </row>
    <row r="5650" spans="1:8" x14ac:dyDescent="0.2">
      <c r="A5650" t="s">
        <v>66111</v>
      </c>
      <c r="B5650" t="s">
        <v>66112</v>
      </c>
      <c r="D5650" s="1">
        <v>0</v>
      </c>
      <c r="E5650">
        <v>1</v>
      </c>
      <c r="F5650">
        <v>0</v>
      </c>
      <c r="H5650" s="1">
        <v>0</v>
      </c>
    </row>
    <row r="5651" spans="1:8" x14ac:dyDescent="0.2">
      <c r="A5651" t="s">
        <v>27206</v>
      </c>
      <c r="B5651" t="s">
        <v>27207</v>
      </c>
      <c r="C5651">
        <v>4</v>
      </c>
      <c r="D5651" s="1">
        <v>0</v>
      </c>
      <c r="E5651">
        <v>1</v>
      </c>
      <c r="F5651">
        <v>0</v>
      </c>
      <c r="G5651">
        <v>1</v>
      </c>
      <c r="H5651" s="1">
        <v>1</v>
      </c>
    </row>
    <row r="5652" spans="1:8" x14ac:dyDescent="0.2">
      <c r="A5652" t="s">
        <v>39525</v>
      </c>
      <c r="B5652" t="s">
        <v>39526</v>
      </c>
      <c r="D5652" s="1">
        <v>0</v>
      </c>
      <c r="E5652">
        <v>1</v>
      </c>
      <c r="F5652">
        <v>0</v>
      </c>
      <c r="H5652" s="1">
        <v>0</v>
      </c>
    </row>
    <row r="5653" spans="1:8" x14ac:dyDescent="0.2">
      <c r="A5653" t="s">
        <v>58275</v>
      </c>
      <c r="B5653" t="s">
        <v>58276</v>
      </c>
      <c r="D5653" s="1">
        <v>0</v>
      </c>
      <c r="E5653">
        <v>1</v>
      </c>
      <c r="F5653">
        <v>0</v>
      </c>
      <c r="H5653" s="1">
        <v>0</v>
      </c>
    </row>
    <row r="5654" spans="1:8" x14ac:dyDescent="0.2">
      <c r="A5654" t="s">
        <v>12323</v>
      </c>
      <c r="B5654" t="s">
        <v>12324</v>
      </c>
      <c r="D5654" s="1">
        <v>0</v>
      </c>
      <c r="E5654">
        <v>1</v>
      </c>
      <c r="F5654">
        <v>0</v>
      </c>
      <c r="H5654" s="1">
        <v>0</v>
      </c>
    </row>
    <row r="5655" spans="1:8" x14ac:dyDescent="0.2">
      <c r="A5655" t="s">
        <v>59249</v>
      </c>
      <c r="B5655" t="s">
        <v>59250</v>
      </c>
      <c r="D5655" s="1">
        <v>0</v>
      </c>
      <c r="E5655">
        <v>1</v>
      </c>
      <c r="F5655">
        <v>0</v>
      </c>
      <c r="H5655" s="1">
        <v>0</v>
      </c>
    </row>
    <row r="5656" spans="1:8" x14ac:dyDescent="0.2">
      <c r="A5656" t="s">
        <v>56320</v>
      </c>
      <c r="B5656" t="s">
        <v>56321</v>
      </c>
      <c r="D5656" s="1">
        <v>0</v>
      </c>
      <c r="E5656">
        <v>1</v>
      </c>
      <c r="F5656">
        <v>0</v>
      </c>
      <c r="H5656" s="1">
        <v>0</v>
      </c>
    </row>
    <row r="5657" spans="1:8" x14ac:dyDescent="0.2">
      <c r="A5657" t="s">
        <v>75075</v>
      </c>
      <c r="B5657" t="s">
        <v>75076</v>
      </c>
      <c r="C5657">
        <v>18</v>
      </c>
      <c r="D5657" s="1">
        <v>0</v>
      </c>
      <c r="E5657">
        <v>1</v>
      </c>
      <c r="F5657">
        <v>0</v>
      </c>
      <c r="G5657">
        <v>1</v>
      </c>
      <c r="H5657" s="1">
        <v>1</v>
      </c>
    </row>
    <row r="5658" spans="1:8" x14ac:dyDescent="0.2">
      <c r="A5658" t="s">
        <v>26649</v>
      </c>
      <c r="B5658" t="s">
        <v>26650</v>
      </c>
      <c r="D5658" s="1">
        <v>0</v>
      </c>
      <c r="E5658">
        <v>1</v>
      </c>
      <c r="F5658">
        <v>0</v>
      </c>
      <c r="H5658" s="1">
        <v>0</v>
      </c>
    </row>
    <row r="5659" spans="1:8" x14ac:dyDescent="0.2">
      <c r="A5659" t="s">
        <v>47124</v>
      </c>
      <c r="B5659" t="s">
        <v>47125</v>
      </c>
      <c r="C5659">
        <v>74</v>
      </c>
      <c r="D5659" s="1">
        <v>0</v>
      </c>
      <c r="E5659">
        <v>1</v>
      </c>
      <c r="F5659">
        <v>0</v>
      </c>
      <c r="G5659">
        <v>1</v>
      </c>
      <c r="H5659" s="1">
        <v>1</v>
      </c>
    </row>
    <row r="5660" spans="1:8" x14ac:dyDescent="0.2">
      <c r="A5660" t="s">
        <v>51513</v>
      </c>
      <c r="B5660" t="s">
        <v>51514</v>
      </c>
      <c r="D5660" s="1">
        <v>0</v>
      </c>
      <c r="E5660">
        <v>1</v>
      </c>
      <c r="F5660">
        <v>0</v>
      </c>
      <c r="H5660" s="1">
        <v>0</v>
      </c>
    </row>
    <row r="5661" spans="1:8" x14ac:dyDescent="0.2">
      <c r="A5661" t="s">
        <v>75045</v>
      </c>
      <c r="B5661" t="s">
        <v>75046</v>
      </c>
      <c r="D5661" s="1">
        <v>0</v>
      </c>
      <c r="E5661">
        <v>1</v>
      </c>
      <c r="F5661">
        <v>0</v>
      </c>
      <c r="H5661" s="1">
        <v>0</v>
      </c>
    </row>
    <row r="5662" spans="1:8" x14ac:dyDescent="0.2">
      <c r="A5662" t="s">
        <v>62723</v>
      </c>
      <c r="B5662" t="s">
        <v>62724</v>
      </c>
      <c r="C5662">
        <v>5</v>
      </c>
      <c r="D5662" s="1">
        <v>0</v>
      </c>
      <c r="E5662">
        <v>1</v>
      </c>
      <c r="F5662">
        <v>0</v>
      </c>
      <c r="G5662">
        <v>1</v>
      </c>
      <c r="H5662" s="1">
        <v>1</v>
      </c>
    </row>
    <row r="5663" spans="1:8" x14ac:dyDescent="0.2">
      <c r="A5663" t="s">
        <v>42639</v>
      </c>
      <c r="B5663" t="s">
        <v>42640</v>
      </c>
      <c r="D5663" s="1">
        <v>0</v>
      </c>
      <c r="E5663">
        <v>1</v>
      </c>
      <c r="F5663">
        <v>0</v>
      </c>
      <c r="H5663" s="1">
        <v>0</v>
      </c>
    </row>
    <row r="5664" spans="1:8" x14ac:dyDescent="0.2">
      <c r="A5664" t="s">
        <v>26833</v>
      </c>
      <c r="B5664" t="s">
        <v>26834</v>
      </c>
      <c r="D5664" s="1">
        <v>0</v>
      </c>
      <c r="E5664">
        <v>1</v>
      </c>
      <c r="F5664">
        <v>0</v>
      </c>
      <c r="H5664" s="1">
        <v>0</v>
      </c>
    </row>
    <row r="5665" spans="1:8" x14ac:dyDescent="0.2">
      <c r="A5665" t="s">
        <v>79152</v>
      </c>
      <c r="B5665" t="s">
        <v>79153</v>
      </c>
      <c r="D5665" s="1">
        <v>0</v>
      </c>
      <c r="E5665">
        <v>1</v>
      </c>
      <c r="F5665">
        <v>0</v>
      </c>
      <c r="H5665" s="1">
        <v>0</v>
      </c>
    </row>
    <row r="5666" spans="1:8" x14ac:dyDescent="0.2">
      <c r="A5666" t="s">
        <v>13883</v>
      </c>
      <c r="B5666" t="s">
        <v>13884</v>
      </c>
      <c r="C5666">
        <v>808</v>
      </c>
      <c r="D5666" s="1">
        <v>2.9999999999999997E-4</v>
      </c>
      <c r="E5666">
        <v>1</v>
      </c>
      <c r="F5666">
        <v>0</v>
      </c>
      <c r="G5666">
        <v>1</v>
      </c>
      <c r="H5666" s="1">
        <v>1</v>
      </c>
    </row>
    <row r="5667" spans="1:8" x14ac:dyDescent="0.2">
      <c r="A5667" t="s">
        <v>75719</v>
      </c>
      <c r="B5667" t="s">
        <v>75720</v>
      </c>
      <c r="D5667" s="1">
        <v>0</v>
      </c>
      <c r="E5667">
        <v>1</v>
      </c>
      <c r="F5667">
        <v>0</v>
      </c>
      <c r="H5667" s="1">
        <v>0</v>
      </c>
    </row>
    <row r="5668" spans="1:8" x14ac:dyDescent="0.2">
      <c r="A5668" t="s">
        <v>16815</v>
      </c>
      <c r="B5668" t="s">
        <v>16816</v>
      </c>
      <c r="D5668" s="1">
        <v>0</v>
      </c>
      <c r="E5668">
        <v>1</v>
      </c>
      <c r="F5668">
        <v>0</v>
      </c>
      <c r="H5668" s="1">
        <v>0</v>
      </c>
    </row>
    <row r="5669" spans="1:8" x14ac:dyDescent="0.2">
      <c r="A5669" t="s">
        <v>47524</v>
      </c>
      <c r="B5669" t="s">
        <v>47525</v>
      </c>
      <c r="D5669" s="1">
        <v>0</v>
      </c>
      <c r="E5669">
        <v>1</v>
      </c>
      <c r="F5669">
        <v>0</v>
      </c>
      <c r="H5669" s="1">
        <v>0</v>
      </c>
    </row>
    <row r="5670" spans="1:8" x14ac:dyDescent="0.2">
      <c r="A5670" t="s">
        <v>5087</v>
      </c>
      <c r="B5670" t="s">
        <v>5088</v>
      </c>
      <c r="D5670" s="1">
        <v>0</v>
      </c>
      <c r="E5670">
        <v>1</v>
      </c>
      <c r="F5670">
        <v>0</v>
      </c>
      <c r="H5670" s="1">
        <v>0</v>
      </c>
    </row>
    <row r="5671" spans="1:8" x14ac:dyDescent="0.2">
      <c r="A5671" t="s">
        <v>5091</v>
      </c>
      <c r="B5671" t="s">
        <v>5092</v>
      </c>
      <c r="D5671" s="1">
        <v>0</v>
      </c>
      <c r="E5671">
        <v>1</v>
      </c>
      <c r="F5671">
        <v>0</v>
      </c>
      <c r="H5671" s="1">
        <v>0</v>
      </c>
    </row>
    <row r="5672" spans="1:8" x14ac:dyDescent="0.2">
      <c r="A5672" t="s">
        <v>45561</v>
      </c>
      <c r="B5672" t="s">
        <v>45562</v>
      </c>
      <c r="D5672" s="1">
        <v>0</v>
      </c>
      <c r="E5672">
        <v>1</v>
      </c>
      <c r="F5672">
        <v>0</v>
      </c>
      <c r="H5672" s="1">
        <v>0</v>
      </c>
    </row>
    <row r="5673" spans="1:8" x14ac:dyDescent="0.2">
      <c r="A5673" t="s">
        <v>13385</v>
      </c>
      <c r="B5673" t="s">
        <v>13386</v>
      </c>
      <c r="D5673" s="1">
        <v>0</v>
      </c>
      <c r="E5673">
        <v>1</v>
      </c>
      <c r="F5673">
        <v>0</v>
      </c>
      <c r="H5673" s="1">
        <v>0</v>
      </c>
    </row>
    <row r="5674" spans="1:8" x14ac:dyDescent="0.2">
      <c r="A5674" t="s">
        <v>37934</v>
      </c>
      <c r="B5674" t="s">
        <v>37935</v>
      </c>
      <c r="D5674" s="1">
        <v>0</v>
      </c>
      <c r="E5674">
        <v>1</v>
      </c>
      <c r="F5674">
        <v>0</v>
      </c>
      <c r="H5674" s="1">
        <v>0</v>
      </c>
    </row>
    <row r="5675" spans="1:8" x14ac:dyDescent="0.2">
      <c r="A5675" t="s">
        <v>66683</v>
      </c>
      <c r="B5675" t="s">
        <v>66684</v>
      </c>
      <c r="D5675" s="1">
        <v>0</v>
      </c>
      <c r="E5675">
        <v>1</v>
      </c>
      <c r="F5675">
        <v>0</v>
      </c>
      <c r="H5675" s="1">
        <v>0</v>
      </c>
    </row>
    <row r="5676" spans="1:8" x14ac:dyDescent="0.2">
      <c r="A5676" t="s">
        <v>56114</v>
      </c>
      <c r="B5676" t="s">
        <v>56115</v>
      </c>
      <c r="D5676" s="1">
        <v>0</v>
      </c>
      <c r="E5676">
        <v>1</v>
      </c>
      <c r="F5676">
        <v>0</v>
      </c>
      <c r="H5676" s="1">
        <v>0</v>
      </c>
    </row>
    <row r="5677" spans="1:8" x14ac:dyDescent="0.2">
      <c r="A5677" t="s">
        <v>18489</v>
      </c>
      <c r="B5677" t="s">
        <v>18490</v>
      </c>
      <c r="C5677">
        <v>107</v>
      </c>
      <c r="D5677" s="1">
        <v>0</v>
      </c>
      <c r="E5677">
        <v>1</v>
      </c>
      <c r="F5677">
        <v>0</v>
      </c>
      <c r="G5677">
        <v>1</v>
      </c>
      <c r="H5677" s="1">
        <v>1</v>
      </c>
    </row>
    <row r="5678" spans="1:8" x14ac:dyDescent="0.2">
      <c r="A5678" t="s">
        <v>49331</v>
      </c>
      <c r="B5678" t="s">
        <v>49332</v>
      </c>
      <c r="D5678" s="1">
        <v>0</v>
      </c>
      <c r="E5678">
        <v>1</v>
      </c>
      <c r="F5678">
        <v>0</v>
      </c>
      <c r="H5678" s="1">
        <v>0</v>
      </c>
    </row>
    <row r="5679" spans="1:8" x14ac:dyDescent="0.2">
      <c r="A5679" t="s">
        <v>56679</v>
      </c>
      <c r="B5679" t="s">
        <v>56680</v>
      </c>
      <c r="D5679" s="1">
        <v>0</v>
      </c>
      <c r="E5679">
        <v>1</v>
      </c>
      <c r="F5679">
        <v>0</v>
      </c>
      <c r="H5679" s="1">
        <v>0</v>
      </c>
    </row>
    <row r="5680" spans="1:8" x14ac:dyDescent="0.2">
      <c r="A5680" t="s">
        <v>47922</v>
      </c>
      <c r="B5680" t="s">
        <v>47923</v>
      </c>
      <c r="D5680" s="1">
        <v>0</v>
      </c>
      <c r="E5680">
        <v>1</v>
      </c>
      <c r="F5680">
        <v>0</v>
      </c>
      <c r="H5680" s="1">
        <v>0</v>
      </c>
    </row>
    <row r="5681" spans="1:8" x14ac:dyDescent="0.2">
      <c r="A5681" t="s">
        <v>13061</v>
      </c>
      <c r="B5681" t="s">
        <v>13062</v>
      </c>
      <c r="D5681" s="1">
        <v>0</v>
      </c>
      <c r="E5681">
        <v>1</v>
      </c>
      <c r="F5681">
        <v>0</v>
      </c>
      <c r="H5681" s="1">
        <v>0</v>
      </c>
    </row>
    <row r="5682" spans="1:8" x14ac:dyDescent="0.2">
      <c r="A5682" t="s">
        <v>34464</v>
      </c>
      <c r="B5682" t="s">
        <v>34465</v>
      </c>
      <c r="D5682" s="1">
        <v>0</v>
      </c>
      <c r="E5682">
        <v>1</v>
      </c>
      <c r="F5682">
        <v>0</v>
      </c>
      <c r="H5682" s="1">
        <v>0</v>
      </c>
    </row>
    <row r="5683" spans="1:8" x14ac:dyDescent="0.2">
      <c r="A5683" t="s">
        <v>62098</v>
      </c>
      <c r="B5683" t="s">
        <v>62099</v>
      </c>
      <c r="D5683" s="1">
        <v>0</v>
      </c>
      <c r="E5683">
        <v>1</v>
      </c>
      <c r="F5683">
        <v>0</v>
      </c>
      <c r="H5683" s="1">
        <v>0</v>
      </c>
    </row>
    <row r="5684" spans="1:8" x14ac:dyDescent="0.2">
      <c r="A5684" t="s">
        <v>44613</v>
      </c>
      <c r="B5684" t="s">
        <v>44614</v>
      </c>
      <c r="C5684">
        <v>5</v>
      </c>
      <c r="D5684" s="1">
        <v>0</v>
      </c>
      <c r="E5684">
        <v>1</v>
      </c>
      <c r="F5684">
        <v>0</v>
      </c>
      <c r="G5684">
        <v>1</v>
      </c>
      <c r="H5684" s="1">
        <v>1</v>
      </c>
    </row>
    <row r="5685" spans="1:8" x14ac:dyDescent="0.2">
      <c r="A5685" t="s">
        <v>5723</v>
      </c>
      <c r="B5685" t="s">
        <v>5724</v>
      </c>
      <c r="D5685" s="1">
        <v>0</v>
      </c>
      <c r="E5685">
        <v>1</v>
      </c>
      <c r="F5685">
        <v>0</v>
      </c>
      <c r="H5685" s="1">
        <v>0</v>
      </c>
    </row>
    <row r="5686" spans="1:8" x14ac:dyDescent="0.2">
      <c r="A5686" t="s">
        <v>9237</v>
      </c>
      <c r="B5686" t="s">
        <v>9238</v>
      </c>
      <c r="D5686" s="1">
        <v>0</v>
      </c>
      <c r="E5686">
        <v>1</v>
      </c>
      <c r="F5686">
        <v>0</v>
      </c>
      <c r="H5686" s="1">
        <v>0</v>
      </c>
    </row>
    <row r="5687" spans="1:8" x14ac:dyDescent="0.2">
      <c r="A5687" t="s">
        <v>76985</v>
      </c>
      <c r="B5687" t="s">
        <v>76986</v>
      </c>
      <c r="D5687" s="1">
        <v>0</v>
      </c>
      <c r="E5687">
        <v>1</v>
      </c>
      <c r="F5687">
        <v>0</v>
      </c>
      <c r="H5687" s="1">
        <v>0</v>
      </c>
    </row>
    <row r="5688" spans="1:8" x14ac:dyDescent="0.2">
      <c r="A5688" t="s">
        <v>33045</v>
      </c>
      <c r="B5688" t="s">
        <v>33046</v>
      </c>
      <c r="D5688" s="1">
        <v>0</v>
      </c>
      <c r="E5688">
        <v>1</v>
      </c>
      <c r="F5688">
        <v>0</v>
      </c>
      <c r="H5688" s="1">
        <v>0</v>
      </c>
    </row>
    <row r="5689" spans="1:8" x14ac:dyDescent="0.2">
      <c r="A5689" t="s">
        <v>39559</v>
      </c>
      <c r="B5689" t="s">
        <v>39560</v>
      </c>
      <c r="D5689" s="1">
        <v>0</v>
      </c>
      <c r="E5689">
        <v>1</v>
      </c>
      <c r="F5689">
        <v>0</v>
      </c>
      <c r="H5689" s="1">
        <v>0</v>
      </c>
    </row>
    <row r="5690" spans="1:8" x14ac:dyDescent="0.2">
      <c r="A5690" t="s">
        <v>14507</v>
      </c>
      <c r="B5690" t="s">
        <v>14508</v>
      </c>
      <c r="D5690" s="1">
        <v>0</v>
      </c>
      <c r="E5690">
        <v>1</v>
      </c>
      <c r="F5690">
        <v>0</v>
      </c>
      <c r="H5690" s="1">
        <v>0</v>
      </c>
    </row>
    <row r="5691" spans="1:8" x14ac:dyDescent="0.2">
      <c r="A5691" t="s">
        <v>17785</v>
      </c>
      <c r="B5691" t="s">
        <v>17786</v>
      </c>
      <c r="D5691" s="1">
        <v>0</v>
      </c>
      <c r="E5691">
        <v>1</v>
      </c>
      <c r="F5691">
        <v>0</v>
      </c>
      <c r="H5691" s="1">
        <v>0</v>
      </c>
    </row>
    <row r="5692" spans="1:8" x14ac:dyDescent="0.2">
      <c r="A5692" t="s">
        <v>57306</v>
      </c>
      <c r="B5692" t="s">
        <v>57307</v>
      </c>
      <c r="D5692" s="1">
        <v>0</v>
      </c>
      <c r="E5692">
        <v>1</v>
      </c>
      <c r="F5692">
        <v>0</v>
      </c>
      <c r="H5692" s="1">
        <v>0</v>
      </c>
    </row>
    <row r="5693" spans="1:8" x14ac:dyDescent="0.2">
      <c r="A5693" t="s">
        <v>25199</v>
      </c>
      <c r="B5693" t="s">
        <v>25200</v>
      </c>
      <c r="D5693" s="1">
        <v>0</v>
      </c>
      <c r="E5693">
        <v>1</v>
      </c>
      <c r="F5693">
        <v>0</v>
      </c>
      <c r="H5693" s="1">
        <v>0</v>
      </c>
    </row>
    <row r="5694" spans="1:8" x14ac:dyDescent="0.2">
      <c r="A5694" t="s">
        <v>73076</v>
      </c>
      <c r="B5694" t="s">
        <v>73077</v>
      </c>
      <c r="D5694" s="1">
        <v>0</v>
      </c>
      <c r="E5694">
        <v>1</v>
      </c>
      <c r="F5694">
        <v>0</v>
      </c>
      <c r="H5694" s="1">
        <v>0</v>
      </c>
    </row>
    <row r="5695" spans="1:8" x14ac:dyDescent="0.2">
      <c r="A5695" t="s">
        <v>63415</v>
      </c>
      <c r="B5695" t="s">
        <v>63416</v>
      </c>
      <c r="D5695" s="1">
        <v>0</v>
      </c>
      <c r="E5695">
        <v>1</v>
      </c>
      <c r="F5695">
        <v>0</v>
      </c>
      <c r="H5695" s="1">
        <v>0</v>
      </c>
    </row>
    <row r="5696" spans="1:8" x14ac:dyDescent="0.2">
      <c r="A5696" t="s">
        <v>10823</v>
      </c>
      <c r="B5696" t="s">
        <v>10824</v>
      </c>
      <c r="C5696">
        <v>199</v>
      </c>
      <c r="D5696" s="1">
        <v>1E-4</v>
      </c>
      <c r="E5696">
        <v>1</v>
      </c>
      <c r="F5696">
        <v>0</v>
      </c>
      <c r="G5696">
        <v>1</v>
      </c>
      <c r="H5696" s="1">
        <v>1</v>
      </c>
    </row>
    <row r="5697" spans="1:8" x14ac:dyDescent="0.2">
      <c r="A5697" t="s">
        <v>21397</v>
      </c>
      <c r="B5697" t="s">
        <v>21398</v>
      </c>
      <c r="D5697" s="1">
        <v>0</v>
      </c>
      <c r="E5697">
        <v>1</v>
      </c>
      <c r="F5697">
        <v>0</v>
      </c>
      <c r="H5697" s="1">
        <v>0</v>
      </c>
    </row>
    <row r="5698" spans="1:8" x14ac:dyDescent="0.2">
      <c r="A5698" t="s">
        <v>78440</v>
      </c>
      <c r="B5698" t="s">
        <v>78441</v>
      </c>
      <c r="D5698" s="1">
        <v>0</v>
      </c>
      <c r="E5698">
        <v>1</v>
      </c>
      <c r="F5698">
        <v>0</v>
      </c>
      <c r="H5698" s="1">
        <v>0</v>
      </c>
    </row>
    <row r="5699" spans="1:8" x14ac:dyDescent="0.2">
      <c r="A5699" t="s">
        <v>13969</v>
      </c>
      <c r="B5699" t="s">
        <v>13970</v>
      </c>
      <c r="D5699" s="1">
        <v>0</v>
      </c>
      <c r="E5699">
        <v>1</v>
      </c>
      <c r="F5699">
        <v>0</v>
      </c>
      <c r="H5699" s="1">
        <v>0</v>
      </c>
    </row>
    <row r="5700" spans="1:8" x14ac:dyDescent="0.2">
      <c r="A5700" t="s">
        <v>8209</v>
      </c>
      <c r="B5700" t="s">
        <v>8210</v>
      </c>
      <c r="D5700" s="1">
        <v>0</v>
      </c>
      <c r="E5700">
        <v>1</v>
      </c>
      <c r="F5700">
        <v>0</v>
      </c>
      <c r="H5700" s="1">
        <v>0</v>
      </c>
    </row>
    <row r="5701" spans="1:8" x14ac:dyDescent="0.2">
      <c r="A5701" t="s">
        <v>46269</v>
      </c>
      <c r="B5701" t="s">
        <v>46270</v>
      </c>
      <c r="D5701" s="1">
        <v>0</v>
      </c>
      <c r="E5701">
        <v>1</v>
      </c>
      <c r="F5701">
        <v>0</v>
      </c>
      <c r="H5701" s="1">
        <v>0</v>
      </c>
    </row>
    <row r="5702" spans="1:8" x14ac:dyDescent="0.2">
      <c r="A5702" t="s">
        <v>34044</v>
      </c>
      <c r="B5702" t="s">
        <v>34045</v>
      </c>
      <c r="D5702" s="1">
        <v>0</v>
      </c>
      <c r="E5702">
        <v>1</v>
      </c>
      <c r="F5702">
        <v>0</v>
      </c>
      <c r="H5702" s="1">
        <v>0</v>
      </c>
    </row>
    <row r="5703" spans="1:8" x14ac:dyDescent="0.2">
      <c r="A5703" t="s">
        <v>76381</v>
      </c>
      <c r="B5703" t="s">
        <v>76382</v>
      </c>
      <c r="D5703" s="1">
        <v>0</v>
      </c>
      <c r="E5703">
        <v>1</v>
      </c>
      <c r="F5703">
        <v>0</v>
      </c>
      <c r="H5703" s="1">
        <v>0</v>
      </c>
    </row>
    <row r="5704" spans="1:8" x14ac:dyDescent="0.2">
      <c r="A5704" t="s">
        <v>38426</v>
      </c>
      <c r="B5704" t="s">
        <v>38427</v>
      </c>
      <c r="D5704" s="1">
        <v>0</v>
      </c>
      <c r="E5704">
        <v>1</v>
      </c>
      <c r="F5704">
        <v>0</v>
      </c>
      <c r="H5704" s="1">
        <v>0</v>
      </c>
    </row>
    <row r="5705" spans="1:8" x14ac:dyDescent="0.2">
      <c r="A5705" t="s">
        <v>23317</v>
      </c>
      <c r="B5705" t="s">
        <v>23318</v>
      </c>
      <c r="D5705" s="1">
        <v>0</v>
      </c>
      <c r="E5705">
        <v>1</v>
      </c>
      <c r="F5705">
        <v>0</v>
      </c>
      <c r="H5705" s="1">
        <v>0</v>
      </c>
    </row>
    <row r="5706" spans="1:8" x14ac:dyDescent="0.2">
      <c r="A5706" t="s">
        <v>73010</v>
      </c>
      <c r="B5706" t="s">
        <v>73011</v>
      </c>
      <c r="D5706" s="1">
        <v>0</v>
      </c>
      <c r="E5706">
        <v>1</v>
      </c>
      <c r="F5706">
        <v>0</v>
      </c>
      <c r="H5706" s="1">
        <v>0</v>
      </c>
    </row>
    <row r="5707" spans="1:8" x14ac:dyDescent="0.2">
      <c r="A5707" t="s">
        <v>55554</v>
      </c>
      <c r="B5707" t="s">
        <v>55555</v>
      </c>
      <c r="C5707">
        <v>137</v>
      </c>
      <c r="D5707" s="1">
        <v>1E-4</v>
      </c>
      <c r="E5707">
        <v>1</v>
      </c>
      <c r="F5707">
        <v>0</v>
      </c>
      <c r="G5707">
        <v>1</v>
      </c>
      <c r="H5707" s="1">
        <v>1</v>
      </c>
    </row>
    <row r="5708" spans="1:8" x14ac:dyDescent="0.2">
      <c r="A5708" t="s">
        <v>40665</v>
      </c>
      <c r="B5708" t="s">
        <v>40666</v>
      </c>
      <c r="D5708" s="1">
        <v>0</v>
      </c>
      <c r="E5708">
        <v>1</v>
      </c>
      <c r="F5708">
        <v>0</v>
      </c>
      <c r="H5708" s="1">
        <v>0</v>
      </c>
    </row>
    <row r="5709" spans="1:8" x14ac:dyDescent="0.2">
      <c r="A5709" t="s">
        <v>52311</v>
      </c>
      <c r="B5709" t="s">
        <v>52312</v>
      </c>
      <c r="D5709" s="1">
        <v>0</v>
      </c>
      <c r="E5709">
        <v>1</v>
      </c>
      <c r="F5709">
        <v>0</v>
      </c>
      <c r="H5709" s="1">
        <v>0</v>
      </c>
    </row>
    <row r="5710" spans="1:8" x14ac:dyDescent="0.2">
      <c r="A5710" t="s">
        <v>14721</v>
      </c>
      <c r="B5710" t="s">
        <v>14722</v>
      </c>
      <c r="D5710" s="1">
        <v>0</v>
      </c>
      <c r="E5710">
        <v>1</v>
      </c>
      <c r="F5710">
        <v>0</v>
      </c>
      <c r="H5710" s="1">
        <v>0</v>
      </c>
    </row>
    <row r="5711" spans="1:8" x14ac:dyDescent="0.2">
      <c r="A5711" t="s">
        <v>13877</v>
      </c>
      <c r="B5711" t="s">
        <v>13878</v>
      </c>
      <c r="C5711">
        <v>4</v>
      </c>
      <c r="D5711" s="1">
        <v>0</v>
      </c>
      <c r="E5711">
        <v>1</v>
      </c>
      <c r="F5711">
        <v>0</v>
      </c>
      <c r="G5711">
        <v>1</v>
      </c>
      <c r="H5711" s="1">
        <v>1</v>
      </c>
    </row>
    <row r="5712" spans="1:8" x14ac:dyDescent="0.2">
      <c r="A5712" t="s">
        <v>48732</v>
      </c>
      <c r="B5712" t="s">
        <v>48733</v>
      </c>
      <c r="D5712" s="1">
        <v>0</v>
      </c>
      <c r="E5712">
        <v>1</v>
      </c>
      <c r="F5712">
        <v>0</v>
      </c>
      <c r="H5712" s="1">
        <v>0</v>
      </c>
    </row>
    <row r="5713" spans="1:8" x14ac:dyDescent="0.2">
      <c r="A5713" t="s">
        <v>47626</v>
      </c>
      <c r="B5713" t="s">
        <v>47627</v>
      </c>
      <c r="D5713" s="1">
        <v>0</v>
      </c>
      <c r="E5713">
        <v>1</v>
      </c>
      <c r="F5713">
        <v>0</v>
      </c>
      <c r="H5713" s="1">
        <v>0</v>
      </c>
    </row>
    <row r="5714" spans="1:8" x14ac:dyDescent="0.2">
      <c r="A5714" t="s">
        <v>68910</v>
      </c>
      <c r="B5714" t="s">
        <v>68911</v>
      </c>
      <c r="D5714" s="1">
        <v>0</v>
      </c>
      <c r="E5714">
        <v>1</v>
      </c>
      <c r="F5714">
        <v>0</v>
      </c>
      <c r="H5714" s="1">
        <v>0</v>
      </c>
    </row>
    <row r="5715" spans="1:8" x14ac:dyDescent="0.2">
      <c r="A5715" t="s">
        <v>69382</v>
      </c>
      <c r="B5715" t="s">
        <v>69383</v>
      </c>
      <c r="D5715" s="1">
        <v>0</v>
      </c>
      <c r="E5715">
        <v>1</v>
      </c>
      <c r="F5715">
        <v>0</v>
      </c>
      <c r="H5715" s="1">
        <v>0</v>
      </c>
    </row>
    <row r="5716" spans="1:8" x14ac:dyDescent="0.2">
      <c r="A5716" t="s">
        <v>43574</v>
      </c>
      <c r="B5716" t="s">
        <v>43575</v>
      </c>
      <c r="D5716" s="1">
        <v>0</v>
      </c>
      <c r="E5716">
        <v>1</v>
      </c>
      <c r="F5716">
        <v>0</v>
      </c>
      <c r="H5716" s="1">
        <v>0</v>
      </c>
    </row>
    <row r="5717" spans="1:8" x14ac:dyDescent="0.2">
      <c r="A5717" t="s">
        <v>76809</v>
      </c>
      <c r="B5717" t="s">
        <v>76810</v>
      </c>
      <c r="C5717">
        <v>29</v>
      </c>
      <c r="D5717" s="1">
        <v>0</v>
      </c>
      <c r="E5717">
        <v>1</v>
      </c>
      <c r="F5717">
        <v>0</v>
      </c>
      <c r="G5717">
        <v>1</v>
      </c>
      <c r="H5717" s="1">
        <v>1</v>
      </c>
    </row>
    <row r="5718" spans="1:8" x14ac:dyDescent="0.2">
      <c r="A5718" t="s">
        <v>18693</v>
      </c>
      <c r="B5718" t="s">
        <v>18694</v>
      </c>
      <c r="D5718" s="1">
        <v>0</v>
      </c>
      <c r="E5718">
        <v>1</v>
      </c>
      <c r="F5718">
        <v>0</v>
      </c>
      <c r="H5718" s="1">
        <v>0</v>
      </c>
    </row>
    <row r="5719" spans="1:8" x14ac:dyDescent="0.2">
      <c r="A5719" t="s">
        <v>41087</v>
      </c>
      <c r="B5719" t="s">
        <v>41088</v>
      </c>
      <c r="D5719" s="1">
        <v>0</v>
      </c>
      <c r="E5719">
        <v>1</v>
      </c>
      <c r="F5719">
        <v>0</v>
      </c>
      <c r="H5719" s="1">
        <v>0</v>
      </c>
    </row>
    <row r="5720" spans="1:8" x14ac:dyDescent="0.2">
      <c r="A5720" t="s">
        <v>5749</v>
      </c>
      <c r="B5720" t="s">
        <v>5750</v>
      </c>
      <c r="D5720" s="1">
        <v>0</v>
      </c>
      <c r="E5720">
        <v>1</v>
      </c>
      <c r="F5720">
        <v>0</v>
      </c>
      <c r="H5720" s="1">
        <v>0</v>
      </c>
    </row>
    <row r="5721" spans="1:8" x14ac:dyDescent="0.2">
      <c r="A5721" t="s">
        <v>49853</v>
      </c>
      <c r="B5721" t="s">
        <v>49854</v>
      </c>
      <c r="D5721" s="1">
        <v>0</v>
      </c>
      <c r="E5721">
        <v>1</v>
      </c>
      <c r="F5721">
        <v>0</v>
      </c>
      <c r="H5721" s="1">
        <v>0</v>
      </c>
    </row>
    <row r="5722" spans="1:8" x14ac:dyDescent="0.2">
      <c r="A5722" t="s">
        <v>64960</v>
      </c>
      <c r="B5722" t="s">
        <v>64961</v>
      </c>
      <c r="D5722" s="1">
        <v>0</v>
      </c>
      <c r="E5722">
        <v>1</v>
      </c>
      <c r="F5722">
        <v>0</v>
      </c>
      <c r="H5722" s="1">
        <v>0</v>
      </c>
    </row>
    <row r="5723" spans="1:8" x14ac:dyDescent="0.2">
      <c r="A5723" t="s">
        <v>41977</v>
      </c>
      <c r="B5723" t="s">
        <v>41978</v>
      </c>
      <c r="D5723" s="1">
        <v>0</v>
      </c>
      <c r="E5723">
        <v>1</v>
      </c>
      <c r="F5723">
        <v>0</v>
      </c>
      <c r="H5723" s="1">
        <v>0</v>
      </c>
    </row>
    <row r="5724" spans="1:8" x14ac:dyDescent="0.2">
      <c r="A5724" t="s">
        <v>1701</v>
      </c>
      <c r="B5724" t="s">
        <v>1702</v>
      </c>
      <c r="C5724">
        <v>0</v>
      </c>
      <c r="D5724" s="1">
        <v>0</v>
      </c>
      <c r="E5724">
        <v>3</v>
      </c>
      <c r="F5724">
        <v>2</v>
      </c>
      <c r="H5724" s="1">
        <v>0</v>
      </c>
    </row>
    <row r="5725" spans="1:8" x14ac:dyDescent="0.2">
      <c r="A5725" t="s">
        <v>32185</v>
      </c>
      <c r="B5725" t="s">
        <v>32186</v>
      </c>
      <c r="D5725" s="1">
        <v>0</v>
      </c>
      <c r="E5725">
        <v>1</v>
      </c>
      <c r="F5725">
        <v>0</v>
      </c>
      <c r="H5725" s="1">
        <v>0</v>
      </c>
    </row>
    <row r="5726" spans="1:8" x14ac:dyDescent="0.2">
      <c r="A5726" t="s">
        <v>23563</v>
      </c>
      <c r="B5726" t="s">
        <v>23564</v>
      </c>
      <c r="D5726" s="1">
        <v>0</v>
      </c>
      <c r="E5726">
        <v>1</v>
      </c>
      <c r="F5726">
        <v>0</v>
      </c>
      <c r="H5726" s="1">
        <v>0</v>
      </c>
    </row>
    <row r="5727" spans="1:8" x14ac:dyDescent="0.2">
      <c r="A5727" t="s">
        <v>64773</v>
      </c>
      <c r="B5727" t="s">
        <v>64774</v>
      </c>
      <c r="D5727" s="1">
        <v>0</v>
      </c>
      <c r="E5727">
        <v>1</v>
      </c>
      <c r="F5727">
        <v>0</v>
      </c>
      <c r="H5727" s="1">
        <v>0</v>
      </c>
    </row>
    <row r="5728" spans="1:8" x14ac:dyDescent="0.2">
      <c r="A5728" t="s">
        <v>54265</v>
      </c>
      <c r="B5728" t="s">
        <v>54266</v>
      </c>
      <c r="D5728" s="1">
        <v>0</v>
      </c>
      <c r="E5728">
        <v>1</v>
      </c>
      <c r="F5728">
        <v>0</v>
      </c>
      <c r="H5728" s="1">
        <v>0</v>
      </c>
    </row>
    <row r="5729" spans="1:8" x14ac:dyDescent="0.2">
      <c r="A5729" t="s">
        <v>31395</v>
      </c>
      <c r="B5729" t="s">
        <v>31396</v>
      </c>
      <c r="D5729" s="1">
        <v>0</v>
      </c>
      <c r="E5729">
        <v>1</v>
      </c>
      <c r="F5729">
        <v>0</v>
      </c>
      <c r="H5729" s="1">
        <v>0</v>
      </c>
    </row>
    <row r="5730" spans="1:8" x14ac:dyDescent="0.2">
      <c r="A5730" t="s">
        <v>28214</v>
      </c>
      <c r="B5730" t="s">
        <v>28215</v>
      </c>
      <c r="D5730" s="1">
        <v>0</v>
      </c>
      <c r="E5730">
        <v>1</v>
      </c>
      <c r="F5730">
        <v>0</v>
      </c>
      <c r="H5730" s="1">
        <v>0</v>
      </c>
    </row>
    <row r="5731" spans="1:8" x14ac:dyDescent="0.2">
      <c r="A5731" t="s">
        <v>38864</v>
      </c>
      <c r="B5731" t="s">
        <v>38865</v>
      </c>
      <c r="D5731" s="1">
        <v>0</v>
      </c>
      <c r="E5731">
        <v>1</v>
      </c>
      <c r="F5731">
        <v>0</v>
      </c>
      <c r="H5731" s="1">
        <v>0</v>
      </c>
    </row>
    <row r="5732" spans="1:8" x14ac:dyDescent="0.2">
      <c r="A5732" t="s">
        <v>75505</v>
      </c>
      <c r="B5732" t="s">
        <v>75506</v>
      </c>
      <c r="D5732" s="1">
        <v>0</v>
      </c>
      <c r="E5732">
        <v>1</v>
      </c>
      <c r="F5732">
        <v>0</v>
      </c>
      <c r="H5732" s="1">
        <v>0</v>
      </c>
    </row>
    <row r="5733" spans="1:8" x14ac:dyDescent="0.2">
      <c r="A5733" t="s">
        <v>19903</v>
      </c>
      <c r="B5733" t="s">
        <v>19904</v>
      </c>
      <c r="D5733" s="1">
        <v>0</v>
      </c>
      <c r="E5733">
        <v>1</v>
      </c>
      <c r="F5733">
        <v>0</v>
      </c>
      <c r="H5733" s="1">
        <v>0</v>
      </c>
    </row>
    <row r="5734" spans="1:8" x14ac:dyDescent="0.2">
      <c r="A5734" t="s">
        <v>39953</v>
      </c>
      <c r="B5734" t="s">
        <v>39954</v>
      </c>
      <c r="D5734" s="1">
        <v>0</v>
      </c>
      <c r="E5734">
        <v>1</v>
      </c>
      <c r="F5734">
        <v>0</v>
      </c>
      <c r="H5734" s="1">
        <v>0</v>
      </c>
    </row>
    <row r="5735" spans="1:8" x14ac:dyDescent="0.2">
      <c r="A5735" t="s">
        <v>23533</v>
      </c>
      <c r="B5735" t="s">
        <v>23534</v>
      </c>
      <c r="C5735">
        <v>4</v>
      </c>
      <c r="D5735" s="1">
        <v>0</v>
      </c>
      <c r="E5735">
        <v>1</v>
      </c>
      <c r="F5735">
        <v>0</v>
      </c>
      <c r="G5735">
        <v>1</v>
      </c>
      <c r="H5735" s="1">
        <v>1</v>
      </c>
    </row>
    <row r="5736" spans="1:8" x14ac:dyDescent="0.2">
      <c r="A5736" t="s">
        <v>2117</v>
      </c>
      <c r="B5736" t="s">
        <v>2118</v>
      </c>
      <c r="C5736">
        <v>0</v>
      </c>
      <c r="D5736" s="1">
        <v>0</v>
      </c>
      <c r="E5736">
        <v>2</v>
      </c>
      <c r="F5736">
        <v>1</v>
      </c>
      <c r="H5736" s="1">
        <v>0</v>
      </c>
    </row>
    <row r="5737" spans="1:8" x14ac:dyDescent="0.2">
      <c r="A5737" t="s">
        <v>64410</v>
      </c>
      <c r="B5737" t="s">
        <v>64411</v>
      </c>
      <c r="D5737" s="1">
        <v>0</v>
      </c>
      <c r="E5737">
        <v>1</v>
      </c>
      <c r="F5737">
        <v>0</v>
      </c>
      <c r="H5737" s="1">
        <v>0</v>
      </c>
    </row>
    <row r="5738" spans="1:8" x14ac:dyDescent="0.2">
      <c r="A5738" t="s">
        <v>72396</v>
      </c>
      <c r="B5738" t="s">
        <v>72397</v>
      </c>
      <c r="D5738" s="1">
        <v>0</v>
      </c>
      <c r="E5738">
        <v>1</v>
      </c>
      <c r="F5738">
        <v>0</v>
      </c>
      <c r="H5738" s="1">
        <v>0</v>
      </c>
    </row>
    <row r="5739" spans="1:8" x14ac:dyDescent="0.2">
      <c r="A5739" t="s">
        <v>9113</v>
      </c>
      <c r="B5739" t="s">
        <v>9114</v>
      </c>
      <c r="D5739" s="1">
        <v>0</v>
      </c>
      <c r="E5739">
        <v>1</v>
      </c>
      <c r="F5739">
        <v>0</v>
      </c>
      <c r="H5739" s="1">
        <v>0</v>
      </c>
    </row>
    <row r="5740" spans="1:8" x14ac:dyDescent="0.2">
      <c r="A5740" t="s">
        <v>11399</v>
      </c>
      <c r="B5740" t="s">
        <v>11400</v>
      </c>
      <c r="C5740">
        <v>1013</v>
      </c>
      <c r="D5740" s="1">
        <v>4.0000000000000002E-4</v>
      </c>
      <c r="E5740">
        <v>1</v>
      </c>
      <c r="F5740">
        <v>0</v>
      </c>
      <c r="G5740">
        <v>1</v>
      </c>
      <c r="H5740" s="1">
        <v>1</v>
      </c>
    </row>
    <row r="5741" spans="1:8" x14ac:dyDescent="0.2">
      <c r="A5741" t="s">
        <v>57891</v>
      </c>
      <c r="B5741" t="s">
        <v>57892</v>
      </c>
      <c r="C5741">
        <v>85</v>
      </c>
      <c r="D5741" s="1">
        <v>0</v>
      </c>
      <c r="E5741">
        <v>1</v>
      </c>
      <c r="F5741">
        <v>0</v>
      </c>
      <c r="G5741">
        <v>1</v>
      </c>
      <c r="H5741" s="1">
        <v>1</v>
      </c>
    </row>
    <row r="5742" spans="1:8" x14ac:dyDescent="0.2">
      <c r="A5742" t="s">
        <v>37758</v>
      </c>
      <c r="B5742" t="s">
        <v>37759</v>
      </c>
      <c r="D5742" s="1">
        <v>0</v>
      </c>
      <c r="E5742">
        <v>1</v>
      </c>
      <c r="F5742">
        <v>0</v>
      </c>
      <c r="H5742" s="1">
        <v>0</v>
      </c>
    </row>
    <row r="5743" spans="1:8" x14ac:dyDescent="0.2">
      <c r="A5743" t="s">
        <v>65839</v>
      </c>
      <c r="B5743" t="s">
        <v>65840</v>
      </c>
      <c r="D5743" s="1">
        <v>0</v>
      </c>
      <c r="E5743">
        <v>1</v>
      </c>
      <c r="F5743">
        <v>0</v>
      </c>
      <c r="H5743" s="1">
        <v>0</v>
      </c>
    </row>
    <row r="5744" spans="1:8" x14ac:dyDescent="0.2">
      <c r="A5744" t="s">
        <v>4211</v>
      </c>
      <c r="B5744" t="s">
        <v>4212</v>
      </c>
      <c r="D5744" s="1">
        <v>0</v>
      </c>
      <c r="E5744">
        <v>1</v>
      </c>
      <c r="F5744">
        <v>0</v>
      </c>
      <c r="H5744" s="1">
        <v>0</v>
      </c>
    </row>
    <row r="5745" spans="1:8" x14ac:dyDescent="0.2">
      <c r="A5745" t="s">
        <v>42441</v>
      </c>
      <c r="B5745" t="s">
        <v>42442</v>
      </c>
      <c r="D5745" s="1">
        <v>0</v>
      </c>
      <c r="E5745">
        <v>1</v>
      </c>
      <c r="F5745">
        <v>0</v>
      </c>
      <c r="H5745" s="1">
        <v>0</v>
      </c>
    </row>
    <row r="5746" spans="1:8" x14ac:dyDescent="0.2">
      <c r="A5746" t="s">
        <v>4933</v>
      </c>
      <c r="B5746" t="s">
        <v>4934</v>
      </c>
      <c r="D5746" s="1">
        <v>0</v>
      </c>
      <c r="E5746">
        <v>1</v>
      </c>
      <c r="F5746">
        <v>0</v>
      </c>
      <c r="H5746" s="1">
        <v>0</v>
      </c>
    </row>
    <row r="5747" spans="1:8" x14ac:dyDescent="0.2">
      <c r="A5747" t="s">
        <v>61926</v>
      </c>
      <c r="B5747" t="s">
        <v>61927</v>
      </c>
      <c r="D5747" s="1">
        <v>0</v>
      </c>
      <c r="E5747">
        <v>1</v>
      </c>
      <c r="F5747">
        <v>0</v>
      </c>
      <c r="H5747" s="1">
        <v>0</v>
      </c>
    </row>
    <row r="5748" spans="1:8" x14ac:dyDescent="0.2">
      <c r="A5748" t="s">
        <v>77606</v>
      </c>
      <c r="B5748" t="s">
        <v>77607</v>
      </c>
      <c r="D5748" s="1">
        <v>0</v>
      </c>
      <c r="E5748">
        <v>1</v>
      </c>
      <c r="F5748">
        <v>0</v>
      </c>
      <c r="H5748" s="1">
        <v>0</v>
      </c>
    </row>
    <row r="5749" spans="1:8" x14ac:dyDescent="0.2">
      <c r="A5749" t="s">
        <v>74655</v>
      </c>
      <c r="B5749" t="s">
        <v>74656</v>
      </c>
      <c r="D5749" s="1">
        <v>0</v>
      </c>
      <c r="E5749">
        <v>1</v>
      </c>
      <c r="F5749">
        <v>0</v>
      </c>
      <c r="H5749" s="1">
        <v>0</v>
      </c>
    </row>
    <row r="5750" spans="1:8" x14ac:dyDescent="0.2">
      <c r="A5750" t="s">
        <v>68298</v>
      </c>
      <c r="B5750" t="s">
        <v>68299</v>
      </c>
      <c r="D5750" s="1">
        <v>0</v>
      </c>
      <c r="E5750">
        <v>1</v>
      </c>
      <c r="F5750">
        <v>0</v>
      </c>
      <c r="H5750" s="1">
        <v>0</v>
      </c>
    </row>
    <row r="5751" spans="1:8" x14ac:dyDescent="0.2">
      <c r="A5751" t="s">
        <v>5011</v>
      </c>
      <c r="B5751" t="s">
        <v>5012</v>
      </c>
      <c r="D5751" s="1">
        <v>0</v>
      </c>
      <c r="E5751">
        <v>1</v>
      </c>
      <c r="F5751">
        <v>0</v>
      </c>
      <c r="H5751" s="1">
        <v>0</v>
      </c>
    </row>
    <row r="5752" spans="1:8" x14ac:dyDescent="0.2">
      <c r="A5752" t="s">
        <v>48702</v>
      </c>
      <c r="B5752" t="s">
        <v>48703</v>
      </c>
      <c r="D5752" s="1">
        <v>0</v>
      </c>
      <c r="E5752">
        <v>1</v>
      </c>
      <c r="F5752">
        <v>0</v>
      </c>
      <c r="H5752" s="1">
        <v>0</v>
      </c>
    </row>
    <row r="5753" spans="1:8" x14ac:dyDescent="0.2">
      <c r="A5753" t="s">
        <v>50729</v>
      </c>
      <c r="B5753" t="s">
        <v>50730</v>
      </c>
      <c r="C5753">
        <v>4</v>
      </c>
      <c r="D5753" s="1">
        <v>0</v>
      </c>
      <c r="E5753">
        <v>1</v>
      </c>
      <c r="F5753">
        <v>0</v>
      </c>
      <c r="G5753">
        <v>1</v>
      </c>
      <c r="H5753" s="1">
        <v>1</v>
      </c>
    </row>
    <row r="5754" spans="1:8" x14ac:dyDescent="0.2">
      <c r="A5754" t="s">
        <v>22657</v>
      </c>
      <c r="B5754" t="s">
        <v>22658</v>
      </c>
      <c r="D5754" s="1">
        <v>0</v>
      </c>
      <c r="E5754">
        <v>1</v>
      </c>
      <c r="F5754">
        <v>0</v>
      </c>
      <c r="H5754" s="1">
        <v>0</v>
      </c>
    </row>
    <row r="5755" spans="1:8" x14ac:dyDescent="0.2">
      <c r="A5755" t="s">
        <v>47142</v>
      </c>
      <c r="B5755" t="s">
        <v>47143</v>
      </c>
      <c r="D5755" s="1">
        <v>0</v>
      </c>
      <c r="E5755">
        <v>1</v>
      </c>
      <c r="F5755">
        <v>0</v>
      </c>
      <c r="H5755" s="1">
        <v>0</v>
      </c>
    </row>
    <row r="5756" spans="1:8" x14ac:dyDescent="0.2">
      <c r="A5756" t="s">
        <v>7465</v>
      </c>
      <c r="B5756" t="s">
        <v>7466</v>
      </c>
      <c r="C5756">
        <v>973</v>
      </c>
      <c r="D5756" s="1">
        <v>4.0000000000000002E-4</v>
      </c>
      <c r="E5756">
        <v>1</v>
      </c>
      <c r="F5756">
        <v>0</v>
      </c>
      <c r="G5756">
        <v>1</v>
      </c>
      <c r="H5756" s="1">
        <v>1</v>
      </c>
    </row>
    <row r="5757" spans="1:8" x14ac:dyDescent="0.2">
      <c r="A5757" t="s">
        <v>46539</v>
      </c>
      <c r="B5757" t="s">
        <v>46540</v>
      </c>
      <c r="D5757" s="1">
        <v>0</v>
      </c>
      <c r="E5757">
        <v>1</v>
      </c>
      <c r="F5757">
        <v>0</v>
      </c>
      <c r="H5757" s="1">
        <v>0</v>
      </c>
    </row>
    <row r="5758" spans="1:8" x14ac:dyDescent="0.2">
      <c r="A5758" t="s">
        <v>21795</v>
      </c>
      <c r="B5758" t="s">
        <v>21796</v>
      </c>
      <c r="C5758">
        <v>750</v>
      </c>
      <c r="D5758" s="1">
        <v>2.9999999999999997E-4</v>
      </c>
      <c r="E5758">
        <v>1</v>
      </c>
      <c r="F5758">
        <v>0</v>
      </c>
      <c r="G5758">
        <v>1</v>
      </c>
      <c r="H5758" s="1">
        <v>1</v>
      </c>
    </row>
    <row r="5759" spans="1:8" x14ac:dyDescent="0.2">
      <c r="A5759" t="s">
        <v>9629</v>
      </c>
      <c r="B5759" t="s">
        <v>9630</v>
      </c>
      <c r="D5759" s="1">
        <v>0</v>
      </c>
      <c r="E5759">
        <v>1</v>
      </c>
      <c r="F5759">
        <v>0</v>
      </c>
      <c r="H5759" s="1">
        <v>0</v>
      </c>
    </row>
    <row r="5760" spans="1:8" x14ac:dyDescent="0.2">
      <c r="A5760" t="s">
        <v>6509</v>
      </c>
      <c r="B5760" t="s">
        <v>6510</v>
      </c>
      <c r="D5760" s="1">
        <v>0</v>
      </c>
      <c r="E5760">
        <v>1</v>
      </c>
      <c r="F5760">
        <v>0</v>
      </c>
      <c r="H5760" s="1">
        <v>0</v>
      </c>
    </row>
    <row r="5761" spans="1:8" x14ac:dyDescent="0.2">
      <c r="A5761" t="s">
        <v>1727</v>
      </c>
      <c r="B5761" t="s">
        <v>1728</v>
      </c>
      <c r="C5761">
        <v>0</v>
      </c>
      <c r="D5761" s="1">
        <v>0</v>
      </c>
      <c r="E5761">
        <v>3</v>
      </c>
      <c r="F5761">
        <v>2</v>
      </c>
      <c r="H5761" s="1">
        <v>0</v>
      </c>
    </row>
    <row r="5762" spans="1:8" x14ac:dyDescent="0.2">
      <c r="A5762" t="s">
        <v>49226</v>
      </c>
      <c r="B5762" t="s">
        <v>49227</v>
      </c>
      <c r="D5762" s="1">
        <v>0</v>
      </c>
      <c r="E5762">
        <v>1</v>
      </c>
      <c r="F5762">
        <v>0</v>
      </c>
      <c r="H5762" s="1">
        <v>0</v>
      </c>
    </row>
    <row r="5763" spans="1:8" x14ac:dyDescent="0.2">
      <c r="A5763" t="s">
        <v>31712</v>
      </c>
      <c r="B5763" t="s">
        <v>31713</v>
      </c>
      <c r="C5763">
        <v>4</v>
      </c>
      <c r="D5763" s="1">
        <v>0</v>
      </c>
      <c r="E5763">
        <v>1</v>
      </c>
      <c r="F5763">
        <v>0</v>
      </c>
      <c r="G5763">
        <v>1</v>
      </c>
      <c r="H5763" s="1">
        <v>1</v>
      </c>
    </row>
    <row r="5764" spans="1:8" x14ac:dyDescent="0.2">
      <c r="A5764" t="s">
        <v>30699</v>
      </c>
      <c r="B5764" t="s">
        <v>30700</v>
      </c>
      <c r="D5764" s="1">
        <v>0</v>
      </c>
      <c r="E5764">
        <v>1</v>
      </c>
      <c r="F5764">
        <v>0</v>
      </c>
      <c r="H5764" s="1">
        <v>0</v>
      </c>
    </row>
    <row r="5765" spans="1:8" x14ac:dyDescent="0.2">
      <c r="A5765" t="s">
        <v>59405</v>
      </c>
      <c r="B5765" t="s">
        <v>59406</v>
      </c>
      <c r="D5765" s="1">
        <v>0</v>
      </c>
      <c r="E5765">
        <v>1</v>
      </c>
      <c r="F5765">
        <v>0</v>
      </c>
      <c r="H5765" s="1">
        <v>0</v>
      </c>
    </row>
    <row r="5766" spans="1:8" x14ac:dyDescent="0.2">
      <c r="A5766" t="s">
        <v>23469</v>
      </c>
      <c r="B5766" t="s">
        <v>23470</v>
      </c>
      <c r="D5766" s="1">
        <v>0</v>
      </c>
      <c r="E5766">
        <v>1</v>
      </c>
      <c r="F5766">
        <v>0</v>
      </c>
      <c r="H5766" s="1">
        <v>0</v>
      </c>
    </row>
    <row r="5767" spans="1:8" x14ac:dyDescent="0.2">
      <c r="A5767" t="s">
        <v>41209</v>
      </c>
      <c r="B5767" t="s">
        <v>41210</v>
      </c>
      <c r="D5767" s="1">
        <v>0</v>
      </c>
      <c r="E5767">
        <v>1</v>
      </c>
      <c r="F5767">
        <v>0</v>
      </c>
      <c r="H5767" s="1">
        <v>0</v>
      </c>
    </row>
    <row r="5768" spans="1:8" x14ac:dyDescent="0.2">
      <c r="A5768" t="s">
        <v>13501</v>
      </c>
      <c r="B5768" t="s">
        <v>13502</v>
      </c>
      <c r="D5768" s="1">
        <v>0</v>
      </c>
      <c r="E5768">
        <v>1</v>
      </c>
      <c r="F5768">
        <v>0</v>
      </c>
      <c r="H5768" s="1">
        <v>0</v>
      </c>
    </row>
    <row r="5769" spans="1:8" x14ac:dyDescent="0.2">
      <c r="A5769" t="s">
        <v>70610</v>
      </c>
      <c r="B5769" t="s">
        <v>70611</v>
      </c>
      <c r="D5769" s="1">
        <v>0</v>
      </c>
      <c r="E5769">
        <v>1</v>
      </c>
      <c r="F5769">
        <v>0</v>
      </c>
      <c r="H5769" s="1">
        <v>0</v>
      </c>
    </row>
    <row r="5770" spans="1:8" x14ac:dyDescent="0.2">
      <c r="A5770" t="s">
        <v>66777</v>
      </c>
      <c r="B5770" t="s">
        <v>66778</v>
      </c>
      <c r="D5770" s="1">
        <v>0</v>
      </c>
      <c r="E5770">
        <v>1</v>
      </c>
      <c r="F5770">
        <v>0</v>
      </c>
      <c r="H5770" s="1">
        <v>0</v>
      </c>
    </row>
    <row r="5771" spans="1:8" x14ac:dyDescent="0.2">
      <c r="A5771" t="s">
        <v>9553</v>
      </c>
      <c r="B5771" t="s">
        <v>9554</v>
      </c>
      <c r="D5771" s="1">
        <v>0</v>
      </c>
      <c r="E5771">
        <v>1</v>
      </c>
      <c r="F5771">
        <v>0</v>
      </c>
      <c r="H5771" s="1">
        <v>0</v>
      </c>
    </row>
    <row r="5772" spans="1:8" x14ac:dyDescent="0.2">
      <c r="A5772" t="s">
        <v>5163</v>
      </c>
      <c r="B5772" t="s">
        <v>5164</v>
      </c>
      <c r="D5772" s="1">
        <v>0</v>
      </c>
      <c r="E5772">
        <v>1</v>
      </c>
      <c r="F5772">
        <v>0</v>
      </c>
      <c r="H5772" s="1">
        <v>0</v>
      </c>
    </row>
    <row r="5773" spans="1:8" x14ac:dyDescent="0.2">
      <c r="A5773" t="s">
        <v>57127</v>
      </c>
      <c r="B5773" t="s">
        <v>57128</v>
      </c>
      <c r="C5773">
        <v>3</v>
      </c>
      <c r="D5773" s="1">
        <v>0</v>
      </c>
      <c r="E5773">
        <v>1</v>
      </c>
      <c r="F5773">
        <v>0</v>
      </c>
      <c r="G5773">
        <v>1</v>
      </c>
      <c r="H5773" s="1">
        <v>1</v>
      </c>
    </row>
    <row r="5774" spans="1:8" x14ac:dyDescent="0.2">
      <c r="A5774" t="s">
        <v>41905</v>
      </c>
      <c r="B5774" t="s">
        <v>41906</v>
      </c>
      <c r="D5774" s="1">
        <v>0</v>
      </c>
      <c r="E5774">
        <v>1</v>
      </c>
      <c r="F5774">
        <v>0</v>
      </c>
      <c r="H5774" s="1">
        <v>0</v>
      </c>
    </row>
    <row r="5775" spans="1:8" x14ac:dyDescent="0.2">
      <c r="A5775" t="s">
        <v>70498</v>
      </c>
      <c r="B5775" t="s">
        <v>70499</v>
      </c>
      <c r="C5775">
        <v>7</v>
      </c>
      <c r="D5775" s="1">
        <v>0</v>
      </c>
      <c r="E5775">
        <v>1</v>
      </c>
      <c r="F5775">
        <v>0</v>
      </c>
      <c r="G5775">
        <v>1</v>
      </c>
      <c r="H5775" s="1">
        <v>1</v>
      </c>
    </row>
    <row r="5776" spans="1:8" x14ac:dyDescent="0.2">
      <c r="A5776" t="s">
        <v>5713</v>
      </c>
      <c r="B5776" t="s">
        <v>5714</v>
      </c>
      <c r="D5776" s="1">
        <v>0</v>
      </c>
      <c r="E5776">
        <v>1</v>
      </c>
      <c r="F5776">
        <v>0</v>
      </c>
      <c r="H5776" s="1">
        <v>0</v>
      </c>
    </row>
    <row r="5777" spans="1:8" x14ac:dyDescent="0.2">
      <c r="A5777" t="s">
        <v>17011</v>
      </c>
      <c r="B5777" t="s">
        <v>17012</v>
      </c>
      <c r="D5777" s="1">
        <v>0</v>
      </c>
      <c r="E5777">
        <v>1</v>
      </c>
      <c r="F5777">
        <v>0</v>
      </c>
      <c r="H5777" s="1">
        <v>0</v>
      </c>
    </row>
    <row r="5778" spans="1:8" x14ac:dyDescent="0.2">
      <c r="A5778" t="s">
        <v>69170</v>
      </c>
      <c r="B5778" t="s">
        <v>69171</v>
      </c>
      <c r="D5778" s="1">
        <v>0</v>
      </c>
      <c r="E5778">
        <v>1</v>
      </c>
      <c r="F5778">
        <v>0</v>
      </c>
      <c r="H5778" s="1">
        <v>0</v>
      </c>
    </row>
    <row r="5779" spans="1:8" x14ac:dyDescent="0.2">
      <c r="A5779" t="s">
        <v>20799</v>
      </c>
      <c r="B5779" t="s">
        <v>20800</v>
      </c>
      <c r="D5779" s="1">
        <v>0</v>
      </c>
      <c r="E5779">
        <v>1</v>
      </c>
      <c r="F5779">
        <v>0</v>
      </c>
      <c r="H5779" s="1">
        <v>0</v>
      </c>
    </row>
    <row r="5780" spans="1:8" x14ac:dyDescent="0.2">
      <c r="A5780" t="s">
        <v>16877</v>
      </c>
      <c r="B5780" t="s">
        <v>16878</v>
      </c>
      <c r="D5780" s="1">
        <v>0</v>
      </c>
      <c r="E5780">
        <v>1</v>
      </c>
      <c r="F5780">
        <v>0</v>
      </c>
      <c r="H5780" s="1">
        <v>0</v>
      </c>
    </row>
    <row r="5781" spans="1:8" x14ac:dyDescent="0.2">
      <c r="A5781" t="s">
        <v>40225</v>
      </c>
      <c r="B5781" t="s">
        <v>40226</v>
      </c>
      <c r="D5781" s="1">
        <v>0</v>
      </c>
      <c r="E5781">
        <v>1</v>
      </c>
      <c r="F5781">
        <v>0</v>
      </c>
      <c r="H5781" s="1">
        <v>0</v>
      </c>
    </row>
    <row r="5782" spans="1:8" x14ac:dyDescent="0.2">
      <c r="A5782" t="s">
        <v>5863</v>
      </c>
      <c r="B5782" t="s">
        <v>5864</v>
      </c>
      <c r="D5782" s="1">
        <v>0</v>
      </c>
      <c r="E5782">
        <v>1</v>
      </c>
      <c r="F5782">
        <v>0</v>
      </c>
      <c r="H5782" s="1">
        <v>0</v>
      </c>
    </row>
    <row r="5783" spans="1:8" x14ac:dyDescent="0.2">
      <c r="A5783" t="s">
        <v>11315</v>
      </c>
      <c r="B5783" t="s">
        <v>11316</v>
      </c>
      <c r="D5783" s="1">
        <v>0</v>
      </c>
      <c r="E5783">
        <v>1</v>
      </c>
      <c r="F5783">
        <v>0</v>
      </c>
      <c r="H5783" s="1">
        <v>0</v>
      </c>
    </row>
    <row r="5784" spans="1:8" x14ac:dyDescent="0.2">
      <c r="A5784" t="s">
        <v>64080</v>
      </c>
      <c r="B5784" t="s">
        <v>64081</v>
      </c>
      <c r="D5784" s="1">
        <v>0</v>
      </c>
      <c r="E5784">
        <v>1</v>
      </c>
      <c r="F5784">
        <v>0</v>
      </c>
      <c r="H5784" s="1">
        <v>0</v>
      </c>
    </row>
    <row r="5785" spans="1:8" x14ac:dyDescent="0.2">
      <c r="A5785" t="s">
        <v>71183</v>
      </c>
      <c r="B5785" t="s">
        <v>71184</v>
      </c>
      <c r="C5785">
        <v>30</v>
      </c>
      <c r="D5785" s="1">
        <v>0</v>
      </c>
      <c r="E5785">
        <v>1</v>
      </c>
      <c r="F5785">
        <v>0</v>
      </c>
      <c r="G5785">
        <v>1</v>
      </c>
      <c r="H5785" s="1">
        <v>1</v>
      </c>
    </row>
    <row r="5786" spans="1:8" x14ac:dyDescent="0.2">
      <c r="A5786" t="s">
        <v>62691</v>
      </c>
      <c r="B5786" t="s">
        <v>62692</v>
      </c>
      <c r="D5786" s="1">
        <v>0</v>
      </c>
      <c r="E5786">
        <v>1</v>
      </c>
      <c r="F5786">
        <v>0</v>
      </c>
      <c r="H5786" s="1">
        <v>0</v>
      </c>
    </row>
    <row r="5787" spans="1:8" x14ac:dyDescent="0.2">
      <c r="A5787" t="s">
        <v>65733</v>
      </c>
      <c r="B5787" t="s">
        <v>65734</v>
      </c>
      <c r="D5787" s="1">
        <v>0</v>
      </c>
      <c r="E5787">
        <v>1</v>
      </c>
      <c r="F5787">
        <v>0</v>
      </c>
      <c r="H5787" s="1">
        <v>0</v>
      </c>
    </row>
    <row r="5788" spans="1:8" x14ac:dyDescent="0.2">
      <c r="A5788" t="s">
        <v>58459</v>
      </c>
      <c r="B5788" t="s">
        <v>58460</v>
      </c>
      <c r="D5788" s="1">
        <v>0</v>
      </c>
      <c r="E5788">
        <v>1</v>
      </c>
      <c r="F5788">
        <v>0</v>
      </c>
      <c r="H5788" s="1">
        <v>0</v>
      </c>
    </row>
    <row r="5789" spans="1:8" x14ac:dyDescent="0.2">
      <c r="A5789" t="s">
        <v>11277</v>
      </c>
      <c r="B5789" t="s">
        <v>11278</v>
      </c>
      <c r="D5789" s="1">
        <v>0</v>
      </c>
      <c r="E5789">
        <v>1</v>
      </c>
      <c r="F5789">
        <v>0</v>
      </c>
      <c r="H5789" s="1">
        <v>0</v>
      </c>
    </row>
    <row r="5790" spans="1:8" x14ac:dyDescent="0.2">
      <c r="A5790" t="s">
        <v>44593</v>
      </c>
      <c r="B5790" t="s">
        <v>44594</v>
      </c>
      <c r="D5790" s="1">
        <v>0</v>
      </c>
      <c r="E5790">
        <v>1</v>
      </c>
      <c r="F5790">
        <v>0</v>
      </c>
      <c r="H5790" s="1">
        <v>0</v>
      </c>
    </row>
    <row r="5791" spans="1:8" x14ac:dyDescent="0.2">
      <c r="A5791" t="s">
        <v>41197</v>
      </c>
      <c r="B5791" t="s">
        <v>41198</v>
      </c>
      <c r="D5791" s="1">
        <v>0</v>
      </c>
      <c r="E5791">
        <v>1</v>
      </c>
      <c r="F5791">
        <v>0</v>
      </c>
      <c r="H5791" s="1">
        <v>0</v>
      </c>
    </row>
    <row r="5792" spans="1:8" x14ac:dyDescent="0.2">
      <c r="A5792" t="s">
        <v>15891</v>
      </c>
      <c r="B5792" t="s">
        <v>15892</v>
      </c>
      <c r="C5792">
        <v>40</v>
      </c>
      <c r="D5792" s="1">
        <v>0</v>
      </c>
      <c r="E5792">
        <v>1</v>
      </c>
      <c r="F5792">
        <v>0</v>
      </c>
      <c r="G5792">
        <v>1</v>
      </c>
      <c r="H5792" s="1">
        <v>1</v>
      </c>
    </row>
    <row r="5793" spans="1:8" x14ac:dyDescent="0.2">
      <c r="A5793" t="s">
        <v>14099</v>
      </c>
      <c r="B5793" t="s">
        <v>14100</v>
      </c>
      <c r="D5793" s="1">
        <v>0</v>
      </c>
      <c r="E5793">
        <v>1</v>
      </c>
      <c r="F5793">
        <v>0</v>
      </c>
      <c r="H5793" s="1">
        <v>0</v>
      </c>
    </row>
    <row r="5794" spans="1:8" x14ac:dyDescent="0.2">
      <c r="A5794" t="s">
        <v>35492</v>
      </c>
      <c r="B5794" t="s">
        <v>35493</v>
      </c>
      <c r="C5794">
        <v>22</v>
      </c>
      <c r="D5794" s="1">
        <v>0</v>
      </c>
      <c r="E5794">
        <v>1</v>
      </c>
      <c r="F5794">
        <v>0</v>
      </c>
      <c r="G5794">
        <v>1</v>
      </c>
      <c r="H5794" s="1">
        <v>1</v>
      </c>
    </row>
    <row r="5795" spans="1:8" x14ac:dyDescent="0.2">
      <c r="A5795" t="s">
        <v>7995</v>
      </c>
      <c r="B5795" t="s">
        <v>7996</v>
      </c>
      <c r="D5795" s="1">
        <v>0</v>
      </c>
      <c r="E5795">
        <v>1</v>
      </c>
      <c r="F5795">
        <v>0</v>
      </c>
      <c r="H5795" s="1">
        <v>0</v>
      </c>
    </row>
    <row r="5796" spans="1:8" x14ac:dyDescent="0.2">
      <c r="A5796" t="s">
        <v>30393</v>
      </c>
      <c r="B5796" t="s">
        <v>30394</v>
      </c>
      <c r="D5796" s="1">
        <v>0</v>
      </c>
      <c r="E5796">
        <v>1</v>
      </c>
      <c r="F5796">
        <v>0</v>
      </c>
      <c r="H5796" s="1">
        <v>0</v>
      </c>
    </row>
    <row r="5797" spans="1:8" x14ac:dyDescent="0.2">
      <c r="A5797" t="s">
        <v>40475</v>
      </c>
      <c r="B5797" t="s">
        <v>40476</v>
      </c>
      <c r="D5797" s="1">
        <v>0</v>
      </c>
      <c r="E5797">
        <v>1</v>
      </c>
      <c r="F5797">
        <v>0</v>
      </c>
      <c r="H5797" s="1">
        <v>0</v>
      </c>
    </row>
    <row r="5798" spans="1:8" x14ac:dyDescent="0.2">
      <c r="A5798" t="s">
        <v>20987</v>
      </c>
      <c r="B5798" t="s">
        <v>20988</v>
      </c>
      <c r="D5798" s="1">
        <v>0</v>
      </c>
      <c r="E5798">
        <v>1</v>
      </c>
      <c r="F5798">
        <v>0</v>
      </c>
      <c r="H5798" s="1">
        <v>0</v>
      </c>
    </row>
    <row r="5799" spans="1:8" x14ac:dyDescent="0.2">
      <c r="A5799" t="s">
        <v>32439</v>
      </c>
      <c r="B5799" t="s">
        <v>32440</v>
      </c>
      <c r="D5799" s="1">
        <v>0</v>
      </c>
      <c r="E5799">
        <v>1</v>
      </c>
      <c r="F5799">
        <v>0</v>
      </c>
      <c r="H5799" s="1">
        <v>0</v>
      </c>
    </row>
    <row r="5800" spans="1:8" x14ac:dyDescent="0.2">
      <c r="A5800" t="s">
        <v>6169</v>
      </c>
      <c r="B5800" t="s">
        <v>6170</v>
      </c>
      <c r="C5800">
        <v>252</v>
      </c>
      <c r="D5800" s="1">
        <v>1E-4</v>
      </c>
      <c r="E5800">
        <v>1</v>
      </c>
      <c r="F5800">
        <v>0</v>
      </c>
      <c r="G5800">
        <v>1</v>
      </c>
      <c r="H5800" s="1">
        <v>1</v>
      </c>
    </row>
    <row r="5801" spans="1:8" x14ac:dyDescent="0.2">
      <c r="A5801" t="s">
        <v>27324</v>
      </c>
      <c r="B5801" t="s">
        <v>27325</v>
      </c>
      <c r="D5801" s="1">
        <v>0</v>
      </c>
      <c r="E5801">
        <v>1</v>
      </c>
      <c r="F5801">
        <v>0</v>
      </c>
      <c r="H5801" s="1">
        <v>0</v>
      </c>
    </row>
    <row r="5802" spans="1:8" x14ac:dyDescent="0.2">
      <c r="A5802" t="s">
        <v>17483</v>
      </c>
      <c r="B5802" t="s">
        <v>17484</v>
      </c>
      <c r="D5802" s="1">
        <v>0</v>
      </c>
      <c r="E5802">
        <v>1</v>
      </c>
      <c r="F5802">
        <v>0</v>
      </c>
      <c r="H5802" s="1">
        <v>0</v>
      </c>
    </row>
    <row r="5803" spans="1:8" x14ac:dyDescent="0.2">
      <c r="A5803" t="s">
        <v>26657</v>
      </c>
      <c r="B5803" t="s">
        <v>26658</v>
      </c>
      <c r="C5803">
        <v>1</v>
      </c>
      <c r="D5803" s="1">
        <v>0</v>
      </c>
      <c r="E5803">
        <v>1</v>
      </c>
      <c r="F5803">
        <v>0</v>
      </c>
      <c r="G5803">
        <v>1</v>
      </c>
      <c r="H5803" s="1">
        <v>1</v>
      </c>
    </row>
    <row r="5804" spans="1:8" x14ac:dyDescent="0.2">
      <c r="A5804" t="s">
        <v>34774</v>
      </c>
      <c r="B5804" t="s">
        <v>34775</v>
      </c>
      <c r="D5804" s="1">
        <v>0</v>
      </c>
      <c r="E5804">
        <v>1</v>
      </c>
      <c r="F5804">
        <v>0</v>
      </c>
      <c r="H5804" s="1">
        <v>0</v>
      </c>
    </row>
    <row r="5805" spans="1:8" x14ac:dyDescent="0.2">
      <c r="A5805" t="s">
        <v>57542</v>
      </c>
      <c r="B5805" t="s">
        <v>57543</v>
      </c>
      <c r="D5805" s="1">
        <v>0</v>
      </c>
      <c r="E5805">
        <v>1</v>
      </c>
      <c r="F5805">
        <v>0</v>
      </c>
      <c r="H5805" s="1">
        <v>0</v>
      </c>
    </row>
    <row r="5806" spans="1:8" x14ac:dyDescent="0.2">
      <c r="A5806" t="s">
        <v>52825</v>
      </c>
      <c r="B5806" t="s">
        <v>52826</v>
      </c>
      <c r="D5806" s="1">
        <v>0</v>
      </c>
      <c r="E5806">
        <v>1</v>
      </c>
      <c r="F5806">
        <v>0</v>
      </c>
      <c r="H5806" s="1">
        <v>0</v>
      </c>
    </row>
    <row r="5807" spans="1:8" x14ac:dyDescent="0.2">
      <c r="A5807" t="s">
        <v>10425</v>
      </c>
      <c r="B5807" t="s">
        <v>10426</v>
      </c>
      <c r="D5807" s="1">
        <v>0</v>
      </c>
      <c r="E5807">
        <v>1</v>
      </c>
      <c r="F5807">
        <v>0</v>
      </c>
      <c r="H5807" s="1">
        <v>0</v>
      </c>
    </row>
    <row r="5808" spans="1:8" x14ac:dyDescent="0.2">
      <c r="A5808" t="s">
        <v>54811</v>
      </c>
      <c r="B5808" t="s">
        <v>54812</v>
      </c>
      <c r="D5808" s="1">
        <v>0</v>
      </c>
      <c r="E5808">
        <v>1</v>
      </c>
      <c r="F5808">
        <v>0</v>
      </c>
      <c r="H5808" s="1">
        <v>0</v>
      </c>
    </row>
    <row r="5809" spans="1:8" x14ac:dyDescent="0.2">
      <c r="A5809" t="s">
        <v>76953</v>
      </c>
      <c r="B5809" t="s">
        <v>76954</v>
      </c>
      <c r="D5809" s="1">
        <v>0</v>
      </c>
      <c r="E5809">
        <v>1</v>
      </c>
      <c r="F5809">
        <v>0</v>
      </c>
      <c r="H5809" s="1">
        <v>0</v>
      </c>
    </row>
    <row r="5810" spans="1:8" x14ac:dyDescent="0.2">
      <c r="A5810" t="s">
        <v>21557</v>
      </c>
      <c r="B5810" t="s">
        <v>21558</v>
      </c>
      <c r="D5810" s="1">
        <v>0</v>
      </c>
      <c r="E5810">
        <v>1</v>
      </c>
      <c r="F5810">
        <v>0</v>
      </c>
      <c r="H5810" s="1">
        <v>0</v>
      </c>
    </row>
    <row r="5811" spans="1:8" x14ac:dyDescent="0.2">
      <c r="A5811" t="s">
        <v>4451</v>
      </c>
      <c r="B5811" t="s">
        <v>4452</v>
      </c>
      <c r="C5811">
        <v>349</v>
      </c>
      <c r="D5811" s="1">
        <v>1E-4</v>
      </c>
      <c r="E5811">
        <v>1</v>
      </c>
      <c r="F5811">
        <v>0</v>
      </c>
      <c r="G5811">
        <v>1</v>
      </c>
      <c r="H5811" s="1">
        <v>1</v>
      </c>
    </row>
    <row r="5812" spans="1:8" x14ac:dyDescent="0.2">
      <c r="A5812" t="s">
        <v>12779</v>
      </c>
      <c r="B5812" t="s">
        <v>12780</v>
      </c>
      <c r="D5812" s="1">
        <v>0</v>
      </c>
      <c r="E5812">
        <v>1</v>
      </c>
      <c r="F5812">
        <v>0</v>
      </c>
      <c r="H5812" s="1">
        <v>0</v>
      </c>
    </row>
    <row r="5813" spans="1:8" x14ac:dyDescent="0.2">
      <c r="A5813" t="s">
        <v>30805</v>
      </c>
      <c r="B5813" t="s">
        <v>30806</v>
      </c>
      <c r="C5813">
        <v>43</v>
      </c>
      <c r="D5813" s="1">
        <v>0</v>
      </c>
      <c r="E5813">
        <v>1</v>
      </c>
      <c r="F5813">
        <v>0</v>
      </c>
      <c r="G5813">
        <v>1</v>
      </c>
      <c r="H5813" s="1">
        <v>1</v>
      </c>
    </row>
    <row r="5814" spans="1:8" x14ac:dyDescent="0.2">
      <c r="A5814" t="s">
        <v>66455</v>
      </c>
      <c r="B5814" t="s">
        <v>66456</v>
      </c>
      <c r="D5814" s="1">
        <v>0</v>
      </c>
      <c r="E5814">
        <v>1</v>
      </c>
      <c r="F5814">
        <v>0</v>
      </c>
      <c r="H5814" s="1">
        <v>0</v>
      </c>
    </row>
    <row r="5815" spans="1:8" x14ac:dyDescent="0.2">
      <c r="A5815" t="s">
        <v>14147</v>
      </c>
      <c r="B5815" t="s">
        <v>14148</v>
      </c>
      <c r="D5815" s="1">
        <v>0</v>
      </c>
      <c r="E5815">
        <v>1</v>
      </c>
      <c r="F5815">
        <v>0</v>
      </c>
      <c r="H5815" s="1">
        <v>0</v>
      </c>
    </row>
    <row r="5816" spans="1:8" x14ac:dyDescent="0.2">
      <c r="A5816" t="s">
        <v>42415</v>
      </c>
      <c r="B5816" t="s">
        <v>42416</v>
      </c>
      <c r="D5816" s="1">
        <v>0</v>
      </c>
      <c r="E5816">
        <v>1</v>
      </c>
      <c r="F5816">
        <v>0</v>
      </c>
      <c r="H5816" s="1">
        <v>0</v>
      </c>
    </row>
    <row r="5817" spans="1:8" x14ac:dyDescent="0.2">
      <c r="A5817" t="s">
        <v>10015</v>
      </c>
      <c r="B5817" t="s">
        <v>10016</v>
      </c>
      <c r="D5817" s="1">
        <v>0</v>
      </c>
      <c r="E5817">
        <v>1</v>
      </c>
      <c r="F5817">
        <v>0</v>
      </c>
      <c r="H5817" s="1">
        <v>0</v>
      </c>
    </row>
    <row r="5818" spans="1:8" x14ac:dyDescent="0.2">
      <c r="A5818" t="s">
        <v>51069</v>
      </c>
      <c r="B5818" t="s">
        <v>51070</v>
      </c>
      <c r="D5818" s="1">
        <v>0</v>
      </c>
      <c r="E5818">
        <v>1</v>
      </c>
      <c r="F5818">
        <v>0</v>
      </c>
      <c r="H5818" s="1">
        <v>0</v>
      </c>
    </row>
    <row r="5819" spans="1:8" x14ac:dyDescent="0.2">
      <c r="A5819" t="s">
        <v>29866</v>
      </c>
      <c r="B5819" t="s">
        <v>29867</v>
      </c>
      <c r="D5819" s="1">
        <v>0</v>
      </c>
      <c r="E5819">
        <v>1</v>
      </c>
      <c r="F5819">
        <v>0</v>
      </c>
      <c r="H5819" s="1">
        <v>0</v>
      </c>
    </row>
    <row r="5820" spans="1:8" x14ac:dyDescent="0.2">
      <c r="A5820" t="s">
        <v>70924</v>
      </c>
      <c r="B5820" t="s">
        <v>70925</v>
      </c>
      <c r="D5820" s="1">
        <v>0</v>
      </c>
      <c r="E5820">
        <v>1</v>
      </c>
      <c r="F5820">
        <v>0</v>
      </c>
      <c r="H5820" s="1">
        <v>0</v>
      </c>
    </row>
    <row r="5821" spans="1:8" x14ac:dyDescent="0.2">
      <c r="A5821" t="s">
        <v>21277</v>
      </c>
      <c r="B5821" t="s">
        <v>21278</v>
      </c>
      <c r="D5821" s="1">
        <v>0</v>
      </c>
      <c r="E5821">
        <v>1</v>
      </c>
      <c r="F5821">
        <v>0</v>
      </c>
      <c r="H5821" s="1">
        <v>0</v>
      </c>
    </row>
    <row r="5822" spans="1:8" x14ac:dyDescent="0.2">
      <c r="A5822" t="s">
        <v>56873</v>
      </c>
      <c r="B5822" t="s">
        <v>56874</v>
      </c>
      <c r="D5822" s="1">
        <v>0</v>
      </c>
      <c r="E5822">
        <v>1</v>
      </c>
      <c r="F5822">
        <v>0</v>
      </c>
      <c r="H5822" s="1">
        <v>0</v>
      </c>
    </row>
    <row r="5823" spans="1:8" x14ac:dyDescent="0.2">
      <c r="A5823" t="s">
        <v>44765</v>
      </c>
      <c r="B5823" t="s">
        <v>44766</v>
      </c>
      <c r="D5823" s="1">
        <v>0</v>
      </c>
      <c r="E5823">
        <v>1</v>
      </c>
      <c r="F5823">
        <v>0</v>
      </c>
      <c r="H5823" s="1">
        <v>0</v>
      </c>
    </row>
    <row r="5824" spans="1:8" x14ac:dyDescent="0.2">
      <c r="A5824" t="s">
        <v>49719</v>
      </c>
      <c r="B5824" t="s">
        <v>49720</v>
      </c>
      <c r="D5824" s="1">
        <v>0</v>
      </c>
      <c r="E5824">
        <v>1</v>
      </c>
      <c r="F5824">
        <v>0</v>
      </c>
      <c r="H5824" s="1">
        <v>0</v>
      </c>
    </row>
    <row r="5825" spans="1:8" x14ac:dyDescent="0.2">
      <c r="A5825" t="s">
        <v>77548</v>
      </c>
      <c r="B5825" t="s">
        <v>77549</v>
      </c>
      <c r="D5825" s="1">
        <v>0</v>
      </c>
      <c r="E5825">
        <v>1</v>
      </c>
      <c r="F5825">
        <v>0</v>
      </c>
      <c r="H5825" s="1">
        <v>0</v>
      </c>
    </row>
    <row r="5826" spans="1:8" x14ac:dyDescent="0.2">
      <c r="A5826" t="s">
        <v>6745</v>
      </c>
      <c r="B5826" t="s">
        <v>6746</v>
      </c>
      <c r="D5826" s="1">
        <v>0</v>
      </c>
      <c r="E5826">
        <v>1</v>
      </c>
      <c r="F5826">
        <v>0</v>
      </c>
      <c r="H5826" s="1">
        <v>0</v>
      </c>
    </row>
    <row r="5827" spans="1:8" x14ac:dyDescent="0.2">
      <c r="A5827" t="s">
        <v>46409</v>
      </c>
      <c r="B5827" t="s">
        <v>46410</v>
      </c>
      <c r="D5827" s="1">
        <v>0</v>
      </c>
      <c r="E5827">
        <v>1</v>
      </c>
      <c r="F5827">
        <v>0</v>
      </c>
      <c r="H5827" s="1">
        <v>0</v>
      </c>
    </row>
    <row r="5828" spans="1:8" x14ac:dyDescent="0.2">
      <c r="A5828" t="s">
        <v>29576</v>
      </c>
      <c r="B5828" t="s">
        <v>29577</v>
      </c>
      <c r="D5828" s="1">
        <v>0</v>
      </c>
      <c r="E5828">
        <v>1</v>
      </c>
      <c r="F5828">
        <v>0</v>
      </c>
      <c r="H5828" s="1">
        <v>0</v>
      </c>
    </row>
    <row r="5829" spans="1:8" x14ac:dyDescent="0.2">
      <c r="A5829" t="s">
        <v>571</v>
      </c>
      <c r="B5829" t="s">
        <v>572</v>
      </c>
      <c r="C5829">
        <v>413</v>
      </c>
      <c r="D5829" s="1">
        <v>2.0000000000000001E-4</v>
      </c>
      <c r="E5829">
        <v>5</v>
      </c>
      <c r="F5829">
        <v>4</v>
      </c>
      <c r="G5829">
        <v>4</v>
      </c>
      <c r="H5829" s="1">
        <v>0.8</v>
      </c>
    </row>
    <row r="5830" spans="1:8" x14ac:dyDescent="0.2">
      <c r="A5830" t="s">
        <v>42291</v>
      </c>
      <c r="B5830" t="s">
        <v>42292</v>
      </c>
      <c r="D5830" s="1">
        <v>0</v>
      </c>
      <c r="E5830">
        <v>1</v>
      </c>
      <c r="F5830">
        <v>0</v>
      </c>
      <c r="H5830" s="1">
        <v>0</v>
      </c>
    </row>
    <row r="5831" spans="1:8" x14ac:dyDescent="0.2">
      <c r="A5831" t="s">
        <v>56164</v>
      </c>
      <c r="B5831" t="s">
        <v>56165</v>
      </c>
      <c r="D5831" s="1">
        <v>0</v>
      </c>
      <c r="E5831">
        <v>1</v>
      </c>
      <c r="F5831">
        <v>0</v>
      </c>
      <c r="H5831" s="1">
        <v>0</v>
      </c>
    </row>
    <row r="5832" spans="1:8" x14ac:dyDescent="0.2">
      <c r="A5832" t="s">
        <v>78154</v>
      </c>
      <c r="B5832" t="s">
        <v>78155</v>
      </c>
      <c r="D5832" s="1">
        <v>0</v>
      </c>
      <c r="E5832">
        <v>1</v>
      </c>
      <c r="F5832">
        <v>0</v>
      </c>
      <c r="H5832" s="1">
        <v>0</v>
      </c>
    </row>
    <row r="5833" spans="1:8" x14ac:dyDescent="0.2">
      <c r="A5833" t="s">
        <v>68716</v>
      </c>
      <c r="B5833" t="s">
        <v>68717</v>
      </c>
      <c r="C5833">
        <v>117</v>
      </c>
      <c r="D5833" s="1">
        <v>0</v>
      </c>
      <c r="E5833">
        <v>1</v>
      </c>
      <c r="F5833">
        <v>0</v>
      </c>
      <c r="G5833">
        <v>1</v>
      </c>
      <c r="H5833" s="1">
        <v>1</v>
      </c>
    </row>
    <row r="5834" spans="1:8" x14ac:dyDescent="0.2">
      <c r="A5834" t="s">
        <v>73128</v>
      </c>
      <c r="B5834" t="s">
        <v>73129</v>
      </c>
      <c r="D5834" s="1">
        <v>0</v>
      </c>
      <c r="E5834">
        <v>1</v>
      </c>
      <c r="F5834">
        <v>0</v>
      </c>
      <c r="H5834" s="1">
        <v>0</v>
      </c>
    </row>
    <row r="5835" spans="1:8" x14ac:dyDescent="0.2">
      <c r="A5835" t="s">
        <v>76367</v>
      </c>
      <c r="B5835" t="s">
        <v>76368</v>
      </c>
      <c r="D5835" s="1">
        <v>0</v>
      </c>
      <c r="E5835">
        <v>1</v>
      </c>
      <c r="F5835">
        <v>0</v>
      </c>
      <c r="H5835" s="1">
        <v>0</v>
      </c>
    </row>
    <row r="5836" spans="1:8" x14ac:dyDescent="0.2">
      <c r="A5836" t="s">
        <v>33678</v>
      </c>
      <c r="B5836" t="s">
        <v>33679</v>
      </c>
      <c r="D5836" s="1">
        <v>0</v>
      </c>
      <c r="E5836">
        <v>1</v>
      </c>
      <c r="F5836">
        <v>0</v>
      </c>
      <c r="H5836" s="1">
        <v>0</v>
      </c>
    </row>
    <row r="5837" spans="1:8" x14ac:dyDescent="0.2">
      <c r="A5837" t="s">
        <v>44460</v>
      </c>
      <c r="B5837" t="s">
        <v>44461</v>
      </c>
      <c r="D5837" s="1">
        <v>0</v>
      </c>
      <c r="E5837">
        <v>1</v>
      </c>
      <c r="F5837">
        <v>0</v>
      </c>
      <c r="H5837" s="1">
        <v>0</v>
      </c>
    </row>
    <row r="5838" spans="1:8" x14ac:dyDescent="0.2">
      <c r="A5838" t="s">
        <v>29864</v>
      </c>
      <c r="B5838" t="s">
        <v>29865</v>
      </c>
      <c r="D5838" s="1">
        <v>0</v>
      </c>
      <c r="E5838">
        <v>1</v>
      </c>
      <c r="F5838">
        <v>0</v>
      </c>
      <c r="H5838" s="1">
        <v>0</v>
      </c>
    </row>
    <row r="5839" spans="1:8" x14ac:dyDescent="0.2">
      <c r="A5839" t="s">
        <v>56432</v>
      </c>
      <c r="B5839" t="s">
        <v>56433</v>
      </c>
      <c r="D5839" s="1">
        <v>0</v>
      </c>
      <c r="E5839">
        <v>1</v>
      </c>
      <c r="F5839">
        <v>0</v>
      </c>
      <c r="H5839" s="1">
        <v>0</v>
      </c>
    </row>
    <row r="5840" spans="1:8" x14ac:dyDescent="0.2">
      <c r="A5840" t="s">
        <v>48358</v>
      </c>
      <c r="B5840" t="s">
        <v>48359</v>
      </c>
      <c r="D5840" s="1">
        <v>0</v>
      </c>
      <c r="E5840">
        <v>1</v>
      </c>
      <c r="F5840">
        <v>0</v>
      </c>
      <c r="H5840" s="1">
        <v>0</v>
      </c>
    </row>
    <row r="5841" spans="1:8" x14ac:dyDescent="0.2">
      <c r="A5841" t="s">
        <v>29878</v>
      </c>
      <c r="B5841" t="s">
        <v>29879</v>
      </c>
      <c r="D5841" s="1">
        <v>0</v>
      </c>
      <c r="E5841">
        <v>1</v>
      </c>
      <c r="F5841">
        <v>0</v>
      </c>
      <c r="H5841" s="1">
        <v>0</v>
      </c>
    </row>
    <row r="5842" spans="1:8" x14ac:dyDescent="0.2">
      <c r="A5842" t="s">
        <v>76151</v>
      </c>
      <c r="B5842" t="s">
        <v>76152</v>
      </c>
      <c r="D5842" s="1">
        <v>0</v>
      </c>
      <c r="E5842">
        <v>1</v>
      </c>
      <c r="F5842">
        <v>0</v>
      </c>
      <c r="H5842" s="1">
        <v>0</v>
      </c>
    </row>
    <row r="5843" spans="1:8" x14ac:dyDescent="0.2">
      <c r="A5843" t="s">
        <v>71609</v>
      </c>
      <c r="B5843" t="s">
        <v>71610</v>
      </c>
      <c r="D5843" s="1">
        <v>0</v>
      </c>
      <c r="E5843">
        <v>1</v>
      </c>
      <c r="F5843">
        <v>0</v>
      </c>
      <c r="H5843" s="1">
        <v>0</v>
      </c>
    </row>
    <row r="5844" spans="1:8" x14ac:dyDescent="0.2">
      <c r="A5844" t="s">
        <v>47932</v>
      </c>
      <c r="B5844" t="s">
        <v>47933</v>
      </c>
      <c r="D5844" s="1">
        <v>0</v>
      </c>
      <c r="E5844">
        <v>1</v>
      </c>
      <c r="F5844">
        <v>0</v>
      </c>
      <c r="H5844" s="1">
        <v>0</v>
      </c>
    </row>
    <row r="5845" spans="1:8" x14ac:dyDescent="0.2">
      <c r="A5845" t="s">
        <v>65124</v>
      </c>
      <c r="B5845" t="s">
        <v>65125</v>
      </c>
      <c r="D5845" s="1">
        <v>0</v>
      </c>
      <c r="E5845">
        <v>1</v>
      </c>
      <c r="F5845">
        <v>0</v>
      </c>
      <c r="H5845" s="1">
        <v>0</v>
      </c>
    </row>
    <row r="5846" spans="1:8" x14ac:dyDescent="0.2">
      <c r="A5846" t="s">
        <v>6567</v>
      </c>
      <c r="B5846" t="s">
        <v>6568</v>
      </c>
      <c r="D5846" s="1">
        <v>0</v>
      </c>
      <c r="E5846">
        <v>1</v>
      </c>
      <c r="F5846">
        <v>0</v>
      </c>
      <c r="H5846" s="1">
        <v>0</v>
      </c>
    </row>
    <row r="5847" spans="1:8" x14ac:dyDescent="0.2">
      <c r="A5847" t="s">
        <v>6671</v>
      </c>
      <c r="B5847" t="s">
        <v>6672</v>
      </c>
      <c r="D5847" s="1">
        <v>0</v>
      </c>
      <c r="E5847">
        <v>1</v>
      </c>
      <c r="F5847">
        <v>0</v>
      </c>
      <c r="H5847" s="1">
        <v>0</v>
      </c>
    </row>
    <row r="5848" spans="1:8" x14ac:dyDescent="0.2">
      <c r="A5848" t="s">
        <v>18067</v>
      </c>
      <c r="B5848" t="s">
        <v>18068</v>
      </c>
      <c r="D5848" s="1">
        <v>0</v>
      </c>
      <c r="E5848">
        <v>1</v>
      </c>
      <c r="F5848">
        <v>0</v>
      </c>
      <c r="H5848" s="1">
        <v>0</v>
      </c>
    </row>
    <row r="5849" spans="1:8" x14ac:dyDescent="0.2">
      <c r="A5849" t="s">
        <v>53901</v>
      </c>
      <c r="B5849" t="s">
        <v>53902</v>
      </c>
      <c r="D5849" s="1">
        <v>0</v>
      </c>
      <c r="E5849">
        <v>1</v>
      </c>
      <c r="F5849">
        <v>0</v>
      </c>
      <c r="H5849" s="1">
        <v>0</v>
      </c>
    </row>
    <row r="5850" spans="1:8" x14ac:dyDescent="0.2">
      <c r="A5850" t="s">
        <v>49361</v>
      </c>
      <c r="B5850" t="s">
        <v>49362</v>
      </c>
      <c r="D5850" s="1">
        <v>0</v>
      </c>
      <c r="E5850">
        <v>1</v>
      </c>
      <c r="F5850">
        <v>0</v>
      </c>
      <c r="H5850" s="1">
        <v>0</v>
      </c>
    </row>
    <row r="5851" spans="1:8" x14ac:dyDescent="0.2">
      <c r="A5851" t="s">
        <v>76043</v>
      </c>
      <c r="B5851" t="s">
        <v>76044</v>
      </c>
      <c r="D5851" s="1">
        <v>0</v>
      </c>
      <c r="E5851">
        <v>1</v>
      </c>
      <c r="F5851">
        <v>0</v>
      </c>
      <c r="H5851" s="1">
        <v>0</v>
      </c>
    </row>
    <row r="5852" spans="1:8" x14ac:dyDescent="0.2">
      <c r="A5852" t="s">
        <v>7481</v>
      </c>
      <c r="B5852" t="s">
        <v>7482</v>
      </c>
      <c r="D5852" s="1">
        <v>0</v>
      </c>
      <c r="E5852">
        <v>1</v>
      </c>
      <c r="F5852">
        <v>0</v>
      </c>
      <c r="H5852" s="1">
        <v>0</v>
      </c>
    </row>
    <row r="5853" spans="1:8" x14ac:dyDescent="0.2">
      <c r="A5853" t="s">
        <v>47268</v>
      </c>
      <c r="B5853" t="s">
        <v>47269</v>
      </c>
      <c r="D5853" s="1">
        <v>0</v>
      </c>
      <c r="E5853">
        <v>1</v>
      </c>
      <c r="F5853">
        <v>0</v>
      </c>
      <c r="H5853" s="1">
        <v>0</v>
      </c>
    </row>
    <row r="5854" spans="1:8" x14ac:dyDescent="0.2">
      <c r="A5854" t="s">
        <v>65086</v>
      </c>
      <c r="B5854" t="s">
        <v>65087</v>
      </c>
      <c r="D5854" s="1">
        <v>0</v>
      </c>
      <c r="E5854">
        <v>1</v>
      </c>
      <c r="F5854">
        <v>0</v>
      </c>
      <c r="H5854" s="1">
        <v>0</v>
      </c>
    </row>
    <row r="5855" spans="1:8" x14ac:dyDescent="0.2">
      <c r="A5855" t="s">
        <v>18061</v>
      </c>
      <c r="B5855" t="s">
        <v>18062</v>
      </c>
      <c r="D5855" s="1">
        <v>0</v>
      </c>
      <c r="E5855">
        <v>1</v>
      </c>
      <c r="F5855">
        <v>0</v>
      </c>
      <c r="H5855" s="1">
        <v>0</v>
      </c>
    </row>
    <row r="5856" spans="1:8" x14ac:dyDescent="0.2">
      <c r="A5856" t="s">
        <v>69042</v>
      </c>
      <c r="B5856" t="s">
        <v>69043</v>
      </c>
      <c r="D5856" s="1">
        <v>0</v>
      </c>
      <c r="E5856">
        <v>1</v>
      </c>
      <c r="F5856">
        <v>0</v>
      </c>
      <c r="H5856" s="1">
        <v>0</v>
      </c>
    </row>
    <row r="5857" spans="1:8" x14ac:dyDescent="0.2">
      <c r="A5857" t="s">
        <v>76463</v>
      </c>
      <c r="B5857" t="s">
        <v>76464</v>
      </c>
      <c r="D5857" s="1">
        <v>0</v>
      </c>
      <c r="E5857">
        <v>1</v>
      </c>
      <c r="F5857">
        <v>0</v>
      </c>
      <c r="H5857" s="1">
        <v>0</v>
      </c>
    </row>
    <row r="5858" spans="1:8" x14ac:dyDescent="0.2">
      <c r="A5858" t="s">
        <v>11975</v>
      </c>
      <c r="B5858" t="s">
        <v>11976</v>
      </c>
      <c r="D5858" s="1">
        <v>0</v>
      </c>
      <c r="E5858">
        <v>1</v>
      </c>
      <c r="F5858">
        <v>0</v>
      </c>
      <c r="H5858" s="1">
        <v>0</v>
      </c>
    </row>
    <row r="5859" spans="1:8" x14ac:dyDescent="0.2">
      <c r="A5859" t="s">
        <v>35702</v>
      </c>
      <c r="B5859" t="s">
        <v>35703</v>
      </c>
      <c r="D5859" s="1">
        <v>0</v>
      </c>
      <c r="E5859">
        <v>1</v>
      </c>
      <c r="F5859">
        <v>0</v>
      </c>
      <c r="H5859" s="1">
        <v>0</v>
      </c>
    </row>
    <row r="5860" spans="1:8" x14ac:dyDescent="0.2">
      <c r="A5860" t="s">
        <v>46975</v>
      </c>
      <c r="B5860" t="s">
        <v>31354</v>
      </c>
      <c r="D5860" s="1">
        <v>0</v>
      </c>
      <c r="E5860">
        <v>1</v>
      </c>
      <c r="F5860">
        <v>0</v>
      </c>
      <c r="H5860" s="1">
        <v>0</v>
      </c>
    </row>
    <row r="5861" spans="1:8" x14ac:dyDescent="0.2">
      <c r="A5861" t="s">
        <v>50295</v>
      </c>
      <c r="B5861" t="s">
        <v>50296</v>
      </c>
      <c r="D5861" s="1">
        <v>0</v>
      </c>
      <c r="E5861">
        <v>1</v>
      </c>
      <c r="F5861">
        <v>0</v>
      </c>
      <c r="H5861" s="1">
        <v>0</v>
      </c>
    </row>
    <row r="5862" spans="1:8" x14ac:dyDescent="0.2">
      <c r="A5862" t="s">
        <v>44200</v>
      </c>
      <c r="B5862" t="s">
        <v>44201</v>
      </c>
      <c r="C5862">
        <v>3</v>
      </c>
      <c r="D5862" s="1">
        <v>0</v>
      </c>
      <c r="E5862">
        <v>1</v>
      </c>
      <c r="F5862">
        <v>0</v>
      </c>
      <c r="G5862">
        <v>1</v>
      </c>
      <c r="H5862" s="1">
        <v>1</v>
      </c>
    </row>
    <row r="5863" spans="1:8" x14ac:dyDescent="0.2">
      <c r="A5863" t="s">
        <v>32893</v>
      </c>
      <c r="B5863" t="s">
        <v>32894</v>
      </c>
      <c r="D5863" s="1">
        <v>0</v>
      </c>
      <c r="E5863">
        <v>1</v>
      </c>
      <c r="F5863">
        <v>0</v>
      </c>
      <c r="H5863" s="1">
        <v>0</v>
      </c>
    </row>
    <row r="5864" spans="1:8" x14ac:dyDescent="0.2">
      <c r="A5864" t="s">
        <v>26571</v>
      </c>
      <c r="B5864" t="s">
        <v>26572</v>
      </c>
      <c r="D5864" s="1">
        <v>0</v>
      </c>
      <c r="E5864">
        <v>1</v>
      </c>
      <c r="F5864">
        <v>0</v>
      </c>
      <c r="H5864" s="1">
        <v>0</v>
      </c>
    </row>
    <row r="5865" spans="1:8" x14ac:dyDescent="0.2">
      <c r="A5865" t="s">
        <v>55244</v>
      </c>
      <c r="B5865" t="s">
        <v>55245</v>
      </c>
      <c r="D5865" s="1">
        <v>0</v>
      </c>
      <c r="E5865">
        <v>1</v>
      </c>
      <c r="F5865">
        <v>0</v>
      </c>
      <c r="H5865" s="1">
        <v>0</v>
      </c>
    </row>
    <row r="5866" spans="1:8" x14ac:dyDescent="0.2">
      <c r="A5866" t="s">
        <v>31977</v>
      </c>
      <c r="B5866" t="s">
        <v>31978</v>
      </c>
      <c r="D5866" s="1">
        <v>0</v>
      </c>
      <c r="E5866">
        <v>1</v>
      </c>
      <c r="F5866">
        <v>0</v>
      </c>
      <c r="H5866" s="1">
        <v>0</v>
      </c>
    </row>
    <row r="5867" spans="1:8" x14ac:dyDescent="0.2">
      <c r="A5867" t="s">
        <v>43650</v>
      </c>
      <c r="B5867" t="s">
        <v>43651</v>
      </c>
      <c r="D5867" s="1">
        <v>0</v>
      </c>
      <c r="E5867">
        <v>1</v>
      </c>
      <c r="F5867">
        <v>0</v>
      </c>
      <c r="H5867" s="1">
        <v>0</v>
      </c>
    </row>
    <row r="5868" spans="1:8" x14ac:dyDescent="0.2">
      <c r="A5868" t="s">
        <v>38348</v>
      </c>
      <c r="B5868" t="s">
        <v>38349</v>
      </c>
      <c r="D5868" s="1">
        <v>0</v>
      </c>
      <c r="E5868">
        <v>1</v>
      </c>
      <c r="F5868">
        <v>0</v>
      </c>
      <c r="H5868" s="1">
        <v>0</v>
      </c>
    </row>
    <row r="5869" spans="1:8" x14ac:dyDescent="0.2">
      <c r="A5869" t="s">
        <v>56018</v>
      </c>
      <c r="B5869" t="s">
        <v>56019</v>
      </c>
      <c r="C5869">
        <v>3</v>
      </c>
      <c r="D5869" s="1">
        <v>0</v>
      </c>
      <c r="E5869">
        <v>1</v>
      </c>
      <c r="F5869">
        <v>0</v>
      </c>
      <c r="G5869">
        <v>1</v>
      </c>
      <c r="H5869" s="1">
        <v>1</v>
      </c>
    </row>
    <row r="5870" spans="1:8" x14ac:dyDescent="0.2">
      <c r="A5870" t="s">
        <v>79092</v>
      </c>
      <c r="B5870" t="s">
        <v>79093</v>
      </c>
      <c r="D5870" s="1">
        <v>0</v>
      </c>
      <c r="E5870">
        <v>1</v>
      </c>
      <c r="F5870">
        <v>0</v>
      </c>
      <c r="H5870" s="1">
        <v>0</v>
      </c>
    </row>
    <row r="5871" spans="1:8" x14ac:dyDescent="0.2">
      <c r="A5871" t="s">
        <v>77400</v>
      </c>
      <c r="B5871" t="s">
        <v>77401</v>
      </c>
      <c r="D5871" s="1">
        <v>0</v>
      </c>
      <c r="E5871">
        <v>1</v>
      </c>
      <c r="F5871">
        <v>0</v>
      </c>
      <c r="H5871" s="1">
        <v>0</v>
      </c>
    </row>
    <row r="5872" spans="1:8" x14ac:dyDescent="0.2">
      <c r="A5872" t="s">
        <v>31047</v>
      </c>
      <c r="B5872" t="s">
        <v>31048</v>
      </c>
      <c r="D5872" s="1">
        <v>0</v>
      </c>
      <c r="E5872">
        <v>1</v>
      </c>
      <c r="F5872">
        <v>0</v>
      </c>
      <c r="H5872" s="1">
        <v>0</v>
      </c>
    </row>
    <row r="5873" spans="1:8" x14ac:dyDescent="0.2">
      <c r="A5873" t="s">
        <v>76661</v>
      </c>
      <c r="B5873" t="s">
        <v>76662</v>
      </c>
      <c r="C5873">
        <v>853</v>
      </c>
      <c r="D5873" s="1">
        <v>2.9999999999999997E-4</v>
      </c>
      <c r="E5873">
        <v>1</v>
      </c>
      <c r="F5873">
        <v>0</v>
      </c>
      <c r="G5873">
        <v>1</v>
      </c>
      <c r="H5873" s="1">
        <v>1</v>
      </c>
    </row>
    <row r="5874" spans="1:8" x14ac:dyDescent="0.2">
      <c r="A5874" t="s">
        <v>56909</v>
      </c>
      <c r="B5874" t="s">
        <v>56910</v>
      </c>
      <c r="D5874" s="1">
        <v>0</v>
      </c>
      <c r="E5874">
        <v>1</v>
      </c>
      <c r="F5874">
        <v>0</v>
      </c>
      <c r="H5874" s="1">
        <v>0</v>
      </c>
    </row>
    <row r="5875" spans="1:8" x14ac:dyDescent="0.2">
      <c r="A5875" t="s">
        <v>14385</v>
      </c>
      <c r="B5875" t="s">
        <v>14386</v>
      </c>
      <c r="D5875" s="1">
        <v>0</v>
      </c>
      <c r="E5875">
        <v>1</v>
      </c>
      <c r="F5875">
        <v>0</v>
      </c>
      <c r="H5875" s="1">
        <v>0</v>
      </c>
    </row>
    <row r="5876" spans="1:8" x14ac:dyDescent="0.2">
      <c r="A5876" t="s">
        <v>38446</v>
      </c>
      <c r="B5876" t="s">
        <v>38447</v>
      </c>
      <c r="D5876" s="1">
        <v>0</v>
      </c>
      <c r="E5876">
        <v>1</v>
      </c>
      <c r="F5876">
        <v>0</v>
      </c>
      <c r="H5876" s="1">
        <v>0</v>
      </c>
    </row>
    <row r="5877" spans="1:8" x14ac:dyDescent="0.2">
      <c r="A5877" t="s">
        <v>67326</v>
      </c>
      <c r="B5877" t="s">
        <v>67327</v>
      </c>
      <c r="D5877" s="1">
        <v>0</v>
      </c>
      <c r="E5877">
        <v>1</v>
      </c>
      <c r="F5877">
        <v>0</v>
      </c>
      <c r="H5877" s="1">
        <v>0</v>
      </c>
    </row>
    <row r="5878" spans="1:8" x14ac:dyDescent="0.2">
      <c r="A5878" t="s">
        <v>15595</v>
      </c>
      <c r="B5878" t="s">
        <v>15596</v>
      </c>
      <c r="C5878">
        <v>288</v>
      </c>
      <c r="D5878" s="1">
        <v>1E-4</v>
      </c>
      <c r="E5878">
        <v>1</v>
      </c>
      <c r="F5878">
        <v>0</v>
      </c>
      <c r="G5878">
        <v>1</v>
      </c>
      <c r="H5878" s="1">
        <v>1</v>
      </c>
    </row>
    <row r="5879" spans="1:8" x14ac:dyDescent="0.2">
      <c r="A5879" t="s">
        <v>44142</v>
      </c>
      <c r="B5879" t="s">
        <v>44143</v>
      </c>
      <c r="D5879" s="1">
        <v>0</v>
      </c>
      <c r="E5879">
        <v>1</v>
      </c>
      <c r="F5879">
        <v>0</v>
      </c>
      <c r="H5879" s="1">
        <v>0</v>
      </c>
    </row>
    <row r="5880" spans="1:8" x14ac:dyDescent="0.2">
      <c r="A5880" t="s">
        <v>76453</v>
      </c>
      <c r="B5880" t="s">
        <v>76454</v>
      </c>
      <c r="D5880" s="1">
        <v>0</v>
      </c>
      <c r="E5880">
        <v>1</v>
      </c>
      <c r="F5880">
        <v>0</v>
      </c>
      <c r="H5880" s="1">
        <v>0</v>
      </c>
    </row>
    <row r="5881" spans="1:8" x14ac:dyDescent="0.2">
      <c r="A5881" t="s">
        <v>34206</v>
      </c>
      <c r="B5881" t="s">
        <v>34207</v>
      </c>
      <c r="C5881">
        <v>322</v>
      </c>
      <c r="D5881" s="1">
        <v>1E-4</v>
      </c>
      <c r="E5881">
        <v>1</v>
      </c>
      <c r="F5881">
        <v>0</v>
      </c>
      <c r="G5881">
        <v>1</v>
      </c>
      <c r="H5881" s="1">
        <v>1</v>
      </c>
    </row>
    <row r="5882" spans="1:8" x14ac:dyDescent="0.2">
      <c r="A5882" t="s">
        <v>71235</v>
      </c>
      <c r="B5882" t="s">
        <v>71236</v>
      </c>
      <c r="D5882" s="1">
        <v>0</v>
      </c>
      <c r="E5882">
        <v>1</v>
      </c>
      <c r="F5882">
        <v>0</v>
      </c>
      <c r="H5882" s="1">
        <v>0</v>
      </c>
    </row>
    <row r="5883" spans="1:8" x14ac:dyDescent="0.2">
      <c r="A5883" t="s">
        <v>75279</v>
      </c>
      <c r="B5883" t="s">
        <v>75280</v>
      </c>
      <c r="D5883" s="1">
        <v>0</v>
      </c>
      <c r="E5883">
        <v>1</v>
      </c>
      <c r="F5883">
        <v>0</v>
      </c>
      <c r="H5883" s="1">
        <v>0</v>
      </c>
    </row>
    <row r="5884" spans="1:8" x14ac:dyDescent="0.2">
      <c r="A5884" t="s">
        <v>14919</v>
      </c>
      <c r="B5884" t="s">
        <v>14920</v>
      </c>
      <c r="D5884" s="1">
        <v>0</v>
      </c>
      <c r="E5884">
        <v>1</v>
      </c>
      <c r="F5884">
        <v>0</v>
      </c>
      <c r="H5884" s="1">
        <v>0</v>
      </c>
    </row>
    <row r="5885" spans="1:8" x14ac:dyDescent="0.2">
      <c r="A5885" t="s">
        <v>45771</v>
      </c>
      <c r="B5885" t="s">
        <v>45772</v>
      </c>
      <c r="D5885" s="1">
        <v>0</v>
      </c>
      <c r="E5885">
        <v>1</v>
      </c>
      <c r="F5885">
        <v>0</v>
      </c>
      <c r="H5885" s="1">
        <v>0</v>
      </c>
    </row>
    <row r="5886" spans="1:8" x14ac:dyDescent="0.2">
      <c r="A5886" t="s">
        <v>61902</v>
      </c>
      <c r="B5886" t="s">
        <v>61903</v>
      </c>
      <c r="D5886" s="1">
        <v>0</v>
      </c>
      <c r="E5886">
        <v>1</v>
      </c>
      <c r="F5886">
        <v>0</v>
      </c>
      <c r="H5886" s="1">
        <v>0</v>
      </c>
    </row>
    <row r="5887" spans="1:8" x14ac:dyDescent="0.2">
      <c r="A5887" t="s">
        <v>14795</v>
      </c>
      <c r="B5887" t="s">
        <v>14796</v>
      </c>
      <c r="D5887" s="1">
        <v>0</v>
      </c>
      <c r="E5887">
        <v>1</v>
      </c>
      <c r="F5887">
        <v>0</v>
      </c>
      <c r="H5887" s="1">
        <v>0</v>
      </c>
    </row>
    <row r="5888" spans="1:8" x14ac:dyDescent="0.2">
      <c r="A5888" t="s">
        <v>38860</v>
      </c>
      <c r="B5888" t="s">
        <v>38861</v>
      </c>
      <c r="D5888" s="1">
        <v>0</v>
      </c>
      <c r="E5888">
        <v>1</v>
      </c>
      <c r="F5888">
        <v>0</v>
      </c>
      <c r="H5888" s="1">
        <v>0</v>
      </c>
    </row>
    <row r="5889" spans="1:8" x14ac:dyDescent="0.2">
      <c r="A5889" t="s">
        <v>40867</v>
      </c>
      <c r="B5889" t="s">
        <v>40868</v>
      </c>
      <c r="D5889" s="1">
        <v>0</v>
      </c>
      <c r="E5889">
        <v>1</v>
      </c>
      <c r="F5889">
        <v>0</v>
      </c>
      <c r="H5889" s="1">
        <v>0</v>
      </c>
    </row>
    <row r="5890" spans="1:8" x14ac:dyDescent="0.2">
      <c r="A5890" t="s">
        <v>42693</v>
      </c>
      <c r="B5890" t="s">
        <v>42694</v>
      </c>
      <c r="D5890" s="1">
        <v>0</v>
      </c>
      <c r="E5890">
        <v>1</v>
      </c>
      <c r="F5890">
        <v>0</v>
      </c>
      <c r="H5890" s="1">
        <v>0</v>
      </c>
    </row>
    <row r="5891" spans="1:8" x14ac:dyDescent="0.2">
      <c r="A5891" t="s">
        <v>28720</v>
      </c>
      <c r="B5891" t="s">
        <v>28721</v>
      </c>
      <c r="C5891">
        <v>150</v>
      </c>
      <c r="D5891" s="1">
        <v>1E-4</v>
      </c>
      <c r="E5891">
        <v>1</v>
      </c>
      <c r="F5891">
        <v>0</v>
      </c>
      <c r="G5891">
        <v>1</v>
      </c>
      <c r="H5891" s="1">
        <v>1</v>
      </c>
    </row>
    <row r="5892" spans="1:8" x14ac:dyDescent="0.2">
      <c r="A5892" t="s">
        <v>17923</v>
      </c>
      <c r="B5892" t="s">
        <v>17924</v>
      </c>
      <c r="D5892" s="1">
        <v>0</v>
      </c>
      <c r="E5892">
        <v>1</v>
      </c>
      <c r="F5892">
        <v>0</v>
      </c>
      <c r="H5892" s="1">
        <v>0</v>
      </c>
    </row>
    <row r="5893" spans="1:8" x14ac:dyDescent="0.2">
      <c r="A5893" t="s">
        <v>63239</v>
      </c>
      <c r="B5893" t="s">
        <v>63240</v>
      </c>
      <c r="D5893" s="1">
        <v>0</v>
      </c>
      <c r="E5893">
        <v>1</v>
      </c>
      <c r="F5893">
        <v>0</v>
      </c>
      <c r="H5893" s="1">
        <v>0</v>
      </c>
    </row>
    <row r="5894" spans="1:8" x14ac:dyDescent="0.2">
      <c r="A5894" t="s">
        <v>43956</v>
      </c>
      <c r="B5894" t="s">
        <v>43957</v>
      </c>
      <c r="D5894" s="1">
        <v>0</v>
      </c>
      <c r="E5894">
        <v>1</v>
      </c>
      <c r="F5894">
        <v>0</v>
      </c>
      <c r="H5894" s="1">
        <v>0</v>
      </c>
    </row>
    <row r="5895" spans="1:8" x14ac:dyDescent="0.2">
      <c r="A5895" t="s">
        <v>47658</v>
      </c>
      <c r="B5895" t="s">
        <v>47659</v>
      </c>
      <c r="D5895" s="1">
        <v>0</v>
      </c>
      <c r="E5895">
        <v>1</v>
      </c>
      <c r="F5895">
        <v>0</v>
      </c>
      <c r="H5895" s="1">
        <v>0</v>
      </c>
    </row>
    <row r="5896" spans="1:8" x14ac:dyDescent="0.2">
      <c r="A5896" t="s">
        <v>8427</v>
      </c>
      <c r="B5896" t="s">
        <v>8428</v>
      </c>
      <c r="D5896" s="1">
        <v>0</v>
      </c>
      <c r="E5896">
        <v>1</v>
      </c>
      <c r="F5896">
        <v>0</v>
      </c>
      <c r="H5896" s="1">
        <v>0</v>
      </c>
    </row>
    <row r="5897" spans="1:8" x14ac:dyDescent="0.2">
      <c r="A5897" t="s">
        <v>32221</v>
      </c>
      <c r="B5897" t="s">
        <v>32222</v>
      </c>
      <c r="C5897">
        <v>2</v>
      </c>
      <c r="D5897" s="1">
        <v>0</v>
      </c>
      <c r="E5897">
        <v>1</v>
      </c>
      <c r="F5897">
        <v>0</v>
      </c>
      <c r="G5897">
        <v>1</v>
      </c>
      <c r="H5897" s="1">
        <v>1</v>
      </c>
    </row>
    <row r="5898" spans="1:8" x14ac:dyDescent="0.2">
      <c r="A5898" t="s">
        <v>32519</v>
      </c>
      <c r="B5898" t="s">
        <v>32520</v>
      </c>
      <c r="C5898">
        <v>190</v>
      </c>
      <c r="D5898" s="1">
        <v>1E-4</v>
      </c>
      <c r="E5898">
        <v>1</v>
      </c>
      <c r="F5898">
        <v>0</v>
      </c>
      <c r="G5898">
        <v>1</v>
      </c>
      <c r="H5898" s="1">
        <v>1</v>
      </c>
    </row>
    <row r="5899" spans="1:8" x14ac:dyDescent="0.2">
      <c r="A5899" t="s">
        <v>43416</v>
      </c>
      <c r="B5899" t="s">
        <v>43417</v>
      </c>
      <c r="D5899" s="1">
        <v>0</v>
      </c>
      <c r="E5899">
        <v>1</v>
      </c>
      <c r="F5899">
        <v>0</v>
      </c>
      <c r="H5899" s="1">
        <v>0</v>
      </c>
    </row>
    <row r="5900" spans="1:8" x14ac:dyDescent="0.2">
      <c r="A5900" t="s">
        <v>57941</v>
      </c>
      <c r="B5900" t="s">
        <v>57942</v>
      </c>
      <c r="D5900" s="1">
        <v>0</v>
      </c>
      <c r="E5900">
        <v>1</v>
      </c>
      <c r="F5900">
        <v>0</v>
      </c>
      <c r="H5900" s="1">
        <v>0</v>
      </c>
    </row>
    <row r="5901" spans="1:8" x14ac:dyDescent="0.2">
      <c r="A5901" t="s">
        <v>73074</v>
      </c>
      <c r="B5901" t="s">
        <v>73075</v>
      </c>
      <c r="D5901" s="1">
        <v>0</v>
      </c>
      <c r="E5901">
        <v>1</v>
      </c>
      <c r="F5901">
        <v>0</v>
      </c>
      <c r="H5901" s="1">
        <v>0</v>
      </c>
    </row>
    <row r="5902" spans="1:8" x14ac:dyDescent="0.2">
      <c r="A5902" t="s">
        <v>39399</v>
      </c>
      <c r="B5902" t="s">
        <v>39400</v>
      </c>
      <c r="D5902" s="1">
        <v>0</v>
      </c>
      <c r="E5902">
        <v>1</v>
      </c>
      <c r="F5902">
        <v>0</v>
      </c>
      <c r="H5902" s="1">
        <v>0</v>
      </c>
    </row>
    <row r="5903" spans="1:8" x14ac:dyDescent="0.2">
      <c r="A5903" t="s">
        <v>74437</v>
      </c>
      <c r="B5903" t="s">
        <v>74438</v>
      </c>
      <c r="C5903">
        <v>1</v>
      </c>
      <c r="D5903" s="1">
        <v>0</v>
      </c>
      <c r="E5903">
        <v>1</v>
      </c>
      <c r="F5903">
        <v>0</v>
      </c>
      <c r="G5903">
        <v>1</v>
      </c>
      <c r="H5903" s="1">
        <v>1</v>
      </c>
    </row>
    <row r="5904" spans="1:8" x14ac:dyDescent="0.2">
      <c r="A5904" t="s">
        <v>57454</v>
      </c>
      <c r="B5904" t="s">
        <v>57455</v>
      </c>
      <c r="D5904" s="1">
        <v>0</v>
      </c>
      <c r="E5904">
        <v>1</v>
      </c>
      <c r="F5904">
        <v>0</v>
      </c>
      <c r="H5904" s="1">
        <v>0</v>
      </c>
    </row>
    <row r="5905" spans="1:8" x14ac:dyDescent="0.2">
      <c r="A5905" t="s">
        <v>77113</v>
      </c>
      <c r="B5905" t="s">
        <v>77114</v>
      </c>
      <c r="D5905" s="1">
        <v>0</v>
      </c>
      <c r="E5905">
        <v>1</v>
      </c>
      <c r="F5905">
        <v>0</v>
      </c>
      <c r="H5905" s="1">
        <v>0</v>
      </c>
    </row>
    <row r="5906" spans="1:8" x14ac:dyDescent="0.2">
      <c r="A5906" t="s">
        <v>26039</v>
      </c>
      <c r="B5906" t="s">
        <v>26040</v>
      </c>
      <c r="D5906" s="1">
        <v>0</v>
      </c>
      <c r="E5906">
        <v>1</v>
      </c>
      <c r="F5906">
        <v>0</v>
      </c>
      <c r="H5906" s="1">
        <v>0</v>
      </c>
    </row>
    <row r="5907" spans="1:8" x14ac:dyDescent="0.2">
      <c r="A5907" t="s">
        <v>12815</v>
      </c>
      <c r="B5907" t="s">
        <v>12816</v>
      </c>
      <c r="D5907" s="1">
        <v>0</v>
      </c>
      <c r="E5907">
        <v>1</v>
      </c>
      <c r="F5907">
        <v>0</v>
      </c>
      <c r="H5907" s="1">
        <v>0</v>
      </c>
    </row>
    <row r="5908" spans="1:8" x14ac:dyDescent="0.2">
      <c r="A5908" t="s">
        <v>26089</v>
      </c>
      <c r="B5908" t="s">
        <v>26090</v>
      </c>
      <c r="D5908" s="1">
        <v>0</v>
      </c>
      <c r="E5908">
        <v>1</v>
      </c>
      <c r="F5908">
        <v>0</v>
      </c>
      <c r="H5908" s="1">
        <v>0</v>
      </c>
    </row>
    <row r="5909" spans="1:8" x14ac:dyDescent="0.2">
      <c r="A5909" t="s">
        <v>24281</v>
      </c>
      <c r="B5909" t="s">
        <v>24282</v>
      </c>
      <c r="D5909" s="1">
        <v>0</v>
      </c>
      <c r="E5909">
        <v>1</v>
      </c>
      <c r="F5909">
        <v>0</v>
      </c>
      <c r="H5909" s="1">
        <v>0</v>
      </c>
    </row>
    <row r="5910" spans="1:8" x14ac:dyDescent="0.2">
      <c r="A5910" t="s">
        <v>73292</v>
      </c>
      <c r="B5910" t="s">
        <v>73293</v>
      </c>
      <c r="D5910" s="1">
        <v>0</v>
      </c>
      <c r="E5910">
        <v>1</v>
      </c>
      <c r="F5910">
        <v>0</v>
      </c>
      <c r="H5910" s="1">
        <v>0</v>
      </c>
    </row>
    <row r="5911" spans="1:8" x14ac:dyDescent="0.2">
      <c r="A5911" t="s">
        <v>79460</v>
      </c>
      <c r="B5911" t="s">
        <v>79461</v>
      </c>
      <c r="D5911" s="1">
        <v>0</v>
      </c>
      <c r="E5911">
        <v>1</v>
      </c>
      <c r="F5911">
        <v>0</v>
      </c>
      <c r="H5911" s="1">
        <v>0</v>
      </c>
    </row>
    <row r="5912" spans="1:8" x14ac:dyDescent="0.2">
      <c r="A5912" t="s">
        <v>47694</v>
      </c>
      <c r="B5912" t="s">
        <v>47695</v>
      </c>
      <c r="D5912" s="1">
        <v>0</v>
      </c>
      <c r="E5912">
        <v>1</v>
      </c>
      <c r="F5912">
        <v>0</v>
      </c>
      <c r="H5912" s="1">
        <v>0</v>
      </c>
    </row>
    <row r="5913" spans="1:8" x14ac:dyDescent="0.2">
      <c r="A5913" t="s">
        <v>57500</v>
      </c>
      <c r="B5913" t="s">
        <v>57501</v>
      </c>
      <c r="D5913" s="1">
        <v>0</v>
      </c>
      <c r="E5913">
        <v>1</v>
      </c>
      <c r="F5913">
        <v>0</v>
      </c>
      <c r="H5913" s="1">
        <v>0</v>
      </c>
    </row>
    <row r="5914" spans="1:8" x14ac:dyDescent="0.2">
      <c r="A5914" t="s">
        <v>9075</v>
      </c>
      <c r="B5914" t="s">
        <v>9076</v>
      </c>
      <c r="D5914" s="1">
        <v>0</v>
      </c>
      <c r="E5914">
        <v>1</v>
      </c>
      <c r="F5914">
        <v>0</v>
      </c>
      <c r="H5914" s="1">
        <v>0</v>
      </c>
    </row>
    <row r="5915" spans="1:8" x14ac:dyDescent="0.2">
      <c r="A5915" t="s">
        <v>76729</v>
      </c>
      <c r="B5915" t="s">
        <v>76730</v>
      </c>
      <c r="D5915" s="1">
        <v>0</v>
      </c>
      <c r="E5915">
        <v>1</v>
      </c>
      <c r="F5915">
        <v>0</v>
      </c>
      <c r="H5915" s="1">
        <v>0</v>
      </c>
    </row>
    <row r="5916" spans="1:8" x14ac:dyDescent="0.2">
      <c r="A5916" t="s">
        <v>36854</v>
      </c>
      <c r="B5916" t="s">
        <v>36855</v>
      </c>
      <c r="D5916" s="1">
        <v>0</v>
      </c>
      <c r="E5916">
        <v>1</v>
      </c>
      <c r="F5916">
        <v>0</v>
      </c>
      <c r="H5916" s="1">
        <v>0</v>
      </c>
    </row>
    <row r="5917" spans="1:8" x14ac:dyDescent="0.2">
      <c r="A5917" t="s">
        <v>4413</v>
      </c>
      <c r="B5917" t="s">
        <v>4414</v>
      </c>
      <c r="D5917" s="1">
        <v>0</v>
      </c>
      <c r="E5917">
        <v>1</v>
      </c>
      <c r="F5917">
        <v>0</v>
      </c>
      <c r="H5917" s="1">
        <v>0</v>
      </c>
    </row>
    <row r="5918" spans="1:8" x14ac:dyDescent="0.2">
      <c r="A5918" t="s">
        <v>74575</v>
      </c>
      <c r="B5918" t="s">
        <v>74576</v>
      </c>
      <c r="D5918" s="1">
        <v>0</v>
      </c>
      <c r="E5918">
        <v>1</v>
      </c>
      <c r="F5918">
        <v>0</v>
      </c>
      <c r="H5918" s="1">
        <v>0</v>
      </c>
    </row>
    <row r="5919" spans="1:8" x14ac:dyDescent="0.2">
      <c r="A5919" t="s">
        <v>24981</v>
      </c>
      <c r="B5919" t="s">
        <v>24982</v>
      </c>
      <c r="C5919">
        <v>1</v>
      </c>
      <c r="D5919" s="1">
        <v>0</v>
      </c>
      <c r="E5919">
        <v>1</v>
      </c>
      <c r="F5919">
        <v>0</v>
      </c>
      <c r="G5919">
        <v>1</v>
      </c>
      <c r="H5919" s="1">
        <v>1</v>
      </c>
    </row>
    <row r="5920" spans="1:8" x14ac:dyDescent="0.2">
      <c r="A5920" t="s">
        <v>15515</v>
      </c>
      <c r="B5920" t="s">
        <v>15516</v>
      </c>
      <c r="D5920" s="1">
        <v>0</v>
      </c>
      <c r="E5920">
        <v>1</v>
      </c>
      <c r="F5920">
        <v>0</v>
      </c>
      <c r="H5920" s="1">
        <v>0</v>
      </c>
    </row>
    <row r="5921" spans="1:8" x14ac:dyDescent="0.2">
      <c r="A5921" t="s">
        <v>68604</v>
      </c>
      <c r="B5921" t="s">
        <v>68605</v>
      </c>
      <c r="D5921" s="1">
        <v>0</v>
      </c>
      <c r="E5921">
        <v>1</v>
      </c>
      <c r="F5921">
        <v>0</v>
      </c>
      <c r="H5921" s="1">
        <v>0</v>
      </c>
    </row>
    <row r="5922" spans="1:8" x14ac:dyDescent="0.2">
      <c r="A5922" t="s">
        <v>18355</v>
      </c>
      <c r="B5922" t="s">
        <v>18356</v>
      </c>
      <c r="D5922" s="1">
        <v>0</v>
      </c>
      <c r="E5922">
        <v>1</v>
      </c>
      <c r="F5922">
        <v>0</v>
      </c>
      <c r="H5922" s="1">
        <v>0</v>
      </c>
    </row>
    <row r="5923" spans="1:8" x14ac:dyDescent="0.2">
      <c r="A5923" t="s">
        <v>71915</v>
      </c>
      <c r="B5923" t="s">
        <v>71916</v>
      </c>
      <c r="C5923">
        <v>296</v>
      </c>
      <c r="D5923" s="1">
        <v>1E-4</v>
      </c>
      <c r="E5923">
        <v>1</v>
      </c>
      <c r="F5923">
        <v>0</v>
      </c>
      <c r="G5923">
        <v>1</v>
      </c>
      <c r="H5923" s="1">
        <v>1</v>
      </c>
    </row>
    <row r="5924" spans="1:8" x14ac:dyDescent="0.2">
      <c r="A5924" t="s">
        <v>1521</v>
      </c>
      <c r="B5924" t="s">
        <v>1522</v>
      </c>
      <c r="C5924">
        <v>0</v>
      </c>
      <c r="D5924" s="1">
        <v>0</v>
      </c>
      <c r="E5924">
        <v>5</v>
      </c>
      <c r="F5924">
        <v>4</v>
      </c>
      <c r="H5924" s="1">
        <v>0</v>
      </c>
    </row>
    <row r="5925" spans="1:8" x14ac:dyDescent="0.2">
      <c r="A5925" t="s">
        <v>26497</v>
      </c>
      <c r="B5925" t="s">
        <v>26498</v>
      </c>
      <c r="D5925" s="1">
        <v>0</v>
      </c>
      <c r="E5925">
        <v>1</v>
      </c>
      <c r="F5925">
        <v>0</v>
      </c>
      <c r="H5925" s="1">
        <v>0</v>
      </c>
    </row>
    <row r="5926" spans="1:8" x14ac:dyDescent="0.2">
      <c r="A5926" t="s">
        <v>7667</v>
      </c>
      <c r="B5926" t="s">
        <v>7668</v>
      </c>
      <c r="D5926" s="1">
        <v>0</v>
      </c>
      <c r="E5926">
        <v>1</v>
      </c>
      <c r="F5926">
        <v>0</v>
      </c>
      <c r="H5926" s="1">
        <v>0</v>
      </c>
    </row>
    <row r="5927" spans="1:8" x14ac:dyDescent="0.2">
      <c r="A5927" t="s">
        <v>44056</v>
      </c>
      <c r="B5927" t="s">
        <v>44057</v>
      </c>
      <c r="D5927" s="1">
        <v>0</v>
      </c>
      <c r="E5927">
        <v>1</v>
      </c>
      <c r="F5927">
        <v>0</v>
      </c>
      <c r="H5927" s="1">
        <v>0</v>
      </c>
    </row>
    <row r="5928" spans="1:8" x14ac:dyDescent="0.2">
      <c r="A5928" t="s">
        <v>6637</v>
      </c>
      <c r="B5928" t="s">
        <v>6638</v>
      </c>
      <c r="D5928" s="1">
        <v>0</v>
      </c>
      <c r="E5928">
        <v>1</v>
      </c>
      <c r="F5928">
        <v>0</v>
      </c>
      <c r="H5928" s="1">
        <v>0</v>
      </c>
    </row>
    <row r="5929" spans="1:8" x14ac:dyDescent="0.2">
      <c r="A5929" t="s">
        <v>11745</v>
      </c>
      <c r="B5929" t="s">
        <v>11746</v>
      </c>
      <c r="D5929" s="1">
        <v>0</v>
      </c>
      <c r="E5929">
        <v>1</v>
      </c>
      <c r="F5929">
        <v>0</v>
      </c>
      <c r="H5929" s="1">
        <v>0</v>
      </c>
    </row>
    <row r="5930" spans="1:8" x14ac:dyDescent="0.2">
      <c r="A5930" t="s">
        <v>52541</v>
      </c>
      <c r="B5930" t="s">
        <v>52542</v>
      </c>
      <c r="D5930" s="1">
        <v>0</v>
      </c>
      <c r="E5930">
        <v>1</v>
      </c>
      <c r="F5930">
        <v>0</v>
      </c>
      <c r="H5930" s="1">
        <v>0</v>
      </c>
    </row>
    <row r="5931" spans="1:8" x14ac:dyDescent="0.2">
      <c r="A5931" t="s">
        <v>44298</v>
      </c>
      <c r="B5931" t="s">
        <v>44299</v>
      </c>
      <c r="D5931" s="1">
        <v>0</v>
      </c>
      <c r="E5931">
        <v>1</v>
      </c>
      <c r="F5931">
        <v>0</v>
      </c>
      <c r="H5931" s="1">
        <v>0</v>
      </c>
    </row>
    <row r="5932" spans="1:8" x14ac:dyDescent="0.2">
      <c r="A5932" t="s">
        <v>74635</v>
      </c>
      <c r="B5932" t="s">
        <v>74636</v>
      </c>
      <c r="D5932" s="1">
        <v>0</v>
      </c>
      <c r="E5932">
        <v>1</v>
      </c>
      <c r="F5932">
        <v>0</v>
      </c>
      <c r="H5932" s="1">
        <v>0</v>
      </c>
    </row>
    <row r="5933" spans="1:8" x14ac:dyDescent="0.2">
      <c r="A5933" t="s">
        <v>64970</v>
      </c>
      <c r="B5933" t="s">
        <v>64971</v>
      </c>
      <c r="D5933" s="1">
        <v>0</v>
      </c>
      <c r="E5933">
        <v>1</v>
      </c>
      <c r="F5933">
        <v>0</v>
      </c>
      <c r="H5933" s="1">
        <v>0</v>
      </c>
    </row>
    <row r="5934" spans="1:8" x14ac:dyDescent="0.2">
      <c r="A5934" t="s">
        <v>62589</v>
      </c>
      <c r="B5934" t="s">
        <v>62590</v>
      </c>
      <c r="D5934" s="1">
        <v>0</v>
      </c>
      <c r="E5934">
        <v>1</v>
      </c>
      <c r="F5934">
        <v>0</v>
      </c>
      <c r="H5934" s="1">
        <v>0</v>
      </c>
    </row>
    <row r="5935" spans="1:8" x14ac:dyDescent="0.2">
      <c r="A5935" t="s">
        <v>61100</v>
      </c>
      <c r="B5935" t="s">
        <v>61101</v>
      </c>
      <c r="D5935" s="1">
        <v>0</v>
      </c>
      <c r="E5935">
        <v>1</v>
      </c>
      <c r="F5935">
        <v>0</v>
      </c>
      <c r="H5935" s="1">
        <v>0</v>
      </c>
    </row>
    <row r="5936" spans="1:8" x14ac:dyDescent="0.2">
      <c r="A5936" t="s">
        <v>17535</v>
      </c>
      <c r="B5936" t="s">
        <v>17536</v>
      </c>
      <c r="D5936" s="1">
        <v>0</v>
      </c>
      <c r="E5936">
        <v>1</v>
      </c>
      <c r="F5936">
        <v>0</v>
      </c>
      <c r="H5936" s="1">
        <v>0</v>
      </c>
    </row>
    <row r="5937" spans="1:8" x14ac:dyDescent="0.2">
      <c r="A5937" t="s">
        <v>73552</v>
      </c>
      <c r="B5937" t="s">
        <v>73553</v>
      </c>
      <c r="D5937" s="1">
        <v>0</v>
      </c>
      <c r="E5937">
        <v>1</v>
      </c>
      <c r="F5937">
        <v>0</v>
      </c>
      <c r="H5937" s="1">
        <v>0</v>
      </c>
    </row>
    <row r="5938" spans="1:8" x14ac:dyDescent="0.2">
      <c r="A5938" t="s">
        <v>58607</v>
      </c>
      <c r="B5938" t="s">
        <v>58608</v>
      </c>
      <c r="D5938" s="1">
        <v>0</v>
      </c>
      <c r="E5938">
        <v>1</v>
      </c>
      <c r="F5938">
        <v>0</v>
      </c>
      <c r="H5938" s="1">
        <v>0</v>
      </c>
    </row>
    <row r="5939" spans="1:8" x14ac:dyDescent="0.2">
      <c r="A5939" t="s">
        <v>59823</v>
      </c>
      <c r="B5939" t="s">
        <v>59824</v>
      </c>
      <c r="D5939" s="1">
        <v>0</v>
      </c>
      <c r="E5939">
        <v>1</v>
      </c>
      <c r="F5939">
        <v>0</v>
      </c>
      <c r="H5939" s="1">
        <v>0</v>
      </c>
    </row>
    <row r="5940" spans="1:8" x14ac:dyDescent="0.2">
      <c r="A5940" t="s">
        <v>69464</v>
      </c>
      <c r="B5940" t="s">
        <v>69465</v>
      </c>
      <c r="D5940" s="1">
        <v>0</v>
      </c>
      <c r="E5940">
        <v>1</v>
      </c>
      <c r="F5940">
        <v>0</v>
      </c>
      <c r="H5940" s="1">
        <v>0</v>
      </c>
    </row>
    <row r="5941" spans="1:8" x14ac:dyDescent="0.2">
      <c r="A5941" t="s">
        <v>64584</v>
      </c>
      <c r="B5941" t="s">
        <v>64585</v>
      </c>
      <c r="C5941">
        <v>3930</v>
      </c>
      <c r="D5941" s="1">
        <v>1.5E-3</v>
      </c>
      <c r="E5941">
        <v>1</v>
      </c>
      <c r="F5941">
        <v>0</v>
      </c>
      <c r="G5941">
        <v>1</v>
      </c>
      <c r="H5941" s="1">
        <v>1</v>
      </c>
    </row>
    <row r="5942" spans="1:8" x14ac:dyDescent="0.2">
      <c r="A5942" t="s">
        <v>72476</v>
      </c>
      <c r="B5942" t="s">
        <v>72477</v>
      </c>
      <c r="D5942" s="1">
        <v>0</v>
      </c>
      <c r="E5942">
        <v>1</v>
      </c>
      <c r="F5942">
        <v>0</v>
      </c>
      <c r="H5942" s="1">
        <v>0</v>
      </c>
    </row>
    <row r="5943" spans="1:8" x14ac:dyDescent="0.2">
      <c r="A5943" t="s">
        <v>8377</v>
      </c>
      <c r="B5943" t="s">
        <v>8378</v>
      </c>
      <c r="D5943" s="1">
        <v>0</v>
      </c>
      <c r="E5943">
        <v>1</v>
      </c>
      <c r="F5943">
        <v>0</v>
      </c>
      <c r="H5943" s="1">
        <v>0</v>
      </c>
    </row>
    <row r="5944" spans="1:8" x14ac:dyDescent="0.2">
      <c r="A5944" t="s">
        <v>34538</v>
      </c>
      <c r="B5944" t="s">
        <v>34539</v>
      </c>
      <c r="D5944" s="1">
        <v>0</v>
      </c>
      <c r="E5944">
        <v>1</v>
      </c>
      <c r="F5944">
        <v>0</v>
      </c>
      <c r="H5944" s="1">
        <v>0</v>
      </c>
    </row>
    <row r="5945" spans="1:8" x14ac:dyDescent="0.2">
      <c r="A5945" t="s">
        <v>28536</v>
      </c>
      <c r="B5945" t="s">
        <v>28537</v>
      </c>
      <c r="D5945" s="1">
        <v>0</v>
      </c>
      <c r="E5945">
        <v>1</v>
      </c>
      <c r="F5945">
        <v>0</v>
      </c>
      <c r="H5945" s="1">
        <v>0</v>
      </c>
    </row>
    <row r="5946" spans="1:8" x14ac:dyDescent="0.2">
      <c r="A5946" t="s">
        <v>73602</v>
      </c>
      <c r="B5946" t="s">
        <v>73603</v>
      </c>
      <c r="D5946" s="1">
        <v>0</v>
      </c>
      <c r="E5946">
        <v>1</v>
      </c>
      <c r="F5946">
        <v>0</v>
      </c>
      <c r="H5946" s="1">
        <v>0</v>
      </c>
    </row>
    <row r="5947" spans="1:8" x14ac:dyDescent="0.2">
      <c r="A5947" t="s">
        <v>67688</v>
      </c>
      <c r="B5947" t="s">
        <v>67689</v>
      </c>
      <c r="D5947" s="1">
        <v>0</v>
      </c>
      <c r="E5947">
        <v>1</v>
      </c>
      <c r="F5947">
        <v>0</v>
      </c>
      <c r="H5947" s="1">
        <v>0</v>
      </c>
    </row>
    <row r="5948" spans="1:8" x14ac:dyDescent="0.2">
      <c r="A5948" t="s">
        <v>23</v>
      </c>
      <c r="B5948" t="s">
        <v>24</v>
      </c>
      <c r="C5948">
        <v>144234</v>
      </c>
      <c r="D5948" s="1">
        <v>5.5500000000000001E-2</v>
      </c>
      <c r="E5948">
        <v>22683</v>
      </c>
      <c r="F5948">
        <v>22682</v>
      </c>
      <c r="G5948">
        <v>737</v>
      </c>
      <c r="H5948" s="1">
        <v>3.2500000000000001E-2</v>
      </c>
    </row>
    <row r="5949" spans="1:8" x14ac:dyDescent="0.2">
      <c r="A5949" t="s">
        <v>54449</v>
      </c>
      <c r="B5949" t="s">
        <v>54450</v>
      </c>
      <c r="D5949" s="1">
        <v>0</v>
      </c>
      <c r="E5949">
        <v>1</v>
      </c>
      <c r="F5949">
        <v>0</v>
      </c>
      <c r="H5949" s="1">
        <v>0</v>
      </c>
    </row>
    <row r="5950" spans="1:8" x14ac:dyDescent="0.2">
      <c r="A5950" t="s">
        <v>43802</v>
      </c>
      <c r="B5950" t="s">
        <v>43803</v>
      </c>
      <c r="D5950" s="1">
        <v>0</v>
      </c>
      <c r="E5950">
        <v>1</v>
      </c>
      <c r="F5950">
        <v>0</v>
      </c>
      <c r="H5950" s="1">
        <v>0</v>
      </c>
    </row>
    <row r="5951" spans="1:8" x14ac:dyDescent="0.2">
      <c r="A5951" t="s">
        <v>56807</v>
      </c>
      <c r="B5951" t="s">
        <v>56808</v>
      </c>
      <c r="D5951" s="1">
        <v>0</v>
      </c>
      <c r="E5951">
        <v>1</v>
      </c>
      <c r="F5951">
        <v>0</v>
      </c>
      <c r="H5951" s="1">
        <v>0</v>
      </c>
    </row>
    <row r="5952" spans="1:8" x14ac:dyDescent="0.2">
      <c r="A5952" t="s">
        <v>27526</v>
      </c>
      <c r="B5952" t="s">
        <v>27527</v>
      </c>
      <c r="D5952" s="1">
        <v>0</v>
      </c>
      <c r="E5952">
        <v>1</v>
      </c>
      <c r="F5952">
        <v>0</v>
      </c>
      <c r="H5952" s="1">
        <v>0</v>
      </c>
    </row>
    <row r="5953" spans="1:8" x14ac:dyDescent="0.2">
      <c r="A5953" t="s">
        <v>51517</v>
      </c>
      <c r="B5953" t="s">
        <v>51518</v>
      </c>
      <c r="D5953" s="1">
        <v>0</v>
      </c>
      <c r="E5953">
        <v>1</v>
      </c>
      <c r="F5953">
        <v>0</v>
      </c>
      <c r="H5953" s="1">
        <v>0</v>
      </c>
    </row>
    <row r="5954" spans="1:8" x14ac:dyDescent="0.2">
      <c r="A5954" t="s">
        <v>23419</v>
      </c>
      <c r="B5954" t="s">
        <v>23420</v>
      </c>
      <c r="C5954">
        <v>1</v>
      </c>
      <c r="D5954" s="1">
        <v>0</v>
      </c>
      <c r="E5954">
        <v>1</v>
      </c>
      <c r="F5954">
        <v>0</v>
      </c>
      <c r="G5954">
        <v>1</v>
      </c>
      <c r="H5954" s="1">
        <v>1</v>
      </c>
    </row>
    <row r="5955" spans="1:8" x14ac:dyDescent="0.2">
      <c r="A5955" t="s">
        <v>40761</v>
      </c>
      <c r="B5955" t="s">
        <v>40762</v>
      </c>
      <c r="D5955" s="1">
        <v>0</v>
      </c>
      <c r="E5955">
        <v>1</v>
      </c>
      <c r="F5955">
        <v>0</v>
      </c>
      <c r="H5955" s="1">
        <v>0</v>
      </c>
    </row>
    <row r="5956" spans="1:8" x14ac:dyDescent="0.2">
      <c r="A5956" t="s">
        <v>1017</v>
      </c>
      <c r="B5956" t="s">
        <v>1018</v>
      </c>
      <c r="C5956">
        <v>10</v>
      </c>
      <c r="D5956" s="1">
        <v>0</v>
      </c>
      <c r="E5956">
        <v>5</v>
      </c>
      <c r="F5956">
        <v>4</v>
      </c>
      <c r="G5956">
        <v>1</v>
      </c>
      <c r="H5956" s="1">
        <v>0.2</v>
      </c>
    </row>
    <row r="5957" spans="1:8" x14ac:dyDescent="0.2">
      <c r="A5957" t="s">
        <v>15147</v>
      </c>
      <c r="B5957" t="s">
        <v>15148</v>
      </c>
      <c r="D5957" s="1">
        <v>0</v>
      </c>
      <c r="E5957">
        <v>1</v>
      </c>
      <c r="F5957">
        <v>0</v>
      </c>
      <c r="H5957" s="1">
        <v>0</v>
      </c>
    </row>
    <row r="5958" spans="1:8" x14ac:dyDescent="0.2">
      <c r="A5958" t="s">
        <v>60312</v>
      </c>
      <c r="B5958" t="s">
        <v>60313</v>
      </c>
      <c r="D5958" s="1">
        <v>0</v>
      </c>
      <c r="E5958">
        <v>1</v>
      </c>
      <c r="F5958">
        <v>0</v>
      </c>
      <c r="H5958" s="1">
        <v>0</v>
      </c>
    </row>
    <row r="5959" spans="1:8" x14ac:dyDescent="0.2">
      <c r="A5959" t="s">
        <v>19569</v>
      </c>
      <c r="B5959" t="s">
        <v>19570</v>
      </c>
      <c r="D5959" s="1">
        <v>0</v>
      </c>
      <c r="E5959">
        <v>1</v>
      </c>
      <c r="F5959">
        <v>0</v>
      </c>
      <c r="H5959" s="1">
        <v>0</v>
      </c>
    </row>
    <row r="5960" spans="1:8" x14ac:dyDescent="0.2">
      <c r="A5960" t="s">
        <v>71769</v>
      </c>
      <c r="B5960" t="s">
        <v>71770</v>
      </c>
      <c r="D5960" s="1">
        <v>0</v>
      </c>
      <c r="E5960">
        <v>1</v>
      </c>
      <c r="F5960">
        <v>0</v>
      </c>
      <c r="H5960" s="1">
        <v>0</v>
      </c>
    </row>
    <row r="5961" spans="1:8" x14ac:dyDescent="0.2">
      <c r="A5961" t="s">
        <v>36955</v>
      </c>
      <c r="B5961" t="s">
        <v>36956</v>
      </c>
      <c r="D5961" s="1">
        <v>0</v>
      </c>
      <c r="E5961">
        <v>1</v>
      </c>
      <c r="F5961">
        <v>0</v>
      </c>
      <c r="H5961" s="1">
        <v>0</v>
      </c>
    </row>
    <row r="5962" spans="1:8" x14ac:dyDescent="0.2">
      <c r="A5962" t="s">
        <v>29082</v>
      </c>
      <c r="B5962" t="s">
        <v>29083</v>
      </c>
      <c r="D5962" s="1">
        <v>0</v>
      </c>
      <c r="E5962">
        <v>1</v>
      </c>
      <c r="F5962">
        <v>0</v>
      </c>
      <c r="H5962" s="1">
        <v>0</v>
      </c>
    </row>
    <row r="5963" spans="1:8" x14ac:dyDescent="0.2">
      <c r="A5963" t="s">
        <v>7615</v>
      </c>
      <c r="B5963" t="s">
        <v>7616</v>
      </c>
      <c r="D5963" s="1">
        <v>0</v>
      </c>
      <c r="E5963">
        <v>1</v>
      </c>
      <c r="F5963">
        <v>0</v>
      </c>
      <c r="H5963" s="1">
        <v>0</v>
      </c>
    </row>
    <row r="5964" spans="1:8" x14ac:dyDescent="0.2">
      <c r="A5964" t="s">
        <v>51501</v>
      </c>
      <c r="B5964" t="s">
        <v>51502</v>
      </c>
      <c r="D5964" s="1">
        <v>0</v>
      </c>
      <c r="E5964">
        <v>1</v>
      </c>
      <c r="F5964">
        <v>0</v>
      </c>
      <c r="H5964" s="1">
        <v>0</v>
      </c>
    </row>
    <row r="5965" spans="1:8" x14ac:dyDescent="0.2">
      <c r="A5965" t="s">
        <v>27278</v>
      </c>
      <c r="B5965" t="s">
        <v>27279</v>
      </c>
      <c r="C5965">
        <v>35</v>
      </c>
      <c r="D5965" s="1">
        <v>0</v>
      </c>
      <c r="E5965">
        <v>1</v>
      </c>
      <c r="F5965">
        <v>0</v>
      </c>
      <c r="G5965">
        <v>1</v>
      </c>
      <c r="H5965" s="1">
        <v>1</v>
      </c>
    </row>
    <row r="5966" spans="1:8" x14ac:dyDescent="0.2">
      <c r="A5966" t="s">
        <v>76559</v>
      </c>
      <c r="B5966" t="s">
        <v>76560</v>
      </c>
      <c r="D5966" s="1">
        <v>0</v>
      </c>
      <c r="E5966">
        <v>1</v>
      </c>
      <c r="F5966">
        <v>0</v>
      </c>
      <c r="H5966" s="1">
        <v>0</v>
      </c>
    </row>
    <row r="5967" spans="1:8" x14ac:dyDescent="0.2">
      <c r="A5967" t="s">
        <v>45987</v>
      </c>
      <c r="B5967" t="s">
        <v>45988</v>
      </c>
      <c r="C5967">
        <v>2</v>
      </c>
      <c r="D5967" s="1">
        <v>0</v>
      </c>
      <c r="E5967">
        <v>1</v>
      </c>
      <c r="F5967">
        <v>0</v>
      </c>
      <c r="G5967">
        <v>1</v>
      </c>
      <c r="H5967" s="1">
        <v>1</v>
      </c>
    </row>
    <row r="5968" spans="1:8" x14ac:dyDescent="0.2">
      <c r="A5968" t="s">
        <v>15137</v>
      </c>
      <c r="B5968" t="s">
        <v>15138</v>
      </c>
      <c r="D5968" s="1">
        <v>0</v>
      </c>
      <c r="E5968">
        <v>1</v>
      </c>
      <c r="F5968">
        <v>0</v>
      </c>
      <c r="H5968" s="1">
        <v>0</v>
      </c>
    </row>
    <row r="5969" spans="1:8" x14ac:dyDescent="0.2">
      <c r="A5969" t="s">
        <v>79340</v>
      </c>
      <c r="B5969" t="s">
        <v>79341</v>
      </c>
      <c r="D5969" s="1">
        <v>0</v>
      </c>
      <c r="E5969">
        <v>1</v>
      </c>
      <c r="F5969">
        <v>0</v>
      </c>
      <c r="H5969" s="1">
        <v>0</v>
      </c>
    </row>
    <row r="5970" spans="1:8" x14ac:dyDescent="0.2">
      <c r="A5970" t="s">
        <v>8257</v>
      </c>
      <c r="B5970" t="s">
        <v>8258</v>
      </c>
      <c r="D5970" s="1">
        <v>0</v>
      </c>
      <c r="E5970">
        <v>1</v>
      </c>
      <c r="F5970">
        <v>0</v>
      </c>
      <c r="H5970" s="1">
        <v>0</v>
      </c>
    </row>
    <row r="5971" spans="1:8" x14ac:dyDescent="0.2">
      <c r="A5971" t="s">
        <v>65020</v>
      </c>
      <c r="B5971" t="s">
        <v>65021</v>
      </c>
      <c r="C5971">
        <v>1</v>
      </c>
      <c r="D5971" s="1">
        <v>0</v>
      </c>
      <c r="E5971">
        <v>1</v>
      </c>
      <c r="F5971">
        <v>0</v>
      </c>
      <c r="G5971">
        <v>1</v>
      </c>
      <c r="H5971" s="1">
        <v>1</v>
      </c>
    </row>
    <row r="5972" spans="1:8" x14ac:dyDescent="0.2">
      <c r="A5972" t="s">
        <v>27462</v>
      </c>
      <c r="B5972" t="s">
        <v>27463</v>
      </c>
      <c r="D5972" s="1">
        <v>0</v>
      </c>
      <c r="E5972">
        <v>1</v>
      </c>
      <c r="F5972">
        <v>0</v>
      </c>
      <c r="H5972" s="1">
        <v>0</v>
      </c>
    </row>
    <row r="5973" spans="1:8" x14ac:dyDescent="0.2">
      <c r="A5973" t="s">
        <v>36190</v>
      </c>
      <c r="B5973" t="s">
        <v>36191</v>
      </c>
      <c r="D5973" s="1">
        <v>0</v>
      </c>
      <c r="E5973">
        <v>1</v>
      </c>
      <c r="F5973">
        <v>0</v>
      </c>
      <c r="H5973" s="1">
        <v>0</v>
      </c>
    </row>
    <row r="5974" spans="1:8" x14ac:dyDescent="0.2">
      <c r="A5974" t="s">
        <v>38964</v>
      </c>
      <c r="B5974" t="s">
        <v>38965</v>
      </c>
      <c r="D5974" s="1">
        <v>0</v>
      </c>
      <c r="E5974">
        <v>1</v>
      </c>
      <c r="F5974">
        <v>0</v>
      </c>
      <c r="H5974" s="1">
        <v>0</v>
      </c>
    </row>
    <row r="5975" spans="1:8" x14ac:dyDescent="0.2">
      <c r="A5975" t="s">
        <v>43676</v>
      </c>
      <c r="B5975" t="s">
        <v>43677</v>
      </c>
      <c r="C5975">
        <v>1</v>
      </c>
      <c r="D5975" s="1">
        <v>0</v>
      </c>
      <c r="E5975">
        <v>1</v>
      </c>
      <c r="F5975">
        <v>0</v>
      </c>
      <c r="G5975">
        <v>1</v>
      </c>
      <c r="H5975" s="1">
        <v>1</v>
      </c>
    </row>
    <row r="5976" spans="1:8" x14ac:dyDescent="0.2">
      <c r="A5976" t="s">
        <v>38186</v>
      </c>
      <c r="B5976" t="s">
        <v>38187</v>
      </c>
      <c r="D5976" s="1">
        <v>0</v>
      </c>
      <c r="E5976">
        <v>1</v>
      </c>
      <c r="F5976">
        <v>0</v>
      </c>
      <c r="H5976" s="1">
        <v>0</v>
      </c>
    </row>
    <row r="5977" spans="1:8" x14ac:dyDescent="0.2">
      <c r="A5977" t="s">
        <v>26435</v>
      </c>
      <c r="B5977" t="s">
        <v>26436</v>
      </c>
      <c r="D5977" s="1">
        <v>0</v>
      </c>
      <c r="E5977">
        <v>1</v>
      </c>
      <c r="F5977">
        <v>0</v>
      </c>
      <c r="H5977" s="1">
        <v>0</v>
      </c>
    </row>
    <row r="5978" spans="1:8" x14ac:dyDescent="0.2">
      <c r="A5978" t="s">
        <v>75461</v>
      </c>
      <c r="B5978" t="s">
        <v>75462</v>
      </c>
      <c r="D5978" s="1">
        <v>0</v>
      </c>
      <c r="E5978">
        <v>1</v>
      </c>
      <c r="F5978">
        <v>0</v>
      </c>
      <c r="H5978" s="1">
        <v>0</v>
      </c>
    </row>
    <row r="5979" spans="1:8" x14ac:dyDescent="0.2">
      <c r="A5979" t="s">
        <v>50663</v>
      </c>
      <c r="B5979" t="s">
        <v>50664</v>
      </c>
      <c r="D5979" s="1">
        <v>0</v>
      </c>
      <c r="E5979">
        <v>1</v>
      </c>
      <c r="F5979">
        <v>0</v>
      </c>
      <c r="H5979" s="1">
        <v>0</v>
      </c>
    </row>
    <row r="5980" spans="1:8" x14ac:dyDescent="0.2">
      <c r="A5980" t="s">
        <v>26257</v>
      </c>
      <c r="B5980" t="s">
        <v>26258</v>
      </c>
      <c r="D5980" s="1">
        <v>0</v>
      </c>
      <c r="E5980">
        <v>1</v>
      </c>
      <c r="F5980">
        <v>0</v>
      </c>
      <c r="H5980" s="1">
        <v>0</v>
      </c>
    </row>
    <row r="5981" spans="1:8" x14ac:dyDescent="0.2">
      <c r="A5981" t="s">
        <v>52795</v>
      </c>
      <c r="B5981" t="s">
        <v>52796</v>
      </c>
      <c r="D5981" s="1">
        <v>0</v>
      </c>
      <c r="E5981">
        <v>1</v>
      </c>
      <c r="F5981">
        <v>0</v>
      </c>
      <c r="H5981" s="1">
        <v>0</v>
      </c>
    </row>
    <row r="5982" spans="1:8" x14ac:dyDescent="0.2">
      <c r="A5982" t="s">
        <v>24405</v>
      </c>
      <c r="B5982" t="s">
        <v>24406</v>
      </c>
      <c r="D5982" s="1">
        <v>0</v>
      </c>
      <c r="E5982">
        <v>1</v>
      </c>
      <c r="F5982">
        <v>0</v>
      </c>
      <c r="H5982" s="1">
        <v>0</v>
      </c>
    </row>
    <row r="5983" spans="1:8" x14ac:dyDescent="0.2">
      <c r="A5983" t="s">
        <v>53923</v>
      </c>
      <c r="B5983" t="s">
        <v>53924</v>
      </c>
      <c r="D5983" s="1">
        <v>0</v>
      </c>
      <c r="E5983">
        <v>1</v>
      </c>
      <c r="F5983">
        <v>0</v>
      </c>
      <c r="H5983" s="1">
        <v>0</v>
      </c>
    </row>
    <row r="5984" spans="1:8" x14ac:dyDescent="0.2">
      <c r="A5984" t="s">
        <v>75853</v>
      </c>
      <c r="B5984" t="s">
        <v>75854</v>
      </c>
      <c r="C5984">
        <v>16</v>
      </c>
      <c r="D5984" s="1">
        <v>0</v>
      </c>
      <c r="E5984">
        <v>1</v>
      </c>
      <c r="F5984">
        <v>0</v>
      </c>
      <c r="G5984">
        <v>1</v>
      </c>
      <c r="H5984" s="1">
        <v>1</v>
      </c>
    </row>
    <row r="5985" spans="1:8" x14ac:dyDescent="0.2">
      <c r="A5985" t="s">
        <v>14827</v>
      </c>
      <c r="B5985" t="s">
        <v>14828</v>
      </c>
      <c r="C5985">
        <v>19</v>
      </c>
      <c r="D5985" s="1">
        <v>0</v>
      </c>
      <c r="E5985">
        <v>1</v>
      </c>
      <c r="F5985">
        <v>0</v>
      </c>
      <c r="G5985">
        <v>1</v>
      </c>
      <c r="H5985" s="1">
        <v>1</v>
      </c>
    </row>
    <row r="5986" spans="1:8" x14ac:dyDescent="0.2">
      <c r="A5986" t="s">
        <v>31487</v>
      </c>
      <c r="B5986" t="s">
        <v>31488</v>
      </c>
      <c r="D5986" s="1">
        <v>0</v>
      </c>
      <c r="E5986">
        <v>1</v>
      </c>
      <c r="F5986">
        <v>0</v>
      </c>
      <c r="H5986" s="1">
        <v>0</v>
      </c>
    </row>
    <row r="5987" spans="1:8" x14ac:dyDescent="0.2">
      <c r="A5987" t="s">
        <v>52739</v>
      </c>
      <c r="B5987" t="s">
        <v>52740</v>
      </c>
      <c r="D5987" s="1">
        <v>0</v>
      </c>
      <c r="E5987">
        <v>1</v>
      </c>
      <c r="F5987">
        <v>0</v>
      </c>
      <c r="H5987" s="1">
        <v>0</v>
      </c>
    </row>
    <row r="5988" spans="1:8" x14ac:dyDescent="0.2">
      <c r="A5988" t="s">
        <v>36314</v>
      </c>
      <c r="B5988" t="s">
        <v>36315</v>
      </c>
      <c r="D5988" s="1">
        <v>0</v>
      </c>
      <c r="E5988">
        <v>1</v>
      </c>
      <c r="F5988">
        <v>0</v>
      </c>
      <c r="H5988" s="1">
        <v>0</v>
      </c>
    </row>
    <row r="5989" spans="1:8" x14ac:dyDescent="0.2">
      <c r="A5989" t="s">
        <v>18655</v>
      </c>
      <c r="B5989" t="s">
        <v>18656</v>
      </c>
      <c r="D5989" s="1">
        <v>0</v>
      </c>
      <c r="E5989">
        <v>1</v>
      </c>
      <c r="F5989">
        <v>0</v>
      </c>
      <c r="H5989" s="1">
        <v>0</v>
      </c>
    </row>
    <row r="5990" spans="1:8" x14ac:dyDescent="0.2">
      <c r="A5990" t="s">
        <v>73252</v>
      </c>
      <c r="B5990" t="s">
        <v>73253</v>
      </c>
      <c r="D5990" s="1">
        <v>0</v>
      </c>
      <c r="E5990">
        <v>1</v>
      </c>
      <c r="F5990">
        <v>0</v>
      </c>
      <c r="H5990" s="1">
        <v>0</v>
      </c>
    </row>
    <row r="5991" spans="1:8" x14ac:dyDescent="0.2">
      <c r="A5991" t="s">
        <v>19993</v>
      </c>
      <c r="B5991" t="s">
        <v>19994</v>
      </c>
      <c r="D5991" s="1">
        <v>0</v>
      </c>
      <c r="E5991">
        <v>1</v>
      </c>
      <c r="F5991">
        <v>0</v>
      </c>
      <c r="H5991" s="1">
        <v>0</v>
      </c>
    </row>
    <row r="5992" spans="1:8" x14ac:dyDescent="0.2">
      <c r="A5992" t="s">
        <v>66925</v>
      </c>
      <c r="B5992" t="s">
        <v>66926</v>
      </c>
      <c r="D5992" s="1">
        <v>0</v>
      </c>
      <c r="E5992">
        <v>1</v>
      </c>
      <c r="F5992">
        <v>0</v>
      </c>
      <c r="H5992" s="1">
        <v>0</v>
      </c>
    </row>
    <row r="5993" spans="1:8" x14ac:dyDescent="0.2">
      <c r="A5993" t="s">
        <v>47914</v>
      </c>
      <c r="B5993" t="s">
        <v>47915</v>
      </c>
      <c r="D5993" s="1">
        <v>0</v>
      </c>
      <c r="E5993">
        <v>1</v>
      </c>
      <c r="F5993">
        <v>0</v>
      </c>
      <c r="H5993" s="1">
        <v>0</v>
      </c>
    </row>
    <row r="5994" spans="1:8" x14ac:dyDescent="0.2">
      <c r="A5994" t="s">
        <v>51695</v>
      </c>
      <c r="B5994" t="s">
        <v>51696</v>
      </c>
      <c r="D5994" s="1">
        <v>0</v>
      </c>
      <c r="E5994">
        <v>1</v>
      </c>
      <c r="F5994">
        <v>0</v>
      </c>
      <c r="H5994" s="1">
        <v>0</v>
      </c>
    </row>
    <row r="5995" spans="1:8" x14ac:dyDescent="0.2">
      <c r="A5995" t="s">
        <v>5327</v>
      </c>
      <c r="B5995" t="s">
        <v>5328</v>
      </c>
      <c r="D5995" s="1">
        <v>0</v>
      </c>
      <c r="E5995">
        <v>1</v>
      </c>
      <c r="F5995">
        <v>0</v>
      </c>
      <c r="H5995" s="1">
        <v>0</v>
      </c>
    </row>
    <row r="5996" spans="1:8" x14ac:dyDescent="0.2">
      <c r="A5996" t="s">
        <v>22139</v>
      </c>
      <c r="B5996" t="s">
        <v>22140</v>
      </c>
      <c r="C5996">
        <v>1705</v>
      </c>
      <c r="D5996" s="1">
        <v>6.9999999999999999E-4</v>
      </c>
      <c r="E5996">
        <v>1</v>
      </c>
      <c r="F5996">
        <v>0</v>
      </c>
      <c r="G5996">
        <v>1</v>
      </c>
      <c r="H5996" s="1">
        <v>1</v>
      </c>
    </row>
    <row r="5997" spans="1:8" x14ac:dyDescent="0.2">
      <c r="A5997" t="s">
        <v>22455</v>
      </c>
      <c r="B5997" t="s">
        <v>22456</v>
      </c>
      <c r="D5997" s="1">
        <v>0</v>
      </c>
      <c r="E5997">
        <v>1</v>
      </c>
      <c r="F5997">
        <v>0</v>
      </c>
      <c r="H5997" s="1">
        <v>0</v>
      </c>
    </row>
    <row r="5998" spans="1:8" x14ac:dyDescent="0.2">
      <c r="A5998" t="s">
        <v>15773</v>
      </c>
      <c r="B5998" t="s">
        <v>15774</v>
      </c>
      <c r="D5998" s="1">
        <v>0</v>
      </c>
      <c r="E5998">
        <v>1</v>
      </c>
      <c r="F5998">
        <v>0</v>
      </c>
      <c r="H5998" s="1">
        <v>0</v>
      </c>
    </row>
    <row r="5999" spans="1:8" x14ac:dyDescent="0.2">
      <c r="A5999" t="s">
        <v>59591</v>
      </c>
      <c r="B5999" t="s">
        <v>59592</v>
      </c>
      <c r="D5999" s="1">
        <v>0</v>
      </c>
      <c r="E5999">
        <v>1</v>
      </c>
      <c r="F5999">
        <v>0</v>
      </c>
      <c r="H5999" s="1">
        <v>0</v>
      </c>
    </row>
    <row r="6000" spans="1:8" x14ac:dyDescent="0.2">
      <c r="A6000" t="s">
        <v>73912</v>
      </c>
      <c r="B6000" t="s">
        <v>73913</v>
      </c>
      <c r="D6000" s="1">
        <v>0</v>
      </c>
      <c r="E6000">
        <v>1</v>
      </c>
      <c r="F6000">
        <v>0</v>
      </c>
      <c r="H6000" s="1">
        <v>0</v>
      </c>
    </row>
    <row r="6001" spans="1:8" x14ac:dyDescent="0.2">
      <c r="A6001" t="s">
        <v>18141</v>
      </c>
      <c r="B6001" t="s">
        <v>18142</v>
      </c>
      <c r="C6001">
        <v>13</v>
      </c>
      <c r="D6001" s="1">
        <v>0</v>
      </c>
      <c r="E6001">
        <v>1</v>
      </c>
      <c r="F6001">
        <v>0</v>
      </c>
      <c r="G6001">
        <v>1</v>
      </c>
      <c r="H6001" s="1">
        <v>1</v>
      </c>
    </row>
    <row r="6002" spans="1:8" x14ac:dyDescent="0.2">
      <c r="A6002" t="s">
        <v>9107</v>
      </c>
      <c r="B6002" t="s">
        <v>9108</v>
      </c>
      <c r="D6002" s="1">
        <v>0</v>
      </c>
      <c r="E6002">
        <v>1</v>
      </c>
      <c r="F6002">
        <v>0</v>
      </c>
      <c r="H6002" s="1">
        <v>0</v>
      </c>
    </row>
    <row r="6003" spans="1:8" x14ac:dyDescent="0.2">
      <c r="A6003" t="s">
        <v>28340</v>
      </c>
      <c r="B6003" t="s">
        <v>28341</v>
      </c>
      <c r="D6003" s="1">
        <v>0</v>
      </c>
      <c r="E6003">
        <v>1</v>
      </c>
      <c r="F6003">
        <v>0</v>
      </c>
      <c r="H6003" s="1">
        <v>0</v>
      </c>
    </row>
    <row r="6004" spans="1:8" x14ac:dyDescent="0.2">
      <c r="A6004" t="s">
        <v>899</v>
      </c>
      <c r="B6004" t="s">
        <v>900</v>
      </c>
      <c r="C6004">
        <v>34</v>
      </c>
      <c r="D6004" s="1">
        <v>0</v>
      </c>
      <c r="E6004">
        <v>5</v>
      </c>
      <c r="F6004">
        <v>4</v>
      </c>
      <c r="G6004">
        <v>1</v>
      </c>
      <c r="H6004" s="1">
        <v>0.2</v>
      </c>
    </row>
    <row r="6005" spans="1:8" x14ac:dyDescent="0.2">
      <c r="A6005" t="s">
        <v>51071</v>
      </c>
      <c r="B6005" t="s">
        <v>51072</v>
      </c>
      <c r="C6005">
        <v>6</v>
      </c>
      <c r="D6005" s="1">
        <v>0</v>
      </c>
      <c r="E6005">
        <v>1</v>
      </c>
      <c r="F6005">
        <v>0</v>
      </c>
      <c r="G6005">
        <v>1</v>
      </c>
      <c r="H6005" s="1">
        <v>1</v>
      </c>
    </row>
    <row r="6006" spans="1:8" x14ac:dyDescent="0.2">
      <c r="A6006" t="s">
        <v>55134</v>
      </c>
      <c r="B6006" t="s">
        <v>55135</v>
      </c>
      <c r="D6006" s="1">
        <v>0</v>
      </c>
      <c r="E6006">
        <v>1</v>
      </c>
      <c r="F6006">
        <v>0</v>
      </c>
      <c r="H6006" s="1">
        <v>0</v>
      </c>
    </row>
    <row r="6007" spans="1:8" x14ac:dyDescent="0.2">
      <c r="A6007" t="s">
        <v>14425</v>
      </c>
      <c r="B6007" t="s">
        <v>14426</v>
      </c>
      <c r="D6007" s="1">
        <v>0</v>
      </c>
      <c r="E6007">
        <v>1</v>
      </c>
      <c r="F6007">
        <v>0</v>
      </c>
      <c r="H6007" s="1">
        <v>0</v>
      </c>
    </row>
    <row r="6008" spans="1:8" x14ac:dyDescent="0.2">
      <c r="A6008" t="s">
        <v>42461</v>
      </c>
      <c r="B6008" t="s">
        <v>42462</v>
      </c>
      <c r="D6008" s="1">
        <v>0</v>
      </c>
      <c r="E6008">
        <v>1</v>
      </c>
      <c r="F6008">
        <v>0</v>
      </c>
      <c r="H6008" s="1">
        <v>0</v>
      </c>
    </row>
    <row r="6009" spans="1:8" x14ac:dyDescent="0.2">
      <c r="A6009" t="s">
        <v>5871</v>
      </c>
      <c r="B6009" t="s">
        <v>5872</v>
      </c>
      <c r="D6009" s="1">
        <v>0</v>
      </c>
      <c r="E6009">
        <v>1</v>
      </c>
      <c r="F6009">
        <v>0</v>
      </c>
      <c r="H6009" s="1">
        <v>0</v>
      </c>
    </row>
    <row r="6010" spans="1:8" x14ac:dyDescent="0.2">
      <c r="A6010" t="s">
        <v>76967</v>
      </c>
      <c r="B6010" t="s">
        <v>76968</v>
      </c>
      <c r="C6010">
        <v>461</v>
      </c>
      <c r="D6010" s="1">
        <v>2.0000000000000001E-4</v>
      </c>
      <c r="E6010">
        <v>1</v>
      </c>
      <c r="F6010">
        <v>0</v>
      </c>
      <c r="G6010">
        <v>1</v>
      </c>
      <c r="H6010" s="1">
        <v>1</v>
      </c>
    </row>
    <row r="6011" spans="1:8" x14ac:dyDescent="0.2">
      <c r="A6011" t="s">
        <v>35420</v>
      </c>
      <c r="B6011" t="s">
        <v>35421</v>
      </c>
      <c r="D6011" s="1">
        <v>0</v>
      </c>
      <c r="E6011">
        <v>1</v>
      </c>
      <c r="F6011">
        <v>0</v>
      </c>
      <c r="H6011" s="1">
        <v>0</v>
      </c>
    </row>
    <row r="6012" spans="1:8" x14ac:dyDescent="0.2">
      <c r="A6012" t="s">
        <v>51765</v>
      </c>
      <c r="B6012" t="s">
        <v>51766</v>
      </c>
      <c r="D6012" s="1">
        <v>0</v>
      </c>
      <c r="E6012">
        <v>1</v>
      </c>
      <c r="F6012">
        <v>0</v>
      </c>
      <c r="H6012" s="1">
        <v>0</v>
      </c>
    </row>
    <row r="6013" spans="1:8" x14ac:dyDescent="0.2">
      <c r="A6013" t="s">
        <v>22329</v>
      </c>
      <c r="B6013" t="s">
        <v>22330</v>
      </c>
      <c r="D6013" s="1">
        <v>0</v>
      </c>
      <c r="E6013">
        <v>1</v>
      </c>
      <c r="F6013">
        <v>0</v>
      </c>
      <c r="H6013" s="1">
        <v>0</v>
      </c>
    </row>
    <row r="6014" spans="1:8" x14ac:dyDescent="0.2">
      <c r="A6014" t="s">
        <v>36590</v>
      </c>
      <c r="B6014" t="s">
        <v>36591</v>
      </c>
      <c r="D6014" s="1">
        <v>0</v>
      </c>
      <c r="E6014">
        <v>1</v>
      </c>
      <c r="F6014">
        <v>0</v>
      </c>
      <c r="H6014" s="1">
        <v>0</v>
      </c>
    </row>
    <row r="6015" spans="1:8" x14ac:dyDescent="0.2">
      <c r="A6015" t="s">
        <v>16195</v>
      </c>
      <c r="B6015" t="s">
        <v>16196</v>
      </c>
      <c r="D6015" s="1">
        <v>0</v>
      </c>
      <c r="E6015">
        <v>1</v>
      </c>
      <c r="F6015">
        <v>0</v>
      </c>
      <c r="H6015" s="1">
        <v>0</v>
      </c>
    </row>
    <row r="6016" spans="1:8" x14ac:dyDescent="0.2">
      <c r="A6016" t="s">
        <v>66871</v>
      </c>
      <c r="B6016" t="s">
        <v>66872</v>
      </c>
      <c r="D6016" s="1">
        <v>0</v>
      </c>
      <c r="E6016">
        <v>1</v>
      </c>
      <c r="F6016">
        <v>0</v>
      </c>
      <c r="H6016" s="1">
        <v>0</v>
      </c>
    </row>
    <row r="6017" spans="1:8" x14ac:dyDescent="0.2">
      <c r="A6017" t="s">
        <v>25763</v>
      </c>
      <c r="B6017" t="s">
        <v>25764</v>
      </c>
      <c r="D6017" s="1">
        <v>0</v>
      </c>
      <c r="E6017">
        <v>1</v>
      </c>
      <c r="F6017">
        <v>0</v>
      </c>
      <c r="H6017" s="1">
        <v>0</v>
      </c>
    </row>
    <row r="6018" spans="1:8" x14ac:dyDescent="0.2">
      <c r="A6018" t="s">
        <v>25347</v>
      </c>
      <c r="B6018" t="s">
        <v>25348</v>
      </c>
      <c r="D6018" s="1">
        <v>0</v>
      </c>
      <c r="E6018">
        <v>1</v>
      </c>
      <c r="F6018">
        <v>0</v>
      </c>
      <c r="H6018" s="1">
        <v>0</v>
      </c>
    </row>
    <row r="6019" spans="1:8" x14ac:dyDescent="0.2">
      <c r="A6019" t="s">
        <v>19795</v>
      </c>
      <c r="B6019" t="s">
        <v>19796</v>
      </c>
      <c r="D6019" s="1">
        <v>0</v>
      </c>
      <c r="E6019">
        <v>1</v>
      </c>
      <c r="F6019">
        <v>0</v>
      </c>
      <c r="H6019" s="1">
        <v>0</v>
      </c>
    </row>
    <row r="6020" spans="1:8" x14ac:dyDescent="0.2">
      <c r="A6020" t="s">
        <v>28612</v>
      </c>
      <c r="B6020" t="s">
        <v>28613</v>
      </c>
      <c r="D6020" s="1">
        <v>0</v>
      </c>
      <c r="E6020">
        <v>1</v>
      </c>
      <c r="F6020">
        <v>0</v>
      </c>
      <c r="H6020" s="1">
        <v>0</v>
      </c>
    </row>
    <row r="6021" spans="1:8" x14ac:dyDescent="0.2">
      <c r="A6021" t="s">
        <v>51435</v>
      </c>
      <c r="B6021" t="s">
        <v>51436</v>
      </c>
      <c r="D6021" s="1">
        <v>0</v>
      </c>
      <c r="E6021">
        <v>1</v>
      </c>
      <c r="F6021">
        <v>0</v>
      </c>
      <c r="H6021" s="1">
        <v>0</v>
      </c>
    </row>
    <row r="6022" spans="1:8" x14ac:dyDescent="0.2">
      <c r="A6022" t="s">
        <v>58107</v>
      </c>
      <c r="B6022" t="s">
        <v>58108</v>
      </c>
      <c r="D6022" s="1">
        <v>0</v>
      </c>
      <c r="E6022">
        <v>1</v>
      </c>
      <c r="F6022">
        <v>0</v>
      </c>
      <c r="H6022" s="1">
        <v>0</v>
      </c>
    </row>
    <row r="6023" spans="1:8" x14ac:dyDescent="0.2">
      <c r="A6023" t="s">
        <v>59309</v>
      </c>
      <c r="B6023" t="s">
        <v>59310</v>
      </c>
      <c r="D6023" s="1">
        <v>0</v>
      </c>
      <c r="E6023">
        <v>1</v>
      </c>
      <c r="F6023">
        <v>0</v>
      </c>
      <c r="H6023" s="1">
        <v>0</v>
      </c>
    </row>
    <row r="6024" spans="1:8" x14ac:dyDescent="0.2">
      <c r="A6024" t="s">
        <v>30345</v>
      </c>
      <c r="B6024" t="s">
        <v>30346</v>
      </c>
      <c r="D6024" s="1">
        <v>0</v>
      </c>
      <c r="E6024">
        <v>1</v>
      </c>
      <c r="F6024">
        <v>0</v>
      </c>
      <c r="H6024" s="1">
        <v>0</v>
      </c>
    </row>
    <row r="6025" spans="1:8" x14ac:dyDescent="0.2">
      <c r="A6025" t="s">
        <v>60534</v>
      </c>
      <c r="B6025" t="s">
        <v>60535</v>
      </c>
      <c r="D6025" s="1">
        <v>0</v>
      </c>
      <c r="E6025">
        <v>1</v>
      </c>
      <c r="F6025">
        <v>0</v>
      </c>
      <c r="H6025" s="1">
        <v>0</v>
      </c>
    </row>
    <row r="6026" spans="1:8" x14ac:dyDescent="0.2">
      <c r="A6026" t="s">
        <v>74353</v>
      </c>
      <c r="B6026" t="s">
        <v>74354</v>
      </c>
      <c r="D6026" s="1">
        <v>0</v>
      </c>
      <c r="E6026">
        <v>1</v>
      </c>
      <c r="F6026">
        <v>0</v>
      </c>
      <c r="H6026" s="1">
        <v>0</v>
      </c>
    </row>
    <row r="6027" spans="1:8" x14ac:dyDescent="0.2">
      <c r="A6027" t="s">
        <v>45301</v>
      </c>
      <c r="B6027" t="s">
        <v>45302</v>
      </c>
      <c r="C6027">
        <v>3</v>
      </c>
      <c r="D6027" s="1">
        <v>0</v>
      </c>
      <c r="E6027">
        <v>1</v>
      </c>
      <c r="F6027">
        <v>0</v>
      </c>
      <c r="G6027">
        <v>1</v>
      </c>
      <c r="H6027" s="1">
        <v>1</v>
      </c>
    </row>
    <row r="6028" spans="1:8" x14ac:dyDescent="0.2">
      <c r="A6028" t="s">
        <v>75309</v>
      </c>
      <c r="B6028" t="s">
        <v>75310</v>
      </c>
      <c r="D6028" s="1">
        <v>0</v>
      </c>
      <c r="E6028">
        <v>1</v>
      </c>
      <c r="F6028">
        <v>0</v>
      </c>
      <c r="H6028" s="1">
        <v>0</v>
      </c>
    </row>
    <row r="6029" spans="1:8" x14ac:dyDescent="0.2">
      <c r="A6029" t="s">
        <v>69974</v>
      </c>
      <c r="B6029" t="s">
        <v>69975</v>
      </c>
      <c r="D6029" s="1">
        <v>0</v>
      </c>
      <c r="E6029">
        <v>1</v>
      </c>
      <c r="F6029">
        <v>0</v>
      </c>
      <c r="H6029" s="1">
        <v>0</v>
      </c>
    </row>
    <row r="6030" spans="1:8" x14ac:dyDescent="0.2">
      <c r="A6030" t="s">
        <v>24799</v>
      </c>
      <c r="B6030" t="s">
        <v>24800</v>
      </c>
      <c r="D6030" s="1">
        <v>0</v>
      </c>
      <c r="E6030">
        <v>1</v>
      </c>
      <c r="F6030">
        <v>0</v>
      </c>
      <c r="H6030" s="1">
        <v>0</v>
      </c>
    </row>
    <row r="6031" spans="1:8" x14ac:dyDescent="0.2">
      <c r="A6031" t="s">
        <v>38688</v>
      </c>
      <c r="B6031" t="s">
        <v>38689</v>
      </c>
      <c r="D6031" s="1">
        <v>0</v>
      </c>
      <c r="E6031">
        <v>1</v>
      </c>
      <c r="F6031">
        <v>0</v>
      </c>
      <c r="H6031" s="1">
        <v>0</v>
      </c>
    </row>
    <row r="6032" spans="1:8" x14ac:dyDescent="0.2">
      <c r="A6032" t="s">
        <v>60440</v>
      </c>
      <c r="B6032" t="s">
        <v>60441</v>
      </c>
      <c r="D6032" s="1">
        <v>0</v>
      </c>
      <c r="E6032">
        <v>1</v>
      </c>
      <c r="F6032">
        <v>0</v>
      </c>
      <c r="H6032" s="1">
        <v>0</v>
      </c>
    </row>
    <row r="6033" spans="1:8" x14ac:dyDescent="0.2">
      <c r="A6033" t="s">
        <v>45773</v>
      </c>
      <c r="B6033" t="s">
        <v>45774</v>
      </c>
      <c r="D6033" s="1">
        <v>0</v>
      </c>
      <c r="E6033">
        <v>1</v>
      </c>
      <c r="F6033">
        <v>0</v>
      </c>
      <c r="H6033" s="1">
        <v>0</v>
      </c>
    </row>
    <row r="6034" spans="1:8" x14ac:dyDescent="0.2">
      <c r="A6034" t="s">
        <v>75811</v>
      </c>
      <c r="B6034" t="s">
        <v>75812</v>
      </c>
      <c r="D6034" s="1">
        <v>0</v>
      </c>
      <c r="E6034">
        <v>1</v>
      </c>
      <c r="F6034">
        <v>0</v>
      </c>
      <c r="H6034" s="1">
        <v>0</v>
      </c>
    </row>
    <row r="6035" spans="1:8" x14ac:dyDescent="0.2">
      <c r="A6035" t="s">
        <v>29130</v>
      </c>
      <c r="B6035" t="s">
        <v>29131</v>
      </c>
      <c r="D6035" s="1">
        <v>0</v>
      </c>
      <c r="E6035">
        <v>1</v>
      </c>
      <c r="F6035">
        <v>0</v>
      </c>
      <c r="H6035" s="1">
        <v>0</v>
      </c>
    </row>
    <row r="6036" spans="1:8" x14ac:dyDescent="0.2">
      <c r="A6036" t="s">
        <v>56554</v>
      </c>
      <c r="B6036" t="s">
        <v>56555</v>
      </c>
      <c r="D6036" s="1">
        <v>0</v>
      </c>
      <c r="E6036">
        <v>1</v>
      </c>
      <c r="F6036">
        <v>0</v>
      </c>
      <c r="H6036" s="1">
        <v>0</v>
      </c>
    </row>
    <row r="6037" spans="1:8" x14ac:dyDescent="0.2">
      <c r="A6037" t="s">
        <v>74057</v>
      </c>
      <c r="B6037" t="s">
        <v>74058</v>
      </c>
      <c r="D6037" s="1">
        <v>0</v>
      </c>
      <c r="E6037">
        <v>1</v>
      </c>
      <c r="F6037">
        <v>0</v>
      </c>
      <c r="H6037" s="1">
        <v>0</v>
      </c>
    </row>
    <row r="6038" spans="1:8" x14ac:dyDescent="0.2">
      <c r="A6038" t="s">
        <v>65160</v>
      </c>
      <c r="B6038" t="s">
        <v>65161</v>
      </c>
      <c r="D6038" s="1">
        <v>0</v>
      </c>
      <c r="E6038">
        <v>1</v>
      </c>
      <c r="F6038">
        <v>0</v>
      </c>
      <c r="H6038" s="1">
        <v>0</v>
      </c>
    </row>
    <row r="6039" spans="1:8" x14ac:dyDescent="0.2">
      <c r="A6039" t="s">
        <v>13601</v>
      </c>
      <c r="B6039" t="s">
        <v>13602</v>
      </c>
      <c r="D6039" s="1">
        <v>0</v>
      </c>
      <c r="E6039">
        <v>1</v>
      </c>
      <c r="F6039">
        <v>0</v>
      </c>
      <c r="H6039" s="1">
        <v>0</v>
      </c>
    </row>
    <row r="6040" spans="1:8" x14ac:dyDescent="0.2">
      <c r="A6040" t="s">
        <v>13693</v>
      </c>
      <c r="B6040" t="s">
        <v>13694</v>
      </c>
      <c r="D6040" s="1">
        <v>0</v>
      </c>
      <c r="E6040">
        <v>1</v>
      </c>
      <c r="F6040">
        <v>0</v>
      </c>
      <c r="H6040" s="1">
        <v>0</v>
      </c>
    </row>
    <row r="6041" spans="1:8" x14ac:dyDescent="0.2">
      <c r="A6041" t="s">
        <v>64328</v>
      </c>
      <c r="B6041" t="s">
        <v>64329</v>
      </c>
      <c r="D6041" s="1">
        <v>0</v>
      </c>
      <c r="E6041">
        <v>1</v>
      </c>
      <c r="F6041">
        <v>0</v>
      </c>
      <c r="H6041" s="1">
        <v>0</v>
      </c>
    </row>
    <row r="6042" spans="1:8" x14ac:dyDescent="0.2">
      <c r="A6042" t="s">
        <v>10207</v>
      </c>
      <c r="B6042" t="s">
        <v>10208</v>
      </c>
      <c r="D6042" s="1">
        <v>0</v>
      </c>
      <c r="E6042">
        <v>1</v>
      </c>
      <c r="F6042">
        <v>0</v>
      </c>
      <c r="H6042" s="1">
        <v>0</v>
      </c>
    </row>
    <row r="6043" spans="1:8" x14ac:dyDescent="0.2">
      <c r="A6043" t="s">
        <v>34422</v>
      </c>
      <c r="B6043" t="s">
        <v>34423</v>
      </c>
      <c r="D6043" s="1">
        <v>0</v>
      </c>
      <c r="E6043">
        <v>1</v>
      </c>
      <c r="F6043">
        <v>0</v>
      </c>
      <c r="H6043" s="1">
        <v>0</v>
      </c>
    </row>
    <row r="6044" spans="1:8" x14ac:dyDescent="0.2">
      <c r="A6044" t="s">
        <v>10019</v>
      </c>
      <c r="B6044" t="s">
        <v>10020</v>
      </c>
      <c r="D6044" s="1">
        <v>0</v>
      </c>
      <c r="E6044">
        <v>1</v>
      </c>
      <c r="F6044">
        <v>0</v>
      </c>
      <c r="H6044" s="1">
        <v>0</v>
      </c>
    </row>
    <row r="6045" spans="1:8" x14ac:dyDescent="0.2">
      <c r="A6045" t="s">
        <v>63722</v>
      </c>
      <c r="B6045" t="s">
        <v>63723</v>
      </c>
      <c r="D6045" s="1">
        <v>0</v>
      </c>
      <c r="E6045">
        <v>1</v>
      </c>
      <c r="F6045">
        <v>0</v>
      </c>
      <c r="H6045" s="1">
        <v>0</v>
      </c>
    </row>
    <row r="6046" spans="1:8" x14ac:dyDescent="0.2">
      <c r="A6046" t="s">
        <v>69794</v>
      </c>
      <c r="B6046" t="s">
        <v>69795</v>
      </c>
      <c r="D6046" s="1">
        <v>0</v>
      </c>
      <c r="E6046">
        <v>1</v>
      </c>
      <c r="F6046">
        <v>0</v>
      </c>
      <c r="H6046" s="1">
        <v>0</v>
      </c>
    </row>
    <row r="6047" spans="1:8" x14ac:dyDescent="0.2">
      <c r="A6047" t="s">
        <v>70486</v>
      </c>
      <c r="B6047" t="s">
        <v>70487</v>
      </c>
      <c r="D6047" s="1">
        <v>0</v>
      </c>
      <c r="E6047">
        <v>1</v>
      </c>
      <c r="F6047">
        <v>0</v>
      </c>
      <c r="H6047" s="1">
        <v>0</v>
      </c>
    </row>
    <row r="6048" spans="1:8" x14ac:dyDescent="0.2">
      <c r="A6048" t="s">
        <v>29180</v>
      </c>
      <c r="B6048" t="s">
        <v>29181</v>
      </c>
      <c r="C6048">
        <v>490</v>
      </c>
      <c r="D6048" s="1">
        <v>2.0000000000000001E-4</v>
      </c>
      <c r="E6048">
        <v>1</v>
      </c>
      <c r="F6048">
        <v>0</v>
      </c>
      <c r="G6048">
        <v>1</v>
      </c>
      <c r="H6048" s="1">
        <v>1</v>
      </c>
    </row>
    <row r="6049" spans="1:8" x14ac:dyDescent="0.2">
      <c r="A6049" t="s">
        <v>26453</v>
      </c>
      <c r="B6049" t="s">
        <v>26454</v>
      </c>
      <c r="D6049" s="1">
        <v>0</v>
      </c>
      <c r="E6049">
        <v>1</v>
      </c>
      <c r="F6049">
        <v>0</v>
      </c>
      <c r="H6049" s="1">
        <v>0</v>
      </c>
    </row>
    <row r="6050" spans="1:8" x14ac:dyDescent="0.2">
      <c r="A6050" t="s">
        <v>22909</v>
      </c>
      <c r="B6050" t="s">
        <v>22910</v>
      </c>
      <c r="D6050" s="1">
        <v>0</v>
      </c>
      <c r="E6050">
        <v>1</v>
      </c>
      <c r="F6050">
        <v>0</v>
      </c>
      <c r="H6050" s="1">
        <v>0</v>
      </c>
    </row>
    <row r="6051" spans="1:8" x14ac:dyDescent="0.2">
      <c r="A6051" t="s">
        <v>62793</v>
      </c>
      <c r="B6051" t="s">
        <v>62794</v>
      </c>
      <c r="D6051" s="1">
        <v>0</v>
      </c>
      <c r="E6051">
        <v>1</v>
      </c>
      <c r="F6051">
        <v>0</v>
      </c>
      <c r="H6051" s="1">
        <v>0</v>
      </c>
    </row>
    <row r="6052" spans="1:8" x14ac:dyDescent="0.2">
      <c r="A6052" t="s">
        <v>46495</v>
      </c>
      <c r="B6052" t="s">
        <v>46496</v>
      </c>
      <c r="C6052">
        <v>2</v>
      </c>
      <c r="D6052" s="1">
        <v>0</v>
      </c>
      <c r="E6052">
        <v>1</v>
      </c>
      <c r="F6052">
        <v>0</v>
      </c>
      <c r="G6052">
        <v>1</v>
      </c>
      <c r="H6052" s="1">
        <v>1</v>
      </c>
    </row>
    <row r="6053" spans="1:8" x14ac:dyDescent="0.2">
      <c r="A6053" t="s">
        <v>67148</v>
      </c>
      <c r="B6053" t="s">
        <v>67149</v>
      </c>
      <c r="C6053">
        <v>2</v>
      </c>
      <c r="D6053" s="1">
        <v>0</v>
      </c>
      <c r="E6053">
        <v>1</v>
      </c>
      <c r="F6053">
        <v>0</v>
      </c>
      <c r="G6053">
        <v>1</v>
      </c>
      <c r="H6053" s="1">
        <v>1</v>
      </c>
    </row>
    <row r="6054" spans="1:8" x14ac:dyDescent="0.2">
      <c r="A6054" t="s">
        <v>50143</v>
      </c>
      <c r="B6054" t="s">
        <v>50144</v>
      </c>
      <c r="D6054" s="1">
        <v>0</v>
      </c>
      <c r="E6054">
        <v>1</v>
      </c>
      <c r="F6054">
        <v>0</v>
      </c>
      <c r="H6054" s="1">
        <v>0</v>
      </c>
    </row>
    <row r="6055" spans="1:8" x14ac:dyDescent="0.2">
      <c r="A6055" t="s">
        <v>73162</v>
      </c>
      <c r="B6055" t="s">
        <v>73163</v>
      </c>
      <c r="D6055" s="1">
        <v>0</v>
      </c>
      <c r="E6055">
        <v>1</v>
      </c>
      <c r="F6055">
        <v>0</v>
      </c>
      <c r="H6055" s="1">
        <v>0</v>
      </c>
    </row>
    <row r="6056" spans="1:8" x14ac:dyDescent="0.2">
      <c r="A6056" t="s">
        <v>57841</v>
      </c>
      <c r="B6056" t="s">
        <v>57842</v>
      </c>
      <c r="C6056">
        <v>1</v>
      </c>
      <c r="D6056" s="1">
        <v>0</v>
      </c>
      <c r="E6056">
        <v>1</v>
      </c>
      <c r="F6056">
        <v>0</v>
      </c>
      <c r="G6056">
        <v>1</v>
      </c>
      <c r="H6056" s="1">
        <v>1</v>
      </c>
    </row>
    <row r="6057" spans="1:8" x14ac:dyDescent="0.2">
      <c r="A6057" t="s">
        <v>41509</v>
      </c>
      <c r="B6057" t="s">
        <v>41510</v>
      </c>
      <c r="C6057">
        <v>24</v>
      </c>
      <c r="D6057" s="1">
        <v>0</v>
      </c>
      <c r="E6057">
        <v>1</v>
      </c>
      <c r="F6057">
        <v>0</v>
      </c>
      <c r="G6057">
        <v>1</v>
      </c>
      <c r="H6057" s="1">
        <v>1</v>
      </c>
    </row>
    <row r="6058" spans="1:8" x14ac:dyDescent="0.2">
      <c r="A6058" t="s">
        <v>64731</v>
      </c>
      <c r="B6058" t="s">
        <v>64732</v>
      </c>
      <c r="D6058" s="1">
        <v>0</v>
      </c>
      <c r="E6058">
        <v>1</v>
      </c>
      <c r="F6058">
        <v>0</v>
      </c>
      <c r="H6058" s="1">
        <v>0</v>
      </c>
    </row>
    <row r="6059" spans="1:8" x14ac:dyDescent="0.2">
      <c r="A6059" t="s">
        <v>33698</v>
      </c>
      <c r="B6059" t="s">
        <v>33699</v>
      </c>
      <c r="D6059" s="1">
        <v>0</v>
      </c>
      <c r="E6059">
        <v>1</v>
      </c>
      <c r="F6059">
        <v>0</v>
      </c>
      <c r="H6059" s="1">
        <v>0</v>
      </c>
    </row>
    <row r="6060" spans="1:8" x14ac:dyDescent="0.2">
      <c r="A6060" t="s">
        <v>46635</v>
      </c>
      <c r="B6060" t="s">
        <v>46636</v>
      </c>
      <c r="D6060" s="1">
        <v>0</v>
      </c>
      <c r="E6060">
        <v>1</v>
      </c>
      <c r="F6060">
        <v>0</v>
      </c>
      <c r="H6060" s="1">
        <v>0</v>
      </c>
    </row>
    <row r="6061" spans="1:8" x14ac:dyDescent="0.2">
      <c r="A6061" t="s">
        <v>31957</v>
      </c>
      <c r="B6061" t="s">
        <v>31958</v>
      </c>
      <c r="D6061" s="1">
        <v>0</v>
      </c>
      <c r="E6061">
        <v>1</v>
      </c>
      <c r="F6061">
        <v>0</v>
      </c>
      <c r="H6061" s="1">
        <v>0</v>
      </c>
    </row>
    <row r="6062" spans="1:8" x14ac:dyDescent="0.2">
      <c r="A6062" t="s">
        <v>46491</v>
      </c>
      <c r="B6062" t="s">
        <v>46492</v>
      </c>
      <c r="D6062" s="1">
        <v>0</v>
      </c>
      <c r="E6062">
        <v>1</v>
      </c>
      <c r="F6062">
        <v>0</v>
      </c>
      <c r="H6062" s="1">
        <v>0</v>
      </c>
    </row>
    <row r="6063" spans="1:8" x14ac:dyDescent="0.2">
      <c r="A6063" t="s">
        <v>72035</v>
      </c>
      <c r="B6063" t="s">
        <v>72036</v>
      </c>
      <c r="C6063">
        <v>19</v>
      </c>
      <c r="D6063" s="1">
        <v>0</v>
      </c>
      <c r="E6063">
        <v>1</v>
      </c>
      <c r="F6063">
        <v>0</v>
      </c>
      <c r="G6063">
        <v>1</v>
      </c>
      <c r="H6063" s="1">
        <v>1</v>
      </c>
    </row>
    <row r="6064" spans="1:8" x14ac:dyDescent="0.2">
      <c r="A6064" t="s">
        <v>13373</v>
      </c>
      <c r="B6064" t="s">
        <v>13374</v>
      </c>
      <c r="D6064" s="1">
        <v>0</v>
      </c>
      <c r="E6064">
        <v>1</v>
      </c>
      <c r="F6064">
        <v>0</v>
      </c>
      <c r="H6064" s="1">
        <v>0</v>
      </c>
    </row>
    <row r="6065" spans="1:8" x14ac:dyDescent="0.2">
      <c r="A6065" t="s">
        <v>55478</v>
      </c>
      <c r="B6065" t="s">
        <v>55479</v>
      </c>
      <c r="D6065" s="1">
        <v>0</v>
      </c>
      <c r="E6065">
        <v>1</v>
      </c>
      <c r="F6065">
        <v>0</v>
      </c>
      <c r="H6065" s="1">
        <v>0</v>
      </c>
    </row>
    <row r="6066" spans="1:8" x14ac:dyDescent="0.2">
      <c r="A6066" t="s">
        <v>6833</v>
      </c>
      <c r="B6066" t="s">
        <v>6834</v>
      </c>
      <c r="D6066" s="1">
        <v>0</v>
      </c>
      <c r="E6066">
        <v>1</v>
      </c>
      <c r="F6066">
        <v>0</v>
      </c>
      <c r="H6066" s="1">
        <v>0</v>
      </c>
    </row>
    <row r="6067" spans="1:8" x14ac:dyDescent="0.2">
      <c r="A6067" t="s">
        <v>18559</v>
      </c>
      <c r="B6067" t="s">
        <v>18560</v>
      </c>
      <c r="D6067" s="1">
        <v>0</v>
      </c>
      <c r="E6067">
        <v>1</v>
      </c>
      <c r="F6067">
        <v>0</v>
      </c>
      <c r="H6067" s="1">
        <v>0</v>
      </c>
    </row>
    <row r="6068" spans="1:8" x14ac:dyDescent="0.2">
      <c r="A6068" t="s">
        <v>20645</v>
      </c>
      <c r="B6068" t="s">
        <v>20646</v>
      </c>
      <c r="C6068">
        <v>4</v>
      </c>
      <c r="D6068" s="1">
        <v>0</v>
      </c>
      <c r="E6068">
        <v>1</v>
      </c>
      <c r="F6068">
        <v>0</v>
      </c>
      <c r="G6068">
        <v>1</v>
      </c>
      <c r="H6068" s="1">
        <v>1</v>
      </c>
    </row>
    <row r="6069" spans="1:8" x14ac:dyDescent="0.2">
      <c r="A6069" t="s">
        <v>45999</v>
      </c>
      <c r="B6069" t="s">
        <v>46000</v>
      </c>
      <c r="D6069" s="1">
        <v>0</v>
      </c>
      <c r="E6069">
        <v>1</v>
      </c>
      <c r="F6069">
        <v>0</v>
      </c>
      <c r="H6069" s="1">
        <v>0</v>
      </c>
    </row>
    <row r="6070" spans="1:8" x14ac:dyDescent="0.2">
      <c r="A6070" t="s">
        <v>37752</v>
      </c>
      <c r="B6070" t="s">
        <v>37753</v>
      </c>
      <c r="D6070" s="1">
        <v>0</v>
      </c>
      <c r="E6070">
        <v>1</v>
      </c>
      <c r="F6070">
        <v>0</v>
      </c>
      <c r="H6070" s="1">
        <v>0</v>
      </c>
    </row>
    <row r="6071" spans="1:8" x14ac:dyDescent="0.2">
      <c r="A6071" t="s">
        <v>29010</v>
      </c>
      <c r="B6071" t="s">
        <v>29011</v>
      </c>
      <c r="C6071">
        <v>34</v>
      </c>
      <c r="D6071" s="1">
        <v>0</v>
      </c>
      <c r="E6071">
        <v>1</v>
      </c>
      <c r="F6071">
        <v>0</v>
      </c>
      <c r="G6071">
        <v>1</v>
      </c>
      <c r="H6071" s="1">
        <v>1</v>
      </c>
    </row>
    <row r="6072" spans="1:8" x14ac:dyDescent="0.2">
      <c r="A6072" t="s">
        <v>73542</v>
      </c>
      <c r="B6072" t="s">
        <v>73543</v>
      </c>
      <c r="D6072" s="1">
        <v>0</v>
      </c>
      <c r="E6072">
        <v>1</v>
      </c>
      <c r="F6072">
        <v>0</v>
      </c>
      <c r="H6072" s="1">
        <v>0</v>
      </c>
    </row>
    <row r="6073" spans="1:8" x14ac:dyDescent="0.2">
      <c r="A6073" t="s">
        <v>35836</v>
      </c>
      <c r="B6073" t="s">
        <v>35837</v>
      </c>
      <c r="D6073" s="1">
        <v>0</v>
      </c>
      <c r="E6073">
        <v>1</v>
      </c>
      <c r="F6073">
        <v>0</v>
      </c>
      <c r="H6073" s="1">
        <v>0</v>
      </c>
    </row>
    <row r="6074" spans="1:8" x14ac:dyDescent="0.2">
      <c r="A6074" t="s">
        <v>36074</v>
      </c>
      <c r="B6074" t="s">
        <v>36075</v>
      </c>
      <c r="D6074" s="1">
        <v>0</v>
      </c>
      <c r="E6074">
        <v>1</v>
      </c>
      <c r="F6074">
        <v>0</v>
      </c>
      <c r="H6074" s="1">
        <v>0</v>
      </c>
    </row>
    <row r="6075" spans="1:8" x14ac:dyDescent="0.2">
      <c r="A6075" t="s">
        <v>40403</v>
      </c>
      <c r="B6075" t="s">
        <v>40404</v>
      </c>
      <c r="D6075" s="1">
        <v>0</v>
      </c>
      <c r="E6075">
        <v>1</v>
      </c>
      <c r="F6075">
        <v>0</v>
      </c>
      <c r="H6075" s="1">
        <v>0</v>
      </c>
    </row>
    <row r="6076" spans="1:8" x14ac:dyDescent="0.2">
      <c r="A6076" t="s">
        <v>77394</v>
      </c>
      <c r="B6076" t="s">
        <v>77395</v>
      </c>
      <c r="D6076" s="1">
        <v>0</v>
      </c>
      <c r="E6076">
        <v>1</v>
      </c>
      <c r="F6076">
        <v>0</v>
      </c>
      <c r="H6076" s="1">
        <v>0</v>
      </c>
    </row>
    <row r="6077" spans="1:8" x14ac:dyDescent="0.2">
      <c r="A6077" t="s">
        <v>62078</v>
      </c>
      <c r="B6077" t="s">
        <v>62079</v>
      </c>
      <c r="D6077" s="1">
        <v>0</v>
      </c>
      <c r="E6077">
        <v>1</v>
      </c>
      <c r="F6077">
        <v>0</v>
      </c>
      <c r="H6077" s="1">
        <v>0</v>
      </c>
    </row>
    <row r="6078" spans="1:8" x14ac:dyDescent="0.2">
      <c r="A6078" t="s">
        <v>29600</v>
      </c>
      <c r="B6078" t="s">
        <v>29601</v>
      </c>
      <c r="D6078" s="1">
        <v>0</v>
      </c>
      <c r="E6078">
        <v>1</v>
      </c>
      <c r="F6078">
        <v>0</v>
      </c>
      <c r="H6078" s="1">
        <v>0</v>
      </c>
    </row>
    <row r="6079" spans="1:8" x14ac:dyDescent="0.2">
      <c r="A6079" t="s">
        <v>68810</v>
      </c>
      <c r="B6079" t="s">
        <v>68811</v>
      </c>
      <c r="D6079" s="1">
        <v>0</v>
      </c>
      <c r="E6079">
        <v>1</v>
      </c>
      <c r="F6079">
        <v>0</v>
      </c>
      <c r="H6079" s="1">
        <v>0</v>
      </c>
    </row>
    <row r="6080" spans="1:8" x14ac:dyDescent="0.2">
      <c r="A6080" t="s">
        <v>24647</v>
      </c>
      <c r="B6080" t="s">
        <v>24648</v>
      </c>
      <c r="D6080" s="1">
        <v>0</v>
      </c>
      <c r="E6080">
        <v>1</v>
      </c>
      <c r="F6080">
        <v>0</v>
      </c>
      <c r="H6080" s="1">
        <v>0</v>
      </c>
    </row>
    <row r="6081" spans="1:8" x14ac:dyDescent="0.2">
      <c r="A6081" t="s">
        <v>23447</v>
      </c>
      <c r="B6081" t="s">
        <v>23448</v>
      </c>
      <c r="D6081" s="1">
        <v>0</v>
      </c>
      <c r="E6081">
        <v>1</v>
      </c>
      <c r="F6081">
        <v>0</v>
      </c>
      <c r="H6081" s="1">
        <v>0</v>
      </c>
    </row>
    <row r="6082" spans="1:8" x14ac:dyDescent="0.2">
      <c r="A6082" t="s">
        <v>38116</v>
      </c>
      <c r="B6082" t="s">
        <v>38117</v>
      </c>
      <c r="D6082" s="1">
        <v>0</v>
      </c>
      <c r="E6082">
        <v>1</v>
      </c>
      <c r="F6082">
        <v>0</v>
      </c>
      <c r="H6082" s="1">
        <v>0</v>
      </c>
    </row>
    <row r="6083" spans="1:8" x14ac:dyDescent="0.2">
      <c r="A6083" t="s">
        <v>15257</v>
      </c>
      <c r="B6083" t="s">
        <v>15258</v>
      </c>
      <c r="D6083" s="1">
        <v>0</v>
      </c>
      <c r="E6083">
        <v>1</v>
      </c>
      <c r="F6083">
        <v>0</v>
      </c>
      <c r="H6083" s="1">
        <v>0</v>
      </c>
    </row>
    <row r="6084" spans="1:8" x14ac:dyDescent="0.2">
      <c r="A6084" t="s">
        <v>38948</v>
      </c>
      <c r="B6084" t="s">
        <v>38949</v>
      </c>
      <c r="C6084">
        <v>1</v>
      </c>
      <c r="D6084" s="1">
        <v>0</v>
      </c>
      <c r="E6084">
        <v>1</v>
      </c>
      <c r="F6084">
        <v>0</v>
      </c>
      <c r="G6084">
        <v>1</v>
      </c>
      <c r="H6084" s="1">
        <v>1</v>
      </c>
    </row>
    <row r="6085" spans="1:8" x14ac:dyDescent="0.2">
      <c r="A6085" t="s">
        <v>74531</v>
      </c>
      <c r="B6085" t="s">
        <v>74532</v>
      </c>
      <c r="D6085" s="1">
        <v>0</v>
      </c>
      <c r="E6085">
        <v>1</v>
      </c>
      <c r="F6085">
        <v>0</v>
      </c>
      <c r="H6085" s="1">
        <v>0</v>
      </c>
    </row>
    <row r="6086" spans="1:8" x14ac:dyDescent="0.2">
      <c r="A6086" t="s">
        <v>6929</v>
      </c>
      <c r="B6086" t="s">
        <v>6930</v>
      </c>
      <c r="D6086" s="1">
        <v>0</v>
      </c>
      <c r="E6086">
        <v>1</v>
      </c>
      <c r="F6086">
        <v>0</v>
      </c>
      <c r="H6086" s="1">
        <v>0</v>
      </c>
    </row>
    <row r="6087" spans="1:8" x14ac:dyDescent="0.2">
      <c r="A6087" t="s">
        <v>48740</v>
      </c>
      <c r="B6087" t="s">
        <v>48741</v>
      </c>
      <c r="D6087" s="1">
        <v>0</v>
      </c>
      <c r="E6087">
        <v>1</v>
      </c>
      <c r="F6087">
        <v>0</v>
      </c>
      <c r="H6087" s="1">
        <v>0</v>
      </c>
    </row>
    <row r="6088" spans="1:8" x14ac:dyDescent="0.2">
      <c r="A6088" t="s">
        <v>46095</v>
      </c>
      <c r="B6088" t="s">
        <v>46096</v>
      </c>
      <c r="D6088" s="1">
        <v>0</v>
      </c>
      <c r="E6088">
        <v>1</v>
      </c>
      <c r="F6088">
        <v>0</v>
      </c>
      <c r="H6088" s="1">
        <v>0</v>
      </c>
    </row>
    <row r="6089" spans="1:8" x14ac:dyDescent="0.2">
      <c r="A6089" t="s">
        <v>18973</v>
      </c>
      <c r="B6089" t="s">
        <v>18974</v>
      </c>
      <c r="D6089" s="1">
        <v>0</v>
      </c>
      <c r="E6089">
        <v>1</v>
      </c>
      <c r="F6089">
        <v>0</v>
      </c>
      <c r="H6089" s="1">
        <v>0</v>
      </c>
    </row>
    <row r="6090" spans="1:8" x14ac:dyDescent="0.2">
      <c r="A6090" t="s">
        <v>55804</v>
      </c>
      <c r="B6090" t="s">
        <v>55805</v>
      </c>
      <c r="D6090" s="1">
        <v>0</v>
      </c>
      <c r="E6090">
        <v>1</v>
      </c>
      <c r="F6090">
        <v>0</v>
      </c>
      <c r="H6090" s="1">
        <v>0</v>
      </c>
    </row>
    <row r="6091" spans="1:8" x14ac:dyDescent="0.2">
      <c r="A6091" t="s">
        <v>29884</v>
      </c>
      <c r="B6091" t="s">
        <v>29885</v>
      </c>
      <c r="D6091" s="1">
        <v>0</v>
      </c>
      <c r="E6091">
        <v>1</v>
      </c>
      <c r="F6091">
        <v>0</v>
      </c>
      <c r="H6091" s="1">
        <v>0</v>
      </c>
    </row>
    <row r="6092" spans="1:8" x14ac:dyDescent="0.2">
      <c r="A6092" t="s">
        <v>69788</v>
      </c>
      <c r="B6092" t="s">
        <v>69789</v>
      </c>
      <c r="D6092" s="1">
        <v>0</v>
      </c>
      <c r="E6092">
        <v>1</v>
      </c>
      <c r="F6092">
        <v>0</v>
      </c>
      <c r="H6092" s="1">
        <v>0</v>
      </c>
    </row>
    <row r="6093" spans="1:8" x14ac:dyDescent="0.2">
      <c r="A6093" t="s">
        <v>66143</v>
      </c>
      <c r="B6093" t="s">
        <v>66144</v>
      </c>
      <c r="D6093" s="1">
        <v>0</v>
      </c>
      <c r="E6093">
        <v>1</v>
      </c>
      <c r="F6093">
        <v>0</v>
      </c>
      <c r="H6093" s="1">
        <v>0</v>
      </c>
    </row>
    <row r="6094" spans="1:8" x14ac:dyDescent="0.2">
      <c r="A6094" t="s">
        <v>30575</v>
      </c>
      <c r="B6094" t="s">
        <v>30576</v>
      </c>
      <c r="D6094" s="1">
        <v>0</v>
      </c>
      <c r="E6094">
        <v>1</v>
      </c>
      <c r="F6094">
        <v>0</v>
      </c>
      <c r="H6094" s="1">
        <v>0</v>
      </c>
    </row>
    <row r="6095" spans="1:8" x14ac:dyDescent="0.2">
      <c r="A6095" t="s">
        <v>54151</v>
      </c>
      <c r="B6095" t="s">
        <v>54152</v>
      </c>
      <c r="D6095" s="1">
        <v>0</v>
      </c>
      <c r="E6095">
        <v>1</v>
      </c>
      <c r="F6095">
        <v>0</v>
      </c>
      <c r="H6095" s="1">
        <v>0</v>
      </c>
    </row>
    <row r="6096" spans="1:8" x14ac:dyDescent="0.2">
      <c r="A6096" t="s">
        <v>66853</v>
      </c>
      <c r="B6096" t="s">
        <v>66854</v>
      </c>
      <c r="D6096" s="1">
        <v>0</v>
      </c>
      <c r="E6096">
        <v>1</v>
      </c>
      <c r="F6096">
        <v>0</v>
      </c>
      <c r="H6096" s="1">
        <v>0</v>
      </c>
    </row>
    <row r="6097" spans="1:8" x14ac:dyDescent="0.2">
      <c r="A6097" t="s">
        <v>36006</v>
      </c>
      <c r="B6097" t="s">
        <v>36007</v>
      </c>
      <c r="D6097" s="1">
        <v>0</v>
      </c>
      <c r="E6097">
        <v>1</v>
      </c>
      <c r="F6097">
        <v>0</v>
      </c>
      <c r="H6097" s="1">
        <v>0</v>
      </c>
    </row>
    <row r="6098" spans="1:8" x14ac:dyDescent="0.2">
      <c r="A6098" t="s">
        <v>48394</v>
      </c>
      <c r="B6098" t="s">
        <v>48395</v>
      </c>
      <c r="D6098" s="1">
        <v>0</v>
      </c>
      <c r="E6098">
        <v>1</v>
      </c>
      <c r="F6098">
        <v>0</v>
      </c>
      <c r="H6098" s="1">
        <v>0</v>
      </c>
    </row>
    <row r="6099" spans="1:8" x14ac:dyDescent="0.2">
      <c r="A6099" t="s">
        <v>37546</v>
      </c>
      <c r="B6099" t="s">
        <v>37547</v>
      </c>
      <c r="D6099" s="1">
        <v>0</v>
      </c>
      <c r="E6099">
        <v>1</v>
      </c>
      <c r="F6099">
        <v>0</v>
      </c>
      <c r="H6099" s="1">
        <v>0</v>
      </c>
    </row>
    <row r="6100" spans="1:8" x14ac:dyDescent="0.2">
      <c r="A6100" t="s">
        <v>49763</v>
      </c>
      <c r="B6100" t="s">
        <v>49764</v>
      </c>
      <c r="D6100" s="1">
        <v>0</v>
      </c>
      <c r="E6100">
        <v>1</v>
      </c>
      <c r="F6100">
        <v>0</v>
      </c>
      <c r="H6100" s="1">
        <v>0</v>
      </c>
    </row>
    <row r="6101" spans="1:8" x14ac:dyDescent="0.2">
      <c r="A6101" t="s">
        <v>19565</v>
      </c>
      <c r="B6101" t="s">
        <v>19566</v>
      </c>
      <c r="C6101">
        <v>1</v>
      </c>
      <c r="D6101" s="1">
        <v>0</v>
      </c>
      <c r="E6101">
        <v>1</v>
      </c>
      <c r="F6101">
        <v>0</v>
      </c>
      <c r="G6101">
        <v>1</v>
      </c>
      <c r="H6101" s="1">
        <v>1</v>
      </c>
    </row>
    <row r="6102" spans="1:8" x14ac:dyDescent="0.2">
      <c r="A6102" t="s">
        <v>13481</v>
      </c>
      <c r="B6102" t="s">
        <v>13482</v>
      </c>
      <c r="D6102" s="1">
        <v>0</v>
      </c>
      <c r="E6102">
        <v>1</v>
      </c>
      <c r="F6102">
        <v>0</v>
      </c>
      <c r="H6102" s="1">
        <v>0</v>
      </c>
    </row>
    <row r="6103" spans="1:8" x14ac:dyDescent="0.2">
      <c r="A6103" t="s">
        <v>38084</v>
      </c>
      <c r="B6103" t="s">
        <v>38085</v>
      </c>
      <c r="D6103" s="1">
        <v>0</v>
      </c>
      <c r="E6103">
        <v>1</v>
      </c>
      <c r="F6103">
        <v>0</v>
      </c>
      <c r="H6103" s="1">
        <v>0</v>
      </c>
    </row>
    <row r="6104" spans="1:8" x14ac:dyDescent="0.2">
      <c r="A6104" t="s">
        <v>46703</v>
      </c>
      <c r="B6104" t="s">
        <v>46704</v>
      </c>
      <c r="D6104" s="1">
        <v>0</v>
      </c>
      <c r="E6104">
        <v>1</v>
      </c>
      <c r="F6104">
        <v>0</v>
      </c>
      <c r="H6104" s="1">
        <v>0</v>
      </c>
    </row>
    <row r="6105" spans="1:8" x14ac:dyDescent="0.2">
      <c r="A6105" t="s">
        <v>22901</v>
      </c>
      <c r="B6105" t="s">
        <v>22902</v>
      </c>
      <c r="C6105">
        <v>9</v>
      </c>
      <c r="D6105" s="1">
        <v>0</v>
      </c>
      <c r="E6105">
        <v>1</v>
      </c>
      <c r="F6105">
        <v>0</v>
      </c>
      <c r="G6105">
        <v>1</v>
      </c>
      <c r="H6105" s="1">
        <v>1</v>
      </c>
    </row>
    <row r="6106" spans="1:8" x14ac:dyDescent="0.2">
      <c r="A6106" t="s">
        <v>57436</v>
      </c>
      <c r="B6106" t="s">
        <v>57437</v>
      </c>
      <c r="D6106" s="1">
        <v>0</v>
      </c>
      <c r="E6106">
        <v>1</v>
      </c>
      <c r="F6106">
        <v>0</v>
      </c>
      <c r="H6106" s="1">
        <v>0</v>
      </c>
    </row>
    <row r="6107" spans="1:8" x14ac:dyDescent="0.2">
      <c r="A6107" t="s">
        <v>75701</v>
      </c>
      <c r="B6107" t="s">
        <v>75702</v>
      </c>
      <c r="D6107" s="1">
        <v>0</v>
      </c>
      <c r="E6107">
        <v>1</v>
      </c>
      <c r="F6107">
        <v>0</v>
      </c>
      <c r="H6107" s="1">
        <v>0</v>
      </c>
    </row>
    <row r="6108" spans="1:8" x14ac:dyDescent="0.2">
      <c r="A6108" t="s">
        <v>42383</v>
      </c>
      <c r="B6108" t="s">
        <v>42384</v>
      </c>
      <c r="D6108" s="1">
        <v>0</v>
      </c>
      <c r="E6108">
        <v>1</v>
      </c>
      <c r="F6108">
        <v>0</v>
      </c>
      <c r="H6108" s="1">
        <v>0</v>
      </c>
    </row>
    <row r="6109" spans="1:8" x14ac:dyDescent="0.2">
      <c r="A6109" t="s">
        <v>6733</v>
      </c>
      <c r="B6109" t="s">
        <v>6734</v>
      </c>
      <c r="D6109" s="1">
        <v>0</v>
      </c>
      <c r="E6109">
        <v>1</v>
      </c>
      <c r="F6109">
        <v>0</v>
      </c>
      <c r="H6109" s="1">
        <v>0</v>
      </c>
    </row>
    <row r="6110" spans="1:8" x14ac:dyDescent="0.2">
      <c r="A6110" t="s">
        <v>26243</v>
      </c>
      <c r="B6110" t="s">
        <v>26244</v>
      </c>
      <c r="D6110" s="1">
        <v>0</v>
      </c>
      <c r="E6110">
        <v>1</v>
      </c>
      <c r="F6110">
        <v>0</v>
      </c>
      <c r="H6110" s="1">
        <v>0</v>
      </c>
    </row>
    <row r="6111" spans="1:8" x14ac:dyDescent="0.2">
      <c r="A6111" t="s">
        <v>4695</v>
      </c>
      <c r="B6111" t="s">
        <v>4696</v>
      </c>
      <c r="D6111" s="1">
        <v>0</v>
      </c>
      <c r="E6111">
        <v>1</v>
      </c>
      <c r="F6111">
        <v>0</v>
      </c>
      <c r="H6111" s="1">
        <v>0</v>
      </c>
    </row>
    <row r="6112" spans="1:8" x14ac:dyDescent="0.2">
      <c r="A6112" t="s">
        <v>46799</v>
      </c>
      <c r="B6112" t="s">
        <v>46800</v>
      </c>
      <c r="D6112" s="1">
        <v>0</v>
      </c>
      <c r="E6112">
        <v>1</v>
      </c>
      <c r="F6112">
        <v>0</v>
      </c>
      <c r="H6112" s="1">
        <v>0</v>
      </c>
    </row>
    <row r="6113" spans="1:8" x14ac:dyDescent="0.2">
      <c r="A6113" t="s">
        <v>12723</v>
      </c>
      <c r="B6113" t="s">
        <v>12724</v>
      </c>
      <c r="D6113" s="1">
        <v>0</v>
      </c>
      <c r="E6113">
        <v>1</v>
      </c>
      <c r="F6113">
        <v>0</v>
      </c>
      <c r="H6113" s="1">
        <v>0</v>
      </c>
    </row>
    <row r="6114" spans="1:8" x14ac:dyDescent="0.2">
      <c r="A6114" t="s">
        <v>58923</v>
      </c>
      <c r="B6114" t="s">
        <v>58924</v>
      </c>
      <c r="D6114" s="1">
        <v>0</v>
      </c>
      <c r="E6114">
        <v>1</v>
      </c>
      <c r="F6114">
        <v>0</v>
      </c>
      <c r="H6114" s="1">
        <v>0</v>
      </c>
    </row>
    <row r="6115" spans="1:8" x14ac:dyDescent="0.2">
      <c r="A6115" t="s">
        <v>70748</v>
      </c>
      <c r="B6115" t="s">
        <v>70749</v>
      </c>
      <c r="D6115" s="1">
        <v>0</v>
      </c>
      <c r="E6115">
        <v>1</v>
      </c>
      <c r="F6115">
        <v>0</v>
      </c>
      <c r="H6115" s="1">
        <v>0</v>
      </c>
    </row>
    <row r="6116" spans="1:8" x14ac:dyDescent="0.2">
      <c r="A6116" t="s">
        <v>66693</v>
      </c>
      <c r="B6116" t="s">
        <v>66694</v>
      </c>
      <c r="C6116">
        <v>13</v>
      </c>
      <c r="D6116" s="1">
        <v>0</v>
      </c>
      <c r="E6116">
        <v>1</v>
      </c>
      <c r="F6116">
        <v>0</v>
      </c>
      <c r="G6116">
        <v>1</v>
      </c>
      <c r="H6116" s="1">
        <v>1</v>
      </c>
    </row>
    <row r="6117" spans="1:8" x14ac:dyDescent="0.2">
      <c r="A6117" t="s">
        <v>72992</v>
      </c>
      <c r="B6117" t="s">
        <v>72993</v>
      </c>
      <c r="D6117" s="1">
        <v>0</v>
      </c>
      <c r="E6117">
        <v>1</v>
      </c>
      <c r="F6117">
        <v>0</v>
      </c>
      <c r="H6117" s="1">
        <v>0</v>
      </c>
    </row>
    <row r="6118" spans="1:8" x14ac:dyDescent="0.2">
      <c r="A6118" t="s">
        <v>1357</v>
      </c>
      <c r="B6118" t="s">
        <v>1358</v>
      </c>
      <c r="C6118">
        <v>1</v>
      </c>
      <c r="D6118" s="1">
        <v>0</v>
      </c>
      <c r="E6118">
        <v>2</v>
      </c>
      <c r="F6118">
        <v>1</v>
      </c>
      <c r="G6118">
        <v>1</v>
      </c>
      <c r="H6118" s="1">
        <v>0.5</v>
      </c>
    </row>
    <row r="6119" spans="1:8" x14ac:dyDescent="0.2">
      <c r="A6119" t="s">
        <v>73794</v>
      </c>
      <c r="B6119" t="s">
        <v>73795</v>
      </c>
      <c r="D6119" s="1">
        <v>0</v>
      </c>
      <c r="E6119">
        <v>1</v>
      </c>
      <c r="F6119">
        <v>0</v>
      </c>
      <c r="H6119" s="1">
        <v>0</v>
      </c>
    </row>
    <row r="6120" spans="1:8" x14ac:dyDescent="0.2">
      <c r="A6120" t="s">
        <v>32953</v>
      </c>
      <c r="B6120" t="s">
        <v>32954</v>
      </c>
      <c r="D6120" s="1">
        <v>0</v>
      </c>
      <c r="E6120">
        <v>1</v>
      </c>
      <c r="F6120">
        <v>0</v>
      </c>
      <c r="H6120" s="1">
        <v>0</v>
      </c>
    </row>
    <row r="6121" spans="1:8" x14ac:dyDescent="0.2">
      <c r="A6121" t="s">
        <v>38676</v>
      </c>
      <c r="B6121" t="s">
        <v>38677</v>
      </c>
      <c r="D6121" s="1">
        <v>0</v>
      </c>
      <c r="E6121">
        <v>1</v>
      </c>
      <c r="F6121">
        <v>0</v>
      </c>
      <c r="H6121" s="1">
        <v>0</v>
      </c>
    </row>
    <row r="6122" spans="1:8" x14ac:dyDescent="0.2">
      <c r="A6122" t="s">
        <v>6449</v>
      </c>
      <c r="B6122" t="s">
        <v>6450</v>
      </c>
      <c r="D6122" s="1">
        <v>0</v>
      </c>
      <c r="E6122">
        <v>1</v>
      </c>
      <c r="F6122">
        <v>0</v>
      </c>
      <c r="H6122" s="1">
        <v>0</v>
      </c>
    </row>
    <row r="6123" spans="1:8" x14ac:dyDescent="0.2">
      <c r="A6123" t="s">
        <v>61152</v>
      </c>
      <c r="B6123" t="s">
        <v>61153</v>
      </c>
      <c r="D6123" s="1">
        <v>0</v>
      </c>
      <c r="E6123">
        <v>1</v>
      </c>
      <c r="F6123">
        <v>0</v>
      </c>
      <c r="H6123" s="1">
        <v>0</v>
      </c>
    </row>
    <row r="6124" spans="1:8" x14ac:dyDescent="0.2">
      <c r="A6124" t="s">
        <v>22021</v>
      </c>
      <c r="B6124" t="s">
        <v>22022</v>
      </c>
      <c r="D6124" s="1">
        <v>0</v>
      </c>
      <c r="E6124">
        <v>1</v>
      </c>
      <c r="F6124">
        <v>0</v>
      </c>
      <c r="H6124" s="1">
        <v>0</v>
      </c>
    </row>
    <row r="6125" spans="1:8" x14ac:dyDescent="0.2">
      <c r="A6125" t="s">
        <v>7833</v>
      </c>
      <c r="B6125" t="s">
        <v>7834</v>
      </c>
      <c r="D6125" s="1">
        <v>0</v>
      </c>
      <c r="E6125">
        <v>1</v>
      </c>
      <c r="F6125">
        <v>0</v>
      </c>
      <c r="H6125" s="1">
        <v>0</v>
      </c>
    </row>
    <row r="6126" spans="1:8" x14ac:dyDescent="0.2">
      <c r="A6126" t="s">
        <v>12155</v>
      </c>
      <c r="B6126" t="s">
        <v>12156</v>
      </c>
      <c r="D6126" s="1">
        <v>0</v>
      </c>
      <c r="E6126">
        <v>1</v>
      </c>
      <c r="F6126">
        <v>0</v>
      </c>
      <c r="H6126" s="1">
        <v>0</v>
      </c>
    </row>
    <row r="6127" spans="1:8" x14ac:dyDescent="0.2">
      <c r="A6127" t="s">
        <v>16519</v>
      </c>
      <c r="B6127" t="s">
        <v>16520</v>
      </c>
      <c r="D6127" s="1">
        <v>0</v>
      </c>
      <c r="E6127">
        <v>1</v>
      </c>
      <c r="F6127">
        <v>0</v>
      </c>
      <c r="H6127" s="1">
        <v>0</v>
      </c>
    </row>
    <row r="6128" spans="1:8" x14ac:dyDescent="0.2">
      <c r="A6128" t="s">
        <v>32201</v>
      </c>
      <c r="B6128" t="s">
        <v>32202</v>
      </c>
      <c r="D6128" s="1">
        <v>0</v>
      </c>
      <c r="E6128">
        <v>1</v>
      </c>
      <c r="F6128">
        <v>0</v>
      </c>
      <c r="H6128" s="1">
        <v>0</v>
      </c>
    </row>
    <row r="6129" spans="1:8" x14ac:dyDescent="0.2">
      <c r="A6129" t="s">
        <v>10117</v>
      </c>
      <c r="B6129" t="s">
        <v>10118</v>
      </c>
      <c r="D6129" s="1">
        <v>0</v>
      </c>
      <c r="E6129">
        <v>1</v>
      </c>
      <c r="F6129">
        <v>0</v>
      </c>
      <c r="H6129" s="1">
        <v>0</v>
      </c>
    </row>
    <row r="6130" spans="1:8" x14ac:dyDescent="0.2">
      <c r="A6130" t="s">
        <v>7525</v>
      </c>
      <c r="B6130" t="s">
        <v>7526</v>
      </c>
      <c r="D6130" s="1">
        <v>0</v>
      </c>
      <c r="E6130">
        <v>1</v>
      </c>
      <c r="F6130">
        <v>0</v>
      </c>
      <c r="H6130" s="1">
        <v>0</v>
      </c>
    </row>
    <row r="6131" spans="1:8" x14ac:dyDescent="0.2">
      <c r="A6131" t="s">
        <v>13605</v>
      </c>
      <c r="B6131" t="s">
        <v>13606</v>
      </c>
      <c r="D6131" s="1">
        <v>0</v>
      </c>
      <c r="E6131">
        <v>1</v>
      </c>
      <c r="F6131">
        <v>0</v>
      </c>
      <c r="H6131" s="1">
        <v>0</v>
      </c>
    </row>
    <row r="6132" spans="1:8" x14ac:dyDescent="0.2">
      <c r="A6132" t="s">
        <v>77866</v>
      </c>
      <c r="B6132" t="s">
        <v>77867</v>
      </c>
      <c r="D6132" s="1">
        <v>0</v>
      </c>
      <c r="E6132">
        <v>1</v>
      </c>
      <c r="F6132">
        <v>0</v>
      </c>
      <c r="H6132" s="1">
        <v>0</v>
      </c>
    </row>
    <row r="6133" spans="1:8" x14ac:dyDescent="0.2">
      <c r="A6133" t="s">
        <v>30701</v>
      </c>
      <c r="B6133" t="s">
        <v>30702</v>
      </c>
      <c r="D6133" s="1">
        <v>0</v>
      </c>
      <c r="E6133">
        <v>1</v>
      </c>
      <c r="F6133">
        <v>0</v>
      </c>
      <c r="H6133" s="1">
        <v>0</v>
      </c>
    </row>
    <row r="6134" spans="1:8" x14ac:dyDescent="0.2">
      <c r="A6134" t="s">
        <v>31115</v>
      </c>
      <c r="B6134" t="s">
        <v>31116</v>
      </c>
      <c r="D6134" s="1">
        <v>0</v>
      </c>
      <c r="E6134">
        <v>1</v>
      </c>
      <c r="F6134">
        <v>0</v>
      </c>
      <c r="H6134" s="1">
        <v>0</v>
      </c>
    </row>
    <row r="6135" spans="1:8" x14ac:dyDescent="0.2">
      <c r="A6135" t="s">
        <v>64795</v>
      </c>
      <c r="B6135" t="s">
        <v>64796</v>
      </c>
      <c r="D6135" s="1">
        <v>0</v>
      </c>
      <c r="E6135">
        <v>1</v>
      </c>
      <c r="F6135">
        <v>0</v>
      </c>
      <c r="H6135" s="1">
        <v>0</v>
      </c>
    </row>
    <row r="6136" spans="1:8" x14ac:dyDescent="0.2">
      <c r="A6136" t="s">
        <v>15261</v>
      </c>
      <c r="B6136" t="s">
        <v>15262</v>
      </c>
      <c r="D6136" s="1">
        <v>0</v>
      </c>
      <c r="E6136">
        <v>1</v>
      </c>
      <c r="F6136">
        <v>0</v>
      </c>
      <c r="H6136" s="1">
        <v>0</v>
      </c>
    </row>
    <row r="6137" spans="1:8" x14ac:dyDescent="0.2">
      <c r="A6137" t="s">
        <v>74745</v>
      </c>
      <c r="B6137" t="s">
        <v>74746</v>
      </c>
      <c r="D6137" s="1">
        <v>0</v>
      </c>
      <c r="E6137">
        <v>1</v>
      </c>
      <c r="F6137">
        <v>0</v>
      </c>
      <c r="H6137" s="1">
        <v>0</v>
      </c>
    </row>
    <row r="6138" spans="1:8" x14ac:dyDescent="0.2">
      <c r="A6138" t="s">
        <v>41537</v>
      </c>
      <c r="B6138" t="s">
        <v>41538</v>
      </c>
      <c r="D6138" s="1">
        <v>0</v>
      </c>
      <c r="E6138">
        <v>1</v>
      </c>
      <c r="F6138">
        <v>0</v>
      </c>
      <c r="H6138" s="1">
        <v>0</v>
      </c>
    </row>
    <row r="6139" spans="1:8" x14ac:dyDescent="0.2">
      <c r="A6139" t="s">
        <v>33023</v>
      </c>
      <c r="B6139" t="s">
        <v>33024</v>
      </c>
      <c r="D6139" s="1">
        <v>0</v>
      </c>
      <c r="E6139">
        <v>1</v>
      </c>
      <c r="F6139">
        <v>0</v>
      </c>
      <c r="H6139" s="1">
        <v>0</v>
      </c>
    </row>
    <row r="6140" spans="1:8" x14ac:dyDescent="0.2">
      <c r="A6140" t="s">
        <v>64360</v>
      </c>
      <c r="B6140" t="s">
        <v>64361</v>
      </c>
      <c r="D6140" s="1">
        <v>0</v>
      </c>
      <c r="E6140">
        <v>1</v>
      </c>
      <c r="F6140">
        <v>0</v>
      </c>
      <c r="H6140" s="1">
        <v>0</v>
      </c>
    </row>
    <row r="6141" spans="1:8" x14ac:dyDescent="0.2">
      <c r="A6141" t="s">
        <v>8769</v>
      </c>
      <c r="B6141" t="s">
        <v>8770</v>
      </c>
      <c r="D6141" s="1">
        <v>0</v>
      </c>
      <c r="E6141">
        <v>1</v>
      </c>
      <c r="F6141">
        <v>0</v>
      </c>
      <c r="H6141" s="1">
        <v>0</v>
      </c>
    </row>
    <row r="6142" spans="1:8" x14ac:dyDescent="0.2">
      <c r="A6142" t="s">
        <v>72700</v>
      </c>
      <c r="B6142" t="s">
        <v>72701</v>
      </c>
      <c r="D6142" s="1">
        <v>0</v>
      </c>
      <c r="E6142">
        <v>1</v>
      </c>
      <c r="F6142">
        <v>0</v>
      </c>
      <c r="H6142" s="1">
        <v>0</v>
      </c>
    </row>
    <row r="6143" spans="1:8" x14ac:dyDescent="0.2">
      <c r="A6143" t="s">
        <v>27300</v>
      </c>
      <c r="B6143" t="s">
        <v>27301</v>
      </c>
      <c r="D6143" s="1">
        <v>0</v>
      </c>
      <c r="E6143">
        <v>1</v>
      </c>
      <c r="F6143">
        <v>0</v>
      </c>
      <c r="H6143" s="1">
        <v>0</v>
      </c>
    </row>
    <row r="6144" spans="1:8" x14ac:dyDescent="0.2">
      <c r="A6144" t="s">
        <v>33273</v>
      </c>
      <c r="B6144" t="s">
        <v>33274</v>
      </c>
      <c r="D6144" s="1">
        <v>0</v>
      </c>
      <c r="E6144">
        <v>1</v>
      </c>
      <c r="F6144">
        <v>0</v>
      </c>
      <c r="H6144" s="1">
        <v>0</v>
      </c>
    </row>
    <row r="6145" spans="1:8" x14ac:dyDescent="0.2">
      <c r="A6145" t="s">
        <v>1920</v>
      </c>
      <c r="B6145" t="s">
        <v>1921</v>
      </c>
      <c r="C6145">
        <v>0</v>
      </c>
      <c r="D6145" s="1">
        <v>0</v>
      </c>
      <c r="E6145">
        <v>3</v>
      </c>
      <c r="F6145">
        <v>2</v>
      </c>
      <c r="H6145" s="1">
        <v>0</v>
      </c>
    </row>
    <row r="6146" spans="1:8" x14ac:dyDescent="0.2">
      <c r="A6146" t="s">
        <v>4315</v>
      </c>
      <c r="B6146" t="s">
        <v>4316</v>
      </c>
      <c r="D6146" s="1">
        <v>0</v>
      </c>
      <c r="E6146">
        <v>1</v>
      </c>
      <c r="F6146">
        <v>0</v>
      </c>
      <c r="H6146" s="1">
        <v>0</v>
      </c>
    </row>
    <row r="6147" spans="1:8" x14ac:dyDescent="0.2">
      <c r="A6147" t="s">
        <v>44899</v>
      </c>
      <c r="B6147" t="s">
        <v>44900</v>
      </c>
      <c r="D6147" s="1">
        <v>0</v>
      </c>
      <c r="E6147">
        <v>1</v>
      </c>
      <c r="F6147">
        <v>0</v>
      </c>
      <c r="H6147" s="1">
        <v>0</v>
      </c>
    </row>
    <row r="6148" spans="1:8" x14ac:dyDescent="0.2">
      <c r="A6148" t="s">
        <v>61144</v>
      </c>
      <c r="B6148" t="s">
        <v>61145</v>
      </c>
      <c r="D6148" s="1">
        <v>0</v>
      </c>
      <c r="E6148">
        <v>1</v>
      </c>
      <c r="F6148">
        <v>0</v>
      </c>
      <c r="H6148" s="1">
        <v>0</v>
      </c>
    </row>
    <row r="6149" spans="1:8" x14ac:dyDescent="0.2">
      <c r="A6149" t="s">
        <v>7039</v>
      </c>
      <c r="B6149" t="s">
        <v>7040</v>
      </c>
      <c r="D6149" s="1">
        <v>0</v>
      </c>
      <c r="E6149">
        <v>1</v>
      </c>
      <c r="F6149">
        <v>0</v>
      </c>
      <c r="H6149" s="1">
        <v>0</v>
      </c>
    </row>
    <row r="6150" spans="1:8" x14ac:dyDescent="0.2">
      <c r="A6150" t="s">
        <v>38972</v>
      </c>
      <c r="B6150" t="s">
        <v>38973</v>
      </c>
      <c r="D6150" s="1">
        <v>0</v>
      </c>
      <c r="E6150">
        <v>1</v>
      </c>
      <c r="F6150">
        <v>0</v>
      </c>
      <c r="H6150" s="1">
        <v>0</v>
      </c>
    </row>
    <row r="6151" spans="1:8" x14ac:dyDescent="0.2">
      <c r="A6151" t="s">
        <v>50475</v>
      </c>
      <c r="B6151" t="s">
        <v>50476</v>
      </c>
      <c r="D6151" s="1">
        <v>0</v>
      </c>
      <c r="E6151">
        <v>1</v>
      </c>
      <c r="F6151">
        <v>0</v>
      </c>
      <c r="H6151" s="1">
        <v>0</v>
      </c>
    </row>
    <row r="6152" spans="1:8" x14ac:dyDescent="0.2">
      <c r="A6152" t="s">
        <v>35430</v>
      </c>
      <c r="B6152" t="s">
        <v>35431</v>
      </c>
      <c r="D6152" s="1">
        <v>0</v>
      </c>
      <c r="E6152">
        <v>1</v>
      </c>
      <c r="F6152">
        <v>0</v>
      </c>
      <c r="H6152" s="1">
        <v>0</v>
      </c>
    </row>
    <row r="6153" spans="1:8" x14ac:dyDescent="0.2">
      <c r="A6153" t="s">
        <v>16255</v>
      </c>
      <c r="B6153" t="s">
        <v>16256</v>
      </c>
      <c r="D6153" s="1">
        <v>0</v>
      </c>
      <c r="E6153">
        <v>1</v>
      </c>
      <c r="F6153">
        <v>0</v>
      </c>
      <c r="H6153" s="1">
        <v>0</v>
      </c>
    </row>
    <row r="6154" spans="1:8" x14ac:dyDescent="0.2">
      <c r="A6154" t="s">
        <v>40215</v>
      </c>
      <c r="B6154" t="s">
        <v>40216</v>
      </c>
      <c r="D6154" s="1">
        <v>0</v>
      </c>
      <c r="E6154">
        <v>1</v>
      </c>
      <c r="F6154">
        <v>0</v>
      </c>
      <c r="H6154" s="1">
        <v>0</v>
      </c>
    </row>
    <row r="6155" spans="1:8" x14ac:dyDescent="0.2">
      <c r="A6155" t="s">
        <v>14057</v>
      </c>
      <c r="B6155" t="s">
        <v>14058</v>
      </c>
      <c r="D6155" s="1">
        <v>0</v>
      </c>
      <c r="E6155">
        <v>1</v>
      </c>
      <c r="F6155">
        <v>0</v>
      </c>
      <c r="H6155" s="1">
        <v>0</v>
      </c>
    </row>
    <row r="6156" spans="1:8" x14ac:dyDescent="0.2">
      <c r="A6156" t="s">
        <v>30120</v>
      </c>
      <c r="B6156" t="s">
        <v>30121</v>
      </c>
      <c r="D6156" s="1">
        <v>0</v>
      </c>
      <c r="E6156">
        <v>1</v>
      </c>
      <c r="F6156">
        <v>0</v>
      </c>
      <c r="H6156" s="1">
        <v>0</v>
      </c>
    </row>
    <row r="6157" spans="1:8" x14ac:dyDescent="0.2">
      <c r="A6157" t="s">
        <v>19579</v>
      </c>
      <c r="B6157" t="s">
        <v>19580</v>
      </c>
      <c r="D6157" s="1">
        <v>0</v>
      </c>
      <c r="E6157">
        <v>1</v>
      </c>
      <c r="F6157">
        <v>0</v>
      </c>
      <c r="H6157" s="1">
        <v>0</v>
      </c>
    </row>
    <row r="6158" spans="1:8" x14ac:dyDescent="0.2">
      <c r="A6158" t="s">
        <v>77694</v>
      </c>
      <c r="B6158" t="s">
        <v>77695</v>
      </c>
      <c r="C6158">
        <v>22</v>
      </c>
      <c r="D6158" s="1">
        <v>0</v>
      </c>
      <c r="E6158">
        <v>1</v>
      </c>
      <c r="F6158">
        <v>0</v>
      </c>
      <c r="G6158">
        <v>1</v>
      </c>
      <c r="H6158" s="1">
        <v>1</v>
      </c>
    </row>
    <row r="6159" spans="1:8" x14ac:dyDescent="0.2">
      <c r="A6159" t="s">
        <v>19731</v>
      </c>
      <c r="B6159" t="s">
        <v>19732</v>
      </c>
      <c r="D6159" s="1">
        <v>0</v>
      </c>
      <c r="E6159">
        <v>1</v>
      </c>
      <c r="F6159">
        <v>0</v>
      </c>
      <c r="H6159" s="1">
        <v>0</v>
      </c>
    </row>
    <row r="6160" spans="1:8" x14ac:dyDescent="0.2">
      <c r="A6160" t="s">
        <v>13115</v>
      </c>
      <c r="B6160" t="s">
        <v>13116</v>
      </c>
      <c r="D6160" s="1">
        <v>0</v>
      </c>
      <c r="E6160">
        <v>1</v>
      </c>
      <c r="F6160">
        <v>0</v>
      </c>
      <c r="H6160" s="1">
        <v>0</v>
      </c>
    </row>
    <row r="6161" spans="1:8" x14ac:dyDescent="0.2">
      <c r="A6161" t="s">
        <v>71463</v>
      </c>
      <c r="B6161" t="s">
        <v>71464</v>
      </c>
      <c r="D6161" s="1">
        <v>0</v>
      </c>
      <c r="E6161">
        <v>1</v>
      </c>
      <c r="F6161">
        <v>0</v>
      </c>
      <c r="H6161" s="1">
        <v>0</v>
      </c>
    </row>
    <row r="6162" spans="1:8" x14ac:dyDescent="0.2">
      <c r="A6162" t="s">
        <v>18625</v>
      </c>
      <c r="B6162" t="s">
        <v>18626</v>
      </c>
      <c r="D6162" s="1">
        <v>0</v>
      </c>
      <c r="E6162">
        <v>1</v>
      </c>
      <c r="F6162">
        <v>0</v>
      </c>
      <c r="H6162" s="1">
        <v>0</v>
      </c>
    </row>
    <row r="6163" spans="1:8" x14ac:dyDescent="0.2">
      <c r="A6163" t="s">
        <v>60730</v>
      </c>
      <c r="B6163" t="s">
        <v>60731</v>
      </c>
      <c r="D6163" s="1">
        <v>0</v>
      </c>
      <c r="E6163">
        <v>1</v>
      </c>
      <c r="F6163">
        <v>0</v>
      </c>
      <c r="H6163" s="1">
        <v>0</v>
      </c>
    </row>
    <row r="6164" spans="1:8" x14ac:dyDescent="0.2">
      <c r="A6164" t="s">
        <v>73126</v>
      </c>
      <c r="B6164" t="s">
        <v>73127</v>
      </c>
      <c r="D6164" s="1">
        <v>0</v>
      </c>
      <c r="E6164">
        <v>1</v>
      </c>
      <c r="F6164">
        <v>0</v>
      </c>
      <c r="H6164" s="1">
        <v>0</v>
      </c>
    </row>
    <row r="6165" spans="1:8" x14ac:dyDescent="0.2">
      <c r="A6165" t="s">
        <v>62993</v>
      </c>
      <c r="B6165" t="s">
        <v>62994</v>
      </c>
      <c r="D6165" s="1">
        <v>0</v>
      </c>
      <c r="E6165">
        <v>1</v>
      </c>
      <c r="F6165">
        <v>0</v>
      </c>
      <c r="H6165" s="1">
        <v>0</v>
      </c>
    </row>
    <row r="6166" spans="1:8" x14ac:dyDescent="0.2">
      <c r="A6166" t="s">
        <v>51125</v>
      </c>
      <c r="B6166" t="s">
        <v>51126</v>
      </c>
      <c r="D6166" s="1">
        <v>0</v>
      </c>
      <c r="E6166">
        <v>1</v>
      </c>
      <c r="F6166">
        <v>0</v>
      </c>
      <c r="H6166" s="1">
        <v>0</v>
      </c>
    </row>
    <row r="6167" spans="1:8" x14ac:dyDescent="0.2">
      <c r="A6167" t="s">
        <v>75547</v>
      </c>
      <c r="B6167" t="s">
        <v>75548</v>
      </c>
      <c r="D6167" s="1">
        <v>0</v>
      </c>
      <c r="E6167">
        <v>1</v>
      </c>
      <c r="F6167">
        <v>0</v>
      </c>
      <c r="H6167" s="1">
        <v>0</v>
      </c>
    </row>
    <row r="6168" spans="1:8" x14ac:dyDescent="0.2">
      <c r="A6168" t="s">
        <v>25261</v>
      </c>
      <c r="B6168" t="s">
        <v>25262</v>
      </c>
      <c r="D6168" s="1">
        <v>0</v>
      </c>
      <c r="E6168">
        <v>1</v>
      </c>
      <c r="F6168">
        <v>0</v>
      </c>
      <c r="H6168" s="1">
        <v>0</v>
      </c>
    </row>
    <row r="6169" spans="1:8" x14ac:dyDescent="0.2">
      <c r="A6169" t="s">
        <v>74357</v>
      </c>
      <c r="B6169" t="s">
        <v>74358</v>
      </c>
      <c r="D6169" s="1">
        <v>0</v>
      </c>
      <c r="E6169">
        <v>1</v>
      </c>
      <c r="F6169">
        <v>0</v>
      </c>
      <c r="H6169" s="1">
        <v>0</v>
      </c>
    </row>
    <row r="6170" spans="1:8" x14ac:dyDescent="0.2">
      <c r="A6170" t="s">
        <v>8139</v>
      </c>
      <c r="B6170" t="s">
        <v>8140</v>
      </c>
      <c r="D6170" s="1">
        <v>0</v>
      </c>
      <c r="E6170">
        <v>1</v>
      </c>
      <c r="F6170">
        <v>0</v>
      </c>
      <c r="H6170" s="1">
        <v>0</v>
      </c>
    </row>
    <row r="6171" spans="1:8" x14ac:dyDescent="0.2">
      <c r="A6171" t="s">
        <v>21849</v>
      </c>
      <c r="B6171" t="s">
        <v>21850</v>
      </c>
      <c r="D6171" s="1">
        <v>0</v>
      </c>
      <c r="E6171">
        <v>1</v>
      </c>
      <c r="F6171">
        <v>0</v>
      </c>
      <c r="H6171" s="1">
        <v>0</v>
      </c>
    </row>
    <row r="6172" spans="1:8" x14ac:dyDescent="0.2">
      <c r="A6172" t="s">
        <v>24871</v>
      </c>
      <c r="B6172" t="s">
        <v>24872</v>
      </c>
      <c r="D6172" s="1">
        <v>0</v>
      </c>
      <c r="E6172">
        <v>1</v>
      </c>
      <c r="F6172">
        <v>0</v>
      </c>
      <c r="H6172" s="1">
        <v>0</v>
      </c>
    </row>
    <row r="6173" spans="1:8" x14ac:dyDescent="0.2">
      <c r="A6173" t="s">
        <v>44320</v>
      </c>
      <c r="B6173" t="s">
        <v>44321</v>
      </c>
      <c r="D6173" s="1">
        <v>0</v>
      </c>
      <c r="E6173">
        <v>1</v>
      </c>
      <c r="F6173">
        <v>0</v>
      </c>
      <c r="H6173" s="1">
        <v>0</v>
      </c>
    </row>
    <row r="6174" spans="1:8" x14ac:dyDescent="0.2">
      <c r="A6174" t="s">
        <v>28852</v>
      </c>
      <c r="B6174" t="s">
        <v>28853</v>
      </c>
      <c r="D6174" s="1">
        <v>0</v>
      </c>
      <c r="E6174">
        <v>1</v>
      </c>
      <c r="F6174">
        <v>0</v>
      </c>
      <c r="H6174" s="1">
        <v>0</v>
      </c>
    </row>
    <row r="6175" spans="1:8" x14ac:dyDescent="0.2">
      <c r="A6175" t="s">
        <v>43239</v>
      </c>
      <c r="B6175" t="s">
        <v>43240</v>
      </c>
      <c r="D6175" s="1">
        <v>0</v>
      </c>
      <c r="E6175">
        <v>1</v>
      </c>
      <c r="F6175">
        <v>0</v>
      </c>
      <c r="H6175" s="1">
        <v>0</v>
      </c>
    </row>
    <row r="6176" spans="1:8" x14ac:dyDescent="0.2">
      <c r="A6176" t="s">
        <v>61030</v>
      </c>
      <c r="B6176" t="s">
        <v>61031</v>
      </c>
      <c r="D6176" s="1">
        <v>0</v>
      </c>
      <c r="E6176">
        <v>1</v>
      </c>
      <c r="F6176">
        <v>0</v>
      </c>
      <c r="H6176" s="1">
        <v>0</v>
      </c>
    </row>
    <row r="6177" spans="1:8" x14ac:dyDescent="0.2">
      <c r="A6177" t="s">
        <v>51367</v>
      </c>
      <c r="B6177" t="s">
        <v>51368</v>
      </c>
      <c r="D6177" s="1">
        <v>0</v>
      </c>
      <c r="E6177">
        <v>1</v>
      </c>
      <c r="F6177">
        <v>0</v>
      </c>
      <c r="H6177" s="1">
        <v>0</v>
      </c>
    </row>
    <row r="6178" spans="1:8" x14ac:dyDescent="0.2">
      <c r="A6178" t="s">
        <v>50665</v>
      </c>
      <c r="B6178" t="s">
        <v>50666</v>
      </c>
      <c r="D6178" s="1">
        <v>0</v>
      </c>
      <c r="E6178">
        <v>1</v>
      </c>
      <c r="F6178">
        <v>0</v>
      </c>
      <c r="H6178" s="1">
        <v>0</v>
      </c>
    </row>
    <row r="6179" spans="1:8" x14ac:dyDescent="0.2">
      <c r="A6179" t="s">
        <v>32651</v>
      </c>
      <c r="B6179" t="s">
        <v>32652</v>
      </c>
      <c r="D6179" s="1">
        <v>0</v>
      </c>
      <c r="E6179">
        <v>1</v>
      </c>
      <c r="F6179">
        <v>0</v>
      </c>
      <c r="H6179" s="1">
        <v>0</v>
      </c>
    </row>
    <row r="6180" spans="1:8" x14ac:dyDescent="0.2">
      <c r="A6180" t="s">
        <v>42145</v>
      </c>
      <c r="B6180" t="s">
        <v>42146</v>
      </c>
      <c r="D6180" s="1">
        <v>0</v>
      </c>
      <c r="E6180">
        <v>1</v>
      </c>
      <c r="F6180">
        <v>0</v>
      </c>
      <c r="H6180" s="1">
        <v>0</v>
      </c>
    </row>
    <row r="6181" spans="1:8" x14ac:dyDescent="0.2">
      <c r="A6181" t="s">
        <v>47692</v>
      </c>
      <c r="B6181" t="s">
        <v>47693</v>
      </c>
      <c r="D6181" s="1">
        <v>0</v>
      </c>
      <c r="E6181">
        <v>1</v>
      </c>
      <c r="F6181">
        <v>0</v>
      </c>
      <c r="H6181" s="1">
        <v>0</v>
      </c>
    </row>
    <row r="6182" spans="1:8" x14ac:dyDescent="0.2">
      <c r="A6182" t="s">
        <v>36004</v>
      </c>
      <c r="B6182" t="s">
        <v>36005</v>
      </c>
      <c r="C6182">
        <v>8</v>
      </c>
      <c r="D6182" s="1">
        <v>0</v>
      </c>
      <c r="E6182">
        <v>1</v>
      </c>
      <c r="F6182">
        <v>0</v>
      </c>
      <c r="G6182">
        <v>1</v>
      </c>
      <c r="H6182" s="1">
        <v>1</v>
      </c>
    </row>
    <row r="6183" spans="1:8" x14ac:dyDescent="0.2">
      <c r="A6183" t="s">
        <v>11351</v>
      </c>
      <c r="B6183" t="s">
        <v>11352</v>
      </c>
      <c r="D6183" s="1">
        <v>0</v>
      </c>
      <c r="E6183">
        <v>1</v>
      </c>
      <c r="F6183">
        <v>0</v>
      </c>
      <c r="H6183" s="1">
        <v>0</v>
      </c>
    </row>
    <row r="6184" spans="1:8" x14ac:dyDescent="0.2">
      <c r="A6184" t="s">
        <v>25367</v>
      </c>
      <c r="B6184" t="s">
        <v>25368</v>
      </c>
      <c r="D6184" s="1">
        <v>0</v>
      </c>
      <c r="E6184">
        <v>1</v>
      </c>
      <c r="F6184">
        <v>0</v>
      </c>
      <c r="H6184" s="1">
        <v>0</v>
      </c>
    </row>
    <row r="6185" spans="1:8" x14ac:dyDescent="0.2">
      <c r="A6185" t="s">
        <v>17569</v>
      </c>
      <c r="B6185" t="s">
        <v>17570</v>
      </c>
      <c r="D6185" s="1">
        <v>0</v>
      </c>
      <c r="E6185">
        <v>1</v>
      </c>
      <c r="F6185">
        <v>0</v>
      </c>
      <c r="H6185" s="1">
        <v>0</v>
      </c>
    </row>
    <row r="6186" spans="1:8" x14ac:dyDescent="0.2">
      <c r="A6186" t="s">
        <v>60143</v>
      </c>
      <c r="B6186" t="s">
        <v>60144</v>
      </c>
      <c r="D6186" s="1">
        <v>0</v>
      </c>
      <c r="E6186">
        <v>1</v>
      </c>
      <c r="F6186">
        <v>0</v>
      </c>
      <c r="H6186" s="1">
        <v>0</v>
      </c>
    </row>
    <row r="6187" spans="1:8" x14ac:dyDescent="0.2">
      <c r="A6187" t="s">
        <v>66805</v>
      </c>
      <c r="B6187" t="s">
        <v>66806</v>
      </c>
      <c r="D6187" s="1">
        <v>0</v>
      </c>
      <c r="E6187">
        <v>1</v>
      </c>
      <c r="F6187">
        <v>0</v>
      </c>
      <c r="H6187" s="1">
        <v>0</v>
      </c>
    </row>
    <row r="6188" spans="1:8" x14ac:dyDescent="0.2">
      <c r="A6188" t="s">
        <v>30072</v>
      </c>
      <c r="B6188" t="s">
        <v>30073</v>
      </c>
      <c r="D6188" s="1">
        <v>0</v>
      </c>
      <c r="E6188">
        <v>1</v>
      </c>
      <c r="F6188">
        <v>0</v>
      </c>
      <c r="H6188" s="1">
        <v>0</v>
      </c>
    </row>
    <row r="6189" spans="1:8" x14ac:dyDescent="0.2">
      <c r="A6189" t="s">
        <v>64264</v>
      </c>
      <c r="B6189" t="s">
        <v>64265</v>
      </c>
      <c r="D6189" s="1">
        <v>0</v>
      </c>
      <c r="E6189">
        <v>1</v>
      </c>
      <c r="F6189">
        <v>0</v>
      </c>
      <c r="H6189" s="1">
        <v>0</v>
      </c>
    </row>
    <row r="6190" spans="1:8" x14ac:dyDescent="0.2">
      <c r="A6190" t="s">
        <v>74015</v>
      </c>
      <c r="B6190" t="s">
        <v>74016</v>
      </c>
      <c r="D6190" s="1">
        <v>0</v>
      </c>
      <c r="E6190">
        <v>1</v>
      </c>
      <c r="F6190">
        <v>0</v>
      </c>
      <c r="H6190" s="1">
        <v>0</v>
      </c>
    </row>
    <row r="6191" spans="1:8" x14ac:dyDescent="0.2">
      <c r="A6191" t="s">
        <v>63461</v>
      </c>
      <c r="B6191" t="s">
        <v>63462</v>
      </c>
      <c r="D6191" s="1">
        <v>0</v>
      </c>
      <c r="E6191">
        <v>1</v>
      </c>
      <c r="F6191">
        <v>0</v>
      </c>
      <c r="H6191" s="1">
        <v>0</v>
      </c>
    </row>
    <row r="6192" spans="1:8" x14ac:dyDescent="0.2">
      <c r="A6192" t="s">
        <v>77191</v>
      </c>
      <c r="B6192" t="s">
        <v>77192</v>
      </c>
      <c r="D6192" s="1">
        <v>0</v>
      </c>
      <c r="E6192">
        <v>1</v>
      </c>
      <c r="F6192">
        <v>0</v>
      </c>
      <c r="H6192" s="1">
        <v>0</v>
      </c>
    </row>
    <row r="6193" spans="1:8" x14ac:dyDescent="0.2">
      <c r="A6193" t="s">
        <v>53687</v>
      </c>
      <c r="B6193" t="s">
        <v>53688</v>
      </c>
      <c r="D6193" s="1">
        <v>0</v>
      </c>
      <c r="E6193">
        <v>1</v>
      </c>
      <c r="F6193">
        <v>0</v>
      </c>
      <c r="H6193" s="1">
        <v>0</v>
      </c>
    </row>
    <row r="6194" spans="1:8" x14ac:dyDescent="0.2">
      <c r="A6194" t="s">
        <v>6859</v>
      </c>
      <c r="B6194" t="s">
        <v>6860</v>
      </c>
      <c r="D6194" s="1">
        <v>0</v>
      </c>
      <c r="E6194">
        <v>1</v>
      </c>
      <c r="F6194">
        <v>0</v>
      </c>
      <c r="H6194" s="1">
        <v>0</v>
      </c>
    </row>
    <row r="6195" spans="1:8" x14ac:dyDescent="0.2">
      <c r="A6195" t="s">
        <v>59487</v>
      </c>
      <c r="B6195" t="s">
        <v>59488</v>
      </c>
      <c r="C6195">
        <v>24</v>
      </c>
      <c r="D6195" s="1">
        <v>0</v>
      </c>
      <c r="E6195">
        <v>1</v>
      </c>
      <c r="F6195">
        <v>0</v>
      </c>
      <c r="G6195">
        <v>1</v>
      </c>
      <c r="H6195" s="1">
        <v>1</v>
      </c>
    </row>
    <row r="6196" spans="1:8" x14ac:dyDescent="0.2">
      <c r="A6196" t="s">
        <v>40447</v>
      </c>
      <c r="B6196" t="s">
        <v>40448</v>
      </c>
      <c r="D6196" s="1">
        <v>0</v>
      </c>
      <c r="E6196">
        <v>1</v>
      </c>
      <c r="F6196">
        <v>0</v>
      </c>
      <c r="H6196" s="1">
        <v>0</v>
      </c>
    </row>
    <row r="6197" spans="1:8" x14ac:dyDescent="0.2">
      <c r="A6197" t="s">
        <v>51877</v>
      </c>
      <c r="B6197" t="s">
        <v>51878</v>
      </c>
      <c r="D6197" s="1">
        <v>0</v>
      </c>
      <c r="E6197">
        <v>1</v>
      </c>
      <c r="F6197">
        <v>0</v>
      </c>
      <c r="H6197" s="1">
        <v>0</v>
      </c>
    </row>
    <row r="6198" spans="1:8" x14ac:dyDescent="0.2">
      <c r="A6198" t="s">
        <v>37121</v>
      </c>
      <c r="B6198" t="s">
        <v>37122</v>
      </c>
      <c r="D6198" s="1">
        <v>0</v>
      </c>
      <c r="E6198">
        <v>1</v>
      </c>
      <c r="F6198">
        <v>0</v>
      </c>
      <c r="H6198" s="1">
        <v>0</v>
      </c>
    </row>
    <row r="6199" spans="1:8" x14ac:dyDescent="0.2">
      <c r="A6199" t="s">
        <v>5177</v>
      </c>
      <c r="B6199" t="s">
        <v>5178</v>
      </c>
      <c r="C6199">
        <v>10</v>
      </c>
      <c r="D6199" s="1">
        <v>0</v>
      </c>
      <c r="E6199">
        <v>1</v>
      </c>
      <c r="F6199">
        <v>0</v>
      </c>
      <c r="G6199">
        <v>1</v>
      </c>
      <c r="H6199" s="1">
        <v>1</v>
      </c>
    </row>
    <row r="6200" spans="1:8" x14ac:dyDescent="0.2">
      <c r="A6200" t="s">
        <v>47854</v>
      </c>
      <c r="B6200" t="s">
        <v>47855</v>
      </c>
      <c r="D6200" s="1">
        <v>0</v>
      </c>
      <c r="E6200">
        <v>1</v>
      </c>
      <c r="F6200">
        <v>0</v>
      </c>
      <c r="H6200" s="1">
        <v>0</v>
      </c>
    </row>
    <row r="6201" spans="1:8" x14ac:dyDescent="0.2">
      <c r="A6201" t="s">
        <v>32445</v>
      </c>
      <c r="B6201" t="s">
        <v>32446</v>
      </c>
      <c r="D6201" s="1">
        <v>0</v>
      </c>
      <c r="E6201">
        <v>1</v>
      </c>
      <c r="F6201">
        <v>0</v>
      </c>
      <c r="H6201" s="1">
        <v>0</v>
      </c>
    </row>
    <row r="6202" spans="1:8" x14ac:dyDescent="0.2">
      <c r="A6202" t="s">
        <v>45271</v>
      </c>
      <c r="B6202" t="s">
        <v>45272</v>
      </c>
      <c r="D6202" s="1">
        <v>0</v>
      </c>
      <c r="E6202">
        <v>1</v>
      </c>
      <c r="F6202">
        <v>0</v>
      </c>
      <c r="H6202" s="1">
        <v>0</v>
      </c>
    </row>
    <row r="6203" spans="1:8" x14ac:dyDescent="0.2">
      <c r="A6203" t="s">
        <v>59187</v>
      </c>
      <c r="B6203" t="s">
        <v>59188</v>
      </c>
      <c r="D6203" s="1">
        <v>0</v>
      </c>
      <c r="E6203">
        <v>1</v>
      </c>
      <c r="F6203">
        <v>0</v>
      </c>
      <c r="H6203" s="1">
        <v>0</v>
      </c>
    </row>
    <row r="6204" spans="1:8" x14ac:dyDescent="0.2">
      <c r="A6204" t="s">
        <v>1661</v>
      </c>
      <c r="B6204" t="s">
        <v>1662</v>
      </c>
      <c r="C6204">
        <v>0</v>
      </c>
      <c r="D6204" s="1">
        <v>0</v>
      </c>
      <c r="E6204">
        <v>3</v>
      </c>
      <c r="F6204">
        <v>2</v>
      </c>
      <c r="H6204" s="1">
        <v>0</v>
      </c>
    </row>
    <row r="6205" spans="1:8" x14ac:dyDescent="0.2">
      <c r="A6205" t="s">
        <v>33369</v>
      </c>
      <c r="B6205" t="s">
        <v>33370</v>
      </c>
      <c r="D6205" s="1">
        <v>0</v>
      </c>
      <c r="E6205">
        <v>1</v>
      </c>
      <c r="F6205">
        <v>0</v>
      </c>
      <c r="H6205" s="1">
        <v>0</v>
      </c>
    </row>
    <row r="6206" spans="1:8" x14ac:dyDescent="0.2">
      <c r="A6206" t="s">
        <v>32747</v>
      </c>
      <c r="B6206" t="s">
        <v>32748</v>
      </c>
      <c r="D6206" s="1">
        <v>0</v>
      </c>
      <c r="E6206">
        <v>1</v>
      </c>
      <c r="F6206">
        <v>0</v>
      </c>
      <c r="H6206" s="1">
        <v>0</v>
      </c>
    </row>
    <row r="6207" spans="1:8" x14ac:dyDescent="0.2">
      <c r="A6207" t="s">
        <v>21993</v>
      </c>
      <c r="B6207" t="s">
        <v>21994</v>
      </c>
      <c r="D6207" s="1">
        <v>0</v>
      </c>
      <c r="E6207">
        <v>1</v>
      </c>
      <c r="F6207">
        <v>0</v>
      </c>
      <c r="H6207" s="1">
        <v>0</v>
      </c>
    </row>
    <row r="6208" spans="1:8" x14ac:dyDescent="0.2">
      <c r="A6208" t="s">
        <v>1515</v>
      </c>
      <c r="B6208" t="s">
        <v>1516</v>
      </c>
      <c r="C6208">
        <v>0</v>
      </c>
      <c r="D6208" s="1">
        <v>0</v>
      </c>
      <c r="E6208">
        <v>3</v>
      </c>
      <c r="F6208">
        <v>2</v>
      </c>
      <c r="H6208" s="1">
        <v>0</v>
      </c>
    </row>
    <row r="6209" spans="1:8" x14ac:dyDescent="0.2">
      <c r="A6209" t="s">
        <v>63888</v>
      </c>
      <c r="B6209" t="s">
        <v>63889</v>
      </c>
      <c r="D6209" s="1">
        <v>0</v>
      </c>
      <c r="E6209">
        <v>1</v>
      </c>
      <c r="F6209">
        <v>0</v>
      </c>
      <c r="H6209" s="1">
        <v>0</v>
      </c>
    </row>
    <row r="6210" spans="1:8" x14ac:dyDescent="0.2">
      <c r="A6210" t="s">
        <v>1043</v>
      </c>
      <c r="B6210" t="s">
        <v>1044</v>
      </c>
      <c r="C6210">
        <v>9</v>
      </c>
      <c r="D6210" s="1">
        <v>0</v>
      </c>
      <c r="E6210">
        <v>3</v>
      </c>
      <c r="F6210">
        <v>2</v>
      </c>
      <c r="G6210">
        <v>1</v>
      </c>
      <c r="H6210" s="1">
        <v>0.33329999999999999</v>
      </c>
    </row>
    <row r="6211" spans="1:8" x14ac:dyDescent="0.2">
      <c r="A6211" t="s">
        <v>48067</v>
      </c>
      <c r="B6211" t="s">
        <v>48068</v>
      </c>
      <c r="D6211" s="1">
        <v>0</v>
      </c>
      <c r="E6211">
        <v>1</v>
      </c>
      <c r="F6211">
        <v>0</v>
      </c>
      <c r="H6211" s="1">
        <v>0</v>
      </c>
    </row>
    <row r="6212" spans="1:8" x14ac:dyDescent="0.2">
      <c r="A6212" t="s">
        <v>69536</v>
      </c>
      <c r="B6212" t="s">
        <v>69537</v>
      </c>
      <c r="D6212" s="1">
        <v>0</v>
      </c>
      <c r="E6212">
        <v>1</v>
      </c>
      <c r="F6212">
        <v>0</v>
      </c>
      <c r="H6212" s="1">
        <v>0</v>
      </c>
    </row>
    <row r="6213" spans="1:8" x14ac:dyDescent="0.2">
      <c r="A6213" t="s">
        <v>16335</v>
      </c>
      <c r="B6213" t="s">
        <v>16336</v>
      </c>
      <c r="D6213" s="1">
        <v>0</v>
      </c>
      <c r="E6213">
        <v>1</v>
      </c>
      <c r="F6213">
        <v>0</v>
      </c>
      <c r="H6213" s="1">
        <v>0</v>
      </c>
    </row>
    <row r="6214" spans="1:8" x14ac:dyDescent="0.2">
      <c r="A6214" t="s">
        <v>27782</v>
      </c>
      <c r="B6214" t="s">
        <v>27783</v>
      </c>
      <c r="D6214" s="1">
        <v>0</v>
      </c>
      <c r="E6214">
        <v>1</v>
      </c>
      <c r="F6214">
        <v>0</v>
      </c>
      <c r="H6214" s="1">
        <v>0</v>
      </c>
    </row>
    <row r="6215" spans="1:8" x14ac:dyDescent="0.2">
      <c r="A6215" t="s">
        <v>13205</v>
      </c>
      <c r="B6215" t="s">
        <v>13206</v>
      </c>
      <c r="D6215" s="1">
        <v>0</v>
      </c>
      <c r="E6215">
        <v>1</v>
      </c>
      <c r="F6215">
        <v>0</v>
      </c>
      <c r="H6215" s="1">
        <v>0</v>
      </c>
    </row>
    <row r="6216" spans="1:8" x14ac:dyDescent="0.2">
      <c r="A6216" t="s">
        <v>21559</v>
      </c>
      <c r="B6216" t="s">
        <v>21560</v>
      </c>
      <c r="D6216" s="1">
        <v>0</v>
      </c>
      <c r="E6216">
        <v>1</v>
      </c>
      <c r="F6216">
        <v>0</v>
      </c>
      <c r="H6216" s="1">
        <v>0</v>
      </c>
    </row>
    <row r="6217" spans="1:8" x14ac:dyDescent="0.2">
      <c r="A6217" t="s">
        <v>78438</v>
      </c>
      <c r="B6217" t="s">
        <v>78439</v>
      </c>
      <c r="D6217" s="1">
        <v>0</v>
      </c>
      <c r="E6217">
        <v>1</v>
      </c>
      <c r="F6217">
        <v>0</v>
      </c>
      <c r="H6217" s="1">
        <v>0</v>
      </c>
    </row>
    <row r="6218" spans="1:8" x14ac:dyDescent="0.2">
      <c r="A6218" t="s">
        <v>16125</v>
      </c>
      <c r="B6218" t="s">
        <v>16126</v>
      </c>
      <c r="D6218" s="1">
        <v>0</v>
      </c>
      <c r="E6218">
        <v>1</v>
      </c>
      <c r="F6218">
        <v>0</v>
      </c>
      <c r="H6218" s="1">
        <v>0</v>
      </c>
    </row>
    <row r="6219" spans="1:8" x14ac:dyDescent="0.2">
      <c r="A6219" t="s">
        <v>10247</v>
      </c>
      <c r="B6219" t="s">
        <v>10248</v>
      </c>
      <c r="D6219" s="1">
        <v>0</v>
      </c>
      <c r="E6219">
        <v>1</v>
      </c>
      <c r="F6219">
        <v>0</v>
      </c>
      <c r="H6219" s="1">
        <v>0</v>
      </c>
    </row>
    <row r="6220" spans="1:8" x14ac:dyDescent="0.2">
      <c r="A6220" t="s">
        <v>27127</v>
      </c>
      <c r="B6220" t="s">
        <v>27128</v>
      </c>
      <c r="D6220" s="1">
        <v>0</v>
      </c>
      <c r="E6220">
        <v>1</v>
      </c>
      <c r="F6220">
        <v>0</v>
      </c>
      <c r="H6220" s="1">
        <v>0</v>
      </c>
    </row>
    <row r="6221" spans="1:8" x14ac:dyDescent="0.2">
      <c r="A6221" t="s">
        <v>59639</v>
      </c>
      <c r="B6221" t="s">
        <v>59640</v>
      </c>
      <c r="D6221" s="1">
        <v>0</v>
      </c>
      <c r="E6221">
        <v>1</v>
      </c>
      <c r="F6221">
        <v>0</v>
      </c>
      <c r="H6221" s="1">
        <v>0</v>
      </c>
    </row>
    <row r="6222" spans="1:8" x14ac:dyDescent="0.2">
      <c r="A6222" t="s">
        <v>38300</v>
      </c>
      <c r="B6222" t="s">
        <v>38301</v>
      </c>
      <c r="D6222" s="1">
        <v>0</v>
      </c>
      <c r="E6222">
        <v>1</v>
      </c>
      <c r="F6222">
        <v>0</v>
      </c>
      <c r="H6222" s="1">
        <v>0</v>
      </c>
    </row>
    <row r="6223" spans="1:8" x14ac:dyDescent="0.2">
      <c r="A6223" t="s">
        <v>78472</v>
      </c>
      <c r="B6223" t="s">
        <v>78473</v>
      </c>
      <c r="D6223" s="1">
        <v>0</v>
      </c>
      <c r="E6223">
        <v>1</v>
      </c>
      <c r="F6223">
        <v>0</v>
      </c>
      <c r="H6223" s="1">
        <v>0</v>
      </c>
    </row>
    <row r="6224" spans="1:8" x14ac:dyDescent="0.2">
      <c r="A6224" t="s">
        <v>44064</v>
      </c>
      <c r="B6224" t="s">
        <v>44065</v>
      </c>
      <c r="D6224" s="1">
        <v>0</v>
      </c>
      <c r="E6224">
        <v>1</v>
      </c>
      <c r="F6224">
        <v>0</v>
      </c>
      <c r="H6224" s="1">
        <v>0</v>
      </c>
    </row>
    <row r="6225" spans="1:8" x14ac:dyDescent="0.2">
      <c r="A6225" t="s">
        <v>18469</v>
      </c>
      <c r="B6225" t="s">
        <v>18470</v>
      </c>
      <c r="D6225" s="1">
        <v>0</v>
      </c>
      <c r="E6225">
        <v>1</v>
      </c>
      <c r="F6225">
        <v>0</v>
      </c>
      <c r="H6225" s="1">
        <v>0</v>
      </c>
    </row>
    <row r="6226" spans="1:8" x14ac:dyDescent="0.2">
      <c r="A6226" t="s">
        <v>56793</v>
      </c>
      <c r="B6226" t="s">
        <v>56794</v>
      </c>
      <c r="D6226" s="1">
        <v>0</v>
      </c>
      <c r="E6226">
        <v>1</v>
      </c>
      <c r="F6226">
        <v>0</v>
      </c>
      <c r="H6226" s="1">
        <v>0</v>
      </c>
    </row>
    <row r="6227" spans="1:8" x14ac:dyDescent="0.2">
      <c r="A6227" t="s">
        <v>49212</v>
      </c>
      <c r="B6227" t="s">
        <v>49213</v>
      </c>
      <c r="D6227" s="1">
        <v>0</v>
      </c>
      <c r="E6227">
        <v>1</v>
      </c>
      <c r="F6227">
        <v>0</v>
      </c>
      <c r="H6227" s="1">
        <v>0</v>
      </c>
    </row>
    <row r="6228" spans="1:8" x14ac:dyDescent="0.2">
      <c r="A6228" t="s">
        <v>7297</v>
      </c>
      <c r="B6228" t="s">
        <v>7298</v>
      </c>
      <c r="D6228" s="1">
        <v>0</v>
      </c>
      <c r="E6228">
        <v>1</v>
      </c>
      <c r="F6228">
        <v>0</v>
      </c>
      <c r="H6228" s="1">
        <v>0</v>
      </c>
    </row>
    <row r="6229" spans="1:8" x14ac:dyDescent="0.2">
      <c r="A6229" t="s">
        <v>7917</v>
      </c>
      <c r="B6229" t="s">
        <v>7918</v>
      </c>
      <c r="C6229">
        <v>6</v>
      </c>
      <c r="D6229" s="1">
        <v>0</v>
      </c>
      <c r="E6229">
        <v>1</v>
      </c>
      <c r="F6229">
        <v>0</v>
      </c>
      <c r="G6229">
        <v>1</v>
      </c>
      <c r="H6229" s="1">
        <v>1</v>
      </c>
    </row>
    <row r="6230" spans="1:8" x14ac:dyDescent="0.2">
      <c r="A6230" t="s">
        <v>70366</v>
      </c>
      <c r="B6230" t="s">
        <v>70367</v>
      </c>
      <c r="D6230" s="1">
        <v>0</v>
      </c>
      <c r="E6230">
        <v>1</v>
      </c>
      <c r="F6230">
        <v>0</v>
      </c>
      <c r="H6230" s="1">
        <v>0</v>
      </c>
    </row>
    <row r="6231" spans="1:8" x14ac:dyDescent="0.2">
      <c r="A6231" t="s">
        <v>70490</v>
      </c>
      <c r="B6231" t="s">
        <v>70491</v>
      </c>
      <c r="C6231">
        <v>1</v>
      </c>
      <c r="D6231" s="1">
        <v>0</v>
      </c>
      <c r="E6231">
        <v>1</v>
      </c>
      <c r="F6231">
        <v>0</v>
      </c>
      <c r="G6231">
        <v>1</v>
      </c>
      <c r="H6231" s="1">
        <v>1</v>
      </c>
    </row>
    <row r="6232" spans="1:8" x14ac:dyDescent="0.2">
      <c r="A6232" t="s">
        <v>29202</v>
      </c>
      <c r="B6232" t="s">
        <v>29203</v>
      </c>
      <c r="D6232" s="1">
        <v>0</v>
      </c>
      <c r="E6232">
        <v>1</v>
      </c>
      <c r="F6232">
        <v>0</v>
      </c>
      <c r="H6232" s="1">
        <v>0</v>
      </c>
    </row>
    <row r="6233" spans="1:8" x14ac:dyDescent="0.2">
      <c r="A6233" t="s">
        <v>11387</v>
      </c>
      <c r="B6233" t="s">
        <v>11388</v>
      </c>
      <c r="D6233" s="1">
        <v>0</v>
      </c>
      <c r="E6233">
        <v>1</v>
      </c>
      <c r="F6233">
        <v>0</v>
      </c>
      <c r="H6233" s="1">
        <v>0</v>
      </c>
    </row>
    <row r="6234" spans="1:8" x14ac:dyDescent="0.2">
      <c r="A6234" t="s">
        <v>9509</v>
      </c>
      <c r="B6234" t="s">
        <v>9510</v>
      </c>
      <c r="D6234" s="1">
        <v>0</v>
      </c>
      <c r="E6234">
        <v>1</v>
      </c>
      <c r="F6234">
        <v>0</v>
      </c>
      <c r="H6234" s="1">
        <v>0</v>
      </c>
    </row>
    <row r="6235" spans="1:8" x14ac:dyDescent="0.2">
      <c r="A6235" t="s">
        <v>79378</v>
      </c>
      <c r="B6235" t="s">
        <v>79379</v>
      </c>
      <c r="D6235" s="1">
        <v>0</v>
      </c>
      <c r="E6235">
        <v>1</v>
      </c>
      <c r="F6235">
        <v>0</v>
      </c>
      <c r="H6235" s="1">
        <v>0</v>
      </c>
    </row>
    <row r="6236" spans="1:8" x14ac:dyDescent="0.2">
      <c r="A6236" t="s">
        <v>40483</v>
      </c>
      <c r="B6236" t="s">
        <v>40484</v>
      </c>
      <c r="D6236" s="1">
        <v>0</v>
      </c>
      <c r="E6236">
        <v>1</v>
      </c>
      <c r="F6236">
        <v>0</v>
      </c>
      <c r="H6236" s="1">
        <v>0</v>
      </c>
    </row>
    <row r="6237" spans="1:8" x14ac:dyDescent="0.2">
      <c r="A6237" t="s">
        <v>17177</v>
      </c>
      <c r="B6237" t="s">
        <v>17178</v>
      </c>
      <c r="C6237">
        <v>4</v>
      </c>
      <c r="D6237" s="1">
        <v>0</v>
      </c>
      <c r="E6237">
        <v>1</v>
      </c>
      <c r="F6237">
        <v>0</v>
      </c>
      <c r="G6237">
        <v>1</v>
      </c>
      <c r="H6237" s="1">
        <v>1</v>
      </c>
    </row>
    <row r="6238" spans="1:8" x14ac:dyDescent="0.2">
      <c r="A6238" t="s">
        <v>22213</v>
      </c>
      <c r="B6238" t="s">
        <v>22214</v>
      </c>
      <c r="D6238" s="1">
        <v>0</v>
      </c>
      <c r="E6238">
        <v>1</v>
      </c>
      <c r="F6238">
        <v>0</v>
      </c>
      <c r="H6238" s="1">
        <v>0</v>
      </c>
    </row>
    <row r="6239" spans="1:8" x14ac:dyDescent="0.2">
      <c r="A6239" t="s">
        <v>73424</v>
      </c>
      <c r="B6239" t="s">
        <v>73425</v>
      </c>
      <c r="D6239" s="1">
        <v>0</v>
      </c>
      <c r="E6239">
        <v>1</v>
      </c>
      <c r="F6239">
        <v>0</v>
      </c>
      <c r="H6239" s="1">
        <v>0</v>
      </c>
    </row>
    <row r="6240" spans="1:8" x14ac:dyDescent="0.2">
      <c r="A6240" t="s">
        <v>79004</v>
      </c>
      <c r="B6240" t="s">
        <v>79005</v>
      </c>
      <c r="C6240">
        <v>40</v>
      </c>
      <c r="D6240" s="1">
        <v>0</v>
      </c>
      <c r="E6240">
        <v>1</v>
      </c>
      <c r="F6240">
        <v>0</v>
      </c>
      <c r="G6240">
        <v>1</v>
      </c>
      <c r="H6240" s="1">
        <v>1</v>
      </c>
    </row>
    <row r="6241" spans="1:8" x14ac:dyDescent="0.2">
      <c r="A6241" t="s">
        <v>9015</v>
      </c>
      <c r="B6241" t="s">
        <v>9016</v>
      </c>
      <c r="D6241" s="1">
        <v>0</v>
      </c>
      <c r="E6241">
        <v>1</v>
      </c>
      <c r="F6241">
        <v>0</v>
      </c>
      <c r="H6241" s="1">
        <v>0</v>
      </c>
    </row>
    <row r="6242" spans="1:8" x14ac:dyDescent="0.2">
      <c r="A6242" t="s">
        <v>52109</v>
      </c>
      <c r="B6242" t="s">
        <v>52110</v>
      </c>
      <c r="D6242" s="1">
        <v>0</v>
      </c>
      <c r="E6242">
        <v>1</v>
      </c>
      <c r="F6242">
        <v>0</v>
      </c>
      <c r="H6242" s="1">
        <v>0</v>
      </c>
    </row>
    <row r="6243" spans="1:8" x14ac:dyDescent="0.2">
      <c r="A6243" t="s">
        <v>43037</v>
      </c>
      <c r="B6243" t="s">
        <v>43038</v>
      </c>
      <c r="D6243" s="1">
        <v>0</v>
      </c>
      <c r="E6243">
        <v>1</v>
      </c>
      <c r="F6243">
        <v>0</v>
      </c>
      <c r="H6243" s="1">
        <v>0</v>
      </c>
    </row>
    <row r="6244" spans="1:8" x14ac:dyDescent="0.2">
      <c r="A6244" t="s">
        <v>30046</v>
      </c>
      <c r="B6244" t="s">
        <v>30047</v>
      </c>
      <c r="D6244" s="1">
        <v>0</v>
      </c>
      <c r="E6244">
        <v>1</v>
      </c>
      <c r="F6244">
        <v>0</v>
      </c>
      <c r="H6244" s="1">
        <v>0</v>
      </c>
    </row>
    <row r="6245" spans="1:8" x14ac:dyDescent="0.2">
      <c r="A6245" t="s">
        <v>851</v>
      </c>
      <c r="B6245" t="s">
        <v>852</v>
      </c>
      <c r="C6245">
        <v>51</v>
      </c>
      <c r="D6245" s="1">
        <v>0</v>
      </c>
      <c r="E6245">
        <v>3</v>
      </c>
      <c r="F6245">
        <v>2</v>
      </c>
      <c r="G6245">
        <v>1</v>
      </c>
      <c r="H6245" s="1">
        <v>0.33329999999999999</v>
      </c>
    </row>
    <row r="6246" spans="1:8" x14ac:dyDescent="0.2">
      <c r="A6246" t="s">
        <v>68758</v>
      </c>
      <c r="B6246" t="s">
        <v>68759</v>
      </c>
      <c r="D6246" s="1">
        <v>0</v>
      </c>
      <c r="E6246">
        <v>1</v>
      </c>
      <c r="F6246">
        <v>0</v>
      </c>
      <c r="H6246" s="1">
        <v>0</v>
      </c>
    </row>
    <row r="6247" spans="1:8" x14ac:dyDescent="0.2">
      <c r="A6247" t="s">
        <v>17757</v>
      </c>
      <c r="B6247" t="s">
        <v>17758</v>
      </c>
      <c r="D6247" s="1">
        <v>0</v>
      </c>
      <c r="E6247">
        <v>1</v>
      </c>
      <c r="F6247">
        <v>0</v>
      </c>
      <c r="H6247" s="1">
        <v>0</v>
      </c>
    </row>
    <row r="6248" spans="1:8" x14ac:dyDescent="0.2">
      <c r="A6248" t="s">
        <v>68986</v>
      </c>
      <c r="B6248" t="s">
        <v>68987</v>
      </c>
      <c r="D6248" s="1">
        <v>0</v>
      </c>
      <c r="E6248">
        <v>1</v>
      </c>
      <c r="F6248">
        <v>0</v>
      </c>
      <c r="H6248" s="1">
        <v>0</v>
      </c>
    </row>
    <row r="6249" spans="1:8" x14ac:dyDescent="0.2">
      <c r="A6249" t="s">
        <v>26023</v>
      </c>
      <c r="B6249" t="s">
        <v>26024</v>
      </c>
      <c r="D6249" s="1">
        <v>0</v>
      </c>
      <c r="E6249">
        <v>1</v>
      </c>
      <c r="F6249">
        <v>0</v>
      </c>
      <c r="H6249" s="1">
        <v>0</v>
      </c>
    </row>
    <row r="6250" spans="1:8" x14ac:dyDescent="0.2">
      <c r="A6250" t="s">
        <v>51891</v>
      </c>
      <c r="B6250" t="s">
        <v>51892</v>
      </c>
      <c r="D6250" s="1">
        <v>0</v>
      </c>
      <c r="E6250">
        <v>1</v>
      </c>
      <c r="F6250">
        <v>0</v>
      </c>
      <c r="H6250" s="1">
        <v>0</v>
      </c>
    </row>
    <row r="6251" spans="1:8" x14ac:dyDescent="0.2">
      <c r="A6251" t="s">
        <v>8201</v>
      </c>
      <c r="B6251" t="s">
        <v>8202</v>
      </c>
      <c r="D6251" s="1">
        <v>0</v>
      </c>
      <c r="E6251">
        <v>1</v>
      </c>
      <c r="F6251">
        <v>0</v>
      </c>
      <c r="H6251" s="1">
        <v>0</v>
      </c>
    </row>
    <row r="6252" spans="1:8" x14ac:dyDescent="0.2">
      <c r="A6252" t="s">
        <v>73186</v>
      </c>
      <c r="B6252" t="s">
        <v>73187</v>
      </c>
      <c r="D6252" s="1">
        <v>0</v>
      </c>
      <c r="E6252">
        <v>1</v>
      </c>
      <c r="F6252">
        <v>0</v>
      </c>
      <c r="H6252" s="1">
        <v>0</v>
      </c>
    </row>
    <row r="6253" spans="1:8" x14ac:dyDescent="0.2">
      <c r="A6253" t="s">
        <v>12585</v>
      </c>
      <c r="B6253" t="s">
        <v>12586</v>
      </c>
      <c r="D6253" s="1">
        <v>0</v>
      </c>
      <c r="E6253">
        <v>1</v>
      </c>
      <c r="F6253">
        <v>0</v>
      </c>
      <c r="H6253" s="1">
        <v>0</v>
      </c>
    </row>
    <row r="6254" spans="1:8" x14ac:dyDescent="0.2">
      <c r="A6254" t="s">
        <v>68010</v>
      </c>
      <c r="B6254" t="s">
        <v>68011</v>
      </c>
      <c r="D6254" s="1">
        <v>0</v>
      </c>
      <c r="E6254">
        <v>1</v>
      </c>
      <c r="F6254">
        <v>0</v>
      </c>
      <c r="H6254" s="1">
        <v>0</v>
      </c>
    </row>
    <row r="6255" spans="1:8" x14ac:dyDescent="0.2">
      <c r="A6255" t="s">
        <v>78188</v>
      </c>
      <c r="B6255" t="s">
        <v>78189</v>
      </c>
      <c r="D6255" s="1">
        <v>0</v>
      </c>
      <c r="E6255">
        <v>1</v>
      </c>
      <c r="F6255">
        <v>0</v>
      </c>
      <c r="H6255" s="1">
        <v>0</v>
      </c>
    </row>
    <row r="6256" spans="1:8" x14ac:dyDescent="0.2">
      <c r="A6256" t="s">
        <v>57422</v>
      </c>
      <c r="B6256" t="s">
        <v>57423</v>
      </c>
      <c r="C6256">
        <v>77</v>
      </c>
      <c r="D6256" s="1">
        <v>0</v>
      </c>
      <c r="E6256">
        <v>1</v>
      </c>
      <c r="F6256">
        <v>0</v>
      </c>
      <c r="G6256">
        <v>1</v>
      </c>
      <c r="H6256" s="1">
        <v>1</v>
      </c>
    </row>
    <row r="6257" spans="1:8" x14ac:dyDescent="0.2">
      <c r="A6257" t="s">
        <v>47244</v>
      </c>
      <c r="B6257" t="s">
        <v>47245</v>
      </c>
      <c r="D6257" s="1">
        <v>0</v>
      </c>
      <c r="E6257">
        <v>1</v>
      </c>
      <c r="F6257">
        <v>0</v>
      </c>
      <c r="H6257" s="1">
        <v>0</v>
      </c>
    </row>
    <row r="6258" spans="1:8" x14ac:dyDescent="0.2">
      <c r="A6258" t="s">
        <v>72404</v>
      </c>
      <c r="B6258" t="s">
        <v>72405</v>
      </c>
      <c r="D6258" s="1">
        <v>0</v>
      </c>
      <c r="E6258">
        <v>1</v>
      </c>
      <c r="F6258">
        <v>0</v>
      </c>
      <c r="H6258" s="1">
        <v>0</v>
      </c>
    </row>
    <row r="6259" spans="1:8" x14ac:dyDescent="0.2">
      <c r="A6259" t="s">
        <v>12997</v>
      </c>
      <c r="B6259" t="s">
        <v>12998</v>
      </c>
      <c r="D6259" s="1">
        <v>0</v>
      </c>
      <c r="E6259">
        <v>1</v>
      </c>
      <c r="F6259">
        <v>0</v>
      </c>
      <c r="H6259" s="1">
        <v>0</v>
      </c>
    </row>
    <row r="6260" spans="1:8" x14ac:dyDescent="0.2">
      <c r="A6260" t="s">
        <v>7777</v>
      </c>
      <c r="B6260" t="s">
        <v>7778</v>
      </c>
      <c r="D6260" s="1">
        <v>0</v>
      </c>
      <c r="E6260">
        <v>1</v>
      </c>
      <c r="F6260">
        <v>0</v>
      </c>
      <c r="H6260" s="1">
        <v>0</v>
      </c>
    </row>
    <row r="6261" spans="1:8" x14ac:dyDescent="0.2">
      <c r="A6261" t="s">
        <v>53557</v>
      </c>
      <c r="B6261" t="s">
        <v>53558</v>
      </c>
      <c r="D6261" s="1">
        <v>0</v>
      </c>
      <c r="E6261">
        <v>1</v>
      </c>
      <c r="F6261">
        <v>0</v>
      </c>
      <c r="H6261" s="1">
        <v>0</v>
      </c>
    </row>
    <row r="6262" spans="1:8" x14ac:dyDescent="0.2">
      <c r="A6262" t="s">
        <v>30381</v>
      </c>
      <c r="B6262" t="s">
        <v>30382</v>
      </c>
      <c r="D6262" s="1">
        <v>0</v>
      </c>
      <c r="E6262">
        <v>1</v>
      </c>
      <c r="F6262">
        <v>0</v>
      </c>
      <c r="H6262" s="1">
        <v>0</v>
      </c>
    </row>
    <row r="6263" spans="1:8" x14ac:dyDescent="0.2">
      <c r="A6263" t="s">
        <v>48812</v>
      </c>
      <c r="B6263" t="s">
        <v>48813</v>
      </c>
      <c r="D6263" s="1">
        <v>0</v>
      </c>
      <c r="E6263">
        <v>1</v>
      </c>
      <c r="F6263">
        <v>0</v>
      </c>
      <c r="H6263" s="1">
        <v>0</v>
      </c>
    </row>
    <row r="6264" spans="1:8" x14ac:dyDescent="0.2">
      <c r="A6264" t="s">
        <v>16199</v>
      </c>
      <c r="B6264" t="s">
        <v>16200</v>
      </c>
      <c r="D6264" s="1">
        <v>0</v>
      </c>
      <c r="E6264">
        <v>1</v>
      </c>
      <c r="F6264">
        <v>0</v>
      </c>
      <c r="H6264" s="1">
        <v>0</v>
      </c>
    </row>
    <row r="6265" spans="1:8" x14ac:dyDescent="0.2">
      <c r="A6265" t="s">
        <v>45085</v>
      </c>
      <c r="B6265" t="s">
        <v>45086</v>
      </c>
      <c r="D6265" s="1">
        <v>0</v>
      </c>
      <c r="E6265">
        <v>1</v>
      </c>
      <c r="F6265">
        <v>0</v>
      </c>
      <c r="H6265" s="1">
        <v>0</v>
      </c>
    </row>
    <row r="6266" spans="1:8" x14ac:dyDescent="0.2">
      <c r="A6266" t="s">
        <v>67834</v>
      </c>
      <c r="B6266" t="s">
        <v>67835</v>
      </c>
      <c r="D6266" s="1">
        <v>0</v>
      </c>
      <c r="E6266">
        <v>1</v>
      </c>
      <c r="F6266">
        <v>0</v>
      </c>
      <c r="H6266" s="1">
        <v>0</v>
      </c>
    </row>
    <row r="6267" spans="1:8" x14ac:dyDescent="0.2">
      <c r="A6267" t="s">
        <v>60984</v>
      </c>
      <c r="B6267" t="s">
        <v>60985</v>
      </c>
      <c r="D6267" s="1">
        <v>0</v>
      </c>
      <c r="E6267">
        <v>1</v>
      </c>
      <c r="F6267">
        <v>0</v>
      </c>
      <c r="H6267" s="1">
        <v>0</v>
      </c>
    </row>
    <row r="6268" spans="1:8" x14ac:dyDescent="0.2">
      <c r="A6268" t="s">
        <v>56621</v>
      </c>
      <c r="B6268" t="s">
        <v>56622</v>
      </c>
      <c r="D6268" s="1">
        <v>0</v>
      </c>
      <c r="E6268">
        <v>1</v>
      </c>
      <c r="F6268">
        <v>0</v>
      </c>
      <c r="H6268" s="1">
        <v>0</v>
      </c>
    </row>
    <row r="6269" spans="1:8" x14ac:dyDescent="0.2">
      <c r="A6269" t="s">
        <v>6313</v>
      </c>
      <c r="B6269" t="s">
        <v>6314</v>
      </c>
      <c r="D6269" s="1">
        <v>0</v>
      </c>
      <c r="E6269">
        <v>1</v>
      </c>
      <c r="F6269">
        <v>0</v>
      </c>
      <c r="H6269" s="1">
        <v>0</v>
      </c>
    </row>
    <row r="6270" spans="1:8" x14ac:dyDescent="0.2">
      <c r="A6270" t="s">
        <v>12657</v>
      </c>
      <c r="B6270" t="s">
        <v>12658</v>
      </c>
      <c r="D6270" s="1">
        <v>0</v>
      </c>
      <c r="E6270">
        <v>1</v>
      </c>
      <c r="F6270">
        <v>0</v>
      </c>
      <c r="H6270" s="1">
        <v>0</v>
      </c>
    </row>
    <row r="6271" spans="1:8" x14ac:dyDescent="0.2">
      <c r="A6271" t="s">
        <v>24801</v>
      </c>
      <c r="B6271" t="s">
        <v>24802</v>
      </c>
      <c r="C6271">
        <v>13</v>
      </c>
      <c r="D6271" s="1">
        <v>0</v>
      </c>
      <c r="E6271">
        <v>1</v>
      </c>
      <c r="F6271">
        <v>0</v>
      </c>
      <c r="G6271">
        <v>1</v>
      </c>
      <c r="H6271" s="1">
        <v>1</v>
      </c>
    </row>
    <row r="6272" spans="1:8" x14ac:dyDescent="0.2">
      <c r="A6272" t="s">
        <v>39715</v>
      </c>
      <c r="B6272" t="s">
        <v>39716</v>
      </c>
      <c r="C6272">
        <v>1</v>
      </c>
      <c r="D6272" s="1">
        <v>0</v>
      </c>
      <c r="E6272">
        <v>1</v>
      </c>
      <c r="F6272">
        <v>0</v>
      </c>
      <c r="G6272">
        <v>1</v>
      </c>
      <c r="H6272" s="1">
        <v>1</v>
      </c>
    </row>
    <row r="6273" spans="1:8" x14ac:dyDescent="0.2">
      <c r="A6273" t="s">
        <v>25767</v>
      </c>
      <c r="B6273" t="s">
        <v>25768</v>
      </c>
      <c r="D6273" s="1">
        <v>0</v>
      </c>
      <c r="E6273">
        <v>1</v>
      </c>
      <c r="F6273">
        <v>0</v>
      </c>
      <c r="H6273" s="1">
        <v>0</v>
      </c>
    </row>
    <row r="6274" spans="1:8" x14ac:dyDescent="0.2">
      <c r="A6274" t="s">
        <v>54235</v>
      </c>
      <c r="B6274" t="s">
        <v>54236</v>
      </c>
      <c r="D6274" s="1">
        <v>0</v>
      </c>
      <c r="E6274">
        <v>1</v>
      </c>
      <c r="F6274">
        <v>0</v>
      </c>
      <c r="H6274" s="1">
        <v>0</v>
      </c>
    </row>
    <row r="6275" spans="1:8" x14ac:dyDescent="0.2">
      <c r="A6275" t="s">
        <v>47993</v>
      </c>
      <c r="B6275" t="s">
        <v>47994</v>
      </c>
      <c r="D6275" s="1">
        <v>0</v>
      </c>
      <c r="E6275">
        <v>1</v>
      </c>
      <c r="F6275">
        <v>0</v>
      </c>
      <c r="H6275" s="1">
        <v>0</v>
      </c>
    </row>
    <row r="6276" spans="1:8" x14ac:dyDescent="0.2">
      <c r="A6276" t="s">
        <v>58605</v>
      </c>
      <c r="B6276" t="s">
        <v>58606</v>
      </c>
      <c r="D6276" s="1">
        <v>0</v>
      </c>
      <c r="E6276">
        <v>1</v>
      </c>
      <c r="F6276">
        <v>0</v>
      </c>
      <c r="H6276" s="1">
        <v>0</v>
      </c>
    </row>
    <row r="6277" spans="1:8" x14ac:dyDescent="0.2">
      <c r="A6277" t="s">
        <v>30208</v>
      </c>
      <c r="B6277" t="s">
        <v>30209</v>
      </c>
      <c r="D6277" s="1">
        <v>0</v>
      </c>
      <c r="E6277">
        <v>1</v>
      </c>
      <c r="F6277">
        <v>0</v>
      </c>
      <c r="H6277" s="1">
        <v>0</v>
      </c>
    </row>
    <row r="6278" spans="1:8" x14ac:dyDescent="0.2">
      <c r="A6278" t="s">
        <v>73072</v>
      </c>
      <c r="B6278" t="s">
        <v>73073</v>
      </c>
      <c r="D6278" s="1">
        <v>0</v>
      </c>
      <c r="E6278">
        <v>1</v>
      </c>
      <c r="F6278">
        <v>0</v>
      </c>
      <c r="H6278" s="1">
        <v>0</v>
      </c>
    </row>
    <row r="6279" spans="1:8" x14ac:dyDescent="0.2">
      <c r="A6279" t="s">
        <v>75271</v>
      </c>
      <c r="B6279" t="s">
        <v>75272</v>
      </c>
      <c r="D6279" s="1">
        <v>0</v>
      </c>
      <c r="E6279">
        <v>1</v>
      </c>
      <c r="F6279">
        <v>0</v>
      </c>
      <c r="H6279" s="1">
        <v>0</v>
      </c>
    </row>
    <row r="6280" spans="1:8" x14ac:dyDescent="0.2">
      <c r="A6280" t="s">
        <v>55610</v>
      </c>
      <c r="B6280" t="s">
        <v>55611</v>
      </c>
      <c r="D6280" s="1">
        <v>0</v>
      </c>
      <c r="E6280">
        <v>1</v>
      </c>
      <c r="F6280">
        <v>0</v>
      </c>
      <c r="H6280" s="1">
        <v>0</v>
      </c>
    </row>
    <row r="6281" spans="1:8" x14ac:dyDescent="0.2">
      <c r="A6281" t="s">
        <v>78802</v>
      </c>
      <c r="B6281" t="s">
        <v>78803</v>
      </c>
      <c r="D6281" s="1">
        <v>0</v>
      </c>
      <c r="E6281">
        <v>1</v>
      </c>
      <c r="F6281">
        <v>0</v>
      </c>
      <c r="H6281" s="1">
        <v>0</v>
      </c>
    </row>
    <row r="6282" spans="1:8" x14ac:dyDescent="0.2">
      <c r="A6282" t="s">
        <v>58473</v>
      </c>
      <c r="B6282" t="s">
        <v>58474</v>
      </c>
      <c r="D6282" s="1">
        <v>0</v>
      </c>
      <c r="E6282">
        <v>1</v>
      </c>
      <c r="F6282">
        <v>0</v>
      </c>
      <c r="H6282" s="1">
        <v>0</v>
      </c>
    </row>
    <row r="6283" spans="1:8" x14ac:dyDescent="0.2">
      <c r="A6283" t="s">
        <v>1383</v>
      </c>
      <c r="B6283" t="s">
        <v>1384</v>
      </c>
      <c r="C6283">
        <v>0</v>
      </c>
      <c r="D6283" s="1">
        <v>0</v>
      </c>
      <c r="E6283">
        <v>5</v>
      </c>
      <c r="F6283">
        <v>4</v>
      </c>
      <c r="H6283" s="1">
        <v>0</v>
      </c>
    </row>
    <row r="6284" spans="1:8" x14ac:dyDescent="0.2">
      <c r="A6284" t="s">
        <v>27232</v>
      </c>
      <c r="B6284" t="s">
        <v>27233</v>
      </c>
      <c r="D6284" s="1">
        <v>0</v>
      </c>
      <c r="E6284">
        <v>1</v>
      </c>
      <c r="F6284">
        <v>0</v>
      </c>
      <c r="H6284" s="1">
        <v>0</v>
      </c>
    </row>
    <row r="6285" spans="1:8" x14ac:dyDescent="0.2">
      <c r="A6285" t="s">
        <v>54837</v>
      </c>
      <c r="B6285" t="s">
        <v>54838</v>
      </c>
      <c r="D6285" s="1">
        <v>0</v>
      </c>
      <c r="E6285">
        <v>1</v>
      </c>
      <c r="F6285">
        <v>0</v>
      </c>
      <c r="H6285" s="1">
        <v>0</v>
      </c>
    </row>
    <row r="6286" spans="1:8" x14ac:dyDescent="0.2">
      <c r="A6286" t="s">
        <v>55836</v>
      </c>
      <c r="B6286" t="s">
        <v>55837</v>
      </c>
      <c r="D6286" s="1">
        <v>0</v>
      </c>
      <c r="E6286">
        <v>1</v>
      </c>
      <c r="F6286">
        <v>0</v>
      </c>
      <c r="H6286" s="1">
        <v>0</v>
      </c>
    </row>
    <row r="6287" spans="1:8" x14ac:dyDescent="0.2">
      <c r="A6287" t="s">
        <v>42953</v>
      </c>
      <c r="B6287" t="s">
        <v>42954</v>
      </c>
      <c r="D6287" s="1">
        <v>0</v>
      </c>
      <c r="E6287">
        <v>1</v>
      </c>
      <c r="F6287">
        <v>0</v>
      </c>
      <c r="H6287" s="1">
        <v>0</v>
      </c>
    </row>
    <row r="6288" spans="1:8" x14ac:dyDescent="0.2">
      <c r="A6288" t="s">
        <v>63910</v>
      </c>
      <c r="B6288" t="s">
        <v>63911</v>
      </c>
      <c r="D6288" s="1">
        <v>0</v>
      </c>
      <c r="E6288">
        <v>1</v>
      </c>
      <c r="F6288">
        <v>0</v>
      </c>
      <c r="H6288" s="1">
        <v>0</v>
      </c>
    </row>
    <row r="6289" spans="1:8" x14ac:dyDescent="0.2">
      <c r="A6289" t="s">
        <v>6477</v>
      </c>
      <c r="B6289" t="s">
        <v>6478</v>
      </c>
      <c r="D6289" s="1">
        <v>0</v>
      </c>
      <c r="E6289">
        <v>1</v>
      </c>
      <c r="F6289">
        <v>0</v>
      </c>
      <c r="H6289" s="1">
        <v>0</v>
      </c>
    </row>
    <row r="6290" spans="1:8" x14ac:dyDescent="0.2">
      <c r="A6290" t="s">
        <v>66171</v>
      </c>
      <c r="B6290" t="s">
        <v>66172</v>
      </c>
      <c r="D6290" s="1">
        <v>0</v>
      </c>
      <c r="E6290">
        <v>1</v>
      </c>
      <c r="F6290">
        <v>0</v>
      </c>
      <c r="H6290" s="1">
        <v>0</v>
      </c>
    </row>
    <row r="6291" spans="1:8" x14ac:dyDescent="0.2">
      <c r="A6291" t="s">
        <v>56615</v>
      </c>
      <c r="B6291" t="s">
        <v>56616</v>
      </c>
      <c r="D6291" s="1">
        <v>0</v>
      </c>
      <c r="E6291">
        <v>1</v>
      </c>
      <c r="F6291">
        <v>0</v>
      </c>
      <c r="H6291" s="1">
        <v>0</v>
      </c>
    </row>
    <row r="6292" spans="1:8" x14ac:dyDescent="0.2">
      <c r="A6292" t="s">
        <v>71299</v>
      </c>
      <c r="B6292" t="s">
        <v>71300</v>
      </c>
      <c r="D6292" s="1">
        <v>0</v>
      </c>
      <c r="E6292">
        <v>1</v>
      </c>
      <c r="F6292">
        <v>0</v>
      </c>
      <c r="H6292" s="1">
        <v>0</v>
      </c>
    </row>
    <row r="6293" spans="1:8" x14ac:dyDescent="0.2">
      <c r="A6293" t="s">
        <v>33115</v>
      </c>
      <c r="B6293" t="s">
        <v>33116</v>
      </c>
      <c r="D6293" s="1">
        <v>0</v>
      </c>
      <c r="E6293">
        <v>1</v>
      </c>
      <c r="F6293">
        <v>0</v>
      </c>
      <c r="H6293" s="1">
        <v>0</v>
      </c>
    </row>
    <row r="6294" spans="1:8" x14ac:dyDescent="0.2">
      <c r="A6294" t="s">
        <v>27272</v>
      </c>
      <c r="B6294" t="s">
        <v>27273</v>
      </c>
      <c r="D6294" s="1">
        <v>0</v>
      </c>
      <c r="E6294">
        <v>1</v>
      </c>
      <c r="F6294">
        <v>0</v>
      </c>
      <c r="H6294" s="1">
        <v>0</v>
      </c>
    </row>
    <row r="6295" spans="1:8" x14ac:dyDescent="0.2">
      <c r="A6295" t="s">
        <v>78312</v>
      </c>
      <c r="B6295" t="s">
        <v>78313</v>
      </c>
      <c r="D6295" s="1">
        <v>0</v>
      </c>
      <c r="E6295">
        <v>1</v>
      </c>
      <c r="F6295">
        <v>0</v>
      </c>
      <c r="H6295" s="1">
        <v>0</v>
      </c>
    </row>
    <row r="6296" spans="1:8" x14ac:dyDescent="0.2">
      <c r="A6296" t="s">
        <v>68750</v>
      </c>
      <c r="B6296" t="s">
        <v>68751</v>
      </c>
      <c r="D6296" s="1">
        <v>0</v>
      </c>
      <c r="E6296">
        <v>1</v>
      </c>
      <c r="F6296">
        <v>0</v>
      </c>
      <c r="H6296" s="1">
        <v>0</v>
      </c>
    </row>
    <row r="6297" spans="1:8" x14ac:dyDescent="0.2">
      <c r="A6297" t="s">
        <v>20027</v>
      </c>
      <c r="B6297" t="s">
        <v>20028</v>
      </c>
      <c r="D6297" s="1">
        <v>0</v>
      </c>
      <c r="E6297">
        <v>1</v>
      </c>
      <c r="F6297">
        <v>0</v>
      </c>
      <c r="H6297" s="1">
        <v>0</v>
      </c>
    </row>
    <row r="6298" spans="1:8" x14ac:dyDescent="0.2">
      <c r="A6298" t="s">
        <v>47120</v>
      </c>
      <c r="B6298" t="s">
        <v>47121</v>
      </c>
      <c r="D6298" s="1">
        <v>0</v>
      </c>
      <c r="E6298">
        <v>1</v>
      </c>
      <c r="F6298">
        <v>0</v>
      </c>
      <c r="H6298" s="1">
        <v>0</v>
      </c>
    </row>
    <row r="6299" spans="1:8" x14ac:dyDescent="0.2">
      <c r="A6299" t="s">
        <v>4837</v>
      </c>
      <c r="B6299" t="s">
        <v>4838</v>
      </c>
      <c r="D6299" s="1">
        <v>0</v>
      </c>
      <c r="E6299">
        <v>1</v>
      </c>
      <c r="F6299">
        <v>0</v>
      </c>
      <c r="H6299" s="1">
        <v>0</v>
      </c>
    </row>
    <row r="6300" spans="1:8" x14ac:dyDescent="0.2">
      <c r="A6300" t="s">
        <v>65995</v>
      </c>
      <c r="B6300" t="s">
        <v>65996</v>
      </c>
      <c r="C6300">
        <v>17</v>
      </c>
      <c r="D6300" s="1">
        <v>0</v>
      </c>
      <c r="E6300">
        <v>1</v>
      </c>
      <c r="F6300">
        <v>0</v>
      </c>
      <c r="G6300">
        <v>1</v>
      </c>
      <c r="H6300" s="1">
        <v>1</v>
      </c>
    </row>
    <row r="6301" spans="1:8" x14ac:dyDescent="0.2">
      <c r="A6301" t="s">
        <v>69114</v>
      </c>
      <c r="B6301" t="s">
        <v>69115</v>
      </c>
      <c r="D6301" s="1">
        <v>0</v>
      </c>
      <c r="E6301">
        <v>1</v>
      </c>
      <c r="F6301">
        <v>0</v>
      </c>
      <c r="H6301" s="1">
        <v>0</v>
      </c>
    </row>
    <row r="6302" spans="1:8" x14ac:dyDescent="0.2">
      <c r="A6302" t="s">
        <v>34230</v>
      </c>
      <c r="B6302" t="s">
        <v>34231</v>
      </c>
      <c r="D6302" s="1">
        <v>0</v>
      </c>
      <c r="E6302">
        <v>1</v>
      </c>
      <c r="F6302">
        <v>0</v>
      </c>
      <c r="H6302" s="1">
        <v>0</v>
      </c>
    </row>
    <row r="6303" spans="1:8" x14ac:dyDescent="0.2">
      <c r="A6303" t="s">
        <v>70846</v>
      </c>
      <c r="B6303" t="s">
        <v>70847</v>
      </c>
      <c r="D6303" s="1">
        <v>0</v>
      </c>
      <c r="E6303">
        <v>1</v>
      </c>
      <c r="F6303">
        <v>0</v>
      </c>
      <c r="H6303" s="1">
        <v>0</v>
      </c>
    </row>
    <row r="6304" spans="1:8" x14ac:dyDescent="0.2">
      <c r="A6304" t="s">
        <v>45001</v>
      </c>
      <c r="B6304" t="s">
        <v>45002</v>
      </c>
      <c r="D6304" s="1">
        <v>0</v>
      </c>
      <c r="E6304">
        <v>1</v>
      </c>
      <c r="F6304">
        <v>0</v>
      </c>
      <c r="H6304" s="1">
        <v>0</v>
      </c>
    </row>
    <row r="6305" spans="1:8" x14ac:dyDescent="0.2">
      <c r="A6305" t="s">
        <v>42521</v>
      </c>
      <c r="B6305" t="s">
        <v>42522</v>
      </c>
      <c r="D6305" s="1">
        <v>0</v>
      </c>
      <c r="E6305">
        <v>1</v>
      </c>
      <c r="F6305">
        <v>0</v>
      </c>
      <c r="H6305" s="1">
        <v>0</v>
      </c>
    </row>
    <row r="6306" spans="1:8" x14ac:dyDescent="0.2">
      <c r="A6306" t="s">
        <v>68530</v>
      </c>
      <c r="B6306" t="s">
        <v>68531</v>
      </c>
      <c r="D6306" s="1">
        <v>0</v>
      </c>
      <c r="E6306">
        <v>1</v>
      </c>
      <c r="F6306">
        <v>0</v>
      </c>
      <c r="H6306" s="1">
        <v>0</v>
      </c>
    </row>
    <row r="6307" spans="1:8" x14ac:dyDescent="0.2">
      <c r="A6307" t="s">
        <v>55942</v>
      </c>
      <c r="B6307" t="s">
        <v>55943</v>
      </c>
      <c r="D6307" s="1">
        <v>0</v>
      </c>
      <c r="E6307">
        <v>1</v>
      </c>
      <c r="F6307">
        <v>0</v>
      </c>
      <c r="H6307" s="1">
        <v>0</v>
      </c>
    </row>
    <row r="6308" spans="1:8" x14ac:dyDescent="0.2">
      <c r="A6308" t="s">
        <v>54123</v>
      </c>
      <c r="B6308" t="s">
        <v>54124</v>
      </c>
      <c r="D6308" s="1">
        <v>0</v>
      </c>
      <c r="E6308">
        <v>1</v>
      </c>
      <c r="F6308">
        <v>0</v>
      </c>
      <c r="H6308" s="1">
        <v>0</v>
      </c>
    </row>
    <row r="6309" spans="1:8" x14ac:dyDescent="0.2">
      <c r="A6309" t="s">
        <v>27342</v>
      </c>
      <c r="B6309" t="s">
        <v>27343</v>
      </c>
      <c r="D6309" s="1">
        <v>0</v>
      </c>
      <c r="E6309">
        <v>1</v>
      </c>
      <c r="F6309">
        <v>0</v>
      </c>
      <c r="H6309" s="1">
        <v>0</v>
      </c>
    </row>
    <row r="6310" spans="1:8" x14ac:dyDescent="0.2">
      <c r="A6310" t="s">
        <v>5021</v>
      </c>
      <c r="B6310" t="s">
        <v>5022</v>
      </c>
      <c r="D6310" s="1">
        <v>0</v>
      </c>
      <c r="E6310">
        <v>1</v>
      </c>
      <c r="F6310">
        <v>0</v>
      </c>
      <c r="H6310" s="1">
        <v>0</v>
      </c>
    </row>
    <row r="6311" spans="1:8" x14ac:dyDescent="0.2">
      <c r="A6311" t="s">
        <v>39827</v>
      </c>
      <c r="B6311" t="s">
        <v>39828</v>
      </c>
      <c r="D6311" s="1">
        <v>0</v>
      </c>
      <c r="E6311">
        <v>1</v>
      </c>
      <c r="F6311">
        <v>0</v>
      </c>
      <c r="H6311" s="1">
        <v>0</v>
      </c>
    </row>
    <row r="6312" spans="1:8" x14ac:dyDescent="0.2">
      <c r="A6312" t="s">
        <v>22961</v>
      </c>
      <c r="B6312" t="s">
        <v>22962</v>
      </c>
      <c r="D6312" s="1">
        <v>0</v>
      </c>
      <c r="E6312">
        <v>1</v>
      </c>
      <c r="F6312">
        <v>0</v>
      </c>
      <c r="H6312" s="1">
        <v>0</v>
      </c>
    </row>
    <row r="6313" spans="1:8" x14ac:dyDescent="0.2">
      <c r="A6313" t="s">
        <v>50463</v>
      </c>
      <c r="B6313" t="s">
        <v>50464</v>
      </c>
      <c r="D6313" s="1">
        <v>0</v>
      </c>
      <c r="E6313">
        <v>1</v>
      </c>
      <c r="F6313">
        <v>0</v>
      </c>
      <c r="H6313" s="1">
        <v>0</v>
      </c>
    </row>
    <row r="6314" spans="1:8" x14ac:dyDescent="0.2">
      <c r="A6314" t="s">
        <v>59067</v>
      </c>
      <c r="B6314" t="s">
        <v>59068</v>
      </c>
      <c r="D6314" s="1">
        <v>0</v>
      </c>
      <c r="E6314">
        <v>1</v>
      </c>
      <c r="F6314">
        <v>0</v>
      </c>
      <c r="H6314" s="1">
        <v>0</v>
      </c>
    </row>
    <row r="6315" spans="1:8" x14ac:dyDescent="0.2">
      <c r="A6315" t="s">
        <v>60334</v>
      </c>
      <c r="B6315" t="s">
        <v>60335</v>
      </c>
      <c r="D6315" s="1">
        <v>0</v>
      </c>
      <c r="E6315">
        <v>1</v>
      </c>
      <c r="F6315">
        <v>0</v>
      </c>
      <c r="H6315" s="1">
        <v>0</v>
      </c>
    </row>
    <row r="6316" spans="1:8" x14ac:dyDescent="0.2">
      <c r="A6316" t="s">
        <v>9147</v>
      </c>
      <c r="B6316" t="s">
        <v>9148</v>
      </c>
      <c r="D6316" s="1">
        <v>0</v>
      </c>
      <c r="E6316">
        <v>1</v>
      </c>
      <c r="F6316">
        <v>0</v>
      </c>
      <c r="H6316" s="1">
        <v>0</v>
      </c>
    </row>
    <row r="6317" spans="1:8" x14ac:dyDescent="0.2">
      <c r="A6317" t="s">
        <v>35948</v>
      </c>
      <c r="B6317" t="s">
        <v>35949</v>
      </c>
      <c r="D6317" s="1">
        <v>0</v>
      </c>
      <c r="E6317">
        <v>1</v>
      </c>
      <c r="F6317">
        <v>0</v>
      </c>
      <c r="H6317" s="1">
        <v>0</v>
      </c>
    </row>
    <row r="6318" spans="1:8" x14ac:dyDescent="0.2">
      <c r="A6318" t="s">
        <v>9245</v>
      </c>
      <c r="B6318" t="s">
        <v>9246</v>
      </c>
      <c r="D6318" s="1">
        <v>0</v>
      </c>
      <c r="E6318">
        <v>1</v>
      </c>
      <c r="F6318">
        <v>0</v>
      </c>
      <c r="H6318" s="1">
        <v>0</v>
      </c>
    </row>
    <row r="6319" spans="1:8" x14ac:dyDescent="0.2">
      <c r="A6319" t="s">
        <v>23013</v>
      </c>
      <c r="B6319" t="s">
        <v>23014</v>
      </c>
      <c r="D6319" s="1">
        <v>0</v>
      </c>
      <c r="E6319">
        <v>1</v>
      </c>
      <c r="F6319">
        <v>0</v>
      </c>
      <c r="H6319" s="1">
        <v>0</v>
      </c>
    </row>
    <row r="6320" spans="1:8" x14ac:dyDescent="0.2">
      <c r="A6320" t="s">
        <v>62663</v>
      </c>
      <c r="B6320" t="s">
        <v>62664</v>
      </c>
      <c r="D6320" s="1">
        <v>0</v>
      </c>
      <c r="E6320">
        <v>1</v>
      </c>
      <c r="F6320">
        <v>0</v>
      </c>
      <c r="H6320" s="1">
        <v>0</v>
      </c>
    </row>
    <row r="6321" spans="1:8" x14ac:dyDescent="0.2">
      <c r="A6321" t="s">
        <v>23455</v>
      </c>
      <c r="B6321" t="s">
        <v>23456</v>
      </c>
      <c r="D6321" s="1">
        <v>0</v>
      </c>
      <c r="E6321">
        <v>1</v>
      </c>
      <c r="F6321">
        <v>0</v>
      </c>
      <c r="H6321" s="1">
        <v>0</v>
      </c>
    </row>
    <row r="6322" spans="1:8" x14ac:dyDescent="0.2">
      <c r="A6322" t="s">
        <v>16315</v>
      </c>
      <c r="B6322" t="s">
        <v>16316</v>
      </c>
      <c r="D6322" s="1">
        <v>0</v>
      </c>
      <c r="E6322">
        <v>1</v>
      </c>
      <c r="F6322">
        <v>0</v>
      </c>
      <c r="H6322" s="1">
        <v>0</v>
      </c>
    </row>
    <row r="6323" spans="1:8" x14ac:dyDescent="0.2">
      <c r="A6323" t="s">
        <v>5687</v>
      </c>
      <c r="B6323" t="s">
        <v>5688</v>
      </c>
      <c r="D6323" s="1">
        <v>0</v>
      </c>
      <c r="E6323">
        <v>1</v>
      </c>
      <c r="F6323">
        <v>0</v>
      </c>
      <c r="H6323" s="1">
        <v>0</v>
      </c>
    </row>
    <row r="6324" spans="1:8" x14ac:dyDescent="0.2">
      <c r="A6324" t="s">
        <v>44907</v>
      </c>
      <c r="B6324" t="s">
        <v>44908</v>
      </c>
      <c r="D6324" s="1">
        <v>0</v>
      </c>
      <c r="E6324">
        <v>1</v>
      </c>
      <c r="F6324">
        <v>0</v>
      </c>
      <c r="H6324" s="1">
        <v>0</v>
      </c>
    </row>
    <row r="6325" spans="1:8" x14ac:dyDescent="0.2">
      <c r="A6325" t="s">
        <v>39599</v>
      </c>
      <c r="B6325" t="s">
        <v>39600</v>
      </c>
      <c r="D6325" s="1">
        <v>0</v>
      </c>
      <c r="E6325">
        <v>1</v>
      </c>
      <c r="F6325">
        <v>0</v>
      </c>
      <c r="H6325" s="1">
        <v>0</v>
      </c>
    </row>
    <row r="6326" spans="1:8" x14ac:dyDescent="0.2">
      <c r="A6326" t="s">
        <v>36660</v>
      </c>
      <c r="B6326" t="s">
        <v>36661</v>
      </c>
      <c r="D6326" s="1">
        <v>0</v>
      </c>
      <c r="E6326">
        <v>1</v>
      </c>
      <c r="F6326">
        <v>0</v>
      </c>
      <c r="H6326" s="1">
        <v>0</v>
      </c>
    </row>
    <row r="6327" spans="1:8" x14ac:dyDescent="0.2">
      <c r="A6327" t="s">
        <v>63489</v>
      </c>
      <c r="B6327" t="s">
        <v>63490</v>
      </c>
      <c r="D6327" s="1">
        <v>0</v>
      </c>
      <c r="E6327">
        <v>1</v>
      </c>
      <c r="F6327">
        <v>0</v>
      </c>
      <c r="H6327" s="1">
        <v>0</v>
      </c>
    </row>
    <row r="6328" spans="1:8" x14ac:dyDescent="0.2">
      <c r="A6328" t="s">
        <v>73588</v>
      </c>
      <c r="B6328" t="s">
        <v>73589</v>
      </c>
      <c r="D6328" s="1">
        <v>0</v>
      </c>
      <c r="E6328">
        <v>1</v>
      </c>
      <c r="F6328">
        <v>0</v>
      </c>
      <c r="H6328" s="1">
        <v>0</v>
      </c>
    </row>
    <row r="6329" spans="1:8" x14ac:dyDescent="0.2">
      <c r="A6329" t="s">
        <v>69474</v>
      </c>
      <c r="B6329" t="s">
        <v>69475</v>
      </c>
      <c r="D6329" s="1">
        <v>0</v>
      </c>
      <c r="E6329">
        <v>1</v>
      </c>
      <c r="F6329">
        <v>0</v>
      </c>
      <c r="H6329" s="1">
        <v>0</v>
      </c>
    </row>
    <row r="6330" spans="1:8" x14ac:dyDescent="0.2">
      <c r="A6330" t="s">
        <v>15491</v>
      </c>
      <c r="B6330" t="s">
        <v>15492</v>
      </c>
      <c r="D6330" s="1">
        <v>0</v>
      </c>
      <c r="E6330">
        <v>1</v>
      </c>
      <c r="F6330">
        <v>0</v>
      </c>
      <c r="H6330" s="1">
        <v>0</v>
      </c>
    </row>
    <row r="6331" spans="1:8" x14ac:dyDescent="0.2">
      <c r="A6331" t="s">
        <v>53993</v>
      </c>
      <c r="B6331" t="s">
        <v>53994</v>
      </c>
      <c r="D6331" s="1">
        <v>0</v>
      </c>
      <c r="E6331">
        <v>1</v>
      </c>
      <c r="F6331">
        <v>0</v>
      </c>
      <c r="H6331" s="1">
        <v>0</v>
      </c>
    </row>
    <row r="6332" spans="1:8" x14ac:dyDescent="0.2">
      <c r="A6332" t="s">
        <v>43780</v>
      </c>
      <c r="B6332" t="s">
        <v>43781</v>
      </c>
      <c r="D6332" s="1">
        <v>0</v>
      </c>
      <c r="E6332">
        <v>1</v>
      </c>
      <c r="F6332">
        <v>0</v>
      </c>
      <c r="H6332" s="1">
        <v>0</v>
      </c>
    </row>
    <row r="6333" spans="1:8" x14ac:dyDescent="0.2">
      <c r="A6333" t="s">
        <v>13487</v>
      </c>
      <c r="B6333" t="s">
        <v>13488</v>
      </c>
      <c r="D6333" s="1">
        <v>0</v>
      </c>
      <c r="E6333">
        <v>1</v>
      </c>
      <c r="F6333">
        <v>0</v>
      </c>
      <c r="H6333" s="1">
        <v>0</v>
      </c>
    </row>
    <row r="6334" spans="1:8" x14ac:dyDescent="0.2">
      <c r="A6334" t="s">
        <v>18233</v>
      </c>
      <c r="B6334" t="s">
        <v>18234</v>
      </c>
      <c r="D6334" s="1">
        <v>0</v>
      </c>
      <c r="E6334">
        <v>1</v>
      </c>
      <c r="F6334">
        <v>0</v>
      </c>
      <c r="H6334" s="1">
        <v>0</v>
      </c>
    </row>
    <row r="6335" spans="1:8" x14ac:dyDescent="0.2">
      <c r="A6335" t="s">
        <v>18595</v>
      </c>
      <c r="B6335" t="s">
        <v>18596</v>
      </c>
      <c r="D6335" s="1">
        <v>0</v>
      </c>
      <c r="E6335">
        <v>1</v>
      </c>
      <c r="F6335">
        <v>0</v>
      </c>
      <c r="H6335" s="1">
        <v>0</v>
      </c>
    </row>
    <row r="6336" spans="1:8" x14ac:dyDescent="0.2">
      <c r="A6336" t="s">
        <v>56625</v>
      </c>
      <c r="B6336" t="s">
        <v>56626</v>
      </c>
      <c r="D6336" s="1">
        <v>0</v>
      </c>
      <c r="E6336">
        <v>1</v>
      </c>
      <c r="F6336">
        <v>0</v>
      </c>
      <c r="H6336" s="1">
        <v>0</v>
      </c>
    </row>
    <row r="6337" spans="1:8" x14ac:dyDescent="0.2">
      <c r="A6337" t="s">
        <v>51869</v>
      </c>
      <c r="B6337" t="s">
        <v>51870</v>
      </c>
      <c r="C6337">
        <v>1</v>
      </c>
      <c r="D6337" s="1">
        <v>0</v>
      </c>
      <c r="E6337">
        <v>1</v>
      </c>
      <c r="F6337">
        <v>0</v>
      </c>
      <c r="G6337">
        <v>1</v>
      </c>
      <c r="H6337" s="1">
        <v>1</v>
      </c>
    </row>
    <row r="6338" spans="1:8" x14ac:dyDescent="0.2">
      <c r="A6338" t="s">
        <v>78806</v>
      </c>
      <c r="B6338" t="s">
        <v>78807</v>
      </c>
      <c r="D6338" s="1">
        <v>0</v>
      </c>
      <c r="E6338">
        <v>1</v>
      </c>
      <c r="F6338">
        <v>0</v>
      </c>
      <c r="H6338" s="1">
        <v>0</v>
      </c>
    </row>
    <row r="6339" spans="1:8" x14ac:dyDescent="0.2">
      <c r="A6339" t="s">
        <v>1994</v>
      </c>
      <c r="B6339" t="s">
        <v>1995</v>
      </c>
      <c r="C6339">
        <v>0</v>
      </c>
      <c r="D6339" s="1">
        <v>0</v>
      </c>
      <c r="E6339">
        <v>3</v>
      </c>
      <c r="F6339">
        <v>2</v>
      </c>
      <c r="H6339" s="1">
        <v>0</v>
      </c>
    </row>
    <row r="6340" spans="1:8" x14ac:dyDescent="0.2">
      <c r="A6340" t="s">
        <v>71649</v>
      </c>
      <c r="B6340" t="s">
        <v>71650</v>
      </c>
      <c r="D6340" s="1">
        <v>0</v>
      </c>
      <c r="E6340">
        <v>1</v>
      </c>
      <c r="F6340">
        <v>0</v>
      </c>
      <c r="H6340" s="1">
        <v>0</v>
      </c>
    </row>
    <row r="6341" spans="1:8" x14ac:dyDescent="0.2">
      <c r="A6341" t="s">
        <v>11925</v>
      </c>
      <c r="B6341" t="s">
        <v>11926</v>
      </c>
      <c r="D6341" s="1">
        <v>0</v>
      </c>
      <c r="E6341">
        <v>1</v>
      </c>
      <c r="F6341">
        <v>0</v>
      </c>
      <c r="H6341" s="1">
        <v>0</v>
      </c>
    </row>
    <row r="6342" spans="1:8" x14ac:dyDescent="0.2">
      <c r="A6342" t="s">
        <v>26701</v>
      </c>
      <c r="B6342" t="s">
        <v>26702</v>
      </c>
      <c r="D6342" s="1">
        <v>0</v>
      </c>
      <c r="E6342">
        <v>1</v>
      </c>
      <c r="F6342">
        <v>0</v>
      </c>
      <c r="H6342" s="1">
        <v>0</v>
      </c>
    </row>
    <row r="6343" spans="1:8" x14ac:dyDescent="0.2">
      <c r="A6343" t="s">
        <v>49345</v>
      </c>
      <c r="B6343" t="s">
        <v>49346</v>
      </c>
      <c r="D6343" s="1">
        <v>0</v>
      </c>
      <c r="E6343">
        <v>1</v>
      </c>
      <c r="F6343">
        <v>0</v>
      </c>
      <c r="H6343" s="1">
        <v>0</v>
      </c>
    </row>
    <row r="6344" spans="1:8" x14ac:dyDescent="0.2">
      <c r="A6344" t="s">
        <v>50647</v>
      </c>
      <c r="B6344" t="s">
        <v>50648</v>
      </c>
      <c r="D6344" s="1">
        <v>0</v>
      </c>
      <c r="E6344">
        <v>1</v>
      </c>
      <c r="F6344">
        <v>0</v>
      </c>
      <c r="H6344" s="1">
        <v>0</v>
      </c>
    </row>
    <row r="6345" spans="1:8" x14ac:dyDescent="0.2">
      <c r="A6345" t="s">
        <v>56238</v>
      </c>
      <c r="B6345" t="s">
        <v>56239</v>
      </c>
      <c r="D6345" s="1">
        <v>0</v>
      </c>
      <c r="E6345">
        <v>1</v>
      </c>
      <c r="F6345">
        <v>0</v>
      </c>
      <c r="H6345" s="1">
        <v>0</v>
      </c>
    </row>
    <row r="6346" spans="1:8" x14ac:dyDescent="0.2">
      <c r="A6346" t="s">
        <v>6549</v>
      </c>
      <c r="B6346" t="s">
        <v>6550</v>
      </c>
      <c r="C6346">
        <v>62</v>
      </c>
      <c r="D6346" s="1">
        <v>0</v>
      </c>
      <c r="E6346">
        <v>1</v>
      </c>
      <c r="F6346">
        <v>0</v>
      </c>
      <c r="G6346">
        <v>1</v>
      </c>
      <c r="H6346" s="1">
        <v>1</v>
      </c>
    </row>
    <row r="6347" spans="1:8" x14ac:dyDescent="0.2">
      <c r="A6347" t="s">
        <v>17969</v>
      </c>
      <c r="B6347" t="s">
        <v>17970</v>
      </c>
      <c r="D6347" s="1">
        <v>0</v>
      </c>
      <c r="E6347">
        <v>1</v>
      </c>
      <c r="F6347">
        <v>0</v>
      </c>
      <c r="H6347" s="1">
        <v>0</v>
      </c>
    </row>
    <row r="6348" spans="1:8" x14ac:dyDescent="0.2">
      <c r="A6348" t="s">
        <v>66839</v>
      </c>
      <c r="B6348" t="s">
        <v>66840</v>
      </c>
      <c r="D6348" s="1">
        <v>0</v>
      </c>
      <c r="E6348">
        <v>1</v>
      </c>
      <c r="F6348">
        <v>0</v>
      </c>
      <c r="H6348" s="1">
        <v>0</v>
      </c>
    </row>
    <row r="6349" spans="1:8" x14ac:dyDescent="0.2">
      <c r="A6349" t="s">
        <v>23323</v>
      </c>
      <c r="B6349" t="s">
        <v>23324</v>
      </c>
      <c r="D6349" s="1">
        <v>0</v>
      </c>
      <c r="E6349">
        <v>1</v>
      </c>
      <c r="F6349">
        <v>0</v>
      </c>
      <c r="H6349" s="1">
        <v>0</v>
      </c>
    </row>
    <row r="6350" spans="1:8" x14ac:dyDescent="0.2">
      <c r="A6350" t="s">
        <v>7079</v>
      </c>
      <c r="B6350" t="s">
        <v>7080</v>
      </c>
      <c r="D6350" s="1">
        <v>0</v>
      </c>
      <c r="E6350">
        <v>1</v>
      </c>
      <c r="F6350">
        <v>0</v>
      </c>
      <c r="H6350" s="1">
        <v>0</v>
      </c>
    </row>
    <row r="6351" spans="1:8" x14ac:dyDescent="0.2">
      <c r="A6351" t="s">
        <v>66533</v>
      </c>
      <c r="B6351" t="s">
        <v>66534</v>
      </c>
      <c r="D6351" s="1">
        <v>0</v>
      </c>
      <c r="E6351">
        <v>1</v>
      </c>
      <c r="F6351">
        <v>0</v>
      </c>
      <c r="H6351" s="1">
        <v>0</v>
      </c>
    </row>
    <row r="6352" spans="1:8" x14ac:dyDescent="0.2">
      <c r="A6352" t="s">
        <v>39625</v>
      </c>
      <c r="B6352" t="s">
        <v>39626</v>
      </c>
      <c r="D6352" s="1">
        <v>0</v>
      </c>
      <c r="E6352">
        <v>1</v>
      </c>
      <c r="F6352">
        <v>0</v>
      </c>
      <c r="H6352" s="1">
        <v>0</v>
      </c>
    </row>
    <row r="6353" spans="1:8" x14ac:dyDescent="0.2">
      <c r="A6353" t="s">
        <v>7489</v>
      </c>
      <c r="B6353" t="s">
        <v>7490</v>
      </c>
      <c r="D6353" s="1">
        <v>0</v>
      </c>
      <c r="E6353">
        <v>1</v>
      </c>
      <c r="F6353">
        <v>0</v>
      </c>
      <c r="H6353" s="1">
        <v>0</v>
      </c>
    </row>
    <row r="6354" spans="1:8" x14ac:dyDescent="0.2">
      <c r="A6354" t="s">
        <v>24125</v>
      </c>
      <c r="B6354" t="s">
        <v>24126</v>
      </c>
      <c r="C6354">
        <v>1036</v>
      </c>
      <c r="D6354" s="1">
        <v>4.0000000000000002E-4</v>
      </c>
      <c r="E6354">
        <v>1</v>
      </c>
      <c r="F6354">
        <v>0</v>
      </c>
      <c r="G6354">
        <v>1</v>
      </c>
      <c r="H6354" s="1">
        <v>1</v>
      </c>
    </row>
    <row r="6355" spans="1:8" x14ac:dyDescent="0.2">
      <c r="A6355" t="s">
        <v>75835</v>
      </c>
      <c r="B6355" t="s">
        <v>75836</v>
      </c>
      <c r="D6355" s="1">
        <v>0</v>
      </c>
      <c r="E6355">
        <v>1</v>
      </c>
      <c r="F6355">
        <v>0</v>
      </c>
      <c r="H6355" s="1">
        <v>0</v>
      </c>
    </row>
    <row r="6356" spans="1:8" x14ac:dyDescent="0.2">
      <c r="A6356" t="s">
        <v>24425</v>
      </c>
      <c r="B6356" t="s">
        <v>24426</v>
      </c>
      <c r="D6356" s="1">
        <v>0</v>
      </c>
      <c r="E6356">
        <v>1</v>
      </c>
      <c r="F6356">
        <v>0</v>
      </c>
      <c r="H6356" s="1">
        <v>0</v>
      </c>
    </row>
    <row r="6357" spans="1:8" x14ac:dyDescent="0.2">
      <c r="A6357" t="s">
        <v>71114</v>
      </c>
      <c r="B6357" t="s">
        <v>71115</v>
      </c>
      <c r="D6357" s="1">
        <v>0</v>
      </c>
      <c r="E6357">
        <v>1</v>
      </c>
      <c r="F6357">
        <v>0</v>
      </c>
      <c r="H6357" s="1">
        <v>0</v>
      </c>
    </row>
    <row r="6358" spans="1:8" x14ac:dyDescent="0.2">
      <c r="A6358" t="s">
        <v>20245</v>
      </c>
      <c r="B6358" t="s">
        <v>20246</v>
      </c>
      <c r="D6358" s="1">
        <v>0</v>
      </c>
      <c r="E6358">
        <v>1</v>
      </c>
      <c r="F6358">
        <v>0</v>
      </c>
      <c r="H6358" s="1">
        <v>0</v>
      </c>
    </row>
    <row r="6359" spans="1:8" x14ac:dyDescent="0.2">
      <c r="A6359" t="s">
        <v>6679</v>
      </c>
      <c r="B6359" t="s">
        <v>6680</v>
      </c>
      <c r="C6359">
        <v>323</v>
      </c>
      <c r="D6359" s="1">
        <v>1E-4</v>
      </c>
      <c r="E6359">
        <v>1</v>
      </c>
      <c r="F6359">
        <v>0</v>
      </c>
      <c r="G6359">
        <v>1</v>
      </c>
      <c r="H6359" s="1">
        <v>1</v>
      </c>
    </row>
    <row r="6360" spans="1:8" x14ac:dyDescent="0.2">
      <c r="A6360" t="s">
        <v>54283</v>
      </c>
      <c r="B6360" t="s">
        <v>54284</v>
      </c>
      <c r="C6360">
        <v>18</v>
      </c>
      <c r="D6360" s="1">
        <v>0</v>
      </c>
      <c r="E6360">
        <v>1</v>
      </c>
      <c r="F6360">
        <v>0</v>
      </c>
      <c r="G6360">
        <v>1</v>
      </c>
      <c r="H6360" s="1">
        <v>1</v>
      </c>
    </row>
    <row r="6361" spans="1:8" x14ac:dyDescent="0.2">
      <c r="A6361" t="s">
        <v>49775</v>
      </c>
      <c r="B6361" t="s">
        <v>49776</v>
      </c>
      <c r="C6361">
        <v>1</v>
      </c>
      <c r="D6361" s="1">
        <v>0</v>
      </c>
      <c r="E6361">
        <v>1</v>
      </c>
      <c r="F6361">
        <v>0</v>
      </c>
      <c r="G6361">
        <v>1</v>
      </c>
      <c r="H6361" s="1">
        <v>1</v>
      </c>
    </row>
    <row r="6362" spans="1:8" x14ac:dyDescent="0.2">
      <c r="A6362" t="s">
        <v>68642</v>
      </c>
      <c r="B6362" t="s">
        <v>68643</v>
      </c>
      <c r="C6362">
        <v>2169</v>
      </c>
      <c r="D6362" s="1">
        <v>8.0000000000000004E-4</v>
      </c>
      <c r="E6362">
        <v>1</v>
      </c>
      <c r="F6362">
        <v>0</v>
      </c>
      <c r="G6362">
        <v>1</v>
      </c>
      <c r="H6362" s="1">
        <v>1</v>
      </c>
    </row>
    <row r="6363" spans="1:8" x14ac:dyDescent="0.2">
      <c r="A6363" t="s">
        <v>67288</v>
      </c>
      <c r="B6363" t="s">
        <v>67289</v>
      </c>
      <c r="D6363" s="1">
        <v>0</v>
      </c>
      <c r="E6363">
        <v>1</v>
      </c>
      <c r="F6363">
        <v>0</v>
      </c>
      <c r="H6363" s="1">
        <v>0</v>
      </c>
    </row>
    <row r="6364" spans="1:8" x14ac:dyDescent="0.2">
      <c r="A6364" t="s">
        <v>45377</v>
      </c>
      <c r="B6364" t="s">
        <v>45378</v>
      </c>
      <c r="C6364">
        <v>1572</v>
      </c>
      <c r="D6364" s="1">
        <v>5.9999999999999995E-4</v>
      </c>
      <c r="E6364">
        <v>1</v>
      </c>
      <c r="F6364">
        <v>0</v>
      </c>
      <c r="G6364">
        <v>1</v>
      </c>
      <c r="H6364" s="1">
        <v>1</v>
      </c>
    </row>
    <row r="6365" spans="1:8" x14ac:dyDescent="0.2">
      <c r="A6365" t="s">
        <v>10785</v>
      </c>
      <c r="B6365" t="s">
        <v>10786</v>
      </c>
      <c r="D6365" s="1">
        <v>0</v>
      </c>
      <c r="E6365">
        <v>1</v>
      </c>
      <c r="F6365">
        <v>0</v>
      </c>
      <c r="H6365" s="1">
        <v>0</v>
      </c>
    </row>
    <row r="6366" spans="1:8" x14ac:dyDescent="0.2">
      <c r="A6366" t="s">
        <v>4935</v>
      </c>
      <c r="B6366" t="s">
        <v>4936</v>
      </c>
      <c r="D6366" s="1">
        <v>0</v>
      </c>
      <c r="E6366">
        <v>1</v>
      </c>
      <c r="F6366">
        <v>0</v>
      </c>
      <c r="H6366" s="1">
        <v>0</v>
      </c>
    </row>
    <row r="6367" spans="1:8" x14ac:dyDescent="0.2">
      <c r="A6367" t="s">
        <v>55552</v>
      </c>
      <c r="B6367" t="s">
        <v>55553</v>
      </c>
      <c r="D6367" s="1">
        <v>0</v>
      </c>
      <c r="E6367">
        <v>1</v>
      </c>
      <c r="F6367">
        <v>0</v>
      </c>
      <c r="H6367" s="1">
        <v>0</v>
      </c>
    </row>
    <row r="6368" spans="1:8" x14ac:dyDescent="0.2">
      <c r="A6368" t="s">
        <v>48720</v>
      </c>
      <c r="B6368" t="s">
        <v>48721</v>
      </c>
      <c r="D6368" s="1">
        <v>0</v>
      </c>
      <c r="E6368">
        <v>1</v>
      </c>
      <c r="F6368">
        <v>0</v>
      </c>
      <c r="H6368" s="1">
        <v>0</v>
      </c>
    </row>
    <row r="6369" spans="1:8" x14ac:dyDescent="0.2">
      <c r="A6369" t="s">
        <v>10887</v>
      </c>
      <c r="B6369" t="s">
        <v>10888</v>
      </c>
      <c r="D6369" s="1">
        <v>0</v>
      </c>
      <c r="E6369">
        <v>1</v>
      </c>
      <c r="F6369">
        <v>0</v>
      </c>
      <c r="H6369" s="1">
        <v>0</v>
      </c>
    </row>
    <row r="6370" spans="1:8" x14ac:dyDescent="0.2">
      <c r="A6370" t="s">
        <v>60858</v>
      </c>
      <c r="B6370" t="s">
        <v>60859</v>
      </c>
      <c r="D6370" s="1">
        <v>0</v>
      </c>
      <c r="E6370">
        <v>1</v>
      </c>
      <c r="F6370">
        <v>0</v>
      </c>
      <c r="H6370" s="1">
        <v>0</v>
      </c>
    </row>
    <row r="6371" spans="1:8" x14ac:dyDescent="0.2">
      <c r="A6371" t="s">
        <v>14905</v>
      </c>
      <c r="B6371" t="s">
        <v>14906</v>
      </c>
      <c r="D6371" s="1">
        <v>0</v>
      </c>
      <c r="E6371">
        <v>1</v>
      </c>
      <c r="F6371">
        <v>0</v>
      </c>
      <c r="H6371" s="1">
        <v>0</v>
      </c>
    </row>
    <row r="6372" spans="1:8" x14ac:dyDescent="0.2">
      <c r="A6372" t="s">
        <v>69442</v>
      </c>
      <c r="B6372" t="s">
        <v>69443</v>
      </c>
      <c r="D6372" s="1">
        <v>0</v>
      </c>
      <c r="E6372">
        <v>1</v>
      </c>
      <c r="F6372">
        <v>0</v>
      </c>
      <c r="H6372" s="1">
        <v>0</v>
      </c>
    </row>
    <row r="6373" spans="1:8" x14ac:dyDescent="0.2">
      <c r="A6373" t="s">
        <v>14313</v>
      </c>
      <c r="B6373" t="s">
        <v>14314</v>
      </c>
      <c r="D6373" s="1">
        <v>0</v>
      </c>
      <c r="E6373">
        <v>1</v>
      </c>
      <c r="F6373">
        <v>0</v>
      </c>
      <c r="H6373" s="1">
        <v>0</v>
      </c>
    </row>
    <row r="6374" spans="1:8" x14ac:dyDescent="0.2">
      <c r="A6374" t="s">
        <v>35454</v>
      </c>
      <c r="B6374" t="s">
        <v>35455</v>
      </c>
      <c r="D6374" s="1">
        <v>0</v>
      </c>
      <c r="E6374">
        <v>1</v>
      </c>
      <c r="F6374">
        <v>0</v>
      </c>
      <c r="H6374" s="1">
        <v>0</v>
      </c>
    </row>
    <row r="6375" spans="1:8" x14ac:dyDescent="0.2">
      <c r="A6375" t="s">
        <v>59949</v>
      </c>
      <c r="B6375" t="s">
        <v>59950</v>
      </c>
      <c r="D6375" s="1">
        <v>0</v>
      </c>
      <c r="E6375">
        <v>1</v>
      </c>
      <c r="F6375">
        <v>0</v>
      </c>
      <c r="H6375" s="1">
        <v>0</v>
      </c>
    </row>
    <row r="6376" spans="1:8" x14ac:dyDescent="0.2">
      <c r="A6376" t="s">
        <v>20171</v>
      </c>
      <c r="B6376" t="s">
        <v>20172</v>
      </c>
      <c r="C6376">
        <v>3</v>
      </c>
      <c r="D6376" s="1">
        <v>0</v>
      </c>
      <c r="E6376">
        <v>1</v>
      </c>
      <c r="F6376">
        <v>0</v>
      </c>
      <c r="G6376">
        <v>1</v>
      </c>
      <c r="H6376" s="1">
        <v>1</v>
      </c>
    </row>
    <row r="6377" spans="1:8" x14ac:dyDescent="0.2">
      <c r="A6377" t="s">
        <v>34834</v>
      </c>
      <c r="B6377" t="s">
        <v>34835</v>
      </c>
      <c r="D6377" s="1">
        <v>0</v>
      </c>
      <c r="E6377">
        <v>1</v>
      </c>
      <c r="F6377">
        <v>0</v>
      </c>
      <c r="H6377" s="1">
        <v>0</v>
      </c>
    </row>
    <row r="6378" spans="1:8" x14ac:dyDescent="0.2">
      <c r="A6378" t="s">
        <v>19277</v>
      </c>
      <c r="B6378" t="s">
        <v>19278</v>
      </c>
      <c r="C6378">
        <v>2</v>
      </c>
      <c r="D6378" s="1">
        <v>0</v>
      </c>
      <c r="E6378">
        <v>1</v>
      </c>
      <c r="F6378">
        <v>0</v>
      </c>
      <c r="G6378">
        <v>1</v>
      </c>
      <c r="H6378" s="1">
        <v>1</v>
      </c>
    </row>
    <row r="6379" spans="1:8" x14ac:dyDescent="0.2">
      <c r="A6379" t="s">
        <v>31253</v>
      </c>
      <c r="B6379" t="s">
        <v>31254</v>
      </c>
      <c r="D6379" s="1">
        <v>0</v>
      </c>
      <c r="E6379">
        <v>1</v>
      </c>
      <c r="F6379">
        <v>0</v>
      </c>
      <c r="H6379" s="1">
        <v>0</v>
      </c>
    </row>
    <row r="6380" spans="1:8" x14ac:dyDescent="0.2">
      <c r="A6380" t="s">
        <v>15599</v>
      </c>
      <c r="B6380" t="s">
        <v>15600</v>
      </c>
      <c r="D6380" s="1">
        <v>0</v>
      </c>
      <c r="E6380">
        <v>1</v>
      </c>
      <c r="F6380">
        <v>0</v>
      </c>
      <c r="H6380" s="1">
        <v>0</v>
      </c>
    </row>
    <row r="6381" spans="1:8" x14ac:dyDescent="0.2">
      <c r="A6381" t="s">
        <v>74843</v>
      </c>
      <c r="B6381" t="s">
        <v>74844</v>
      </c>
      <c r="C6381">
        <v>53</v>
      </c>
      <c r="D6381" s="1">
        <v>0</v>
      </c>
      <c r="E6381">
        <v>1</v>
      </c>
      <c r="F6381">
        <v>0</v>
      </c>
      <c r="G6381">
        <v>1</v>
      </c>
      <c r="H6381" s="1">
        <v>1</v>
      </c>
    </row>
    <row r="6382" spans="1:8" x14ac:dyDescent="0.2">
      <c r="A6382" t="s">
        <v>10403</v>
      </c>
      <c r="B6382" t="s">
        <v>10404</v>
      </c>
      <c r="D6382" s="1">
        <v>0</v>
      </c>
      <c r="E6382">
        <v>1</v>
      </c>
      <c r="F6382">
        <v>0</v>
      </c>
      <c r="H6382" s="1">
        <v>0</v>
      </c>
    </row>
    <row r="6383" spans="1:8" x14ac:dyDescent="0.2">
      <c r="A6383" t="s">
        <v>34770</v>
      </c>
      <c r="B6383" t="s">
        <v>34771</v>
      </c>
      <c r="C6383">
        <v>181</v>
      </c>
      <c r="D6383" s="1">
        <v>1E-4</v>
      </c>
      <c r="E6383">
        <v>1</v>
      </c>
      <c r="F6383">
        <v>0</v>
      </c>
      <c r="G6383">
        <v>1</v>
      </c>
      <c r="H6383" s="1">
        <v>1</v>
      </c>
    </row>
    <row r="6384" spans="1:8" x14ac:dyDescent="0.2">
      <c r="A6384" t="s">
        <v>8887</v>
      </c>
      <c r="B6384" t="s">
        <v>8888</v>
      </c>
      <c r="D6384" s="1">
        <v>0</v>
      </c>
      <c r="E6384">
        <v>1</v>
      </c>
      <c r="F6384">
        <v>0</v>
      </c>
      <c r="H6384" s="1">
        <v>0</v>
      </c>
    </row>
    <row r="6385" spans="1:8" x14ac:dyDescent="0.2">
      <c r="A6385" t="s">
        <v>76733</v>
      </c>
      <c r="B6385" t="s">
        <v>76734</v>
      </c>
      <c r="D6385" s="1">
        <v>0</v>
      </c>
      <c r="E6385">
        <v>1</v>
      </c>
      <c r="F6385">
        <v>0</v>
      </c>
      <c r="H6385" s="1">
        <v>0</v>
      </c>
    </row>
    <row r="6386" spans="1:8" x14ac:dyDescent="0.2">
      <c r="A6386" t="s">
        <v>50525</v>
      </c>
      <c r="B6386" t="s">
        <v>50526</v>
      </c>
      <c r="D6386" s="1">
        <v>0</v>
      </c>
      <c r="E6386">
        <v>1</v>
      </c>
      <c r="F6386">
        <v>0</v>
      </c>
      <c r="H6386" s="1">
        <v>0</v>
      </c>
    </row>
    <row r="6387" spans="1:8" x14ac:dyDescent="0.2">
      <c r="A6387" t="s">
        <v>1613</v>
      </c>
      <c r="B6387" t="s">
        <v>1614</v>
      </c>
      <c r="C6387">
        <v>0</v>
      </c>
      <c r="D6387" s="1">
        <v>0</v>
      </c>
      <c r="E6387">
        <v>2</v>
      </c>
      <c r="F6387">
        <v>1</v>
      </c>
      <c r="H6387" s="1">
        <v>0</v>
      </c>
    </row>
    <row r="6388" spans="1:8" x14ac:dyDescent="0.2">
      <c r="A6388" t="s">
        <v>46541</v>
      </c>
      <c r="B6388" t="s">
        <v>46542</v>
      </c>
      <c r="D6388" s="1">
        <v>0</v>
      </c>
      <c r="E6388">
        <v>1</v>
      </c>
      <c r="F6388">
        <v>0</v>
      </c>
      <c r="H6388" s="1">
        <v>0</v>
      </c>
    </row>
    <row r="6389" spans="1:8" x14ac:dyDescent="0.2">
      <c r="A6389" t="s">
        <v>45267</v>
      </c>
      <c r="B6389" t="s">
        <v>45268</v>
      </c>
      <c r="D6389" s="1">
        <v>0</v>
      </c>
      <c r="E6389">
        <v>1</v>
      </c>
      <c r="F6389">
        <v>0</v>
      </c>
      <c r="H6389" s="1">
        <v>0</v>
      </c>
    </row>
    <row r="6390" spans="1:8" x14ac:dyDescent="0.2">
      <c r="A6390" t="s">
        <v>35548</v>
      </c>
      <c r="B6390" t="s">
        <v>35549</v>
      </c>
      <c r="D6390" s="1">
        <v>0</v>
      </c>
      <c r="E6390">
        <v>1</v>
      </c>
      <c r="F6390">
        <v>0</v>
      </c>
      <c r="H6390" s="1">
        <v>0</v>
      </c>
    </row>
    <row r="6391" spans="1:8" x14ac:dyDescent="0.2">
      <c r="A6391" t="s">
        <v>20877</v>
      </c>
      <c r="B6391" t="s">
        <v>20878</v>
      </c>
      <c r="D6391" s="1">
        <v>0</v>
      </c>
      <c r="E6391">
        <v>1</v>
      </c>
      <c r="F6391">
        <v>0</v>
      </c>
      <c r="H6391" s="1">
        <v>0</v>
      </c>
    </row>
    <row r="6392" spans="1:8" x14ac:dyDescent="0.2">
      <c r="A6392" t="s">
        <v>19803</v>
      </c>
      <c r="B6392" t="s">
        <v>19804</v>
      </c>
      <c r="D6392" s="1">
        <v>0</v>
      </c>
      <c r="E6392">
        <v>1</v>
      </c>
      <c r="F6392">
        <v>0</v>
      </c>
      <c r="H6392" s="1">
        <v>0</v>
      </c>
    </row>
    <row r="6393" spans="1:8" x14ac:dyDescent="0.2">
      <c r="A6393" t="s">
        <v>68062</v>
      </c>
      <c r="B6393" t="s">
        <v>68063</v>
      </c>
      <c r="D6393" s="1">
        <v>0</v>
      </c>
      <c r="E6393">
        <v>1</v>
      </c>
      <c r="F6393">
        <v>0</v>
      </c>
      <c r="H6393" s="1">
        <v>0</v>
      </c>
    </row>
    <row r="6394" spans="1:8" x14ac:dyDescent="0.2">
      <c r="A6394" t="s">
        <v>52085</v>
      </c>
      <c r="B6394" t="s">
        <v>52086</v>
      </c>
      <c r="D6394" s="1">
        <v>0</v>
      </c>
      <c r="E6394">
        <v>1</v>
      </c>
      <c r="F6394">
        <v>0</v>
      </c>
      <c r="H6394" s="1">
        <v>0</v>
      </c>
    </row>
    <row r="6395" spans="1:8" x14ac:dyDescent="0.2">
      <c r="A6395" t="s">
        <v>73244</v>
      </c>
      <c r="B6395" t="s">
        <v>73245</v>
      </c>
      <c r="D6395" s="1">
        <v>0</v>
      </c>
      <c r="E6395">
        <v>1</v>
      </c>
      <c r="F6395">
        <v>0</v>
      </c>
      <c r="H6395" s="1">
        <v>0</v>
      </c>
    </row>
    <row r="6396" spans="1:8" x14ac:dyDescent="0.2">
      <c r="A6396" t="s">
        <v>12447</v>
      </c>
      <c r="B6396" t="s">
        <v>12448</v>
      </c>
      <c r="D6396" s="1">
        <v>0</v>
      </c>
      <c r="E6396">
        <v>1</v>
      </c>
      <c r="F6396">
        <v>0</v>
      </c>
      <c r="H6396" s="1">
        <v>0</v>
      </c>
    </row>
    <row r="6397" spans="1:8" x14ac:dyDescent="0.2">
      <c r="A6397" t="s">
        <v>56124</v>
      </c>
      <c r="B6397" t="s">
        <v>56125</v>
      </c>
      <c r="C6397">
        <v>27</v>
      </c>
      <c r="D6397" s="1">
        <v>0</v>
      </c>
      <c r="E6397">
        <v>1</v>
      </c>
      <c r="F6397">
        <v>0</v>
      </c>
      <c r="G6397">
        <v>1</v>
      </c>
      <c r="H6397" s="1">
        <v>1</v>
      </c>
    </row>
    <row r="6398" spans="1:8" x14ac:dyDescent="0.2">
      <c r="A6398" t="s">
        <v>599</v>
      </c>
      <c r="B6398" t="s">
        <v>600</v>
      </c>
      <c r="C6398">
        <v>333</v>
      </c>
      <c r="D6398" s="1">
        <v>1E-4</v>
      </c>
      <c r="E6398">
        <v>2</v>
      </c>
      <c r="F6398">
        <v>1</v>
      </c>
      <c r="G6398">
        <v>1</v>
      </c>
      <c r="H6398" s="1">
        <v>0.5</v>
      </c>
    </row>
    <row r="6399" spans="1:8" x14ac:dyDescent="0.2">
      <c r="A6399" t="s">
        <v>50191</v>
      </c>
      <c r="B6399" t="s">
        <v>50192</v>
      </c>
      <c r="C6399">
        <v>1</v>
      </c>
      <c r="D6399" s="1">
        <v>0</v>
      </c>
      <c r="E6399">
        <v>1</v>
      </c>
      <c r="F6399">
        <v>0</v>
      </c>
      <c r="G6399">
        <v>1</v>
      </c>
      <c r="H6399" s="1">
        <v>1</v>
      </c>
    </row>
    <row r="6400" spans="1:8" x14ac:dyDescent="0.2">
      <c r="A6400" t="s">
        <v>67154</v>
      </c>
      <c r="B6400" t="s">
        <v>67155</v>
      </c>
      <c r="D6400" s="1">
        <v>0</v>
      </c>
      <c r="E6400">
        <v>1</v>
      </c>
      <c r="F6400">
        <v>0</v>
      </c>
      <c r="H6400" s="1">
        <v>0</v>
      </c>
    </row>
    <row r="6401" spans="1:8" x14ac:dyDescent="0.2">
      <c r="A6401" t="s">
        <v>37089</v>
      </c>
      <c r="B6401" t="s">
        <v>37090</v>
      </c>
      <c r="D6401" s="1">
        <v>0</v>
      </c>
      <c r="E6401">
        <v>1</v>
      </c>
      <c r="F6401">
        <v>0</v>
      </c>
      <c r="H6401" s="1">
        <v>0</v>
      </c>
    </row>
    <row r="6402" spans="1:8" x14ac:dyDescent="0.2">
      <c r="A6402" t="s">
        <v>31884</v>
      </c>
      <c r="B6402" t="s">
        <v>5608</v>
      </c>
      <c r="C6402">
        <v>2031</v>
      </c>
      <c r="D6402" s="1">
        <v>8.0000000000000004E-4</v>
      </c>
      <c r="E6402">
        <v>1</v>
      </c>
      <c r="F6402">
        <v>0</v>
      </c>
      <c r="G6402">
        <v>1</v>
      </c>
      <c r="H6402" s="1">
        <v>1</v>
      </c>
    </row>
    <row r="6403" spans="1:8" x14ac:dyDescent="0.2">
      <c r="A6403" t="s">
        <v>30995</v>
      </c>
      <c r="B6403" t="s">
        <v>30996</v>
      </c>
      <c r="D6403" s="1">
        <v>0</v>
      </c>
      <c r="E6403">
        <v>1</v>
      </c>
      <c r="F6403">
        <v>0</v>
      </c>
      <c r="H6403" s="1">
        <v>0</v>
      </c>
    </row>
    <row r="6404" spans="1:8" x14ac:dyDescent="0.2">
      <c r="A6404" t="s">
        <v>1807</v>
      </c>
      <c r="B6404" t="s">
        <v>1808</v>
      </c>
      <c r="C6404">
        <v>0</v>
      </c>
      <c r="D6404" s="1">
        <v>0</v>
      </c>
      <c r="E6404">
        <v>3</v>
      </c>
      <c r="F6404">
        <v>2</v>
      </c>
      <c r="H6404" s="1">
        <v>0</v>
      </c>
    </row>
    <row r="6405" spans="1:8" x14ac:dyDescent="0.2">
      <c r="A6405" t="s">
        <v>1427</v>
      </c>
      <c r="B6405" t="s">
        <v>1428</v>
      </c>
      <c r="C6405">
        <v>0</v>
      </c>
      <c r="D6405" s="1">
        <v>0</v>
      </c>
      <c r="E6405">
        <v>2</v>
      </c>
      <c r="F6405">
        <v>1</v>
      </c>
      <c r="H6405" s="1">
        <v>0</v>
      </c>
    </row>
    <row r="6406" spans="1:8" x14ac:dyDescent="0.2">
      <c r="A6406" t="s">
        <v>63700</v>
      </c>
      <c r="B6406" t="s">
        <v>63701</v>
      </c>
      <c r="C6406">
        <v>3</v>
      </c>
      <c r="D6406" s="1">
        <v>0</v>
      </c>
      <c r="E6406">
        <v>1</v>
      </c>
      <c r="F6406">
        <v>0</v>
      </c>
      <c r="G6406">
        <v>1</v>
      </c>
      <c r="H6406" s="1">
        <v>1</v>
      </c>
    </row>
    <row r="6407" spans="1:8" x14ac:dyDescent="0.2">
      <c r="A6407" t="s">
        <v>68850</v>
      </c>
      <c r="B6407" t="s">
        <v>68851</v>
      </c>
      <c r="D6407" s="1">
        <v>0</v>
      </c>
      <c r="E6407">
        <v>1</v>
      </c>
      <c r="F6407">
        <v>0</v>
      </c>
      <c r="H6407" s="1">
        <v>0</v>
      </c>
    </row>
    <row r="6408" spans="1:8" x14ac:dyDescent="0.2">
      <c r="A6408" t="s">
        <v>22463</v>
      </c>
      <c r="B6408" t="s">
        <v>22464</v>
      </c>
      <c r="D6408" s="1">
        <v>0</v>
      </c>
      <c r="E6408">
        <v>1</v>
      </c>
      <c r="F6408">
        <v>0</v>
      </c>
      <c r="H6408" s="1">
        <v>0</v>
      </c>
    </row>
    <row r="6409" spans="1:8" x14ac:dyDescent="0.2">
      <c r="A6409" t="s">
        <v>77848</v>
      </c>
      <c r="B6409" t="s">
        <v>77849</v>
      </c>
      <c r="C6409">
        <v>1</v>
      </c>
      <c r="D6409" s="1">
        <v>0</v>
      </c>
      <c r="E6409">
        <v>1</v>
      </c>
      <c r="F6409">
        <v>0</v>
      </c>
      <c r="G6409">
        <v>1</v>
      </c>
      <c r="H6409" s="1">
        <v>1</v>
      </c>
    </row>
    <row r="6410" spans="1:8" x14ac:dyDescent="0.2">
      <c r="A6410" t="s">
        <v>70004</v>
      </c>
      <c r="B6410" t="s">
        <v>70005</v>
      </c>
      <c r="D6410" s="1">
        <v>0</v>
      </c>
      <c r="E6410">
        <v>1</v>
      </c>
      <c r="F6410">
        <v>0</v>
      </c>
      <c r="H6410" s="1">
        <v>0</v>
      </c>
    </row>
    <row r="6411" spans="1:8" x14ac:dyDescent="0.2">
      <c r="A6411" t="s">
        <v>55828</v>
      </c>
      <c r="B6411" t="s">
        <v>55829</v>
      </c>
      <c r="D6411" s="1">
        <v>0</v>
      </c>
      <c r="E6411">
        <v>1</v>
      </c>
      <c r="F6411">
        <v>0</v>
      </c>
      <c r="H6411" s="1">
        <v>0</v>
      </c>
    </row>
    <row r="6412" spans="1:8" x14ac:dyDescent="0.2">
      <c r="A6412" t="s">
        <v>59273</v>
      </c>
      <c r="B6412" t="s">
        <v>59274</v>
      </c>
      <c r="D6412" s="1">
        <v>0</v>
      </c>
      <c r="E6412">
        <v>1</v>
      </c>
      <c r="F6412">
        <v>0</v>
      </c>
      <c r="H6412" s="1">
        <v>0</v>
      </c>
    </row>
    <row r="6413" spans="1:8" x14ac:dyDescent="0.2">
      <c r="A6413" t="s">
        <v>67168</v>
      </c>
      <c r="B6413" t="s">
        <v>67169</v>
      </c>
      <c r="D6413" s="1">
        <v>0</v>
      </c>
      <c r="E6413">
        <v>1</v>
      </c>
      <c r="F6413">
        <v>0</v>
      </c>
      <c r="H6413" s="1">
        <v>0</v>
      </c>
    </row>
    <row r="6414" spans="1:8" x14ac:dyDescent="0.2">
      <c r="A6414" t="s">
        <v>44605</v>
      </c>
      <c r="B6414" t="s">
        <v>44606</v>
      </c>
      <c r="D6414" s="1">
        <v>0</v>
      </c>
      <c r="E6414">
        <v>1</v>
      </c>
      <c r="F6414">
        <v>0</v>
      </c>
      <c r="H6414" s="1">
        <v>0</v>
      </c>
    </row>
    <row r="6415" spans="1:8" x14ac:dyDescent="0.2">
      <c r="A6415" t="s">
        <v>44340</v>
      </c>
      <c r="B6415" t="s">
        <v>44341</v>
      </c>
      <c r="D6415" s="1">
        <v>0</v>
      </c>
      <c r="E6415">
        <v>1</v>
      </c>
      <c r="F6415">
        <v>0</v>
      </c>
      <c r="H6415" s="1">
        <v>0</v>
      </c>
    </row>
    <row r="6416" spans="1:8" x14ac:dyDescent="0.2">
      <c r="A6416" t="s">
        <v>74513</v>
      </c>
      <c r="B6416" t="s">
        <v>74514</v>
      </c>
      <c r="D6416" s="1">
        <v>0</v>
      </c>
      <c r="E6416">
        <v>1</v>
      </c>
      <c r="F6416">
        <v>0</v>
      </c>
      <c r="H6416" s="1">
        <v>0</v>
      </c>
    </row>
    <row r="6417" spans="1:8" x14ac:dyDescent="0.2">
      <c r="A6417" t="s">
        <v>53041</v>
      </c>
      <c r="B6417" t="s">
        <v>53042</v>
      </c>
      <c r="D6417" s="1">
        <v>0</v>
      </c>
      <c r="E6417">
        <v>1</v>
      </c>
      <c r="F6417">
        <v>0</v>
      </c>
      <c r="H6417" s="1">
        <v>0</v>
      </c>
    </row>
    <row r="6418" spans="1:8" x14ac:dyDescent="0.2">
      <c r="A6418" t="s">
        <v>55108</v>
      </c>
      <c r="B6418" t="s">
        <v>55109</v>
      </c>
      <c r="C6418">
        <v>3980</v>
      </c>
      <c r="D6418" s="1">
        <v>1.5E-3</v>
      </c>
      <c r="E6418">
        <v>1</v>
      </c>
      <c r="F6418">
        <v>0</v>
      </c>
      <c r="G6418">
        <v>1</v>
      </c>
      <c r="H6418" s="1">
        <v>1</v>
      </c>
    </row>
    <row r="6419" spans="1:8" x14ac:dyDescent="0.2">
      <c r="A6419" t="s">
        <v>65989</v>
      </c>
      <c r="B6419" t="s">
        <v>65990</v>
      </c>
      <c r="C6419">
        <v>304</v>
      </c>
      <c r="D6419" s="1">
        <v>1E-4</v>
      </c>
      <c r="E6419">
        <v>1</v>
      </c>
      <c r="F6419">
        <v>0</v>
      </c>
      <c r="G6419">
        <v>1</v>
      </c>
      <c r="H6419" s="1">
        <v>1</v>
      </c>
    </row>
    <row r="6420" spans="1:8" x14ac:dyDescent="0.2">
      <c r="A6420" t="s">
        <v>6497</v>
      </c>
      <c r="B6420" t="s">
        <v>6498</v>
      </c>
      <c r="D6420" s="1">
        <v>0</v>
      </c>
      <c r="E6420">
        <v>1</v>
      </c>
      <c r="F6420">
        <v>0</v>
      </c>
      <c r="H6420" s="1">
        <v>0</v>
      </c>
    </row>
    <row r="6421" spans="1:8" x14ac:dyDescent="0.2">
      <c r="A6421" t="s">
        <v>25851</v>
      </c>
      <c r="B6421" t="s">
        <v>25852</v>
      </c>
      <c r="D6421" s="1">
        <v>0</v>
      </c>
      <c r="E6421">
        <v>1</v>
      </c>
      <c r="F6421">
        <v>0</v>
      </c>
      <c r="H6421" s="1">
        <v>0</v>
      </c>
    </row>
    <row r="6422" spans="1:8" x14ac:dyDescent="0.2">
      <c r="A6422" t="s">
        <v>31697</v>
      </c>
      <c r="B6422" t="s">
        <v>31698</v>
      </c>
      <c r="D6422" s="1">
        <v>0</v>
      </c>
      <c r="E6422">
        <v>1</v>
      </c>
      <c r="F6422">
        <v>0</v>
      </c>
      <c r="H6422" s="1">
        <v>0</v>
      </c>
    </row>
    <row r="6423" spans="1:8" x14ac:dyDescent="0.2">
      <c r="A6423" t="s">
        <v>56508</v>
      </c>
      <c r="B6423" t="s">
        <v>56509</v>
      </c>
      <c r="D6423" s="1">
        <v>0</v>
      </c>
      <c r="E6423">
        <v>1</v>
      </c>
      <c r="F6423">
        <v>0</v>
      </c>
      <c r="H6423" s="1">
        <v>0</v>
      </c>
    </row>
    <row r="6424" spans="1:8" x14ac:dyDescent="0.2">
      <c r="A6424" t="s">
        <v>73878</v>
      </c>
      <c r="B6424" t="s">
        <v>73879</v>
      </c>
      <c r="D6424" s="1">
        <v>0</v>
      </c>
      <c r="E6424">
        <v>1</v>
      </c>
      <c r="F6424">
        <v>0</v>
      </c>
      <c r="H6424" s="1">
        <v>0</v>
      </c>
    </row>
    <row r="6425" spans="1:8" x14ac:dyDescent="0.2">
      <c r="A6425" t="s">
        <v>9643</v>
      </c>
      <c r="B6425" t="s">
        <v>9644</v>
      </c>
      <c r="D6425" s="1">
        <v>0</v>
      </c>
      <c r="E6425">
        <v>1</v>
      </c>
      <c r="F6425">
        <v>0</v>
      </c>
      <c r="H6425" s="1">
        <v>0</v>
      </c>
    </row>
    <row r="6426" spans="1:8" x14ac:dyDescent="0.2">
      <c r="A6426" t="s">
        <v>77710</v>
      </c>
      <c r="B6426" t="s">
        <v>77711</v>
      </c>
      <c r="D6426" s="1">
        <v>0</v>
      </c>
      <c r="E6426">
        <v>1</v>
      </c>
      <c r="F6426">
        <v>0</v>
      </c>
      <c r="H6426" s="1">
        <v>0</v>
      </c>
    </row>
    <row r="6427" spans="1:8" x14ac:dyDescent="0.2">
      <c r="A6427" t="s">
        <v>22127</v>
      </c>
      <c r="B6427" t="s">
        <v>22128</v>
      </c>
      <c r="D6427" s="1">
        <v>0</v>
      </c>
      <c r="E6427">
        <v>1</v>
      </c>
      <c r="F6427">
        <v>0</v>
      </c>
      <c r="H6427" s="1">
        <v>0</v>
      </c>
    </row>
    <row r="6428" spans="1:8" x14ac:dyDescent="0.2">
      <c r="A6428" t="s">
        <v>71565</v>
      </c>
      <c r="B6428" t="s">
        <v>71566</v>
      </c>
      <c r="D6428" s="1">
        <v>0</v>
      </c>
      <c r="E6428">
        <v>1</v>
      </c>
      <c r="F6428">
        <v>0</v>
      </c>
      <c r="H6428" s="1">
        <v>0</v>
      </c>
    </row>
    <row r="6429" spans="1:8" x14ac:dyDescent="0.2">
      <c r="A6429" t="s">
        <v>31981</v>
      </c>
      <c r="B6429" t="s">
        <v>31982</v>
      </c>
      <c r="C6429">
        <v>11</v>
      </c>
      <c r="D6429" s="1">
        <v>0</v>
      </c>
      <c r="E6429">
        <v>1</v>
      </c>
      <c r="F6429">
        <v>0</v>
      </c>
      <c r="G6429">
        <v>1</v>
      </c>
      <c r="H6429" s="1">
        <v>1</v>
      </c>
    </row>
    <row r="6430" spans="1:8" x14ac:dyDescent="0.2">
      <c r="A6430" t="s">
        <v>14305</v>
      </c>
      <c r="B6430" t="s">
        <v>14306</v>
      </c>
      <c r="D6430" s="1">
        <v>0</v>
      </c>
      <c r="E6430">
        <v>1</v>
      </c>
      <c r="F6430">
        <v>0</v>
      </c>
      <c r="H6430" s="1">
        <v>0</v>
      </c>
    </row>
    <row r="6431" spans="1:8" x14ac:dyDescent="0.2">
      <c r="A6431" t="s">
        <v>23719</v>
      </c>
      <c r="B6431" t="s">
        <v>23720</v>
      </c>
      <c r="D6431" s="1">
        <v>0</v>
      </c>
      <c r="E6431">
        <v>1</v>
      </c>
      <c r="F6431">
        <v>0</v>
      </c>
      <c r="H6431" s="1">
        <v>0</v>
      </c>
    </row>
    <row r="6432" spans="1:8" x14ac:dyDescent="0.2">
      <c r="A6432" t="s">
        <v>44138</v>
      </c>
      <c r="B6432" t="s">
        <v>44139</v>
      </c>
      <c r="D6432" s="1">
        <v>0</v>
      </c>
      <c r="E6432">
        <v>1</v>
      </c>
      <c r="F6432">
        <v>0</v>
      </c>
      <c r="H6432" s="1">
        <v>0</v>
      </c>
    </row>
    <row r="6433" spans="1:8" x14ac:dyDescent="0.2">
      <c r="A6433" t="s">
        <v>78748</v>
      </c>
      <c r="B6433" t="s">
        <v>78749</v>
      </c>
      <c r="D6433" s="1">
        <v>0</v>
      </c>
      <c r="E6433">
        <v>1</v>
      </c>
      <c r="F6433">
        <v>0</v>
      </c>
      <c r="H6433" s="1">
        <v>0</v>
      </c>
    </row>
    <row r="6434" spans="1:8" x14ac:dyDescent="0.2">
      <c r="A6434" t="s">
        <v>2155</v>
      </c>
      <c r="B6434" t="s">
        <v>2156</v>
      </c>
      <c r="C6434">
        <v>0</v>
      </c>
      <c r="D6434" s="1">
        <v>0</v>
      </c>
      <c r="E6434">
        <v>9</v>
      </c>
      <c r="F6434">
        <v>8</v>
      </c>
      <c r="H6434" s="1">
        <v>0</v>
      </c>
    </row>
    <row r="6435" spans="1:8" x14ac:dyDescent="0.2">
      <c r="A6435" t="s">
        <v>62060</v>
      </c>
      <c r="B6435" t="s">
        <v>62061</v>
      </c>
      <c r="D6435" s="1">
        <v>0</v>
      </c>
      <c r="E6435">
        <v>1</v>
      </c>
      <c r="F6435">
        <v>0</v>
      </c>
      <c r="H6435" s="1">
        <v>0</v>
      </c>
    </row>
    <row r="6436" spans="1:8" x14ac:dyDescent="0.2">
      <c r="A6436" t="s">
        <v>26233</v>
      </c>
      <c r="B6436" t="s">
        <v>26234</v>
      </c>
      <c r="D6436" s="1">
        <v>0</v>
      </c>
      <c r="E6436">
        <v>1</v>
      </c>
      <c r="F6436">
        <v>0</v>
      </c>
      <c r="H6436" s="1">
        <v>0</v>
      </c>
    </row>
    <row r="6437" spans="1:8" x14ac:dyDescent="0.2">
      <c r="A6437" t="s">
        <v>73784</v>
      </c>
      <c r="B6437" t="s">
        <v>73785</v>
      </c>
      <c r="D6437" s="1">
        <v>0</v>
      </c>
      <c r="E6437">
        <v>1</v>
      </c>
      <c r="F6437">
        <v>0</v>
      </c>
      <c r="H6437" s="1">
        <v>0</v>
      </c>
    </row>
    <row r="6438" spans="1:8" x14ac:dyDescent="0.2">
      <c r="A6438" t="s">
        <v>68276</v>
      </c>
      <c r="B6438" t="s">
        <v>68277</v>
      </c>
      <c r="D6438" s="1">
        <v>0</v>
      </c>
      <c r="E6438">
        <v>1</v>
      </c>
      <c r="F6438">
        <v>0</v>
      </c>
      <c r="H6438" s="1">
        <v>0</v>
      </c>
    </row>
    <row r="6439" spans="1:8" x14ac:dyDescent="0.2">
      <c r="A6439" t="s">
        <v>70820</v>
      </c>
      <c r="B6439" t="s">
        <v>70821</v>
      </c>
      <c r="D6439" s="1">
        <v>0</v>
      </c>
      <c r="E6439">
        <v>1</v>
      </c>
      <c r="F6439">
        <v>0</v>
      </c>
      <c r="H6439" s="1">
        <v>0</v>
      </c>
    </row>
    <row r="6440" spans="1:8" x14ac:dyDescent="0.2">
      <c r="A6440" t="s">
        <v>69334</v>
      </c>
      <c r="B6440" t="s">
        <v>69335</v>
      </c>
      <c r="D6440" s="1">
        <v>0</v>
      </c>
      <c r="E6440">
        <v>1</v>
      </c>
      <c r="F6440">
        <v>0</v>
      </c>
      <c r="H6440" s="1">
        <v>0</v>
      </c>
    </row>
    <row r="6441" spans="1:8" x14ac:dyDescent="0.2">
      <c r="A6441" t="s">
        <v>6691</v>
      </c>
      <c r="B6441" t="s">
        <v>6692</v>
      </c>
      <c r="C6441">
        <v>15</v>
      </c>
      <c r="D6441" s="1">
        <v>0</v>
      </c>
      <c r="E6441">
        <v>1</v>
      </c>
      <c r="F6441">
        <v>0</v>
      </c>
      <c r="G6441">
        <v>1</v>
      </c>
      <c r="H6441" s="1">
        <v>1</v>
      </c>
    </row>
    <row r="6442" spans="1:8" x14ac:dyDescent="0.2">
      <c r="A6442" t="s">
        <v>26787</v>
      </c>
      <c r="B6442" t="s">
        <v>26788</v>
      </c>
      <c r="D6442" s="1">
        <v>0</v>
      </c>
      <c r="E6442">
        <v>1</v>
      </c>
      <c r="F6442">
        <v>0</v>
      </c>
      <c r="H6442" s="1">
        <v>0</v>
      </c>
    </row>
    <row r="6443" spans="1:8" x14ac:dyDescent="0.2">
      <c r="A6443" t="s">
        <v>54301</v>
      </c>
      <c r="B6443" t="s">
        <v>54302</v>
      </c>
      <c r="C6443">
        <v>7</v>
      </c>
      <c r="D6443" s="1">
        <v>0</v>
      </c>
      <c r="E6443">
        <v>1</v>
      </c>
      <c r="F6443">
        <v>0</v>
      </c>
      <c r="G6443">
        <v>1</v>
      </c>
      <c r="H6443" s="1">
        <v>1</v>
      </c>
    </row>
    <row r="6444" spans="1:8" x14ac:dyDescent="0.2">
      <c r="A6444" t="s">
        <v>75647</v>
      </c>
      <c r="B6444" t="s">
        <v>75648</v>
      </c>
      <c r="D6444" s="1">
        <v>0</v>
      </c>
      <c r="E6444">
        <v>1</v>
      </c>
      <c r="F6444">
        <v>0</v>
      </c>
      <c r="H6444" s="1">
        <v>0</v>
      </c>
    </row>
    <row r="6445" spans="1:8" x14ac:dyDescent="0.2">
      <c r="A6445" t="s">
        <v>15329</v>
      </c>
      <c r="B6445" t="s">
        <v>15330</v>
      </c>
      <c r="C6445">
        <v>1</v>
      </c>
      <c r="D6445" s="1">
        <v>0</v>
      </c>
      <c r="E6445">
        <v>1</v>
      </c>
      <c r="F6445">
        <v>0</v>
      </c>
      <c r="G6445">
        <v>1</v>
      </c>
      <c r="H6445" s="1">
        <v>1</v>
      </c>
    </row>
    <row r="6446" spans="1:8" x14ac:dyDescent="0.2">
      <c r="A6446" t="s">
        <v>9357</v>
      </c>
      <c r="B6446" t="s">
        <v>9358</v>
      </c>
      <c r="D6446" s="1">
        <v>0</v>
      </c>
      <c r="E6446">
        <v>1</v>
      </c>
      <c r="F6446">
        <v>0</v>
      </c>
      <c r="H6446" s="1">
        <v>0</v>
      </c>
    </row>
    <row r="6447" spans="1:8" x14ac:dyDescent="0.2">
      <c r="A6447" t="s">
        <v>31591</v>
      </c>
      <c r="B6447" t="s">
        <v>31592</v>
      </c>
      <c r="C6447">
        <v>1</v>
      </c>
      <c r="D6447" s="1">
        <v>0</v>
      </c>
      <c r="E6447">
        <v>1</v>
      </c>
      <c r="F6447">
        <v>0</v>
      </c>
      <c r="G6447">
        <v>1</v>
      </c>
      <c r="H6447" s="1">
        <v>1</v>
      </c>
    </row>
    <row r="6448" spans="1:8" x14ac:dyDescent="0.2">
      <c r="A6448" t="s">
        <v>68248</v>
      </c>
      <c r="B6448" t="s">
        <v>68249</v>
      </c>
      <c r="D6448" s="1">
        <v>0</v>
      </c>
      <c r="E6448">
        <v>1</v>
      </c>
      <c r="F6448">
        <v>0</v>
      </c>
      <c r="H6448" s="1">
        <v>0</v>
      </c>
    </row>
    <row r="6449" spans="1:8" x14ac:dyDescent="0.2">
      <c r="A6449" t="s">
        <v>10881</v>
      </c>
      <c r="B6449" t="s">
        <v>10882</v>
      </c>
      <c r="D6449" s="1">
        <v>0</v>
      </c>
      <c r="E6449">
        <v>1</v>
      </c>
      <c r="F6449">
        <v>0</v>
      </c>
      <c r="H6449" s="1">
        <v>0</v>
      </c>
    </row>
    <row r="6450" spans="1:8" x14ac:dyDescent="0.2">
      <c r="A6450" t="s">
        <v>60664</v>
      </c>
      <c r="B6450" t="s">
        <v>60665</v>
      </c>
      <c r="D6450" s="1">
        <v>0</v>
      </c>
      <c r="E6450">
        <v>1</v>
      </c>
      <c r="F6450">
        <v>0</v>
      </c>
      <c r="H6450" s="1">
        <v>0</v>
      </c>
    </row>
    <row r="6451" spans="1:8" x14ac:dyDescent="0.2">
      <c r="A6451" t="s">
        <v>17455</v>
      </c>
      <c r="B6451" t="s">
        <v>17456</v>
      </c>
      <c r="D6451" s="1">
        <v>0</v>
      </c>
      <c r="E6451">
        <v>1</v>
      </c>
      <c r="F6451">
        <v>0</v>
      </c>
      <c r="H6451" s="1">
        <v>0</v>
      </c>
    </row>
    <row r="6452" spans="1:8" x14ac:dyDescent="0.2">
      <c r="A6452" t="s">
        <v>40449</v>
      </c>
      <c r="B6452" t="s">
        <v>40450</v>
      </c>
      <c r="D6452" s="1">
        <v>0</v>
      </c>
      <c r="E6452">
        <v>1</v>
      </c>
      <c r="F6452">
        <v>0</v>
      </c>
      <c r="H6452" s="1">
        <v>0</v>
      </c>
    </row>
    <row r="6453" spans="1:8" x14ac:dyDescent="0.2">
      <c r="A6453" t="s">
        <v>5639</v>
      </c>
      <c r="B6453" t="s">
        <v>5640</v>
      </c>
      <c r="D6453" s="1">
        <v>0</v>
      </c>
      <c r="E6453">
        <v>1</v>
      </c>
      <c r="F6453">
        <v>0</v>
      </c>
      <c r="H6453" s="1">
        <v>0</v>
      </c>
    </row>
    <row r="6454" spans="1:8" x14ac:dyDescent="0.2">
      <c r="A6454" t="s">
        <v>78194</v>
      </c>
      <c r="B6454" t="s">
        <v>78195</v>
      </c>
      <c r="D6454" s="1">
        <v>0</v>
      </c>
      <c r="E6454">
        <v>1</v>
      </c>
      <c r="F6454">
        <v>0</v>
      </c>
      <c r="H6454" s="1">
        <v>0</v>
      </c>
    </row>
    <row r="6455" spans="1:8" x14ac:dyDescent="0.2">
      <c r="A6455" t="s">
        <v>75659</v>
      </c>
      <c r="B6455" t="s">
        <v>75660</v>
      </c>
      <c r="D6455" s="1">
        <v>0</v>
      </c>
      <c r="E6455">
        <v>1</v>
      </c>
      <c r="F6455">
        <v>0</v>
      </c>
      <c r="H6455" s="1">
        <v>0</v>
      </c>
    </row>
    <row r="6456" spans="1:8" x14ac:dyDescent="0.2">
      <c r="A6456" t="s">
        <v>10763</v>
      </c>
      <c r="B6456" t="s">
        <v>10764</v>
      </c>
      <c r="D6456" s="1">
        <v>0</v>
      </c>
      <c r="E6456">
        <v>1</v>
      </c>
      <c r="F6456">
        <v>0</v>
      </c>
      <c r="H6456" s="1">
        <v>0</v>
      </c>
    </row>
    <row r="6457" spans="1:8" x14ac:dyDescent="0.2">
      <c r="A6457" t="s">
        <v>31293</v>
      </c>
      <c r="B6457" t="s">
        <v>31294</v>
      </c>
      <c r="D6457" s="1">
        <v>0</v>
      </c>
      <c r="E6457">
        <v>1</v>
      </c>
      <c r="F6457">
        <v>0</v>
      </c>
      <c r="H6457" s="1">
        <v>0</v>
      </c>
    </row>
    <row r="6458" spans="1:8" x14ac:dyDescent="0.2">
      <c r="A6458" t="s">
        <v>61196</v>
      </c>
      <c r="B6458" t="s">
        <v>61197</v>
      </c>
      <c r="D6458" s="1">
        <v>0</v>
      </c>
      <c r="E6458">
        <v>1</v>
      </c>
      <c r="F6458">
        <v>0</v>
      </c>
      <c r="H6458" s="1">
        <v>0</v>
      </c>
    </row>
    <row r="6459" spans="1:8" x14ac:dyDescent="0.2">
      <c r="A6459" t="s">
        <v>66133</v>
      </c>
      <c r="B6459" t="s">
        <v>66134</v>
      </c>
      <c r="D6459" s="1">
        <v>0</v>
      </c>
      <c r="E6459">
        <v>1</v>
      </c>
      <c r="F6459">
        <v>0</v>
      </c>
      <c r="H6459" s="1">
        <v>0</v>
      </c>
    </row>
    <row r="6460" spans="1:8" x14ac:dyDescent="0.2">
      <c r="A6460" t="s">
        <v>74957</v>
      </c>
      <c r="B6460" t="s">
        <v>74958</v>
      </c>
      <c r="D6460" s="1">
        <v>0</v>
      </c>
      <c r="E6460">
        <v>1</v>
      </c>
      <c r="F6460">
        <v>0</v>
      </c>
      <c r="H6460" s="1">
        <v>0</v>
      </c>
    </row>
    <row r="6461" spans="1:8" x14ac:dyDescent="0.2">
      <c r="A6461" t="s">
        <v>9005</v>
      </c>
      <c r="B6461" t="s">
        <v>9006</v>
      </c>
      <c r="D6461" s="1">
        <v>0</v>
      </c>
      <c r="E6461">
        <v>1</v>
      </c>
      <c r="F6461">
        <v>0</v>
      </c>
      <c r="H6461" s="1">
        <v>0</v>
      </c>
    </row>
    <row r="6462" spans="1:8" x14ac:dyDescent="0.2">
      <c r="A6462" t="s">
        <v>9399</v>
      </c>
      <c r="B6462" t="s">
        <v>9400</v>
      </c>
      <c r="C6462">
        <v>4</v>
      </c>
      <c r="D6462" s="1">
        <v>0</v>
      </c>
      <c r="E6462">
        <v>1</v>
      </c>
      <c r="F6462">
        <v>0</v>
      </c>
      <c r="G6462">
        <v>1</v>
      </c>
      <c r="H6462" s="1">
        <v>1</v>
      </c>
    </row>
    <row r="6463" spans="1:8" x14ac:dyDescent="0.2">
      <c r="A6463" t="s">
        <v>21431</v>
      </c>
      <c r="B6463" t="s">
        <v>21432</v>
      </c>
      <c r="D6463" s="1">
        <v>0</v>
      </c>
      <c r="E6463">
        <v>1</v>
      </c>
      <c r="F6463">
        <v>0</v>
      </c>
      <c r="H6463" s="1">
        <v>0</v>
      </c>
    </row>
    <row r="6464" spans="1:8" x14ac:dyDescent="0.2">
      <c r="A6464" t="s">
        <v>54171</v>
      </c>
      <c r="B6464" t="s">
        <v>54172</v>
      </c>
      <c r="D6464" s="1">
        <v>0</v>
      </c>
      <c r="E6464">
        <v>1</v>
      </c>
      <c r="F6464">
        <v>0</v>
      </c>
      <c r="H6464" s="1">
        <v>0</v>
      </c>
    </row>
    <row r="6465" spans="1:8" x14ac:dyDescent="0.2">
      <c r="A6465" t="s">
        <v>4057</v>
      </c>
      <c r="B6465" t="s">
        <v>4058</v>
      </c>
      <c r="C6465">
        <v>664</v>
      </c>
      <c r="D6465" s="1">
        <v>2.9999999999999997E-4</v>
      </c>
      <c r="E6465">
        <v>1</v>
      </c>
      <c r="F6465">
        <v>0</v>
      </c>
      <c r="G6465">
        <v>1</v>
      </c>
      <c r="H6465" s="1">
        <v>1</v>
      </c>
    </row>
    <row r="6466" spans="1:8" x14ac:dyDescent="0.2">
      <c r="A6466" t="s">
        <v>77956</v>
      </c>
      <c r="B6466" t="s">
        <v>34351</v>
      </c>
      <c r="C6466">
        <v>3549</v>
      </c>
      <c r="D6466" s="1">
        <v>1.4E-3</v>
      </c>
      <c r="E6466">
        <v>1</v>
      </c>
      <c r="F6466">
        <v>0</v>
      </c>
      <c r="G6466">
        <v>1</v>
      </c>
      <c r="H6466" s="1">
        <v>1</v>
      </c>
    </row>
    <row r="6467" spans="1:8" x14ac:dyDescent="0.2">
      <c r="A6467" t="s">
        <v>73590</v>
      </c>
      <c r="B6467" t="s">
        <v>73591</v>
      </c>
      <c r="D6467" s="1">
        <v>0</v>
      </c>
      <c r="E6467">
        <v>1</v>
      </c>
      <c r="F6467">
        <v>0</v>
      </c>
      <c r="H6467" s="1">
        <v>0</v>
      </c>
    </row>
    <row r="6468" spans="1:8" x14ac:dyDescent="0.2">
      <c r="A6468" t="s">
        <v>46099</v>
      </c>
      <c r="B6468" t="s">
        <v>46100</v>
      </c>
      <c r="D6468" s="1">
        <v>0</v>
      </c>
      <c r="E6468">
        <v>1</v>
      </c>
      <c r="F6468">
        <v>0</v>
      </c>
      <c r="H6468" s="1">
        <v>0</v>
      </c>
    </row>
    <row r="6469" spans="1:8" x14ac:dyDescent="0.2">
      <c r="A6469" t="s">
        <v>52449</v>
      </c>
      <c r="B6469" t="s">
        <v>52450</v>
      </c>
      <c r="D6469" s="1">
        <v>0</v>
      </c>
      <c r="E6469">
        <v>1</v>
      </c>
      <c r="F6469">
        <v>0</v>
      </c>
      <c r="H6469" s="1">
        <v>0</v>
      </c>
    </row>
    <row r="6470" spans="1:8" x14ac:dyDescent="0.2">
      <c r="A6470" t="s">
        <v>77444</v>
      </c>
      <c r="B6470" t="s">
        <v>77445</v>
      </c>
      <c r="C6470">
        <v>1</v>
      </c>
      <c r="D6470" s="1">
        <v>0</v>
      </c>
      <c r="E6470">
        <v>1</v>
      </c>
      <c r="F6470">
        <v>0</v>
      </c>
      <c r="G6470">
        <v>1</v>
      </c>
      <c r="H6470" s="1">
        <v>1</v>
      </c>
    </row>
    <row r="6471" spans="1:8" x14ac:dyDescent="0.2">
      <c r="A6471" t="s">
        <v>95</v>
      </c>
      <c r="B6471" t="s">
        <v>96</v>
      </c>
      <c r="C6471">
        <v>38126</v>
      </c>
      <c r="D6471" s="1">
        <v>1.47E-2</v>
      </c>
      <c r="E6471">
        <v>85</v>
      </c>
      <c r="F6471">
        <v>84</v>
      </c>
      <c r="G6471">
        <v>64</v>
      </c>
      <c r="H6471" s="1">
        <v>0.75290000000000001</v>
      </c>
    </row>
    <row r="6472" spans="1:8" x14ac:dyDescent="0.2">
      <c r="A6472" t="s">
        <v>60618</v>
      </c>
      <c r="B6472" t="s">
        <v>60619</v>
      </c>
      <c r="D6472" s="1">
        <v>0</v>
      </c>
      <c r="E6472">
        <v>1</v>
      </c>
      <c r="F6472">
        <v>0</v>
      </c>
      <c r="H6472" s="1">
        <v>0</v>
      </c>
    </row>
    <row r="6473" spans="1:8" x14ac:dyDescent="0.2">
      <c r="A6473" t="s">
        <v>11429</v>
      </c>
      <c r="B6473" t="s">
        <v>11430</v>
      </c>
      <c r="D6473" s="1">
        <v>0</v>
      </c>
      <c r="E6473">
        <v>1</v>
      </c>
      <c r="F6473">
        <v>0</v>
      </c>
      <c r="H6473" s="1">
        <v>0</v>
      </c>
    </row>
    <row r="6474" spans="1:8" x14ac:dyDescent="0.2">
      <c r="A6474" t="s">
        <v>76929</v>
      </c>
      <c r="B6474" t="s">
        <v>76930</v>
      </c>
      <c r="D6474" s="1">
        <v>0</v>
      </c>
      <c r="E6474">
        <v>1</v>
      </c>
      <c r="F6474">
        <v>0</v>
      </c>
      <c r="H6474" s="1">
        <v>0</v>
      </c>
    </row>
    <row r="6475" spans="1:8" x14ac:dyDescent="0.2">
      <c r="A6475" t="s">
        <v>51573</v>
      </c>
      <c r="B6475" t="s">
        <v>51574</v>
      </c>
      <c r="C6475">
        <v>1</v>
      </c>
      <c r="D6475" s="1">
        <v>0</v>
      </c>
      <c r="E6475">
        <v>1</v>
      </c>
      <c r="F6475">
        <v>0</v>
      </c>
      <c r="G6475">
        <v>1</v>
      </c>
      <c r="H6475" s="1">
        <v>1</v>
      </c>
    </row>
    <row r="6476" spans="1:8" x14ac:dyDescent="0.2">
      <c r="A6476" t="s">
        <v>24299</v>
      </c>
      <c r="B6476" t="s">
        <v>24300</v>
      </c>
      <c r="D6476" s="1">
        <v>0</v>
      </c>
      <c r="E6476">
        <v>1</v>
      </c>
      <c r="F6476">
        <v>0</v>
      </c>
      <c r="H6476" s="1">
        <v>0</v>
      </c>
    </row>
    <row r="6477" spans="1:8" x14ac:dyDescent="0.2">
      <c r="A6477" t="s">
        <v>59539</v>
      </c>
      <c r="B6477" t="s">
        <v>59540</v>
      </c>
      <c r="C6477">
        <v>2</v>
      </c>
      <c r="D6477" s="1">
        <v>0</v>
      </c>
      <c r="E6477">
        <v>1</v>
      </c>
      <c r="F6477">
        <v>0</v>
      </c>
      <c r="G6477">
        <v>1</v>
      </c>
      <c r="H6477" s="1">
        <v>1</v>
      </c>
    </row>
    <row r="6478" spans="1:8" x14ac:dyDescent="0.2">
      <c r="A6478" t="s">
        <v>69134</v>
      </c>
      <c r="B6478" t="s">
        <v>69135</v>
      </c>
      <c r="D6478" s="1">
        <v>0</v>
      </c>
      <c r="E6478">
        <v>1</v>
      </c>
      <c r="F6478">
        <v>0</v>
      </c>
      <c r="H6478" s="1">
        <v>0</v>
      </c>
    </row>
    <row r="6479" spans="1:8" x14ac:dyDescent="0.2">
      <c r="A6479" t="s">
        <v>48384</v>
      </c>
      <c r="B6479" t="s">
        <v>48385</v>
      </c>
      <c r="D6479" s="1">
        <v>0</v>
      </c>
      <c r="E6479">
        <v>1</v>
      </c>
      <c r="F6479">
        <v>0</v>
      </c>
      <c r="H6479" s="1">
        <v>0</v>
      </c>
    </row>
    <row r="6480" spans="1:8" x14ac:dyDescent="0.2">
      <c r="A6480" t="s">
        <v>60069</v>
      </c>
      <c r="B6480" t="s">
        <v>60070</v>
      </c>
      <c r="D6480" s="1">
        <v>0</v>
      </c>
      <c r="E6480">
        <v>1</v>
      </c>
      <c r="F6480">
        <v>0</v>
      </c>
      <c r="H6480" s="1">
        <v>0</v>
      </c>
    </row>
    <row r="6481" spans="1:8" x14ac:dyDescent="0.2">
      <c r="A6481" t="s">
        <v>77241</v>
      </c>
      <c r="B6481" t="s">
        <v>77242</v>
      </c>
      <c r="D6481" s="1">
        <v>0</v>
      </c>
      <c r="E6481">
        <v>1</v>
      </c>
      <c r="F6481">
        <v>0</v>
      </c>
      <c r="H6481" s="1">
        <v>0</v>
      </c>
    </row>
    <row r="6482" spans="1:8" x14ac:dyDescent="0.2">
      <c r="A6482" t="s">
        <v>12777</v>
      </c>
      <c r="B6482" t="s">
        <v>12778</v>
      </c>
      <c r="D6482" s="1">
        <v>0</v>
      </c>
      <c r="E6482">
        <v>1</v>
      </c>
      <c r="F6482">
        <v>0</v>
      </c>
      <c r="H6482" s="1">
        <v>0</v>
      </c>
    </row>
    <row r="6483" spans="1:8" x14ac:dyDescent="0.2">
      <c r="A6483" t="s">
        <v>19949</v>
      </c>
      <c r="B6483" t="s">
        <v>19950</v>
      </c>
      <c r="D6483" s="1">
        <v>0</v>
      </c>
      <c r="E6483">
        <v>1</v>
      </c>
      <c r="F6483">
        <v>0</v>
      </c>
      <c r="H6483" s="1">
        <v>0</v>
      </c>
    </row>
    <row r="6484" spans="1:8" x14ac:dyDescent="0.2">
      <c r="A6484" t="s">
        <v>45379</v>
      </c>
      <c r="B6484" t="s">
        <v>45380</v>
      </c>
      <c r="D6484" s="1">
        <v>0</v>
      </c>
      <c r="E6484">
        <v>1</v>
      </c>
      <c r="F6484">
        <v>0</v>
      </c>
      <c r="H6484" s="1">
        <v>0</v>
      </c>
    </row>
    <row r="6485" spans="1:8" x14ac:dyDescent="0.2">
      <c r="A6485" t="s">
        <v>1835</v>
      </c>
      <c r="B6485" t="s">
        <v>1836</v>
      </c>
      <c r="C6485">
        <v>0</v>
      </c>
      <c r="D6485" s="1">
        <v>0</v>
      </c>
      <c r="E6485">
        <v>3</v>
      </c>
      <c r="F6485">
        <v>2</v>
      </c>
      <c r="H6485" s="1">
        <v>0</v>
      </c>
    </row>
    <row r="6486" spans="1:8" x14ac:dyDescent="0.2">
      <c r="A6486" t="s">
        <v>1397</v>
      </c>
      <c r="B6486" t="s">
        <v>1398</v>
      </c>
      <c r="C6486">
        <v>0</v>
      </c>
      <c r="D6486" s="1">
        <v>0</v>
      </c>
      <c r="E6486">
        <v>3</v>
      </c>
      <c r="F6486">
        <v>2</v>
      </c>
      <c r="H6486" s="1">
        <v>0</v>
      </c>
    </row>
    <row r="6487" spans="1:8" x14ac:dyDescent="0.2">
      <c r="A6487" t="s">
        <v>56631</v>
      </c>
      <c r="B6487" t="s">
        <v>56632</v>
      </c>
      <c r="D6487" s="1">
        <v>0</v>
      </c>
      <c r="E6487">
        <v>1</v>
      </c>
      <c r="F6487">
        <v>0</v>
      </c>
      <c r="H6487" s="1">
        <v>0</v>
      </c>
    </row>
    <row r="6488" spans="1:8" x14ac:dyDescent="0.2">
      <c r="A6488" t="s">
        <v>64060</v>
      </c>
      <c r="B6488" t="s">
        <v>64061</v>
      </c>
      <c r="C6488">
        <v>180</v>
      </c>
      <c r="D6488" s="1">
        <v>1E-4</v>
      </c>
      <c r="E6488">
        <v>1</v>
      </c>
      <c r="F6488">
        <v>0</v>
      </c>
      <c r="G6488">
        <v>1</v>
      </c>
      <c r="H6488" s="1">
        <v>1</v>
      </c>
    </row>
    <row r="6489" spans="1:8" x14ac:dyDescent="0.2">
      <c r="A6489" t="s">
        <v>20647</v>
      </c>
      <c r="B6489" t="s">
        <v>20648</v>
      </c>
      <c r="D6489" s="1">
        <v>0</v>
      </c>
      <c r="E6489">
        <v>1</v>
      </c>
      <c r="F6489">
        <v>0</v>
      </c>
      <c r="H6489" s="1">
        <v>0</v>
      </c>
    </row>
    <row r="6490" spans="1:8" x14ac:dyDescent="0.2">
      <c r="A6490" t="s">
        <v>2074</v>
      </c>
      <c r="B6490" t="s">
        <v>2075</v>
      </c>
      <c r="C6490">
        <v>0</v>
      </c>
      <c r="D6490" s="1">
        <v>0</v>
      </c>
      <c r="E6490">
        <v>17</v>
      </c>
      <c r="F6490">
        <v>16</v>
      </c>
      <c r="H6490" s="1">
        <v>0</v>
      </c>
    </row>
    <row r="6491" spans="1:8" x14ac:dyDescent="0.2">
      <c r="A6491" t="s">
        <v>62230</v>
      </c>
      <c r="B6491" t="s">
        <v>62231</v>
      </c>
      <c r="C6491">
        <v>1</v>
      </c>
      <c r="D6491" s="1">
        <v>0</v>
      </c>
      <c r="E6491">
        <v>1</v>
      </c>
      <c r="F6491">
        <v>0</v>
      </c>
      <c r="G6491">
        <v>1</v>
      </c>
      <c r="H6491" s="1">
        <v>1</v>
      </c>
    </row>
    <row r="6492" spans="1:8" x14ac:dyDescent="0.2">
      <c r="A6492" t="s">
        <v>19893</v>
      </c>
      <c r="B6492" t="s">
        <v>19894</v>
      </c>
      <c r="D6492" s="1">
        <v>0</v>
      </c>
      <c r="E6492">
        <v>1</v>
      </c>
      <c r="F6492">
        <v>0</v>
      </c>
      <c r="H6492" s="1">
        <v>0</v>
      </c>
    </row>
    <row r="6493" spans="1:8" x14ac:dyDescent="0.2">
      <c r="A6493" t="s">
        <v>5183</v>
      </c>
      <c r="B6493" t="s">
        <v>5184</v>
      </c>
      <c r="D6493" s="1">
        <v>0</v>
      </c>
      <c r="E6493">
        <v>1</v>
      </c>
      <c r="F6493">
        <v>0</v>
      </c>
      <c r="H6493" s="1">
        <v>0</v>
      </c>
    </row>
    <row r="6494" spans="1:8" x14ac:dyDescent="0.2">
      <c r="A6494" t="s">
        <v>18411</v>
      </c>
      <c r="B6494" t="s">
        <v>18412</v>
      </c>
      <c r="D6494" s="1">
        <v>0</v>
      </c>
      <c r="E6494">
        <v>1</v>
      </c>
      <c r="F6494">
        <v>0</v>
      </c>
      <c r="H6494" s="1">
        <v>0</v>
      </c>
    </row>
    <row r="6495" spans="1:8" x14ac:dyDescent="0.2">
      <c r="A6495" t="s">
        <v>28070</v>
      </c>
      <c r="B6495" t="s">
        <v>28071</v>
      </c>
      <c r="C6495">
        <v>2</v>
      </c>
      <c r="D6495" s="1">
        <v>0</v>
      </c>
      <c r="E6495">
        <v>1</v>
      </c>
      <c r="F6495">
        <v>0</v>
      </c>
      <c r="G6495">
        <v>1</v>
      </c>
      <c r="H6495" s="1">
        <v>1</v>
      </c>
    </row>
    <row r="6496" spans="1:8" x14ac:dyDescent="0.2">
      <c r="A6496" t="s">
        <v>56955</v>
      </c>
      <c r="B6496" t="s">
        <v>56956</v>
      </c>
      <c r="D6496" s="1">
        <v>0</v>
      </c>
      <c r="E6496">
        <v>1</v>
      </c>
      <c r="F6496">
        <v>0</v>
      </c>
      <c r="H6496" s="1">
        <v>0</v>
      </c>
    </row>
    <row r="6497" spans="1:8" x14ac:dyDescent="0.2">
      <c r="A6497" t="s">
        <v>24167</v>
      </c>
      <c r="B6497" t="s">
        <v>24168</v>
      </c>
      <c r="D6497" s="1">
        <v>0</v>
      </c>
      <c r="E6497">
        <v>1</v>
      </c>
      <c r="F6497">
        <v>0</v>
      </c>
      <c r="H6497" s="1">
        <v>0</v>
      </c>
    </row>
    <row r="6498" spans="1:8" x14ac:dyDescent="0.2">
      <c r="A6498" t="s">
        <v>60093</v>
      </c>
      <c r="B6498" t="s">
        <v>60094</v>
      </c>
      <c r="D6498" s="1">
        <v>0</v>
      </c>
      <c r="E6498">
        <v>1</v>
      </c>
      <c r="F6498">
        <v>0</v>
      </c>
      <c r="H6498" s="1">
        <v>0</v>
      </c>
    </row>
    <row r="6499" spans="1:8" x14ac:dyDescent="0.2">
      <c r="A6499" t="s">
        <v>25329</v>
      </c>
      <c r="B6499" t="s">
        <v>25330</v>
      </c>
      <c r="D6499" s="1">
        <v>0</v>
      </c>
      <c r="E6499">
        <v>1</v>
      </c>
      <c r="F6499">
        <v>0</v>
      </c>
      <c r="H6499" s="1">
        <v>0</v>
      </c>
    </row>
    <row r="6500" spans="1:8" x14ac:dyDescent="0.2">
      <c r="A6500" t="s">
        <v>37372</v>
      </c>
      <c r="B6500" t="s">
        <v>37373</v>
      </c>
      <c r="D6500" s="1">
        <v>0</v>
      </c>
      <c r="E6500">
        <v>1</v>
      </c>
      <c r="F6500">
        <v>0</v>
      </c>
      <c r="H6500" s="1">
        <v>0</v>
      </c>
    </row>
    <row r="6501" spans="1:8" x14ac:dyDescent="0.2">
      <c r="A6501" t="s">
        <v>24285</v>
      </c>
      <c r="B6501" t="s">
        <v>24286</v>
      </c>
      <c r="D6501" s="1">
        <v>0</v>
      </c>
      <c r="E6501">
        <v>1</v>
      </c>
      <c r="F6501">
        <v>0</v>
      </c>
      <c r="H6501" s="1">
        <v>0</v>
      </c>
    </row>
    <row r="6502" spans="1:8" x14ac:dyDescent="0.2">
      <c r="A6502" t="s">
        <v>75541</v>
      </c>
      <c r="B6502" t="s">
        <v>75542</v>
      </c>
      <c r="D6502" s="1">
        <v>0</v>
      </c>
      <c r="E6502">
        <v>1</v>
      </c>
      <c r="F6502">
        <v>0</v>
      </c>
      <c r="H6502" s="1">
        <v>0</v>
      </c>
    </row>
    <row r="6503" spans="1:8" x14ac:dyDescent="0.2">
      <c r="A6503" t="s">
        <v>68978</v>
      </c>
      <c r="B6503" t="s">
        <v>68979</v>
      </c>
      <c r="D6503" s="1">
        <v>0</v>
      </c>
      <c r="E6503">
        <v>1</v>
      </c>
      <c r="F6503">
        <v>0</v>
      </c>
      <c r="H6503" s="1">
        <v>0</v>
      </c>
    </row>
    <row r="6504" spans="1:8" x14ac:dyDescent="0.2">
      <c r="A6504" t="s">
        <v>72237</v>
      </c>
      <c r="B6504" t="s">
        <v>72238</v>
      </c>
      <c r="D6504" s="1">
        <v>0</v>
      </c>
      <c r="E6504">
        <v>1</v>
      </c>
      <c r="F6504">
        <v>0</v>
      </c>
      <c r="H6504" s="1">
        <v>0</v>
      </c>
    </row>
    <row r="6505" spans="1:8" x14ac:dyDescent="0.2">
      <c r="A6505" t="s">
        <v>17883</v>
      </c>
      <c r="B6505" t="s">
        <v>17884</v>
      </c>
      <c r="C6505">
        <v>12</v>
      </c>
      <c r="D6505" s="1">
        <v>0</v>
      </c>
      <c r="E6505">
        <v>1</v>
      </c>
      <c r="F6505">
        <v>0</v>
      </c>
      <c r="G6505">
        <v>1</v>
      </c>
      <c r="H6505" s="1">
        <v>1</v>
      </c>
    </row>
    <row r="6506" spans="1:8" x14ac:dyDescent="0.2">
      <c r="A6506" t="s">
        <v>70934</v>
      </c>
      <c r="B6506" t="s">
        <v>70935</v>
      </c>
      <c r="C6506">
        <v>75</v>
      </c>
      <c r="D6506" s="1">
        <v>0</v>
      </c>
      <c r="E6506">
        <v>1</v>
      </c>
      <c r="F6506">
        <v>0</v>
      </c>
      <c r="G6506">
        <v>1</v>
      </c>
      <c r="H6506" s="1">
        <v>1</v>
      </c>
    </row>
    <row r="6507" spans="1:8" x14ac:dyDescent="0.2">
      <c r="A6507" t="s">
        <v>9141</v>
      </c>
      <c r="B6507" t="s">
        <v>9142</v>
      </c>
      <c r="D6507" s="1">
        <v>0</v>
      </c>
      <c r="E6507">
        <v>1</v>
      </c>
      <c r="F6507">
        <v>0</v>
      </c>
      <c r="H6507" s="1">
        <v>0</v>
      </c>
    </row>
    <row r="6508" spans="1:8" x14ac:dyDescent="0.2">
      <c r="A6508" t="s">
        <v>61040</v>
      </c>
      <c r="B6508" t="s">
        <v>61041</v>
      </c>
      <c r="D6508" s="1">
        <v>0</v>
      </c>
      <c r="E6508">
        <v>1</v>
      </c>
      <c r="F6508">
        <v>0</v>
      </c>
      <c r="H6508" s="1">
        <v>0</v>
      </c>
    </row>
    <row r="6509" spans="1:8" x14ac:dyDescent="0.2">
      <c r="A6509" t="s">
        <v>9907</v>
      </c>
      <c r="B6509" t="s">
        <v>9908</v>
      </c>
      <c r="D6509" s="1">
        <v>0</v>
      </c>
      <c r="E6509">
        <v>1</v>
      </c>
      <c r="F6509">
        <v>0</v>
      </c>
      <c r="H6509" s="1">
        <v>0</v>
      </c>
    </row>
    <row r="6510" spans="1:8" x14ac:dyDescent="0.2">
      <c r="A6510" t="s">
        <v>48672</v>
      </c>
      <c r="B6510" t="s">
        <v>48673</v>
      </c>
      <c r="D6510" s="1">
        <v>0</v>
      </c>
      <c r="E6510">
        <v>1</v>
      </c>
      <c r="F6510">
        <v>0</v>
      </c>
      <c r="H6510" s="1">
        <v>0</v>
      </c>
    </row>
    <row r="6511" spans="1:8" x14ac:dyDescent="0.2">
      <c r="A6511" t="s">
        <v>61192</v>
      </c>
      <c r="B6511" t="s">
        <v>61193</v>
      </c>
      <c r="D6511" s="1">
        <v>0</v>
      </c>
      <c r="E6511">
        <v>1</v>
      </c>
      <c r="F6511">
        <v>0</v>
      </c>
      <c r="H6511" s="1">
        <v>0</v>
      </c>
    </row>
    <row r="6512" spans="1:8" x14ac:dyDescent="0.2">
      <c r="A6512" t="s">
        <v>30619</v>
      </c>
      <c r="B6512" t="s">
        <v>30620</v>
      </c>
      <c r="D6512" s="1">
        <v>0</v>
      </c>
      <c r="E6512">
        <v>1</v>
      </c>
      <c r="F6512">
        <v>0</v>
      </c>
      <c r="H6512" s="1">
        <v>0</v>
      </c>
    </row>
    <row r="6513" spans="1:8" x14ac:dyDescent="0.2">
      <c r="A6513" t="s">
        <v>41085</v>
      </c>
      <c r="B6513" t="s">
        <v>41086</v>
      </c>
      <c r="D6513" s="1">
        <v>0</v>
      </c>
      <c r="E6513">
        <v>1</v>
      </c>
      <c r="F6513">
        <v>0</v>
      </c>
      <c r="H6513" s="1">
        <v>0</v>
      </c>
    </row>
    <row r="6514" spans="1:8" x14ac:dyDescent="0.2">
      <c r="A6514" t="s">
        <v>62591</v>
      </c>
      <c r="B6514" t="s">
        <v>62592</v>
      </c>
      <c r="D6514" s="1">
        <v>0</v>
      </c>
      <c r="E6514">
        <v>1</v>
      </c>
      <c r="F6514">
        <v>0</v>
      </c>
      <c r="H6514" s="1">
        <v>0</v>
      </c>
    </row>
    <row r="6515" spans="1:8" x14ac:dyDescent="0.2">
      <c r="A6515" t="s">
        <v>37962</v>
      </c>
      <c r="B6515" t="s">
        <v>37963</v>
      </c>
      <c r="D6515" s="1">
        <v>0</v>
      </c>
      <c r="E6515">
        <v>1</v>
      </c>
      <c r="F6515">
        <v>0</v>
      </c>
      <c r="H6515" s="1">
        <v>0</v>
      </c>
    </row>
    <row r="6516" spans="1:8" x14ac:dyDescent="0.2">
      <c r="A6516" t="s">
        <v>61648</v>
      </c>
      <c r="B6516" t="s">
        <v>61649</v>
      </c>
      <c r="D6516" s="1">
        <v>0</v>
      </c>
      <c r="E6516">
        <v>1</v>
      </c>
      <c r="F6516">
        <v>0</v>
      </c>
      <c r="H6516" s="1">
        <v>0</v>
      </c>
    </row>
    <row r="6517" spans="1:8" x14ac:dyDescent="0.2">
      <c r="A6517" t="s">
        <v>831</v>
      </c>
      <c r="B6517" t="s">
        <v>832</v>
      </c>
      <c r="C6517">
        <v>58</v>
      </c>
      <c r="D6517" s="1">
        <v>0</v>
      </c>
      <c r="E6517">
        <v>7</v>
      </c>
      <c r="F6517">
        <v>6</v>
      </c>
      <c r="G6517">
        <v>2</v>
      </c>
      <c r="H6517" s="1">
        <v>0.28570000000000001</v>
      </c>
    </row>
    <row r="6518" spans="1:8" x14ac:dyDescent="0.2">
      <c r="A6518" t="s">
        <v>60294</v>
      </c>
      <c r="B6518" t="s">
        <v>60295</v>
      </c>
      <c r="D6518" s="1">
        <v>0</v>
      </c>
      <c r="E6518">
        <v>1</v>
      </c>
      <c r="F6518">
        <v>0</v>
      </c>
      <c r="H6518" s="1">
        <v>0</v>
      </c>
    </row>
    <row r="6519" spans="1:8" x14ac:dyDescent="0.2">
      <c r="A6519" t="s">
        <v>62701</v>
      </c>
      <c r="B6519" t="s">
        <v>62702</v>
      </c>
      <c r="D6519" s="1">
        <v>0</v>
      </c>
      <c r="E6519">
        <v>1</v>
      </c>
      <c r="F6519">
        <v>0</v>
      </c>
      <c r="H6519" s="1">
        <v>0</v>
      </c>
    </row>
    <row r="6520" spans="1:8" x14ac:dyDescent="0.2">
      <c r="A6520" t="s">
        <v>1313</v>
      </c>
      <c r="B6520" t="s">
        <v>1314</v>
      </c>
      <c r="C6520">
        <v>1</v>
      </c>
      <c r="D6520" s="1">
        <v>0</v>
      </c>
      <c r="E6520">
        <v>14</v>
      </c>
      <c r="F6520">
        <v>13</v>
      </c>
      <c r="G6520">
        <v>1</v>
      </c>
      <c r="H6520" s="1">
        <v>7.1400000000000005E-2</v>
      </c>
    </row>
    <row r="6521" spans="1:8" x14ac:dyDescent="0.2">
      <c r="A6521" t="s">
        <v>55944</v>
      </c>
      <c r="B6521" t="s">
        <v>55945</v>
      </c>
      <c r="D6521" s="1">
        <v>0</v>
      </c>
      <c r="E6521">
        <v>1</v>
      </c>
      <c r="F6521">
        <v>0</v>
      </c>
      <c r="H6521" s="1">
        <v>0</v>
      </c>
    </row>
    <row r="6522" spans="1:8" x14ac:dyDescent="0.2">
      <c r="A6522" t="s">
        <v>25539</v>
      </c>
      <c r="B6522" t="s">
        <v>25540</v>
      </c>
      <c r="D6522" s="1">
        <v>0</v>
      </c>
      <c r="E6522">
        <v>1</v>
      </c>
      <c r="F6522">
        <v>0</v>
      </c>
      <c r="H6522" s="1">
        <v>0</v>
      </c>
    </row>
    <row r="6523" spans="1:8" x14ac:dyDescent="0.2">
      <c r="A6523" t="s">
        <v>73936</v>
      </c>
      <c r="B6523" t="s">
        <v>73937</v>
      </c>
      <c r="D6523" s="1">
        <v>0</v>
      </c>
      <c r="E6523">
        <v>1</v>
      </c>
      <c r="F6523">
        <v>0</v>
      </c>
      <c r="H6523" s="1">
        <v>0</v>
      </c>
    </row>
    <row r="6524" spans="1:8" x14ac:dyDescent="0.2">
      <c r="A6524" t="s">
        <v>22919</v>
      </c>
      <c r="B6524" t="s">
        <v>22920</v>
      </c>
      <c r="D6524" s="1">
        <v>0</v>
      </c>
      <c r="E6524">
        <v>1</v>
      </c>
      <c r="F6524">
        <v>0</v>
      </c>
      <c r="H6524" s="1">
        <v>0</v>
      </c>
    </row>
    <row r="6525" spans="1:8" x14ac:dyDescent="0.2">
      <c r="A6525" t="s">
        <v>10519</v>
      </c>
      <c r="B6525" t="s">
        <v>10520</v>
      </c>
      <c r="D6525" s="1">
        <v>0</v>
      </c>
      <c r="E6525">
        <v>1</v>
      </c>
      <c r="F6525">
        <v>0</v>
      </c>
      <c r="H6525" s="1">
        <v>0</v>
      </c>
    </row>
    <row r="6526" spans="1:8" x14ac:dyDescent="0.2">
      <c r="A6526" t="s">
        <v>28742</v>
      </c>
      <c r="B6526" t="s">
        <v>28743</v>
      </c>
      <c r="D6526" s="1">
        <v>0</v>
      </c>
      <c r="E6526">
        <v>1</v>
      </c>
      <c r="F6526">
        <v>0</v>
      </c>
      <c r="H6526" s="1">
        <v>0</v>
      </c>
    </row>
    <row r="6527" spans="1:8" x14ac:dyDescent="0.2">
      <c r="A6527" t="s">
        <v>39643</v>
      </c>
      <c r="B6527" t="s">
        <v>39644</v>
      </c>
      <c r="C6527">
        <v>1210</v>
      </c>
      <c r="D6527" s="1">
        <v>5.0000000000000001E-4</v>
      </c>
      <c r="E6527">
        <v>1</v>
      </c>
      <c r="F6527">
        <v>0</v>
      </c>
      <c r="G6527">
        <v>1</v>
      </c>
      <c r="H6527" s="1">
        <v>1</v>
      </c>
    </row>
    <row r="6528" spans="1:8" x14ac:dyDescent="0.2">
      <c r="A6528" t="s">
        <v>26585</v>
      </c>
      <c r="B6528" t="s">
        <v>26586</v>
      </c>
      <c r="D6528" s="1">
        <v>0</v>
      </c>
      <c r="E6528">
        <v>1</v>
      </c>
      <c r="F6528">
        <v>0</v>
      </c>
      <c r="H6528" s="1">
        <v>0</v>
      </c>
    </row>
    <row r="6529" spans="1:8" x14ac:dyDescent="0.2">
      <c r="A6529" t="s">
        <v>15893</v>
      </c>
      <c r="B6529" t="s">
        <v>15894</v>
      </c>
      <c r="D6529" s="1">
        <v>0</v>
      </c>
      <c r="E6529">
        <v>1</v>
      </c>
      <c r="F6529">
        <v>0</v>
      </c>
      <c r="H6529" s="1">
        <v>0</v>
      </c>
    </row>
    <row r="6530" spans="1:8" x14ac:dyDescent="0.2">
      <c r="A6530" t="s">
        <v>6375</v>
      </c>
      <c r="B6530" t="s">
        <v>6376</v>
      </c>
      <c r="D6530" s="1">
        <v>0</v>
      </c>
      <c r="E6530">
        <v>1</v>
      </c>
      <c r="F6530">
        <v>0</v>
      </c>
      <c r="H6530" s="1">
        <v>0</v>
      </c>
    </row>
    <row r="6531" spans="1:8" x14ac:dyDescent="0.2">
      <c r="A6531" t="s">
        <v>70912</v>
      </c>
      <c r="B6531" t="s">
        <v>70913</v>
      </c>
      <c r="D6531" s="1">
        <v>0</v>
      </c>
      <c r="E6531">
        <v>1</v>
      </c>
      <c r="F6531">
        <v>0</v>
      </c>
      <c r="H6531" s="1">
        <v>0</v>
      </c>
    </row>
    <row r="6532" spans="1:8" x14ac:dyDescent="0.2">
      <c r="A6532" t="s">
        <v>75141</v>
      </c>
      <c r="B6532" t="s">
        <v>75142</v>
      </c>
      <c r="D6532" s="1">
        <v>0</v>
      </c>
      <c r="E6532">
        <v>1</v>
      </c>
      <c r="F6532">
        <v>0</v>
      </c>
      <c r="H6532" s="1">
        <v>0</v>
      </c>
    </row>
    <row r="6533" spans="1:8" x14ac:dyDescent="0.2">
      <c r="A6533" t="s">
        <v>35668</v>
      </c>
      <c r="B6533" t="s">
        <v>35669</v>
      </c>
      <c r="D6533" s="1">
        <v>0</v>
      </c>
      <c r="E6533">
        <v>1</v>
      </c>
      <c r="F6533">
        <v>0</v>
      </c>
      <c r="H6533" s="1">
        <v>0</v>
      </c>
    </row>
    <row r="6534" spans="1:8" x14ac:dyDescent="0.2">
      <c r="A6534" t="s">
        <v>4433</v>
      </c>
      <c r="B6534" t="s">
        <v>4434</v>
      </c>
      <c r="D6534" s="1">
        <v>0</v>
      </c>
      <c r="E6534">
        <v>1</v>
      </c>
      <c r="F6534">
        <v>0</v>
      </c>
      <c r="H6534" s="1">
        <v>0</v>
      </c>
    </row>
    <row r="6535" spans="1:8" x14ac:dyDescent="0.2">
      <c r="A6535" t="s">
        <v>5261</v>
      </c>
      <c r="B6535" t="s">
        <v>5262</v>
      </c>
      <c r="C6535">
        <v>481</v>
      </c>
      <c r="D6535" s="1">
        <v>2.0000000000000001E-4</v>
      </c>
      <c r="E6535">
        <v>1</v>
      </c>
      <c r="F6535">
        <v>0</v>
      </c>
      <c r="G6535">
        <v>1</v>
      </c>
      <c r="H6535" s="1">
        <v>1</v>
      </c>
    </row>
    <row r="6536" spans="1:8" x14ac:dyDescent="0.2">
      <c r="A6536" t="s">
        <v>22963</v>
      </c>
      <c r="B6536" t="s">
        <v>22964</v>
      </c>
      <c r="D6536" s="1">
        <v>0</v>
      </c>
      <c r="E6536">
        <v>1</v>
      </c>
      <c r="F6536">
        <v>0</v>
      </c>
      <c r="H6536" s="1">
        <v>0</v>
      </c>
    </row>
    <row r="6537" spans="1:8" x14ac:dyDescent="0.2">
      <c r="A6537" t="s">
        <v>25295</v>
      </c>
      <c r="B6537" t="s">
        <v>25296</v>
      </c>
      <c r="D6537" s="1">
        <v>0</v>
      </c>
      <c r="E6537">
        <v>1</v>
      </c>
      <c r="F6537">
        <v>0</v>
      </c>
      <c r="H6537" s="1">
        <v>0</v>
      </c>
    </row>
    <row r="6538" spans="1:8" x14ac:dyDescent="0.2">
      <c r="A6538" t="s">
        <v>8625</v>
      </c>
      <c r="B6538" t="s">
        <v>8626</v>
      </c>
      <c r="D6538" s="1">
        <v>0</v>
      </c>
      <c r="E6538">
        <v>1</v>
      </c>
      <c r="F6538">
        <v>0</v>
      </c>
      <c r="H6538" s="1">
        <v>0</v>
      </c>
    </row>
    <row r="6539" spans="1:8" x14ac:dyDescent="0.2">
      <c r="A6539" t="s">
        <v>12553</v>
      </c>
      <c r="B6539" t="s">
        <v>12554</v>
      </c>
      <c r="C6539">
        <v>28</v>
      </c>
      <c r="D6539" s="1">
        <v>0</v>
      </c>
      <c r="E6539">
        <v>1</v>
      </c>
      <c r="F6539">
        <v>0</v>
      </c>
      <c r="G6539">
        <v>1</v>
      </c>
      <c r="H6539" s="1">
        <v>1</v>
      </c>
    </row>
    <row r="6540" spans="1:8" x14ac:dyDescent="0.2">
      <c r="A6540" t="s">
        <v>54197</v>
      </c>
      <c r="B6540" t="s">
        <v>54198</v>
      </c>
      <c r="D6540" s="1">
        <v>0</v>
      </c>
      <c r="E6540">
        <v>1</v>
      </c>
      <c r="F6540">
        <v>0</v>
      </c>
      <c r="H6540" s="1">
        <v>0</v>
      </c>
    </row>
    <row r="6541" spans="1:8" x14ac:dyDescent="0.2">
      <c r="A6541" t="s">
        <v>43614</v>
      </c>
      <c r="B6541" t="s">
        <v>43615</v>
      </c>
      <c r="D6541" s="1">
        <v>0</v>
      </c>
      <c r="E6541">
        <v>1</v>
      </c>
      <c r="F6541">
        <v>0</v>
      </c>
      <c r="H6541" s="1">
        <v>0</v>
      </c>
    </row>
    <row r="6542" spans="1:8" x14ac:dyDescent="0.2">
      <c r="A6542" t="s">
        <v>34584</v>
      </c>
      <c r="B6542" t="s">
        <v>34585</v>
      </c>
      <c r="D6542" s="1">
        <v>0</v>
      </c>
      <c r="E6542">
        <v>1</v>
      </c>
      <c r="F6542">
        <v>0</v>
      </c>
      <c r="H6542" s="1">
        <v>0</v>
      </c>
    </row>
    <row r="6543" spans="1:8" x14ac:dyDescent="0.2">
      <c r="A6543" t="s">
        <v>30405</v>
      </c>
      <c r="B6543" t="s">
        <v>30406</v>
      </c>
      <c r="C6543">
        <v>387</v>
      </c>
      <c r="D6543" s="1">
        <v>1E-4</v>
      </c>
      <c r="E6543">
        <v>1</v>
      </c>
      <c r="F6543">
        <v>0</v>
      </c>
      <c r="G6543">
        <v>1</v>
      </c>
      <c r="H6543" s="1">
        <v>1</v>
      </c>
    </row>
    <row r="6544" spans="1:8" x14ac:dyDescent="0.2">
      <c r="A6544" t="s">
        <v>49823</v>
      </c>
      <c r="B6544" t="s">
        <v>49824</v>
      </c>
      <c r="D6544" s="1">
        <v>0</v>
      </c>
      <c r="E6544">
        <v>1</v>
      </c>
      <c r="F6544">
        <v>0</v>
      </c>
      <c r="H6544" s="1">
        <v>0</v>
      </c>
    </row>
    <row r="6545" spans="1:8" x14ac:dyDescent="0.2">
      <c r="A6545" t="s">
        <v>27139</v>
      </c>
      <c r="B6545" t="s">
        <v>27140</v>
      </c>
      <c r="C6545">
        <v>1</v>
      </c>
      <c r="D6545" s="1">
        <v>0</v>
      </c>
      <c r="E6545">
        <v>1</v>
      </c>
      <c r="F6545">
        <v>0</v>
      </c>
      <c r="G6545">
        <v>1</v>
      </c>
      <c r="H6545" s="1">
        <v>1</v>
      </c>
    </row>
    <row r="6546" spans="1:8" x14ac:dyDescent="0.2">
      <c r="A6546" t="s">
        <v>10941</v>
      </c>
      <c r="B6546" t="s">
        <v>10942</v>
      </c>
      <c r="D6546" s="1">
        <v>0</v>
      </c>
      <c r="E6546">
        <v>1</v>
      </c>
      <c r="F6546">
        <v>0</v>
      </c>
      <c r="H6546" s="1">
        <v>0</v>
      </c>
    </row>
    <row r="6547" spans="1:8" x14ac:dyDescent="0.2">
      <c r="A6547" t="s">
        <v>45507</v>
      </c>
      <c r="B6547" t="s">
        <v>45508</v>
      </c>
      <c r="D6547" s="1">
        <v>0</v>
      </c>
      <c r="E6547">
        <v>1</v>
      </c>
      <c r="F6547">
        <v>0</v>
      </c>
      <c r="H6547" s="1">
        <v>0</v>
      </c>
    </row>
    <row r="6548" spans="1:8" x14ac:dyDescent="0.2">
      <c r="A6548" t="s">
        <v>50695</v>
      </c>
      <c r="B6548" t="s">
        <v>50696</v>
      </c>
      <c r="D6548" s="1">
        <v>0</v>
      </c>
      <c r="E6548">
        <v>1</v>
      </c>
      <c r="F6548">
        <v>0</v>
      </c>
      <c r="H6548" s="1">
        <v>0</v>
      </c>
    </row>
    <row r="6549" spans="1:8" x14ac:dyDescent="0.2">
      <c r="A6549" t="s">
        <v>34292</v>
      </c>
      <c r="B6549" t="s">
        <v>34293</v>
      </c>
      <c r="D6549" s="1">
        <v>0</v>
      </c>
      <c r="E6549">
        <v>1</v>
      </c>
      <c r="F6549">
        <v>0</v>
      </c>
      <c r="H6549" s="1">
        <v>0</v>
      </c>
    </row>
    <row r="6550" spans="1:8" x14ac:dyDescent="0.2">
      <c r="A6550" t="s">
        <v>66247</v>
      </c>
      <c r="B6550" t="s">
        <v>66248</v>
      </c>
      <c r="D6550" s="1">
        <v>0</v>
      </c>
      <c r="E6550">
        <v>1</v>
      </c>
      <c r="F6550">
        <v>0</v>
      </c>
      <c r="H6550" s="1">
        <v>0</v>
      </c>
    </row>
    <row r="6551" spans="1:8" x14ac:dyDescent="0.2">
      <c r="A6551" t="s">
        <v>65034</v>
      </c>
      <c r="B6551" t="s">
        <v>65035</v>
      </c>
      <c r="D6551" s="1">
        <v>0</v>
      </c>
      <c r="E6551">
        <v>1</v>
      </c>
      <c r="F6551">
        <v>0</v>
      </c>
      <c r="H6551" s="1">
        <v>0</v>
      </c>
    </row>
    <row r="6552" spans="1:8" x14ac:dyDescent="0.2">
      <c r="A6552" t="s">
        <v>14863</v>
      </c>
      <c r="B6552" t="s">
        <v>14864</v>
      </c>
      <c r="D6552" s="1">
        <v>0</v>
      </c>
      <c r="E6552">
        <v>1</v>
      </c>
      <c r="F6552">
        <v>0</v>
      </c>
      <c r="H6552" s="1">
        <v>0</v>
      </c>
    </row>
    <row r="6553" spans="1:8" x14ac:dyDescent="0.2">
      <c r="A6553" t="s">
        <v>15601</v>
      </c>
      <c r="B6553" t="s">
        <v>15602</v>
      </c>
      <c r="D6553" s="1">
        <v>0</v>
      </c>
      <c r="E6553">
        <v>1</v>
      </c>
      <c r="F6553">
        <v>0</v>
      </c>
      <c r="H6553" s="1">
        <v>0</v>
      </c>
    </row>
    <row r="6554" spans="1:8" x14ac:dyDescent="0.2">
      <c r="A6554" t="s">
        <v>39567</v>
      </c>
      <c r="B6554" t="s">
        <v>39568</v>
      </c>
      <c r="D6554" s="1">
        <v>0</v>
      </c>
      <c r="E6554">
        <v>1</v>
      </c>
      <c r="F6554">
        <v>0</v>
      </c>
      <c r="H6554" s="1">
        <v>0</v>
      </c>
    </row>
    <row r="6555" spans="1:8" x14ac:dyDescent="0.2">
      <c r="A6555" t="s">
        <v>6887</v>
      </c>
      <c r="B6555" t="s">
        <v>6888</v>
      </c>
      <c r="D6555" s="1">
        <v>0</v>
      </c>
      <c r="E6555">
        <v>1</v>
      </c>
      <c r="F6555">
        <v>0</v>
      </c>
      <c r="H6555" s="1">
        <v>0</v>
      </c>
    </row>
    <row r="6556" spans="1:8" x14ac:dyDescent="0.2">
      <c r="A6556" t="s">
        <v>40515</v>
      </c>
      <c r="B6556" t="s">
        <v>40516</v>
      </c>
      <c r="D6556" s="1">
        <v>0</v>
      </c>
      <c r="E6556">
        <v>1</v>
      </c>
      <c r="F6556">
        <v>0</v>
      </c>
      <c r="H6556" s="1">
        <v>0</v>
      </c>
    </row>
    <row r="6557" spans="1:8" x14ac:dyDescent="0.2">
      <c r="A6557" t="s">
        <v>62871</v>
      </c>
      <c r="B6557" t="s">
        <v>62872</v>
      </c>
      <c r="D6557" s="1">
        <v>0</v>
      </c>
      <c r="E6557">
        <v>1</v>
      </c>
      <c r="F6557">
        <v>0</v>
      </c>
      <c r="H6557" s="1">
        <v>0</v>
      </c>
    </row>
    <row r="6558" spans="1:8" x14ac:dyDescent="0.2">
      <c r="A6558" t="s">
        <v>76343</v>
      </c>
      <c r="B6558" t="s">
        <v>76344</v>
      </c>
      <c r="D6558" s="1">
        <v>0</v>
      </c>
      <c r="E6558">
        <v>1</v>
      </c>
      <c r="F6558">
        <v>0</v>
      </c>
      <c r="H6558" s="1">
        <v>0</v>
      </c>
    </row>
    <row r="6559" spans="1:8" x14ac:dyDescent="0.2">
      <c r="A6559" t="s">
        <v>54285</v>
      </c>
      <c r="B6559" t="s">
        <v>54286</v>
      </c>
      <c r="C6559">
        <v>1</v>
      </c>
      <c r="D6559" s="1">
        <v>0</v>
      </c>
      <c r="E6559">
        <v>1</v>
      </c>
      <c r="F6559">
        <v>0</v>
      </c>
      <c r="G6559">
        <v>1</v>
      </c>
      <c r="H6559" s="1">
        <v>1</v>
      </c>
    </row>
    <row r="6560" spans="1:8" x14ac:dyDescent="0.2">
      <c r="A6560" t="s">
        <v>56408</v>
      </c>
      <c r="B6560" t="s">
        <v>56409</v>
      </c>
      <c r="C6560">
        <v>27</v>
      </c>
      <c r="D6560" s="1">
        <v>0</v>
      </c>
      <c r="E6560">
        <v>1</v>
      </c>
      <c r="F6560">
        <v>0</v>
      </c>
      <c r="G6560">
        <v>1</v>
      </c>
      <c r="H6560" s="1">
        <v>1</v>
      </c>
    </row>
    <row r="6561" spans="1:8" x14ac:dyDescent="0.2">
      <c r="A6561" t="s">
        <v>41063</v>
      </c>
      <c r="B6561" t="s">
        <v>41064</v>
      </c>
      <c r="D6561" s="1">
        <v>0</v>
      </c>
      <c r="E6561">
        <v>1</v>
      </c>
      <c r="F6561">
        <v>0</v>
      </c>
      <c r="H6561" s="1">
        <v>0</v>
      </c>
    </row>
    <row r="6562" spans="1:8" x14ac:dyDescent="0.2">
      <c r="A6562" t="s">
        <v>53927</v>
      </c>
      <c r="B6562" t="s">
        <v>53928</v>
      </c>
      <c r="D6562" s="1">
        <v>0</v>
      </c>
      <c r="E6562">
        <v>1</v>
      </c>
      <c r="F6562">
        <v>0</v>
      </c>
      <c r="H6562" s="1">
        <v>0</v>
      </c>
    </row>
    <row r="6563" spans="1:8" x14ac:dyDescent="0.2">
      <c r="A6563" t="s">
        <v>1373</v>
      </c>
      <c r="B6563" t="s">
        <v>1374</v>
      </c>
      <c r="C6563">
        <v>1</v>
      </c>
      <c r="D6563" s="1">
        <v>0</v>
      </c>
      <c r="E6563">
        <v>2</v>
      </c>
      <c r="F6563">
        <v>1</v>
      </c>
      <c r="G6563">
        <v>1</v>
      </c>
      <c r="H6563" s="1">
        <v>0.5</v>
      </c>
    </row>
    <row r="6564" spans="1:8" x14ac:dyDescent="0.2">
      <c r="A6564" t="s">
        <v>14139</v>
      </c>
      <c r="B6564" t="s">
        <v>14140</v>
      </c>
      <c r="D6564" s="1">
        <v>0</v>
      </c>
      <c r="E6564">
        <v>1</v>
      </c>
      <c r="F6564">
        <v>0</v>
      </c>
      <c r="H6564" s="1">
        <v>0</v>
      </c>
    </row>
    <row r="6565" spans="1:8" x14ac:dyDescent="0.2">
      <c r="A6565" t="s">
        <v>75209</v>
      </c>
      <c r="B6565" t="s">
        <v>75210</v>
      </c>
      <c r="D6565" s="1">
        <v>0</v>
      </c>
      <c r="E6565">
        <v>1</v>
      </c>
      <c r="F6565">
        <v>0</v>
      </c>
      <c r="H6565" s="1">
        <v>0</v>
      </c>
    </row>
    <row r="6566" spans="1:8" x14ac:dyDescent="0.2">
      <c r="A6566" t="s">
        <v>60165</v>
      </c>
      <c r="B6566" t="s">
        <v>60166</v>
      </c>
      <c r="D6566" s="1">
        <v>0</v>
      </c>
      <c r="E6566">
        <v>1</v>
      </c>
      <c r="F6566">
        <v>0</v>
      </c>
      <c r="H6566" s="1">
        <v>0</v>
      </c>
    </row>
    <row r="6567" spans="1:8" x14ac:dyDescent="0.2">
      <c r="A6567" t="s">
        <v>28132</v>
      </c>
      <c r="B6567" t="s">
        <v>28133</v>
      </c>
      <c r="C6567">
        <v>3</v>
      </c>
      <c r="D6567" s="1">
        <v>0</v>
      </c>
      <c r="E6567">
        <v>1</v>
      </c>
      <c r="F6567">
        <v>0</v>
      </c>
      <c r="G6567">
        <v>1</v>
      </c>
      <c r="H6567" s="1">
        <v>1</v>
      </c>
    </row>
    <row r="6568" spans="1:8" x14ac:dyDescent="0.2">
      <c r="A6568" t="s">
        <v>50917</v>
      </c>
      <c r="B6568" t="s">
        <v>50918</v>
      </c>
      <c r="D6568" s="1">
        <v>0</v>
      </c>
      <c r="E6568">
        <v>1</v>
      </c>
      <c r="F6568">
        <v>0</v>
      </c>
      <c r="H6568" s="1">
        <v>0</v>
      </c>
    </row>
    <row r="6569" spans="1:8" x14ac:dyDescent="0.2">
      <c r="A6569" t="s">
        <v>67290</v>
      </c>
      <c r="B6569" t="s">
        <v>67291</v>
      </c>
      <c r="D6569" s="1">
        <v>0</v>
      </c>
      <c r="E6569">
        <v>1</v>
      </c>
      <c r="F6569">
        <v>0</v>
      </c>
      <c r="H6569" s="1">
        <v>0</v>
      </c>
    </row>
    <row r="6570" spans="1:8" x14ac:dyDescent="0.2">
      <c r="A6570" t="s">
        <v>20617</v>
      </c>
      <c r="B6570" t="s">
        <v>20618</v>
      </c>
      <c r="D6570" s="1">
        <v>0</v>
      </c>
      <c r="E6570">
        <v>1</v>
      </c>
      <c r="F6570">
        <v>0</v>
      </c>
      <c r="H6570" s="1">
        <v>0</v>
      </c>
    </row>
    <row r="6571" spans="1:8" x14ac:dyDescent="0.2">
      <c r="A6571" t="s">
        <v>17085</v>
      </c>
      <c r="B6571" t="s">
        <v>17086</v>
      </c>
      <c r="D6571" s="1">
        <v>0</v>
      </c>
      <c r="E6571">
        <v>1</v>
      </c>
      <c r="F6571">
        <v>0</v>
      </c>
      <c r="H6571" s="1">
        <v>0</v>
      </c>
    </row>
    <row r="6572" spans="1:8" x14ac:dyDescent="0.2">
      <c r="A6572" t="s">
        <v>53286</v>
      </c>
      <c r="B6572" t="s">
        <v>53287</v>
      </c>
      <c r="D6572" s="1">
        <v>0</v>
      </c>
      <c r="E6572">
        <v>1</v>
      </c>
      <c r="F6572">
        <v>0</v>
      </c>
      <c r="H6572" s="1">
        <v>0</v>
      </c>
    </row>
    <row r="6573" spans="1:8" x14ac:dyDescent="0.2">
      <c r="A6573" t="s">
        <v>77882</v>
      </c>
      <c r="B6573" t="s">
        <v>77883</v>
      </c>
      <c r="D6573" s="1">
        <v>0</v>
      </c>
      <c r="E6573">
        <v>1</v>
      </c>
      <c r="F6573">
        <v>0</v>
      </c>
      <c r="H6573" s="1">
        <v>0</v>
      </c>
    </row>
    <row r="6574" spans="1:8" x14ac:dyDescent="0.2">
      <c r="A6574" t="s">
        <v>32595</v>
      </c>
      <c r="B6574" t="s">
        <v>32596</v>
      </c>
      <c r="D6574" s="1">
        <v>0</v>
      </c>
      <c r="E6574">
        <v>1</v>
      </c>
      <c r="F6574">
        <v>0</v>
      </c>
      <c r="H6574" s="1">
        <v>0</v>
      </c>
    </row>
    <row r="6575" spans="1:8" x14ac:dyDescent="0.2">
      <c r="A6575" t="s">
        <v>38812</v>
      </c>
      <c r="B6575" t="s">
        <v>38813</v>
      </c>
      <c r="C6575">
        <v>4</v>
      </c>
      <c r="D6575" s="1">
        <v>0</v>
      </c>
      <c r="E6575">
        <v>1</v>
      </c>
      <c r="F6575">
        <v>0</v>
      </c>
      <c r="G6575">
        <v>1</v>
      </c>
      <c r="H6575" s="1">
        <v>1</v>
      </c>
    </row>
    <row r="6576" spans="1:8" x14ac:dyDescent="0.2">
      <c r="A6576" t="s">
        <v>48015</v>
      </c>
      <c r="B6576" t="s">
        <v>48016</v>
      </c>
      <c r="D6576" s="1">
        <v>0</v>
      </c>
      <c r="E6576">
        <v>1</v>
      </c>
      <c r="F6576">
        <v>0</v>
      </c>
      <c r="H6576" s="1">
        <v>0</v>
      </c>
    </row>
    <row r="6577" spans="1:8" x14ac:dyDescent="0.2">
      <c r="A6577" t="s">
        <v>15831</v>
      </c>
      <c r="B6577" t="s">
        <v>15832</v>
      </c>
      <c r="D6577" s="1">
        <v>0</v>
      </c>
      <c r="E6577">
        <v>1</v>
      </c>
      <c r="F6577">
        <v>0</v>
      </c>
      <c r="H6577" s="1">
        <v>0</v>
      </c>
    </row>
    <row r="6578" spans="1:8" x14ac:dyDescent="0.2">
      <c r="A6578" t="s">
        <v>50531</v>
      </c>
      <c r="B6578" t="s">
        <v>50532</v>
      </c>
      <c r="D6578" s="1">
        <v>0</v>
      </c>
      <c r="E6578">
        <v>1</v>
      </c>
      <c r="F6578">
        <v>0</v>
      </c>
      <c r="H6578" s="1">
        <v>0</v>
      </c>
    </row>
    <row r="6579" spans="1:8" x14ac:dyDescent="0.2">
      <c r="A6579" t="s">
        <v>15321</v>
      </c>
      <c r="B6579" t="s">
        <v>15322</v>
      </c>
      <c r="D6579" s="1">
        <v>0</v>
      </c>
      <c r="E6579">
        <v>1</v>
      </c>
      <c r="F6579">
        <v>0</v>
      </c>
      <c r="H6579" s="1">
        <v>0</v>
      </c>
    </row>
    <row r="6580" spans="1:8" x14ac:dyDescent="0.2">
      <c r="A6580" t="s">
        <v>68266</v>
      </c>
      <c r="B6580" t="s">
        <v>68267</v>
      </c>
      <c r="D6580" s="1">
        <v>0</v>
      </c>
      <c r="E6580">
        <v>1</v>
      </c>
      <c r="F6580">
        <v>0</v>
      </c>
      <c r="H6580" s="1">
        <v>0</v>
      </c>
    </row>
    <row r="6581" spans="1:8" x14ac:dyDescent="0.2">
      <c r="A6581" t="s">
        <v>14049</v>
      </c>
      <c r="B6581" t="s">
        <v>14050</v>
      </c>
      <c r="C6581">
        <v>1</v>
      </c>
      <c r="D6581" s="1">
        <v>0</v>
      </c>
      <c r="E6581">
        <v>1</v>
      </c>
      <c r="F6581">
        <v>0</v>
      </c>
      <c r="G6581">
        <v>1</v>
      </c>
      <c r="H6581" s="1">
        <v>1</v>
      </c>
    </row>
    <row r="6582" spans="1:8" x14ac:dyDescent="0.2">
      <c r="A6582" t="s">
        <v>18813</v>
      </c>
      <c r="B6582" t="s">
        <v>18814</v>
      </c>
      <c r="D6582" s="1">
        <v>0</v>
      </c>
      <c r="E6582">
        <v>1</v>
      </c>
      <c r="F6582">
        <v>0</v>
      </c>
      <c r="H6582" s="1">
        <v>0</v>
      </c>
    </row>
    <row r="6583" spans="1:8" x14ac:dyDescent="0.2">
      <c r="A6583" t="s">
        <v>4853</v>
      </c>
      <c r="B6583" t="s">
        <v>4854</v>
      </c>
      <c r="D6583" s="1">
        <v>0</v>
      </c>
      <c r="E6583">
        <v>1</v>
      </c>
      <c r="F6583">
        <v>0</v>
      </c>
      <c r="H6583" s="1">
        <v>0</v>
      </c>
    </row>
    <row r="6584" spans="1:8" x14ac:dyDescent="0.2">
      <c r="A6584" t="s">
        <v>13833</v>
      </c>
      <c r="B6584" t="s">
        <v>13834</v>
      </c>
      <c r="D6584" s="1">
        <v>0</v>
      </c>
      <c r="E6584">
        <v>1</v>
      </c>
      <c r="F6584">
        <v>0</v>
      </c>
      <c r="H6584" s="1">
        <v>0</v>
      </c>
    </row>
    <row r="6585" spans="1:8" x14ac:dyDescent="0.2">
      <c r="A6585" t="s">
        <v>42087</v>
      </c>
      <c r="B6585" t="s">
        <v>42088</v>
      </c>
      <c r="D6585" s="1">
        <v>0</v>
      </c>
      <c r="E6585">
        <v>1</v>
      </c>
      <c r="F6585">
        <v>0</v>
      </c>
      <c r="H6585" s="1">
        <v>0</v>
      </c>
    </row>
    <row r="6586" spans="1:8" x14ac:dyDescent="0.2">
      <c r="A6586" t="s">
        <v>47722</v>
      </c>
      <c r="B6586" t="s">
        <v>47723</v>
      </c>
      <c r="C6586">
        <v>396</v>
      </c>
      <c r="D6586" s="1">
        <v>2.0000000000000001E-4</v>
      </c>
      <c r="E6586">
        <v>1</v>
      </c>
      <c r="F6586">
        <v>0</v>
      </c>
      <c r="G6586">
        <v>1</v>
      </c>
      <c r="H6586" s="1">
        <v>1</v>
      </c>
    </row>
    <row r="6587" spans="1:8" x14ac:dyDescent="0.2">
      <c r="A6587" t="s">
        <v>58057</v>
      </c>
      <c r="B6587" t="s">
        <v>58058</v>
      </c>
      <c r="D6587" s="1">
        <v>0</v>
      </c>
      <c r="E6587">
        <v>1</v>
      </c>
      <c r="F6587">
        <v>0</v>
      </c>
      <c r="H6587" s="1">
        <v>0</v>
      </c>
    </row>
    <row r="6588" spans="1:8" x14ac:dyDescent="0.2">
      <c r="A6588" t="s">
        <v>15309</v>
      </c>
      <c r="B6588" t="s">
        <v>15310</v>
      </c>
      <c r="D6588" s="1">
        <v>0</v>
      </c>
      <c r="E6588">
        <v>1</v>
      </c>
      <c r="F6588">
        <v>0</v>
      </c>
      <c r="H6588" s="1">
        <v>0</v>
      </c>
    </row>
    <row r="6589" spans="1:8" x14ac:dyDescent="0.2">
      <c r="A6589" t="s">
        <v>17149</v>
      </c>
      <c r="B6589" t="s">
        <v>17150</v>
      </c>
      <c r="D6589" s="1">
        <v>0</v>
      </c>
      <c r="E6589">
        <v>1</v>
      </c>
      <c r="F6589">
        <v>0</v>
      </c>
      <c r="H6589" s="1">
        <v>0</v>
      </c>
    </row>
    <row r="6590" spans="1:8" x14ac:dyDescent="0.2">
      <c r="A6590" t="s">
        <v>9587</v>
      </c>
      <c r="B6590" t="s">
        <v>9588</v>
      </c>
      <c r="D6590" s="1">
        <v>0</v>
      </c>
      <c r="E6590">
        <v>1</v>
      </c>
      <c r="F6590">
        <v>0</v>
      </c>
      <c r="H6590" s="1">
        <v>0</v>
      </c>
    </row>
    <row r="6591" spans="1:8" x14ac:dyDescent="0.2">
      <c r="A6591" t="s">
        <v>69822</v>
      </c>
      <c r="B6591" t="s">
        <v>69823</v>
      </c>
      <c r="D6591" s="1">
        <v>0</v>
      </c>
      <c r="E6591">
        <v>1</v>
      </c>
      <c r="F6591">
        <v>0</v>
      </c>
      <c r="H6591" s="1">
        <v>0</v>
      </c>
    </row>
    <row r="6592" spans="1:8" x14ac:dyDescent="0.2">
      <c r="A6592" t="s">
        <v>59969</v>
      </c>
      <c r="B6592" t="s">
        <v>59970</v>
      </c>
      <c r="D6592" s="1">
        <v>0</v>
      </c>
      <c r="E6592">
        <v>1</v>
      </c>
      <c r="F6592">
        <v>0</v>
      </c>
      <c r="H6592" s="1">
        <v>0</v>
      </c>
    </row>
    <row r="6593" spans="1:8" x14ac:dyDescent="0.2">
      <c r="A6593" t="s">
        <v>13629</v>
      </c>
      <c r="B6593" t="s">
        <v>13630</v>
      </c>
      <c r="D6593" s="1">
        <v>0</v>
      </c>
      <c r="E6593">
        <v>1</v>
      </c>
      <c r="F6593">
        <v>0</v>
      </c>
      <c r="H6593" s="1">
        <v>0</v>
      </c>
    </row>
    <row r="6594" spans="1:8" x14ac:dyDescent="0.2">
      <c r="A6594" t="s">
        <v>43219</v>
      </c>
      <c r="B6594" t="s">
        <v>43220</v>
      </c>
      <c r="D6594" s="1">
        <v>0</v>
      </c>
      <c r="E6594">
        <v>1</v>
      </c>
      <c r="F6594">
        <v>0</v>
      </c>
      <c r="H6594" s="1">
        <v>0</v>
      </c>
    </row>
    <row r="6595" spans="1:8" x14ac:dyDescent="0.2">
      <c r="A6595" t="s">
        <v>75673</v>
      </c>
      <c r="B6595" t="s">
        <v>75674</v>
      </c>
      <c r="D6595" s="1">
        <v>0</v>
      </c>
      <c r="E6595">
        <v>1</v>
      </c>
      <c r="F6595">
        <v>0</v>
      </c>
      <c r="H6595" s="1">
        <v>0</v>
      </c>
    </row>
    <row r="6596" spans="1:8" x14ac:dyDescent="0.2">
      <c r="A6596" t="s">
        <v>54597</v>
      </c>
      <c r="B6596" t="s">
        <v>54598</v>
      </c>
      <c r="D6596" s="1">
        <v>0</v>
      </c>
      <c r="E6596">
        <v>1</v>
      </c>
      <c r="F6596">
        <v>0</v>
      </c>
      <c r="H6596" s="1">
        <v>0</v>
      </c>
    </row>
    <row r="6597" spans="1:8" x14ac:dyDescent="0.2">
      <c r="A6597" t="s">
        <v>23175</v>
      </c>
      <c r="B6597" t="s">
        <v>23176</v>
      </c>
      <c r="D6597" s="1">
        <v>0</v>
      </c>
      <c r="E6597">
        <v>1</v>
      </c>
      <c r="F6597">
        <v>0</v>
      </c>
      <c r="H6597" s="1">
        <v>0</v>
      </c>
    </row>
    <row r="6598" spans="1:8" x14ac:dyDescent="0.2">
      <c r="A6598" t="s">
        <v>3977</v>
      </c>
      <c r="B6598" t="s">
        <v>3978</v>
      </c>
      <c r="D6598" s="1">
        <v>0</v>
      </c>
      <c r="E6598">
        <v>1</v>
      </c>
      <c r="F6598">
        <v>0</v>
      </c>
      <c r="H6598" s="1">
        <v>0</v>
      </c>
    </row>
    <row r="6599" spans="1:8" x14ac:dyDescent="0.2">
      <c r="A6599" t="s">
        <v>79014</v>
      </c>
      <c r="B6599" t="s">
        <v>79015</v>
      </c>
      <c r="D6599" s="1">
        <v>0</v>
      </c>
      <c r="E6599">
        <v>1</v>
      </c>
      <c r="F6599">
        <v>0</v>
      </c>
      <c r="H6599" s="1">
        <v>0</v>
      </c>
    </row>
    <row r="6600" spans="1:8" x14ac:dyDescent="0.2">
      <c r="A6600" t="s">
        <v>11541</v>
      </c>
      <c r="B6600" t="s">
        <v>11542</v>
      </c>
      <c r="D6600" s="1">
        <v>0</v>
      </c>
      <c r="E6600">
        <v>1</v>
      </c>
      <c r="F6600">
        <v>0</v>
      </c>
      <c r="H6600" s="1">
        <v>0</v>
      </c>
    </row>
    <row r="6601" spans="1:8" x14ac:dyDescent="0.2">
      <c r="A6601" t="s">
        <v>139</v>
      </c>
      <c r="B6601" t="s">
        <v>140</v>
      </c>
      <c r="C6601">
        <v>21668</v>
      </c>
      <c r="D6601" s="1">
        <v>8.3000000000000001E-3</v>
      </c>
      <c r="E6601">
        <v>6</v>
      </c>
      <c r="F6601">
        <v>5</v>
      </c>
      <c r="G6601">
        <v>1</v>
      </c>
      <c r="H6601" s="1">
        <v>0.16669999999999999</v>
      </c>
    </row>
    <row r="6602" spans="1:8" x14ac:dyDescent="0.2">
      <c r="A6602" t="s">
        <v>36316</v>
      </c>
      <c r="B6602" t="s">
        <v>36317</v>
      </c>
      <c r="D6602" s="1">
        <v>0</v>
      </c>
      <c r="E6602">
        <v>1</v>
      </c>
      <c r="F6602">
        <v>0</v>
      </c>
      <c r="H6602" s="1">
        <v>0</v>
      </c>
    </row>
    <row r="6603" spans="1:8" x14ac:dyDescent="0.2">
      <c r="A6603" t="s">
        <v>69200</v>
      </c>
      <c r="B6603" t="s">
        <v>69201</v>
      </c>
      <c r="D6603" s="1">
        <v>0</v>
      </c>
      <c r="E6603">
        <v>1</v>
      </c>
      <c r="F6603">
        <v>0</v>
      </c>
      <c r="H6603" s="1">
        <v>0</v>
      </c>
    </row>
    <row r="6604" spans="1:8" x14ac:dyDescent="0.2">
      <c r="A6604" t="s">
        <v>69816</v>
      </c>
      <c r="B6604" t="s">
        <v>69817</v>
      </c>
      <c r="D6604" s="1">
        <v>0</v>
      </c>
      <c r="E6604">
        <v>1</v>
      </c>
      <c r="F6604">
        <v>0</v>
      </c>
      <c r="H6604" s="1">
        <v>0</v>
      </c>
    </row>
    <row r="6605" spans="1:8" x14ac:dyDescent="0.2">
      <c r="A6605" t="s">
        <v>79352</v>
      </c>
      <c r="B6605" t="s">
        <v>79353</v>
      </c>
      <c r="D6605" s="1">
        <v>0</v>
      </c>
      <c r="E6605">
        <v>1</v>
      </c>
      <c r="F6605">
        <v>0</v>
      </c>
      <c r="H6605" s="1">
        <v>0</v>
      </c>
    </row>
    <row r="6606" spans="1:8" x14ac:dyDescent="0.2">
      <c r="A6606" t="s">
        <v>61510</v>
      </c>
      <c r="B6606" t="s">
        <v>61511</v>
      </c>
      <c r="D6606" s="1">
        <v>0</v>
      </c>
      <c r="E6606">
        <v>1</v>
      </c>
      <c r="F6606">
        <v>0</v>
      </c>
      <c r="H6606" s="1">
        <v>0</v>
      </c>
    </row>
    <row r="6607" spans="1:8" x14ac:dyDescent="0.2">
      <c r="A6607" t="s">
        <v>22729</v>
      </c>
      <c r="B6607" t="s">
        <v>22730</v>
      </c>
      <c r="D6607" s="1">
        <v>0</v>
      </c>
      <c r="E6607">
        <v>1</v>
      </c>
      <c r="F6607">
        <v>0</v>
      </c>
      <c r="H6607" s="1">
        <v>0</v>
      </c>
    </row>
    <row r="6608" spans="1:8" x14ac:dyDescent="0.2">
      <c r="A6608" t="s">
        <v>46623</v>
      </c>
      <c r="B6608" t="s">
        <v>46624</v>
      </c>
      <c r="D6608" s="1">
        <v>0</v>
      </c>
      <c r="E6608">
        <v>1</v>
      </c>
      <c r="F6608">
        <v>0</v>
      </c>
      <c r="H6608" s="1">
        <v>0</v>
      </c>
    </row>
    <row r="6609" spans="1:8" x14ac:dyDescent="0.2">
      <c r="A6609" t="s">
        <v>42653</v>
      </c>
      <c r="B6609" t="s">
        <v>42654</v>
      </c>
      <c r="C6609">
        <v>1</v>
      </c>
      <c r="D6609" s="1">
        <v>0</v>
      </c>
      <c r="E6609">
        <v>1</v>
      </c>
      <c r="F6609">
        <v>0</v>
      </c>
      <c r="G6609">
        <v>1</v>
      </c>
      <c r="H6609" s="1">
        <v>1</v>
      </c>
    </row>
    <row r="6610" spans="1:8" x14ac:dyDescent="0.2">
      <c r="A6610" t="s">
        <v>77892</v>
      </c>
      <c r="B6610" t="s">
        <v>77893</v>
      </c>
      <c r="D6610" s="1">
        <v>0</v>
      </c>
      <c r="E6610">
        <v>1</v>
      </c>
      <c r="F6610">
        <v>0</v>
      </c>
      <c r="H6610" s="1">
        <v>0</v>
      </c>
    </row>
    <row r="6611" spans="1:8" x14ac:dyDescent="0.2">
      <c r="A6611" t="s">
        <v>25285</v>
      </c>
      <c r="B6611" t="s">
        <v>25286</v>
      </c>
      <c r="D6611" s="1">
        <v>0</v>
      </c>
      <c r="E6611">
        <v>1</v>
      </c>
      <c r="F6611">
        <v>0</v>
      </c>
      <c r="H6611" s="1">
        <v>0</v>
      </c>
    </row>
    <row r="6612" spans="1:8" x14ac:dyDescent="0.2">
      <c r="A6612" t="s">
        <v>19137</v>
      </c>
      <c r="B6612" t="s">
        <v>19138</v>
      </c>
      <c r="D6612" s="1">
        <v>0</v>
      </c>
      <c r="E6612">
        <v>1</v>
      </c>
      <c r="F6612">
        <v>0</v>
      </c>
      <c r="H6612" s="1">
        <v>0</v>
      </c>
    </row>
    <row r="6613" spans="1:8" x14ac:dyDescent="0.2">
      <c r="A6613" t="s">
        <v>74793</v>
      </c>
      <c r="B6613" t="s">
        <v>74794</v>
      </c>
      <c r="D6613" s="1">
        <v>0</v>
      </c>
      <c r="E6613">
        <v>1</v>
      </c>
      <c r="F6613">
        <v>0</v>
      </c>
      <c r="H6613" s="1">
        <v>0</v>
      </c>
    </row>
    <row r="6614" spans="1:8" x14ac:dyDescent="0.2">
      <c r="A6614" t="s">
        <v>76741</v>
      </c>
      <c r="B6614" t="s">
        <v>76742</v>
      </c>
      <c r="D6614" s="1">
        <v>0</v>
      </c>
      <c r="E6614">
        <v>1</v>
      </c>
      <c r="F6614">
        <v>0</v>
      </c>
      <c r="H6614" s="1">
        <v>0</v>
      </c>
    </row>
    <row r="6615" spans="1:8" x14ac:dyDescent="0.2">
      <c r="A6615" t="s">
        <v>55110</v>
      </c>
      <c r="B6615" t="s">
        <v>55111</v>
      </c>
      <c r="C6615">
        <v>210</v>
      </c>
      <c r="D6615" s="1">
        <v>1E-4</v>
      </c>
      <c r="E6615">
        <v>1</v>
      </c>
      <c r="F6615">
        <v>0</v>
      </c>
      <c r="G6615">
        <v>1</v>
      </c>
      <c r="H6615" s="1">
        <v>1</v>
      </c>
    </row>
    <row r="6616" spans="1:8" x14ac:dyDescent="0.2">
      <c r="A6616" t="s">
        <v>41855</v>
      </c>
      <c r="B6616" t="s">
        <v>41856</v>
      </c>
      <c r="D6616" s="1">
        <v>0</v>
      </c>
      <c r="E6616">
        <v>1</v>
      </c>
      <c r="F6616">
        <v>0</v>
      </c>
      <c r="H6616" s="1">
        <v>0</v>
      </c>
    </row>
    <row r="6617" spans="1:8" x14ac:dyDescent="0.2">
      <c r="A6617" t="s">
        <v>33011</v>
      </c>
      <c r="B6617" t="s">
        <v>33012</v>
      </c>
      <c r="D6617" s="1">
        <v>0</v>
      </c>
      <c r="E6617">
        <v>1</v>
      </c>
      <c r="F6617">
        <v>0</v>
      </c>
      <c r="H6617" s="1">
        <v>0</v>
      </c>
    </row>
    <row r="6618" spans="1:8" x14ac:dyDescent="0.2">
      <c r="A6618" t="s">
        <v>11823</v>
      </c>
      <c r="B6618" t="s">
        <v>11824</v>
      </c>
      <c r="D6618" s="1">
        <v>0</v>
      </c>
      <c r="E6618">
        <v>1</v>
      </c>
      <c r="F6618">
        <v>0</v>
      </c>
      <c r="H6618" s="1">
        <v>0</v>
      </c>
    </row>
    <row r="6619" spans="1:8" x14ac:dyDescent="0.2">
      <c r="A6619" t="s">
        <v>4819</v>
      </c>
      <c r="B6619" t="s">
        <v>4820</v>
      </c>
      <c r="D6619" s="1">
        <v>0</v>
      </c>
      <c r="E6619">
        <v>1</v>
      </c>
      <c r="F6619">
        <v>0</v>
      </c>
      <c r="H6619" s="1">
        <v>0</v>
      </c>
    </row>
    <row r="6620" spans="1:8" x14ac:dyDescent="0.2">
      <c r="A6620" t="s">
        <v>65905</v>
      </c>
      <c r="B6620" t="s">
        <v>65906</v>
      </c>
      <c r="C6620">
        <v>1</v>
      </c>
      <c r="D6620" s="1">
        <v>0</v>
      </c>
      <c r="E6620">
        <v>1</v>
      </c>
      <c r="F6620">
        <v>0</v>
      </c>
      <c r="G6620">
        <v>1</v>
      </c>
      <c r="H6620" s="1">
        <v>1</v>
      </c>
    </row>
    <row r="6621" spans="1:8" x14ac:dyDescent="0.2">
      <c r="A6621" t="s">
        <v>72816</v>
      </c>
      <c r="B6621" t="s">
        <v>72817</v>
      </c>
      <c r="D6621" s="1">
        <v>0</v>
      </c>
      <c r="E6621">
        <v>1</v>
      </c>
      <c r="F6621">
        <v>0</v>
      </c>
      <c r="H6621" s="1">
        <v>0</v>
      </c>
    </row>
    <row r="6622" spans="1:8" x14ac:dyDescent="0.2">
      <c r="A6622" t="s">
        <v>17501</v>
      </c>
      <c r="B6622" t="s">
        <v>17502</v>
      </c>
      <c r="D6622" s="1">
        <v>0</v>
      </c>
      <c r="E6622">
        <v>1</v>
      </c>
      <c r="F6622">
        <v>0</v>
      </c>
      <c r="H6622" s="1">
        <v>0</v>
      </c>
    </row>
    <row r="6623" spans="1:8" x14ac:dyDescent="0.2">
      <c r="A6623" t="s">
        <v>22831</v>
      </c>
      <c r="B6623" t="s">
        <v>22832</v>
      </c>
      <c r="D6623" s="1">
        <v>0</v>
      </c>
      <c r="E6623">
        <v>1</v>
      </c>
      <c r="F6623">
        <v>0</v>
      </c>
      <c r="H6623" s="1">
        <v>0</v>
      </c>
    </row>
    <row r="6624" spans="1:8" x14ac:dyDescent="0.2">
      <c r="A6624" t="s">
        <v>74093</v>
      </c>
      <c r="B6624" t="s">
        <v>74094</v>
      </c>
      <c r="D6624" s="1">
        <v>0</v>
      </c>
      <c r="E6624">
        <v>1</v>
      </c>
      <c r="F6624">
        <v>0</v>
      </c>
      <c r="H6624" s="1">
        <v>0</v>
      </c>
    </row>
    <row r="6625" spans="1:8" x14ac:dyDescent="0.2">
      <c r="A6625" t="s">
        <v>23523</v>
      </c>
      <c r="B6625" t="s">
        <v>23524</v>
      </c>
      <c r="D6625" s="1">
        <v>0</v>
      </c>
      <c r="E6625">
        <v>1</v>
      </c>
      <c r="F6625">
        <v>0</v>
      </c>
      <c r="H6625" s="1">
        <v>0</v>
      </c>
    </row>
    <row r="6626" spans="1:8" x14ac:dyDescent="0.2">
      <c r="A6626" t="s">
        <v>7151</v>
      </c>
      <c r="B6626" t="s">
        <v>7152</v>
      </c>
      <c r="D6626" s="1">
        <v>0</v>
      </c>
      <c r="E6626">
        <v>1</v>
      </c>
      <c r="F6626">
        <v>0</v>
      </c>
      <c r="H6626" s="1">
        <v>0</v>
      </c>
    </row>
    <row r="6627" spans="1:8" x14ac:dyDescent="0.2">
      <c r="A6627" t="s">
        <v>59419</v>
      </c>
      <c r="B6627" t="s">
        <v>59420</v>
      </c>
      <c r="D6627" s="1">
        <v>0</v>
      </c>
      <c r="E6627">
        <v>1</v>
      </c>
      <c r="F6627">
        <v>0</v>
      </c>
      <c r="H6627" s="1">
        <v>0</v>
      </c>
    </row>
    <row r="6628" spans="1:8" x14ac:dyDescent="0.2">
      <c r="A6628" t="s">
        <v>46637</v>
      </c>
      <c r="B6628" t="s">
        <v>46638</v>
      </c>
      <c r="C6628">
        <v>4126</v>
      </c>
      <c r="D6628" s="1">
        <v>1.6000000000000001E-3</v>
      </c>
      <c r="E6628">
        <v>1</v>
      </c>
      <c r="F6628">
        <v>0</v>
      </c>
      <c r="G6628">
        <v>1</v>
      </c>
      <c r="H6628" s="1">
        <v>1</v>
      </c>
    </row>
    <row r="6629" spans="1:8" x14ac:dyDescent="0.2">
      <c r="A6629" t="s">
        <v>19885</v>
      </c>
      <c r="B6629" t="s">
        <v>19886</v>
      </c>
      <c r="C6629">
        <v>69</v>
      </c>
      <c r="D6629" s="1">
        <v>0</v>
      </c>
      <c r="E6629">
        <v>1</v>
      </c>
      <c r="F6629">
        <v>0</v>
      </c>
      <c r="G6629">
        <v>1</v>
      </c>
      <c r="H6629" s="1">
        <v>1</v>
      </c>
    </row>
    <row r="6630" spans="1:8" x14ac:dyDescent="0.2">
      <c r="A6630" t="s">
        <v>24247</v>
      </c>
      <c r="B6630" t="s">
        <v>24248</v>
      </c>
      <c r="D6630" s="1">
        <v>0</v>
      </c>
      <c r="E6630">
        <v>1</v>
      </c>
      <c r="F6630">
        <v>0</v>
      </c>
      <c r="H6630" s="1">
        <v>0</v>
      </c>
    </row>
    <row r="6631" spans="1:8" x14ac:dyDescent="0.2">
      <c r="A6631" t="s">
        <v>53745</v>
      </c>
      <c r="B6631" t="s">
        <v>53746</v>
      </c>
      <c r="D6631" s="1">
        <v>0</v>
      </c>
      <c r="E6631">
        <v>1</v>
      </c>
      <c r="F6631">
        <v>0</v>
      </c>
      <c r="H6631" s="1">
        <v>0</v>
      </c>
    </row>
    <row r="6632" spans="1:8" x14ac:dyDescent="0.2">
      <c r="A6632" t="s">
        <v>9515</v>
      </c>
      <c r="B6632" t="s">
        <v>9516</v>
      </c>
      <c r="D6632" s="1">
        <v>0</v>
      </c>
      <c r="E6632">
        <v>1</v>
      </c>
      <c r="F6632">
        <v>0</v>
      </c>
      <c r="H6632" s="1">
        <v>0</v>
      </c>
    </row>
    <row r="6633" spans="1:8" x14ac:dyDescent="0.2">
      <c r="A6633" t="s">
        <v>7533</v>
      </c>
      <c r="B6633" t="s">
        <v>7534</v>
      </c>
      <c r="C6633">
        <v>25</v>
      </c>
      <c r="D6633" s="1">
        <v>0</v>
      </c>
      <c r="E6633">
        <v>1</v>
      </c>
      <c r="F6633">
        <v>0</v>
      </c>
      <c r="G6633">
        <v>1</v>
      </c>
      <c r="H6633" s="1">
        <v>1</v>
      </c>
    </row>
    <row r="6634" spans="1:8" x14ac:dyDescent="0.2">
      <c r="A6634" t="s">
        <v>45891</v>
      </c>
      <c r="B6634" t="s">
        <v>45892</v>
      </c>
      <c r="D6634" s="1">
        <v>0</v>
      </c>
      <c r="E6634">
        <v>1</v>
      </c>
      <c r="F6634">
        <v>0</v>
      </c>
      <c r="H6634" s="1">
        <v>0</v>
      </c>
    </row>
    <row r="6635" spans="1:8" x14ac:dyDescent="0.2">
      <c r="A6635" t="s">
        <v>30557</v>
      </c>
      <c r="B6635" t="s">
        <v>30558</v>
      </c>
      <c r="D6635" s="1">
        <v>0</v>
      </c>
      <c r="E6635">
        <v>1</v>
      </c>
      <c r="F6635">
        <v>0</v>
      </c>
      <c r="H6635" s="1">
        <v>0</v>
      </c>
    </row>
    <row r="6636" spans="1:8" x14ac:dyDescent="0.2">
      <c r="A6636" t="s">
        <v>51963</v>
      </c>
      <c r="B6636" t="s">
        <v>51964</v>
      </c>
      <c r="D6636" s="1">
        <v>0</v>
      </c>
      <c r="E6636">
        <v>1</v>
      </c>
      <c r="F6636">
        <v>0</v>
      </c>
      <c r="H6636" s="1">
        <v>0</v>
      </c>
    </row>
    <row r="6637" spans="1:8" x14ac:dyDescent="0.2">
      <c r="A6637" t="s">
        <v>29794</v>
      </c>
      <c r="B6637" t="s">
        <v>29795</v>
      </c>
      <c r="D6637" s="1">
        <v>0</v>
      </c>
      <c r="E6637">
        <v>1</v>
      </c>
      <c r="F6637">
        <v>0</v>
      </c>
      <c r="H6637" s="1">
        <v>0</v>
      </c>
    </row>
    <row r="6638" spans="1:8" x14ac:dyDescent="0.2">
      <c r="A6638" t="s">
        <v>70646</v>
      </c>
      <c r="B6638" t="s">
        <v>70647</v>
      </c>
      <c r="C6638">
        <v>38</v>
      </c>
      <c r="D6638" s="1">
        <v>0</v>
      </c>
      <c r="E6638">
        <v>1</v>
      </c>
      <c r="F6638">
        <v>0</v>
      </c>
      <c r="G6638">
        <v>1</v>
      </c>
      <c r="H6638" s="1">
        <v>1</v>
      </c>
    </row>
    <row r="6639" spans="1:8" x14ac:dyDescent="0.2">
      <c r="A6639" t="s">
        <v>1475</v>
      </c>
      <c r="B6639" t="s">
        <v>1476</v>
      </c>
      <c r="C6639">
        <v>0</v>
      </c>
      <c r="D6639" s="1">
        <v>0</v>
      </c>
      <c r="E6639">
        <v>3</v>
      </c>
      <c r="F6639">
        <v>2</v>
      </c>
      <c r="H6639" s="1">
        <v>0</v>
      </c>
    </row>
    <row r="6640" spans="1:8" x14ac:dyDescent="0.2">
      <c r="A6640" t="s">
        <v>22829</v>
      </c>
      <c r="B6640" t="s">
        <v>22830</v>
      </c>
      <c r="C6640">
        <v>313</v>
      </c>
      <c r="D6640" s="1">
        <v>1E-4</v>
      </c>
      <c r="E6640">
        <v>1</v>
      </c>
      <c r="F6640">
        <v>0</v>
      </c>
      <c r="G6640">
        <v>1</v>
      </c>
      <c r="H6640" s="1">
        <v>1</v>
      </c>
    </row>
    <row r="6641" spans="1:8" x14ac:dyDescent="0.2">
      <c r="A6641" t="s">
        <v>45593</v>
      </c>
      <c r="B6641" t="s">
        <v>45594</v>
      </c>
      <c r="D6641" s="1">
        <v>0</v>
      </c>
      <c r="E6641">
        <v>1</v>
      </c>
      <c r="F6641">
        <v>0</v>
      </c>
      <c r="H6641" s="1">
        <v>0</v>
      </c>
    </row>
    <row r="6642" spans="1:8" x14ac:dyDescent="0.2">
      <c r="A6642" t="s">
        <v>40513</v>
      </c>
      <c r="B6642" t="s">
        <v>40514</v>
      </c>
      <c r="D6642" s="1">
        <v>0</v>
      </c>
      <c r="E6642">
        <v>1</v>
      </c>
      <c r="F6642">
        <v>0</v>
      </c>
      <c r="H6642" s="1">
        <v>0</v>
      </c>
    </row>
    <row r="6643" spans="1:8" x14ac:dyDescent="0.2">
      <c r="A6643" t="s">
        <v>68952</v>
      </c>
      <c r="B6643" t="s">
        <v>68953</v>
      </c>
      <c r="D6643" s="1">
        <v>0</v>
      </c>
      <c r="E6643">
        <v>1</v>
      </c>
      <c r="F6643">
        <v>0</v>
      </c>
      <c r="H6643" s="1">
        <v>0</v>
      </c>
    </row>
    <row r="6644" spans="1:8" x14ac:dyDescent="0.2">
      <c r="A6644" t="s">
        <v>25615</v>
      </c>
      <c r="B6644" t="s">
        <v>25616</v>
      </c>
      <c r="C6644">
        <v>7</v>
      </c>
      <c r="D6644" s="1">
        <v>0</v>
      </c>
      <c r="E6644">
        <v>1</v>
      </c>
      <c r="F6644">
        <v>0</v>
      </c>
      <c r="G6644">
        <v>1</v>
      </c>
      <c r="H6644" s="1">
        <v>1</v>
      </c>
    </row>
    <row r="6645" spans="1:8" x14ac:dyDescent="0.2">
      <c r="A6645" t="s">
        <v>57875</v>
      </c>
      <c r="B6645" t="s">
        <v>57876</v>
      </c>
      <c r="D6645" s="1">
        <v>0</v>
      </c>
      <c r="E6645">
        <v>1</v>
      </c>
      <c r="F6645">
        <v>0</v>
      </c>
      <c r="H6645" s="1">
        <v>0</v>
      </c>
    </row>
    <row r="6646" spans="1:8" x14ac:dyDescent="0.2">
      <c r="A6646" t="s">
        <v>61478</v>
      </c>
      <c r="B6646" t="s">
        <v>61479</v>
      </c>
      <c r="D6646" s="1">
        <v>0</v>
      </c>
      <c r="E6646">
        <v>1</v>
      </c>
      <c r="F6646">
        <v>0</v>
      </c>
      <c r="H6646" s="1">
        <v>0</v>
      </c>
    </row>
    <row r="6647" spans="1:8" x14ac:dyDescent="0.2">
      <c r="A6647" t="s">
        <v>45297</v>
      </c>
      <c r="B6647" t="s">
        <v>45298</v>
      </c>
      <c r="C6647">
        <v>11</v>
      </c>
      <c r="D6647" s="1">
        <v>0</v>
      </c>
      <c r="E6647">
        <v>1</v>
      </c>
      <c r="F6647">
        <v>0</v>
      </c>
      <c r="G6647">
        <v>1</v>
      </c>
      <c r="H6647" s="1">
        <v>1</v>
      </c>
    </row>
    <row r="6648" spans="1:8" x14ac:dyDescent="0.2">
      <c r="A6648" t="s">
        <v>70242</v>
      </c>
      <c r="B6648" t="s">
        <v>70243</v>
      </c>
      <c r="D6648" s="1">
        <v>0</v>
      </c>
      <c r="E6648">
        <v>1</v>
      </c>
      <c r="F6648">
        <v>0</v>
      </c>
      <c r="H6648" s="1">
        <v>0</v>
      </c>
    </row>
    <row r="6649" spans="1:8" x14ac:dyDescent="0.2">
      <c r="A6649" t="s">
        <v>36402</v>
      </c>
      <c r="B6649" t="s">
        <v>36403</v>
      </c>
      <c r="D6649" s="1">
        <v>0</v>
      </c>
      <c r="E6649">
        <v>1</v>
      </c>
      <c r="F6649">
        <v>0</v>
      </c>
      <c r="H6649" s="1">
        <v>0</v>
      </c>
    </row>
    <row r="6650" spans="1:8" x14ac:dyDescent="0.2">
      <c r="A6650" t="s">
        <v>55662</v>
      </c>
      <c r="B6650" t="s">
        <v>55663</v>
      </c>
      <c r="D6650" s="1">
        <v>0</v>
      </c>
      <c r="E6650">
        <v>1</v>
      </c>
      <c r="F6650">
        <v>0</v>
      </c>
      <c r="H6650" s="1">
        <v>0</v>
      </c>
    </row>
    <row r="6651" spans="1:8" x14ac:dyDescent="0.2">
      <c r="A6651" t="s">
        <v>31149</v>
      </c>
      <c r="B6651" t="s">
        <v>31150</v>
      </c>
      <c r="C6651">
        <v>156</v>
      </c>
      <c r="D6651" s="1">
        <v>1E-4</v>
      </c>
      <c r="E6651">
        <v>1</v>
      </c>
      <c r="F6651">
        <v>0</v>
      </c>
      <c r="G6651">
        <v>1</v>
      </c>
      <c r="H6651" s="1">
        <v>1</v>
      </c>
    </row>
    <row r="6652" spans="1:8" x14ac:dyDescent="0.2">
      <c r="A6652" t="s">
        <v>37268</v>
      </c>
      <c r="B6652" t="s">
        <v>37269</v>
      </c>
      <c r="D6652" s="1">
        <v>0</v>
      </c>
      <c r="E6652">
        <v>1</v>
      </c>
      <c r="F6652">
        <v>0</v>
      </c>
      <c r="H6652" s="1">
        <v>0</v>
      </c>
    </row>
    <row r="6653" spans="1:8" x14ac:dyDescent="0.2">
      <c r="A6653" t="s">
        <v>63091</v>
      </c>
      <c r="B6653" t="s">
        <v>63092</v>
      </c>
      <c r="D6653" s="1">
        <v>0</v>
      </c>
      <c r="E6653">
        <v>1</v>
      </c>
      <c r="F6653">
        <v>0</v>
      </c>
      <c r="H6653" s="1">
        <v>0</v>
      </c>
    </row>
    <row r="6654" spans="1:8" x14ac:dyDescent="0.2">
      <c r="A6654" t="s">
        <v>14219</v>
      </c>
      <c r="B6654" t="s">
        <v>14220</v>
      </c>
      <c r="D6654" s="1">
        <v>0</v>
      </c>
      <c r="E6654">
        <v>1</v>
      </c>
      <c r="F6654">
        <v>0</v>
      </c>
      <c r="H6654" s="1">
        <v>0</v>
      </c>
    </row>
    <row r="6655" spans="1:8" x14ac:dyDescent="0.2">
      <c r="A6655" t="s">
        <v>23665</v>
      </c>
      <c r="B6655" t="s">
        <v>23666</v>
      </c>
      <c r="D6655" s="1">
        <v>0</v>
      </c>
      <c r="E6655">
        <v>1</v>
      </c>
      <c r="F6655">
        <v>0</v>
      </c>
      <c r="H6655" s="1">
        <v>0</v>
      </c>
    </row>
    <row r="6656" spans="1:8" x14ac:dyDescent="0.2">
      <c r="A6656" t="s">
        <v>13099</v>
      </c>
      <c r="B6656" t="s">
        <v>13100</v>
      </c>
      <c r="D6656" s="1">
        <v>0</v>
      </c>
      <c r="E6656">
        <v>1</v>
      </c>
      <c r="F6656">
        <v>0</v>
      </c>
      <c r="H6656" s="1">
        <v>0</v>
      </c>
    </row>
    <row r="6657" spans="1:8" x14ac:dyDescent="0.2">
      <c r="A6657" t="s">
        <v>39413</v>
      </c>
      <c r="B6657" t="s">
        <v>39414</v>
      </c>
      <c r="D6657" s="1">
        <v>0</v>
      </c>
      <c r="E6657">
        <v>1</v>
      </c>
      <c r="F6657">
        <v>0</v>
      </c>
      <c r="H6657" s="1">
        <v>0</v>
      </c>
    </row>
    <row r="6658" spans="1:8" x14ac:dyDescent="0.2">
      <c r="A6658" t="s">
        <v>22719</v>
      </c>
      <c r="B6658" t="s">
        <v>22720</v>
      </c>
      <c r="D6658" s="1">
        <v>0</v>
      </c>
      <c r="E6658">
        <v>1</v>
      </c>
      <c r="F6658">
        <v>0</v>
      </c>
      <c r="H6658" s="1">
        <v>0</v>
      </c>
    </row>
    <row r="6659" spans="1:8" x14ac:dyDescent="0.2">
      <c r="A6659" t="s">
        <v>343</v>
      </c>
      <c r="B6659" t="s">
        <v>344</v>
      </c>
      <c r="C6659">
        <v>1876</v>
      </c>
      <c r="D6659" s="1">
        <v>6.9999999999999999E-4</v>
      </c>
      <c r="E6659">
        <v>14</v>
      </c>
      <c r="F6659">
        <v>13</v>
      </c>
      <c r="G6659">
        <v>7</v>
      </c>
      <c r="H6659" s="1">
        <v>0.5</v>
      </c>
    </row>
    <row r="6660" spans="1:8" x14ac:dyDescent="0.2">
      <c r="A6660" t="s">
        <v>15741</v>
      </c>
      <c r="B6660" t="s">
        <v>15742</v>
      </c>
      <c r="C6660">
        <v>1</v>
      </c>
      <c r="D6660" s="1">
        <v>0</v>
      </c>
      <c r="E6660">
        <v>1</v>
      </c>
      <c r="F6660">
        <v>0</v>
      </c>
      <c r="G6660">
        <v>1</v>
      </c>
      <c r="H6660" s="1">
        <v>1</v>
      </c>
    </row>
    <row r="6661" spans="1:8" x14ac:dyDescent="0.2">
      <c r="A6661" t="s">
        <v>32225</v>
      </c>
      <c r="B6661" t="s">
        <v>32226</v>
      </c>
      <c r="D6661" s="1">
        <v>0</v>
      </c>
      <c r="E6661">
        <v>1</v>
      </c>
      <c r="F6661">
        <v>0</v>
      </c>
      <c r="H6661" s="1">
        <v>0</v>
      </c>
    </row>
    <row r="6662" spans="1:8" x14ac:dyDescent="0.2">
      <c r="A6662" t="s">
        <v>78346</v>
      </c>
      <c r="B6662" t="s">
        <v>78347</v>
      </c>
      <c r="C6662">
        <v>4</v>
      </c>
      <c r="D6662" s="1">
        <v>0</v>
      </c>
      <c r="E6662">
        <v>1</v>
      </c>
      <c r="F6662">
        <v>0</v>
      </c>
      <c r="G6662">
        <v>1</v>
      </c>
      <c r="H6662" s="1">
        <v>1</v>
      </c>
    </row>
    <row r="6663" spans="1:8" x14ac:dyDescent="0.2">
      <c r="A6663" t="s">
        <v>44306</v>
      </c>
      <c r="B6663" t="s">
        <v>44307</v>
      </c>
      <c r="C6663">
        <v>1</v>
      </c>
      <c r="D6663" s="1">
        <v>0</v>
      </c>
      <c r="E6663">
        <v>1</v>
      </c>
      <c r="F6663">
        <v>0</v>
      </c>
      <c r="G6663">
        <v>1</v>
      </c>
      <c r="H6663" s="1">
        <v>1</v>
      </c>
    </row>
    <row r="6664" spans="1:8" x14ac:dyDescent="0.2">
      <c r="A6664" t="s">
        <v>67364</v>
      </c>
      <c r="B6664" t="s">
        <v>67365</v>
      </c>
      <c r="D6664" s="1">
        <v>0</v>
      </c>
      <c r="E6664">
        <v>1</v>
      </c>
      <c r="F6664">
        <v>0</v>
      </c>
      <c r="H6664" s="1">
        <v>0</v>
      </c>
    </row>
    <row r="6665" spans="1:8" x14ac:dyDescent="0.2">
      <c r="A6665" t="s">
        <v>75549</v>
      </c>
      <c r="B6665" t="s">
        <v>75550</v>
      </c>
      <c r="D6665" s="1">
        <v>0</v>
      </c>
      <c r="E6665">
        <v>1</v>
      </c>
      <c r="F6665">
        <v>0</v>
      </c>
      <c r="H6665" s="1">
        <v>0</v>
      </c>
    </row>
    <row r="6666" spans="1:8" x14ac:dyDescent="0.2">
      <c r="A6666" t="s">
        <v>46443</v>
      </c>
      <c r="B6666" t="s">
        <v>46444</v>
      </c>
      <c r="D6666" s="1">
        <v>0</v>
      </c>
      <c r="E6666">
        <v>1</v>
      </c>
      <c r="F6666">
        <v>0</v>
      </c>
      <c r="H6666" s="1">
        <v>0</v>
      </c>
    </row>
    <row r="6667" spans="1:8" x14ac:dyDescent="0.2">
      <c r="A6667" t="s">
        <v>21669</v>
      </c>
      <c r="B6667" t="s">
        <v>21670</v>
      </c>
      <c r="D6667" s="1">
        <v>0</v>
      </c>
      <c r="E6667">
        <v>1</v>
      </c>
      <c r="F6667">
        <v>0</v>
      </c>
      <c r="H6667" s="1">
        <v>0</v>
      </c>
    </row>
    <row r="6668" spans="1:8" x14ac:dyDescent="0.2">
      <c r="A6668" t="s">
        <v>74241</v>
      </c>
      <c r="B6668" t="s">
        <v>74242</v>
      </c>
      <c r="D6668" s="1">
        <v>0</v>
      </c>
      <c r="E6668">
        <v>1</v>
      </c>
      <c r="F6668">
        <v>0</v>
      </c>
      <c r="H6668" s="1">
        <v>0</v>
      </c>
    </row>
    <row r="6669" spans="1:8" x14ac:dyDescent="0.2">
      <c r="A6669" t="s">
        <v>19451</v>
      </c>
      <c r="B6669" t="s">
        <v>19452</v>
      </c>
      <c r="D6669" s="1">
        <v>0</v>
      </c>
      <c r="E6669">
        <v>1</v>
      </c>
      <c r="F6669">
        <v>0</v>
      </c>
      <c r="H6669" s="1">
        <v>0</v>
      </c>
    </row>
    <row r="6670" spans="1:8" x14ac:dyDescent="0.2">
      <c r="A6670" t="s">
        <v>60718</v>
      </c>
      <c r="B6670" t="s">
        <v>60719</v>
      </c>
      <c r="C6670">
        <v>60</v>
      </c>
      <c r="D6670" s="1">
        <v>0</v>
      </c>
      <c r="E6670">
        <v>1</v>
      </c>
      <c r="F6670">
        <v>0</v>
      </c>
      <c r="G6670">
        <v>1</v>
      </c>
      <c r="H6670" s="1">
        <v>1</v>
      </c>
    </row>
    <row r="6671" spans="1:8" x14ac:dyDescent="0.2">
      <c r="A6671" t="s">
        <v>537</v>
      </c>
      <c r="B6671" t="s">
        <v>538</v>
      </c>
      <c r="C6671">
        <v>532</v>
      </c>
      <c r="D6671" s="1">
        <v>2.0000000000000001E-4</v>
      </c>
      <c r="E6671">
        <v>10</v>
      </c>
      <c r="F6671">
        <v>9</v>
      </c>
      <c r="G6671">
        <v>3</v>
      </c>
      <c r="H6671" s="1">
        <v>0.3</v>
      </c>
    </row>
    <row r="6672" spans="1:8" x14ac:dyDescent="0.2">
      <c r="A6672" t="s">
        <v>12271</v>
      </c>
      <c r="B6672" t="s">
        <v>12272</v>
      </c>
      <c r="D6672" s="1">
        <v>0</v>
      </c>
      <c r="E6672">
        <v>1</v>
      </c>
      <c r="F6672">
        <v>0</v>
      </c>
      <c r="H6672" s="1">
        <v>0</v>
      </c>
    </row>
    <row r="6673" spans="1:8" x14ac:dyDescent="0.2">
      <c r="A6673" t="s">
        <v>33828</v>
      </c>
      <c r="B6673" t="s">
        <v>33829</v>
      </c>
      <c r="D6673" s="1">
        <v>0</v>
      </c>
      <c r="E6673">
        <v>1</v>
      </c>
      <c r="F6673">
        <v>0</v>
      </c>
      <c r="H6673" s="1">
        <v>0</v>
      </c>
    </row>
    <row r="6674" spans="1:8" x14ac:dyDescent="0.2">
      <c r="A6674" t="s">
        <v>23693</v>
      </c>
      <c r="B6674" t="s">
        <v>23694</v>
      </c>
      <c r="D6674" s="1">
        <v>0</v>
      </c>
      <c r="E6674">
        <v>1</v>
      </c>
      <c r="F6674">
        <v>0</v>
      </c>
      <c r="H6674" s="1">
        <v>0</v>
      </c>
    </row>
    <row r="6675" spans="1:8" x14ac:dyDescent="0.2">
      <c r="A6675" t="s">
        <v>29990</v>
      </c>
      <c r="B6675" t="s">
        <v>29991</v>
      </c>
      <c r="D6675" s="1">
        <v>0</v>
      </c>
      <c r="E6675">
        <v>1</v>
      </c>
      <c r="F6675">
        <v>0</v>
      </c>
      <c r="H6675" s="1">
        <v>0</v>
      </c>
    </row>
    <row r="6676" spans="1:8" x14ac:dyDescent="0.2">
      <c r="A6676" t="s">
        <v>38484</v>
      </c>
      <c r="B6676" t="s">
        <v>38485</v>
      </c>
      <c r="D6676" s="1">
        <v>0</v>
      </c>
      <c r="E6676">
        <v>1</v>
      </c>
      <c r="F6676">
        <v>0</v>
      </c>
      <c r="H6676" s="1">
        <v>0</v>
      </c>
    </row>
    <row r="6677" spans="1:8" x14ac:dyDescent="0.2">
      <c r="A6677" t="s">
        <v>10555</v>
      </c>
      <c r="B6677" t="s">
        <v>10556</v>
      </c>
      <c r="D6677" s="1">
        <v>0</v>
      </c>
      <c r="E6677">
        <v>1</v>
      </c>
      <c r="F6677">
        <v>0</v>
      </c>
      <c r="H6677" s="1">
        <v>0</v>
      </c>
    </row>
    <row r="6678" spans="1:8" x14ac:dyDescent="0.2">
      <c r="A6678" t="s">
        <v>76877</v>
      </c>
      <c r="B6678" t="s">
        <v>76878</v>
      </c>
      <c r="D6678" s="1">
        <v>0</v>
      </c>
      <c r="E6678">
        <v>1</v>
      </c>
      <c r="F6678">
        <v>0</v>
      </c>
      <c r="H6678" s="1">
        <v>0</v>
      </c>
    </row>
    <row r="6679" spans="1:8" x14ac:dyDescent="0.2">
      <c r="A6679" t="s">
        <v>15045</v>
      </c>
      <c r="B6679" t="s">
        <v>15046</v>
      </c>
      <c r="D6679" s="1">
        <v>0</v>
      </c>
      <c r="E6679">
        <v>1</v>
      </c>
      <c r="F6679">
        <v>0</v>
      </c>
      <c r="H6679" s="1">
        <v>0</v>
      </c>
    </row>
    <row r="6680" spans="1:8" x14ac:dyDescent="0.2">
      <c r="A6680" t="s">
        <v>38932</v>
      </c>
      <c r="B6680" t="s">
        <v>38933</v>
      </c>
      <c r="D6680" s="1">
        <v>0</v>
      </c>
      <c r="E6680">
        <v>1</v>
      </c>
      <c r="F6680">
        <v>0</v>
      </c>
      <c r="H6680" s="1">
        <v>0</v>
      </c>
    </row>
    <row r="6681" spans="1:8" x14ac:dyDescent="0.2">
      <c r="A6681" t="s">
        <v>15543</v>
      </c>
      <c r="B6681" t="s">
        <v>15544</v>
      </c>
      <c r="D6681" s="1">
        <v>0</v>
      </c>
      <c r="E6681">
        <v>1</v>
      </c>
      <c r="F6681">
        <v>0</v>
      </c>
      <c r="H6681" s="1">
        <v>0</v>
      </c>
    </row>
    <row r="6682" spans="1:8" x14ac:dyDescent="0.2">
      <c r="A6682" t="s">
        <v>40251</v>
      </c>
      <c r="B6682" t="s">
        <v>40252</v>
      </c>
      <c r="C6682">
        <v>837</v>
      </c>
      <c r="D6682" s="1">
        <v>2.9999999999999997E-4</v>
      </c>
      <c r="E6682">
        <v>1</v>
      </c>
      <c r="F6682">
        <v>0</v>
      </c>
      <c r="G6682">
        <v>1</v>
      </c>
      <c r="H6682" s="1">
        <v>1</v>
      </c>
    </row>
    <row r="6683" spans="1:8" x14ac:dyDescent="0.2">
      <c r="A6683" t="s">
        <v>21189</v>
      </c>
      <c r="B6683" t="s">
        <v>21190</v>
      </c>
      <c r="D6683" s="1">
        <v>0</v>
      </c>
      <c r="E6683">
        <v>1</v>
      </c>
      <c r="F6683">
        <v>0</v>
      </c>
      <c r="H6683" s="1">
        <v>0</v>
      </c>
    </row>
    <row r="6684" spans="1:8" x14ac:dyDescent="0.2">
      <c r="A6684" t="s">
        <v>60606</v>
      </c>
      <c r="B6684" t="s">
        <v>60607</v>
      </c>
      <c r="D6684" s="1">
        <v>0</v>
      </c>
      <c r="E6684">
        <v>1</v>
      </c>
      <c r="F6684">
        <v>0</v>
      </c>
      <c r="H6684" s="1">
        <v>0</v>
      </c>
    </row>
    <row r="6685" spans="1:8" x14ac:dyDescent="0.2">
      <c r="A6685" t="s">
        <v>25287</v>
      </c>
      <c r="B6685" t="s">
        <v>25288</v>
      </c>
      <c r="D6685" s="1">
        <v>0</v>
      </c>
      <c r="E6685">
        <v>1</v>
      </c>
      <c r="F6685">
        <v>0</v>
      </c>
      <c r="H6685" s="1">
        <v>0</v>
      </c>
    </row>
    <row r="6686" spans="1:8" x14ac:dyDescent="0.2">
      <c r="A6686" t="s">
        <v>30367</v>
      </c>
      <c r="B6686" t="s">
        <v>30368</v>
      </c>
      <c r="D6686" s="1">
        <v>0</v>
      </c>
      <c r="E6686">
        <v>1</v>
      </c>
      <c r="F6686">
        <v>0</v>
      </c>
      <c r="H6686" s="1">
        <v>0</v>
      </c>
    </row>
    <row r="6687" spans="1:8" x14ac:dyDescent="0.2">
      <c r="A6687" t="s">
        <v>71217</v>
      </c>
      <c r="B6687" t="s">
        <v>71218</v>
      </c>
      <c r="D6687" s="1">
        <v>0</v>
      </c>
      <c r="E6687">
        <v>1</v>
      </c>
      <c r="F6687">
        <v>0</v>
      </c>
      <c r="H6687" s="1">
        <v>0</v>
      </c>
    </row>
    <row r="6688" spans="1:8" x14ac:dyDescent="0.2">
      <c r="A6688" t="s">
        <v>5895</v>
      </c>
      <c r="B6688" t="s">
        <v>5896</v>
      </c>
      <c r="D6688" s="1">
        <v>0</v>
      </c>
      <c r="E6688">
        <v>1</v>
      </c>
      <c r="F6688">
        <v>0</v>
      </c>
      <c r="H6688" s="1">
        <v>0</v>
      </c>
    </row>
    <row r="6689" spans="1:8" x14ac:dyDescent="0.2">
      <c r="A6689" t="s">
        <v>14001</v>
      </c>
      <c r="B6689" t="s">
        <v>14002</v>
      </c>
      <c r="D6689" s="1">
        <v>0</v>
      </c>
      <c r="E6689">
        <v>1</v>
      </c>
      <c r="F6689">
        <v>0</v>
      </c>
      <c r="H6689" s="1">
        <v>0</v>
      </c>
    </row>
    <row r="6690" spans="1:8" x14ac:dyDescent="0.2">
      <c r="A6690" t="s">
        <v>12899</v>
      </c>
      <c r="B6690" t="s">
        <v>12900</v>
      </c>
      <c r="D6690" s="1">
        <v>0</v>
      </c>
      <c r="E6690">
        <v>1</v>
      </c>
      <c r="F6690">
        <v>0</v>
      </c>
      <c r="H6690" s="1">
        <v>0</v>
      </c>
    </row>
    <row r="6691" spans="1:8" x14ac:dyDescent="0.2">
      <c r="A6691" t="s">
        <v>9833</v>
      </c>
      <c r="B6691" t="s">
        <v>9834</v>
      </c>
      <c r="D6691" s="1">
        <v>0</v>
      </c>
      <c r="E6691">
        <v>1</v>
      </c>
      <c r="F6691">
        <v>0</v>
      </c>
      <c r="H6691" s="1">
        <v>0</v>
      </c>
    </row>
    <row r="6692" spans="1:8" x14ac:dyDescent="0.2">
      <c r="A6692" t="s">
        <v>14951</v>
      </c>
      <c r="B6692" t="s">
        <v>14952</v>
      </c>
      <c r="C6692">
        <v>2</v>
      </c>
      <c r="D6692" s="1">
        <v>0</v>
      </c>
      <c r="E6692">
        <v>1</v>
      </c>
      <c r="F6692">
        <v>0</v>
      </c>
      <c r="G6692">
        <v>1</v>
      </c>
      <c r="H6692" s="1">
        <v>1</v>
      </c>
    </row>
    <row r="6693" spans="1:8" x14ac:dyDescent="0.2">
      <c r="A6693" t="s">
        <v>18345</v>
      </c>
      <c r="B6693" t="s">
        <v>18346</v>
      </c>
      <c r="D6693" s="1">
        <v>0</v>
      </c>
      <c r="E6693">
        <v>1</v>
      </c>
      <c r="F6693">
        <v>0</v>
      </c>
      <c r="H6693" s="1">
        <v>0</v>
      </c>
    </row>
    <row r="6694" spans="1:8" x14ac:dyDescent="0.2">
      <c r="A6694" t="s">
        <v>52257</v>
      </c>
      <c r="B6694" t="s">
        <v>52258</v>
      </c>
      <c r="D6694" s="1">
        <v>0</v>
      </c>
      <c r="E6694">
        <v>1</v>
      </c>
      <c r="F6694">
        <v>0</v>
      </c>
      <c r="H6694" s="1">
        <v>0</v>
      </c>
    </row>
    <row r="6695" spans="1:8" x14ac:dyDescent="0.2">
      <c r="A6695" t="s">
        <v>30415</v>
      </c>
      <c r="B6695" t="s">
        <v>30416</v>
      </c>
      <c r="D6695" s="1">
        <v>0</v>
      </c>
      <c r="E6695">
        <v>1</v>
      </c>
      <c r="F6695">
        <v>0</v>
      </c>
      <c r="H6695" s="1">
        <v>0</v>
      </c>
    </row>
    <row r="6696" spans="1:8" x14ac:dyDescent="0.2">
      <c r="A6696" t="s">
        <v>27664</v>
      </c>
      <c r="B6696" t="s">
        <v>27665</v>
      </c>
      <c r="C6696">
        <v>21</v>
      </c>
      <c r="D6696" s="1">
        <v>0</v>
      </c>
      <c r="E6696">
        <v>1</v>
      </c>
      <c r="F6696">
        <v>0</v>
      </c>
      <c r="G6696">
        <v>1</v>
      </c>
      <c r="H6696" s="1">
        <v>1</v>
      </c>
    </row>
    <row r="6697" spans="1:8" x14ac:dyDescent="0.2">
      <c r="A6697" t="s">
        <v>10119</v>
      </c>
      <c r="B6697" t="s">
        <v>10120</v>
      </c>
      <c r="D6697" s="1">
        <v>0</v>
      </c>
      <c r="E6697">
        <v>1</v>
      </c>
      <c r="F6697">
        <v>0</v>
      </c>
      <c r="H6697" s="1">
        <v>0</v>
      </c>
    </row>
    <row r="6698" spans="1:8" x14ac:dyDescent="0.2">
      <c r="A6698" t="s">
        <v>27976</v>
      </c>
      <c r="B6698" t="s">
        <v>27977</v>
      </c>
      <c r="D6698" s="1">
        <v>0</v>
      </c>
      <c r="E6698">
        <v>1</v>
      </c>
      <c r="F6698">
        <v>0</v>
      </c>
      <c r="H6698" s="1">
        <v>0</v>
      </c>
    </row>
    <row r="6699" spans="1:8" x14ac:dyDescent="0.2">
      <c r="A6699" t="s">
        <v>66569</v>
      </c>
      <c r="B6699" t="s">
        <v>66570</v>
      </c>
      <c r="D6699" s="1">
        <v>0</v>
      </c>
      <c r="E6699">
        <v>1</v>
      </c>
      <c r="F6699">
        <v>0</v>
      </c>
      <c r="H6699" s="1">
        <v>0</v>
      </c>
    </row>
    <row r="6700" spans="1:8" x14ac:dyDescent="0.2">
      <c r="A6700" t="s">
        <v>38826</v>
      </c>
      <c r="B6700" t="s">
        <v>38827</v>
      </c>
      <c r="D6700" s="1">
        <v>0</v>
      </c>
      <c r="E6700">
        <v>1</v>
      </c>
      <c r="F6700">
        <v>0</v>
      </c>
      <c r="H6700" s="1">
        <v>0</v>
      </c>
    </row>
    <row r="6701" spans="1:8" x14ac:dyDescent="0.2">
      <c r="A6701" t="s">
        <v>14243</v>
      </c>
      <c r="B6701" t="s">
        <v>14244</v>
      </c>
      <c r="D6701" s="1">
        <v>0</v>
      </c>
      <c r="E6701">
        <v>1</v>
      </c>
      <c r="F6701">
        <v>0</v>
      </c>
      <c r="H6701" s="1">
        <v>0</v>
      </c>
    </row>
    <row r="6702" spans="1:8" x14ac:dyDescent="0.2">
      <c r="A6702" t="s">
        <v>21245</v>
      </c>
      <c r="B6702" t="s">
        <v>21246</v>
      </c>
      <c r="D6702" s="1">
        <v>0</v>
      </c>
      <c r="E6702">
        <v>1</v>
      </c>
      <c r="F6702">
        <v>0</v>
      </c>
      <c r="H6702" s="1">
        <v>0</v>
      </c>
    </row>
    <row r="6703" spans="1:8" x14ac:dyDescent="0.2">
      <c r="A6703" t="s">
        <v>24939</v>
      </c>
      <c r="B6703" t="s">
        <v>24940</v>
      </c>
      <c r="D6703" s="1">
        <v>0</v>
      </c>
      <c r="E6703">
        <v>1</v>
      </c>
      <c r="F6703">
        <v>0</v>
      </c>
      <c r="H6703" s="1">
        <v>0</v>
      </c>
    </row>
    <row r="6704" spans="1:8" x14ac:dyDescent="0.2">
      <c r="A6704" t="s">
        <v>38786</v>
      </c>
      <c r="B6704" t="s">
        <v>38787</v>
      </c>
      <c r="D6704" s="1">
        <v>0</v>
      </c>
      <c r="E6704">
        <v>1</v>
      </c>
      <c r="F6704">
        <v>0</v>
      </c>
      <c r="H6704" s="1">
        <v>0</v>
      </c>
    </row>
    <row r="6705" spans="1:8" x14ac:dyDescent="0.2">
      <c r="A6705" t="s">
        <v>72518</v>
      </c>
      <c r="B6705" t="s">
        <v>72519</v>
      </c>
      <c r="D6705" s="1">
        <v>0</v>
      </c>
      <c r="E6705">
        <v>1</v>
      </c>
      <c r="F6705">
        <v>0</v>
      </c>
      <c r="H6705" s="1">
        <v>0</v>
      </c>
    </row>
    <row r="6706" spans="1:8" x14ac:dyDescent="0.2">
      <c r="A6706" t="s">
        <v>56344</v>
      </c>
      <c r="B6706" t="s">
        <v>56345</v>
      </c>
      <c r="D6706" s="1">
        <v>0</v>
      </c>
      <c r="E6706">
        <v>1</v>
      </c>
      <c r="F6706">
        <v>0</v>
      </c>
      <c r="H6706" s="1">
        <v>0</v>
      </c>
    </row>
    <row r="6707" spans="1:8" x14ac:dyDescent="0.2">
      <c r="A6707" t="s">
        <v>63353</v>
      </c>
      <c r="B6707" t="s">
        <v>63354</v>
      </c>
      <c r="C6707">
        <v>70</v>
      </c>
      <c r="D6707" s="1">
        <v>0</v>
      </c>
      <c r="E6707">
        <v>1</v>
      </c>
      <c r="F6707">
        <v>0</v>
      </c>
      <c r="G6707">
        <v>1</v>
      </c>
      <c r="H6707" s="1">
        <v>1</v>
      </c>
    </row>
    <row r="6708" spans="1:8" x14ac:dyDescent="0.2">
      <c r="A6708" t="s">
        <v>8981</v>
      </c>
      <c r="B6708" t="s">
        <v>8982</v>
      </c>
      <c r="D6708" s="1">
        <v>0</v>
      </c>
      <c r="E6708">
        <v>1</v>
      </c>
      <c r="F6708">
        <v>0</v>
      </c>
      <c r="H6708" s="1">
        <v>0</v>
      </c>
    </row>
    <row r="6709" spans="1:8" x14ac:dyDescent="0.2">
      <c r="A6709" t="s">
        <v>49813</v>
      </c>
      <c r="B6709" t="s">
        <v>49814</v>
      </c>
      <c r="D6709" s="1">
        <v>0</v>
      </c>
      <c r="E6709">
        <v>1</v>
      </c>
      <c r="F6709">
        <v>0</v>
      </c>
      <c r="H6709" s="1">
        <v>0</v>
      </c>
    </row>
    <row r="6710" spans="1:8" x14ac:dyDescent="0.2">
      <c r="A6710" t="s">
        <v>49829</v>
      </c>
      <c r="B6710" t="s">
        <v>49830</v>
      </c>
      <c r="D6710" s="1">
        <v>0</v>
      </c>
      <c r="E6710">
        <v>1</v>
      </c>
      <c r="F6710">
        <v>0</v>
      </c>
      <c r="H6710" s="1">
        <v>0</v>
      </c>
    </row>
    <row r="6711" spans="1:8" x14ac:dyDescent="0.2">
      <c r="A6711" t="s">
        <v>21813</v>
      </c>
      <c r="B6711" t="s">
        <v>21814</v>
      </c>
      <c r="D6711" s="1">
        <v>0</v>
      </c>
      <c r="E6711">
        <v>1</v>
      </c>
      <c r="F6711">
        <v>0</v>
      </c>
      <c r="H6711" s="1">
        <v>0</v>
      </c>
    </row>
    <row r="6712" spans="1:8" x14ac:dyDescent="0.2">
      <c r="A6712" t="s">
        <v>48285</v>
      </c>
      <c r="B6712" t="s">
        <v>48286</v>
      </c>
      <c r="D6712" s="1">
        <v>0</v>
      </c>
      <c r="E6712">
        <v>1</v>
      </c>
      <c r="F6712">
        <v>0</v>
      </c>
      <c r="H6712" s="1">
        <v>0</v>
      </c>
    </row>
    <row r="6713" spans="1:8" x14ac:dyDescent="0.2">
      <c r="A6713" t="s">
        <v>69772</v>
      </c>
      <c r="B6713" t="s">
        <v>69773</v>
      </c>
      <c r="C6713">
        <v>1</v>
      </c>
      <c r="D6713" s="1">
        <v>0</v>
      </c>
      <c r="E6713">
        <v>1</v>
      </c>
      <c r="F6713">
        <v>0</v>
      </c>
      <c r="G6713">
        <v>1</v>
      </c>
      <c r="H6713" s="1">
        <v>1</v>
      </c>
    </row>
    <row r="6714" spans="1:8" x14ac:dyDescent="0.2">
      <c r="A6714" t="s">
        <v>75863</v>
      </c>
      <c r="B6714" t="s">
        <v>75864</v>
      </c>
      <c r="D6714" s="1">
        <v>0</v>
      </c>
      <c r="E6714">
        <v>1</v>
      </c>
      <c r="F6714">
        <v>0</v>
      </c>
      <c r="H6714" s="1">
        <v>0</v>
      </c>
    </row>
    <row r="6715" spans="1:8" x14ac:dyDescent="0.2">
      <c r="A6715" t="s">
        <v>39321</v>
      </c>
      <c r="B6715" t="s">
        <v>39322</v>
      </c>
      <c r="D6715" s="1">
        <v>0</v>
      </c>
      <c r="E6715">
        <v>1</v>
      </c>
      <c r="F6715">
        <v>0</v>
      </c>
      <c r="H6715" s="1">
        <v>0</v>
      </c>
    </row>
    <row r="6716" spans="1:8" x14ac:dyDescent="0.2">
      <c r="A6716" t="s">
        <v>22817</v>
      </c>
      <c r="B6716" t="s">
        <v>22818</v>
      </c>
      <c r="D6716" s="1">
        <v>0</v>
      </c>
      <c r="E6716">
        <v>1</v>
      </c>
      <c r="F6716">
        <v>0</v>
      </c>
      <c r="H6716" s="1">
        <v>0</v>
      </c>
    </row>
    <row r="6717" spans="1:8" x14ac:dyDescent="0.2">
      <c r="A6717" t="s">
        <v>19457</v>
      </c>
      <c r="B6717" t="s">
        <v>19458</v>
      </c>
      <c r="D6717" s="1">
        <v>0</v>
      </c>
      <c r="E6717">
        <v>1</v>
      </c>
      <c r="F6717">
        <v>0</v>
      </c>
      <c r="H6717" s="1">
        <v>0</v>
      </c>
    </row>
    <row r="6718" spans="1:8" x14ac:dyDescent="0.2">
      <c r="A6718" t="s">
        <v>5907</v>
      </c>
      <c r="B6718" t="s">
        <v>5908</v>
      </c>
      <c r="D6718" s="1">
        <v>0</v>
      </c>
      <c r="E6718">
        <v>1</v>
      </c>
      <c r="F6718">
        <v>0</v>
      </c>
      <c r="H6718" s="1">
        <v>0</v>
      </c>
    </row>
    <row r="6719" spans="1:8" x14ac:dyDescent="0.2">
      <c r="A6719" t="s">
        <v>10945</v>
      </c>
      <c r="B6719" t="s">
        <v>10946</v>
      </c>
      <c r="C6719">
        <v>8</v>
      </c>
      <c r="D6719" s="1">
        <v>0</v>
      </c>
      <c r="E6719">
        <v>1</v>
      </c>
      <c r="F6719">
        <v>0</v>
      </c>
      <c r="G6719">
        <v>1</v>
      </c>
      <c r="H6719" s="1">
        <v>1</v>
      </c>
    </row>
    <row r="6720" spans="1:8" x14ac:dyDescent="0.2">
      <c r="A6720" t="s">
        <v>27236</v>
      </c>
      <c r="B6720" t="s">
        <v>27237</v>
      </c>
      <c r="C6720">
        <v>49</v>
      </c>
      <c r="D6720" s="1">
        <v>0</v>
      </c>
      <c r="E6720">
        <v>1</v>
      </c>
      <c r="F6720">
        <v>0</v>
      </c>
      <c r="G6720">
        <v>1</v>
      </c>
      <c r="H6720" s="1">
        <v>1</v>
      </c>
    </row>
    <row r="6721" spans="1:8" x14ac:dyDescent="0.2">
      <c r="A6721" t="s">
        <v>60568</v>
      </c>
      <c r="B6721" t="s">
        <v>60569</v>
      </c>
      <c r="D6721" s="1">
        <v>0</v>
      </c>
      <c r="E6721">
        <v>1</v>
      </c>
      <c r="F6721">
        <v>0</v>
      </c>
      <c r="H6721" s="1">
        <v>0</v>
      </c>
    </row>
    <row r="6722" spans="1:8" x14ac:dyDescent="0.2">
      <c r="A6722" t="s">
        <v>52057</v>
      </c>
      <c r="B6722" t="s">
        <v>52058</v>
      </c>
      <c r="D6722" s="1">
        <v>0</v>
      </c>
      <c r="E6722">
        <v>1</v>
      </c>
      <c r="F6722">
        <v>0</v>
      </c>
      <c r="H6722" s="1">
        <v>0</v>
      </c>
    </row>
    <row r="6723" spans="1:8" x14ac:dyDescent="0.2">
      <c r="A6723" t="s">
        <v>39207</v>
      </c>
      <c r="B6723" t="s">
        <v>39208</v>
      </c>
      <c r="D6723" s="1">
        <v>0</v>
      </c>
      <c r="E6723">
        <v>1</v>
      </c>
      <c r="F6723">
        <v>0</v>
      </c>
      <c r="H6723" s="1">
        <v>0</v>
      </c>
    </row>
    <row r="6724" spans="1:8" x14ac:dyDescent="0.2">
      <c r="A6724" t="s">
        <v>44775</v>
      </c>
      <c r="B6724" t="s">
        <v>44776</v>
      </c>
      <c r="D6724" s="1">
        <v>0</v>
      </c>
      <c r="E6724">
        <v>1</v>
      </c>
      <c r="F6724">
        <v>0</v>
      </c>
      <c r="H6724" s="1">
        <v>0</v>
      </c>
    </row>
    <row r="6725" spans="1:8" x14ac:dyDescent="0.2">
      <c r="A6725" t="s">
        <v>72602</v>
      </c>
      <c r="B6725" t="s">
        <v>72603</v>
      </c>
      <c r="D6725" s="1">
        <v>0</v>
      </c>
      <c r="E6725">
        <v>1</v>
      </c>
      <c r="F6725">
        <v>0</v>
      </c>
      <c r="H6725" s="1">
        <v>0</v>
      </c>
    </row>
    <row r="6726" spans="1:8" x14ac:dyDescent="0.2">
      <c r="A6726" t="s">
        <v>71195</v>
      </c>
      <c r="B6726" t="s">
        <v>71196</v>
      </c>
      <c r="D6726" s="1">
        <v>0</v>
      </c>
      <c r="E6726">
        <v>1</v>
      </c>
      <c r="F6726">
        <v>0</v>
      </c>
      <c r="H6726" s="1">
        <v>0</v>
      </c>
    </row>
    <row r="6727" spans="1:8" x14ac:dyDescent="0.2">
      <c r="A6727" t="s">
        <v>53055</v>
      </c>
      <c r="B6727" t="s">
        <v>53056</v>
      </c>
      <c r="D6727" s="1">
        <v>0</v>
      </c>
      <c r="E6727">
        <v>1</v>
      </c>
      <c r="F6727">
        <v>0</v>
      </c>
      <c r="H6727" s="1">
        <v>0</v>
      </c>
    </row>
    <row r="6728" spans="1:8" x14ac:dyDescent="0.2">
      <c r="A6728" t="s">
        <v>52697</v>
      </c>
      <c r="B6728" t="s">
        <v>52698</v>
      </c>
      <c r="D6728" s="1">
        <v>0</v>
      </c>
      <c r="E6728">
        <v>1</v>
      </c>
      <c r="F6728">
        <v>0</v>
      </c>
      <c r="H6728" s="1">
        <v>0</v>
      </c>
    </row>
    <row r="6729" spans="1:8" x14ac:dyDescent="0.2">
      <c r="A6729" t="s">
        <v>39225</v>
      </c>
      <c r="B6729" t="s">
        <v>39226</v>
      </c>
      <c r="D6729" s="1">
        <v>0</v>
      </c>
      <c r="E6729">
        <v>1</v>
      </c>
      <c r="F6729">
        <v>0</v>
      </c>
      <c r="H6729" s="1">
        <v>0</v>
      </c>
    </row>
    <row r="6730" spans="1:8" x14ac:dyDescent="0.2">
      <c r="A6730" t="s">
        <v>35458</v>
      </c>
      <c r="B6730" t="s">
        <v>35459</v>
      </c>
      <c r="D6730" s="1">
        <v>0</v>
      </c>
      <c r="E6730">
        <v>1</v>
      </c>
      <c r="F6730">
        <v>0</v>
      </c>
      <c r="H6730" s="1">
        <v>0</v>
      </c>
    </row>
    <row r="6731" spans="1:8" x14ac:dyDescent="0.2">
      <c r="A6731" t="s">
        <v>13503</v>
      </c>
      <c r="B6731" t="s">
        <v>13504</v>
      </c>
      <c r="D6731" s="1">
        <v>0</v>
      </c>
      <c r="E6731">
        <v>1</v>
      </c>
      <c r="F6731">
        <v>0</v>
      </c>
      <c r="H6731" s="1">
        <v>0</v>
      </c>
    </row>
    <row r="6732" spans="1:8" x14ac:dyDescent="0.2">
      <c r="A6732" t="s">
        <v>60085</v>
      </c>
      <c r="B6732" t="s">
        <v>60086</v>
      </c>
      <c r="D6732" s="1">
        <v>0</v>
      </c>
      <c r="E6732">
        <v>1</v>
      </c>
      <c r="F6732">
        <v>0</v>
      </c>
      <c r="H6732" s="1">
        <v>0</v>
      </c>
    </row>
    <row r="6733" spans="1:8" x14ac:dyDescent="0.2">
      <c r="A6733" t="s">
        <v>50019</v>
      </c>
      <c r="B6733" t="s">
        <v>50020</v>
      </c>
      <c r="D6733" s="1">
        <v>0</v>
      </c>
      <c r="E6733">
        <v>1</v>
      </c>
      <c r="F6733">
        <v>0</v>
      </c>
      <c r="H6733" s="1">
        <v>0</v>
      </c>
    </row>
    <row r="6734" spans="1:8" x14ac:dyDescent="0.2">
      <c r="A6734" t="s">
        <v>49713</v>
      </c>
      <c r="B6734" t="s">
        <v>49714</v>
      </c>
      <c r="D6734" s="1">
        <v>0</v>
      </c>
      <c r="E6734">
        <v>1</v>
      </c>
      <c r="F6734">
        <v>0</v>
      </c>
      <c r="H6734" s="1">
        <v>0</v>
      </c>
    </row>
    <row r="6735" spans="1:8" x14ac:dyDescent="0.2">
      <c r="A6735" t="s">
        <v>30226</v>
      </c>
      <c r="B6735" t="s">
        <v>30227</v>
      </c>
      <c r="D6735" s="1">
        <v>0</v>
      </c>
      <c r="E6735">
        <v>1</v>
      </c>
      <c r="F6735">
        <v>0</v>
      </c>
      <c r="H6735" s="1">
        <v>0</v>
      </c>
    </row>
    <row r="6736" spans="1:8" x14ac:dyDescent="0.2">
      <c r="A6736" t="s">
        <v>5535</v>
      </c>
      <c r="B6736" t="s">
        <v>5536</v>
      </c>
      <c r="D6736" s="1">
        <v>0</v>
      </c>
      <c r="E6736">
        <v>1</v>
      </c>
      <c r="F6736">
        <v>0</v>
      </c>
      <c r="H6736" s="1">
        <v>0</v>
      </c>
    </row>
    <row r="6737" spans="1:8" x14ac:dyDescent="0.2">
      <c r="A6737" t="s">
        <v>58925</v>
      </c>
      <c r="B6737" t="s">
        <v>58926</v>
      </c>
      <c r="D6737" s="1">
        <v>0</v>
      </c>
      <c r="E6737">
        <v>1</v>
      </c>
      <c r="F6737">
        <v>0</v>
      </c>
      <c r="H6737" s="1">
        <v>0</v>
      </c>
    </row>
    <row r="6738" spans="1:8" x14ac:dyDescent="0.2">
      <c r="A6738" t="s">
        <v>73978</v>
      </c>
      <c r="B6738" t="s">
        <v>73979</v>
      </c>
      <c r="D6738" s="1">
        <v>0</v>
      </c>
      <c r="E6738">
        <v>1</v>
      </c>
      <c r="F6738">
        <v>0</v>
      </c>
      <c r="H6738" s="1">
        <v>0</v>
      </c>
    </row>
    <row r="6739" spans="1:8" x14ac:dyDescent="0.2">
      <c r="A6739" t="s">
        <v>37047</v>
      </c>
      <c r="B6739" t="s">
        <v>37048</v>
      </c>
      <c r="D6739" s="1">
        <v>0</v>
      </c>
      <c r="E6739">
        <v>1</v>
      </c>
      <c r="F6739">
        <v>0</v>
      </c>
      <c r="H6739" s="1">
        <v>0</v>
      </c>
    </row>
    <row r="6740" spans="1:8" x14ac:dyDescent="0.2">
      <c r="A6740" t="s">
        <v>43159</v>
      </c>
      <c r="B6740" t="s">
        <v>43160</v>
      </c>
      <c r="D6740" s="1">
        <v>0</v>
      </c>
      <c r="E6740">
        <v>1</v>
      </c>
      <c r="F6740">
        <v>0</v>
      </c>
      <c r="H6740" s="1">
        <v>0</v>
      </c>
    </row>
    <row r="6741" spans="1:8" x14ac:dyDescent="0.2">
      <c r="A6741" t="s">
        <v>61490</v>
      </c>
      <c r="B6741" t="s">
        <v>61491</v>
      </c>
      <c r="D6741" s="1">
        <v>0</v>
      </c>
      <c r="E6741">
        <v>1</v>
      </c>
      <c r="F6741">
        <v>0</v>
      </c>
      <c r="H6741" s="1">
        <v>0</v>
      </c>
    </row>
    <row r="6742" spans="1:8" x14ac:dyDescent="0.2">
      <c r="A6742" t="s">
        <v>15735</v>
      </c>
      <c r="B6742" t="s">
        <v>15736</v>
      </c>
      <c r="D6742" s="1">
        <v>0</v>
      </c>
      <c r="E6742">
        <v>1</v>
      </c>
      <c r="F6742">
        <v>0</v>
      </c>
      <c r="H6742" s="1">
        <v>0</v>
      </c>
    </row>
    <row r="6743" spans="1:8" x14ac:dyDescent="0.2">
      <c r="A6743" t="s">
        <v>35630</v>
      </c>
      <c r="B6743" t="s">
        <v>35631</v>
      </c>
      <c r="C6743">
        <v>2</v>
      </c>
      <c r="D6743" s="1">
        <v>0</v>
      </c>
      <c r="E6743">
        <v>1</v>
      </c>
      <c r="F6743">
        <v>0</v>
      </c>
      <c r="G6743">
        <v>1</v>
      </c>
      <c r="H6743" s="1">
        <v>1</v>
      </c>
    </row>
    <row r="6744" spans="1:8" x14ac:dyDescent="0.2">
      <c r="A6744" t="s">
        <v>11083</v>
      </c>
      <c r="B6744" t="s">
        <v>11084</v>
      </c>
      <c r="D6744" s="1">
        <v>0</v>
      </c>
      <c r="E6744">
        <v>1</v>
      </c>
      <c r="F6744">
        <v>0</v>
      </c>
      <c r="H6744" s="1">
        <v>0</v>
      </c>
    </row>
    <row r="6745" spans="1:8" x14ac:dyDescent="0.2">
      <c r="A6745" t="s">
        <v>32101</v>
      </c>
      <c r="B6745" t="s">
        <v>32102</v>
      </c>
      <c r="D6745" s="1">
        <v>0</v>
      </c>
      <c r="E6745">
        <v>1</v>
      </c>
      <c r="F6745">
        <v>0</v>
      </c>
      <c r="H6745" s="1">
        <v>0</v>
      </c>
    </row>
    <row r="6746" spans="1:8" x14ac:dyDescent="0.2">
      <c r="A6746" t="s">
        <v>21287</v>
      </c>
      <c r="B6746" t="s">
        <v>21288</v>
      </c>
      <c r="D6746" s="1">
        <v>0</v>
      </c>
      <c r="E6746">
        <v>1</v>
      </c>
      <c r="F6746">
        <v>0</v>
      </c>
      <c r="H6746" s="1">
        <v>0</v>
      </c>
    </row>
    <row r="6747" spans="1:8" x14ac:dyDescent="0.2">
      <c r="A6747" t="s">
        <v>1924</v>
      </c>
      <c r="B6747" t="s">
        <v>1925</v>
      </c>
      <c r="C6747">
        <v>0</v>
      </c>
      <c r="D6747" s="1">
        <v>0</v>
      </c>
      <c r="E6747">
        <v>4</v>
      </c>
      <c r="F6747">
        <v>3</v>
      </c>
      <c r="H6747" s="1">
        <v>0</v>
      </c>
    </row>
    <row r="6748" spans="1:8" x14ac:dyDescent="0.2">
      <c r="A6748" t="s">
        <v>24089</v>
      </c>
      <c r="B6748" t="s">
        <v>24090</v>
      </c>
      <c r="D6748" s="1">
        <v>0</v>
      </c>
      <c r="E6748">
        <v>1</v>
      </c>
      <c r="F6748">
        <v>0</v>
      </c>
      <c r="H6748" s="1">
        <v>0</v>
      </c>
    </row>
    <row r="6749" spans="1:8" x14ac:dyDescent="0.2">
      <c r="A6749" t="s">
        <v>26297</v>
      </c>
      <c r="B6749" t="s">
        <v>26298</v>
      </c>
      <c r="D6749" s="1">
        <v>0</v>
      </c>
      <c r="E6749">
        <v>1</v>
      </c>
      <c r="F6749">
        <v>0</v>
      </c>
      <c r="H6749" s="1">
        <v>0</v>
      </c>
    </row>
    <row r="6750" spans="1:8" x14ac:dyDescent="0.2">
      <c r="A6750" t="s">
        <v>38238</v>
      </c>
      <c r="B6750" t="s">
        <v>38239</v>
      </c>
      <c r="C6750">
        <v>128</v>
      </c>
      <c r="D6750" s="1">
        <v>0</v>
      </c>
      <c r="E6750">
        <v>1</v>
      </c>
      <c r="F6750">
        <v>0</v>
      </c>
      <c r="G6750">
        <v>1</v>
      </c>
      <c r="H6750" s="1">
        <v>1</v>
      </c>
    </row>
    <row r="6751" spans="1:8" x14ac:dyDescent="0.2">
      <c r="A6751" t="s">
        <v>52133</v>
      </c>
      <c r="B6751" t="s">
        <v>52134</v>
      </c>
      <c r="D6751" s="1">
        <v>0</v>
      </c>
      <c r="E6751">
        <v>1</v>
      </c>
      <c r="F6751">
        <v>0</v>
      </c>
      <c r="H6751" s="1">
        <v>0</v>
      </c>
    </row>
    <row r="6752" spans="1:8" x14ac:dyDescent="0.2">
      <c r="A6752" t="s">
        <v>66507</v>
      </c>
      <c r="B6752" t="s">
        <v>66508</v>
      </c>
      <c r="C6752">
        <v>209</v>
      </c>
      <c r="D6752" s="1">
        <v>1E-4</v>
      </c>
      <c r="E6752">
        <v>1</v>
      </c>
      <c r="F6752">
        <v>0</v>
      </c>
      <c r="G6752">
        <v>1</v>
      </c>
      <c r="H6752" s="1">
        <v>1</v>
      </c>
    </row>
    <row r="6753" spans="1:8" x14ac:dyDescent="0.2">
      <c r="A6753" t="s">
        <v>41349</v>
      </c>
      <c r="B6753" t="s">
        <v>41350</v>
      </c>
      <c r="D6753" s="1">
        <v>0</v>
      </c>
      <c r="E6753">
        <v>1</v>
      </c>
      <c r="F6753">
        <v>0</v>
      </c>
      <c r="H6753" s="1">
        <v>0</v>
      </c>
    </row>
    <row r="6754" spans="1:8" x14ac:dyDescent="0.2">
      <c r="A6754" t="s">
        <v>59131</v>
      </c>
      <c r="B6754" t="s">
        <v>59132</v>
      </c>
      <c r="D6754" s="1">
        <v>0</v>
      </c>
      <c r="E6754">
        <v>1</v>
      </c>
      <c r="F6754">
        <v>0</v>
      </c>
      <c r="H6754" s="1">
        <v>0</v>
      </c>
    </row>
    <row r="6755" spans="1:8" x14ac:dyDescent="0.2">
      <c r="A6755" t="s">
        <v>71321</v>
      </c>
      <c r="B6755" t="s">
        <v>71322</v>
      </c>
      <c r="D6755" s="1">
        <v>0</v>
      </c>
      <c r="E6755">
        <v>1</v>
      </c>
      <c r="F6755">
        <v>0</v>
      </c>
      <c r="H6755" s="1">
        <v>0</v>
      </c>
    </row>
    <row r="6756" spans="1:8" x14ac:dyDescent="0.2">
      <c r="A6756" t="s">
        <v>73132</v>
      </c>
      <c r="B6756" t="s">
        <v>73133</v>
      </c>
      <c r="D6756" s="1">
        <v>0</v>
      </c>
      <c r="E6756">
        <v>1</v>
      </c>
      <c r="F6756">
        <v>0</v>
      </c>
      <c r="H6756" s="1">
        <v>0</v>
      </c>
    </row>
    <row r="6757" spans="1:8" x14ac:dyDescent="0.2">
      <c r="A6757" t="s">
        <v>21145</v>
      </c>
      <c r="B6757" t="s">
        <v>21146</v>
      </c>
      <c r="D6757" s="1">
        <v>0</v>
      </c>
      <c r="E6757">
        <v>1</v>
      </c>
      <c r="F6757">
        <v>0</v>
      </c>
      <c r="H6757" s="1">
        <v>0</v>
      </c>
    </row>
    <row r="6758" spans="1:8" x14ac:dyDescent="0.2">
      <c r="A6758" t="s">
        <v>56406</v>
      </c>
      <c r="B6758" t="s">
        <v>56407</v>
      </c>
      <c r="D6758" s="1">
        <v>0</v>
      </c>
      <c r="E6758">
        <v>1</v>
      </c>
      <c r="F6758">
        <v>0</v>
      </c>
      <c r="H6758" s="1">
        <v>0</v>
      </c>
    </row>
    <row r="6759" spans="1:8" x14ac:dyDescent="0.2">
      <c r="A6759" t="s">
        <v>34300</v>
      </c>
      <c r="B6759" t="s">
        <v>34301</v>
      </c>
      <c r="D6759" s="1">
        <v>0</v>
      </c>
      <c r="E6759">
        <v>1</v>
      </c>
      <c r="F6759">
        <v>0</v>
      </c>
      <c r="H6759" s="1">
        <v>0</v>
      </c>
    </row>
    <row r="6760" spans="1:8" x14ac:dyDescent="0.2">
      <c r="A6760" t="s">
        <v>46101</v>
      </c>
      <c r="B6760" t="s">
        <v>46102</v>
      </c>
      <c r="D6760" s="1">
        <v>0</v>
      </c>
      <c r="E6760">
        <v>1</v>
      </c>
      <c r="F6760">
        <v>0</v>
      </c>
      <c r="H6760" s="1">
        <v>0</v>
      </c>
    </row>
    <row r="6761" spans="1:8" x14ac:dyDescent="0.2">
      <c r="A6761" t="s">
        <v>52401</v>
      </c>
      <c r="B6761" t="s">
        <v>52402</v>
      </c>
      <c r="C6761">
        <v>1</v>
      </c>
      <c r="D6761" s="1">
        <v>0</v>
      </c>
      <c r="E6761">
        <v>1</v>
      </c>
      <c r="F6761">
        <v>0</v>
      </c>
      <c r="G6761">
        <v>1</v>
      </c>
      <c r="H6761" s="1">
        <v>1</v>
      </c>
    </row>
    <row r="6762" spans="1:8" x14ac:dyDescent="0.2">
      <c r="A6762" t="s">
        <v>62024</v>
      </c>
      <c r="B6762" t="s">
        <v>62025</v>
      </c>
      <c r="D6762" s="1">
        <v>0</v>
      </c>
      <c r="E6762">
        <v>1</v>
      </c>
      <c r="F6762">
        <v>0</v>
      </c>
      <c r="H6762" s="1">
        <v>0</v>
      </c>
    </row>
    <row r="6763" spans="1:8" x14ac:dyDescent="0.2">
      <c r="A6763" t="s">
        <v>47066</v>
      </c>
      <c r="B6763" t="s">
        <v>47067</v>
      </c>
      <c r="D6763" s="1">
        <v>0</v>
      </c>
      <c r="E6763">
        <v>1</v>
      </c>
      <c r="F6763">
        <v>0</v>
      </c>
      <c r="H6763" s="1">
        <v>0</v>
      </c>
    </row>
    <row r="6764" spans="1:8" x14ac:dyDescent="0.2">
      <c r="A6764" t="s">
        <v>66441</v>
      </c>
      <c r="B6764" t="s">
        <v>66442</v>
      </c>
      <c r="D6764" s="1">
        <v>0</v>
      </c>
      <c r="E6764">
        <v>1</v>
      </c>
      <c r="F6764">
        <v>0</v>
      </c>
      <c r="H6764" s="1">
        <v>0</v>
      </c>
    </row>
    <row r="6765" spans="1:8" x14ac:dyDescent="0.2">
      <c r="A6765" t="s">
        <v>12579</v>
      </c>
      <c r="B6765" t="s">
        <v>12580</v>
      </c>
      <c r="D6765" s="1">
        <v>0</v>
      </c>
      <c r="E6765">
        <v>1</v>
      </c>
      <c r="F6765">
        <v>0</v>
      </c>
      <c r="H6765" s="1">
        <v>0</v>
      </c>
    </row>
    <row r="6766" spans="1:8" x14ac:dyDescent="0.2">
      <c r="A6766" t="s">
        <v>35770</v>
      </c>
      <c r="B6766" t="s">
        <v>35771</v>
      </c>
      <c r="D6766" s="1">
        <v>0</v>
      </c>
      <c r="E6766">
        <v>1</v>
      </c>
      <c r="F6766">
        <v>0</v>
      </c>
      <c r="H6766" s="1">
        <v>0</v>
      </c>
    </row>
    <row r="6767" spans="1:8" x14ac:dyDescent="0.2">
      <c r="A6767" t="s">
        <v>28232</v>
      </c>
      <c r="B6767" t="s">
        <v>28233</v>
      </c>
      <c r="C6767">
        <v>4</v>
      </c>
      <c r="D6767" s="1">
        <v>0</v>
      </c>
      <c r="E6767">
        <v>1</v>
      </c>
      <c r="F6767">
        <v>0</v>
      </c>
      <c r="G6767">
        <v>1</v>
      </c>
      <c r="H6767" s="1">
        <v>1</v>
      </c>
    </row>
    <row r="6768" spans="1:8" x14ac:dyDescent="0.2">
      <c r="A6768" t="s">
        <v>60426</v>
      </c>
      <c r="B6768" t="s">
        <v>60427</v>
      </c>
      <c r="D6768" s="1">
        <v>0</v>
      </c>
      <c r="E6768">
        <v>1</v>
      </c>
      <c r="F6768">
        <v>0</v>
      </c>
      <c r="H6768" s="1">
        <v>0</v>
      </c>
    </row>
    <row r="6769" spans="1:8" x14ac:dyDescent="0.2">
      <c r="A6769" t="s">
        <v>71803</v>
      </c>
      <c r="B6769" t="s">
        <v>71804</v>
      </c>
      <c r="D6769" s="1">
        <v>0</v>
      </c>
      <c r="E6769">
        <v>1</v>
      </c>
      <c r="F6769">
        <v>0</v>
      </c>
      <c r="H6769" s="1">
        <v>0</v>
      </c>
    </row>
    <row r="6770" spans="1:8" x14ac:dyDescent="0.2">
      <c r="A6770" t="s">
        <v>10677</v>
      </c>
      <c r="B6770" t="s">
        <v>10678</v>
      </c>
      <c r="D6770" s="1">
        <v>0</v>
      </c>
      <c r="E6770">
        <v>1</v>
      </c>
      <c r="F6770">
        <v>0</v>
      </c>
      <c r="H6770" s="1">
        <v>0</v>
      </c>
    </row>
    <row r="6771" spans="1:8" x14ac:dyDescent="0.2">
      <c r="A6771" t="s">
        <v>28954</v>
      </c>
      <c r="B6771" t="s">
        <v>28955</v>
      </c>
      <c r="D6771" s="1">
        <v>0</v>
      </c>
      <c r="E6771">
        <v>1</v>
      </c>
      <c r="F6771">
        <v>0</v>
      </c>
      <c r="H6771" s="1">
        <v>0</v>
      </c>
    </row>
    <row r="6772" spans="1:8" x14ac:dyDescent="0.2">
      <c r="A6772" t="s">
        <v>53545</v>
      </c>
      <c r="B6772" t="s">
        <v>53546</v>
      </c>
      <c r="D6772" s="1">
        <v>0</v>
      </c>
      <c r="E6772">
        <v>1</v>
      </c>
      <c r="F6772">
        <v>0</v>
      </c>
      <c r="H6772" s="1">
        <v>0</v>
      </c>
    </row>
    <row r="6773" spans="1:8" x14ac:dyDescent="0.2">
      <c r="A6773" t="s">
        <v>9431</v>
      </c>
      <c r="B6773" t="s">
        <v>9432</v>
      </c>
      <c r="D6773" s="1">
        <v>0</v>
      </c>
      <c r="E6773">
        <v>1</v>
      </c>
      <c r="F6773">
        <v>0</v>
      </c>
      <c r="H6773" s="1">
        <v>0</v>
      </c>
    </row>
    <row r="6774" spans="1:8" x14ac:dyDescent="0.2">
      <c r="A6774" t="s">
        <v>62503</v>
      </c>
      <c r="B6774" t="s">
        <v>62504</v>
      </c>
      <c r="D6774" s="1">
        <v>0</v>
      </c>
      <c r="E6774">
        <v>1</v>
      </c>
      <c r="F6774">
        <v>0</v>
      </c>
      <c r="H6774" s="1">
        <v>0</v>
      </c>
    </row>
    <row r="6775" spans="1:8" x14ac:dyDescent="0.2">
      <c r="A6775" t="s">
        <v>52349</v>
      </c>
      <c r="B6775" t="s">
        <v>52350</v>
      </c>
      <c r="D6775" s="1">
        <v>0</v>
      </c>
      <c r="E6775">
        <v>1</v>
      </c>
      <c r="F6775">
        <v>0</v>
      </c>
      <c r="H6775" s="1">
        <v>0</v>
      </c>
    </row>
    <row r="6776" spans="1:8" x14ac:dyDescent="0.2">
      <c r="A6776" t="s">
        <v>17869</v>
      </c>
      <c r="B6776" t="s">
        <v>17870</v>
      </c>
      <c r="D6776" s="1">
        <v>0</v>
      </c>
      <c r="E6776">
        <v>1</v>
      </c>
      <c r="F6776">
        <v>0</v>
      </c>
      <c r="H6776" s="1">
        <v>0</v>
      </c>
    </row>
    <row r="6777" spans="1:8" x14ac:dyDescent="0.2">
      <c r="A6777" t="s">
        <v>77396</v>
      </c>
      <c r="B6777" t="s">
        <v>77397</v>
      </c>
      <c r="D6777" s="1">
        <v>0</v>
      </c>
      <c r="E6777">
        <v>1</v>
      </c>
      <c r="F6777">
        <v>0</v>
      </c>
      <c r="H6777" s="1">
        <v>0</v>
      </c>
    </row>
    <row r="6778" spans="1:8" x14ac:dyDescent="0.2">
      <c r="A6778" t="s">
        <v>68998</v>
      </c>
      <c r="B6778" t="s">
        <v>68999</v>
      </c>
      <c r="D6778" s="1">
        <v>0</v>
      </c>
      <c r="E6778">
        <v>1</v>
      </c>
      <c r="F6778">
        <v>0</v>
      </c>
      <c r="H6778" s="1">
        <v>0</v>
      </c>
    </row>
    <row r="6779" spans="1:8" x14ac:dyDescent="0.2">
      <c r="A6779" t="s">
        <v>56138</v>
      </c>
      <c r="B6779" t="s">
        <v>56139</v>
      </c>
      <c r="D6779" s="1">
        <v>0</v>
      </c>
      <c r="E6779">
        <v>1</v>
      </c>
      <c r="F6779">
        <v>0</v>
      </c>
      <c r="H6779" s="1">
        <v>0</v>
      </c>
    </row>
    <row r="6780" spans="1:8" x14ac:dyDescent="0.2">
      <c r="A6780" t="s">
        <v>28120</v>
      </c>
      <c r="B6780" t="s">
        <v>28121</v>
      </c>
      <c r="D6780" s="1">
        <v>0</v>
      </c>
      <c r="E6780">
        <v>1</v>
      </c>
      <c r="F6780">
        <v>0</v>
      </c>
      <c r="H6780" s="1">
        <v>0</v>
      </c>
    </row>
    <row r="6781" spans="1:8" x14ac:dyDescent="0.2">
      <c r="A6781" t="s">
        <v>79090</v>
      </c>
      <c r="B6781" t="s">
        <v>79091</v>
      </c>
      <c r="D6781" s="1">
        <v>0</v>
      </c>
      <c r="E6781">
        <v>1</v>
      </c>
      <c r="F6781">
        <v>0</v>
      </c>
      <c r="H6781" s="1">
        <v>0</v>
      </c>
    </row>
    <row r="6782" spans="1:8" x14ac:dyDescent="0.2">
      <c r="A6782" t="s">
        <v>6229</v>
      </c>
      <c r="B6782" t="s">
        <v>6230</v>
      </c>
      <c r="D6782" s="1">
        <v>0</v>
      </c>
      <c r="E6782">
        <v>1</v>
      </c>
      <c r="F6782">
        <v>0</v>
      </c>
      <c r="H6782" s="1">
        <v>0</v>
      </c>
    </row>
    <row r="6783" spans="1:8" x14ac:dyDescent="0.2">
      <c r="A6783" t="s">
        <v>71505</v>
      </c>
      <c r="B6783" t="s">
        <v>71506</v>
      </c>
      <c r="D6783" s="1">
        <v>0</v>
      </c>
      <c r="E6783">
        <v>1</v>
      </c>
      <c r="F6783">
        <v>0</v>
      </c>
      <c r="H6783" s="1">
        <v>0</v>
      </c>
    </row>
    <row r="6784" spans="1:8" x14ac:dyDescent="0.2">
      <c r="A6784" t="s">
        <v>32165</v>
      </c>
      <c r="B6784" t="s">
        <v>32166</v>
      </c>
      <c r="D6784" s="1">
        <v>0</v>
      </c>
      <c r="E6784">
        <v>1</v>
      </c>
      <c r="F6784">
        <v>0</v>
      </c>
      <c r="H6784" s="1">
        <v>0</v>
      </c>
    </row>
    <row r="6785" spans="1:8" x14ac:dyDescent="0.2">
      <c r="A6785" t="s">
        <v>67426</v>
      </c>
      <c r="B6785" t="s">
        <v>67427</v>
      </c>
      <c r="D6785" s="1">
        <v>0</v>
      </c>
      <c r="E6785">
        <v>1</v>
      </c>
      <c r="F6785">
        <v>0</v>
      </c>
      <c r="H6785" s="1">
        <v>0</v>
      </c>
    </row>
    <row r="6786" spans="1:8" x14ac:dyDescent="0.2">
      <c r="A6786" t="s">
        <v>77528</v>
      </c>
      <c r="B6786" t="s">
        <v>77529</v>
      </c>
      <c r="D6786" s="1">
        <v>0</v>
      </c>
      <c r="E6786">
        <v>1</v>
      </c>
      <c r="F6786">
        <v>0</v>
      </c>
      <c r="H6786" s="1">
        <v>0</v>
      </c>
    </row>
    <row r="6787" spans="1:8" x14ac:dyDescent="0.2">
      <c r="A6787" t="s">
        <v>54880</v>
      </c>
      <c r="B6787" t="s">
        <v>54881</v>
      </c>
      <c r="D6787" s="1">
        <v>0</v>
      </c>
      <c r="E6787">
        <v>1</v>
      </c>
      <c r="F6787">
        <v>0</v>
      </c>
      <c r="H6787" s="1">
        <v>0</v>
      </c>
    </row>
    <row r="6788" spans="1:8" x14ac:dyDescent="0.2">
      <c r="A6788" t="s">
        <v>33592</v>
      </c>
      <c r="B6788" t="s">
        <v>33593</v>
      </c>
      <c r="D6788" s="1">
        <v>0</v>
      </c>
      <c r="E6788">
        <v>1</v>
      </c>
      <c r="F6788">
        <v>0</v>
      </c>
      <c r="H6788" s="1">
        <v>0</v>
      </c>
    </row>
    <row r="6789" spans="1:8" x14ac:dyDescent="0.2">
      <c r="A6789" t="s">
        <v>29834</v>
      </c>
      <c r="B6789" t="s">
        <v>29835</v>
      </c>
      <c r="D6789" s="1">
        <v>0</v>
      </c>
      <c r="E6789">
        <v>1</v>
      </c>
      <c r="F6789">
        <v>0</v>
      </c>
      <c r="H6789" s="1">
        <v>0</v>
      </c>
    </row>
    <row r="6790" spans="1:8" x14ac:dyDescent="0.2">
      <c r="A6790" t="s">
        <v>77512</v>
      </c>
      <c r="B6790" t="s">
        <v>77513</v>
      </c>
      <c r="D6790" s="1">
        <v>0</v>
      </c>
      <c r="E6790">
        <v>1</v>
      </c>
      <c r="F6790">
        <v>0</v>
      </c>
      <c r="H6790" s="1">
        <v>0</v>
      </c>
    </row>
    <row r="6791" spans="1:8" x14ac:dyDescent="0.2">
      <c r="A6791" t="s">
        <v>22671</v>
      </c>
      <c r="B6791" t="s">
        <v>22672</v>
      </c>
      <c r="D6791" s="1">
        <v>0</v>
      </c>
      <c r="E6791">
        <v>1</v>
      </c>
      <c r="F6791">
        <v>0</v>
      </c>
      <c r="H6791" s="1">
        <v>0</v>
      </c>
    </row>
    <row r="6792" spans="1:8" x14ac:dyDescent="0.2">
      <c r="A6792" t="s">
        <v>57771</v>
      </c>
      <c r="B6792" t="s">
        <v>57772</v>
      </c>
      <c r="D6792" s="1">
        <v>0</v>
      </c>
      <c r="E6792">
        <v>1</v>
      </c>
      <c r="F6792">
        <v>0</v>
      </c>
      <c r="H6792" s="1">
        <v>0</v>
      </c>
    </row>
    <row r="6793" spans="1:8" x14ac:dyDescent="0.2">
      <c r="A6793" t="s">
        <v>12041</v>
      </c>
      <c r="B6793" t="s">
        <v>12042</v>
      </c>
      <c r="D6793" s="1">
        <v>0</v>
      </c>
      <c r="E6793">
        <v>1</v>
      </c>
      <c r="F6793">
        <v>0</v>
      </c>
      <c r="H6793" s="1">
        <v>0</v>
      </c>
    </row>
    <row r="6794" spans="1:8" x14ac:dyDescent="0.2">
      <c r="A6794" t="s">
        <v>34760</v>
      </c>
      <c r="B6794" t="s">
        <v>34761</v>
      </c>
      <c r="C6794">
        <v>4</v>
      </c>
      <c r="D6794" s="1">
        <v>0</v>
      </c>
      <c r="E6794">
        <v>1</v>
      </c>
      <c r="F6794">
        <v>0</v>
      </c>
      <c r="G6794">
        <v>1</v>
      </c>
      <c r="H6794" s="1">
        <v>1</v>
      </c>
    </row>
    <row r="6795" spans="1:8" x14ac:dyDescent="0.2">
      <c r="A6795" t="s">
        <v>64636</v>
      </c>
      <c r="B6795" t="s">
        <v>64637</v>
      </c>
      <c r="D6795" s="1">
        <v>0</v>
      </c>
      <c r="E6795">
        <v>1</v>
      </c>
      <c r="F6795">
        <v>0</v>
      </c>
      <c r="H6795" s="1">
        <v>0</v>
      </c>
    </row>
    <row r="6796" spans="1:8" x14ac:dyDescent="0.2">
      <c r="A6796" t="s">
        <v>44204</v>
      </c>
      <c r="B6796" t="s">
        <v>44205</v>
      </c>
      <c r="D6796" s="1">
        <v>0</v>
      </c>
      <c r="E6796">
        <v>1</v>
      </c>
      <c r="F6796">
        <v>0</v>
      </c>
      <c r="H6796" s="1">
        <v>0</v>
      </c>
    </row>
    <row r="6797" spans="1:8" x14ac:dyDescent="0.2">
      <c r="A6797" t="s">
        <v>6395</v>
      </c>
      <c r="B6797" t="s">
        <v>6396</v>
      </c>
      <c r="D6797" s="1">
        <v>0</v>
      </c>
      <c r="E6797">
        <v>1</v>
      </c>
      <c r="F6797">
        <v>0</v>
      </c>
      <c r="H6797" s="1">
        <v>0</v>
      </c>
    </row>
    <row r="6798" spans="1:8" x14ac:dyDescent="0.2">
      <c r="A6798" t="s">
        <v>4171</v>
      </c>
      <c r="B6798" t="s">
        <v>4172</v>
      </c>
      <c r="D6798" s="1">
        <v>0</v>
      </c>
      <c r="E6798">
        <v>1</v>
      </c>
      <c r="F6798">
        <v>0</v>
      </c>
      <c r="H6798" s="1">
        <v>0</v>
      </c>
    </row>
    <row r="6799" spans="1:8" x14ac:dyDescent="0.2">
      <c r="A6799" t="s">
        <v>53133</v>
      </c>
      <c r="B6799" t="s">
        <v>53134</v>
      </c>
      <c r="D6799" s="1">
        <v>0</v>
      </c>
      <c r="E6799">
        <v>1</v>
      </c>
      <c r="F6799">
        <v>0</v>
      </c>
      <c r="H6799" s="1">
        <v>0</v>
      </c>
    </row>
    <row r="6800" spans="1:8" x14ac:dyDescent="0.2">
      <c r="A6800" t="s">
        <v>38550</v>
      </c>
      <c r="B6800" t="s">
        <v>38551</v>
      </c>
      <c r="D6800" s="1">
        <v>0</v>
      </c>
      <c r="E6800">
        <v>1</v>
      </c>
      <c r="F6800">
        <v>0</v>
      </c>
      <c r="H6800" s="1">
        <v>0</v>
      </c>
    </row>
    <row r="6801" spans="1:8" x14ac:dyDescent="0.2">
      <c r="A6801" t="s">
        <v>40945</v>
      </c>
      <c r="B6801" t="s">
        <v>40946</v>
      </c>
      <c r="D6801" s="1">
        <v>0</v>
      </c>
      <c r="E6801">
        <v>1</v>
      </c>
      <c r="F6801">
        <v>0</v>
      </c>
      <c r="H6801" s="1">
        <v>0</v>
      </c>
    </row>
    <row r="6802" spans="1:8" x14ac:dyDescent="0.2">
      <c r="A6802" t="s">
        <v>57135</v>
      </c>
      <c r="B6802" t="s">
        <v>57136</v>
      </c>
      <c r="D6802" s="1">
        <v>0</v>
      </c>
      <c r="E6802">
        <v>1</v>
      </c>
      <c r="F6802">
        <v>0</v>
      </c>
      <c r="H6802" s="1">
        <v>0</v>
      </c>
    </row>
    <row r="6803" spans="1:8" x14ac:dyDescent="0.2">
      <c r="A6803" t="s">
        <v>57951</v>
      </c>
      <c r="B6803" t="s">
        <v>57952</v>
      </c>
      <c r="D6803" s="1">
        <v>0</v>
      </c>
      <c r="E6803">
        <v>1</v>
      </c>
      <c r="F6803">
        <v>0</v>
      </c>
      <c r="H6803" s="1">
        <v>0</v>
      </c>
    </row>
    <row r="6804" spans="1:8" x14ac:dyDescent="0.2">
      <c r="A6804" t="s">
        <v>76165</v>
      </c>
      <c r="B6804" t="s">
        <v>76166</v>
      </c>
      <c r="D6804" s="1">
        <v>0</v>
      </c>
      <c r="E6804">
        <v>1</v>
      </c>
      <c r="F6804">
        <v>0</v>
      </c>
      <c r="H6804" s="1">
        <v>0</v>
      </c>
    </row>
    <row r="6805" spans="1:8" x14ac:dyDescent="0.2">
      <c r="A6805" t="s">
        <v>15987</v>
      </c>
      <c r="B6805" t="s">
        <v>15988</v>
      </c>
      <c r="D6805" s="1">
        <v>0</v>
      </c>
      <c r="E6805">
        <v>1</v>
      </c>
      <c r="F6805">
        <v>0</v>
      </c>
      <c r="H6805" s="1">
        <v>0</v>
      </c>
    </row>
    <row r="6806" spans="1:8" x14ac:dyDescent="0.2">
      <c r="A6806" t="s">
        <v>4637</v>
      </c>
      <c r="B6806" t="s">
        <v>4638</v>
      </c>
      <c r="D6806" s="1">
        <v>0</v>
      </c>
      <c r="E6806">
        <v>1</v>
      </c>
      <c r="F6806">
        <v>0</v>
      </c>
      <c r="H6806" s="1">
        <v>0</v>
      </c>
    </row>
    <row r="6807" spans="1:8" x14ac:dyDescent="0.2">
      <c r="A6807" t="s">
        <v>57803</v>
      </c>
      <c r="B6807" t="s">
        <v>57804</v>
      </c>
      <c r="D6807" s="1">
        <v>0</v>
      </c>
      <c r="E6807">
        <v>1</v>
      </c>
      <c r="F6807">
        <v>0</v>
      </c>
      <c r="H6807" s="1">
        <v>0</v>
      </c>
    </row>
    <row r="6808" spans="1:8" x14ac:dyDescent="0.2">
      <c r="A6808" t="s">
        <v>36392</v>
      </c>
      <c r="B6808" t="s">
        <v>36393</v>
      </c>
      <c r="D6808" s="1">
        <v>0</v>
      </c>
      <c r="E6808">
        <v>1</v>
      </c>
      <c r="F6808">
        <v>0</v>
      </c>
      <c r="H6808" s="1">
        <v>0</v>
      </c>
    </row>
    <row r="6809" spans="1:8" x14ac:dyDescent="0.2">
      <c r="A6809" t="s">
        <v>75781</v>
      </c>
      <c r="B6809" t="s">
        <v>75782</v>
      </c>
      <c r="C6809">
        <v>79</v>
      </c>
      <c r="D6809" s="1">
        <v>0</v>
      </c>
      <c r="E6809">
        <v>1</v>
      </c>
      <c r="F6809">
        <v>0</v>
      </c>
      <c r="G6809">
        <v>1</v>
      </c>
      <c r="H6809" s="1">
        <v>1</v>
      </c>
    </row>
    <row r="6810" spans="1:8" x14ac:dyDescent="0.2">
      <c r="A6810" t="s">
        <v>46675</v>
      </c>
      <c r="B6810" t="s">
        <v>46676</v>
      </c>
      <c r="D6810" s="1">
        <v>0</v>
      </c>
      <c r="E6810">
        <v>1</v>
      </c>
      <c r="F6810">
        <v>0</v>
      </c>
      <c r="H6810" s="1">
        <v>0</v>
      </c>
    </row>
    <row r="6811" spans="1:8" x14ac:dyDescent="0.2">
      <c r="A6811" t="s">
        <v>23363</v>
      </c>
      <c r="B6811" t="s">
        <v>23364</v>
      </c>
      <c r="D6811" s="1">
        <v>0</v>
      </c>
      <c r="E6811">
        <v>1</v>
      </c>
      <c r="F6811">
        <v>0</v>
      </c>
      <c r="H6811" s="1">
        <v>0</v>
      </c>
    </row>
    <row r="6812" spans="1:8" x14ac:dyDescent="0.2">
      <c r="A6812" t="s">
        <v>19257</v>
      </c>
      <c r="B6812" t="s">
        <v>19258</v>
      </c>
      <c r="D6812" s="1">
        <v>0</v>
      </c>
      <c r="E6812">
        <v>1</v>
      </c>
      <c r="F6812">
        <v>0</v>
      </c>
      <c r="H6812" s="1">
        <v>0</v>
      </c>
    </row>
    <row r="6813" spans="1:8" x14ac:dyDescent="0.2">
      <c r="A6813" t="s">
        <v>40709</v>
      </c>
      <c r="B6813" t="s">
        <v>40710</v>
      </c>
      <c r="D6813" s="1">
        <v>0</v>
      </c>
      <c r="E6813">
        <v>1</v>
      </c>
      <c r="F6813">
        <v>0</v>
      </c>
      <c r="H6813" s="1">
        <v>0</v>
      </c>
    </row>
    <row r="6814" spans="1:8" x14ac:dyDescent="0.2">
      <c r="A6814" t="s">
        <v>48065</v>
      </c>
      <c r="B6814" t="s">
        <v>48066</v>
      </c>
      <c r="D6814" s="1">
        <v>0</v>
      </c>
      <c r="E6814">
        <v>1</v>
      </c>
      <c r="F6814">
        <v>0</v>
      </c>
      <c r="H6814" s="1">
        <v>0</v>
      </c>
    </row>
    <row r="6815" spans="1:8" x14ac:dyDescent="0.2">
      <c r="A6815" t="s">
        <v>48428</v>
      </c>
      <c r="B6815" t="s">
        <v>48429</v>
      </c>
      <c r="D6815" s="1">
        <v>0</v>
      </c>
      <c r="E6815">
        <v>1</v>
      </c>
      <c r="F6815">
        <v>0</v>
      </c>
      <c r="H6815" s="1">
        <v>0</v>
      </c>
    </row>
    <row r="6816" spans="1:8" x14ac:dyDescent="0.2">
      <c r="A6816" t="s">
        <v>20819</v>
      </c>
      <c r="B6816" t="s">
        <v>20820</v>
      </c>
      <c r="D6816" s="1">
        <v>0</v>
      </c>
      <c r="E6816">
        <v>1</v>
      </c>
      <c r="F6816">
        <v>0</v>
      </c>
      <c r="H6816" s="1">
        <v>0</v>
      </c>
    </row>
    <row r="6817" spans="1:8" x14ac:dyDescent="0.2">
      <c r="A6817" t="s">
        <v>41585</v>
      </c>
      <c r="B6817" t="s">
        <v>41586</v>
      </c>
      <c r="D6817" s="1">
        <v>0</v>
      </c>
      <c r="E6817">
        <v>1</v>
      </c>
      <c r="F6817">
        <v>0</v>
      </c>
      <c r="H6817" s="1">
        <v>0</v>
      </c>
    </row>
    <row r="6818" spans="1:8" x14ac:dyDescent="0.2">
      <c r="A6818" t="s">
        <v>9797</v>
      </c>
      <c r="B6818" t="s">
        <v>9798</v>
      </c>
      <c r="D6818" s="1">
        <v>0</v>
      </c>
      <c r="E6818">
        <v>1</v>
      </c>
      <c r="F6818">
        <v>0</v>
      </c>
      <c r="H6818" s="1">
        <v>0</v>
      </c>
    </row>
    <row r="6819" spans="1:8" x14ac:dyDescent="0.2">
      <c r="A6819" t="s">
        <v>37922</v>
      </c>
      <c r="B6819" t="s">
        <v>37923</v>
      </c>
      <c r="D6819" s="1">
        <v>0</v>
      </c>
      <c r="E6819">
        <v>1</v>
      </c>
      <c r="F6819">
        <v>0</v>
      </c>
      <c r="H6819" s="1">
        <v>0</v>
      </c>
    </row>
    <row r="6820" spans="1:8" x14ac:dyDescent="0.2">
      <c r="A6820" t="s">
        <v>72682</v>
      </c>
      <c r="B6820" t="s">
        <v>72683</v>
      </c>
      <c r="D6820" s="1">
        <v>0</v>
      </c>
      <c r="E6820">
        <v>1</v>
      </c>
      <c r="F6820">
        <v>0</v>
      </c>
      <c r="H6820" s="1">
        <v>0</v>
      </c>
    </row>
    <row r="6821" spans="1:8" x14ac:dyDescent="0.2">
      <c r="A6821" t="s">
        <v>1900</v>
      </c>
      <c r="B6821" t="s">
        <v>1901</v>
      </c>
      <c r="C6821">
        <v>0</v>
      </c>
      <c r="D6821" s="1">
        <v>0</v>
      </c>
      <c r="E6821">
        <v>2</v>
      </c>
      <c r="F6821">
        <v>1</v>
      </c>
      <c r="H6821" s="1">
        <v>0</v>
      </c>
    </row>
    <row r="6822" spans="1:8" x14ac:dyDescent="0.2">
      <c r="A6822" t="s">
        <v>71489</v>
      </c>
      <c r="B6822" t="s">
        <v>71490</v>
      </c>
      <c r="D6822" s="1">
        <v>0</v>
      </c>
      <c r="E6822">
        <v>1</v>
      </c>
      <c r="F6822">
        <v>0</v>
      </c>
      <c r="H6822" s="1">
        <v>0</v>
      </c>
    </row>
    <row r="6823" spans="1:8" x14ac:dyDescent="0.2">
      <c r="A6823" t="s">
        <v>27169</v>
      </c>
      <c r="B6823" t="s">
        <v>27170</v>
      </c>
      <c r="D6823" s="1">
        <v>0</v>
      </c>
      <c r="E6823">
        <v>1</v>
      </c>
      <c r="F6823">
        <v>0</v>
      </c>
      <c r="H6823" s="1">
        <v>0</v>
      </c>
    </row>
    <row r="6824" spans="1:8" x14ac:dyDescent="0.2">
      <c r="A6824" t="s">
        <v>62655</v>
      </c>
      <c r="B6824" t="s">
        <v>62656</v>
      </c>
      <c r="D6824" s="1">
        <v>0</v>
      </c>
      <c r="E6824">
        <v>1</v>
      </c>
      <c r="F6824">
        <v>0</v>
      </c>
      <c r="H6824" s="1">
        <v>0</v>
      </c>
    </row>
    <row r="6825" spans="1:8" x14ac:dyDescent="0.2">
      <c r="A6825" t="s">
        <v>67370</v>
      </c>
      <c r="B6825" t="s">
        <v>67371</v>
      </c>
      <c r="D6825" s="1">
        <v>0</v>
      </c>
      <c r="E6825">
        <v>1</v>
      </c>
      <c r="F6825">
        <v>0</v>
      </c>
      <c r="H6825" s="1">
        <v>0</v>
      </c>
    </row>
    <row r="6826" spans="1:8" x14ac:dyDescent="0.2">
      <c r="A6826" t="s">
        <v>28176</v>
      </c>
      <c r="B6826" t="s">
        <v>28177</v>
      </c>
      <c r="D6826" s="1">
        <v>0</v>
      </c>
      <c r="E6826">
        <v>1</v>
      </c>
      <c r="F6826">
        <v>0</v>
      </c>
      <c r="H6826" s="1">
        <v>0</v>
      </c>
    </row>
    <row r="6827" spans="1:8" x14ac:dyDescent="0.2">
      <c r="A6827" t="s">
        <v>67454</v>
      </c>
      <c r="B6827" t="s">
        <v>67455</v>
      </c>
      <c r="D6827" s="1">
        <v>0</v>
      </c>
      <c r="E6827">
        <v>1</v>
      </c>
      <c r="F6827">
        <v>0</v>
      </c>
      <c r="H6827" s="1">
        <v>0</v>
      </c>
    </row>
    <row r="6828" spans="1:8" x14ac:dyDescent="0.2">
      <c r="A6828" t="s">
        <v>29676</v>
      </c>
      <c r="B6828" t="s">
        <v>29677</v>
      </c>
      <c r="D6828" s="1">
        <v>0</v>
      </c>
      <c r="E6828">
        <v>1</v>
      </c>
      <c r="F6828">
        <v>0</v>
      </c>
      <c r="H6828" s="1">
        <v>0</v>
      </c>
    </row>
    <row r="6829" spans="1:8" x14ac:dyDescent="0.2">
      <c r="A6829" t="s">
        <v>76631</v>
      </c>
      <c r="B6829" t="s">
        <v>76632</v>
      </c>
      <c r="D6829" s="1">
        <v>0</v>
      </c>
      <c r="E6829">
        <v>1</v>
      </c>
      <c r="F6829">
        <v>0</v>
      </c>
      <c r="H6829" s="1">
        <v>0</v>
      </c>
    </row>
    <row r="6830" spans="1:8" x14ac:dyDescent="0.2">
      <c r="A6830" t="s">
        <v>43862</v>
      </c>
      <c r="B6830" t="s">
        <v>43863</v>
      </c>
      <c r="C6830">
        <v>4</v>
      </c>
      <c r="D6830" s="1">
        <v>0</v>
      </c>
      <c r="E6830">
        <v>1</v>
      </c>
      <c r="F6830">
        <v>0</v>
      </c>
      <c r="G6830">
        <v>1</v>
      </c>
      <c r="H6830" s="1">
        <v>1</v>
      </c>
    </row>
    <row r="6831" spans="1:8" x14ac:dyDescent="0.2">
      <c r="A6831" t="s">
        <v>45541</v>
      </c>
      <c r="B6831" t="s">
        <v>45542</v>
      </c>
      <c r="D6831" s="1">
        <v>0</v>
      </c>
      <c r="E6831">
        <v>1</v>
      </c>
      <c r="F6831">
        <v>0</v>
      </c>
      <c r="H6831" s="1">
        <v>0</v>
      </c>
    </row>
    <row r="6832" spans="1:8" x14ac:dyDescent="0.2">
      <c r="A6832" t="s">
        <v>39653</v>
      </c>
      <c r="B6832" t="s">
        <v>39654</v>
      </c>
      <c r="D6832" s="1">
        <v>0</v>
      </c>
      <c r="E6832">
        <v>1</v>
      </c>
      <c r="F6832">
        <v>0</v>
      </c>
      <c r="H6832" s="1">
        <v>0</v>
      </c>
    </row>
    <row r="6833" spans="1:8" x14ac:dyDescent="0.2">
      <c r="A6833" t="s">
        <v>48552</v>
      </c>
      <c r="B6833" t="s">
        <v>48553</v>
      </c>
      <c r="D6833" s="1">
        <v>0</v>
      </c>
      <c r="E6833">
        <v>1</v>
      </c>
      <c r="F6833">
        <v>0</v>
      </c>
      <c r="H6833" s="1">
        <v>0</v>
      </c>
    </row>
    <row r="6834" spans="1:8" x14ac:dyDescent="0.2">
      <c r="A6834" t="s">
        <v>61140</v>
      </c>
      <c r="B6834" t="s">
        <v>61141</v>
      </c>
      <c r="D6834" s="1">
        <v>0</v>
      </c>
      <c r="E6834">
        <v>1</v>
      </c>
      <c r="F6834">
        <v>0</v>
      </c>
      <c r="H6834" s="1">
        <v>0</v>
      </c>
    </row>
    <row r="6835" spans="1:8" x14ac:dyDescent="0.2">
      <c r="A6835" t="s">
        <v>50367</v>
      </c>
      <c r="B6835" t="s">
        <v>50368</v>
      </c>
      <c r="D6835" s="1">
        <v>0</v>
      </c>
      <c r="E6835">
        <v>1</v>
      </c>
      <c r="F6835">
        <v>0</v>
      </c>
      <c r="H6835" s="1">
        <v>0</v>
      </c>
    </row>
    <row r="6836" spans="1:8" x14ac:dyDescent="0.2">
      <c r="A6836" t="s">
        <v>57175</v>
      </c>
      <c r="B6836" t="s">
        <v>57176</v>
      </c>
      <c r="D6836" s="1">
        <v>0</v>
      </c>
      <c r="E6836">
        <v>1</v>
      </c>
      <c r="F6836">
        <v>0</v>
      </c>
      <c r="H6836" s="1">
        <v>0</v>
      </c>
    </row>
    <row r="6837" spans="1:8" x14ac:dyDescent="0.2">
      <c r="A6837" t="s">
        <v>58765</v>
      </c>
      <c r="B6837" t="s">
        <v>58766</v>
      </c>
      <c r="D6837" s="1">
        <v>0</v>
      </c>
      <c r="E6837">
        <v>1</v>
      </c>
      <c r="F6837">
        <v>0</v>
      </c>
      <c r="H6837" s="1">
        <v>0</v>
      </c>
    </row>
    <row r="6838" spans="1:8" x14ac:dyDescent="0.2">
      <c r="A6838" t="s">
        <v>48864</v>
      </c>
      <c r="B6838" t="s">
        <v>48865</v>
      </c>
      <c r="D6838" s="1">
        <v>0</v>
      </c>
      <c r="E6838">
        <v>1</v>
      </c>
      <c r="F6838">
        <v>0</v>
      </c>
      <c r="H6838" s="1">
        <v>0</v>
      </c>
    </row>
    <row r="6839" spans="1:8" x14ac:dyDescent="0.2">
      <c r="A6839" t="s">
        <v>37876</v>
      </c>
      <c r="B6839" t="s">
        <v>37877</v>
      </c>
      <c r="D6839" s="1">
        <v>0</v>
      </c>
      <c r="E6839">
        <v>1</v>
      </c>
      <c r="F6839">
        <v>0</v>
      </c>
      <c r="H6839" s="1">
        <v>0</v>
      </c>
    </row>
    <row r="6840" spans="1:8" x14ac:dyDescent="0.2">
      <c r="A6840" t="s">
        <v>5517</v>
      </c>
      <c r="B6840" t="s">
        <v>5518</v>
      </c>
      <c r="D6840" s="1">
        <v>0</v>
      </c>
      <c r="E6840">
        <v>1</v>
      </c>
      <c r="F6840">
        <v>0</v>
      </c>
      <c r="H6840" s="1">
        <v>0</v>
      </c>
    </row>
    <row r="6841" spans="1:8" x14ac:dyDescent="0.2">
      <c r="A6841" t="s">
        <v>78030</v>
      </c>
      <c r="B6841" t="s">
        <v>78031</v>
      </c>
      <c r="D6841" s="1">
        <v>0</v>
      </c>
      <c r="E6841">
        <v>1</v>
      </c>
      <c r="F6841">
        <v>0</v>
      </c>
      <c r="H6841" s="1">
        <v>0</v>
      </c>
    </row>
    <row r="6842" spans="1:8" x14ac:dyDescent="0.2">
      <c r="A6842" t="s">
        <v>26205</v>
      </c>
      <c r="B6842" t="s">
        <v>26206</v>
      </c>
      <c r="C6842">
        <v>1</v>
      </c>
      <c r="D6842" s="1">
        <v>0</v>
      </c>
      <c r="E6842">
        <v>1</v>
      </c>
      <c r="F6842">
        <v>0</v>
      </c>
      <c r="G6842">
        <v>1</v>
      </c>
      <c r="H6842" s="1">
        <v>1</v>
      </c>
    </row>
    <row r="6843" spans="1:8" x14ac:dyDescent="0.2">
      <c r="A6843" t="s">
        <v>72490</v>
      </c>
      <c r="B6843" t="s">
        <v>72491</v>
      </c>
      <c r="D6843" s="1">
        <v>0</v>
      </c>
      <c r="E6843">
        <v>1</v>
      </c>
      <c r="F6843">
        <v>0</v>
      </c>
      <c r="H6843" s="1">
        <v>0</v>
      </c>
    </row>
    <row r="6844" spans="1:8" x14ac:dyDescent="0.2">
      <c r="A6844" t="s">
        <v>52387</v>
      </c>
      <c r="B6844" t="s">
        <v>52388</v>
      </c>
      <c r="D6844" s="1">
        <v>0</v>
      </c>
      <c r="E6844">
        <v>1</v>
      </c>
      <c r="F6844">
        <v>0</v>
      </c>
      <c r="H6844" s="1">
        <v>0</v>
      </c>
    </row>
    <row r="6845" spans="1:8" x14ac:dyDescent="0.2">
      <c r="A6845" t="s">
        <v>48966</v>
      </c>
      <c r="B6845" t="s">
        <v>48967</v>
      </c>
      <c r="D6845" s="1">
        <v>0</v>
      </c>
      <c r="E6845">
        <v>1</v>
      </c>
      <c r="F6845">
        <v>0</v>
      </c>
      <c r="H6845" s="1">
        <v>0</v>
      </c>
    </row>
    <row r="6846" spans="1:8" x14ac:dyDescent="0.2">
      <c r="A6846" t="s">
        <v>61570</v>
      </c>
      <c r="B6846" t="s">
        <v>61571</v>
      </c>
      <c r="D6846" s="1">
        <v>0</v>
      </c>
      <c r="E6846">
        <v>1</v>
      </c>
      <c r="F6846">
        <v>0</v>
      </c>
      <c r="H6846" s="1">
        <v>0</v>
      </c>
    </row>
    <row r="6847" spans="1:8" x14ac:dyDescent="0.2">
      <c r="A6847" t="s">
        <v>20209</v>
      </c>
      <c r="B6847" t="s">
        <v>20210</v>
      </c>
      <c r="D6847" s="1">
        <v>0</v>
      </c>
      <c r="E6847">
        <v>1</v>
      </c>
      <c r="F6847">
        <v>0</v>
      </c>
      <c r="H6847" s="1">
        <v>0</v>
      </c>
    </row>
    <row r="6848" spans="1:8" x14ac:dyDescent="0.2">
      <c r="A6848" t="s">
        <v>76469</v>
      </c>
      <c r="B6848" t="s">
        <v>76470</v>
      </c>
      <c r="D6848" s="1">
        <v>0</v>
      </c>
      <c r="E6848">
        <v>1</v>
      </c>
      <c r="F6848">
        <v>0</v>
      </c>
      <c r="H6848" s="1">
        <v>0</v>
      </c>
    </row>
    <row r="6849" spans="1:8" x14ac:dyDescent="0.2">
      <c r="A6849" t="s">
        <v>11119</v>
      </c>
      <c r="B6849" t="s">
        <v>11120</v>
      </c>
      <c r="D6849" s="1">
        <v>0</v>
      </c>
      <c r="E6849">
        <v>1</v>
      </c>
      <c r="F6849">
        <v>0</v>
      </c>
      <c r="H6849" s="1">
        <v>0</v>
      </c>
    </row>
    <row r="6850" spans="1:8" x14ac:dyDescent="0.2">
      <c r="A6850" t="s">
        <v>69888</v>
      </c>
      <c r="B6850" t="s">
        <v>69889</v>
      </c>
      <c r="D6850" s="1">
        <v>0</v>
      </c>
      <c r="E6850">
        <v>1</v>
      </c>
      <c r="F6850">
        <v>0</v>
      </c>
      <c r="H6850" s="1">
        <v>0</v>
      </c>
    </row>
    <row r="6851" spans="1:8" x14ac:dyDescent="0.2">
      <c r="A6851" t="s">
        <v>12635</v>
      </c>
      <c r="B6851" t="s">
        <v>12636</v>
      </c>
      <c r="D6851" s="1">
        <v>0</v>
      </c>
      <c r="E6851">
        <v>1</v>
      </c>
      <c r="F6851">
        <v>0</v>
      </c>
      <c r="H6851" s="1">
        <v>0</v>
      </c>
    </row>
    <row r="6852" spans="1:8" x14ac:dyDescent="0.2">
      <c r="A6852" t="s">
        <v>38822</v>
      </c>
      <c r="B6852" t="s">
        <v>38823</v>
      </c>
      <c r="D6852" s="1">
        <v>0</v>
      </c>
      <c r="E6852">
        <v>1</v>
      </c>
      <c r="F6852">
        <v>0</v>
      </c>
      <c r="H6852" s="1">
        <v>0</v>
      </c>
    </row>
    <row r="6853" spans="1:8" x14ac:dyDescent="0.2">
      <c r="A6853" t="s">
        <v>77125</v>
      </c>
      <c r="B6853" t="s">
        <v>77126</v>
      </c>
      <c r="C6853">
        <v>26</v>
      </c>
      <c r="D6853" s="1">
        <v>0</v>
      </c>
      <c r="E6853">
        <v>1</v>
      </c>
      <c r="F6853">
        <v>0</v>
      </c>
      <c r="G6853">
        <v>1</v>
      </c>
      <c r="H6853" s="1">
        <v>1</v>
      </c>
    </row>
    <row r="6854" spans="1:8" x14ac:dyDescent="0.2">
      <c r="A6854" t="s">
        <v>7729</v>
      </c>
      <c r="B6854" t="s">
        <v>7730</v>
      </c>
      <c r="D6854" s="1">
        <v>0</v>
      </c>
      <c r="E6854">
        <v>1</v>
      </c>
      <c r="F6854">
        <v>0</v>
      </c>
      <c r="H6854" s="1">
        <v>0</v>
      </c>
    </row>
    <row r="6855" spans="1:8" x14ac:dyDescent="0.2">
      <c r="A6855" t="s">
        <v>47442</v>
      </c>
      <c r="B6855" t="s">
        <v>47443</v>
      </c>
      <c r="C6855">
        <v>9</v>
      </c>
      <c r="D6855" s="1">
        <v>0</v>
      </c>
      <c r="E6855">
        <v>1</v>
      </c>
      <c r="F6855">
        <v>0</v>
      </c>
      <c r="G6855">
        <v>1</v>
      </c>
      <c r="H6855" s="1">
        <v>1</v>
      </c>
    </row>
    <row r="6856" spans="1:8" x14ac:dyDescent="0.2">
      <c r="A6856" t="s">
        <v>54007</v>
      </c>
      <c r="B6856" t="s">
        <v>54008</v>
      </c>
      <c r="D6856" s="1">
        <v>0</v>
      </c>
      <c r="E6856">
        <v>1</v>
      </c>
      <c r="F6856">
        <v>0</v>
      </c>
      <c r="H6856" s="1">
        <v>0</v>
      </c>
    </row>
    <row r="6857" spans="1:8" x14ac:dyDescent="0.2">
      <c r="A6857" t="s">
        <v>53371</v>
      </c>
      <c r="B6857" t="s">
        <v>53372</v>
      </c>
      <c r="D6857" s="1">
        <v>0</v>
      </c>
      <c r="E6857">
        <v>1</v>
      </c>
      <c r="F6857">
        <v>0</v>
      </c>
      <c r="H6857" s="1">
        <v>0</v>
      </c>
    </row>
    <row r="6858" spans="1:8" x14ac:dyDescent="0.2">
      <c r="A6858" t="s">
        <v>14443</v>
      </c>
      <c r="B6858" t="s">
        <v>14444</v>
      </c>
      <c r="D6858" s="1">
        <v>0</v>
      </c>
      <c r="E6858">
        <v>1</v>
      </c>
      <c r="F6858">
        <v>0</v>
      </c>
      <c r="H6858" s="1">
        <v>0</v>
      </c>
    </row>
    <row r="6859" spans="1:8" x14ac:dyDescent="0.2">
      <c r="A6859" t="s">
        <v>62725</v>
      </c>
      <c r="B6859" t="s">
        <v>62726</v>
      </c>
      <c r="D6859" s="1">
        <v>0</v>
      </c>
      <c r="E6859">
        <v>1</v>
      </c>
      <c r="F6859">
        <v>0</v>
      </c>
      <c r="H6859" s="1">
        <v>0</v>
      </c>
    </row>
    <row r="6860" spans="1:8" x14ac:dyDescent="0.2">
      <c r="A6860" t="s">
        <v>29846</v>
      </c>
      <c r="B6860" t="s">
        <v>29847</v>
      </c>
      <c r="D6860" s="1">
        <v>0</v>
      </c>
      <c r="E6860">
        <v>1</v>
      </c>
      <c r="F6860">
        <v>0</v>
      </c>
      <c r="H6860" s="1">
        <v>0</v>
      </c>
    </row>
    <row r="6861" spans="1:8" x14ac:dyDescent="0.2">
      <c r="A6861" t="s">
        <v>77674</v>
      </c>
      <c r="B6861" t="s">
        <v>77675</v>
      </c>
      <c r="D6861" s="1">
        <v>0</v>
      </c>
      <c r="E6861">
        <v>1</v>
      </c>
      <c r="F6861">
        <v>0</v>
      </c>
      <c r="H6861" s="1">
        <v>0</v>
      </c>
    </row>
    <row r="6862" spans="1:8" x14ac:dyDescent="0.2">
      <c r="A6862" t="s">
        <v>53869</v>
      </c>
      <c r="B6862" t="s">
        <v>53870</v>
      </c>
      <c r="D6862" s="1">
        <v>0</v>
      </c>
      <c r="E6862">
        <v>1</v>
      </c>
      <c r="F6862">
        <v>0</v>
      </c>
      <c r="H6862" s="1">
        <v>0</v>
      </c>
    </row>
    <row r="6863" spans="1:8" x14ac:dyDescent="0.2">
      <c r="A6863" t="s">
        <v>19589</v>
      </c>
      <c r="B6863" t="s">
        <v>19590</v>
      </c>
      <c r="D6863" s="1">
        <v>0</v>
      </c>
      <c r="E6863">
        <v>1</v>
      </c>
      <c r="F6863">
        <v>0</v>
      </c>
      <c r="H6863" s="1">
        <v>0</v>
      </c>
    </row>
    <row r="6864" spans="1:8" x14ac:dyDescent="0.2">
      <c r="A6864" t="s">
        <v>15691</v>
      </c>
      <c r="B6864" t="s">
        <v>15692</v>
      </c>
      <c r="D6864" s="1">
        <v>0</v>
      </c>
      <c r="E6864">
        <v>1</v>
      </c>
      <c r="F6864">
        <v>0</v>
      </c>
      <c r="H6864" s="1">
        <v>0</v>
      </c>
    </row>
    <row r="6865" spans="1:8" x14ac:dyDescent="0.2">
      <c r="A6865" t="s">
        <v>11943</v>
      </c>
      <c r="B6865" t="s">
        <v>11944</v>
      </c>
      <c r="D6865" s="1">
        <v>0</v>
      </c>
      <c r="E6865">
        <v>1</v>
      </c>
      <c r="F6865">
        <v>0</v>
      </c>
      <c r="H6865" s="1">
        <v>0</v>
      </c>
    </row>
    <row r="6866" spans="1:8" x14ac:dyDescent="0.2">
      <c r="A6866" t="s">
        <v>31411</v>
      </c>
      <c r="B6866" t="s">
        <v>31412</v>
      </c>
      <c r="D6866" s="1">
        <v>0</v>
      </c>
      <c r="E6866">
        <v>1</v>
      </c>
      <c r="F6866">
        <v>0</v>
      </c>
      <c r="H6866" s="1">
        <v>0</v>
      </c>
    </row>
    <row r="6867" spans="1:8" x14ac:dyDescent="0.2">
      <c r="A6867" t="s">
        <v>15053</v>
      </c>
      <c r="B6867" t="s">
        <v>15054</v>
      </c>
      <c r="C6867">
        <v>2304</v>
      </c>
      <c r="D6867" s="1">
        <v>8.9999999999999998E-4</v>
      </c>
      <c r="E6867">
        <v>1</v>
      </c>
      <c r="F6867">
        <v>0</v>
      </c>
      <c r="G6867">
        <v>1</v>
      </c>
      <c r="H6867" s="1">
        <v>1</v>
      </c>
    </row>
    <row r="6868" spans="1:8" x14ac:dyDescent="0.2">
      <c r="A6868" t="s">
        <v>10059</v>
      </c>
      <c r="B6868" t="s">
        <v>10060</v>
      </c>
      <c r="D6868" s="1">
        <v>0</v>
      </c>
      <c r="E6868">
        <v>1</v>
      </c>
      <c r="F6868">
        <v>0</v>
      </c>
      <c r="H6868" s="1">
        <v>0</v>
      </c>
    </row>
    <row r="6869" spans="1:8" x14ac:dyDescent="0.2">
      <c r="A6869" t="s">
        <v>24505</v>
      </c>
      <c r="B6869" t="s">
        <v>24506</v>
      </c>
      <c r="D6869" s="1">
        <v>0</v>
      </c>
      <c r="E6869">
        <v>1</v>
      </c>
      <c r="F6869">
        <v>0</v>
      </c>
      <c r="H6869" s="1">
        <v>0</v>
      </c>
    </row>
    <row r="6870" spans="1:8" x14ac:dyDescent="0.2">
      <c r="A6870" t="s">
        <v>45867</v>
      </c>
      <c r="B6870" t="s">
        <v>45868</v>
      </c>
      <c r="D6870" s="1">
        <v>0</v>
      </c>
      <c r="E6870">
        <v>1</v>
      </c>
      <c r="F6870">
        <v>0</v>
      </c>
      <c r="H6870" s="1">
        <v>0</v>
      </c>
    </row>
    <row r="6871" spans="1:8" x14ac:dyDescent="0.2">
      <c r="A6871" t="s">
        <v>31235</v>
      </c>
      <c r="B6871" t="s">
        <v>31236</v>
      </c>
      <c r="D6871" s="1">
        <v>0</v>
      </c>
      <c r="E6871">
        <v>1</v>
      </c>
      <c r="F6871">
        <v>0</v>
      </c>
      <c r="H6871" s="1">
        <v>0</v>
      </c>
    </row>
    <row r="6872" spans="1:8" x14ac:dyDescent="0.2">
      <c r="A6872" t="s">
        <v>18223</v>
      </c>
      <c r="B6872" t="s">
        <v>18224</v>
      </c>
      <c r="C6872">
        <v>1</v>
      </c>
      <c r="D6872" s="1">
        <v>0</v>
      </c>
      <c r="E6872">
        <v>1</v>
      </c>
      <c r="F6872">
        <v>0</v>
      </c>
      <c r="G6872">
        <v>1</v>
      </c>
      <c r="H6872" s="1">
        <v>1</v>
      </c>
    </row>
    <row r="6873" spans="1:8" x14ac:dyDescent="0.2">
      <c r="A6873" t="s">
        <v>43752</v>
      </c>
      <c r="B6873" t="s">
        <v>43753</v>
      </c>
      <c r="D6873" s="1">
        <v>0</v>
      </c>
      <c r="E6873">
        <v>1</v>
      </c>
      <c r="F6873">
        <v>0</v>
      </c>
      <c r="H6873" s="1">
        <v>0</v>
      </c>
    </row>
    <row r="6874" spans="1:8" x14ac:dyDescent="0.2">
      <c r="A6874" t="s">
        <v>10539</v>
      </c>
      <c r="B6874" t="s">
        <v>10540</v>
      </c>
      <c r="D6874" s="1">
        <v>0</v>
      </c>
      <c r="E6874">
        <v>1</v>
      </c>
      <c r="F6874">
        <v>0</v>
      </c>
      <c r="H6874" s="1">
        <v>0</v>
      </c>
    </row>
    <row r="6875" spans="1:8" x14ac:dyDescent="0.2">
      <c r="A6875" t="s">
        <v>27083</v>
      </c>
      <c r="B6875" t="s">
        <v>27084</v>
      </c>
      <c r="C6875">
        <v>610</v>
      </c>
      <c r="D6875" s="1">
        <v>2.0000000000000001E-4</v>
      </c>
      <c r="E6875">
        <v>1</v>
      </c>
      <c r="F6875">
        <v>0</v>
      </c>
      <c r="G6875">
        <v>1</v>
      </c>
      <c r="H6875" s="1">
        <v>1</v>
      </c>
    </row>
    <row r="6876" spans="1:8" x14ac:dyDescent="0.2">
      <c r="A6876" t="s">
        <v>40137</v>
      </c>
      <c r="B6876" t="s">
        <v>40138</v>
      </c>
      <c r="D6876" s="1">
        <v>0</v>
      </c>
      <c r="E6876">
        <v>1</v>
      </c>
      <c r="F6876">
        <v>0</v>
      </c>
      <c r="H6876" s="1">
        <v>0</v>
      </c>
    </row>
    <row r="6877" spans="1:8" x14ac:dyDescent="0.2">
      <c r="A6877" t="s">
        <v>5361</v>
      </c>
      <c r="B6877" t="s">
        <v>5362</v>
      </c>
      <c r="D6877" s="1">
        <v>0</v>
      </c>
      <c r="E6877">
        <v>1</v>
      </c>
      <c r="F6877">
        <v>0</v>
      </c>
      <c r="H6877" s="1">
        <v>0</v>
      </c>
    </row>
    <row r="6878" spans="1:8" x14ac:dyDescent="0.2">
      <c r="A6878" t="s">
        <v>51121</v>
      </c>
      <c r="B6878" t="s">
        <v>51122</v>
      </c>
      <c r="D6878" s="1">
        <v>0</v>
      </c>
      <c r="E6878">
        <v>1</v>
      </c>
      <c r="F6878">
        <v>0</v>
      </c>
      <c r="H6878" s="1">
        <v>0</v>
      </c>
    </row>
    <row r="6879" spans="1:8" x14ac:dyDescent="0.2">
      <c r="A6879" t="s">
        <v>29330</v>
      </c>
      <c r="B6879" t="s">
        <v>29331</v>
      </c>
      <c r="D6879" s="1">
        <v>0</v>
      </c>
      <c r="E6879">
        <v>1</v>
      </c>
      <c r="F6879">
        <v>0</v>
      </c>
      <c r="H6879" s="1">
        <v>0</v>
      </c>
    </row>
    <row r="6880" spans="1:8" x14ac:dyDescent="0.2">
      <c r="A6880" t="s">
        <v>72952</v>
      </c>
      <c r="B6880" t="s">
        <v>72953</v>
      </c>
      <c r="D6880" s="1">
        <v>0</v>
      </c>
      <c r="E6880">
        <v>1</v>
      </c>
      <c r="F6880">
        <v>0</v>
      </c>
      <c r="H6880" s="1">
        <v>0</v>
      </c>
    </row>
    <row r="6881" spans="1:8" x14ac:dyDescent="0.2">
      <c r="A6881" t="s">
        <v>55518</v>
      </c>
      <c r="B6881" t="s">
        <v>55519</v>
      </c>
      <c r="D6881" s="1">
        <v>0</v>
      </c>
      <c r="E6881">
        <v>1</v>
      </c>
      <c r="F6881">
        <v>0</v>
      </c>
      <c r="H6881" s="1">
        <v>0</v>
      </c>
    </row>
    <row r="6882" spans="1:8" x14ac:dyDescent="0.2">
      <c r="A6882" t="s">
        <v>34934</v>
      </c>
      <c r="B6882" t="s">
        <v>34935</v>
      </c>
      <c r="D6882" s="1">
        <v>0</v>
      </c>
      <c r="E6882">
        <v>1</v>
      </c>
      <c r="F6882">
        <v>0</v>
      </c>
      <c r="H6882" s="1">
        <v>0</v>
      </c>
    </row>
    <row r="6883" spans="1:8" x14ac:dyDescent="0.2">
      <c r="A6883" t="s">
        <v>76955</v>
      </c>
      <c r="B6883" t="s">
        <v>76956</v>
      </c>
      <c r="C6883">
        <v>4</v>
      </c>
      <c r="D6883" s="1">
        <v>0</v>
      </c>
      <c r="E6883">
        <v>1</v>
      </c>
      <c r="F6883">
        <v>0</v>
      </c>
      <c r="G6883">
        <v>1</v>
      </c>
      <c r="H6883" s="1">
        <v>1</v>
      </c>
    </row>
    <row r="6884" spans="1:8" x14ac:dyDescent="0.2">
      <c r="A6884" t="s">
        <v>77784</v>
      </c>
      <c r="B6884" t="s">
        <v>77785</v>
      </c>
      <c r="D6884" s="1">
        <v>0</v>
      </c>
      <c r="E6884">
        <v>1</v>
      </c>
      <c r="F6884">
        <v>0</v>
      </c>
      <c r="H6884" s="1">
        <v>0</v>
      </c>
    </row>
    <row r="6885" spans="1:8" x14ac:dyDescent="0.2">
      <c r="A6885" t="s">
        <v>56236</v>
      </c>
      <c r="B6885" t="s">
        <v>56237</v>
      </c>
      <c r="D6885" s="1">
        <v>0</v>
      </c>
      <c r="E6885">
        <v>1</v>
      </c>
      <c r="F6885">
        <v>0</v>
      </c>
      <c r="H6885" s="1">
        <v>0</v>
      </c>
    </row>
    <row r="6886" spans="1:8" x14ac:dyDescent="0.2">
      <c r="A6886" t="s">
        <v>68968</v>
      </c>
      <c r="B6886" t="s">
        <v>68969</v>
      </c>
      <c r="D6886" s="1">
        <v>0</v>
      </c>
      <c r="E6886">
        <v>1</v>
      </c>
      <c r="F6886">
        <v>0</v>
      </c>
      <c r="H6886" s="1">
        <v>0</v>
      </c>
    </row>
    <row r="6887" spans="1:8" x14ac:dyDescent="0.2">
      <c r="A6887" t="s">
        <v>42387</v>
      </c>
      <c r="B6887" t="s">
        <v>42388</v>
      </c>
      <c r="D6887" s="1">
        <v>0</v>
      </c>
      <c r="E6887">
        <v>1</v>
      </c>
      <c r="F6887">
        <v>0</v>
      </c>
      <c r="H6887" s="1">
        <v>0</v>
      </c>
    </row>
    <row r="6888" spans="1:8" x14ac:dyDescent="0.2">
      <c r="A6888" t="s">
        <v>48241</v>
      </c>
      <c r="B6888" t="s">
        <v>48242</v>
      </c>
      <c r="D6888" s="1">
        <v>0</v>
      </c>
      <c r="E6888">
        <v>1</v>
      </c>
      <c r="F6888">
        <v>0</v>
      </c>
      <c r="H6888" s="1">
        <v>0</v>
      </c>
    </row>
    <row r="6889" spans="1:8" x14ac:dyDescent="0.2">
      <c r="A6889" t="s">
        <v>55948</v>
      </c>
      <c r="B6889" t="s">
        <v>55949</v>
      </c>
      <c r="D6889" s="1">
        <v>0</v>
      </c>
      <c r="E6889">
        <v>1</v>
      </c>
      <c r="F6889">
        <v>0</v>
      </c>
      <c r="H6889" s="1">
        <v>0</v>
      </c>
    </row>
    <row r="6890" spans="1:8" x14ac:dyDescent="0.2">
      <c r="A6890" t="s">
        <v>78890</v>
      </c>
      <c r="B6890" t="s">
        <v>78891</v>
      </c>
      <c r="D6890" s="1">
        <v>0</v>
      </c>
      <c r="E6890">
        <v>1</v>
      </c>
      <c r="F6890">
        <v>0</v>
      </c>
      <c r="H6890" s="1">
        <v>0</v>
      </c>
    </row>
    <row r="6891" spans="1:8" x14ac:dyDescent="0.2">
      <c r="A6891" t="s">
        <v>35622</v>
      </c>
      <c r="B6891" t="s">
        <v>35623</v>
      </c>
      <c r="D6891" s="1">
        <v>0</v>
      </c>
      <c r="E6891">
        <v>1</v>
      </c>
      <c r="F6891">
        <v>0</v>
      </c>
      <c r="H6891" s="1">
        <v>0</v>
      </c>
    </row>
    <row r="6892" spans="1:8" x14ac:dyDescent="0.2">
      <c r="A6892" t="s">
        <v>50001</v>
      </c>
      <c r="B6892" t="s">
        <v>50002</v>
      </c>
      <c r="D6892" s="1">
        <v>0</v>
      </c>
      <c r="E6892">
        <v>1</v>
      </c>
      <c r="F6892">
        <v>0</v>
      </c>
      <c r="H6892" s="1">
        <v>0</v>
      </c>
    </row>
    <row r="6893" spans="1:8" x14ac:dyDescent="0.2">
      <c r="A6893" t="s">
        <v>55416</v>
      </c>
      <c r="B6893" t="s">
        <v>55417</v>
      </c>
      <c r="D6893" s="1">
        <v>0</v>
      </c>
      <c r="E6893">
        <v>1</v>
      </c>
      <c r="F6893">
        <v>0</v>
      </c>
      <c r="H6893" s="1">
        <v>0</v>
      </c>
    </row>
    <row r="6894" spans="1:8" x14ac:dyDescent="0.2">
      <c r="A6894" t="s">
        <v>53857</v>
      </c>
      <c r="B6894" t="s">
        <v>53858</v>
      </c>
      <c r="D6894" s="1">
        <v>0</v>
      </c>
      <c r="E6894">
        <v>1</v>
      </c>
      <c r="F6894">
        <v>0</v>
      </c>
      <c r="H6894" s="1">
        <v>0</v>
      </c>
    </row>
    <row r="6895" spans="1:8" x14ac:dyDescent="0.2">
      <c r="A6895" t="s">
        <v>78792</v>
      </c>
      <c r="B6895" t="s">
        <v>78793</v>
      </c>
      <c r="D6895" s="1">
        <v>0</v>
      </c>
      <c r="E6895">
        <v>1</v>
      </c>
      <c r="F6895">
        <v>0</v>
      </c>
      <c r="H6895" s="1">
        <v>0</v>
      </c>
    </row>
    <row r="6896" spans="1:8" x14ac:dyDescent="0.2">
      <c r="A6896" t="s">
        <v>56739</v>
      </c>
      <c r="B6896" t="s">
        <v>56740</v>
      </c>
      <c r="D6896" s="1">
        <v>0</v>
      </c>
      <c r="E6896">
        <v>1</v>
      </c>
      <c r="F6896">
        <v>0</v>
      </c>
      <c r="H6896" s="1">
        <v>0</v>
      </c>
    </row>
    <row r="6897" spans="1:8" x14ac:dyDescent="0.2">
      <c r="A6897" t="s">
        <v>78680</v>
      </c>
      <c r="B6897" t="s">
        <v>78681</v>
      </c>
      <c r="D6897" s="1">
        <v>0</v>
      </c>
      <c r="E6897">
        <v>1</v>
      </c>
      <c r="F6897">
        <v>0</v>
      </c>
      <c r="H6897" s="1">
        <v>0</v>
      </c>
    </row>
    <row r="6898" spans="1:8" x14ac:dyDescent="0.2">
      <c r="A6898" t="s">
        <v>41129</v>
      </c>
      <c r="B6898" t="s">
        <v>41130</v>
      </c>
      <c r="D6898" s="1">
        <v>0</v>
      </c>
      <c r="E6898">
        <v>1</v>
      </c>
      <c r="F6898">
        <v>0</v>
      </c>
      <c r="H6898" s="1">
        <v>0</v>
      </c>
    </row>
    <row r="6899" spans="1:8" x14ac:dyDescent="0.2">
      <c r="A6899" t="s">
        <v>7657</v>
      </c>
      <c r="B6899" t="s">
        <v>7658</v>
      </c>
      <c r="D6899" s="1">
        <v>0</v>
      </c>
      <c r="E6899">
        <v>1</v>
      </c>
      <c r="F6899">
        <v>0</v>
      </c>
      <c r="H6899" s="1">
        <v>0</v>
      </c>
    </row>
    <row r="6900" spans="1:8" x14ac:dyDescent="0.2">
      <c r="A6900" t="s">
        <v>50853</v>
      </c>
      <c r="B6900" t="s">
        <v>50854</v>
      </c>
      <c r="D6900" s="1">
        <v>0</v>
      </c>
      <c r="E6900">
        <v>1</v>
      </c>
      <c r="F6900">
        <v>0</v>
      </c>
      <c r="H6900" s="1">
        <v>0</v>
      </c>
    </row>
    <row r="6901" spans="1:8" x14ac:dyDescent="0.2">
      <c r="A6901" t="s">
        <v>18739</v>
      </c>
      <c r="B6901" t="s">
        <v>18740</v>
      </c>
      <c r="D6901" s="1">
        <v>0</v>
      </c>
      <c r="E6901">
        <v>1</v>
      </c>
      <c r="F6901">
        <v>0</v>
      </c>
      <c r="H6901" s="1">
        <v>0</v>
      </c>
    </row>
    <row r="6902" spans="1:8" x14ac:dyDescent="0.2">
      <c r="A6902" t="s">
        <v>37550</v>
      </c>
      <c r="B6902" t="s">
        <v>37551</v>
      </c>
      <c r="C6902">
        <v>15</v>
      </c>
      <c r="D6902" s="1">
        <v>0</v>
      </c>
      <c r="E6902">
        <v>1</v>
      </c>
      <c r="F6902">
        <v>0</v>
      </c>
      <c r="G6902">
        <v>1</v>
      </c>
      <c r="H6902" s="1">
        <v>1</v>
      </c>
    </row>
    <row r="6903" spans="1:8" x14ac:dyDescent="0.2">
      <c r="A6903" t="s">
        <v>49949</v>
      </c>
      <c r="B6903" t="s">
        <v>49950</v>
      </c>
      <c r="D6903" s="1">
        <v>0</v>
      </c>
      <c r="E6903">
        <v>1</v>
      </c>
      <c r="F6903">
        <v>0</v>
      </c>
      <c r="H6903" s="1">
        <v>0</v>
      </c>
    </row>
    <row r="6904" spans="1:8" x14ac:dyDescent="0.2">
      <c r="A6904" t="s">
        <v>29038</v>
      </c>
      <c r="B6904" t="s">
        <v>29039</v>
      </c>
      <c r="C6904">
        <v>2248</v>
      </c>
      <c r="D6904" s="1">
        <v>8.9999999999999998E-4</v>
      </c>
      <c r="E6904">
        <v>1</v>
      </c>
      <c r="F6904">
        <v>0</v>
      </c>
      <c r="G6904">
        <v>1</v>
      </c>
      <c r="H6904" s="1">
        <v>1</v>
      </c>
    </row>
    <row r="6905" spans="1:8" x14ac:dyDescent="0.2">
      <c r="A6905" t="s">
        <v>51393</v>
      </c>
      <c r="B6905" t="s">
        <v>51394</v>
      </c>
      <c r="C6905">
        <v>1</v>
      </c>
      <c r="D6905" s="1">
        <v>0</v>
      </c>
      <c r="E6905">
        <v>1</v>
      </c>
      <c r="F6905">
        <v>0</v>
      </c>
      <c r="G6905">
        <v>1</v>
      </c>
      <c r="H6905" s="1">
        <v>1</v>
      </c>
    </row>
    <row r="6906" spans="1:8" x14ac:dyDescent="0.2">
      <c r="A6906" t="s">
        <v>1757</v>
      </c>
      <c r="B6906" t="s">
        <v>1758</v>
      </c>
      <c r="C6906">
        <v>0</v>
      </c>
      <c r="D6906" s="1">
        <v>0</v>
      </c>
      <c r="E6906">
        <v>3</v>
      </c>
      <c r="F6906">
        <v>2</v>
      </c>
      <c r="H6906" s="1">
        <v>0</v>
      </c>
    </row>
    <row r="6907" spans="1:8" x14ac:dyDescent="0.2">
      <c r="A6907" t="s">
        <v>56783</v>
      </c>
      <c r="B6907" t="s">
        <v>56784</v>
      </c>
      <c r="D6907" s="1">
        <v>0</v>
      </c>
      <c r="E6907">
        <v>1</v>
      </c>
      <c r="F6907">
        <v>0</v>
      </c>
      <c r="H6907" s="1">
        <v>0</v>
      </c>
    </row>
    <row r="6908" spans="1:8" x14ac:dyDescent="0.2">
      <c r="A6908" t="s">
        <v>8325</v>
      </c>
      <c r="B6908" t="s">
        <v>8326</v>
      </c>
      <c r="D6908" s="1">
        <v>0</v>
      </c>
      <c r="E6908">
        <v>1</v>
      </c>
      <c r="F6908">
        <v>0</v>
      </c>
      <c r="H6908" s="1">
        <v>0</v>
      </c>
    </row>
    <row r="6909" spans="1:8" x14ac:dyDescent="0.2">
      <c r="A6909" t="s">
        <v>29326</v>
      </c>
      <c r="B6909" t="s">
        <v>29327</v>
      </c>
      <c r="D6909" s="1">
        <v>0</v>
      </c>
      <c r="E6909">
        <v>1</v>
      </c>
      <c r="F6909">
        <v>0</v>
      </c>
      <c r="H6909" s="1">
        <v>0</v>
      </c>
    </row>
    <row r="6910" spans="1:8" x14ac:dyDescent="0.2">
      <c r="A6910" t="s">
        <v>61044</v>
      </c>
      <c r="B6910" t="s">
        <v>61045</v>
      </c>
      <c r="D6910" s="1">
        <v>0</v>
      </c>
      <c r="E6910">
        <v>1</v>
      </c>
      <c r="F6910">
        <v>0</v>
      </c>
      <c r="H6910" s="1">
        <v>0</v>
      </c>
    </row>
    <row r="6911" spans="1:8" x14ac:dyDescent="0.2">
      <c r="A6911" t="s">
        <v>10391</v>
      </c>
      <c r="B6911" t="s">
        <v>10392</v>
      </c>
      <c r="D6911" s="1">
        <v>0</v>
      </c>
      <c r="E6911">
        <v>1</v>
      </c>
      <c r="F6911">
        <v>0</v>
      </c>
      <c r="H6911" s="1">
        <v>0</v>
      </c>
    </row>
    <row r="6912" spans="1:8" x14ac:dyDescent="0.2">
      <c r="A6912" t="s">
        <v>76375</v>
      </c>
      <c r="B6912" t="s">
        <v>76376</v>
      </c>
      <c r="D6912" s="1">
        <v>0</v>
      </c>
      <c r="E6912">
        <v>1</v>
      </c>
      <c r="F6912">
        <v>0</v>
      </c>
      <c r="H6912" s="1">
        <v>0</v>
      </c>
    </row>
    <row r="6913" spans="1:8" x14ac:dyDescent="0.2">
      <c r="A6913" t="s">
        <v>24073</v>
      </c>
      <c r="B6913" t="s">
        <v>24074</v>
      </c>
      <c r="D6913" s="1">
        <v>0</v>
      </c>
      <c r="E6913">
        <v>1</v>
      </c>
      <c r="F6913">
        <v>0</v>
      </c>
      <c r="H6913" s="1">
        <v>0</v>
      </c>
    </row>
    <row r="6914" spans="1:8" x14ac:dyDescent="0.2">
      <c r="A6914" t="s">
        <v>35220</v>
      </c>
      <c r="B6914" t="s">
        <v>35221</v>
      </c>
      <c r="D6914" s="1">
        <v>0</v>
      </c>
      <c r="E6914">
        <v>1</v>
      </c>
      <c r="F6914">
        <v>0</v>
      </c>
      <c r="H6914" s="1">
        <v>0</v>
      </c>
    </row>
    <row r="6915" spans="1:8" x14ac:dyDescent="0.2">
      <c r="A6915" t="s">
        <v>51821</v>
      </c>
      <c r="B6915" t="s">
        <v>51822</v>
      </c>
      <c r="D6915" s="1">
        <v>0</v>
      </c>
      <c r="E6915">
        <v>1</v>
      </c>
      <c r="F6915">
        <v>0</v>
      </c>
      <c r="H6915" s="1">
        <v>0</v>
      </c>
    </row>
    <row r="6916" spans="1:8" x14ac:dyDescent="0.2">
      <c r="A6916" t="s">
        <v>70694</v>
      </c>
      <c r="B6916" t="s">
        <v>70695</v>
      </c>
      <c r="D6916" s="1">
        <v>0</v>
      </c>
      <c r="E6916">
        <v>1</v>
      </c>
      <c r="F6916">
        <v>0</v>
      </c>
      <c r="H6916" s="1">
        <v>0</v>
      </c>
    </row>
    <row r="6917" spans="1:8" x14ac:dyDescent="0.2">
      <c r="A6917" t="s">
        <v>59729</v>
      </c>
      <c r="B6917" t="s">
        <v>59730</v>
      </c>
      <c r="D6917" s="1">
        <v>0</v>
      </c>
      <c r="E6917">
        <v>1</v>
      </c>
      <c r="F6917">
        <v>0</v>
      </c>
      <c r="H6917" s="1">
        <v>0</v>
      </c>
    </row>
    <row r="6918" spans="1:8" x14ac:dyDescent="0.2">
      <c r="A6918" t="s">
        <v>71161</v>
      </c>
      <c r="B6918" t="s">
        <v>71162</v>
      </c>
      <c r="D6918" s="1">
        <v>0</v>
      </c>
      <c r="E6918">
        <v>1</v>
      </c>
      <c r="F6918">
        <v>0</v>
      </c>
      <c r="H6918" s="1">
        <v>0</v>
      </c>
    </row>
    <row r="6919" spans="1:8" x14ac:dyDescent="0.2">
      <c r="A6919" t="s">
        <v>36520</v>
      </c>
      <c r="B6919" t="s">
        <v>36521</v>
      </c>
      <c r="D6919" s="1">
        <v>0</v>
      </c>
      <c r="E6919">
        <v>1</v>
      </c>
      <c r="F6919">
        <v>0</v>
      </c>
      <c r="H6919" s="1">
        <v>0</v>
      </c>
    </row>
    <row r="6920" spans="1:8" x14ac:dyDescent="0.2">
      <c r="A6920" t="s">
        <v>22769</v>
      </c>
      <c r="B6920" t="s">
        <v>22770</v>
      </c>
      <c r="D6920" s="1">
        <v>0</v>
      </c>
      <c r="E6920">
        <v>1</v>
      </c>
      <c r="F6920">
        <v>0</v>
      </c>
      <c r="H6920" s="1">
        <v>0</v>
      </c>
    </row>
    <row r="6921" spans="1:8" x14ac:dyDescent="0.2">
      <c r="A6921" t="s">
        <v>75555</v>
      </c>
      <c r="B6921" t="s">
        <v>75556</v>
      </c>
      <c r="D6921" s="1">
        <v>0</v>
      </c>
      <c r="E6921">
        <v>1</v>
      </c>
      <c r="F6921">
        <v>0</v>
      </c>
      <c r="H6921" s="1">
        <v>0</v>
      </c>
    </row>
    <row r="6922" spans="1:8" x14ac:dyDescent="0.2">
      <c r="A6922" t="s">
        <v>8071</v>
      </c>
      <c r="B6922" t="s">
        <v>8072</v>
      </c>
      <c r="D6922" s="1">
        <v>0</v>
      </c>
      <c r="E6922">
        <v>1</v>
      </c>
      <c r="F6922">
        <v>0</v>
      </c>
      <c r="H6922" s="1">
        <v>0</v>
      </c>
    </row>
    <row r="6923" spans="1:8" x14ac:dyDescent="0.2">
      <c r="A6923" t="s">
        <v>511</v>
      </c>
      <c r="B6923" t="s">
        <v>512</v>
      </c>
      <c r="C6923">
        <v>6955</v>
      </c>
      <c r="D6923" s="1">
        <v>2.7000000000000001E-3</v>
      </c>
      <c r="E6923">
        <v>5</v>
      </c>
      <c r="F6923">
        <v>4</v>
      </c>
      <c r="G6923">
        <v>3</v>
      </c>
      <c r="H6923" s="1">
        <v>0.6</v>
      </c>
    </row>
    <row r="6924" spans="1:8" x14ac:dyDescent="0.2">
      <c r="A6924" t="s">
        <v>319</v>
      </c>
      <c r="B6924" t="s">
        <v>320</v>
      </c>
      <c r="C6924">
        <v>2380</v>
      </c>
      <c r="D6924" s="1">
        <v>8.9999999999999998E-4</v>
      </c>
      <c r="E6924">
        <v>76</v>
      </c>
      <c r="F6924">
        <v>75</v>
      </c>
      <c r="G6924">
        <v>2</v>
      </c>
      <c r="H6924" s="1">
        <v>2.63E-2</v>
      </c>
    </row>
    <row r="6925" spans="1:8" x14ac:dyDescent="0.2">
      <c r="A6925" t="s">
        <v>60460</v>
      </c>
      <c r="B6925" t="s">
        <v>60461</v>
      </c>
      <c r="D6925" s="1">
        <v>0</v>
      </c>
      <c r="E6925">
        <v>1</v>
      </c>
      <c r="F6925">
        <v>0</v>
      </c>
      <c r="H6925" s="1">
        <v>0</v>
      </c>
    </row>
    <row r="6926" spans="1:8" x14ac:dyDescent="0.2">
      <c r="A6926" t="s">
        <v>7529</v>
      </c>
      <c r="B6926" t="s">
        <v>7530</v>
      </c>
      <c r="D6926" s="1">
        <v>0</v>
      </c>
      <c r="E6926">
        <v>1</v>
      </c>
      <c r="F6926">
        <v>0</v>
      </c>
      <c r="H6926" s="1">
        <v>0</v>
      </c>
    </row>
    <row r="6927" spans="1:8" x14ac:dyDescent="0.2">
      <c r="A6927" t="s">
        <v>6453</v>
      </c>
      <c r="B6927" t="s">
        <v>6454</v>
      </c>
      <c r="D6927" s="1">
        <v>0</v>
      </c>
      <c r="E6927">
        <v>1</v>
      </c>
      <c r="F6927">
        <v>0</v>
      </c>
      <c r="H6927" s="1">
        <v>0</v>
      </c>
    </row>
    <row r="6928" spans="1:8" x14ac:dyDescent="0.2">
      <c r="A6928" t="s">
        <v>50399</v>
      </c>
      <c r="B6928" t="s">
        <v>50400</v>
      </c>
      <c r="C6928">
        <v>164</v>
      </c>
      <c r="D6928" s="1">
        <v>1E-4</v>
      </c>
      <c r="E6928">
        <v>1</v>
      </c>
      <c r="F6928">
        <v>0</v>
      </c>
      <c r="G6928">
        <v>1</v>
      </c>
      <c r="H6928" s="1">
        <v>1</v>
      </c>
    </row>
    <row r="6929" spans="1:8" x14ac:dyDescent="0.2">
      <c r="A6929" t="s">
        <v>10777</v>
      </c>
      <c r="B6929" t="s">
        <v>10778</v>
      </c>
      <c r="D6929" s="1">
        <v>0</v>
      </c>
      <c r="E6929">
        <v>1</v>
      </c>
      <c r="F6929">
        <v>0</v>
      </c>
      <c r="H6929" s="1">
        <v>0</v>
      </c>
    </row>
    <row r="6930" spans="1:8" x14ac:dyDescent="0.2">
      <c r="A6930" t="s">
        <v>17755</v>
      </c>
      <c r="B6930" t="s">
        <v>17756</v>
      </c>
      <c r="D6930" s="1">
        <v>0</v>
      </c>
      <c r="E6930">
        <v>1</v>
      </c>
      <c r="F6930">
        <v>0</v>
      </c>
      <c r="H6930" s="1">
        <v>0</v>
      </c>
    </row>
    <row r="6931" spans="1:8" x14ac:dyDescent="0.2">
      <c r="A6931" t="s">
        <v>46657</v>
      </c>
      <c r="B6931" t="s">
        <v>46658</v>
      </c>
      <c r="D6931" s="1">
        <v>0</v>
      </c>
      <c r="E6931">
        <v>1</v>
      </c>
      <c r="F6931">
        <v>0</v>
      </c>
      <c r="H6931" s="1">
        <v>0</v>
      </c>
    </row>
    <row r="6932" spans="1:8" x14ac:dyDescent="0.2">
      <c r="A6932" t="s">
        <v>76201</v>
      </c>
      <c r="B6932" t="s">
        <v>76202</v>
      </c>
      <c r="D6932" s="1">
        <v>0</v>
      </c>
      <c r="E6932">
        <v>1</v>
      </c>
      <c r="F6932">
        <v>0</v>
      </c>
      <c r="H6932" s="1">
        <v>0</v>
      </c>
    </row>
    <row r="6933" spans="1:8" x14ac:dyDescent="0.2">
      <c r="A6933" t="s">
        <v>60616</v>
      </c>
      <c r="B6933" t="s">
        <v>60617</v>
      </c>
      <c r="D6933" s="1">
        <v>0</v>
      </c>
      <c r="E6933">
        <v>1</v>
      </c>
      <c r="F6933">
        <v>0</v>
      </c>
      <c r="H6933" s="1">
        <v>0</v>
      </c>
    </row>
    <row r="6934" spans="1:8" x14ac:dyDescent="0.2">
      <c r="A6934" t="s">
        <v>58527</v>
      </c>
      <c r="B6934" t="s">
        <v>58528</v>
      </c>
      <c r="D6934" s="1">
        <v>0</v>
      </c>
      <c r="E6934">
        <v>1</v>
      </c>
      <c r="F6934">
        <v>0</v>
      </c>
      <c r="H6934" s="1">
        <v>0</v>
      </c>
    </row>
    <row r="6935" spans="1:8" x14ac:dyDescent="0.2">
      <c r="A6935" t="s">
        <v>22863</v>
      </c>
      <c r="B6935" t="s">
        <v>22864</v>
      </c>
      <c r="D6935" s="1">
        <v>0</v>
      </c>
      <c r="E6935">
        <v>1</v>
      </c>
      <c r="F6935">
        <v>0</v>
      </c>
      <c r="H6935" s="1">
        <v>0</v>
      </c>
    </row>
    <row r="6936" spans="1:8" x14ac:dyDescent="0.2">
      <c r="A6936" t="s">
        <v>23699</v>
      </c>
      <c r="B6936" t="s">
        <v>23700</v>
      </c>
      <c r="D6936" s="1">
        <v>0</v>
      </c>
      <c r="E6936">
        <v>1</v>
      </c>
      <c r="F6936">
        <v>0</v>
      </c>
      <c r="H6936" s="1">
        <v>0</v>
      </c>
    </row>
    <row r="6937" spans="1:8" x14ac:dyDescent="0.2">
      <c r="A6937" t="s">
        <v>18819</v>
      </c>
      <c r="B6937" t="s">
        <v>18820</v>
      </c>
      <c r="D6937" s="1">
        <v>0</v>
      </c>
      <c r="E6937">
        <v>1</v>
      </c>
      <c r="F6937">
        <v>0</v>
      </c>
      <c r="H6937" s="1">
        <v>0</v>
      </c>
    </row>
    <row r="6938" spans="1:8" x14ac:dyDescent="0.2">
      <c r="A6938" t="s">
        <v>23513</v>
      </c>
      <c r="B6938" t="s">
        <v>23514</v>
      </c>
      <c r="D6938" s="1">
        <v>0</v>
      </c>
      <c r="E6938">
        <v>1</v>
      </c>
      <c r="F6938">
        <v>0</v>
      </c>
      <c r="H6938" s="1">
        <v>0</v>
      </c>
    </row>
    <row r="6939" spans="1:8" x14ac:dyDescent="0.2">
      <c r="A6939" t="s">
        <v>43478</v>
      </c>
      <c r="B6939" t="s">
        <v>43479</v>
      </c>
      <c r="D6939" s="1">
        <v>0</v>
      </c>
      <c r="E6939">
        <v>1</v>
      </c>
      <c r="F6939">
        <v>0</v>
      </c>
      <c r="H6939" s="1">
        <v>0</v>
      </c>
    </row>
    <row r="6940" spans="1:8" x14ac:dyDescent="0.2">
      <c r="A6940" t="s">
        <v>47676</v>
      </c>
      <c r="B6940" t="s">
        <v>47677</v>
      </c>
      <c r="D6940" s="1">
        <v>0</v>
      </c>
      <c r="E6940">
        <v>1</v>
      </c>
      <c r="F6940">
        <v>0</v>
      </c>
      <c r="H6940" s="1">
        <v>0</v>
      </c>
    </row>
    <row r="6941" spans="1:8" x14ac:dyDescent="0.2">
      <c r="A6941" t="s">
        <v>1463</v>
      </c>
      <c r="B6941" t="s">
        <v>1464</v>
      </c>
      <c r="C6941">
        <v>0</v>
      </c>
      <c r="D6941" s="1">
        <v>0</v>
      </c>
      <c r="E6941">
        <v>3</v>
      </c>
      <c r="F6941">
        <v>2</v>
      </c>
      <c r="H6941" s="1">
        <v>0</v>
      </c>
    </row>
    <row r="6942" spans="1:8" x14ac:dyDescent="0.2">
      <c r="A6942" t="s">
        <v>31647</v>
      </c>
      <c r="B6942" t="s">
        <v>31648</v>
      </c>
      <c r="D6942" s="1">
        <v>0</v>
      </c>
      <c r="E6942">
        <v>1</v>
      </c>
      <c r="F6942">
        <v>0</v>
      </c>
      <c r="H6942" s="1">
        <v>0</v>
      </c>
    </row>
    <row r="6943" spans="1:8" x14ac:dyDescent="0.2">
      <c r="A6943" t="s">
        <v>66803</v>
      </c>
      <c r="B6943" t="s">
        <v>66804</v>
      </c>
      <c r="D6943" s="1">
        <v>0</v>
      </c>
      <c r="E6943">
        <v>1</v>
      </c>
      <c r="F6943">
        <v>0</v>
      </c>
      <c r="H6943" s="1">
        <v>0</v>
      </c>
    </row>
    <row r="6944" spans="1:8" x14ac:dyDescent="0.2">
      <c r="A6944" t="s">
        <v>70128</v>
      </c>
      <c r="B6944" t="s">
        <v>70129</v>
      </c>
      <c r="D6944" s="1">
        <v>0</v>
      </c>
      <c r="E6944">
        <v>1</v>
      </c>
      <c r="F6944">
        <v>0</v>
      </c>
      <c r="H6944" s="1">
        <v>0</v>
      </c>
    </row>
    <row r="6945" spans="1:8" x14ac:dyDescent="0.2">
      <c r="A6945" t="s">
        <v>15347</v>
      </c>
      <c r="B6945" t="s">
        <v>15348</v>
      </c>
      <c r="D6945" s="1">
        <v>0</v>
      </c>
      <c r="E6945">
        <v>1</v>
      </c>
      <c r="F6945">
        <v>0</v>
      </c>
      <c r="H6945" s="1">
        <v>0</v>
      </c>
    </row>
    <row r="6946" spans="1:8" x14ac:dyDescent="0.2">
      <c r="A6946" t="s">
        <v>48890</v>
      </c>
      <c r="B6946" t="s">
        <v>48891</v>
      </c>
      <c r="C6946">
        <v>1</v>
      </c>
      <c r="D6946" s="1">
        <v>0</v>
      </c>
      <c r="E6946">
        <v>1</v>
      </c>
      <c r="F6946">
        <v>0</v>
      </c>
      <c r="G6946">
        <v>1</v>
      </c>
      <c r="H6946" s="1">
        <v>1</v>
      </c>
    </row>
    <row r="6947" spans="1:8" x14ac:dyDescent="0.2">
      <c r="A6947" t="s">
        <v>72291</v>
      </c>
      <c r="B6947" t="s">
        <v>72292</v>
      </c>
      <c r="D6947" s="1">
        <v>0</v>
      </c>
      <c r="E6947">
        <v>1</v>
      </c>
      <c r="F6947">
        <v>0</v>
      </c>
      <c r="H6947" s="1">
        <v>0</v>
      </c>
    </row>
    <row r="6948" spans="1:8" x14ac:dyDescent="0.2">
      <c r="A6948" t="s">
        <v>5139</v>
      </c>
      <c r="B6948" t="s">
        <v>5140</v>
      </c>
      <c r="D6948" s="1">
        <v>0</v>
      </c>
      <c r="E6948">
        <v>1</v>
      </c>
      <c r="F6948">
        <v>0</v>
      </c>
      <c r="H6948" s="1">
        <v>0</v>
      </c>
    </row>
    <row r="6949" spans="1:8" x14ac:dyDescent="0.2">
      <c r="A6949" t="s">
        <v>42919</v>
      </c>
      <c r="B6949" t="s">
        <v>42920</v>
      </c>
      <c r="D6949" s="1">
        <v>0</v>
      </c>
      <c r="E6949">
        <v>1</v>
      </c>
      <c r="F6949">
        <v>0</v>
      </c>
      <c r="H6949" s="1">
        <v>0</v>
      </c>
    </row>
    <row r="6950" spans="1:8" x14ac:dyDescent="0.2">
      <c r="A6950" t="s">
        <v>31427</v>
      </c>
      <c r="B6950" t="s">
        <v>31428</v>
      </c>
      <c r="D6950" s="1">
        <v>0</v>
      </c>
      <c r="E6950">
        <v>1</v>
      </c>
      <c r="F6950">
        <v>0</v>
      </c>
      <c r="H6950" s="1">
        <v>0</v>
      </c>
    </row>
    <row r="6951" spans="1:8" x14ac:dyDescent="0.2">
      <c r="A6951" t="s">
        <v>54621</v>
      </c>
      <c r="B6951" t="s">
        <v>54622</v>
      </c>
      <c r="D6951" s="1">
        <v>0</v>
      </c>
      <c r="E6951">
        <v>1</v>
      </c>
      <c r="F6951">
        <v>0</v>
      </c>
      <c r="H6951" s="1">
        <v>0</v>
      </c>
    </row>
    <row r="6952" spans="1:8" x14ac:dyDescent="0.2">
      <c r="A6952" t="s">
        <v>21027</v>
      </c>
      <c r="B6952" t="s">
        <v>21028</v>
      </c>
      <c r="D6952" s="1">
        <v>0</v>
      </c>
      <c r="E6952">
        <v>1</v>
      </c>
      <c r="F6952">
        <v>0</v>
      </c>
      <c r="H6952" s="1">
        <v>0</v>
      </c>
    </row>
    <row r="6953" spans="1:8" x14ac:dyDescent="0.2">
      <c r="A6953" t="s">
        <v>58629</v>
      </c>
      <c r="B6953" t="s">
        <v>58630</v>
      </c>
      <c r="D6953" s="1">
        <v>0</v>
      </c>
      <c r="E6953">
        <v>1</v>
      </c>
      <c r="F6953">
        <v>0</v>
      </c>
      <c r="H6953" s="1">
        <v>0</v>
      </c>
    </row>
    <row r="6954" spans="1:8" x14ac:dyDescent="0.2">
      <c r="A6954" t="s">
        <v>46119</v>
      </c>
      <c r="B6954" t="s">
        <v>46120</v>
      </c>
      <c r="D6954" s="1">
        <v>0</v>
      </c>
      <c r="E6954">
        <v>1</v>
      </c>
      <c r="F6954">
        <v>0</v>
      </c>
      <c r="H6954" s="1">
        <v>0</v>
      </c>
    </row>
    <row r="6955" spans="1:8" x14ac:dyDescent="0.2">
      <c r="A6955" t="s">
        <v>76595</v>
      </c>
      <c r="B6955" t="s">
        <v>76596</v>
      </c>
      <c r="D6955" s="1">
        <v>0</v>
      </c>
      <c r="E6955">
        <v>1</v>
      </c>
      <c r="F6955">
        <v>0</v>
      </c>
      <c r="H6955" s="1">
        <v>0</v>
      </c>
    </row>
    <row r="6956" spans="1:8" x14ac:dyDescent="0.2">
      <c r="A6956" t="s">
        <v>77948</v>
      </c>
      <c r="B6956" t="s">
        <v>77949</v>
      </c>
      <c r="D6956" s="1">
        <v>0</v>
      </c>
      <c r="E6956">
        <v>1</v>
      </c>
      <c r="F6956">
        <v>0</v>
      </c>
      <c r="H6956" s="1">
        <v>0</v>
      </c>
    </row>
    <row r="6957" spans="1:8" x14ac:dyDescent="0.2">
      <c r="A6957" t="s">
        <v>40779</v>
      </c>
      <c r="B6957" t="s">
        <v>40780</v>
      </c>
      <c r="D6957" s="1">
        <v>0</v>
      </c>
      <c r="E6957">
        <v>1</v>
      </c>
      <c r="F6957">
        <v>0</v>
      </c>
      <c r="H6957" s="1">
        <v>0</v>
      </c>
    </row>
    <row r="6958" spans="1:8" x14ac:dyDescent="0.2">
      <c r="A6958" t="s">
        <v>45347</v>
      </c>
      <c r="B6958" t="s">
        <v>45348</v>
      </c>
      <c r="D6958" s="1">
        <v>0</v>
      </c>
      <c r="E6958">
        <v>1</v>
      </c>
      <c r="F6958">
        <v>0</v>
      </c>
      <c r="H6958" s="1">
        <v>0</v>
      </c>
    </row>
    <row r="6959" spans="1:8" x14ac:dyDescent="0.2">
      <c r="A6959" t="s">
        <v>1539</v>
      </c>
      <c r="B6959" t="s">
        <v>1540</v>
      </c>
      <c r="C6959">
        <v>2386</v>
      </c>
      <c r="D6959" s="1">
        <v>8.9999999999999998E-4</v>
      </c>
      <c r="E6959">
        <v>14</v>
      </c>
      <c r="F6959">
        <v>13</v>
      </c>
      <c r="G6959">
        <v>1</v>
      </c>
      <c r="H6959" s="1">
        <v>7.1400000000000005E-2</v>
      </c>
    </row>
    <row r="6960" spans="1:8" x14ac:dyDescent="0.2">
      <c r="A6960" t="s">
        <v>55782</v>
      </c>
      <c r="B6960" t="s">
        <v>55783</v>
      </c>
      <c r="D6960" s="1">
        <v>0</v>
      </c>
      <c r="E6960">
        <v>1</v>
      </c>
      <c r="F6960">
        <v>0</v>
      </c>
      <c r="H6960" s="1">
        <v>0</v>
      </c>
    </row>
    <row r="6961" spans="1:8" x14ac:dyDescent="0.2">
      <c r="A6961" t="s">
        <v>5641</v>
      </c>
      <c r="B6961" t="s">
        <v>5642</v>
      </c>
      <c r="D6961" s="1">
        <v>0</v>
      </c>
      <c r="E6961">
        <v>1</v>
      </c>
      <c r="F6961">
        <v>0</v>
      </c>
      <c r="H6961" s="1">
        <v>0</v>
      </c>
    </row>
    <row r="6962" spans="1:8" x14ac:dyDescent="0.2">
      <c r="A6962" t="s">
        <v>68862</v>
      </c>
      <c r="B6962" t="s">
        <v>68863</v>
      </c>
      <c r="C6962">
        <v>1</v>
      </c>
      <c r="D6962" s="1">
        <v>0</v>
      </c>
      <c r="E6962">
        <v>1</v>
      </c>
      <c r="F6962">
        <v>0</v>
      </c>
      <c r="G6962">
        <v>1</v>
      </c>
      <c r="H6962" s="1">
        <v>1</v>
      </c>
    </row>
    <row r="6963" spans="1:8" x14ac:dyDescent="0.2">
      <c r="A6963" t="s">
        <v>19935</v>
      </c>
      <c r="B6963" t="s">
        <v>19936</v>
      </c>
      <c r="D6963" s="1">
        <v>0</v>
      </c>
      <c r="E6963">
        <v>1</v>
      </c>
      <c r="F6963">
        <v>0</v>
      </c>
      <c r="H6963" s="1">
        <v>0</v>
      </c>
    </row>
    <row r="6964" spans="1:8" x14ac:dyDescent="0.2">
      <c r="A6964" t="s">
        <v>18361</v>
      </c>
      <c r="B6964" t="s">
        <v>18362</v>
      </c>
      <c r="D6964" s="1">
        <v>0</v>
      </c>
      <c r="E6964">
        <v>1</v>
      </c>
      <c r="F6964">
        <v>0</v>
      </c>
      <c r="H6964" s="1">
        <v>0</v>
      </c>
    </row>
    <row r="6965" spans="1:8" x14ac:dyDescent="0.2">
      <c r="A6965" t="s">
        <v>77558</v>
      </c>
      <c r="B6965" t="s">
        <v>77559</v>
      </c>
      <c r="D6965" s="1">
        <v>0</v>
      </c>
      <c r="E6965">
        <v>1</v>
      </c>
      <c r="F6965">
        <v>0</v>
      </c>
      <c r="H6965" s="1">
        <v>0</v>
      </c>
    </row>
    <row r="6966" spans="1:8" x14ac:dyDescent="0.2">
      <c r="A6966" t="s">
        <v>71665</v>
      </c>
      <c r="B6966" t="s">
        <v>71666</v>
      </c>
      <c r="D6966" s="1">
        <v>0</v>
      </c>
      <c r="E6966">
        <v>1</v>
      </c>
      <c r="F6966">
        <v>0</v>
      </c>
      <c r="H6966" s="1">
        <v>0</v>
      </c>
    </row>
    <row r="6967" spans="1:8" x14ac:dyDescent="0.2">
      <c r="A6967" t="s">
        <v>69074</v>
      </c>
      <c r="B6967" t="s">
        <v>69075</v>
      </c>
      <c r="C6967">
        <v>15</v>
      </c>
      <c r="D6967" s="1">
        <v>0</v>
      </c>
      <c r="E6967">
        <v>1</v>
      </c>
      <c r="F6967">
        <v>0</v>
      </c>
      <c r="G6967">
        <v>1</v>
      </c>
      <c r="H6967" s="1">
        <v>1</v>
      </c>
    </row>
    <row r="6968" spans="1:8" x14ac:dyDescent="0.2">
      <c r="A6968" t="s">
        <v>13857</v>
      </c>
      <c r="B6968" t="s">
        <v>13858</v>
      </c>
      <c r="C6968">
        <v>1</v>
      </c>
      <c r="D6968" s="1">
        <v>0</v>
      </c>
      <c r="E6968">
        <v>1</v>
      </c>
      <c r="F6968">
        <v>0</v>
      </c>
      <c r="G6968">
        <v>1</v>
      </c>
      <c r="H6968" s="1">
        <v>1</v>
      </c>
    </row>
    <row r="6969" spans="1:8" x14ac:dyDescent="0.2">
      <c r="A6969" t="s">
        <v>76385</v>
      </c>
      <c r="B6969" t="s">
        <v>76386</v>
      </c>
      <c r="D6969" s="1">
        <v>0</v>
      </c>
      <c r="E6969">
        <v>1</v>
      </c>
      <c r="F6969">
        <v>0</v>
      </c>
      <c r="H6969" s="1">
        <v>0</v>
      </c>
    </row>
    <row r="6970" spans="1:8" x14ac:dyDescent="0.2">
      <c r="A6970" t="s">
        <v>54976</v>
      </c>
      <c r="B6970" t="s">
        <v>54977</v>
      </c>
      <c r="D6970" s="1">
        <v>0</v>
      </c>
      <c r="E6970">
        <v>1</v>
      </c>
      <c r="F6970">
        <v>0</v>
      </c>
      <c r="H6970" s="1">
        <v>0</v>
      </c>
    </row>
    <row r="6971" spans="1:8" x14ac:dyDescent="0.2">
      <c r="A6971" t="s">
        <v>56300</v>
      </c>
      <c r="B6971" t="s">
        <v>56301</v>
      </c>
      <c r="D6971" s="1">
        <v>0</v>
      </c>
      <c r="E6971">
        <v>1</v>
      </c>
      <c r="F6971">
        <v>0</v>
      </c>
      <c r="H6971" s="1">
        <v>0</v>
      </c>
    </row>
    <row r="6972" spans="1:8" x14ac:dyDescent="0.2">
      <c r="A6972" t="s">
        <v>37878</v>
      </c>
      <c r="B6972" t="s">
        <v>37879</v>
      </c>
      <c r="D6972" s="1">
        <v>0</v>
      </c>
      <c r="E6972">
        <v>1</v>
      </c>
      <c r="F6972">
        <v>0</v>
      </c>
      <c r="H6972" s="1">
        <v>0</v>
      </c>
    </row>
    <row r="6973" spans="1:8" x14ac:dyDescent="0.2">
      <c r="A6973" t="s">
        <v>13527</v>
      </c>
      <c r="B6973" t="s">
        <v>13528</v>
      </c>
      <c r="D6973" s="1">
        <v>0</v>
      </c>
      <c r="E6973">
        <v>1</v>
      </c>
      <c r="F6973">
        <v>0</v>
      </c>
      <c r="H6973" s="1">
        <v>0</v>
      </c>
    </row>
    <row r="6974" spans="1:8" x14ac:dyDescent="0.2">
      <c r="A6974" t="s">
        <v>16311</v>
      </c>
      <c r="B6974" t="s">
        <v>16312</v>
      </c>
      <c r="D6974" s="1">
        <v>0</v>
      </c>
      <c r="E6974">
        <v>1</v>
      </c>
      <c r="F6974">
        <v>0</v>
      </c>
      <c r="H6974" s="1">
        <v>0</v>
      </c>
    </row>
    <row r="6975" spans="1:8" x14ac:dyDescent="0.2">
      <c r="A6975" t="s">
        <v>19355</v>
      </c>
      <c r="B6975" t="s">
        <v>19356</v>
      </c>
      <c r="D6975" s="1">
        <v>0</v>
      </c>
      <c r="E6975">
        <v>1</v>
      </c>
      <c r="F6975">
        <v>0</v>
      </c>
      <c r="H6975" s="1">
        <v>0</v>
      </c>
    </row>
    <row r="6976" spans="1:8" x14ac:dyDescent="0.2">
      <c r="A6976" t="s">
        <v>16173</v>
      </c>
      <c r="B6976" t="s">
        <v>16174</v>
      </c>
      <c r="C6976">
        <v>1</v>
      </c>
      <c r="D6976" s="1">
        <v>0</v>
      </c>
      <c r="E6976">
        <v>1</v>
      </c>
      <c r="F6976">
        <v>0</v>
      </c>
      <c r="G6976">
        <v>1</v>
      </c>
      <c r="H6976" s="1">
        <v>1</v>
      </c>
    </row>
    <row r="6977" spans="1:8" x14ac:dyDescent="0.2">
      <c r="A6977" t="s">
        <v>63065</v>
      </c>
      <c r="B6977" t="s">
        <v>63066</v>
      </c>
      <c r="D6977" s="1">
        <v>0</v>
      </c>
      <c r="E6977">
        <v>1</v>
      </c>
      <c r="F6977">
        <v>0</v>
      </c>
      <c r="H6977" s="1">
        <v>0</v>
      </c>
    </row>
    <row r="6978" spans="1:8" x14ac:dyDescent="0.2">
      <c r="A6978" t="s">
        <v>37220</v>
      </c>
      <c r="B6978" t="s">
        <v>37221</v>
      </c>
      <c r="D6978" s="1">
        <v>0</v>
      </c>
      <c r="E6978">
        <v>1</v>
      </c>
      <c r="F6978">
        <v>0</v>
      </c>
      <c r="H6978" s="1">
        <v>0</v>
      </c>
    </row>
    <row r="6979" spans="1:8" x14ac:dyDescent="0.2">
      <c r="A6979" t="s">
        <v>40617</v>
      </c>
      <c r="B6979" t="s">
        <v>40618</v>
      </c>
      <c r="D6979" s="1">
        <v>0</v>
      </c>
      <c r="E6979">
        <v>1</v>
      </c>
      <c r="F6979">
        <v>0</v>
      </c>
      <c r="H6979" s="1">
        <v>0</v>
      </c>
    </row>
    <row r="6980" spans="1:8" x14ac:dyDescent="0.2">
      <c r="A6980" t="s">
        <v>43338</v>
      </c>
      <c r="B6980" t="s">
        <v>43339</v>
      </c>
      <c r="D6980" s="1">
        <v>0</v>
      </c>
      <c r="E6980">
        <v>1</v>
      </c>
      <c r="F6980">
        <v>0</v>
      </c>
      <c r="H6980" s="1">
        <v>0</v>
      </c>
    </row>
    <row r="6981" spans="1:8" x14ac:dyDescent="0.2">
      <c r="A6981" t="s">
        <v>819</v>
      </c>
      <c r="B6981" t="s">
        <v>820</v>
      </c>
      <c r="C6981">
        <v>63</v>
      </c>
      <c r="D6981" s="1">
        <v>0</v>
      </c>
      <c r="E6981">
        <v>7</v>
      </c>
      <c r="F6981">
        <v>6</v>
      </c>
      <c r="G6981">
        <v>4</v>
      </c>
      <c r="H6981" s="1">
        <v>0.57140000000000002</v>
      </c>
    </row>
    <row r="6982" spans="1:8" x14ac:dyDescent="0.2">
      <c r="A6982" t="s">
        <v>27316</v>
      </c>
      <c r="B6982" t="s">
        <v>27317</v>
      </c>
      <c r="D6982" s="1">
        <v>0</v>
      </c>
      <c r="E6982">
        <v>1</v>
      </c>
      <c r="F6982">
        <v>0</v>
      </c>
      <c r="H6982" s="1">
        <v>0</v>
      </c>
    </row>
    <row r="6983" spans="1:8" x14ac:dyDescent="0.2">
      <c r="A6983" t="s">
        <v>49711</v>
      </c>
      <c r="B6983" t="s">
        <v>49712</v>
      </c>
      <c r="C6983">
        <v>4</v>
      </c>
      <c r="D6983" s="1">
        <v>0</v>
      </c>
      <c r="E6983">
        <v>1</v>
      </c>
      <c r="F6983">
        <v>0</v>
      </c>
      <c r="G6983">
        <v>1</v>
      </c>
      <c r="H6983" s="1">
        <v>1</v>
      </c>
    </row>
    <row r="6984" spans="1:8" x14ac:dyDescent="0.2">
      <c r="A6984" t="s">
        <v>56146</v>
      </c>
      <c r="B6984" t="s">
        <v>56147</v>
      </c>
      <c r="D6984" s="1">
        <v>0</v>
      </c>
      <c r="E6984">
        <v>1</v>
      </c>
      <c r="F6984">
        <v>0</v>
      </c>
      <c r="H6984" s="1">
        <v>0</v>
      </c>
    </row>
    <row r="6985" spans="1:8" x14ac:dyDescent="0.2">
      <c r="A6985" t="s">
        <v>43129</v>
      </c>
      <c r="B6985" t="s">
        <v>43130</v>
      </c>
      <c r="D6985" s="1">
        <v>0</v>
      </c>
      <c r="E6985">
        <v>1</v>
      </c>
      <c r="F6985">
        <v>0</v>
      </c>
      <c r="H6985" s="1">
        <v>0</v>
      </c>
    </row>
    <row r="6986" spans="1:8" x14ac:dyDescent="0.2">
      <c r="A6986" t="s">
        <v>56410</v>
      </c>
      <c r="B6986" t="s">
        <v>56411</v>
      </c>
      <c r="D6986" s="1">
        <v>0</v>
      </c>
      <c r="E6986">
        <v>1</v>
      </c>
      <c r="F6986">
        <v>0</v>
      </c>
      <c r="H6986" s="1">
        <v>0</v>
      </c>
    </row>
    <row r="6987" spans="1:8" x14ac:dyDescent="0.2">
      <c r="A6987" t="s">
        <v>73862</v>
      </c>
      <c r="B6987" t="s">
        <v>73863</v>
      </c>
      <c r="D6987" s="1">
        <v>0</v>
      </c>
      <c r="E6987">
        <v>1</v>
      </c>
      <c r="F6987">
        <v>0</v>
      </c>
      <c r="H6987" s="1">
        <v>0</v>
      </c>
    </row>
    <row r="6988" spans="1:8" x14ac:dyDescent="0.2">
      <c r="A6988" t="s">
        <v>38334</v>
      </c>
      <c r="B6988" t="s">
        <v>38335</v>
      </c>
      <c r="D6988" s="1">
        <v>0</v>
      </c>
      <c r="E6988">
        <v>1</v>
      </c>
      <c r="F6988">
        <v>0</v>
      </c>
      <c r="H6988" s="1">
        <v>0</v>
      </c>
    </row>
    <row r="6989" spans="1:8" x14ac:dyDescent="0.2">
      <c r="A6989" t="s">
        <v>74897</v>
      </c>
      <c r="B6989" t="s">
        <v>74898</v>
      </c>
      <c r="D6989" s="1">
        <v>0</v>
      </c>
      <c r="E6989">
        <v>1</v>
      </c>
      <c r="F6989">
        <v>0</v>
      </c>
      <c r="H6989" s="1">
        <v>0</v>
      </c>
    </row>
    <row r="6990" spans="1:8" x14ac:dyDescent="0.2">
      <c r="A6990" t="s">
        <v>23205</v>
      </c>
      <c r="B6990" t="s">
        <v>23206</v>
      </c>
      <c r="D6990" s="1">
        <v>0</v>
      </c>
      <c r="E6990">
        <v>1</v>
      </c>
      <c r="F6990">
        <v>0</v>
      </c>
      <c r="H6990" s="1">
        <v>0</v>
      </c>
    </row>
    <row r="6991" spans="1:8" x14ac:dyDescent="0.2">
      <c r="A6991" t="s">
        <v>45665</v>
      </c>
      <c r="B6991" t="s">
        <v>45666</v>
      </c>
      <c r="D6991" s="1">
        <v>0</v>
      </c>
      <c r="E6991">
        <v>1</v>
      </c>
      <c r="F6991">
        <v>0</v>
      </c>
      <c r="H6991" s="1">
        <v>0</v>
      </c>
    </row>
    <row r="6992" spans="1:8" x14ac:dyDescent="0.2">
      <c r="A6992" t="s">
        <v>42851</v>
      </c>
      <c r="B6992" t="s">
        <v>42852</v>
      </c>
      <c r="D6992" s="1">
        <v>0</v>
      </c>
      <c r="E6992">
        <v>1</v>
      </c>
      <c r="F6992">
        <v>0</v>
      </c>
      <c r="H6992" s="1">
        <v>0</v>
      </c>
    </row>
    <row r="6993" spans="1:8" x14ac:dyDescent="0.2">
      <c r="A6993" t="s">
        <v>28006</v>
      </c>
      <c r="B6993" t="s">
        <v>28007</v>
      </c>
      <c r="D6993" s="1">
        <v>0</v>
      </c>
      <c r="E6993">
        <v>1</v>
      </c>
      <c r="F6993">
        <v>0</v>
      </c>
      <c r="H6993" s="1">
        <v>0</v>
      </c>
    </row>
    <row r="6994" spans="1:8" x14ac:dyDescent="0.2">
      <c r="A6994" t="s">
        <v>41769</v>
      </c>
      <c r="B6994" t="s">
        <v>41770</v>
      </c>
      <c r="D6994" s="1">
        <v>0</v>
      </c>
      <c r="E6994">
        <v>1</v>
      </c>
      <c r="F6994">
        <v>0</v>
      </c>
      <c r="H6994" s="1">
        <v>0</v>
      </c>
    </row>
    <row r="6995" spans="1:8" x14ac:dyDescent="0.2">
      <c r="A6995" t="s">
        <v>77121</v>
      </c>
      <c r="B6995" t="s">
        <v>77122</v>
      </c>
      <c r="D6995" s="1">
        <v>0</v>
      </c>
      <c r="E6995">
        <v>1</v>
      </c>
      <c r="F6995">
        <v>0</v>
      </c>
      <c r="H6995" s="1">
        <v>0</v>
      </c>
    </row>
    <row r="6996" spans="1:8" x14ac:dyDescent="0.2">
      <c r="A6996" t="s">
        <v>22385</v>
      </c>
      <c r="B6996" t="s">
        <v>22386</v>
      </c>
      <c r="C6996">
        <v>2</v>
      </c>
      <c r="D6996" s="1">
        <v>0</v>
      </c>
      <c r="E6996">
        <v>1</v>
      </c>
      <c r="F6996">
        <v>0</v>
      </c>
      <c r="G6996">
        <v>1</v>
      </c>
      <c r="H6996" s="1">
        <v>1</v>
      </c>
    </row>
    <row r="6997" spans="1:8" x14ac:dyDescent="0.2">
      <c r="A6997" t="s">
        <v>56813</v>
      </c>
      <c r="B6997" t="s">
        <v>56814</v>
      </c>
      <c r="D6997" s="1">
        <v>0</v>
      </c>
      <c r="E6997">
        <v>1</v>
      </c>
      <c r="F6997">
        <v>0</v>
      </c>
      <c r="H6997" s="1">
        <v>0</v>
      </c>
    </row>
    <row r="6998" spans="1:8" x14ac:dyDescent="0.2">
      <c r="A6998" t="s">
        <v>35964</v>
      </c>
      <c r="B6998" t="s">
        <v>35965</v>
      </c>
      <c r="C6998">
        <v>1609</v>
      </c>
      <c r="D6998" s="1">
        <v>5.9999999999999995E-4</v>
      </c>
      <c r="E6998">
        <v>1</v>
      </c>
      <c r="F6998">
        <v>0</v>
      </c>
      <c r="G6998">
        <v>1</v>
      </c>
      <c r="H6998" s="1">
        <v>1</v>
      </c>
    </row>
    <row r="6999" spans="1:8" x14ac:dyDescent="0.2">
      <c r="A6999" t="s">
        <v>34868</v>
      </c>
      <c r="B6999" t="s">
        <v>34869</v>
      </c>
      <c r="D6999" s="1">
        <v>0</v>
      </c>
      <c r="E6999">
        <v>1</v>
      </c>
      <c r="F6999">
        <v>0</v>
      </c>
      <c r="H6999" s="1">
        <v>0</v>
      </c>
    </row>
    <row r="7000" spans="1:8" x14ac:dyDescent="0.2">
      <c r="A7000" t="s">
        <v>20435</v>
      </c>
      <c r="B7000" t="s">
        <v>20436</v>
      </c>
      <c r="D7000" s="1">
        <v>0</v>
      </c>
      <c r="E7000">
        <v>1</v>
      </c>
      <c r="F7000">
        <v>0</v>
      </c>
      <c r="H7000" s="1">
        <v>0</v>
      </c>
    </row>
    <row r="7001" spans="1:8" x14ac:dyDescent="0.2">
      <c r="A7001" t="s">
        <v>65052</v>
      </c>
      <c r="B7001" t="s">
        <v>65053</v>
      </c>
      <c r="D7001" s="1">
        <v>0</v>
      </c>
      <c r="E7001">
        <v>1</v>
      </c>
      <c r="F7001">
        <v>0</v>
      </c>
      <c r="H7001" s="1">
        <v>0</v>
      </c>
    </row>
    <row r="7002" spans="1:8" x14ac:dyDescent="0.2">
      <c r="A7002" t="s">
        <v>14627</v>
      </c>
      <c r="B7002" t="s">
        <v>14628</v>
      </c>
      <c r="D7002" s="1">
        <v>0</v>
      </c>
      <c r="E7002">
        <v>1</v>
      </c>
      <c r="F7002">
        <v>0</v>
      </c>
      <c r="H7002" s="1">
        <v>0</v>
      </c>
    </row>
    <row r="7003" spans="1:8" x14ac:dyDescent="0.2">
      <c r="A7003" t="s">
        <v>77542</v>
      </c>
      <c r="B7003" t="s">
        <v>77543</v>
      </c>
      <c r="D7003" s="1">
        <v>0</v>
      </c>
      <c r="E7003">
        <v>1</v>
      </c>
      <c r="F7003">
        <v>0</v>
      </c>
      <c r="H7003" s="1">
        <v>0</v>
      </c>
    </row>
    <row r="7004" spans="1:8" x14ac:dyDescent="0.2">
      <c r="A7004" t="s">
        <v>37464</v>
      </c>
      <c r="B7004" t="s">
        <v>37465</v>
      </c>
      <c r="D7004" s="1">
        <v>0</v>
      </c>
      <c r="E7004">
        <v>1</v>
      </c>
      <c r="F7004">
        <v>0</v>
      </c>
      <c r="H7004" s="1">
        <v>0</v>
      </c>
    </row>
    <row r="7005" spans="1:8" x14ac:dyDescent="0.2">
      <c r="A7005" t="s">
        <v>60041</v>
      </c>
      <c r="B7005" t="s">
        <v>60042</v>
      </c>
      <c r="D7005" s="1">
        <v>0</v>
      </c>
      <c r="E7005">
        <v>1</v>
      </c>
      <c r="F7005">
        <v>0</v>
      </c>
      <c r="H7005" s="1">
        <v>0</v>
      </c>
    </row>
    <row r="7006" spans="1:8" x14ac:dyDescent="0.2">
      <c r="A7006" t="s">
        <v>78172</v>
      </c>
      <c r="B7006" t="s">
        <v>78173</v>
      </c>
      <c r="D7006" s="1">
        <v>0</v>
      </c>
      <c r="E7006">
        <v>1</v>
      </c>
      <c r="F7006">
        <v>0</v>
      </c>
      <c r="H7006" s="1">
        <v>0</v>
      </c>
    </row>
    <row r="7007" spans="1:8" x14ac:dyDescent="0.2">
      <c r="A7007" t="s">
        <v>13391</v>
      </c>
      <c r="B7007" t="s">
        <v>13392</v>
      </c>
      <c r="D7007" s="1">
        <v>0</v>
      </c>
      <c r="E7007">
        <v>1</v>
      </c>
      <c r="F7007">
        <v>0</v>
      </c>
      <c r="H7007" s="1">
        <v>0</v>
      </c>
    </row>
    <row r="7008" spans="1:8" x14ac:dyDescent="0.2">
      <c r="A7008" t="s">
        <v>74581</v>
      </c>
      <c r="B7008" t="s">
        <v>74582</v>
      </c>
      <c r="C7008">
        <v>1769</v>
      </c>
      <c r="D7008" s="1">
        <v>6.9999999999999999E-4</v>
      </c>
      <c r="E7008">
        <v>1</v>
      </c>
      <c r="F7008">
        <v>0</v>
      </c>
      <c r="G7008">
        <v>1</v>
      </c>
      <c r="H7008" s="1">
        <v>1</v>
      </c>
    </row>
    <row r="7009" spans="1:8" x14ac:dyDescent="0.2">
      <c r="A7009" t="s">
        <v>10397</v>
      </c>
      <c r="B7009" t="s">
        <v>10398</v>
      </c>
      <c r="D7009" s="1">
        <v>0</v>
      </c>
      <c r="E7009">
        <v>1</v>
      </c>
      <c r="F7009">
        <v>0</v>
      </c>
      <c r="H7009" s="1">
        <v>0</v>
      </c>
    </row>
    <row r="7010" spans="1:8" x14ac:dyDescent="0.2">
      <c r="A7010" t="s">
        <v>44975</v>
      </c>
      <c r="B7010" t="s">
        <v>44976</v>
      </c>
      <c r="D7010" s="1">
        <v>0</v>
      </c>
      <c r="E7010">
        <v>1</v>
      </c>
      <c r="F7010">
        <v>0</v>
      </c>
      <c r="H7010" s="1">
        <v>0</v>
      </c>
    </row>
    <row r="7011" spans="1:8" x14ac:dyDescent="0.2">
      <c r="A7011" t="s">
        <v>66021</v>
      </c>
      <c r="B7011" t="s">
        <v>66022</v>
      </c>
      <c r="D7011" s="1">
        <v>0</v>
      </c>
      <c r="E7011">
        <v>1</v>
      </c>
      <c r="F7011">
        <v>0</v>
      </c>
      <c r="H7011" s="1">
        <v>0</v>
      </c>
    </row>
    <row r="7012" spans="1:8" x14ac:dyDescent="0.2">
      <c r="A7012" t="s">
        <v>13743</v>
      </c>
      <c r="B7012" t="s">
        <v>13744</v>
      </c>
      <c r="D7012" s="1">
        <v>0</v>
      </c>
      <c r="E7012">
        <v>1</v>
      </c>
      <c r="F7012">
        <v>0</v>
      </c>
      <c r="H7012" s="1">
        <v>0</v>
      </c>
    </row>
    <row r="7013" spans="1:8" x14ac:dyDescent="0.2">
      <c r="A7013" t="s">
        <v>54397</v>
      </c>
      <c r="B7013" t="s">
        <v>54398</v>
      </c>
      <c r="C7013">
        <v>21</v>
      </c>
      <c r="D7013" s="1">
        <v>0</v>
      </c>
      <c r="E7013">
        <v>1</v>
      </c>
      <c r="F7013">
        <v>0</v>
      </c>
      <c r="G7013">
        <v>1</v>
      </c>
      <c r="H7013" s="1">
        <v>1</v>
      </c>
    </row>
    <row r="7014" spans="1:8" x14ac:dyDescent="0.2">
      <c r="A7014" t="s">
        <v>43670</v>
      </c>
      <c r="B7014" t="s">
        <v>43671</v>
      </c>
      <c r="D7014" s="1">
        <v>0</v>
      </c>
      <c r="E7014">
        <v>1</v>
      </c>
      <c r="F7014">
        <v>0</v>
      </c>
      <c r="H7014" s="1">
        <v>0</v>
      </c>
    </row>
    <row r="7015" spans="1:8" x14ac:dyDescent="0.2">
      <c r="A7015" t="s">
        <v>38640</v>
      </c>
      <c r="B7015" t="s">
        <v>38641</v>
      </c>
      <c r="C7015">
        <v>9</v>
      </c>
      <c r="D7015" s="1">
        <v>0</v>
      </c>
      <c r="E7015">
        <v>1</v>
      </c>
      <c r="F7015">
        <v>0</v>
      </c>
      <c r="G7015">
        <v>1</v>
      </c>
      <c r="H7015" s="1">
        <v>1</v>
      </c>
    </row>
    <row r="7016" spans="1:8" x14ac:dyDescent="0.2">
      <c r="A7016" t="s">
        <v>46233</v>
      </c>
      <c r="B7016" t="s">
        <v>46234</v>
      </c>
      <c r="D7016" s="1">
        <v>0</v>
      </c>
      <c r="E7016">
        <v>1</v>
      </c>
      <c r="F7016">
        <v>0</v>
      </c>
      <c r="H7016" s="1">
        <v>0</v>
      </c>
    </row>
    <row r="7017" spans="1:8" x14ac:dyDescent="0.2">
      <c r="A7017" t="s">
        <v>13635</v>
      </c>
      <c r="B7017" t="s">
        <v>13636</v>
      </c>
      <c r="D7017" s="1">
        <v>0</v>
      </c>
      <c r="E7017">
        <v>1</v>
      </c>
      <c r="F7017">
        <v>0</v>
      </c>
      <c r="H7017" s="1">
        <v>0</v>
      </c>
    </row>
    <row r="7018" spans="1:8" x14ac:dyDescent="0.2">
      <c r="A7018" t="s">
        <v>70740</v>
      </c>
      <c r="B7018" t="s">
        <v>70741</v>
      </c>
      <c r="D7018" s="1">
        <v>0</v>
      </c>
      <c r="E7018">
        <v>1</v>
      </c>
      <c r="F7018">
        <v>0</v>
      </c>
      <c r="H7018" s="1">
        <v>0</v>
      </c>
    </row>
    <row r="7019" spans="1:8" x14ac:dyDescent="0.2">
      <c r="A7019" t="s">
        <v>30308</v>
      </c>
      <c r="B7019" t="s">
        <v>30309</v>
      </c>
      <c r="D7019" s="1">
        <v>0</v>
      </c>
      <c r="E7019">
        <v>1</v>
      </c>
      <c r="F7019">
        <v>0</v>
      </c>
      <c r="H7019" s="1">
        <v>0</v>
      </c>
    </row>
    <row r="7020" spans="1:8" x14ac:dyDescent="0.2">
      <c r="A7020" t="s">
        <v>25377</v>
      </c>
      <c r="B7020" t="s">
        <v>25378</v>
      </c>
      <c r="D7020" s="1">
        <v>0</v>
      </c>
      <c r="E7020">
        <v>1</v>
      </c>
      <c r="F7020">
        <v>0</v>
      </c>
      <c r="H7020" s="1">
        <v>0</v>
      </c>
    </row>
    <row r="7021" spans="1:8" x14ac:dyDescent="0.2">
      <c r="A7021" t="s">
        <v>61822</v>
      </c>
      <c r="B7021" t="s">
        <v>61823</v>
      </c>
      <c r="D7021" s="1">
        <v>0</v>
      </c>
      <c r="E7021">
        <v>1</v>
      </c>
      <c r="F7021">
        <v>0</v>
      </c>
      <c r="H7021" s="1">
        <v>0</v>
      </c>
    </row>
    <row r="7022" spans="1:8" x14ac:dyDescent="0.2">
      <c r="A7022" t="s">
        <v>66283</v>
      </c>
      <c r="B7022" t="s">
        <v>66284</v>
      </c>
      <c r="C7022">
        <v>9</v>
      </c>
      <c r="D7022" s="1">
        <v>0</v>
      </c>
      <c r="E7022">
        <v>1</v>
      </c>
      <c r="F7022">
        <v>0</v>
      </c>
      <c r="G7022">
        <v>1</v>
      </c>
      <c r="H7022" s="1">
        <v>1</v>
      </c>
    </row>
    <row r="7023" spans="1:8" x14ac:dyDescent="0.2">
      <c r="A7023" t="s">
        <v>72129</v>
      </c>
      <c r="B7023" t="s">
        <v>72130</v>
      </c>
      <c r="D7023" s="1">
        <v>0</v>
      </c>
      <c r="E7023">
        <v>1</v>
      </c>
      <c r="F7023">
        <v>0</v>
      </c>
      <c r="H7023" s="1">
        <v>0</v>
      </c>
    </row>
    <row r="7024" spans="1:8" x14ac:dyDescent="0.2">
      <c r="A7024" t="s">
        <v>67812</v>
      </c>
      <c r="B7024" t="s">
        <v>67813</v>
      </c>
      <c r="C7024">
        <v>1</v>
      </c>
      <c r="D7024" s="1">
        <v>0</v>
      </c>
      <c r="E7024">
        <v>1</v>
      </c>
      <c r="F7024">
        <v>0</v>
      </c>
      <c r="G7024">
        <v>1</v>
      </c>
      <c r="H7024" s="1">
        <v>1</v>
      </c>
    </row>
    <row r="7025" spans="1:8" x14ac:dyDescent="0.2">
      <c r="A7025" t="s">
        <v>53499</v>
      </c>
      <c r="B7025" t="s">
        <v>53500</v>
      </c>
      <c r="D7025" s="1">
        <v>0</v>
      </c>
      <c r="E7025">
        <v>1</v>
      </c>
      <c r="F7025">
        <v>0</v>
      </c>
      <c r="H7025" s="1">
        <v>0</v>
      </c>
    </row>
    <row r="7026" spans="1:8" x14ac:dyDescent="0.2">
      <c r="A7026" t="s">
        <v>42101</v>
      </c>
      <c r="B7026" t="s">
        <v>42102</v>
      </c>
      <c r="D7026" s="1">
        <v>0</v>
      </c>
      <c r="E7026">
        <v>1</v>
      </c>
      <c r="F7026">
        <v>0</v>
      </c>
      <c r="H7026" s="1">
        <v>0</v>
      </c>
    </row>
    <row r="7027" spans="1:8" x14ac:dyDescent="0.2">
      <c r="A7027" t="s">
        <v>23449</v>
      </c>
      <c r="B7027" t="s">
        <v>23450</v>
      </c>
      <c r="D7027" s="1">
        <v>0</v>
      </c>
      <c r="E7027">
        <v>1</v>
      </c>
      <c r="F7027">
        <v>0</v>
      </c>
      <c r="H7027" s="1">
        <v>0</v>
      </c>
    </row>
    <row r="7028" spans="1:8" x14ac:dyDescent="0.2">
      <c r="A7028" t="s">
        <v>70142</v>
      </c>
      <c r="B7028" t="s">
        <v>70143</v>
      </c>
      <c r="D7028" s="1">
        <v>0</v>
      </c>
      <c r="E7028">
        <v>1</v>
      </c>
      <c r="F7028">
        <v>0</v>
      </c>
      <c r="H7028" s="1">
        <v>0</v>
      </c>
    </row>
    <row r="7029" spans="1:8" x14ac:dyDescent="0.2">
      <c r="A7029" t="s">
        <v>75537</v>
      </c>
      <c r="B7029" t="s">
        <v>75538</v>
      </c>
      <c r="D7029" s="1">
        <v>0</v>
      </c>
      <c r="E7029">
        <v>1</v>
      </c>
      <c r="F7029">
        <v>0</v>
      </c>
      <c r="H7029" s="1">
        <v>0</v>
      </c>
    </row>
    <row r="7030" spans="1:8" x14ac:dyDescent="0.2">
      <c r="A7030" t="s">
        <v>56002</v>
      </c>
      <c r="B7030" t="s">
        <v>56003</v>
      </c>
      <c r="D7030" s="1">
        <v>0</v>
      </c>
      <c r="E7030">
        <v>1</v>
      </c>
      <c r="F7030">
        <v>0</v>
      </c>
      <c r="H7030" s="1">
        <v>0</v>
      </c>
    </row>
    <row r="7031" spans="1:8" x14ac:dyDescent="0.2">
      <c r="A7031" t="s">
        <v>50273</v>
      </c>
      <c r="B7031" t="s">
        <v>50274</v>
      </c>
      <c r="D7031" s="1">
        <v>0</v>
      </c>
      <c r="E7031">
        <v>1</v>
      </c>
      <c r="F7031">
        <v>0</v>
      </c>
      <c r="H7031" s="1">
        <v>0</v>
      </c>
    </row>
    <row r="7032" spans="1:8" x14ac:dyDescent="0.2">
      <c r="A7032" t="s">
        <v>71799</v>
      </c>
      <c r="B7032" t="s">
        <v>71800</v>
      </c>
      <c r="D7032" s="1">
        <v>0</v>
      </c>
      <c r="E7032">
        <v>1</v>
      </c>
      <c r="F7032">
        <v>0</v>
      </c>
      <c r="H7032" s="1">
        <v>0</v>
      </c>
    </row>
    <row r="7033" spans="1:8" x14ac:dyDescent="0.2">
      <c r="A7033" t="s">
        <v>8953</v>
      </c>
      <c r="B7033" t="s">
        <v>8954</v>
      </c>
      <c r="D7033" s="1">
        <v>0</v>
      </c>
      <c r="E7033">
        <v>1</v>
      </c>
      <c r="F7033">
        <v>0</v>
      </c>
      <c r="H7033" s="1">
        <v>0</v>
      </c>
    </row>
    <row r="7034" spans="1:8" x14ac:dyDescent="0.2">
      <c r="A7034" t="s">
        <v>26851</v>
      </c>
      <c r="B7034" t="s">
        <v>26852</v>
      </c>
      <c r="D7034" s="1">
        <v>0</v>
      </c>
      <c r="E7034">
        <v>1</v>
      </c>
      <c r="F7034">
        <v>0</v>
      </c>
      <c r="H7034" s="1">
        <v>0</v>
      </c>
    </row>
    <row r="7035" spans="1:8" x14ac:dyDescent="0.2">
      <c r="A7035" t="s">
        <v>55340</v>
      </c>
      <c r="B7035" t="s">
        <v>55341</v>
      </c>
      <c r="D7035" s="1">
        <v>0</v>
      </c>
      <c r="E7035">
        <v>1</v>
      </c>
      <c r="F7035">
        <v>0</v>
      </c>
      <c r="H7035" s="1">
        <v>0</v>
      </c>
    </row>
    <row r="7036" spans="1:8" x14ac:dyDescent="0.2">
      <c r="A7036" t="s">
        <v>20917</v>
      </c>
      <c r="B7036" t="s">
        <v>20918</v>
      </c>
      <c r="D7036" s="1">
        <v>0</v>
      </c>
      <c r="E7036">
        <v>1</v>
      </c>
      <c r="F7036">
        <v>0</v>
      </c>
      <c r="H7036" s="1">
        <v>0</v>
      </c>
    </row>
    <row r="7037" spans="1:8" x14ac:dyDescent="0.2">
      <c r="A7037" t="s">
        <v>48249</v>
      </c>
      <c r="B7037" t="s">
        <v>48250</v>
      </c>
      <c r="D7037" s="1">
        <v>0</v>
      </c>
      <c r="E7037">
        <v>1</v>
      </c>
      <c r="F7037">
        <v>0</v>
      </c>
      <c r="H7037" s="1">
        <v>0</v>
      </c>
    </row>
    <row r="7038" spans="1:8" x14ac:dyDescent="0.2">
      <c r="A7038" t="s">
        <v>77039</v>
      </c>
      <c r="B7038" t="s">
        <v>77040</v>
      </c>
      <c r="D7038" s="1">
        <v>0</v>
      </c>
      <c r="E7038">
        <v>1</v>
      </c>
      <c r="F7038">
        <v>0</v>
      </c>
      <c r="H7038" s="1">
        <v>0</v>
      </c>
    </row>
    <row r="7039" spans="1:8" x14ac:dyDescent="0.2">
      <c r="A7039" t="s">
        <v>69860</v>
      </c>
      <c r="B7039" t="s">
        <v>69861</v>
      </c>
      <c r="D7039" s="1">
        <v>0</v>
      </c>
      <c r="E7039">
        <v>1</v>
      </c>
      <c r="F7039">
        <v>0</v>
      </c>
      <c r="H7039" s="1">
        <v>0</v>
      </c>
    </row>
    <row r="7040" spans="1:8" x14ac:dyDescent="0.2">
      <c r="A7040" t="s">
        <v>52879</v>
      </c>
      <c r="B7040" t="s">
        <v>52880</v>
      </c>
      <c r="D7040" s="1">
        <v>0</v>
      </c>
      <c r="E7040">
        <v>1</v>
      </c>
      <c r="F7040">
        <v>0</v>
      </c>
      <c r="H7040" s="1">
        <v>0</v>
      </c>
    </row>
    <row r="7041" spans="1:8" x14ac:dyDescent="0.2">
      <c r="A7041" t="s">
        <v>71223</v>
      </c>
      <c r="B7041" t="s">
        <v>71224</v>
      </c>
      <c r="D7041" s="1">
        <v>0</v>
      </c>
      <c r="E7041">
        <v>1</v>
      </c>
      <c r="F7041">
        <v>0</v>
      </c>
      <c r="H7041" s="1">
        <v>0</v>
      </c>
    </row>
    <row r="7042" spans="1:8" x14ac:dyDescent="0.2">
      <c r="A7042" t="s">
        <v>461</v>
      </c>
      <c r="B7042" t="s">
        <v>462</v>
      </c>
      <c r="C7042">
        <v>804</v>
      </c>
      <c r="D7042" s="1">
        <v>2.9999999999999997E-4</v>
      </c>
      <c r="E7042">
        <v>23</v>
      </c>
      <c r="F7042">
        <v>22</v>
      </c>
      <c r="G7042">
        <v>4</v>
      </c>
      <c r="H7042" s="1">
        <v>0.1739</v>
      </c>
    </row>
    <row r="7043" spans="1:8" x14ac:dyDescent="0.2">
      <c r="A7043" t="s">
        <v>45887</v>
      </c>
      <c r="B7043" t="s">
        <v>45888</v>
      </c>
      <c r="D7043" s="1">
        <v>0</v>
      </c>
      <c r="E7043">
        <v>1</v>
      </c>
      <c r="F7043">
        <v>0</v>
      </c>
      <c r="H7043" s="1">
        <v>0</v>
      </c>
    </row>
    <row r="7044" spans="1:8" x14ac:dyDescent="0.2">
      <c r="A7044" t="s">
        <v>8973</v>
      </c>
      <c r="B7044" t="s">
        <v>8974</v>
      </c>
      <c r="D7044" s="1">
        <v>0</v>
      </c>
      <c r="E7044">
        <v>1</v>
      </c>
      <c r="F7044">
        <v>0</v>
      </c>
      <c r="H7044" s="1">
        <v>0</v>
      </c>
    </row>
    <row r="7045" spans="1:8" x14ac:dyDescent="0.2">
      <c r="A7045" t="s">
        <v>10563</v>
      </c>
      <c r="B7045" t="s">
        <v>10564</v>
      </c>
      <c r="D7045" s="1">
        <v>0</v>
      </c>
      <c r="E7045">
        <v>1</v>
      </c>
      <c r="F7045">
        <v>0</v>
      </c>
      <c r="H7045" s="1">
        <v>0</v>
      </c>
    </row>
    <row r="7046" spans="1:8" x14ac:dyDescent="0.2">
      <c r="A7046" t="s">
        <v>20697</v>
      </c>
      <c r="B7046" t="s">
        <v>20698</v>
      </c>
      <c r="D7046" s="1">
        <v>0</v>
      </c>
      <c r="E7046">
        <v>1</v>
      </c>
      <c r="F7046">
        <v>0</v>
      </c>
      <c r="H7046" s="1">
        <v>0</v>
      </c>
    </row>
    <row r="7047" spans="1:8" x14ac:dyDescent="0.2">
      <c r="A7047" t="s">
        <v>36482</v>
      </c>
      <c r="B7047" t="s">
        <v>36483</v>
      </c>
      <c r="C7047">
        <v>1</v>
      </c>
      <c r="D7047" s="1">
        <v>0</v>
      </c>
      <c r="E7047">
        <v>1</v>
      </c>
      <c r="F7047">
        <v>0</v>
      </c>
      <c r="G7047">
        <v>1</v>
      </c>
      <c r="H7047" s="1">
        <v>1</v>
      </c>
    </row>
    <row r="7048" spans="1:8" x14ac:dyDescent="0.2">
      <c r="A7048" t="s">
        <v>16251</v>
      </c>
      <c r="B7048" t="s">
        <v>16252</v>
      </c>
      <c r="D7048" s="1">
        <v>0</v>
      </c>
      <c r="E7048">
        <v>1</v>
      </c>
      <c r="F7048">
        <v>0</v>
      </c>
      <c r="H7048" s="1">
        <v>0</v>
      </c>
    </row>
    <row r="7049" spans="1:8" x14ac:dyDescent="0.2">
      <c r="A7049" t="s">
        <v>27926</v>
      </c>
      <c r="B7049" t="s">
        <v>27927</v>
      </c>
      <c r="D7049" s="1">
        <v>0</v>
      </c>
      <c r="E7049">
        <v>1</v>
      </c>
      <c r="F7049">
        <v>0</v>
      </c>
      <c r="H7049" s="1">
        <v>0</v>
      </c>
    </row>
    <row r="7050" spans="1:8" x14ac:dyDescent="0.2">
      <c r="A7050" t="s">
        <v>531</v>
      </c>
      <c r="B7050" t="s">
        <v>532</v>
      </c>
      <c r="C7050">
        <v>555</v>
      </c>
      <c r="D7050" s="1">
        <v>2.0000000000000001E-4</v>
      </c>
      <c r="E7050">
        <v>3</v>
      </c>
      <c r="F7050">
        <v>2</v>
      </c>
      <c r="G7050">
        <v>1</v>
      </c>
      <c r="H7050" s="1">
        <v>0.33329999999999999</v>
      </c>
    </row>
    <row r="7051" spans="1:8" x14ac:dyDescent="0.2">
      <c r="A7051" t="s">
        <v>44184</v>
      </c>
      <c r="B7051" t="s">
        <v>44185</v>
      </c>
      <c r="D7051" s="1">
        <v>0</v>
      </c>
      <c r="E7051">
        <v>1</v>
      </c>
      <c r="F7051">
        <v>0</v>
      </c>
      <c r="H7051" s="1">
        <v>0</v>
      </c>
    </row>
    <row r="7052" spans="1:8" x14ac:dyDescent="0.2">
      <c r="A7052" t="s">
        <v>34828</v>
      </c>
      <c r="B7052" t="s">
        <v>34829</v>
      </c>
      <c r="D7052" s="1">
        <v>0</v>
      </c>
      <c r="E7052">
        <v>1</v>
      </c>
      <c r="F7052">
        <v>0</v>
      </c>
      <c r="H7052" s="1">
        <v>0</v>
      </c>
    </row>
    <row r="7053" spans="1:8" x14ac:dyDescent="0.2">
      <c r="A7053" t="s">
        <v>47971</v>
      </c>
      <c r="B7053" t="s">
        <v>47972</v>
      </c>
      <c r="D7053" s="1">
        <v>0</v>
      </c>
      <c r="E7053">
        <v>1</v>
      </c>
      <c r="F7053">
        <v>0</v>
      </c>
      <c r="H7053" s="1">
        <v>0</v>
      </c>
    </row>
    <row r="7054" spans="1:8" x14ac:dyDescent="0.2">
      <c r="A7054" t="s">
        <v>35802</v>
      </c>
      <c r="B7054" t="s">
        <v>35803</v>
      </c>
      <c r="D7054" s="1">
        <v>0</v>
      </c>
      <c r="E7054">
        <v>1</v>
      </c>
      <c r="F7054">
        <v>0</v>
      </c>
      <c r="H7054" s="1">
        <v>0</v>
      </c>
    </row>
    <row r="7055" spans="1:8" x14ac:dyDescent="0.2">
      <c r="A7055" t="s">
        <v>62290</v>
      </c>
      <c r="B7055" t="s">
        <v>62291</v>
      </c>
      <c r="D7055" s="1">
        <v>0</v>
      </c>
      <c r="E7055">
        <v>1</v>
      </c>
      <c r="F7055">
        <v>0</v>
      </c>
      <c r="H7055" s="1">
        <v>0</v>
      </c>
    </row>
    <row r="7056" spans="1:8" x14ac:dyDescent="0.2">
      <c r="A7056" t="s">
        <v>40701</v>
      </c>
      <c r="B7056" t="s">
        <v>40702</v>
      </c>
      <c r="D7056" s="1">
        <v>0</v>
      </c>
      <c r="E7056">
        <v>1</v>
      </c>
      <c r="F7056">
        <v>0</v>
      </c>
      <c r="H7056" s="1">
        <v>0</v>
      </c>
    </row>
    <row r="7057" spans="1:8" x14ac:dyDescent="0.2">
      <c r="A7057" t="s">
        <v>21833</v>
      </c>
      <c r="B7057" t="s">
        <v>21834</v>
      </c>
      <c r="D7057" s="1">
        <v>0</v>
      </c>
      <c r="E7057">
        <v>1</v>
      </c>
      <c r="F7057">
        <v>0</v>
      </c>
      <c r="H7057" s="1">
        <v>0</v>
      </c>
    </row>
    <row r="7058" spans="1:8" x14ac:dyDescent="0.2">
      <c r="A7058" t="s">
        <v>34510</v>
      </c>
      <c r="B7058" t="s">
        <v>34511</v>
      </c>
      <c r="D7058" s="1">
        <v>0</v>
      </c>
      <c r="E7058">
        <v>1</v>
      </c>
      <c r="F7058">
        <v>0</v>
      </c>
      <c r="H7058" s="1">
        <v>0</v>
      </c>
    </row>
    <row r="7059" spans="1:8" x14ac:dyDescent="0.2">
      <c r="A7059" t="s">
        <v>41775</v>
      </c>
      <c r="B7059" t="s">
        <v>41776</v>
      </c>
      <c r="D7059" s="1">
        <v>0</v>
      </c>
      <c r="E7059">
        <v>1</v>
      </c>
      <c r="F7059">
        <v>0</v>
      </c>
      <c r="H7059" s="1">
        <v>0</v>
      </c>
    </row>
    <row r="7060" spans="1:8" x14ac:dyDescent="0.2">
      <c r="A7060" t="s">
        <v>77940</v>
      </c>
      <c r="B7060" t="s">
        <v>77941</v>
      </c>
      <c r="D7060" s="1">
        <v>0</v>
      </c>
      <c r="E7060">
        <v>1</v>
      </c>
      <c r="F7060">
        <v>0</v>
      </c>
      <c r="H7060" s="1">
        <v>0</v>
      </c>
    </row>
    <row r="7061" spans="1:8" x14ac:dyDescent="0.2">
      <c r="A7061" t="s">
        <v>17599</v>
      </c>
      <c r="B7061" t="s">
        <v>17600</v>
      </c>
      <c r="C7061">
        <v>8</v>
      </c>
      <c r="D7061" s="1">
        <v>0</v>
      </c>
      <c r="E7061">
        <v>1</v>
      </c>
      <c r="F7061">
        <v>0</v>
      </c>
      <c r="G7061">
        <v>1</v>
      </c>
      <c r="H7061" s="1">
        <v>1</v>
      </c>
    </row>
    <row r="7062" spans="1:8" x14ac:dyDescent="0.2">
      <c r="A7062" t="s">
        <v>75869</v>
      </c>
      <c r="B7062" t="s">
        <v>75870</v>
      </c>
      <c r="D7062" s="1">
        <v>0</v>
      </c>
      <c r="E7062">
        <v>1</v>
      </c>
      <c r="F7062">
        <v>0</v>
      </c>
      <c r="H7062" s="1">
        <v>0</v>
      </c>
    </row>
    <row r="7063" spans="1:8" x14ac:dyDescent="0.2">
      <c r="A7063" t="s">
        <v>72245</v>
      </c>
      <c r="B7063" t="s">
        <v>72246</v>
      </c>
      <c r="D7063" s="1">
        <v>0</v>
      </c>
      <c r="E7063">
        <v>1</v>
      </c>
      <c r="F7063">
        <v>0</v>
      </c>
      <c r="H7063" s="1">
        <v>0</v>
      </c>
    </row>
    <row r="7064" spans="1:8" x14ac:dyDescent="0.2">
      <c r="A7064" t="s">
        <v>54029</v>
      </c>
      <c r="B7064" t="s">
        <v>54030</v>
      </c>
      <c r="D7064" s="1">
        <v>0</v>
      </c>
      <c r="E7064">
        <v>1</v>
      </c>
      <c r="F7064">
        <v>0</v>
      </c>
      <c r="H7064" s="1">
        <v>0</v>
      </c>
    </row>
    <row r="7065" spans="1:8" x14ac:dyDescent="0.2">
      <c r="A7065" t="s">
        <v>7009</v>
      </c>
      <c r="B7065" t="s">
        <v>7010</v>
      </c>
      <c r="D7065" s="1">
        <v>0</v>
      </c>
      <c r="E7065">
        <v>1</v>
      </c>
      <c r="F7065">
        <v>0</v>
      </c>
      <c r="H7065" s="1">
        <v>0</v>
      </c>
    </row>
    <row r="7066" spans="1:8" x14ac:dyDescent="0.2">
      <c r="A7066" t="s">
        <v>21635</v>
      </c>
      <c r="B7066" t="s">
        <v>21636</v>
      </c>
      <c r="D7066" s="1">
        <v>0</v>
      </c>
      <c r="E7066">
        <v>1</v>
      </c>
      <c r="F7066">
        <v>0</v>
      </c>
      <c r="H7066" s="1">
        <v>0</v>
      </c>
    </row>
    <row r="7067" spans="1:8" x14ac:dyDescent="0.2">
      <c r="A7067" t="s">
        <v>37388</v>
      </c>
      <c r="B7067" t="s">
        <v>37389</v>
      </c>
      <c r="D7067" s="1">
        <v>0</v>
      </c>
      <c r="E7067">
        <v>1</v>
      </c>
      <c r="F7067">
        <v>0</v>
      </c>
      <c r="H7067" s="1">
        <v>0</v>
      </c>
    </row>
    <row r="7068" spans="1:8" x14ac:dyDescent="0.2">
      <c r="A7068" t="s">
        <v>61354</v>
      </c>
      <c r="B7068" t="s">
        <v>61355</v>
      </c>
      <c r="C7068">
        <v>16</v>
      </c>
      <c r="D7068" s="1">
        <v>0</v>
      </c>
      <c r="E7068">
        <v>1</v>
      </c>
      <c r="F7068">
        <v>0</v>
      </c>
      <c r="G7068">
        <v>1</v>
      </c>
      <c r="H7068" s="1">
        <v>1</v>
      </c>
    </row>
    <row r="7069" spans="1:8" x14ac:dyDescent="0.2">
      <c r="A7069" t="s">
        <v>7305</v>
      </c>
      <c r="B7069" t="s">
        <v>7306</v>
      </c>
      <c r="C7069">
        <v>1</v>
      </c>
      <c r="D7069" s="1">
        <v>0</v>
      </c>
      <c r="E7069">
        <v>1</v>
      </c>
      <c r="F7069">
        <v>0</v>
      </c>
      <c r="G7069">
        <v>1</v>
      </c>
      <c r="H7069" s="1">
        <v>1</v>
      </c>
    </row>
    <row r="7070" spans="1:8" x14ac:dyDescent="0.2">
      <c r="A7070" t="s">
        <v>4969</v>
      </c>
      <c r="B7070" t="s">
        <v>4970</v>
      </c>
      <c r="D7070" s="1">
        <v>0</v>
      </c>
      <c r="E7070">
        <v>1</v>
      </c>
      <c r="F7070">
        <v>0</v>
      </c>
      <c r="H7070" s="1">
        <v>0</v>
      </c>
    </row>
    <row r="7071" spans="1:8" x14ac:dyDescent="0.2">
      <c r="A7071" t="s">
        <v>33810</v>
      </c>
      <c r="B7071" t="s">
        <v>33811</v>
      </c>
      <c r="D7071" s="1">
        <v>0</v>
      </c>
      <c r="E7071">
        <v>1</v>
      </c>
      <c r="F7071">
        <v>0</v>
      </c>
      <c r="H7071" s="1">
        <v>0</v>
      </c>
    </row>
    <row r="7072" spans="1:8" x14ac:dyDescent="0.2">
      <c r="A7072" t="s">
        <v>6931</v>
      </c>
      <c r="B7072" t="s">
        <v>6932</v>
      </c>
      <c r="D7072" s="1">
        <v>0</v>
      </c>
      <c r="E7072">
        <v>1</v>
      </c>
      <c r="F7072">
        <v>0</v>
      </c>
      <c r="H7072" s="1">
        <v>0</v>
      </c>
    </row>
    <row r="7073" spans="1:8" x14ac:dyDescent="0.2">
      <c r="A7073" t="s">
        <v>38784</v>
      </c>
      <c r="B7073" t="s">
        <v>38785</v>
      </c>
      <c r="D7073" s="1">
        <v>0</v>
      </c>
      <c r="E7073">
        <v>1</v>
      </c>
      <c r="F7073">
        <v>0</v>
      </c>
      <c r="H7073" s="1">
        <v>0</v>
      </c>
    </row>
    <row r="7074" spans="1:8" x14ac:dyDescent="0.2">
      <c r="A7074" t="s">
        <v>32609</v>
      </c>
      <c r="B7074" t="s">
        <v>32610</v>
      </c>
      <c r="D7074" s="1">
        <v>0</v>
      </c>
      <c r="E7074">
        <v>1</v>
      </c>
      <c r="F7074">
        <v>0</v>
      </c>
      <c r="H7074" s="1">
        <v>0</v>
      </c>
    </row>
    <row r="7075" spans="1:8" x14ac:dyDescent="0.2">
      <c r="A7075" t="s">
        <v>46485</v>
      </c>
      <c r="B7075" t="s">
        <v>46486</v>
      </c>
      <c r="D7075" s="1">
        <v>0</v>
      </c>
      <c r="E7075">
        <v>1</v>
      </c>
      <c r="F7075">
        <v>0</v>
      </c>
      <c r="H7075" s="1">
        <v>0</v>
      </c>
    </row>
    <row r="7076" spans="1:8" x14ac:dyDescent="0.2">
      <c r="A7076" t="s">
        <v>19915</v>
      </c>
      <c r="B7076" t="s">
        <v>19916</v>
      </c>
      <c r="C7076">
        <v>3833</v>
      </c>
      <c r="D7076" s="1">
        <v>1.5E-3</v>
      </c>
      <c r="E7076">
        <v>1</v>
      </c>
      <c r="F7076">
        <v>0</v>
      </c>
      <c r="G7076">
        <v>1</v>
      </c>
      <c r="H7076" s="1">
        <v>1</v>
      </c>
    </row>
    <row r="7077" spans="1:8" x14ac:dyDescent="0.2">
      <c r="A7077" t="s">
        <v>339</v>
      </c>
      <c r="B7077" t="s">
        <v>340</v>
      </c>
      <c r="C7077">
        <v>1915</v>
      </c>
      <c r="D7077" s="1">
        <v>6.9999999999999999E-4</v>
      </c>
      <c r="E7077">
        <v>178</v>
      </c>
      <c r="F7077">
        <v>177</v>
      </c>
      <c r="G7077">
        <v>53</v>
      </c>
      <c r="H7077" s="1">
        <v>0.29780000000000001</v>
      </c>
    </row>
    <row r="7078" spans="1:8" x14ac:dyDescent="0.2">
      <c r="A7078" t="s">
        <v>15403</v>
      </c>
      <c r="B7078" t="s">
        <v>15404</v>
      </c>
      <c r="D7078" s="1">
        <v>0</v>
      </c>
      <c r="E7078">
        <v>1</v>
      </c>
      <c r="F7078">
        <v>0</v>
      </c>
      <c r="H7078" s="1">
        <v>0</v>
      </c>
    </row>
    <row r="7079" spans="1:8" x14ac:dyDescent="0.2">
      <c r="A7079" t="s">
        <v>30192</v>
      </c>
      <c r="B7079" t="s">
        <v>30193</v>
      </c>
      <c r="D7079" s="1">
        <v>0</v>
      </c>
      <c r="E7079">
        <v>1</v>
      </c>
      <c r="F7079">
        <v>0</v>
      </c>
      <c r="H7079" s="1">
        <v>0</v>
      </c>
    </row>
    <row r="7080" spans="1:8" x14ac:dyDescent="0.2">
      <c r="A7080" t="s">
        <v>18263</v>
      </c>
      <c r="B7080" t="s">
        <v>18264</v>
      </c>
      <c r="D7080" s="1">
        <v>0</v>
      </c>
      <c r="E7080">
        <v>1</v>
      </c>
      <c r="F7080">
        <v>0</v>
      </c>
      <c r="H7080" s="1">
        <v>0</v>
      </c>
    </row>
    <row r="7081" spans="1:8" x14ac:dyDescent="0.2">
      <c r="A7081" t="s">
        <v>41559</v>
      </c>
      <c r="B7081" t="s">
        <v>41560</v>
      </c>
      <c r="D7081" s="1">
        <v>0</v>
      </c>
      <c r="E7081">
        <v>1</v>
      </c>
      <c r="F7081">
        <v>0</v>
      </c>
      <c r="H7081" s="1">
        <v>0</v>
      </c>
    </row>
    <row r="7082" spans="1:8" x14ac:dyDescent="0.2">
      <c r="A7082" t="s">
        <v>78612</v>
      </c>
      <c r="B7082" t="s">
        <v>78613</v>
      </c>
      <c r="D7082" s="1">
        <v>0</v>
      </c>
      <c r="E7082">
        <v>1</v>
      </c>
      <c r="F7082">
        <v>0</v>
      </c>
      <c r="H7082" s="1">
        <v>0</v>
      </c>
    </row>
    <row r="7083" spans="1:8" x14ac:dyDescent="0.2">
      <c r="A7083" t="s">
        <v>27075</v>
      </c>
      <c r="B7083" t="s">
        <v>27076</v>
      </c>
      <c r="D7083" s="1">
        <v>0</v>
      </c>
      <c r="E7083">
        <v>1</v>
      </c>
      <c r="F7083">
        <v>0</v>
      </c>
      <c r="H7083" s="1">
        <v>0</v>
      </c>
    </row>
    <row r="7084" spans="1:8" x14ac:dyDescent="0.2">
      <c r="A7084" t="s">
        <v>76541</v>
      </c>
      <c r="B7084" t="s">
        <v>76542</v>
      </c>
      <c r="D7084" s="1">
        <v>0</v>
      </c>
      <c r="E7084">
        <v>1</v>
      </c>
      <c r="F7084">
        <v>0</v>
      </c>
      <c r="H7084" s="1">
        <v>0</v>
      </c>
    </row>
    <row r="7085" spans="1:8" x14ac:dyDescent="0.2">
      <c r="A7085" t="s">
        <v>39087</v>
      </c>
      <c r="B7085" t="s">
        <v>39088</v>
      </c>
      <c r="D7085" s="1">
        <v>0</v>
      </c>
      <c r="E7085">
        <v>1</v>
      </c>
      <c r="F7085">
        <v>0</v>
      </c>
      <c r="H7085" s="1">
        <v>0</v>
      </c>
    </row>
    <row r="7086" spans="1:8" x14ac:dyDescent="0.2">
      <c r="A7086" t="s">
        <v>68394</v>
      </c>
      <c r="B7086" t="s">
        <v>68395</v>
      </c>
      <c r="D7086" s="1">
        <v>0</v>
      </c>
      <c r="E7086">
        <v>1</v>
      </c>
      <c r="F7086">
        <v>0</v>
      </c>
      <c r="H7086" s="1">
        <v>0</v>
      </c>
    </row>
    <row r="7087" spans="1:8" x14ac:dyDescent="0.2">
      <c r="A7087" t="s">
        <v>65483</v>
      </c>
      <c r="B7087" t="s">
        <v>65484</v>
      </c>
      <c r="D7087" s="1">
        <v>0</v>
      </c>
      <c r="E7087">
        <v>1</v>
      </c>
      <c r="F7087">
        <v>0</v>
      </c>
      <c r="H7087" s="1">
        <v>0</v>
      </c>
    </row>
    <row r="7088" spans="1:8" x14ac:dyDescent="0.2">
      <c r="A7088" t="s">
        <v>4143</v>
      </c>
      <c r="B7088" t="s">
        <v>4144</v>
      </c>
      <c r="D7088" s="1">
        <v>0</v>
      </c>
      <c r="E7088">
        <v>1</v>
      </c>
      <c r="F7088">
        <v>0</v>
      </c>
      <c r="H7088" s="1">
        <v>0</v>
      </c>
    </row>
    <row r="7089" spans="1:8" x14ac:dyDescent="0.2">
      <c r="A7089" t="s">
        <v>171</v>
      </c>
      <c r="B7089" t="s">
        <v>172</v>
      </c>
      <c r="C7089">
        <v>11657</v>
      </c>
      <c r="D7089" s="1">
        <v>4.4999999999999997E-3</v>
      </c>
      <c r="E7089">
        <v>353</v>
      </c>
      <c r="F7089">
        <v>352</v>
      </c>
      <c r="G7089">
        <v>30</v>
      </c>
      <c r="H7089" s="1">
        <v>8.5000000000000006E-2</v>
      </c>
    </row>
    <row r="7090" spans="1:8" x14ac:dyDescent="0.2">
      <c r="A7090" t="s">
        <v>36684</v>
      </c>
      <c r="B7090" t="s">
        <v>36685</v>
      </c>
      <c r="D7090" s="1">
        <v>0</v>
      </c>
      <c r="E7090">
        <v>1</v>
      </c>
      <c r="F7090">
        <v>0</v>
      </c>
      <c r="H7090" s="1">
        <v>0</v>
      </c>
    </row>
    <row r="7091" spans="1:8" x14ac:dyDescent="0.2">
      <c r="A7091" t="s">
        <v>69986</v>
      </c>
      <c r="B7091" t="s">
        <v>69987</v>
      </c>
      <c r="D7091" s="1">
        <v>0</v>
      </c>
      <c r="E7091">
        <v>1</v>
      </c>
      <c r="F7091">
        <v>0</v>
      </c>
      <c r="H7091" s="1">
        <v>0</v>
      </c>
    </row>
    <row r="7092" spans="1:8" x14ac:dyDescent="0.2">
      <c r="A7092" t="s">
        <v>20479</v>
      </c>
      <c r="B7092" t="s">
        <v>20480</v>
      </c>
      <c r="D7092" s="1">
        <v>0</v>
      </c>
      <c r="E7092">
        <v>1</v>
      </c>
      <c r="F7092">
        <v>0</v>
      </c>
      <c r="H7092" s="1">
        <v>0</v>
      </c>
    </row>
    <row r="7093" spans="1:8" x14ac:dyDescent="0.2">
      <c r="A7093" t="s">
        <v>30623</v>
      </c>
      <c r="B7093" t="s">
        <v>30624</v>
      </c>
      <c r="D7093" s="1">
        <v>0</v>
      </c>
      <c r="E7093">
        <v>1</v>
      </c>
      <c r="F7093">
        <v>0</v>
      </c>
      <c r="H7093" s="1">
        <v>0</v>
      </c>
    </row>
    <row r="7094" spans="1:8" x14ac:dyDescent="0.2">
      <c r="A7094" t="s">
        <v>30853</v>
      </c>
      <c r="B7094" t="s">
        <v>30854</v>
      </c>
      <c r="D7094" s="1">
        <v>0</v>
      </c>
      <c r="E7094">
        <v>1</v>
      </c>
      <c r="F7094">
        <v>0</v>
      </c>
      <c r="H7094" s="1">
        <v>0</v>
      </c>
    </row>
    <row r="7095" spans="1:8" x14ac:dyDescent="0.2">
      <c r="A7095" t="s">
        <v>54605</v>
      </c>
      <c r="B7095" t="s">
        <v>54606</v>
      </c>
      <c r="D7095" s="1">
        <v>0</v>
      </c>
      <c r="E7095">
        <v>1</v>
      </c>
      <c r="F7095">
        <v>0</v>
      </c>
      <c r="H7095" s="1">
        <v>0</v>
      </c>
    </row>
    <row r="7096" spans="1:8" x14ac:dyDescent="0.2">
      <c r="A7096" t="s">
        <v>63053</v>
      </c>
      <c r="B7096" t="s">
        <v>63054</v>
      </c>
      <c r="D7096" s="1">
        <v>0</v>
      </c>
      <c r="E7096">
        <v>1</v>
      </c>
      <c r="F7096">
        <v>0</v>
      </c>
      <c r="H7096" s="1">
        <v>0</v>
      </c>
    </row>
    <row r="7097" spans="1:8" x14ac:dyDescent="0.2">
      <c r="A7097" t="s">
        <v>13119</v>
      </c>
      <c r="B7097" t="s">
        <v>13120</v>
      </c>
      <c r="D7097" s="1">
        <v>0</v>
      </c>
      <c r="E7097">
        <v>1</v>
      </c>
      <c r="F7097">
        <v>0</v>
      </c>
      <c r="H7097" s="1">
        <v>0</v>
      </c>
    </row>
    <row r="7098" spans="1:8" x14ac:dyDescent="0.2">
      <c r="A7098" t="s">
        <v>51747</v>
      </c>
      <c r="B7098" t="s">
        <v>51748</v>
      </c>
      <c r="D7098" s="1">
        <v>0</v>
      </c>
      <c r="E7098">
        <v>1</v>
      </c>
      <c r="F7098">
        <v>0</v>
      </c>
      <c r="H7098" s="1">
        <v>0</v>
      </c>
    </row>
    <row r="7099" spans="1:8" x14ac:dyDescent="0.2">
      <c r="A7099" t="s">
        <v>6237</v>
      </c>
      <c r="B7099" t="s">
        <v>6238</v>
      </c>
      <c r="D7099" s="1">
        <v>0</v>
      </c>
      <c r="E7099">
        <v>1</v>
      </c>
      <c r="F7099">
        <v>0</v>
      </c>
      <c r="H7099" s="1">
        <v>0</v>
      </c>
    </row>
    <row r="7100" spans="1:8" x14ac:dyDescent="0.2">
      <c r="A7100" t="s">
        <v>60328</v>
      </c>
      <c r="B7100" t="s">
        <v>60329</v>
      </c>
      <c r="D7100" s="1">
        <v>0</v>
      </c>
      <c r="E7100">
        <v>1</v>
      </c>
      <c r="F7100">
        <v>0</v>
      </c>
      <c r="H7100" s="1">
        <v>0</v>
      </c>
    </row>
    <row r="7101" spans="1:8" x14ac:dyDescent="0.2">
      <c r="A7101" t="s">
        <v>10631</v>
      </c>
      <c r="B7101" t="s">
        <v>10632</v>
      </c>
      <c r="D7101" s="1">
        <v>0</v>
      </c>
      <c r="E7101">
        <v>1</v>
      </c>
      <c r="F7101">
        <v>0</v>
      </c>
      <c r="H7101" s="1">
        <v>0</v>
      </c>
    </row>
    <row r="7102" spans="1:8" x14ac:dyDescent="0.2">
      <c r="A7102" t="s">
        <v>69120</v>
      </c>
      <c r="B7102" t="s">
        <v>69121</v>
      </c>
      <c r="D7102" s="1">
        <v>0</v>
      </c>
      <c r="E7102">
        <v>1</v>
      </c>
      <c r="F7102">
        <v>0</v>
      </c>
      <c r="H7102" s="1">
        <v>0</v>
      </c>
    </row>
    <row r="7103" spans="1:8" x14ac:dyDescent="0.2">
      <c r="A7103" t="s">
        <v>65801</v>
      </c>
      <c r="B7103" t="s">
        <v>65802</v>
      </c>
      <c r="D7103" s="1">
        <v>0</v>
      </c>
      <c r="E7103">
        <v>1</v>
      </c>
      <c r="F7103">
        <v>0</v>
      </c>
      <c r="H7103" s="1">
        <v>0</v>
      </c>
    </row>
    <row r="7104" spans="1:8" x14ac:dyDescent="0.2">
      <c r="A7104" t="s">
        <v>22855</v>
      </c>
      <c r="B7104" t="s">
        <v>22856</v>
      </c>
      <c r="D7104" s="1">
        <v>0</v>
      </c>
      <c r="E7104">
        <v>1</v>
      </c>
      <c r="F7104">
        <v>0</v>
      </c>
      <c r="H7104" s="1">
        <v>0</v>
      </c>
    </row>
    <row r="7105" spans="1:8" x14ac:dyDescent="0.2">
      <c r="A7105" t="s">
        <v>50879</v>
      </c>
      <c r="B7105" t="s">
        <v>50880</v>
      </c>
      <c r="D7105" s="1">
        <v>0</v>
      </c>
      <c r="E7105">
        <v>1</v>
      </c>
      <c r="F7105">
        <v>0</v>
      </c>
      <c r="H7105" s="1">
        <v>0</v>
      </c>
    </row>
    <row r="7106" spans="1:8" x14ac:dyDescent="0.2">
      <c r="A7106" t="s">
        <v>9745</v>
      </c>
      <c r="B7106" t="s">
        <v>9746</v>
      </c>
      <c r="D7106" s="1">
        <v>0</v>
      </c>
      <c r="E7106">
        <v>1</v>
      </c>
      <c r="F7106">
        <v>0</v>
      </c>
      <c r="H7106" s="1">
        <v>0</v>
      </c>
    </row>
    <row r="7107" spans="1:8" x14ac:dyDescent="0.2">
      <c r="A7107" t="s">
        <v>20137</v>
      </c>
      <c r="B7107" t="s">
        <v>20138</v>
      </c>
      <c r="D7107" s="1">
        <v>0</v>
      </c>
      <c r="E7107">
        <v>1</v>
      </c>
      <c r="F7107">
        <v>0</v>
      </c>
      <c r="H7107" s="1">
        <v>0</v>
      </c>
    </row>
    <row r="7108" spans="1:8" x14ac:dyDescent="0.2">
      <c r="A7108" t="s">
        <v>36152</v>
      </c>
      <c r="B7108" t="s">
        <v>36153</v>
      </c>
      <c r="D7108" s="1">
        <v>0</v>
      </c>
      <c r="E7108">
        <v>1</v>
      </c>
      <c r="F7108">
        <v>0</v>
      </c>
      <c r="H7108" s="1">
        <v>0</v>
      </c>
    </row>
    <row r="7109" spans="1:8" x14ac:dyDescent="0.2">
      <c r="A7109" t="s">
        <v>45907</v>
      </c>
      <c r="B7109" t="s">
        <v>45908</v>
      </c>
      <c r="D7109" s="1">
        <v>0</v>
      </c>
      <c r="E7109">
        <v>1</v>
      </c>
      <c r="F7109">
        <v>0</v>
      </c>
      <c r="H7109" s="1">
        <v>0</v>
      </c>
    </row>
    <row r="7110" spans="1:8" x14ac:dyDescent="0.2">
      <c r="A7110" t="s">
        <v>44286</v>
      </c>
      <c r="B7110" t="s">
        <v>44287</v>
      </c>
      <c r="D7110" s="1">
        <v>0</v>
      </c>
      <c r="E7110">
        <v>1</v>
      </c>
      <c r="F7110">
        <v>0</v>
      </c>
      <c r="H7110" s="1">
        <v>0</v>
      </c>
    </row>
    <row r="7111" spans="1:8" x14ac:dyDescent="0.2">
      <c r="A7111" t="s">
        <v>16839</v>
      </c>
      <c r="B7111" t="s">
        <v>16840</v>
      </c>
      <c r="D7111" s="1">
        <v>0</v>
      </c>
      <c r="E7111">
        <v>1</v>
      </c>
      <c r="F7111">
        <v>0</v>
      </c>
      <c r="H7111" s="1">
        <v>0</v>
      </c>
    </row>
    <row r="7112" spans="1:8" x14ac:dyDescent="0.2">
      <c r="A7112" t="s">
        <v>64982</v>
      </c>
      <c r="B7112" t="s">
        <v>64983</v>
      </c>
      <c r="D7112" s="1">
        <v>0</v>
      </c>
      <c r="E7112">
        <v>1</v>
      </c>
      <c r="F7112">
        <v>0</v>
      </c>
      <c r="H7112" s="1">
        <v>0</v>
      </c>
    </row>
    <row r="7113" spans="1:8" x14ac:dyDescent="0.2">
      <c r="A7113" t="s">
        <v>8323</v>
      </c>
      <c r="B7113" t="s">
        <v>8324</v>
      </c>
      <c r="D7113" s="1">
        <v>0</v>
      </c>
      <c r="E7113">
        <v>1</v>
      </c>
      <c r="F7113">
        <v>0</v>
      </c>
      <c r="H7113" s="1">
        <v>0</v>
      </c>
    </row>
    <row r="7114" spans="1:8" x14ac:dyDescent="0.2">
      <c r="A7114" t="s">
        <v>18203</v>
      </c>
      <c r="B7114" t="s">
        <v>18204</v>
      </c>
      <c r="D7114" s="1">
        <v>0</v>
      </c>
      <c r="E7114">
        <v>1</v>
      </c>
      <c r="F7114">
        <v>0</v>
      </c>
      <c r="H7114" s="1">
        <v>0</v>
      </c>
    </row>
    <row r="7115" spans="1:8" x14ac:dyDescent="0.2">
      <c r="A7115" t="s">
        <v>54972</v>
      </c>
      <c r="B7115" t="s">
        <v>54973</v>
      </c>
      <c r="D7115" s="1">
        <v>0</v>
      </c>
      <c r="E7115">
        <v>1</v>
      </c>
      <c r="F7115">
        <v>0</v>
      </c>
      <c r="H7115" s="1">
        <v>0</v>
      </c>
    </row>
    <row r="7116" spans="1:8" x14ac:dyDescent="0.2">
      <c r="A7116" t="s">
        <v>59267</v>
      </c>
      <c r="B7116" t="s">
        <v>59268</v>
      </c>
      <c r="D7116" s="1">
        <v>0</v>
      </c>
      <c r="E7116">
        <v>1</v>
      </c>
      <c r="F7116">
        <v>0</v>
      </c>
      <c r="H7116" s="1">
        <v>0</v>
      </c>
    </row>
    <row r="7117" spans="1:8" x14ac:dyDescent="0.2">
      <c r="A7117" t="s">
        <v>13177</v>
      </c>
      <c r="B7117" t="s">
        <v>13178</v>
      </c>
      <c r="C7117">
        <v>475</v>
      </c>
      <c r="D7117" s="1">
        <v>2.0000000000000001E-4</v>
      </c>
      <c r="E7117">
        <v>1</v>
      </c>
      <c r="F7117">
        <v>0</v>
      </c>
      <c r="G7117">
        <v>1</v>
      </c>
      <c r="H7117" s="1">
        <v>1</v>
      </c>
    </row>
    <row r="7118" spans="1:8" x14ac:dyDescent="0.2">
      <c r="A7118" t="s">
        <v>54327</v>
      </c>
      <c r="B7118" t="s">
        <v>54328</v>
      </c>
      <c r="D7118" s="1">
        <v>0</v>
      </c>
      <c r="E7118">
        <v>1</v>
      </c>
      <c r="F7118">
        <v>0</v>
      </c>
      <c r="H7118" s="1">
        <v>0</v>
      </c>
    </row>
    <row r="7119" spans="1:8" x14ac:dyDescent="0.2">
      <c r="A7119" t="s">
        <v>40919</v>
      </c>
      <c r="B7119" t="s">
        <v>40920</v>
      </c>
      <c r="D7119" s="1">
        <v>0</v>
      </c>
      <c r="E7119">
        <v>1</v>
      </c>
      <c r="F7119">
        <v>0</v>
      </c>
      <c r="H7119" s="1">
        <v>0</v>
      </c>
    </row>
    <row r="7120" spans="1:8" x14ac:dyDescent="0.2">
      <c r="A7120" t="s">
        <v>76875</v>
      </c>
      <c r="B7120" t="s">
        <v>76876</v>
      </c>
      <c r="D7120" s="1">
        <v>0</v>
      </c>
      <c r="E7120">
        <v>1</v>
      </c>
      <c r="F7120">
        <v>0</v>
      </c>
      <c r="H7120" s="1">
        <v>0</v>
      </c>
    </row>
    <row r="7121" spans="1:8" x14ac:dyDescent="0.2">
      <c r="A7121" t="s">
        <v>65471</v>
      </c>
      <c r="B7121" t="s">
        <v>65472</v>
      </c>
      <c r="C7121">
        <v>119</v>
      </c>
      <c r="D7121" s="1">
        <v>0</v>
      </c>
      <c r="E7121">
        <v>1</v>
      </c>
      <c r="F7121">
        <v>0</v>
      </c>
      <c r="G7121">
        <v>1</v>
      </c>
      <c r="H7121" s="1">
        <v>1</v>
      </c>
    </row>
    <row r="7122" spans="1:8" x14ac:dyDescent="0.2">
      <c r="A7122" t="s">
        <v>66631</v>
      </c>
      <c r="B7122" t="s">
        <v>66632</v>
      </c>
      <c r="D7122" s="1">
        <v>0</v>
      </c>
      <c r="E7122">
        <v>1</v>
      </c>
      <c r="F7122">
        <v>0</v>
      </c>
      <c r="H7122" s="1">
        <v>0</v>
      </c>
    </row>
    <row r="7123" spans="1:8" x14ac:dyDescent="0.2">
      <c r="A7123" t="s">
        <v>58827</v>
      </c>
      <c r="B7123" t="s">
        <v>58828</v>
      </c>
      <c r="D7123" s="1">
        <v>0</v>
      </c>
      <c r="E7123">
        <v>1</v>
      </c>
      <c r="F7123">
        <v>0</v>
      </c>
      <c r="H7123" s="1">
        <v>0</v>
      </c>
    </row>
    <row r="7124" spans="1:8" x14ac:dyDescent="0.2">
      <c r="A7124" t="s">
        <v>13913</v>
      </c>
      <c r="B7124" t="s">
        <v>13914</v>
      </c>
      <c r="C7124">
        <v>1</v>
      </c>
      <c r="D7124" s="1">
        <v>0</v>
      </c>
      <c r="E7124">
        <v>1</v>
      </c>
      <c r="F7124">
        <v>0</v>
      </c>
      <c r="G7124">
        <v>1</v>
      </c>
      <c r="H7124" s="1">
        <v>1</v>
      </c>
    </row>
    <row r="7125" spans="1:8" x14ac:dyDescent="0.2">
      <c r="A7125" t="s">
        <v>50233</v>
      </c>
      <c r="B7125" t="s">
        <v>50234</v>
      </c>
      <c r="D7125" s="1">
        <v>0</v>
      </c>
      <c r="E7125">
        <v>1</v>
      </c>
      <c r="F7125">
        <v>0</v>
      </c>
      <c r="H7125" s="1">
        <v>0</v>
      </c>
    </row>
    <row r="7126" spans="1:8" x14ac:dyDescent="0.2">
      <c r="A7126" t="s">
        <v>78546</v>
      </c>
      <c r="B7126" t="s">
        <v>78547</v>
      </c>
      <c r="D7126" s="1">
        <v>0</v>
      </c>
      <c r="E7126">
        <v>1</v>
      </c>
      <c r="F7126">
        <v>0</v>
      </c>
      <c r="H7126" s="1">
        <v>0</v>
      </c>
    </row>
    <row r="7127" spans="1:8" x14ac:dyDescent="0.2">
      <c r="A7127" t="s">
        <v>51343</v>
      </c>
      <c r="B7127" t="s">
        <v>51344</v>
      </c>
      <c r="D7127" s="1">
        <v>0</v>
      </c>
      <c r="E7127">
        <v>1</v>
      </c>
      <c r="F7127">
        <v>0</v>
      </c>
      <c r="H7127" s="1">
        <v>0</v>
      </c>
    </row>
    <row r="7128" spans="1:8" x14ac:dyDescent="0.2">
      <c r="A7128" t="s">
        <v>22449</v>
      </c>
      <c r="B7128" t="s">
        <v>22450</v>
      </c>
      <c r="D7128" s="1">
        <v>0</v>
      </c>
      <c r="E7128">
        <v>1</v>
      </c>
      <c r="F7128">
        <v>0</v>
      </c>
      <c r="H7128" s="1">
        <v>0</v>
      </c>
    </row>
    <row r="7129" spans="1:8" x14ac:dyDescent="0.2">
      <c r="A7129" t="s">
        <v>71092</v>
      </c>
      <c r="B7129" t="s">
        <v>71093</v>
      </c>
      <c r="D7129" s="1">
        <v>0</v>
      </c>
      <c r="E7129">
        <v>1</v>
      </c>
      <c r="F7129">
        <v>0</v>
      </c>
      <c r="H7129" s="1">
        <v>0</v>
      </c>
    </row>
    <row r="7130" spans="1:8" x14ac:dyDescent="0.2">
      <c r="A7130" t="s">
        <v>37780</v>
      </c>
      <c r="B7130" t="s">
        <v>37781</v>
      </c>
      <c r="C7130">
        <v>20</v>
      </c>
      <c r="D7130" s="1">
        <v>0</v>
      </c>
      <c r="E7130">
        <v>1</v>
      </c>
      <c r="F7130">
        <v>0</v>
      </c>
      <c r="G7130">
        <v>1</v>
      </c>
      <c r="H7130" s="1">
        <v>1</v>
      </c>
    </row>
    <row r="7131" spans="1:8" x14ac:dyDescent="0.2">
      <c r="A7131" t="s">
        <v>11025</v>
      </c>
      <c r="B7131" t="s">
        <v>11026</v>
      </c>
      <c r="D7131" s="1">
        <v>0</v>
      </c>
      <c r="E7131">
        <v>1</v>
      </c>
      <c r="F7131">
        <v>0</v>
      </c>
      <c r="H7131" s="1">
        <v>0</v>
      </c>
    </row>
    <row r="7132" spans="1:8" x14ac:dyDescent="0.2">
      <c r="A7132" t="s">
        <v>34268</v>
      </c>
      <c r="B7132" t="s">
        <v>34269</v>
      </c>
      <c r="D7132" s="1">
        <v>0</v>
      </c>
      <c r="E7132">
        <v>1</v>
      </c>
      <c r="F7132">
        <v>0</v>
      </c>
      <c r="H7132" s="1">
        <v>0</v>
      </c>
    </row>
    <row r="7133" spans="1:8" x14ac:dyDescent="0.2">
      <c r="A7133" t="s">
        <v>47418</v>
      </c>
      <c r="B7133" t="s">
        <v>47419</v>
      </c>
      <c r="D7133" s="1">
        <v>0</v>
      </c>
      <c r="E7133">
        <v>1</v>
      </c>
      <c r="F7133">
        <v>0</v>
      </c>
      <c r="H7133" s="1">
        <v>0</v>
      </c>
    </row>
    <row r="7134" spans="1:8" x14ac:dyDescent="0.2">
      <c r="A7134" t="s">
        <v>57540</v>
      </c>
      <c r="B7134" t="s">
        <v>57541</v>
      </c>
      <c r="D7134" s="1">
        <v>0</v>
      </c>
      <c r="E7134">
        <v>1</v>
      </c>
      <c r="F7134">
        <v>0</v>
      </c>
      <c r="H7134" s="1">
        <v>0</v>
      </c>
    </row>
    <row r="7135" spans="1:8" x14ac:dyDescent="0.2">
      <c r="A7135" t="s">
        <v>60189</v>
      </c>
      <c r="B7135" t="s">
        <v>60190</v>
      </c>
      <c r="D7135" s="1">
        <v>0</v>
      </c>
      <c r="E7135">
        <v>1</v>
      </c>
      <c r="F7135">
        <v>0</v>
      </c>
      <c r="H7135" s="1">
        <v>0</v>
      </c>
    </row>
    <row r="7136" spans="1:8" x14ac:dyDescent="0.2">
      <c r="A7136" t="s">
        <v>49897</v>
      </c>
      <c r="B7136" t="s">
        <v>49898</v>
      </c>
      <c r="D7136" s="1">
        <v>0</v>
      </c>
      <c r="E7136">
        <v>1</v>
      </c>
      <c r="F7136">
        <v>0</v>
      </c>
      <c r="H7136" s="1">
        <v>0</v>
      </c>
    </row>
    <row r="7137" spans="1:8" x14ac:dyDescent="0.2">
      <c r="A7137" t="s">
        <v>11403</v>
      </c>
      <c r="B7137" t="s">
        <v>11404</v>
      </c>
      <c r="D7137" s="1">
        <v>0</v>
      </c>
      <c r="E7137">
        <v>1</v>
      </c>
      <c r="F7137">
        <v>0</v>
      </c>
      <c r="H7137" s="1">
        <v>0</v>
      </c>
    </row>
    <row r="7138" spans="1:8" x14ac:dyDescent="0.2">
      <c r="A7138" t="s">
        <v>11991</v>
      </c>
      <c r="B7138" t="s">
        <v>11992</v>
      </c>
      <c r="D7138" s="1">
        <v>0</v>
      </c>
      <c r="E7138">
        <v>1</v>
      </c>
      <c r="F7138">
        <v>0</v>
      </c>
      <c r="H7138" s="1">
        <v>0</v>
      </c>
    </row>
    <row r="7139" spans="1:8" x14ac:dyDescent="0.2">
      <c r="A7139" t="s">
        <v>58853</v>
      </c>
      <c r="B7139" t="s">
        <v>58854</v>
      </c>
      <c r="D7139" s="1">
        <v>0</v>
      </c>
      <c r="E7139">
        <v>1</v>
      </c>
      <c r="F7139">
        <v>0</v>
      </c>
      <c r="H7139" s="1">
        <v>0</v>
      </c>
    </row>
    <row r="7140" spans="1:8" x14ac:dyDescent="0.2">
      <c r="A7140" t="s">
        <v>39121</v>
      </c>
      <c r="B7140" t="s">
        <v>39122</v>
      </c>
      <c r="D7140" s="1">
        <v>0</v>
      </c>
      <c r="E7140">
        <v>1</v>
      </c>
      <c r="F7140">
        <v>0</v>
      </c>
      <c r="H7140" s="1">
        <v>0</v>
      </c>
    </row>
    <row r="7141" spans="1:8" x14ac:dyDescent="0.2">
      <c r="A7141" t="s">
        <v>58419</v>
      </c>
      <c r="B7141" t="s">
        <v>58420</v>
      </c>
      <c r="D7141" s="1">
        <v>0</v>
      </c>
      <c r="E7141">
        <v>1</v>
      </c>
      <c r="F7141">
        <v>0</v>
      </c>
      <c r="H7141" s="1">
        <v>0</v>
      </c>
    </row>
    <row r="7142" spans="1:8" x14ac:dyDescent="0.2">
      <c r="A7142" t="s">
        <v>64998</v>
      </c>
      <c r="B7142" t="s">
        <v>64999</v>
      </c>
      <c r="D7142" s="1">
        <v>0</v>
      </c>
      <c r="E7142">
        <v>1</v>
      </c>
      <c r="F7142">
        <v>0</v>
      </c>
      <c r="H7142" s="1">
        <v>0</v>
      </c>
    </row>
    <row r="7143" spans="1:8" x14ac:dyDescent="0.2">
      <c r="A7143" t="s">
        <v>11737</v>
      </c>
      <c r="B7143" t="s">
        <v>11738</v>
      </c>
      <c r="C7143">
        <v>67</v>
      </c>
      <c r="D7143" s="1">
        <v>0</v>
      </c>
      <c r="E7143">
        <v>1</v>
      </c>
      <c r="F7143">
        <v>0</v>
      </c>
      <c r="G7143">
        <v>1</v>
      </c>
      <c r="H7143" s="1">
        <v>1</v>
      </c>
    </row>
    <row r="7144" spans="1:8" x14ac:dyDescent="0.2">
      <c r="A7144" t="s">
        <v>57923</v>
      </c>
      <c r="B7144" t="s">
        <v>57924</v>
      </c>
      <c r="D7144" s="1">
        <v>0</v>
      </c>
      <c r="E7144">
        <v>1</v>
      </c>
      <c r="F7144">
        <v>0</v>
      </c>
      <c r="H7144" s="1">
        <v>0</v>
      </c>
    </row>
    <row r="7145" spans="1:8" x14ac:dyDescent="0.2">
      <c r="A7145" t="s">
        <v>52149</v>
      </c>
      <c r="B7145" t="s">
        <v>52150</v>
      </c>
      <c r="D7145" s="1">
        <v>0</v>
      </c>
      <c r="E7145">
        <v>1</v>
      </c>
      <c r="F7145">
        <v>0</v>
      </c>
      <c r="H7145" s="1">
        <v>0</v>
      </c>
    </row>
    <row r="7146" spans="1:8" x14ac:dyDescent="0.2">
      <c r="A7146" t="s">
        <v>28442</v>
      </c>
      <c r="B7146" t="s">
        <v>28443</v>
      </c>
      <c r="D7146" s="1">
        <v>0</v>
      </c>
      <c r="E7146">
        <v>1</v>
      </c>
      <c r="F7146">
        <v>0</v>
      </c>
      <c r="H7146" s="1">
        <v>0</v>
      </c>
    </row>
    <row r="7147" spans="1:8" x14ac:dyDescent="0.2">
      <c r="A7147" t="s">
        <v>20333</v>
      </c>
      <c r="B7147" t="s">
        <v>20334</v>
      </c>
      <c r="D7147" s="1">
        <v>0</v>
      </c>
      <c r="E7147">
        <v>1</v>
      </c>
      <c r="F7147">
        <v>0</v>
      </c>
      <c r="H7147" s="1">
        <v>0</v>
      </c>
    </row>
    <row r="7148" spans="1:8" x14ac:dyDescent="0.2">
      <c r="A7148" t="s">
        <v>22565</v>
      </c>
      <c r="B7148" t="s">
        <v>22566</v>
      </c>
      <c r="D7148" s="1">
        <v>0</v>
      </c>
      <c r="E7148">
        <v>1</v>
      </c>
      <c r="F7148">
        <v>0</v>
      </c>
      <c r="H7148" s="1">
        <v>0</v>
      </c>
    </row>
    <row r="7149" spans="1:8" x14ac:dyDescent="0.2">
      <c r="A7149" t="s">
        <v>43762</v>
      </c>
      <c r="B7149" t="s">
        <v>43763</v>
      </c>
      <c r="D7149" s="1">
        <v>0</v>
      </c>
      <c r="E7149">
        <v>1</v>
      </c>
      <c r="F7149">
        <v>0</v>
      </c>
      <c r="H7149" s="1">
        <v>0</v>
      </c>
    </row>
    <row r="7150" spans="1:8" x14ac:dyDescent="0.2">
      <c r="A7150" t="s">
        <v>16723</v>
      </c>
      <c r="B7150" t="s">
        <v>16724</v>
      </c>
      <c r="D7150" s="1">
        <v>0</v>
      </c>
      <c r="E7150">
        <v>1</v>
      </c>
      <c r="F7150">
        <v>0</v>
      </c>
      <c r="H7150" s="1">
        <v>0</v>
      </c>
    </row>
    <row r="7151" spans="1:8" x14ac:dyDescent="0.2">
      <c r="A7151" t="s">
        <v>56575</v>
      </c>
      <c r="B7151" t="s">
        <v>56576</v>
      </c>
      <c r="C7151">
        <v>158</v>
      </c>
      <c r="D7151" s="1">
        <v>1E-4</v>
      </c>
      <c r="E7151">
        <v>1</v>
      </c>
      <c r="F7151">
        <v>0</v>
      </c>
      <c r="G7151">
        <v>1</v>
      </c>
      <c r="H7151" s="1">
        <v>1</v>
      </c>
    </row>
    <row r="7152" spans="1:8" x14ac:dyDescent="0.2">
      <c r="A7152" t="s">
        <v>8123</v>
      </c>
      <c r="B7152" t="s">
        <v>8124</v>
      </c>
      <c r="D7152" s="1">
        <v>0</v>
      </c>
      <c r="E7152">
        <v>1</v>
      </c>
      <c r="F7152">
        <v>0</v>
      </c>
      <c r="H7152" s="1">
        <v>0</v>
      </c>
    </row>
    <row r="7153" spans="1:8" x14ac:dyDescent="0.2">
      <c r="A7153" t="s">
        <v>50083</v>
      </c>
      <c r="B7153" t="s">
        <v>50084</v>
      </c>
      <c r="D7153" s="1">
        <v>0</v>
      </c>
      <c r="E7153">
        <v>1</v>
      </c>
      <c r="F7153">
        <v>0</v>
      </c>
      <c r="H7153" s="1">
        <v>0</v>
      </c>
    </row>
    <row r="7154" spans="1:8" x14ac:dyDescent="0.2">
      <c r="A7154" t="s">
        <v>77223</v>
      </c>
      <c r="B7154" t="s">
        <v>77224</v>
      </c>
      <c r="D7154" s="1">
        <v>0</v>
      </c>
      <c r="E7154">
        <v>1</v>
      </c>
      <c r="F7154">
        <v>0</v>
      </c>
      <c r="H7154" s="1">
        <v>0</v>
      </c>
    </row>
    <row r="7155" spans="1:8" x14ac:dyDescent="0.2">
      <c r="A7155" t="s">
        <v>75725</v>
      </c>
      <c r="B7155" t="s">
        <v>75726</v>
      </c>
      <c r="D7155" s="1">
        <v>0</v>
      </c>
      <c r="E7155">
        <v>1</v>
      </c>
      <c r="F7155">
        <v>0</v>
      </c>
      <c r="H7155" s="1">
        <v>0</v>
      </c>
    </row>
    <row r="7156" spans="1:8" x14ac:dyDescent="0.2">
      <c r="A7156" t="s">
        <v>58023</v>
      </c>
      <c r="B7156" t="s">
        <v>58024</v>
      </c>
      <c r="D7156" s="1">
        <v>0</v>
      </c>
      <c r="E7156">
        <v>1</v>
      </c>
      <c r="F7156">
        <v>0</v>
      </c>
      <c r="H7156" s="1">
        <v>0</v>
      </c>
    </row>
    <row r="7157" spans="1:8" x14ac:dyDescent="0.2">
      <c r="A7157" t="s">
        <v>72388</v>
      </c>
      <c r="B7157" t="s">
        <v>72389</v>
      </c>
      <c r="D7157" s="1">
        <v>0</v>
      </c>
      <c r="E7157">
        <v>1</v>
      </c>
      <c r="F7157">
        <v>0</v>
      </c>
      <c r="H7157" s="1">
        <v>0</v>
      </c>
    </row>
    <row r="7158" spans="1:8" x14ac:dyDescent="0.2">
      <c r="A7158" t="s">
        <v>11811</v>
      </c>
      <c r="B7158" t="s">
        <v>11812</v>
      </c>
      <c r="D7158" s="1">
        <v>0</v>
      </c>
      <c r="E7158">
        <v>1</v>
      </c>
      <c r="F7158">
        <v>0</v>
      </c>
      <c r="H7158" s="1">
        <v>0</v>
      </c>
    </row>
    <row r="7159" spans="1:8" x14ac:dyDescent="0.2">
      <c r="A7159" t="s">
        <v>49879</v>
      </c>
      <c r="B7159" t="s">
        <v>49880</v>
      </c>
      <c r="D7159" s="1">
        <v>0</v>
      </c>
      <c r="E7159">
        <v>1</v>
      </c>
      <c r="F7159">
        <v>0</v>
      </c>
      <c r="H7159" s="1">
        <v>0</v>
      </c>
    </row>
    <row r="7160" spans="1:8" x14ac:dyDescent="0.2">
      <c r="A7160" t="s">
        <v>49120</v>
      </c>
      <c r="B7160" t="s">
        <v>49121</v>
      </c>
      <c r="D7160" s="1">
        <v>0</v>
      </c>
      <c r="E7160">
        <v>1</v>
      </c>
      <c r="F7160">
        <v>0</v>
      </c>
      <c r="H7160" s="1">
        <v>0</v>
      </c>
    </row>
    <row r="7161" spans="1:8" x14ac:dyDescent="0.2">
      <c r="A7161" t="s">
        <v>13661</v>
      </c>
      <c r="B7161" t="s">
        <v>13662</v>
      </c>
      <c r="D7161" s="1">
        <v>0</v>
      </c>
      <c r="E7161">
        <v>1</v>
      </c>
      <c r="F7161">
        <v>0</v>
      </c>
      <c r="H7161" s="1">
        <v>0</v>
      </c>
    </row>
    <row r="7162" spans="1:8" x14ac:dyDescent="0.2">
      <c r="A7162" t="s">
        <v>66391</v>
      </c>
      <c r="B7162" t="s">
        <v>66392</v>
      </c>
      <c r="D7162" s="1">
        <v>0</v>
      </c>
      <c r="E7162">
        <v>1</v>
      </c>
      <c r="F7162">
        <v>0</v>
      </c>
      <c r="H7162" s="1">
        <v>0</v>
      </c>
    </row>
    <row r="7163" spans="1:8" x14ac:dyDescent="0.2">
      <c r="A7163" t="s">
        <v>35590</v>
      </c>
      <c r="B7163" t="s">
        <v>35591</v>
      </c>
      <c r="D7163" s="1">
        <v>0</v>
      </c>
      <c r="E7163">
        <v>1</v>
      </c>
      <c r="F7163">
        <v>0</v>
      </c>
      <c r="H7163" s="1">
        <v>0</v>
      </c>
    </row>
    <row r="7164" spans="1:8" x14ac:dyDescent="0.2">
      <c r="A7164" t="s">
        <v>33427</v>
      </c>
      <c r="B7164" t="s">
        <v>33428</v>
      </c>
      <c r="D7164" s="1">
        <v>0</v>
      </c>
      <c r="E7164">
        <v>1</v>
      </c>
      <c r="F7164">
        <v>0</v>
      </c>
      <c r="H7164" s="1">
        <v>0</v>
      </c>
    </row>
    <row r="7165" spans="1:8" x14ac:dyDescent="0.2">
      <c r="A7165" t="s">
        <v>15623</v>
      </c>
      <c r="B7165" t="s">
        <v>15624</v>
      </c>
      <c r="D7165" s="1">
        <v>0</v>
      </c>
      <c r="E7165">
        <v>1</v>
      </c>
      <c r="F7165">
        <v>0</v>
      </c>
      <c r="H7165" s="1">
        <v>0</v>
      </c>
    </row>
    <row r="7166" spans="1:8" x14ac:dyDescent="0.2">
      <c r="A7166" t="s">
        <v>437</v>
      </c>
      <c r="B7166" t="s">
        <v>438</v>
      </c>
      <c r="C7166">
        <v>969</v>
      </c>
      <c r="D7166" s="1">
        <v>4.0000000000000002E-4</v>
      </c>
      <c r="E7166">
        <v>3</v>
      </c>
      <c r="F7166">
        <v>2</v>
      </c>
      <c r="G7166">
        <v>1</v>
      </c>
      <c r="H7166" s="1">
        <v>0.33329999999999999</v>
      </c>
    </row>
    <row r="7167" spans="1:8" x14ac:dyDescent="0.2">
      <c r="A7167" t="s">
        <v>41515</v>
      </c>
      <c r="B7167" t="s">
        <v>41516</v>
      </c>
      <c r="D7167" s="1">
        <v>0</v>
      </c>
      <c r="E7167">
        <v>1</v>
      </c>
      <c r="F7167">
        <v>0</v>
      </c>
      <c r="H7167" s="1">
        <v>0</v>
      </c>
    </row>
    <row r="7168" spans="1:8" x14ac:dyDescent="0.2">
      <c r="A7168" t="s">
        <v>33658</v>
      </c>
      <c r="B7168" t="s">
        <v>33659</v>
      </c>
      <c r="D7168" s="1">
        <v>0</v>
      </c>
      <c r="E7168">
        <v>1</v>
      </c>
      <c r="F7168">
        <v>0</v>
      </c>
      <c r="H7168" s="1">
        <v>0</v>
      </c>
    </row>
    <row r="7169" spans="1:8" x14ac:dyDescent="0.2">
      <c r="A7169" t="s">
        <v>61548</v>
      </c>
      <c r="B7169" t="s">
        <v>61549</v>
      </c>
      <c r="D7169" s="1">
        <v>0</v>
      </c>
      <c r="E7169">
        <v>1</v>
      </c>
      <c r="F7169">
        <v>0</v>
      </c>
      <c r="H7169" s="1">
        <v>0</v>
      </c>
    </row>
    <row r="7170" spans="1:8" x14ac:dyDescent="0.2">
      <c r="A7170" t="s">
        <v>39795</v>
      </c>
      <c r="B7170" t="s">
        <v>39796</v>
      </c>
      <c r="D7170" s="1">
        <v>0</v>
      </c>
      <c r="E7170">
        <v>1</v>
      </c>
      <c r="F7170">
        <v>0</v>
      </c>
      <c r="H7170" s="1">
        <v>0</v>
      </c>
    </row>
    <row r="7171" spans="1:8" x14ac:dyDescent="0.2">
      <c r="A7171" t="s">
        <v>78746</v>
      </c>
      <c r="B7171" t="s">
        <v>78747</v>
      </c>
      <c r="D7171" s="1">
        <v>0</v>
      </c>
      <c r="E7171">
        <v>1</v>
      </c>
      <c r="F7171">
        <v>0</v>
      </c>
      <c r="H7171" s="1">
        <v>0</v>
      </c>
    </row>
    <row r="7172" spans="1:8" x14ac:dyDescent="0.2">
      <c r="A7172" t="s">
        <v>32723</v>
      </c>
      <c r="B7172" t="s">
        <v>32724</v>
      </c>
      <c r="D7172" s="1">
        <v>0</v>
      </c>
      <c r="E7172">
        <v>1</v>
      </c>
      <c r="F7172">
        <v>0</v>
      </c>
      <c r="H7172" s="1">
        <v>0</v>
      </c>
    </row>
    <row r="7173" spans="1:8" x14ac:dyDescent="0.2">
      <c r="A7173" t="s">
        <v>17489</v>
      </c>
      <c r="B7173" t="s">
        <v>17490</v>
      </c>
      <c r="D7173" s="1">
        <v>0</v>
      </c>
      <c r="E7173">
        <v>1</v>
      </c>
      <c r="F7173">
        <v>0</v>
      </c>
      <c r="H7173" s="1">
        <v>0</v>
      </c>
    </row>
    <row r="7174" spans="1:8" x14ac:dyDescent="0.2">
      <c r="A7174" t="s">
        <v>13407</v>
      </c>
      <c r="B7174" t="s">
        <v>13408</v>
      </c>
      <c r="D7174" s="1">
        <v>0</v>
      </c>
      <c r="E7174">
        <v>1</v>
      </c>
      <c r="F7174">
        <v>0</v>
      </c>
      <c r="H7174" s="1">
        <v>0</v>
      </c>
    </row>
    <row r="7175" spans="1:8" x14ac:dyDescent="0.2">
      <c r="A7175" t="s">
        <v>20387</v>
      </c>
      <c r="B7175" t="s">
        <v>20388</v>
      </c>
      <c r="D7175" s="1">
        <v>0</v>
      </c>
      <c r="E7175">
        <v>1</v>
      </c>
      <c r="F7175">
        <v>0</v>
      </c>
      <c r="H7175" s="1">
        <v>0</v>
      </c>
    </row>
    <row r="7176" spans="1:8" x14ac:dyDescent="0.2">
      <c r="A7176" t="s">
        <v>45597</v>
      </c>
      <c r="B7176" t="s">
        <v>45598</v>
      </c>
      <c r="C7176">
        <v>2</v>
      </c>
      <c r="D7176" s="1">
        <v>0</v>
      </c>
      <c r="E7176">
        <v>1</v>
      </c>
      <c r="F7176">
        <v>0</v>
      </c>
      <c r="G7176">
        <v>1</v>
      </c>
      <c r="H7176" s="1">
        <v>1</v>
      </c>
    </row>
    <row r="7177" spans="1:8" x14ac:dyDescent="0.2">
      <c r="A7177" t="s">
        <v>38982</v>
      </c>
      <c r="B7177" t="s">
        <v>38983</v>
      </c>
      <c r="D7177" s="1">
        <v>0</v>
      </c>
      <c r="E7177">
        <v>1</v>
      </c>
      <c r="F7177">
        <v>0</v>
      </c>
      <c r="H7177" s="1">
        <v>0</v>
      </c>
    </row>
    <row r="7178" spans="1:8" x14ac:dyDescent="0.2">
      <c r="A7178" t="s">
        <v>69044</v>
      </c>
      <c r="B7178" t="s">
        <v>69045</v>
      </c>
      <c r="D7178" s="1">
        <v>0</v>
      </c>
      <c r="E7178">
        <v>1</v>
      </c>
      <c r="F7178">
        <v>0</v>
      </c>
      <c r="H7178" s="1">
        <v>0</v>
      </c>
    </row>
    <row r="7179" spans="1:8" x14ac:dyDescent="0.2">
      <c r="A7179" t="s">
        <v>29606</v>
      </c>
      <c r="B7179" t="s">
        <v>29607</v>
      </c>
      <c r="D7179" s="1">
        <v>0</v>
      </c>
      <c r="E7179">
        <v>1</v>
      </c>
      <c r="F7179">
        <v>0</v>
      </c>
      <c r="H7179" s="1">
        <v>0</v>
      </c>
    </row>
    <row r="7180" spans="1:8" x14ac:dyDescent="0.2">
      <c r="A7180" t="s">
        <v>13881</v>
      </c>
      <c r="B7180" t="s">
        <v>13882</v>
      </c>
      <c r="D7180" s="1">
        <v>0</v>
      </c>
      <c r="E7180">
        <v>1</v>
      </c>
      <c r="F7180">
        <v>0</v>
      </c>
      <c r="H7180" s="1">
        <v>0</v>
      </c>
    </row>
    <row r="7181" spans="1:8" x14ac:dyDescent="0.2">
      <c r="A7181" t="s">
        <v>10717</v>
      </c>
      <c r="B7181" t="s">
        <v>10718</v>
      </c>
      <c r="C7181">
        <v>1</v>
      </c>
      <c r="D7181" s="1">
        <v>0</v>
      </c>
      <c r="E7181">
        <v>1</v>
      </c>
      <c r="F7181">
        <v>0</v>
      </c>
      <c r="G7181">
        <v>1</v>
      </c>
      <c r="H7181" s="1">
        <v>1</v>
      </c>
    </row>
    <row r="7182" spans="1:8" x14ac:dyDescent="0.2">
      <c r="A7182" t="s">
        <v>22401</v>
      </c>
      <c r="B7182" t="s">
        <v>22402</v>
      </c>
      <c r="D7182" s="1">
        <v>0</v>
      </c>
      <c r="E7182">
        <v>1</v>
      </c>
      <c r="F7182">
        <v>0</v>
      </c>
      <c r="H7182" s="1">
        <v>0</v>
      </c>
    </row>
    <row r="7183" spans="1:8" x14ac:dyDescent="0.2">
      <c r="A7183" t="s">
        <v>30110</v>
      </c>
      <c r="B7183" t="s">
        <v>30111</v>
      </c>
      <c r="D7183" s="1">
        <v>0</v>
      </c>
      <c r="E7183">
        <v>1</v>
      </c>
      <c r="F7183">
        <v>0</v>
      </c>
      <c r="H7183" s="1">
        <v>0</v>
      </c>
    </row>
    <row r="7184" spans="1:8" x14ac:dyDescent="0.2">
      <c r="A7184" t="s">
        <v>26025</v>
      </c>
      <c r="B7184" t="s">
        <v>26026</v>
      </c>
      <c r="D7184" s="1">
        <v>0</v>
      </c>
      <c r="E7184">
        <v>1</v>
      </c>
      <c r="F7184">
        <v>0</v>
      </c>
      <c r="H7184" s="1">
        <v>0</v>
      </c>
    </row>
    <row r="7185" spans="1:8" x14ac:dyDescent="0.2">
      <c r="A7185" t="s">
        <v>60678</v>
      </c>
      <c r="B7185" t="s">
        <v>60679</v>
      </c>
      <c r="D7185" s="1">
        <v>0</v>
      </c>
      <c r="E7185">
        <v>1</v>
      </c>
      <c r="F7185">
        <v>0</v>
      </c>
      <c r="H7185" s="1">
        <v>0</v>
      </c>
    </row>
    <row r="7186" spans="1:8" x14ac:dyDescent="0.2">
      <c r="A7186" t="s">
        <v>66966</v>
      </c>
      <c r="B7186" t="s">
        <v>66967</v>
      </c>
      <c r="D7186" s="1">
        <v>0</v>
      </c>
      <c r="E7186">
        <v>1</v>
      </c>
      <c r="F7186">
        <v>0</v>
      </c>
      <c r="H7186" s="1">
        <v>0</v>
      </c>
    </row>
    <row r="7187" spans="1:8" x14ac:dyDescent="0.2">
      <c r="A7187" t="s">
        <v>76005</v>
      </c>
      <c r="B7187" t="s">
        <v>76006</v>
      </c>
      <c r="D7187" s="1">
        <v>0</v>
      </c>
      <c r="E7187">
        <v>1</v>
      </c>
      <c r="F7187">
        <v>0</v>
      </c>
      <c r="H7187" s="1">
        <v>0</v>
      </c>
    </row>
    <row r="7188" spans="1:8" x14ac:dyDescent="0.2">
      <c r="A7188" t="s">
        <v>67624</v>
      </c>
      <c r="B7188" t="s">
        <v>67625</v>
      </c>
      <c r="D7188" s="1">
        <v>0</v>
      </c>
      <c r="E7188">
        <v>1</v>
      </c>
      <c r="F7188">
        <v>0</v>
      </c>
      <c r="H7188" s="1">
        <v>0</v>
      </c>
    </row>
    <row r="7189" spans="1:8" x14ac:dyDescent="0.2">
      <c r="A7189" t="s">
        <v>41065</v>
      </c>
      <c r="B7189" t="s">
        <v>41066</v>
      </c>
      <c r="D7189" s="1">
        <v>0</v>
      </c>
      <c r="E7189">
        <v>1</v>
      </c>
      <c r="F7189">
        <v>0</v>
      </c>
      <c r="H7189" s="1">
        <v>0</v>
      </c>
    </row>
    <row r="7190" spans="1:8" x14ac:dyDescent="0.2">
      <c r="A7190" t="s">
        <v>18535</v>
      </c>
      <c r="B7190" t="s">
        <v>18536</v>
      </c>
      <c r="C7190">
        <v>2</v>
      </c>
      <c r="D7190" s="1">
        <v>0</v>
      </c>
      <c r="E7190">
        <v>1</v>
      </c>
      <c r="F7190">
        <v>0</v>
      </c>
      <c r="G7190">
        <v>1</v>
      </c>
      <c r="H7190" s="1">
        <v>1</v>
      </c>
    </row>
    <row r="7191" spans="1:8" x14ac:dyDescent="0.2">
      <c r="A7191" t="s">
        <v>54801</v>
      </c>
      <c r="B7191" t="s">
        <v>54802</v>
      </c>
      <c r="D7191" s="1">
        <v>0</v>
      </c>
      <c r="E7191">
        <v>1</v>
      </c>
      <c r="F7191">
        <v>0</v>
      </c>
      <c r="H7191" s="1">
        <v>0</v>
      </c>
    </row>
    <row r="7192" spans="1:8" x14ac:dyDescent="0.2">
      <c r="A7192" t="s">
        <v>31369</v>
      </c>
      <c r="B7192" t="s">
        <v>31370</v>
      </c>
      <c r="C7192">
        <v>355</v>
      </c>
      <c r="D7192" s="1">
        <v>1E-4</v>
      </c>
      <c r="E7192">
        <v>1</v>
      </c>
      <c r="F7192">
        <v>0</v>
      </c>
      <c r="G7192">
        <v>1</v>
      </c>
      <c r="H7192" s="1">
        <v>1</v>
      </c>
    </row>
    <row r="7193" spans="1:8" x14ac:dyDescent="0.2">
      <c r="A7193" t="s">
        <v>4667</v>
      </c>
      <c r="B7193" t="s">
        <v>4668</v>
      </c>
      <c r="D7193" s="1">
        <v>0</v>
      </c>
      <c r="E7193">
        <v>1</v>
      </c>
      <c r="F7193">
        <v>0</v>
      </c>
      <c r="H7193" s="1">
        <v>0</v>
      </c>
    </row>
    <row r="7194" spans="1:8" x14ac:dyDescent="0.2">
      <c r="A7194" t="s">
        <v>47298</v>
      </c>
      <c r="B7194" t="s">
        <v>47299</v>
      </c>
      <c r="D7194" s="1">
        <v>0</v>
      </c>
      <c r="E7194">
        <v>1</v>
      </c>
      <c r="F7194">
        <v>0</v>
      </c>
      <c r="H7194" s="1">
        <v>0</v>
      </c>
    </row>
    <row r="7195" spans="1:8" x14ac:dyDescent="0.2">
      <c r="A7195" t="s">
        <v>17003</v>
      </c>
      <c r="B7195" t="s">
        <v>17004</v>
      </c>
      <c r="D7195" s="1">
        <v>0</v>
      </c>
      <c r="E7195">
        <v>1</v>
      </c>
      <c r="F7195">
        <v>0</v>
      </c>
      <c r="H7195" s="1">
        <v>0</v>
      </c>
    </row>
    <row r="7196" spans="1:8" x14ac:dyDescent="0.2">
      <c r="A7196" t="s">
        <v>58267</v>
      </c>
      <c r="B7196" t="s">
        <v>58268</v>
      </c>
      <c r="D7196" s="1">
        <v>0</v>
      </c>
      <c r="E7196">
        <v>1</v>
      </c>
      <c r="F7196">
        <v>0</v>
      </c>
      <c r="H7196" s="1">
        <v>0</v>
      </c>
    </row>
    <row r="7197" spans="1:8" x14ac:dyDescent="0.2">
      <c r="A7197" t="s">
        <v>20185</v>
      </c>
      <c r="B7197" t="s">
        <v>20186</v>
      </c>
      <c r="D7197" s="1">
        <v>0</v>
      </c>
      <c r="E7197">
        <v>1</v>
      </c>
      <c r="F7197">
        <v>0</v>
      </c>
      <c r="H7197" s="1">
        <v>0</v>
      </c>
    </row>
    <row r="7198" spans="1:8" x14ac:dyDescent="0.2">
      <c r="A7198" t="s">
        <v>17825</v>
      </c>
      <c r="B7198" t="s">
        <v>17826</v>
      </c>
      <c r="D7198" s="1">
        <v>0</v>
      </c>
      <c r="E7198">
        <v>1</v>
      </c>
      <c r="F7198">
        <v>0</v>
      </c>
      <c r="H7198" s="1">
        <v>0</v>
      </c>
    </row>
    <row r="7199" spans="1:8" x14ac:dyDescent="0.2">
      <c r="A7199" t="s">
        <v>11071</v>
      </c>
      <c r="B7199" t="s">
        <v>11072</v>
      </c>
      <c r="C7199">
        <v>7</v>
      </c>
      <c r="D7199" s="1">
        <v>0</v>
      </c>
      <c r="E7199">
        <v>1</v>
      </c>
      <c r="F7199">
        <v>0</v>
      </c>
      <c r="G7199">
        <v>1</v>
      </c>
      <c r="H7199" s="1">
        <v>1</v>
      </c>
    </row>
    <row r="7200" spans="1:8" x14ac:dyDescent="0.2">
      <c r="A7200" t="s">
        <v>33487</v>
      </c>
      <c r="B7200" t="s">
        <v>33488</v>
      </c>
      <c r="D7200" s="1">
        <v>0</v>
      </c>
      <c r="E7200">
        <v>1</v>
      </c>
      <c r="F7200">
        <v>0</v>
      </c>
      <c r="H7200" s="1">
        <v>0</v>
      </c>
    </row>
    <row r="7201" spans="1:8" x14ac:dyDescent="0.2">
      <c r="A7201" t="s">
        <v>10707</v>
      </c>
      <c r="B7201" t="s">
        <v>10708</v>
      </c>
      <c r="D7201" s="1">
        <v>0</v>
      </c>
      <c r="E7201">
        <v>1</v>
      </c>
      <c r="F7201">
        <v>0</v>
      </c>
      <c r="H7201" s="1">
        <v>0</v>
      </c>
    </row>
    <row r="7202" spans="1:8" x14ac:dyDescent="0.2">
      <c r="A7202" t="s">
        <v>58483</v>
      </c>
      <c r="B7202" t="s">
        <v>58484</v>
      </c>
      <c r="D7202" s="1">
        <v>0</v>
      </c>
      <c r="E7202">
        <v>1</v>
      </c>
      <c r="F7202">
        <v>0</v>
      </c>
      <c r="H7202" s="1">
        <v>0</v>
      </c>
    </row>
    <row r="7203" spans="1:8" x14ac:dyDescent="0.2">
      <c r="A7203" t="s">
        <v>8593</v>
      </c>
      <c r="B7203" t="s">
        <v>8594</v>
      </c>
      <c r="D7203" s="1">
        <v>0</v>
      </c>
      <c r="E7203">
        <v>1</v>
      </c>
      <c r="F7203">
        <v>0</v>
      </c>
      <c r="H7203" s="1">
        <v>0</v>
      </c>
    </row>
    <row r="7204" spans="1:8" x14ac:dyDescent="0.2">
      <c r="A7204" t="s">
        <v>21153</v>
      </c>
      <c r="B7204" t="s">
        <v>21154</v>
      </c>
      <c r="D7204" s="1">
        <v>0</v>
      </c>
      <c r="E7204">
        <v>1</v>
      </c>
      <c r="F7204">
        <v>0</v>
      </c>
      <c r="H7204" s="1">
        <v>0</v>
      </c>
    </row>
    <row r="7205" spans="1:8" x14ac:dyDescent="0.2">
      <c r="A7205" t="s">
        <v>11607</v>
      </c>
      <c r="B7205" t="s">
        <v>11608</v>
      </c>
      <c r="D7205" s="1">
        <v>0</v>
      </c>
      <c r="E7205">
        <v>1</v>
      </c>
      <c r="F7205">
        <v>0</v>
      </c>
      <c r="H7205" s="1">
        <v>0</v>
      </c>
    </row>
    <row r="7206" spans="1:8" x14ac:dyDescent="0.2">
      <c r="A7206" t="s">
        <v>15731</v>
      </c>
      <c r="B7206" t="s">
        <v>15732</v>
      </c>
      <c r="D7206" s="1">
        <v>0</v>
      </c>
      <c r="E7206">
        <v>1</v>
      </c>
      <c r="F7206">
        <v>0</v>
      </c>
      <c r="H7206" s="1">
        <v>0</v>
      </c>
    </row>
    <row r="7207" spans="1:8" x14ac:dyDescent="0.2">
      <c r="A7207" t="s">
        <v>27774</v>
      </c>
      <c r="B7207" t="s">
        <v>27775</v>
      </c>
      <c r="C7207">
        <v>869</v>
      </c>
      <c r="D7207" s="1">
        <v>2.9999999999999997E-4</v>
      </c>
      <c r="E7207">
        <v>1</v>
      </c>
      <c r="F7207">
        <v>0</v>
      </c>
      <c r="G7207">
        <v>1</v>
      </c>
      <c r="H7207" s="1">
        <v>1</v>
      </c>
    </row>
    <row r="7208" spans="1:8" x14ac:dyDescent="0.2">
      <c r="A7208" t="s">
        <v>57434</v>
      </c>
      <c r="B7208" t="s">
        <v>57435</v>
      </c>
      <c r="D7208" s="1">
        <v>0</v>
      </c>
      <c r="E7208">
        <v>1</v>
      </c>
      <c r="F7208">
        <v>0</v>
      </c>
      <c r="H7208" s="1">
        <v>0</v>
      </c>
    </row>
    <row r="7209" spans="1:8" x14ac:dyDescent="0.2">
      <c r="A7209" t="s">
        <v>74935</v>
      </c>
      <c r="B7209" t="s">
        <v>74936</v>
      </c>
      <c r="D7209" s="1">
        <v>0</v>
      </c>
      <c r="E7209">
        <v>1</v>
      </c>
      <c r="F7209">
        <v>0</v>
      </c>
      <c r="H7209" s="1">
        <v>0</v>
      </c>
    </row>
    <row r="7210" spans="1:8" x14ac:dyDescent="0.2">
      <c r="A7210" t="s">
        <v>57424</v>
      </c>
      <c r="B7210" t="s">
        <v>57425</v>
      </c>
      <c r="D7210" s="1">
        <v>0</v>
      </c>
      <c r="E7210">
        <v>1</v>
      </c>
      <c r="F7210">
        <v>0</v>
      </c>
      <c r="H7210" s="1">
        <v>0</v>
      </c>
    </row>
    <row r="7211" spans="1:8" x14ac:dyDescent="0.2">
      <c r="A7211" t="s">
        <v>66275</v>
      </c>
      <c r="B7211" t="s">
        <v>66276</v>
      </c>
      <c r="D7211" s="1">
        <v>0</v>
      </c>
      <c r="E7211">
        <v>1</v>
      </c>
      <c r="F7211">
        <v>0</v>
      </c>
      <c r="H7211" s="1">
        <v>0</v>
      </c>
    </row>
    <row r="7212" spans="1:8" x14ac:dyDescent="0.2">
      <c r="A7212" t="s">
        <v>40951</v>
      </c>
      <c r="B7212" t="s">
        <v>40952</v>
      </c>
      <c r="D7212" s="1">
        <v>0</v>
      </c>
      <c r="E7212">
        <v>1</v>
      </c>
      <c r="F7212">
        <v>0</v>
      </c>
      <c r="H7212" s="1">
        <v>0</v>
      </c>
    </row>
    <row r="7213" spans="1:8" x14ac:dyDescent="0.2">
      <c r="A7213" t="s">
        <v>38984</v>
      </c>
      <c r="B7213" t="s">
        <v>38985</v>
      </c>
      <c r="D7213" s="1">
        <v>0</v>
      </c>
      <c r="E7213">
        <v>1</v>
      </c>
      <c r="F7213">
        <v>0</v>
      </c>
      <c r="H7213" s="1">
        <v>0</v>
      </c>
    </row>
    <row r="7214" spans="1:8" x14ac:dyDescent="0.2">
      <c r="A7214" t="s">
        <v>29952</v>
      </c>
      <c r="B7214" t="s">
        <v>29953</v>
      </c>
      <c r="D7214" s="1">
        <v>0</v>
      </c>
      <c r="E7214">
        <v>1</v>
      </c>
      <c r="F7214">
        <v>0</v>
      </c>
      <c r="H7214" s="1">
        <v>0</v>
      </c>
    </row>
    <row r="7215" spans="1:8" x14ac:dyDescent="0.2">
      <c r="A7215" t="s">
        <v>52351</v>
      </c>
      <c r="B7215" t="s">
        <v>52352</v>
      </c>
      <c r="D7215" s="1">
        <v>0</v>
      </c>
      <c r="E7215">
        <v>1</v>
      </c>
      <c r="F7215">
        <v>0</v>
      </c>
      <c r="H7215" s="1">
        <v>0</v>
      </c>
    </row>
    <row r="7216" spans="1:8" x14ac:dyDescent="0.2">
      <c r="A7216" t="s">
        <v>16179</v>
      </c>
      <c r="B7216" t="s">
        <v>16180</v>
      </c>
      <c r="D7216" s="1">
        <v>0</v>
      </c>
      <c r="E7216">
        <v>1</v>
      </c>
      <c r="F7216">
        <v>0</v>
      </c>
      <c r="H7216" s="1">
        <v>0</v>
      </c>
    </row>
    <row r="7217" spans="1:8" x14ac:dyDescent="0.2">
      <c r="A7217" t="s">
        <v>18281</v>
      </c>
      <c r="B7217" t="s">
        <v>18282</v>
      </c>
      <c r="D7217" s="1">
        <v>0</v>
      </c>
      <c r="E7217">
        <v>1</v>
      </c>
      <c r="F7217">
        <v>0</v>
      </c>
      <c r="H7217" s="1">
        <v>0</v>
      </c>
    </row>
    <row r="7218" spans="1:8" x14ac:dyDescent="0.2">
      <c r="A7218" t="s">
        <v>5245</v>
      </c>
      <c r="B7218" t="s">
        <v>5246</v>
      </c>
      <c r="D7218" s="1">
        <v>0</v>
      </c>
      <c r="E7218">
        <v>1</v>
      </c>
      <c r="F7218">
        <v>0</v>
      </c>
      <c r="H7218" s="1">
        <v>0</v>
      </c>
    </row>
    <row r="7219" spans="1:8" x14ac:dyDescent="0.2">
      <c r="A7219" t="s">
        <v>59961</v>
      </c>
      <c r="B7219" t="s">
        <v>59962</v>
      </c>
      <c r="D7219" s="1">
        <v>0</v>
      </c>
      <c r="E7219">
        <v>1</v>
      </c>
      <c r="F7219">
        <v>0</v>
      </c>
      <c r="H7219" s="1">
        <v>0</v>
      </c>
    </row>
    <row r="7220" spans="1:8" x14ac:dyDescent="0.2">
      <c r="A7220" t="s">
        <v>68896</v>
      </c>
      <c r="B7220" t="s">
        <v>68897</v>
      </c>
      <c r="D7220" s="1">
        <v>0</v>
      </c>
      <c r="E7220">
        <v>1</v>
      </c>
      <c r="F7220">
        <v>0</v>
      </c>
      <c r="H7220" s="1">
        <v>0</v>
      </c>
    </row>
    <row r="7221" spans="1:8" x14ac:dyDescent="0.2">
      <c r="A7221" t="s">
        <v>41163</v>
      </c>
      <c r="B7221" t="s">
        <v>41164</v>
      </c>
      <c r="D7221" s="1">
        <v>0</v>
      </c>
      <c r="E7221">
        <v>1</v>
      </c>
      <c r="F7221">
        <v>0</v>
      </c>
      <c r="H7221" s="1">
        <v>0</v>
      </c>
    </row>
    <row r="7222" spans="1:8" x14ac:dyDescent="0.2">
      <c r="A7222" t="s">
        <v>42215</v>
      </c>
      <c r="B7222" t="s">
        <v>42216</v>
      </c>
      <c r="D7222" s="1">
        <v>0</v>
      </c>
      <c r="E7222">
        <v>1</v>
      </c>
      <c r="F7222">
        <v>0</v>
      </c>
      <c r="H7222" s="1">
        <v>0</v>
      </c>
    </row>
    <row r="7223" spans="1:8" x14ac:dyDescent="0.2">
      <c r="A7223" t="s">
        <v>41337</v>
      </c>
      <c r="B7223" t="s">
        <v>41338</v>
      </c>
      <c r="D7223" s="1">
        <v>0</v>
      </c>
      <c r="E7223">
        <v>1</v>
      </c>
      <c r="F7223">
        <v>0</v>
      </c>
      <c r="H7223" s="1">
        <v>0</v>
      </c>
    </row>
    <row r="7224" spans="1:8" x14ac:dyDescent="0.2">
      <c r="A7224" t="s">
        <v>4321</v>
      </c>
      <c r="B7224" t="s">
        <v>4322</v>
      </c>
      <c r="D7224" s="1">
        <v>0</v>
      </c>
      <c r="E7224">
        <v>1</v>
      </c>
      <c r="F7224">
        <v>0</v>
      </c>
      <c r="H7224" s="1">
        <v>0</v>
      </c>
    </row>
    <row r="7225" spans="1:8" x14ac:dyDescent="0.2">
      <c r="A7225" t="s">
        <v>6623</v>
      </c>
      <c r="B7225" t="s">
        <v>6624</v>
      </c>
      <c r="D7225" s="1">
        <v>0</v>
      </c>
      <c r="E7225">
        <v>1</v>
      </c>
      <c r="F7225">
        <v>0</v>
      </c>
      <c r="H7225" s="1">
        <v>0</v>
      </c>
    </row>
    <row r="7226" spans="1:8" x14ac:dyDescent="0.2">
      <c r="A7226" t="s">
        <v>42055</v>
      </c>
      <c r="B7226" t="s">
        <v>42056</v>
      </c>
      <c r="D7226" s="1">
        <v>0</v>
      </c>
      <c r="E7226">
        <v>1</v>
      </c>
      <c r="F7226">
        <v>0</v>
      </c>
      <c r="H7226" s="1">
        <v>0</v>
      </c>
    </row>
    <row r="7227" spans="1:8" x14ac:dyDescent="0.2">
      <c r="A7227" t="s">
        <v>8635</v>
      </c>
      <c r="B7227" t="s">
        <v>8636</v>
      </c>
      <c r="D7227" s="1">
        <v>0</v>
      </c>
      <c r="E7227">
        <v>1</v>
      </c>
      <c r="F7227">
        <v>0</v>
      </c>
      <c r="H7227" s="1">
        <v>0</v>
      </c>
    </row>
    <row r="7228" spans="1:8" x14ac:dyDescent="0.2">
      <c r="A7228" t="s">
        <v>67824</v>
      </c>
      <c r="B7228" t="s">
        <v>67825</v>
      </c>
      <c r="D7228" s="1">
        <v>0</v>
      </c>
      <c r="E7228">
        <v>1</v>
      </c>
      <c r="F7228">
        <v>0</v>
      </c>
      <c r="H7228" s="1">
        <v>0</v>
      </c>
    </row>
    <row r="7229" spans="1:8" x14ac:dyDescent="0.2">
      <c r="A7229" t="s">
        <v>25681</v>
      </c>
      <c r="B7229" t="s">
        <v>25682</v>
      </c>
      <c r="D7229" s="1">
        <v>0</v>
      </c>
      <c r="E7229">
        <v>1</v>
      </c>
      <c r="F7229">
        <v>0</v>
      </c>
      <c r="H7229" s="1">
        <v>0</v>
      </c>
    </row>
    <row r="7230" spans="1:8" x14ac:dyDescent="0.2">
      <c r="A7230" t="s">
        <v>29282</v>
      </c>
      <c r="B7230" t="s">
        <v>29283</v>
      </c>
      <c r="D7230" s="1">
        <v>0</v>
      </c>
      <c r="E7230">
        <v>1</v>
      </c>
      <c r="F7230">
        <v>0</v>
      </c>
      <c r="H7230" s="1">
        <v>0</v>
      </c>
    </row>
    <row r="7231" spans="1:8" x14ac:dyDescent="0.2">
      <c r="A7231" t="s">
        <v>26473</v>
      </c>
      <c r="B7231" t="s">
        <v>26474</v>
      </c>
      <c r="D7231" s="1">
        <v>0</v>
      </c>
      <c r="E7231">
        <v>1</v>
      </c>
      <c r="F7231">
        <v>0</v>
      </c>
      <c r="H7231" s="1">
        <v>0</v>
      </c>
    </row>
    <row r="7232" spans="1:8" x14ac:dyDescent="0.2">
      <c r="A7232" t="s">
        <v>66557</v>
      </c>
      <c r="B7232" t="s">
        <v>66558</v>
      </c>
      <c r="D7232" s="1">
        <v>0</v>
      </c>
      <c r="E7232">
        <v>1</v>
      </c>
      <c r="F7232">
        <v>0</v>
      </c>
      <c r="H7232" s="1">
        <v>0</v>
      </c>
    </row>
    <row r="7233" spans="1:8" x14ac:dyDescent="0.2">
      <c r="A7233" t="s">
        <v>34302</v>
      </c>
      <c r="B7233" t="s">
        <v>34303</v>
      </c>
      <c r="D7233" s="1">
        <v>0</v>
      </c>
      <c r="E7233">
        <v>1</v>
      </c>
      <c r="F7233">
        <v>0</v>
      </c>
      <c r="H7233" s="1">
        <v>0</v>
      </c>
    </row>
    <row r="7234" spans="1:8" x14ac:dyDescent="0.2">
      <c r="A7234" t="s">
        <v>46391</v>
      </c>
      <c r="B7234" t="s">
        <v>46392</v>
      </c>
      <c r="D7234" s="1">
        <v>0</v>
      </c>
      <c r="E7234">
        <v>1</v>
      </c>
      <c r="F7234">
        <v>0</v>
      </c>
      <c r="H7234" s="1">
        <v>0</v>
      </c>
    </row>
    <row r="7235" spans="1:8" x14ac:dyDescent="0.2">
      <c r="A7235" t="s">
        <v>51443</v>
      </c>
      <c r="B7235" t="s">
        <v>51444</v>
      </c>
      <c r="D7235" s="1">
        <v>0</v>
      </c>
      <c r="E7235">
        <v>1</v>
      </c>
      <c r="F7235">
        <v>0</v>
      </c>
      <c r="H7235" s="1">
        <v>0</v>
      </c>
    </row>
    <row r="7236" spans="1:8" x14ac:dyDescent="0.2">
      <c r="A7236" t="s">
        <v>77107</v>
      </c>
      <c r="B7236" t="s">
        <v>77108</v>
      </c>
      <c r="C7236">
        <v>2</v>
      </c>
      <c r="D7236" s="1">
        <v>0</v>
      </c>
      <c r="E7236">
        <v>1</v>
      </c>
      <c r="F7236">
        <v>0</v>
      </c>
      <c r="G7236">
        <v>1</v>
      </c>
      <c r="H7236" s="1">
        <v>1</v>
      </c>
    </row>
    <row r="7237" spans="1:8" x14ac:dyDescent="0.2">
      <c r="A7237" t="s">
        <v>28876</v>
      </c>
      <c r="B7237" t="s">
        <v>28877</v>
      </c>
      <c r="D7237" s="1">
        <v>0</v>
      </c>
      <c r="E7237">
        <v>1</v>
      </c>
      <c r="F7237">
        <v>0</v>
      </c>
      <c r="H7237" s="1">
        <v>0</v>
      </c>
    </row>
    <row r="7238" spans="1:8" x14ac:dyDescent="0.2">
      <c r="A7238" t="s">
        <v>31497</v>
      </c>
      <c r="B7238" t="s">
        <v>31498</v>
      </c>
      <c r="D7238" s="1">
        <v>0</v>
      </c>
      <c r="E7238">
        <v>1</v>
      </c>
      <c r="F7238">
        <v>0</v>
      </c>
      <c r="H7238" s="1">
        <v>0</v>
      </c>
    </row>
    <row r="7239" spans="1:8" x14ac:dyDescent="0.2">
      <c r="A7239" t="s">
        <v>56038</v>
      </c>
      <c r="B7239" t="s">
        <v>56039</v>
      </c>
      <c r="D7239" s="1">
        <v>0</v>
      </c>
      <c r="E7239">
        <v>1</v>
      </c>
      <c r="F7239">
        <v>0</v>
      </c>
      <c r="H7239" s="1">
        <v>0</v>
      </c>
    </row>
    <row r="7240" spans="1:8" x14ac:dyDescent="0.2">
      <c r="A7240" t="s">
        <v>62048</v>
      </c>
      <c r="B7240" t="s">
        <v>62049</v>
      </c>
      <c r="D7240" s="1">
        <v>0</v>
      </c>
      <c r="E7240">
        <v>1</v>
      </c>
      <c r="F7240">
        <v>0</v>
      </c>
      <c r="H7240" s="1">
        <v>0</v>
      </c>
    </row>
    <row r="7241" spans="1:8" x14ac:dyDescent="0.2">
      <c r="A7241" t="s">
        <v>55844</v>
      </c>
      <c r="B7241" t="s">
        <v>55845</v>
      </c>
      <c r="D7241" s="1">
        <v>0</v>
      </c>
      <c r="E7241">
        <v>1</v>
      </c>
      <c r="F7241">
        <v>0</v>
      </c>
      <c r="H7241" s="1">
        <v>0</v>
      </c>
    </row>
    <row r="7242" spans="1:8" x14ac:dyDescent="0.2">
      <c r="A7242" t="s">
        <v>11237</v>
      </c>
      <c r="B7242" t="s">
        <v>11238</v>
      </c>
      <c r="D7242" s="1">
        <v>0</v>
      </c>
      <c r="E7242">
        <v>1</v>
      </c>
      <c r="F7242">
        <v>0</v>
      </c>
      <c r="H7242" s="1">
        <v>0</v>
      </c>
    </row>
    <row r="7243" spans="1:8" x14ac:dyDescent="0.2">
      <c r="A7243" t="s">
        <v>22981</v>
      </c>
      <c r="B7243" t="s">
        <v>22982</v>
      </c>
      <c r="D7243" s="1">
        <v>0</v>
      </c>
      <c r="E7243">
        <v>1</v>
      </c>
      <c r="F7243">
        <v>0</v>
      </c>
      <c r="H7243" s="1">
        <v>0</v>
      </c>
    </row>
    <row r="7244" spans="1:8" x14ac:dyDescent="0.2">
      <c r="A7244" t="s">
        <v>31983</v>
      </c>
      <c r="B7244" t="s">
        <v>31984</v>
      </c>
      <c r="D7244" s="1">
        <v>0</v>
      </c>
      <c r="E7244">
        <v>1</v>
      </c>
      <c r="F7244">
        <v>0</v>
      </c>
      <c r="H7244" s="1">
        <v>0</v>
      </c>
    </row>
    <row r="7245" spans="1:8" x14ac:dyDescent="0.2">
      <c r="A7245" t="s">
        <v>33744</v>
      </c>
      <c r="B7245" t="s">
        <v>33745</v>
      </c>
      <c r="D7245" s="1">
        <v>0</v>
      </c>
      <c r="E7245">
        <v>1</v>
      </c>
      <c r="F7245">
        <v>0</v>
      </c>
      <c r="H7245" s="1">
        <v>0</v>
      </c>
    </row>
    <row r="7246" spans="1:8" x14ac:dyDescent="0.2">
      <c r="A7246" t="s">
        <v>3955</v>
      </c>
      <c r="B7246" t="s">
        <v>3956</v>
      </c>
      <c r="D7246" s="1">
        <v>0</v>
      </c>
      <c r="E7246">
        <v>1</v>
      </c>
      <c r="F7246">
        <v>0</v>
      </c>
      <c r="H7246" s="1">
        <v>0</v>
      </c>
    </row>
    <row r="7247" spans="1:8" x14ac:dyDescent="0.2">
      <c r="A7247" t="s">
        <v>30202</v>
      </c>
      <c r="B7247" t="s">
        <v>30203</v>
      </c>
      <c r="D7247" s="1">
        <v>0</v>
      </c>
      <c r="E7247">
        <v>1</v>
      </c>
      <c r="F7247">
        <v>0</v>
      </c>
      <c r="H7247" s="1">
        <v>0</v>
      </c>
    </row>
    <row r="7248" spans="1:8" x14ac:dyDescent="0.2">
      <c r="A7248" t="s">
        <v>45033</v>
      </c>
      <c r="B7248" t="s">
        <v>45034</v>
      </c>
      <c r="C7248">
        <v>257</v>
      </c>
      <c r="D7248" s="1">
        <v>1E-4</v>
      </c>
      <c r="E7248">
        <v>1</v>
      </c>
      <c r="F7248">
        <v>0</v>
      </c>
      <c r="G7248">
        <v>1</v>
      </c>
      <c r="H7248" s="1">
        <v>1</v>
      </c>
    </row>
    <row r="7249" spans="1:8" x14ac:dyDescent="0.2">
      <c r="A7249" t="s">
        <v>8375</v>
      </c>
      <c r="B7249" t="s">
        <v>8376</v>
      </c>
      <c r="D7249" s="1">
        <v>0</v>
      </c>
      <c r="E7249">
        <v>1</v>
      </c>
      <c r="F7249">
        <v>0</v>
      </c>
      <c r="H7249" s="1">
        <v>0</v>
      </c>
    </row>
    <row r="7250" spans="1:8" x14ac:dyDescent="0.2">
      <c r="A7250" t="s">
        <v>54351</v>
      </c>
      <c r="B7250" t="s">
        <v>54352</v>
      </c>
      <c r="D7250" s="1">
        <v>0</v>
      </c>
      <c r="E7250">
        <v>1</v>
      </c>
      <c r="F7250">
        <v>0</v>
      </c>
      <c r="H7250" s="1">
        <v>0</v>
      </c>
    </row>
    <row r="7251" spans="1:8" x14ac:dyDescent="0.2">
      <c r="A7251" t="s">
        <v>42913</v>
      </c>
      <c r="B7251" t="s">
        <v>42914</v>
      </c>
      <c r="D7251" s="1">
        <v>0</v>
      </c>
      <c r="E7251">
        <v>1</v>
      </c>
      <c r="F7251">
        <v>0</v>
      </c>
      <c r="H7251" s="1">
        <v>0</v>
      </c>
    </row>
    <row r="7252" spans="1:8" x14ac:dyDescent="0.2">
      <c r="A7252" t="s">
        <v>60844</v>
      </c>
      <c r="B7252" t="s">
        <v>60845</v>
      </c>
      <c r="D7252" s="1">
        <v>0</v>
      </c>
      <c r="E7252">
        <v>1</v>
      </c>
      <c r="F7252">
        <v>0</v>
      </c>
      <c r="H7252" s="1">
        <v>0</v>
      </c>
    </row>
    <row r="7253" spans="1:8" x14ac:dyDescent="0.2">
      <c r="A7253" t="s">
        <v>40267</v>
      </c>
      <c r="B7253" t="s">
        <v>40268</v>
      </c>
      <c r="C7253">
        <v>149</v>
      </c>
      <c r="D7253" s="1">
        <v>1E-4</v>
      </c>
      <c r="E7253">
        <v>1</v>
      </c>
      <c r="F7253">
        <v>0</v>
      </c>
      <c r="G7253">
        <v>1</v>
      </c>
      <c r="H7253" s="1">
        <v>1</v>
      </c>
    </row>
    <row r="7254" spans="1:8" x14ac:dyDescent="0.2">
      <c r="A7254" t="s">
        <v>63105</v>
      </c>
      <c r="B7254" t="s">
        <v>63106</v>
      </c>
      <c r="D7254" s="1">
        <v>0</v>
      </c>
      <c r="E7254">
        <v>1</v>
      </c>
      <c r="F7254">
        <v>0</v>
      </c>
      <c r="H7254" s="1">
        <v>0</v>
      </c>
    </row>
    <row r="7255" spans="1:8" x14ac:dyDescent="0.2">
      <c r="A7255" t="s">
        <v>7131</v>
      </c>
      <c r="B7255" t="s">
        <v>7132</v>
      </c>
      <c r="D7255" s="1">
        <v>0</v>
      </c>
      <c r="E7255">
        <v>1</v>
      </c>
      <c r="F7255">
        <v>0</v>
      </c>
      <c r="H7255" s="1">
        <v>0</v>
      </c>
    </row>
    <row r="7256" spans="1:8" x14ac:dyDescent="0.2">
      <c r="A7256" t="s">
        <v>19715</v>
      </c>
      <c r="B7256" t="s">
        <v>19716</v>
      </c>
      <c r="D7256" s="1">
        <v>0</v>
      </c>
      <c r="E7256">
        <v>1</v>
      </c>
      <c r="F7256">
        <v>0</v>
      </c>
      <c r="H7256" s="1">
        <v>0</v>
      </c>
    </row>
    <row r="7257" spans="1:8" x14ac:dyDescent="0.2">
      <c r="A7257" t="s">
        <v>14745</v>
      </c>
      <c r="B7257" t="s">
        <v>14746</v>
      </c>
      <c r="C7257">
        <v>1</v>
      </c>
      <c r="D7257" s="1">
        <v>0</v>
      </c>
      <c r="E7257">
        <v>1</v>
      </c>
      <c r="F7257">
        <v>0</v>
      </c>
      <c r="G7257">
        <v>1</v>
      </c>
      <c r="H7257" s="1">
        <v>1</v>
      </c>
    </row>
    <row r="7258" spans="1:8" x14ac:dyDescent="0.2">
      <c r="A7258" t="s">
        <v>44374</v>
      </c>
      <c r="B7258" t="s">
        <v>44375</v>
      </c>
      <c r="D7258" s="1">
        <v>0</v>
      </c>
      <c r="E7258">
        <v>1</v>
      </c>
      <c r="F7258">
        <v>0</v>
      </c>
      <c r="H7258" s="1">
        <v>0</v>
      </c>
    </row>
    <row r="7259" spans="1:8" x14ac:dyDescent="0.2">
      <c r="A7259" t="s">
        <v>25435</v>
      </c>
      <c r="B7259" t="s">
        <v>25436</v>
      </c>
      <c r="D7259" s="1">
        <v>0</v>
      </c>
      <c r="E7259">
        <v>1</v>
      </c>
      <c r="F7259">
        <v>0</v>
      </c>
      <c r="H7259" s="1">
        <v>0</v>
      </c>
    </row>
    <row r="7260" spans="1:8" x14ac:dyDescent="0.2">
      <c r="A7260" t="s">
        <v>15729</v>
      </c>
      <c r="B7260" t="s">
        <v>15730</v>
      </c>
      <c r="D7260" s="1">
        <v>0</v>
      </c>
      <c r="E7260">
        <v>1</v>
      </c>
      <c r="F7260">
        <v>0</v>
      </c>
      <c r="H7260" s="1">
        <v>0</v>
      </c>
    </row>
    <row r="7261" spans="1:8" x14ac:dyDescent="0.2">
      <c r="A7261" t="s">
        <v>63117</v>
      </c>
      <c r="B7261" t="s">
        <v>63118</v>
      </c>
      <c r="D7261" s="1">
        <v>0</v>
      </c>
      <c r="E7261">
        <v>1</v>
      </c>
      <c r="F7261">
        <v>0</v>
      </c>
      <c r="H7261" s="1">
        <v>0</v>
      </c>
    </row>
    <row r="7262" spans="1:8" x14ac:dyDescent="0.2">
      <c r="A7262" t="s">
        <v>59143</v>
      </c>
      <c r="B7262" t="s">
        <v>59144</v>
      </c>
      <c r="D7262" s="1">
        <v>0</v>
      </c>
      <c r="E7262">
        <v>1</v>
      </c>
      <c r="F7262">
        <v>0</v>
      </c>
      <c r="H7262" s="1">
        <v>0</v>
      </c>
    </row>
    <row r="7263" spans="1:8" x14ac:dyDescent="0.2">
      <c r="A7263" t="s">
        <v>54861</v>
      </c>
      <c r="B7263" t="s">
        <v>54862</v>
      </c>
      <c r="C7263">
        <v>608</v>
      </c>
      <c r="D7263" s="1">
        <v>2.0000000000000001E-4</v>
      </c>
      <c r="E7263">
        <v>1</v>
      </c>
      <c r="F7263">
        <v>0</v>
      </c>
      <c r="G7263">
        <v>1</v>
      </c>
      <c r="H7263" s="1">
        <v>1</v>
      </c>
    </row>
    <row r="7264" spans="1:8" x14ac:dyDescent="0.2">
      <c r="A7264" t="s">
        <v>77742</v>
      </c>
      <c r="B7264" t="s">
        <v>77743</v>
      </c>
      <c r="D7264" s="1">
        <v>0</v>
      </c>
      <c r="E7264">
        <v>1</v>
      </c>
      <c r="F7264">
        <v>0</v>
      </c>
      <c r="H7264" s="1">
        <v>0</v>
      </c>
    </row>
    <row r="7265" spans="1:8" x14ac:dyDescent="0.2">
      <c r="A7265" t="s">
        <v>14157</v>
      </c>
      <c r="B7265" t="s">
        <v>14158</v>
      </c>
      <c r="D7265" s="1">
        <v>0</v>
      </c>
      <c r="E7265">
        <v>1</v>
      </c>
      <c r="F7265">
        <v>0</v>
      </c>
      <c r="H7265" s="1">
        <v>0</v>
      </c>
    </row>
    <row r="7266" spans="1:8" x14ac:dyDescent="0.2">
      <c r="A7266" t="s">
        <v>41583</v>
      </c>
      <c r="B7266" t="s">
        <v>41584</v>
      </c>
      <c r="D7266" s="1">
        <v>0</v>
      </c>
      <c r="E7266">
        <v>1</v>
      </c>
      <c r="F7266">
        <v>0</v>
      </c>
      <c r="H7266" s="1">
        <v>0</v>
      </c>
    </row>
    <row r="7267" spans="1:8" x14ac:dyDescent="0.2">
      <c r="A7267" t="s">
        <v>34942</v>
      </c>
      <c r="B7267" t="s">
        <v>34943</v>
      </c>
      <c r="C7267">
        <v>76</v>
      </c>
      <c r="D7267" s="1">
        <v>0</v>
      </c>
      <c r="E7267">
        <v>1</v>
      </c>
      <c r="F7267">
        <v>0</v>
      </c>
      <c r="G7267">
        <v>1</v>
      </c>
      <c r="H7267" s="1">
        <v>1</v>
      </c>
    </row>
    <row r="7268" spans="1:8" x14ac:dyDescent="0.2">
      <c r="A7268" t="s">
        <v>1285</v>
      </c>
      <c r="B7268" t="s">
        <v>1286</v>
      </c>
      <c r="C7268">
        <v>1</v>
      </c>
      <c r="D7268" s="1">
        <v>0</v>
      </c>
      <c r="E7268">
        <v>5</v>
      </c>
      <c r="F7268">
        <v>4</v>
      </c>
      <c r="G7268">
        <v>1</v>
      </c>
      <c r="H7268" s="1">
        <v>0.2</v>
      </c>
    </row>
    <row r="7269" spans="1:8" x14ac:dyDescent="0.2">
      <c r="A7269" t="s">
        <v>53791</v>
      </c>
      <c r="B7269" t="s">
        <v>53792</v>
      </c>
      <c r="D7269" s="1">
        <v>0</v>
      </c>
      <c r="E7269">
        <v>1</v>
      </c>
      <c r="F7269">
        <v>0</v>
      </c>
      <c r="H7269" s="1">
        <v>0</v>
      </c>
    </row>
    <row r="7270" spans="1:8" x14ac:dyDescent="0.2">
      <c r="A7270" t="s">
        <v>33337</v>
      </c>
      <c r="B7270" t="s">
        <v>33338</v>
      </c>
      <c r="D7270" s="1">
        <v>0</v>
      </c>
      <c r="E7270">
        <v>1</v>
      </c>
      <c r="F7270">
        <v>0</v>
      </c>
      <c r="H7270" s="1">
        <v>0</v>
      </c>
    </row>
    <row r="7271" spans="1:8" x14ac:dyDescent="0.2">
      <c r="A7271" t="s">
        <v>55070</v>
      </c>
      <c r="B7271" t="s">
        <v>55071</v>
      </c>
      <c r="D7271" s="1">
        <v>0</v>
      </c>
      <c r="E7271">
        <v>1</v>
      </c>
      <c r="F7271">
        <v>0</v>
      </c>
      <c r="H7271" s="1">
        <v>0</v>
      </c>
    </row>
    <row r="7272" spans="1:8" x14ac:dyDescent="0.2">
      <c r="A7272" t="s">
        <v>15285</v>
      </c>
      <c r="B7272" t="s">
        <v>15286</v>
      </c>
      <c r="D7272" s="1">
        <v>0</v>
      </c>
      <c r="E7272">
        <v>1</v>
      </c>
      <c r="F7272">
        <v>0</v>
      </c>
      <c r="H7272" s="1">
        <v>0</v>
      </c>
    </row>
    <row r="7273" spans="1:8" x14ac:dyDescent="0.2">
      <c r="A7273" t="s">
        <v>19823</v>
      </c>
      <c r="B7273" t="s">
        <v>19824</v>
      </c>
      <c r="D7273" s="1">
        <v>0</v>
      </c>
      <c r="E7273">
        <v>1</v>
      </c>
      <c r="F7273">
        <v>0</v>
      </c>
      <c r="H7273" s="1">
        <v>0</v>
      </c>
    </row>
    <row r="7274" spans="1:8" x14ac:dyDescent="0.2">
      <c r="A7274" t="s">
        <v>40331</v>
      </c>
      <c r="B7274" t="s">
        <v>40332</v>
      </c>
      <c r="D7274" s="1">
        <v>0</v>
      </c>
      <c r="E7274">
        <v>1</v>
      </c>
      <c r="F7274">
        <v>0</v>
      </c>
      <c r="H7274" s="1">
        <v>0</v>
      </c>
    </row>
    <row r="7275" spans="1:8" x14ac:dyDescent="0.2">
      <c r="A7275" t="s">
        <v>77774</v>
      </c>
      <c r="B7275" t="s">
        <v>77775</v>
      </c>
      <c r="D7275" s="1">
        <v>0</v>
      </c>
      <c r="E7275">
        <v>1</v>
      </c>
      <c r="F7275">
        <v>0</v>
      </c>
      <c r="H7275" s="1">
        <v>0</v>
      </c>
    </row>
    <row r="7276" spans="1:8" x14ac:dyDescent="0.2">
      <c r="A7276" t="s">
        <v>75823</v>
      </c>
      <c r="B7276" t="s">
        <v>75824</v>
      </c>
      <c r="C7276">
        <v>40</v>
      </c>
      <c r="D7276" s="1">
        <v>0</v>
      </c>
      <c r="E7276">
        <v>1</v>
      </c>
      <c r="F7276">
        <v>0</v>
      </c>
      <c r="G7276">
        <v>1</v>
      </c>
      <c r="H7276" s="1">
        <v>1</v>
      </c>
    </row>
    <row r="7277" spans="1:8" x14ac:dyDescent="0.2">
      <c r="A7277" t="s">
        <v>26399</v>
      </c>
      <c r="B7277" t="s">
        <v>26400</v>
      </c>
      <c r="D7277" s="1">
        <v>0</v>
      </c>
      <c r="E7277">
        <v>1</v>
      </c>
      <c r="F7277">
        <v>0</v>
      </c>
      <c r="H7277" s="1">
        <v>0</v>
      </c>
    </row>
    <row r="7278" spans="1:8" x14ac:dyDescent="0.2">
      <c r="A7278" t="s">
        <v>241</v>
      </c>
      <c r="B7278" t="s">
        <v>242</v>
      </c>
      <c r="C7278">
        <v>4789</v>
      </c>
      <c r="D7278" s="1">
        <v>1.8E-3</v>
      </c>
      <c r="E7278">
        <v>22</v>
      </c>
      <c r="F7278">
        <v>21</v>
      </c>
      <c r="G7278">
        <v>10</v>
      </c>
      <c r="H7278" s="1">
        <v>0.45450000000000002</v>
      </c>
    </row>
    <row r="7279" spans="1:8" x14ac:dyDescent="0.2">
      <c r="A7279" t="s">
        <v>31031</v>
      </c>
      <c r="B7279" t="s">
        <v>31032</v>
      </c>
      <c r="D7279" s="1">
        <v>0</v>
      </c>
      <c r="E7279">
        <v>1</v>
      </c>
      <c r="F7279">
        <v>0</v>
      </c>
      <c r="H7279" s="1">
        <v>0</v>
      </c>
    </row>
    <row r="7280" spans="1:8" x14ac:dyDescent="0.2">
      <c r="A7280" t="s">
        <v>75179</v>
      </c>
      <c r="B7280" t="s">
        <v>75180</v>
      </c>
      <c r="D7280" s="1">
        <v>0</v>
      </c>
      <c r="E7280">
        <v>1</v>
      </c>
      <c r="F7280">
        <v>0</v>
      </c>
      <c r="H7280" s="1">
        <v>0</v>
      </c>
    </row>
    <row r="7281" spans="1:8" x14ac:dyDescent="0.2">
      <c r="A7281" t="s">
        <v>18085</v>
      </c>
      <c r="B7281" t="s">
        <v>18086</v>
      </c>
      <c r="D7281" s="1">
        <v>0</v>
      </c>
      <c r="E7281">
        <v>1</v>
      </c>
      <c r="F7281">
        <v>0</v>
      </c>
      <c r="H7281" s="1">
        <v>0</v>
      </c>
    </row>
    <row r="7282" spans="1:8" x14ac:dyDescent="0.2">
      <c r="A7282" t="s">
        <v>52095</v>
      </c>
      <c r="B7282" t="s">
        <v>52096</v>
      </c>
      <c r="C7282">
        <v>101</v>
      </c>
      <c r="D7282" s="1">
        <v>0</v>
      </c>
      <c r="E7282">
        <v>1</v>
      </c>
      <c r="F7282">
        <v>0</v>
      </c>
      <c r="G7282">
        <v>1</v>
      </c>
      <c r="H7282" s="1">
        <v>1</v>
      </c>
    </row>
    <row r="7283" spans="1:8" x14ac:dyDescent="0.2">
      <c r="A7283" t="s">
        <v>43063</v>
      </c>
      <c r="B7283" t="s">
        <v>43064</v>
      </c>
      <c r="D7283" s="1">
        <v>0</v>
      </c>
      <c r="E7283">
        <v>1</v>
      </c>
      <c r="F7283">
        <v>0</v>
      </c>
      <c r="H7283" s="1">
        <v>0</v>
      </c>
    </row>
    <row r="7284" spans="1:8" x14ac:dyDescent="0.2">
      <c r="A7284" t="s">
        <v>13655</v>
      </c>
      <c r="B7284" t="s">
        <v>13656</v>
      </c>
      <c r="D7284" s="1">
        <v>0</v>
      </c>
      <c r="E7284">
        <v>1</v>
      </c>
      <c r="F7284">
        <v>0</v>
      </c>
      <c r="H7284" s="1">
        <v>0</v>
      </c>
    </row>
    <row r="7285" spans="1:8" x14ac:dyDescent="0.2">
      <c r="A7285" t="s">
        <v>24487</v>
      </c>
      <c r="B7285" t="s">
        <v>24488</v>
      </c>
      <c r="C7285">
        <v>1</v>
      </c>
      <c r="D7285" s="1">
        <v>0</v>
      </c>
      <c r="E7285">
        <v>1</v>
      </c>
      <c r="F7285">
        <v>0</v>
      </c>
      <c r="G7285">
        <v>1</v>
      </c>
      <c r="H7285" s="1">
        <v>1</v>
      </c>
    </row>
    <row r="7286" spans="1:8" x14ac:dyDescent="0.2">
      <c r="A7286" t="s">
        <v>17541</v>
      </c>
      <c r="B7286" t="s">
        <v>17542</v>
      </c>
      <c r="D7286" s="1">
        <v>0</v>
      </c>
      <c r="E7286">
        <v>1</v>
      </c>
      <c r="F7286">
        <v>0</v>
      </c>
      <c r="H7286" s="1">
        <v>0</v>
      </c>
    </row>
    <row r="7287" spans="1:8" x14ac:dyDescent="0.2">
      <c r="A7287" t="s">
        <v>7229</v>
      </c>
      <c r="B7287" t="s">
        <v>7230</v>
      </c>
      <c r="D7287" s="1">
        <v>0</v>
      </c>
      <c r="E7287">
        <v>1</v>
      </c>
      <c r="F7287">
        <v>0</v>
      </c>
      <c r="H7287" s="1">
        <v>0</v>
      </c>
    </row>
    <row r="7288" spans="1:8" x14ac:dyDescent="0.2">
      <c r="A7288" t="s">
        <v>17151</v>
      </c>
      <c r="B7288" t="s">
        <v>17152</v>
      </c>
      <c r="C7288">
        <v>93</v>
      </c>
      <c r="D7288" s="1">
        <v>0</v>
      </c>
      <c r="E7288">
        <v>1</v>
      </c>
      <c r="F7288">
        <v>0</v>
      </c>
      <c r="G7288">
        <v>1</v>
      </c>
      <c r="H7288" s="1">
        <v>1</v>
      </c>
    </row>
    <row r="7289" spans="1:8" x14ac:dyDescent="0.2">
      <c r="A7289" t="s">
        <v>6379</v>
      </c>
      <c r="B7289" t="s">
        <v>6380</v>
      </c>
      <c r="C7289">
        <v>17</v>
      </c>
      <c r="D7289" s="1">
        <v>0</v>
      </c>
      <c r="E7289">
        <v>1</v>
      </c>
      <c r="F7289">
        <v>0</v>
      </c>
      <c r="G7289">
        <v>1</v>
      </c>
      <c r="H7289" s="1">
        <v>1</v>
      </c>
    </row>
    <row r="7290" spans="1:8" x14ac:dyDescent="0.2">
      <c r="A7290" t="s">
        <v>62543</v>
      </c>
      <c r="B7290" t="s">
        <v>62544</v>
      </c>
      <c r="D7290" s="1">
        <v>0</v>
      </c>
      <c r="E7290">
        <v>1</v>
      </c>
      <c r="F7290">
        <v>0</v>
      </c>
      <c r="H7290" s="1">
        <v>0</v>
      </c>
    </row>
    <row r="7291" spans="1:8" x14ac:dyDescent="0.2">
      <c r="A7291" t="s">
        <v>28732</v>
      </c>
      <c r="B7291" t="s">
        <v>28733</v>
      </c>
      <c r="D7291" s="1">
        <v>0</v>
      </c>
      <c r="E7291">
        <v>1</v>
      </c>
      <c r="F7291">
        <v>0</v>
      </c>
      <c r="H7291" s="1">
        <v>0</v>
      </c>
    </row>
    <row r="7292" spans="1:8" x14ac:dyDescent="0.2">
      <c r="A7292" t="s">
        <v>17241</v>
      </c>
      <c r="B7292" t="s">
        <v>17242</v>
      </c>
      <c r="D7292" s="1">
        <v>0</v>
      </c>
      <c r="E7292">
        <v>1</v>
      </c>
      <c r="F7292">
        <v>0</v>
      </c>
      <c r="H7292" s="1">
        <v>0</v>
      </c>
    </row>
    <row r="7293" spans="1:8" x14ac:dyDescent="0.2">
      <c r="A7293" t="s">
        <v>36897</v>
      </c>
      <c r="B7293" t="s">
        <v>36898</v>
      </c>
      <c r="D7293" s="1">
        <v>0</v>
      </c>
      <c r="E7293">
        <v>1</v>
      </c>
      <c r="F7293">
        <v>0</v>
      </c>
      <c r="H7293" s="1">
        <v>0</v>
      </c>
    </row>
    <row r="7294" spans="1:8" x14ac:dyDescent="0.2">
      <c r="A7294" t="s">
        <v>36466</v>
      </c>
      <c r="B7294" t="s">
        <v>36467</v>
      </c>
      <c r="D7294" s="1">
        <v>0</v>
      </c>
      <c r="E7294">
        <v>1</v>
      </c>
      <c r="F7294">
        <v>0</v>
      </c>
      <c r="H7294" s="1">
        <v>0</v>
      </c>
    </row>
    <row r="7295" spans="1:8" x14ac:dyDescent="0.2">
      <c r="A7295" t="s">
        <v>6997</v>
      </c>
      <c r="B7295" t="s">
        <v>6998</v>
      </c>
      <c r="D7295" s="1">
        <v>0</v>
      </c>
      <c r="E7295">
        <v>1</v>
      </c>
      <c r="F7295">
        <v>0</v>
      </c>
      <c r="H7295" s="1">
        <v>0</v>
      </c>
    </row>
    <row r="7296" spans="1:8" x14ac:dyDescent="0.2">
      <c r="A7296" t="s">
        <v>4567</v>
      </c>
      <c r="B7296" t="s">
        <v>4568</v>
      </c>
      <c r="D7296" s="1">
        <v>0</v>
      </c>
      <c r="E7296">
        <v>1</v>
      </c>
      <c r="F7296">
        <v>0</v>
      </c>
      <c r="H7296" s="1">
        <v>0</v>
      </c>
    </row>
    <row r="7297" spans="1:8" x14ac:dyDescent="0.2">
      <c r="A7297" t="s">
        <v>64314</v>
      </c>
      <c r="B7297" t="s">
        <v>64315</v>
      </c>
      <c r="D7297" s="1">
        <v>0</v>
      </c>
      <c r="E7297">
        <v>1</v>
      </c>
      <c r="F7297">
        <v>0</v>
      </c>
      <c r="H7297" s="1">
        <v>0</v>
      </c>
    </row>
    <row r="7298" spans="1:8" x14ac:dyDescent="0.2">
      <c r="A7298" t="s">
        <v>18467</v>
      </c>
      <c r="B7298" t="s">
        <v>18468</v>
      </c>
      <c r="D7298" s="1">
        <v>0</v>
      </c>
      <c r="E7298">
        <v>1</v>
      </c>
      <c r="F7298">
        <v>0</v>
      </c>
      <c r="H7298" s="1">
        <v>0</v>
      </c>
    </row>
    <row r="7299" spans="1:8" x14ac:dyDescent="0.2">
      <c r="A7299" t="s">
        <v>33461</v>
      </c>
      <c r="B7299" t="s">
        <v>33462</v>
      </c>
      <c r="D7299" s="1">
        <v>0</v>
      </c>
      <c r="E7299">
        <v>1</v>
      </c>
      <c r="F7299">
        <v>0</v>
      </c>
      <c r="H7299" s="1">
        <v>0</v>
      </c>
    </row>
    <row r="7300" spans="1:8" x14ac:dyDescent="0.2">
      <c r="A7300" t="s">
        <v>45569</v>
      </c>
      <c r="B7300" t="s">
        <v>45570</v>
      </c>
      <c r="C7300">
        <v>170</v>
      </c>
      <c r="D7300" s="1">
        <v>1E-4</v>
      </c>
      <c r="E7300">
        <v>1</v>
      </c>
      <c r="F7300">
        <v>0</v>
      </c>
      <c r="G7300">
        <v>1</v>
      </c>
      <c r="H7300" s="1">
        <v>1</v>
      </c>
    </row>
    <row r="7301" spans="1:8" x14ac:dyDescent="0.2">
      <c r="A7301" t="s">
        <v>71389</v>
      </c>
      <c r="B7301" t="s">
        <v>71390</v>
      </c>
      <c r="D7301" s="1">
        <v>0</v>
      </c>
      <c r="E7301">
        <v>1</v>
      </c>
      <c r="F7301">
        <v>0</v>
      </c>
      <c r="H7301" s="1">
        <v>0</v>
      </c>
    </row>
    <row r="7302" spans="1:8" x14ac:dyDescent="0.2">
      <c r="A7302" t="s">
        <v>11535</v>
      </c>
      <c r="B7302" t="s">
        <v>11536</v>
      </c>
      <c r="D7302" s="1">
        <v>0</v>
      </c>
      <c r="E7302">
        <v>1</v>
      </c>
      <c r="F7302">
        <v>0</v>
      </c>
      <c r="H7302" s="1">
        <v>0</v>
      </c>
    </row>
    <row r="7303" spans="1:8" x14ac:dyDescent="0.2">
      <c r="A7303" t="s">
        <v>41107</v>
      </c>
      <c r="B7303" t="s">
        <v>41108</v>
      </c>
      <c r="D7303" s="1">
        <v>0</v>
      </c>
      <c r="E7303">
        <v>1</v>
      </c>
      <c r="F7303">
        <v>0</v>
      </c>
      <c r="H7303" s="1">
        <v>0</v>
      </c>
    </row>
    <row r="7304" spans="1:8" x14ac:dyDescent="0.2">
      <c r="A7304" t="s">
        <v>49875</v>
      </c>
      <c r="B7304" t="s">
        <v>49876</v>
      </c>
      <c r="D7304" s="1">
        <v>0</v>
      </c>
      <c r="E7304">
        <v>1</v>
      </c>
      <c r="F7304">
        <v>0</v>
      </c>
      <c r="H7304" s="1">
        <v>0</v>
      </c>
    </row>
    <row r="7305" spans="1:8" x14ac:dyDescent="0.2">
      <c r="A7305" t="s">
        <v>35546</v>
      </c>
      <c r="B7305" t="s">
        <v>35547</v>
      </c>
      <c r="D7305" s="1">
        <v>0</v>
      </c>
      <c r="E7305">
        <v>1</v>
      </c>
      <c r="F7305">
        <v>0</v>
      </c>
      <c r="H7305" s="1">
        <v>0</v>
      </c>
    </row>
    <row r="7306" spans="1:8" x14ac:dyDescent="0.2">
      <c r="A7306" t="s">
        <v>1155</v>
      </c>
      <c r="B7306" t="s">
        <v>1156</v>
      </c>
      <c r="C7306">
        <v>3</v>
      </c>
      <c r="D7306" s="1">
        <v>0</v>
      </c>
      <c r="E7306">
        <v>3</v>
      </c>
      <c r="F7306">
        <v>2</v>
      </c>
      <c r="G7306">
        <v>1</v>
      </c>
      <c r="H7306" s="1">
        <v>0.33329999999999999</v>
      </c>
    </row>
    <row r="7307" spans="1:8" x14ac:dyDescent="0.2">
      <c r="A7307" t="s">
        <v>52071</v>
      </c>
      <c r="B7307" t="s">
        <v>52072</v>
      </c>
      <c r="D7307" s="1">
        <v>0</v>
      </c>
      <c r="E7307">
        <v>1</v>
      </c>
      <c r="F7307">
        <v>0</v>
      </c>
      <c r="H7307" s="1">
        <v>0</v>
      </c>
    </row>
    <row r="7308" spans="1:8" x14ac:dyDescent="0.2">
      <c r="A7308" t="s">
        <v>61802</v>
      </c>
      <c r="B7308" t="s">
        <v>61803</v>
      </c>
      <c r="D7308" s="1">
        <v>0</v>
      </c>
      <c r="E7308">
        <v>1</v>
      </c>
      <c r="F7308">
        <v>0</v>
      </c>
      <c r="H7308" s="1">
        <v>0</v>
      </c>
    </row>
    <row r="7309" spans="1:8" x14ac:dyDescent="0.2">
      <c r="A7309" t="s">
        <v>72001</v>
      </c>
      <c r="B7309" t="s">
        <v>72002</v>
      </c>
      <c r="D7309" s="1">
        <v>0</v>
      </c>
      <c r="E7309">
        <v>1</v>
      </c>
      <c r="F7309">
        <v>0</v>
      </c>
      <c r="H7309" s="1">
        <v>0</v>
      </c>
    </row>
    <row r="7310" spans="1:8" x14ac:dyDescent="0.2">
      <c r="A7310" t="s">
        <v>13829</v>
      </c>
      <c r="B7310" t="s">
        <v>13830</v>
      </c>
      <c r="C7310">
        <v>83</v>
      </c>
      <c r="D7310" s="1">
        <v>0</v>
      </c>
      <c r="E7310">
        <v>1</v>
      </c>
      <c r="F7310">
        <v>0</v>
      </c>
      <c r="G7310">
        <v>1</v>
      </c>
      <c r="H7310" s="1">
        <v>1</v>
      </c>
    </row>
    <row r="7311" spans="1:8" x14ac:dyDescent="0.2">
      <c r="A7311" t="s">
        <v>38560</v>
      </c>
      <c r="B7311" t="s">
        <v>38561</v>
      </c>
      <c r="D7311" s="1">
        <v>0</v>
      </c>
      <c r="E7311">
        <v>1</v>
      </c>
      <c r="F7311">
        <v>0</v>
      </c>
      <c r="H7311" s="1">
        <v>0</v>
      </c>
    </row>
    <row r="7312" spans="1:8" x14ac:dyDescent="0.2">
      <c r="A7312" t="s">
        <v>36949</v>
      </c>
      <c r="B7312" t="s">
        <v>36950</v>
      </c>
      <c r="D7312" s="1">
        <v>0</v>
      </c>
      <c r="E7312">
        <v>1</v>
      </c>
      <c r="F7312">
        <v>0</v>
      </c>
      <c r="H7312" s="1">
        <v>0</v>
      </c>
    </row>
    <row r="7313" spans="1:8" x14ac:dyDescent="0.2">
      <c r="A7313" t="s">
        <v>50761</v>
      </c>
      <c r="B7313" t="s">
        <v>50762</v>
      </c>
      <c r="D7313" s="1">
        <v>0</v>
      </c>
      <c r="E7313">
        <v>1</v>
      </c>
      <c r="F7313">
        <v>0</v>
      </c>
      <c r="H7313" s="1">
        <v>0</v>
      </c>
    </row>
    <row r="7314" spans="1:8" x14ac:dyDescent="0.2">
      <c r="A7314" t="s">
        <v>50771</v>
      </c>
      <c r="B7314" t="s">
        <v>50772</v>
      </c>
      <c r="D7314" s="1">
        <v>0</v>
      </c>
      <c r="E7314">
        <v>1</v>
      </c>
      <c r="F7314">
        <v>0</v>
      </c>
      <c r="H7314" s="1">
        <v>0</v>
      </c>
    </row>
    <row r="7315" spans="1:8" x14ac:dyDescent="0.2">
      <c r="A7315" t="s">
        <v>77516</v>
      </c>
      <c r="B7315" t="s">
        <v>77517</v>
      </c>
      <c r="C7315">
        <v>5</v>
      </c>
      <c r="D7315" s="1">
        <v>0</v>
      </c>
      <c r="E7315">
        <v>1</v>
      </c>
      <c r="F7315">
        <v>0</v>
      </c>
      <c r="G7315">
        <v>1</v>
      </c>
      <c r="H7315" s="1">
        <v>1</v>
      </c>
    </row>
    <row r="7316" spans="1:8" x14ac:dyDescent="0.2">
      <c r="A7316" t="s">
        <v>45003</v>
      </c>
      <c r="B7316" t="s">
        <v>45004</v>
      </c>
      <c r="D7316" s="1">
        <v>0</v>
      </c>
      <c r="E7316">
        <v>1</v>
      </c>
      <c r="F7316">
        <v>0</v>
      </c>
      <c r="H7316" s="1">
        <v>0</v>
      </c>
    </row>
    <row r="7317" spans="1:8" x14ac:dyDescent="0.2">
      <c r="A7317" t="s">
        <v>10761</v>
      </c>
      <c r="B7317" t="s">
        <v>10762</v>
      </c>
      <c r="D7317" s="1">
        <v>0</v>
      </c>
      <c r="E7317">
        <v>1</v>
      </c>
      <c r="F7317">
        <v>0</v>
      </c>
      <c r="H7317" s="1">
        <v>0</v>
      </c>
    </row>
    <row r="7318" spans="1:8" x14ac:dyDescent="0.2">
      <c r="A7318" t="s">
        <v>53171</v>
      </c>
      <c r="B7318" t="s">
        <v>53172</v>
      </c>
      <c r="D7318" s="1">
        <v>0</v>
      </c>
      <c r="E7318">
        <v>1</v>
      </c>
      <c r="F7318">
        <v>0</v>
      </c>
      <c r="H7318" s="1">
        <v>0</v>
      </c>
    </row>
    <row r="7319" spans="1:8" x14ac:dyDescent="0.2">
      <c r="A7319" t="s">
        <v>70352</v>
      </c>
      <c r="B7319" t="s">
        <v>70353</v>
      </c>
      <c r="D7319" s="1">
        <v>0</v>
      </c>
      <c r="E7319">
        <v>1</v>
      </c>
      <c r="F7319">
        <v>0</v>
      </c>
      <c r="H7319" s="1">
        <v>0</v>
      </c>
    </row>
    <row r="7320" spans="1:8" x14ac:dyDescent="0.2">
      <c r="A7320" t="s">
        <v>38476</v>
      </c>
      <c r="B7320" t="s">
        <v>38477</v>
      </c>
      <c r="D7320" s="1">
        <v>0</v>
      </c>
      <c r="E7320">
        <v>1</v>
      </c>
      <c r="F7320">
        <v>0</v>
      </c>
      <c r="H7320" s="1">
        <v>0</v>
      </c>
    </row>
    <row r="7321" spans="1:8" x14ac:dyDescent="0.2">
      <c r="A7321" t="s">
        <v>75115</v>
      </c>
      <c r="B7321" t="s">
        <v>75116</v>
      </c>
      <c r="D7321" s="1">
        <v>0</v>
      </c>
      <c r="E7321">
        <v>1</v>
      </c>
      <c r="F7321">
        <v>0</v>
      </c>
      <c r="H7321" s="1">
        <v>0</v>
      </c>
    </row>
    <row r="7322" spans="1:8" x14ac:dyDescent="0.2">
      <c r="A7322" t="s">
        <v>67090</v>
      </c>
      <c r="B7322" t="s">
        <v>67091</v>
      </c>
      <c r="C7322">
        <v>36</v>
      </c>
      <c r="D7322" s="1">
        <v>0</v>
      </c>
      <c r="E7322">
        <v>1</v>
      </c>
      <c r="F7322">
        <v>0</v>
      </c>
      <c r="G7322">
        <v>1</v>
      </c>
      <c r="H7322" s="1">
        <v>1</v>
      </c>
    </row>
    <row r="7323" spans="1:8" x14ac:dyDescent="0.2">
      <c r="A7323" t="s">
        <v>65509</v>
      </c>
      <c r="B7323" t="s">
        <v>65510</v>
      </c>
      <c r="D7323" s="1">
        <v>0</v>
      </c>
      <c r="E7323">
        <v>1</v>
      </c>
      <c r="F7323">
        <v>0</v>
      </c>
      <c r="H7323" s="1">
        <v>0</v>
      </c>
    </row>
    <row r="7324" spans="1:8" x14ac:dyDescent="0.2">
      <c r="A7324" t="s">
        <v>77418</v>
      </c>
      <c r="B7324" t="s">
        <v>77419</v>
      </c>
      <c r="D7324" s="1">
        <v>0</v>
      </c>
      <c r="E7324">
        <v>1</v>
      </c>
      <c r="F7324">
        <v>0</v>
      </c>
      <c r="H7324" s="1">
        <v>0</v>
      </c>
    </row>
    <row r="7325" spans="1:8" x14ac:dyDescent="0.2">
      <c r="A7325" t="s">
        <v>53783</v>
      </c>
      <c r="B7325" t="s">
        <v>53784</v>
      </c>
      <c r="D7325" s="1">
        <v>0</v>
      </c>
      <c r="E7325">
        <v>1</v>
      </c>
      <c r="F7325">
        <v>0</v>
      </c>
      <c r="H7325" s="1">
        <v>0</v>
      </c>
    </row>
    <row r="7326" spans="1:8" x14ac:dyDescent="0.2">
      <c r="A7326" t="s">
        <v>49192</v>
      </c>
      <c r="B7326" t="s">
        <v>49193</v>
      </c>
      <c r="D7326" s="1">
        <v>0</v>
      </c>
      <c r="E7326">
        <v>1</v>
      </c>
      <c r="F7326">
        <v>0</v>
      </c>
      <c r="H7326" s="1">
        <v>0</v>
      </c>
    </row>
    <row r="7327" spans="1:8" x14ac:dyDescent="0.2">
      <c r="A7327" t="s">
        <v>27652</v>
      </c>
      <c r="B7327" t="s">
        <v>27653</v>
      </c>
      <c r="D7327" s="1">
        <v>0</v>
      </c>
      <c r="E7327">
        <v>1</v>
      </c>
      <c r="F7327">
        <v>0</v>
      </c>
      <c r="H7327" s="1">
        <v>0</v>
      </c>
    </row>
    <row r="7328" spans="1:8" x14ac:dyDescent="0.2">
      <c r="A7328" t="s">
        <v>5051</v>
      </c>
      <c r="B7328" t="s">
        <v>5052</v>
      </c>
      <c r="D7328" s="1">
        <v>0</v>
      </c>
      <c r="E7328">
        <v>1</v>
      </c>
      <c r="F7328">
        <v>0</v>
      </c>
      <c r="H7328" s="1">
        <v>0</v>
      </c>
    </row>
    <row r="7329" spans="1:8" x14ac:dyDescent="0.2">
      <c r="A7329" t="s">
        <v>63704</v>
      </c>
      <c r="B7329" t="s">
        <v>63705</v>
      </c>
      <c r="D7329" s="1">
        <v>0</v>
      </c>
      <c r="E7329">
        <v>1</v>
      </c>
      <c r="F7329">
        <v>0</v>
      </c>
      <c r="H7329" s="1">
        <v>0</v>
      </c>
    </row>
    <row r="7330" spans="1:8" x14ac:dyDescent="0.2">
      <c r="A7330" t="s">
        <v>57618</v>
      </c>
      <c r="B7330" t="s">
        <v>57619</v>
      </c>
      <c r="D7330" s="1">
        <v>0</v>
      </c>
      <c r="E7330">
        <v>1</v>
      </c>
      <c r="F7330">
        <v>0</v>
      </c>
      <c r="H7330" s="1">
        <v>0</v>
      </c>
    </row>
    <row r="7331" spans="1:8" x14ac:dyDescent="0.2">
      <c r="A7331" t="s">
        <v>29872</v>
      </c>
      <c r="B7331" t="s">
        <v>29873</v>
      </c>
      <c r="C7331">
        <v>1</v>
      </c>
      <c r="D7331" s="1">
        <v>0</v>
      </c>
      <c r="E7331">
        <v>1</v>
      </c>
      <c r="F7331">
        <v>0</v>
      </c>
      <c r="G7331">
        <v>1</v>
      </c>
      <c r="H7331" s="1">
        <v>1</v>
      </c>
    </row>
    <row r="7332" spans="1:8" x14ac:dyDescent="0.2">
      <c r="A7332" t="s">
        <v>6645</v>
      </c>
      <c r="B7332" t="s">
        <v>6646</v>
      </c>
      <c r="D7332" s="1">
        <v>0</v>
      </c>
      <c r="E7332">
        <v>1</v>
      </c>
      <c r="F7332">
        <v>0</v>
      </c>
      <c r="H7332" s="1">
        <v>0</v>
      </c>
    </row>
    <row r="7333" spans="1:8" x14ac:dyDescent="0.2">
      <c r="A7333" t="s">
        <v>8131</v>
      </c>
      <c r="B7333" t="s">
        <v>8132</v>
      </c>
      <c r="D7333" s="1">
        <v>0</v>
      </c>
      <c r="E7333">
        <v>1</v>
      </c>
      <c r="F7333">
        <v>0</v>
      </c>
      <c r="H7333" s="1">
        <v>0</v>
      </c>
    </row>
    <row r="7334" spans="1:8" x14ac:dyDescent="0.2">
      <c r="A7334" t="s">
        <v>78770</v>
      </c>
      <c r="B7334" t="s">
        <v>78771</v>
      </c>
      <c r="D7334" s="1">
        <v>0</v>
      </c>
      <c r="E7334">
        <v>1</v>
      </c>
      <c r="F7334">
        <v>0</v>
      </c>
      <c r="H7334" s="1">
        <v>0</v>
      </c>
    </row>
    <row r="7335" spans="1:8" x14ac:dyDescent="0.2">
      <c r="A7335" t="s">
        <v>35316</v>
      </c>
      <c r="B7335" t="s">
        <v>35317</v>
      </c>
      <c r="D7335" s="1">
        <v>0</v>
      </c>
      <c r="E7335">
        <v>1</v>
      </c>
      <c r="F7335">
        <v>0</v>
      </c>
      <c r="H7335" s="1">
        <v>0</v>
      </c>
    </row>
    <row r="7336" spans="1:8" x14ac:dyDescent="0.2">
      <c r="A7336" t="s">
        <v>22789</v>
      </c>
      <c r="B7336" t="s">
        <v>22790</v>
      </c>
      <c r="D7336" s="1">
        <v>0</v>
      </c>
      <c r="E7336">
        <v>1</v>
      </c>
      <c r="F7336">
        <v>0</v>
      </c>
      <c r="H7336" s="1">
        <v>0</v>
      </c>
    </row>
    <row r="7337" spans="1:8" x14ac:dyDescent="0.2">
      <c r="A7337" t="s">
        <v>44400</v>
      </c>
      <c r="B7337" t="s">
        <v>44401</v>
      </c>
      <c r="D7337" s="1">
        <v>0</v>
      </c>
      <c r="E7337">
        <v>1</v>
      </c>
      <c r="F7337">
        <v>0</v>
      </c>
      <c r="H7337" s="1">
        <v>0</v>
      </c>
    </row>
    <row r="7338" spans="1:8" x14ac:dyDescent="0.2">
      <c r="A7338" t="s">
        <v>57789</v>
      </c>
      <c r="B7338" t="s">
        <v>57790</v>
      </c>
      <c r="D7338" s="1">
        <v>0</v>
      </c>
      <c r="E7338">
        <v>1</v>
      </c>
      <c r="F7338">
        <v>0</v>
      </c>
      <c r="H7338" s="1">
        <v>0</v>
      </c>
    </row>
    <row r="7339" spans="1:8" x14ac:dyDescent="0.2">
      <c r="A7339" t="s">
        <v>65841</v>
      </c>
      <c r="B7339" t="s">
        <v>65842</v>
      </c>
      <c r="D7339" s="1">
        <v>0</v>
      </c>
      <c r="E7339">
        <v>1</v>
      </c>
      <c r="F7339">
        <v>0</v>
      </c>
      <c r="H7339" s="1">
        <v>0</v>
      </c>
    </row>
    <row r="7340" spans="1:8" x14ac:dyDescent="0.2">
      <c r="A7340" t="s">
        <v>61524</v>
      </c>
      <c r="B7340" t="s">
        <v>61525</v>
      </c>
      <c r="D7340" s="1">
        <v>0</v>
      </c>
      <c r="E7340">
        <v>1</v>
      </c>
      <c r="F7340">
        <v>0</v>
      </c>
      <c r="H7340" s="1">
        <v>0</v>
      </c>
    </row>
    <row r="7341" spans="1:8" x14ac:dyDescent="0.2">
      <c r="A7341" t="s">
        <v>8481</v>
      </c>
      <c r="B7341" t="s">
        <v>8482</v>
      </c>
      <c r="D7341" s="1">
        <v>0</v>
      </c>
      <c r="E7341">
        <v>1</v>
      </c>
      <c r="F7341">
        <v>0</v>
      </c>
      <c r="H7341" s="1">
        <v>0</v>
      </c>
    </row>
    <row r="7342" spans="1:8" x14ac:dyDescent="0.2">
      <c r="A7342" t="s">
        <v>30258</v>
      </c>
      <c r="B7342" t="s">
        <v>30259</v>
      </c>
      <c r="C7342">
        <v>1198</v>
      </c>
      <c r="D7342" s="1">
        <v>5.0000000000000001E-4</v>
      </c>
      <c r="E7342">
        <v>1</v>
      </c>
      <c r="F7342">
        <v>0</v>
      </c>
      <c r="G7342">
        <v>1</v>
      </c>
      <c r="H7342" s="1">
        <v>1</v>
      </c>
    </row>
    <row r="7343" spans="1:8" x14ac:dyDescent="0.2">
      <c r="A7343" t="s">
        <v>60556</v>
      </c>
      <c r="B7343" t="s">
        <v>60557</v>
      </c>
      <c r="D7343" s="1">
        <v>0</v>
      </c>
      <c r="E7343">
        <v>1</v>
      </c>
      <c r="F7343">
        <v>0</v>
      </c>
      <c r="H7343" s="1">
        <v>0</v>
      </c>
    </row>
    <row r="7344" spans="1:8" x14ac:dyDescent="0.2">
      <c r="A7344" t="s">
        <v>57344</v>
      </c>
      <c r="B7344" t="s">
        <v>57345</v>
      </c>
      <c r="D7344" s="1">
        <v>0</v>
      </c>
      <c r="E7344">
        <v>1</v>
      </c>
      <c r="F7344">
        <v>0</v>
      </c>
      <c r="H7344" s="1">
        <v>0</v>
      </c>
    </row>
    <row r="7345" spans="1:8" x14ac:dyDescent="0.2">
      <c r="A7345" t="s">
        <v>47208</v>
      </c>
      <c r="B7345" t="s">
        <v>47209</v>
      </c>
      <c r="D7345" s="1">
        <v>0</v>
      </c>
      <c r="E7345">
        <v>1</v>
      </c>
      <c r="F7345">
        <v>0</v>
      </c>
      <c r="H7345" s="1">
        <v>0</v>
      </c>
    </row>
    <row r="7346" spans="1:8" x14ac:dyDescent="0.2">
      <c r="A7346" t="s">
        <v>41455</v>
      </c>
      <c r="B7346" t="s">
        <v>41456</v>
      </c>
      <c r="D7346" s="1">
        <v>0</v>
      </c>
      <c r="E7346">
        <v>1</v>
      </c>
      <c r="F7346">
        <v>0</v>
      </c>
      <c r="H7346" s="1">
        <v>0</v>
      </c>
    </row>
    <row r="7347" spans="1:8" x14ac:dyDescent="0.2">
      <c r="A7347" t="s">
        <v>53087</v>
      </c>
      <c r="B7347" t="s">
        <v>53088</v>
      </c>
      <c r="D7347" s="1">
        <v>0</v>
      </c>
      <c r="E7347">
        <v>1</v>
      </c>
      <c r="F7347">
        <v>0</v>
      </c>
      <c r="H7347" s="1">
        <v>0</v>
      </c>
    </row>
    <row r="7348" spans="1:8" x14ac:dyDescent="0.2">
      <c r="A7348" t="s">
        <v>44531</v>
      </c>
      <c r="B7348" t="s">
        <v>44532</v>
      </c>
      <c r="D7348" s="1">
        <v>0</v>
      </c>
      <c r="E7348">
        <v>1</v>
      </c>
      <c r="F7348">
        <v>0</v>
      </c>
      <c r="H7348" s="1">
        <v>0</v>
      </c>
    </row>
    <row r="7349" spans="1:8" x14ac:dyDescent="0.2">
      <c r="A7349" t="s">
        <v>50661</v>
      </c>
      <c r="B7349" t="s">
        <v>50662</v>
      </c>
      <c r="C7349">
        <v>134</v>
      </c>
      <c r="D7349" s="1">
        <v>1E-4</v>
      </c>
      <c r="E7349">
        <v>1</v>
      </c>
      <c r="F7349">
        <v>0</v>
      </c>
      <c r="G7349">
        <v>1</v>
      </c>
      <c r="H7349" s="1">
        <v>1</v>
      </c>
    </row>
    <row r="7350" spans="1:8" x14ac:dyDescent="0.2">
      <c r="A7350" t="s">
        <v>54651</v>
      </c>
      <c r="B7350" t="s">
        <v>54652</v>
      </c>
      <c r="D7350" s="1">
        <v>0</v>
      </c>
      <c r="E7350">
        <v>1</v>
      </c>
      <c r="F7350">
        <v>0</v>
      </c>
      <c r="H7350" s="1">
        <v>0</v>
      </c>
    </row>
    <row r="7351" spans="1:8" x14ac:dyDescent="0.2">
      <c r="A7351" t="s">
        <v>407</v>
      </c>
      <c r="B7351" t="s">
        <v>408</v>
      </c>
      <c r="C7351">
        <v>1186</v>
      </c>
      <c r="D7351" s="1">
        <v>5.0000000000000001E-4</v>
      </c>
      <c r="E7351">
        <v>5</v>
      </c>
      <c r="F7351">
        <v>4</v>
      </c>
      <c r="G7351">
        <v>2</v>
      </c>
      <c r="H7351" s="1">
        <v>0.4</v>
      </c>
    </row>
    <row r="7352" spans="1:8" x14ac:dyDescent="0.2">
      <c r="A7352" t="s">
        <v>33664</v>
      </c>
      <c r="B7352" t="s">
        <v>33665</v>
      </c>
      <c r="C7352">
        <v>15</v>
      </c>
      <c r="D7352" s="1">
        <v>0</v>
      </c>
      <c r="E7352">
        <v>1</v>
      </c>
      <c r="F7352">
        <v>0</v>
      </c>
      <c r="G7352">
        <v>1</v>
      </c>
      <c r="H7352" s="1">
        <v>1</v>
      </c>
    </row>
    <row r="7353" spans="1:8" x14ac:dyDescent="0.2">
      <c r="A7353" t="s">
        <v>7267</v>
      </c>
      <c r="B7353" t="s">
        <v>7268</v>
      </c>
      <c r="D7353" s="1">
        <v>0</v>
      </c>
      <c r="E7353">
        <v>1</v>
      </c>
      <c r="F7353">
        <v>0</v>
      </c>
      <c r="H7353" s="1">
        <v>0</v>
      </c>
    </row>
    <row r="7354" spans="1:8" x14ac:dyDescent="0.2">
      <c r="A7354" t="s">
        <v>21079</v>
      </c>
      <c r="B7354" t="s">
        <v>21080</v>
      </c>
      <c r="D7354" s="1">
        <v>0</v>
      </c>
      <c r="E7354">
        <v>1</v>
      </c>
      <c r="F7354">
        <v>0</v>
      </c>
      <c r="H7354" s="1">
        <v>0</v>
      </c>
    </row>
    <row r="7355" spans="1:8" x14ac:dyDescent="0.2">
      <c r="A7355" t="s">
        <v>25795</v>
      </c>
      <c r="B7355" t="s">
        <v>25796</v>
      </c>
      <c r="D7355" s="1">
        <v>0</v>
      </c>
      <c r="E7355">
        <v>1</v>
      </c>
      <c r="F7355">
        <v>0</v>
      </c>
      <c r="H7355" s="1">
        <v>0</v>
      </c>
    </row>
    <row r="7356" spans="1:8" x14ac:dyDescent="0.2">
      <c r="A7356" t="s">
        <v>68188</v>
      </c>
      <c r="B7356" t="s">
        <v>68189</v>
      </c>
      <c r="D7356" s="1">
        <v>0</v>
      </c>
      <c r="E7356">
        <v>1</v>
      </c>
      <c r="F7356">
        <v>0</v>
      </c>
      <c r="H7356" s="1">
        <v>0</v>
      </c>
    </row>
    <row r="7357" spans="1:8" x14ac:dyDescent="0.2">
      <c r="A7357" t="s">
        <v>38206</v>
      </c>
      <c r="B7357" t="s">
        <v>38207</v>
      </c>
      <c r="D7357" s="1">
        <v>0</v>
      </c>
      <c r="E7357">
        <v>1</v>
      </c>
      <c r="F7357">
        <v>0</v>
      </c>
      <c r="H7357" s="1">
        <v>0</v>
      </c>
    </row>
    <row r="7358" spans="1:8" x14ac:dyDescent="0.2">
      <c r="A7358" t="s">
        <v>17899</v>
      </c>
      <c r="B7358" t="s">
        <v>17900</v>
      </c>
      <c r="D7358" s="1">
        <v>0</v>
      </c>
      <c r="E7358">
        <v>1</v>
      </c>
      <c r="F7358">
        <v>0</v>
      </c>
      <c r="H7358" s="1">
        <v>0</v>
      </c>
    </row>
    <row r="7359" spans="1:8" x14ac:dyDescent="0.2">
      <c r="A7359" t="s">
        <v>37996</v>
      </c>
      <c r="B7359" t="s">
        <v>37997</v>
      </c>
      <c r="D7359" s="1">
        <v>0</v>
      </c>
      <c r="E7359">
        <v>1</v>
      </c>
      <c r="F7359">
        <v>0</v>
      </c>
      <c r="H7359" s="1">
        <v>0</v>
      </c>
    </row>
    <row r="7360" spans="1:8" x14ac:dyDescent="0.2">
      <c r="A7360" t="s">
        <v>31457</v>
      </c>
      <c r="B7360" t="s">
        <v>31458</v>
      </c>
      <c r="D7360" s="1">
        <v>0</v>
      </c>
      <c r="E7360">
        <v>1</v>
      </c>
      <c r="F7360">
        <v>0</v>
      </c>
      <c r="H7360" s="1">
        <v>0</v>
      </c>
    </row>
    <row r="7361" spans="1:8" x14ac:dyDescent="0.2">
      <c r="A7361" t="s">
        <v>9489</v>
      </c>
      <c r="B7361" t="s">
        <v>9490</v>
      </c>
      <c r="C7361">
        <v>291</v>
      </c>
      <c r="D7361" s="1">
        <v>1E-4</v>
      </c>
      <c r="E7361">
        <v>1</v>
      </c>
      <c r="F7361">
        <v>0</v>
      </c>
      <c r="G7361">
        <v>1</v>
      </c>
      <c r="H7361" s="1">
        <v>1</v>
      </c>
    </row>
    <row r="7362" spans="1:8" x14ac:dyDescent="0.2">
      <c r="A7362" t="s">
        <v>7113</v>
      </c>
      <c r="B7362" t="s">
        <v>7114</v>
      </c>
      <c r="D7362" s="1">
        <v>0</v>
      </c>
      <c r="E7362">
        <v>1</v>
      </c>
      <c r="F7362">
        <v>0</v>
      </c>
      <c r="H7362" s="1">
        <v>0</v>
      </c>
    </row>
    <row r="7363" spans="1:8" x14ac:dyDescent="0.2">
      <c r="A7363" t="s">
        <v>62124</v>
      </c>
      <c r="B7363" t="s">
        <v>62125</v>
      </c>
      <c r="D7363" s="1">
        <v>0</v>
      </c>
      <c r="E7363">
        <v>1</v>
      </c>
      <c r="F7363">
        <v>0</v>
      </c>
      <c r="H7363" s="1">
        <v>0</v>
      </c>
    </row>
    <row r="7364" spans="1:8" x14ac:dyDescent="0.2">
      <c r="A7364" t="s">
        <v>76853</v>
      </c>
      <c r="B7364" t="s">
        <v>76854</v>
      </c>
      <c r="C7364">
        <v>19418</v>
      </c>
      <c r="D7364" s="1">
        <v>7.4999999999999997E-3</v>
      </c>
      <c r="E7364">
        <v>1</v>
      </c>
      <c r="F7364">
        <v>0</v>
      </c>
      <c r="G7364">
        <v>1</v>
      </c>
      <c r="H7364" s="1">
        <v>1</v>
      </c>
    </row>
    <row r="7365" spans="1:8" x14ac:dyDescent="0.2">
      <c r="A7365" t="s">
        <v>28372</v>
      </c>
      <c r="B7365" t="s">
        <v>28373</v>
      </c>
      <c r="D7365" s="1">
        <v>0</v>
      </c>
      <c r="E7365">
        <v>1</v>
      </c>
      <c r="F7365">
        <v>0</v>
      </c>
      <c r="H7365" s="1">
        <v>0</v>
      </c>
    </row>
    <row r="7366" spans="1:8" x14ac:dyDescent="0.2">
      <c r="A7366" t="s">
        <v>27424</v>
      </c>
      <c r="B7366" t="s">
        <v>27425</v>
      </c>
      <c r="C7366">
        <v>2</v>
      </c>
      <c r="D7366" s="1">
        <v>0</v>
      </c>
      <c r="E7366">
        <v>1</v>
      </c>
      <c r="F7366">
        <v>0</v>
      </c>
      <c r="G7366">
        <v>1</v>
      </c>
      <c r="H7366" s="1">
        <v>1</v>
      </c>
    </row>
    <row r="7367" spans="1:8" x14ac:dyDescent="0.2">
      <c r="A7367" t="s">
        <v>57967</v>
      </c>
      <c r="B7367" t="s">
        <v>57968</v>
      </c>
      <c r="D7367" s="1">
        <v>0</v>
      </c>
      <c r="E7367">
        <v>1</v>
      </c>
      <c r="F7367">
        <v>0</v>
      </c>
      <c r="H7367" s="1">
        <v>0</v>
      </c>
    </row>
    <row r="7368" spans="1:8" x14ac:dyDescent="0.2">
      <c r="A7368" t="s">
        <v>31913</v>
      </c>
      <c r="B7368" t="s">
        <v>31914</v>
      </c>
      <c r="C7368">
        <v>8775</v>
      </c>
      <c r="D7368" s="1">
        <v>3.3999999999999998E-3</v>
      </c>
      <c r="E7368">
        <v>1</v>
      </c>
      <c r="F7368">
        <v>0</v>
      </c>
      <c r="G7368">
        <v>1</v>
      </c>
      <c r="H7368" s="1">
        <v>1</v>
      </c>
    </row>
    <row r="7369" spans="1:8" x14ac:dyDescent="0.2">
      <c r="A7369" t="s">
        <v>57692</v>
      </c>
      <c r="B7369" t="s">
        <v>57693</v>
      </c>
      <c r="D7369" s="1">
        <v>0</v>
      </c>
      <c r="E7369">
        <v>1</v>
      </c>
      <c r="F7369">
        <v>0</v>
      </c>
      <c r="H7369" s="1">
        <v>0</v>
      </c>
    </row>
    <row r="7370" spans="1:8" x14ac:dyDescent="0.2">
      <c r="A7370" t="s">
        <v>45045</v>
      </c>
      <c r="B7370" t="s">
        <v>45046</v>
      </c>
      <c r="D7370" s="1">
        <v>0</v>
      </c>
      <c r="E7370">
        <v>1</v>
      </c>
      <c r="F7370">
        <v>0</v>
      </c>
      <c r="H7370" s="1">
        <v>0</v>
      </c>
    </row>
    <row r="7371" spans="1:8" x14ac:dyDescent="0.2">
      <c r="A7371" t="s">
        <v>10257</v>
      </c>
      <c r="B7371" t="s">
        <v>10258</v>
      </c>
      <c r="D7371" s="1">
        <v>0</v>
      </c>
      <c r="E7371">
        <v>1</v>
      </c>
      <c r="F7371">
        <v>0</v>
      </c>
      <c r="H7371" s="1">
        <v>0</v>
      </c>
    </row>
    <row r="7372" spans="1:8" x14ac:dyDescent="0.2">
      <c r="A7372" t="s">
        <v>50077</v>
      </c>
      <c r="B7372" t="s">
        <v>50078</v>
      </c>
      <c r="D7372" s="1">
        <v>0</v>
      </c>
      <c r="E7372">
        <v>1</v>
      </c>
      <c r="F7372">
        <v>0</v>
      </c>
      <c r="H7372" s="1">
        <v>0</v>
      </c>
    </row>
    <row r="7373" spans="1:8" x14ac:dyDescent="0.2">
      <c r="A7373" t="s">
        <v>51333</v>
      </c>
      <c r="B7373" t="s">
        <v>51334</v>
      </c>
      <c r="C7373">
        <v>4</v>
      </c>
      <c r="D7373" s="1">
        <v>0</v>
      </c>
      <c r="E7373">
        <v>1</v>
      </c>
      <c r="F7373">
        <v>0</v>
      </c>
      <c r="G7373">
        <v>1</v>
      </c>
      <c r="H7373" s="1">
        <v>1</v>
      </c>
    </row>
    <row r="7374" spans="1:8" x14ac:dyDescent="0.2">
      <c r="A7374" t="s">
        <v>12663</v>
      </c>
      <c r="B7374" t="s">
        <v>12664</v>
      </c>
      <c r="D7374" s="1">
        <v>0</v>
      </c>
      <c r="E7374">
        <v>1</v>
      </c>
      <c r="F7374">
        <v>0</v>
      </c>
      <c r="H7374" s="1">
        <v>0</v>
      </c>
    </row>
    <row r="7375" spans="1:8" x14ac:dyDescent="0.2">
      <c r="A7375" t="s">
        <v>55590</v>
      </c>
      <c r="B7375" t="s">
        <v>55591</v>
      </c>
      <c r="D7375" s="1">
        <v>0</v>
      </c>
      <c r="E7375">
        <v>1</v>
      </c>
      <c r="F7375">
        <v>0</v>
      </c>
      <c r="H7375" s="1">
        <v>0</v>
      </c>
    </row>
    <row r="7376" spans="1:8" x14ac:dyDescent="0.2">
      <c r="A7376" t="s">
        <v>33407</v>
      </c>
      <c r="B7376" t="s">
        <v>33408</v>
      </c>
      <c r="D7376" s="1">
        <v>0</v>
      </c>
      <c r="E7376">
        <v>1</v>
      </c>
      <c r="F7376">
        <v>0</v>
      </c>
      <c r="H7376" s="1">
        <v>0</v>
      </c>
    </row>
    <row r="7377" spans="1:8" x14ac:dyDescent="0.2">
      <c r="A7377" t="s">
        <v>29034</v>
      </c>
      <c r="B7377" t="s">
        <v>29035</v>
      </c>
      <c r="D7377" s="1">
        <v>0</v>
      </c>
      <c r="E7377">
        <v>1</v>
      </c>
      <c r="F7377">
        <v>0</v>
      </c>
      <c r="H7377" s="1">
        <v>0</v>
      </c>
    </row>
    <row r="7378" spans="1:8" x14ac:dyDescent="0.2">
      <c r="A7378" t="s">
        <v>30877</v>
      </c>
      <c r="B7378" t="s">
        <v>30878</v>
      </c>
      <c r="D7378" s="1">
        <v>0</v>
      </c>
      <c r="E7378">
        <v>1</v>
      </c>
      <c r="F7378">
        <v>0</v>
      </c>
      <c r="H7378" s="1">
        <v>0</v>
      </c>
    </row>
    <row r="7379" spans="1:8" x14ac:dyDescent="0.2">
      <c r="A7379" t="s">
        <v>29638</v>
      </c>
      <c r="B7379" t="s">
        <v>29639</v>
      </c>
      <c r="D7379" s="1">
        <v>0</v>
      </c>
      <c r="E7379">
        <v>1</v>
      </c>
      <c r="F7379">
        <v>0</v>
      </c>
      <c r="H7379" s="1">
        <v>0</v>
      </c>
    </row>
    <row r="7380" spans="1:8" x14ac:dyDescent="0.2">
      <c r="A7380" t="s">
        <v>57348</v>
      </c>
      <c r="B7380" t="s">
        <v>57349</v>
      </c>
      <c r="D7380" s="1">
        <v>0</v>
      </c>
      <c r="E7380">
        <v>1</v>
      </c>
      <c r="F7380">
        <v>0</v>
      </c>
      <c r="H7380" s="1">
        <v>0</v>
      </c>
    </row>
    <row r="7381" spans="1:8" x14ac:dyDescent="0.2">
      <c r="A7381" t="s">
        <v>58405</v>
      </c>
      <c r="B7381" t="s">
        <v>58406</v>
      </c>
      <c r="D7381" s="1">
        <v>0</v>
      </c>
      <c r="E7381">
        <v>1</v>
      </c>
      <c r="F7381">
        <v>0</v>
      </c>
      <c r="H7381" s="1">
        <v>0</v>
      </c>
    </row>
    <row r="7382" spans="1:8" x14ac:dyDescent="0.2">
      <c r="A7382" t="s">
        <v>14525</v>
      </c>
      <c r="B7382" t="s">
        <v>14526</v>
      </c>
      <c r="D7382" s="1">
        <v>0</v>
      </c>
      <c r="E7382">
        <v>1</v>
      </c>
      <c r="F7382">
        <v>0</v>
      </c>
      <c r="H7382" s="1">
        <v>0</v>
      </c>
    </row>
    <row r="7383" spans="1:8" x14ac:dyDescent="0.2">
      <c r="A7383" t="s">
        <v>69096</v>
      </c>
      <c r="B7383" t="s">
        <v>69097</v>
      </c>
      <c r="D7383" s="1">
        <v>0</v>
      </c>
      <c r="E7383">
        <v>1</v>
      </c>
      <c r="F7383">
        <v>0</v>
      </c>
      <c r="H7383" s="1">
        <v>0</v>
      </c>
    </row>
    <row r="7384" spans="1:8" x14ac:dyDescent="0.2">
      <c r="A7384" t="s">
        <v>71421</v>
      </c>
      <c r="B7384" t="s">
        <v>71422</v>
      </c>
      <c r="D7384" s="1">
        <v>0</v>
      </c>
      <c r="E7384">
        <v>1</v>
      </c>
      <c r="F7384">
        <v>0</v>
      </c>
      <c r="H7384" s="1">
        <v>0</v>
      </c>
    </row>
    <row r="7385" spans="1:8" x14ac:dyDescent="0.2">
      <c r="A7385" t="s">
        <v>65176</v>
      </c>
      <c r="B7385" t="s">
        <v>65177</v>
      </c>
      <c r="D7385" s="1">
        <v>0</v>
      </c>
      <c r="E7385">
        <v>1</v>
      </c>
      <c r="F7385">
        <v>0</v>
      </c>
      <c r="H7385" s="1">
        <v>0</v>
      </c>
    </row>
    <row r="7386" spans="1:8" x14ac:dyDescent="0.2">
      <c r="A7386" t="s">
        <v>79122</v>
      </c>
      <c r="B7386" t="s">
        <v>79123</v>
      </c>
      <c r="D7386" s="1">
        <v>0</v>
      </c>
      <c r="E7386">
        <v>1</v>
      </c>
      <c r="F7386">
        <v>0</v>
      </c>
      <c r="H7386" s="1">
        <v>0</v>
      </c>
    </row>
    <row r="7387" spans="1:8" x14ac:dyDescent="0.2">
      <c r="A7387" t="s">
        <v>20723</v>
      </c>
      <c r="B7387" t="s">
        <v>20724</v>
      </c>
      <c r="D7387" s="1">
        <v>0</v>
      </c>
      <c r="E7387">
        <v>1</v>
      </c>
      <c r="F7387">
        <v>0</v>
      </c>
      <c r="H7387" s="1">
        <v>0</v>
      </c>
    </row>
    <row r="7388" spans="1:8" x14ac:dyDescent="0.2">
      <c r="A7388" t="s">
        <v>73030</v>
      </c>
      <c r="B7388" t="s">
        <v>73031</v>
      </c>
      <c r="D7388" s="1">
        <v>0</v>
      </c>
      <c r="E7388">
        <v>1</v>
      </c>
      <c r="F7388">
        <v>0</v>
      </c>
      <c r="H7388" s="1">
        <v>0</v>
      </c>
    </row>
    <row r="7389" spans="1:8" x14ac:dyDescent="0.2">
      <c r="A7389" t="s">
        <v>51237</v>
      </c>
      <c r="B7389" t="s">
        <v>51238</v>
      </c>
      <c r="C7389">
        <v>6426</v>
      </c>
      <c r="D7389" s="1">
        <v>2.5000000000000001E-3</v>
      </c>
      <c r="E7389">
        <v>1</v>
      </c>
      <c r="F7389">
        <v>0</v>
      </c>
      <c r="G7389">
        <v>1</v>
      </c>
      <c r="H7389" s="1">
        <v>1</v>
      </c>
    </row>
    <row r="7390" spans="1:8" x14ac:dyDescent="0.2">
      <c r="A7390" t="s">
        <v>57314</v>
      </c>
      <c r="B7390" t="s">
        <v>57315</v>
      </c>
      <c r="D7390" s="1">
        <v>0</v>
      </c>
      <c r="E7390">
        <v>1</v>
      </c>
      <c r="F7390">
        <v>0</v>
      </c>
      <c r="H7390" s="1">
        <v>0</v>
      </c>
    </row>
    <row r="7391" spans="1:8" x14ac:dyDescent="0.2">
      <c r="A7391" t="s">
        <v>30501</v>
      </c>
      <c r="B7391" t="s">
        <v>30502</v>
      </c>
      <c r="D7391" s="1">
        <v>0</v>
      </c>
      <c r="E7391">
        <v>1</v>
      </c>
      <c r="F7391">
        <v>0</v>
      </c>
      <c r="H7391" s="1">
        <v>0</v>
      </c>
    </row>
    <row r="7392" spans="1:8" x14ac:dyDescent="0.2">
      <c r="A7392" t="s">
        <v>27085</v>
      </c>
      <c r="B7392" t="s">
        <v>27086</v>
      </c>
      <c r="D7392" s="1">
        <v>0</v>
      </c>
      <c r="E7392">
        <v>1</v>
      </c>
      <c r="F7392">
        <v>0</v>
      </c>
      <c r="H7392" s="1">
        <v>0</v>
      </c>
    </row>
    <row r="7393" spans="1:8" x14ac:dyDescent="0.2">
      <c r="A7393" t="s">
        <v>32391</v>
      </c>
      <c r="B7393" t="s">
        <v>32392</v>
      </c>
      <c r="D7393" s="1">
        <v>0</v>
      </c>
      <c r="E7393">
        <v>1</v>
      </c>
      <c r="F7393">
        <v>0</v>
      </c>
      <c r="H7393" s="1">
        <v>0</v>
      </c>
    </row>
    <row r="7394" spans="1:8" x14ac:dyDescent="0.2">
      <c r="A7394" t="s">
        <v>16835</v>
      </c>
      <c r="B7394" t="s">
        <v>16836</v>
      </c>
      <c r="D7394" s="1">
        <v>0</v>
      </c>
      <c r="E7394">
        <v>1</v>
      </c>
      <c r="F7394">
        <v>0</v>
      </c>
      <c r="H7394" s="1">
        <v>0</v>
      </c>
    </row>
    <row r="7395" spans="1:8" x14ac:dyDescent="0.2">
      <c r="A7395" t="s">
        <v>78850</v>
      </c>
      <c r="B7395" t="s">
        <v>78851</v>
      </c>
      <c r="D7395" s="1">
        <v>0</v>
      </c>
      <c r="E7395">
        <v>1</v>
      </c>
      <c r="F7395">
        <v>0</v>
      </c>
      <c r="H7395" s="1">
        <v>0</v>
      </c>
    </row>
    <row r="7396" spans="1:8" x14ac:dyDescent="0.2">
      <c r="A7396" t="s">
        <v>19055</v>
      </c>
      <c r="B7396" t="s">
        <v>19056</v>
      </c>
      <c r="D7396" s="1">
        <v>0</v>
      </c>
      <c r="E7396">
        <v>1</v>
      </c>
      <c r="F7396">
        <v>0</v>
      </c>
      <c r="H7396" s="1">
        <v>0</v>
      </c>
    </row>
    <row r="7397" spans="1:8" x14ac:dyDescent="0.2">
      <c r="A7397" t="s">
        <v>76769</v>
      </c>
      <c r="B7397" t="s">
        <v>76770</v>
      </c>
      <c r="D7397" s="1">
        <v>0</v>
      </c>
      <c r="E7397">
        <v>1</v>
      </c>
      <c r="F7397">
        <v>0</v>
      </c>
      <c r="H7397" s="1">
        <v>0</v>
      </c>
    </row>
    <row r="7398" spans="1:8" x14ac:dyDescent="0.2">
      <c r="A7398" t="s">
        <v>73706</v>
      </c>
      <c r="B7398" t="s">
        <v>73707</v>
      </c>
      <c r="D7398" s="1">
        <v>0</v>
      </c>
      <c r="E7398">
        <v>1</v>
      </c>
      <c r="F7398">
        <v>0</v>
      </c>
      <c r="H7398" s="1">
        <v>0</v>
      </c>
    </row>
    <row r="7399" spans="1:8" x14ac:dyDescent="0.2">
      <c r="A7399" t="s">
        <v>73418</v>
      </c>
      <c r="B7399" t="s">
        <v>73419</v>
      </c>
      <c r="D7399" s="1">
        <v>0</v>
      </c>
      <c r="E7399">
        <v>1</v>
      </c>
      <c r="F7399">
        <v>0</v>
      </c>
      <c r="H7399" s="1">
        <v>0</v>
      </c>
    </row>
    <row r="7400" spans="1:8" x14ac:dyDescent="0.2">
      <c r="A7400" t="s">
        <v>6037</v>
      </c>
      <c r="B7400" t="s">
        <v>6038</v>
      </c>
      <c r="D7400" s="1">
        <v>0</v>
      </c>
      <c r="E7400">
        <v>1</v>
      </c>
      <c r="F7400">
        <v>0</v>
      </c>
      <c r="H7400" s="1">
        <v>0</v>
      </c>
    </row>
    <row r="7401" spans="1:8" x14ac:dyDescent="0.2">
      <c r="A7401" t="s">
        <v>27794</v>
      </c>
      <c r="B7401" t="s">
        <v>27795</v>
      </c>
      <c r="D7401" s="1">
        <v>0</v>
      </c>
      <c r="E7401">
        <v>1</v>
      </c>
      <c r="F7401">
        <v>0</v>
      </c>
      <c r="H7401" s="1">
        <v>0</v>
      </c>
    </row>
    <row r="7402" spans="1:8" x14ac:dyDescent="0.2">
      <c r="A7402" t="s">
        <v>1429</v>
      </c>
      <c r="B7402" t="s">
        <v>1430</v>
      </c>
      <c r="C7402">
        <v>0</v>
      </c>
      <c r="D7402" s="1">
        <v>0</v>
      </c>
      <c r="E7402">
        <v>8</v>
      </c>
      <c r="F7402">
        <v>7</v>
      </c>
      <c r="H7402" s="1">
        <v>0</v>
      </c>
    </row>
    <row r="7403" spans="1:8" x14ac:dyDescent="0.2">
      <c r="A7403" t="s">
        <v>34310</v>
      </c>
      <c r="B7403" t="s">
        <v>34311</v>
      </c>
      <c r="D7403" s="1">
        <v>0</v>
      </c>
      <c r="E7403">
        <v>1</v>
      </c>
      <c r="F7403">
        <v>0</v>
      </c>
      <c r="H7403" s="1">
        <v>0</v>
      </c>
    </row>
    <row r="7404" spans="1:8" x14ac:dyDescent="0.2">
      <c r="A7404" t="s">
        <v>32849</v>
      </c>
      <c r="B7404" t="s">
        <v>32850</v>
      </c>
      <c r="C7404">
        <v>157</v>
      </c>
      <c r="D7404" s="1">
        <v>1E-4</v>
      </c>
      <c r="E7404">
        <v>1</v>
      </c>
      <c r="F7404">
        <v>0</v>
      </c>
      <c r="G7404">
        <v>1</v>
      </c>
      <c r="H7404" s="1">
        <v>1</v>
      </c>
    </row>
    <row r="7405" spans="1:8" x14ac:dyDescent="0.2">
      <c r="A7405" t="s">
        <v>21185</v>
      </c>
      <c r="B7405" t="s">
        <v>21186</v>
      </c>
      <c r="D7405" s="1">
        <v>0</v>
      </c>
      <c r="E7405">
        <v>1</v>
      </c>
      <c r="F7405">
        <v>0</v>
      </c>
      <c r="H7405" s="1">
        <v>0</v>
      </c>
    </row>
    <row r="7406" spans="1:8" x14ac:dyDescent="0.2">
      <c r="A7406" t="s">
        <v>23047</v>
      </c>
      <c r="B7406" t="s">
        <v>23048</v>
      </c>
      <c r="C7406">
        <v>1</v>
      </c>
      <c r="D7406" s="1">
        <v>0</v>
      </c>
      <c r="E7406">
        <v>1</v>
      </c>
      <c r="F7406">
        <v>0</v>
      </c>
      <c r="G7406">
        <v>1</v>
      </c>
      <c r="H7406" s="1">
        <v>1</v>
      </c>
    </row>
    <row r="7407" spans="1:8" x14ac:dyDescent="0.2">
      <c r="A7407" t="s">
        <v>77880</v>
      </c>
      <c r="B7407" t="s">
        <v>77881</v>
      </c>
      <c r="D7407" s="1">
        <v>0</v>
      </c>
      <c r="E7407">
        <v>1</v>
      </c>
      <c r="F7407">
        <v>0</v>
      </c>
      <c r="H7407" s="1">
        <v>0</v>
      </c>
    </row>
    <row r="7408" spans="1:8" x14ac:dyDescent="0.2">
      <c r="A7408" t="s">
        <v>27167</v>
      </c>
      <c r="B7408" t="s">
        <v>27168</v>
      </c>
      <c r="D7408" s="1">
        <v>0</v>
      </c>
      <c r="E7408">
        <v>1</v>
      </c>
      <c r="F7408">
        <v>0</v>
      </c>
      <c r="H7408" s="1">
        <v>0</v>
      </c>
    </row>
    <row r="7409" spans="1:8" x14ac:dyDescent="0.2">
      <c r="A7409" t="s">
        <v>29604</v>
      </c>
      <c r="B7409" t="s">
        <v>29605</v>
      </c>
      <c r="D7409" s="1">
        <v>0</v>
      </c>
      <c r="E7409">
        <v>1</v>
      </c>
      <c r="F7409">
        <v>0</v>
      </c>
      <c r="H7409" s="1">
        <v>0</v>
      </c>
    </row>
    <row r="7410" spans="1:8" x14ac:dyDescent="0.2">
      <c r="A7410" t="s">
        <v>45751</v>
      </c>
      <c r="B7410" t="s">
        <v>45752</v>
      </c>
      <c r="D7410" s="1">
        <v>0</v>
      </c>
      <c r="E7410">
        <v>1</v>
      </c>
      <c r="F7410">
        <v>0</v>
      </c>
      <c r="H7410" s="1">
        <v>0</v>
      </c>
    </row>
    <row r="7411" spans="1:8" x14ac:dyDescent="0.2">
      <c r="A7411" t="s">
        <v>4263</v>
      </c>
      <c r="B7411" t="s">
        <v>4264</v>
      </c>
      <c r="D7411" s="1">
        <v>0</v>
      </c>
      <c r="E7411">
        <v>1</v>
      </c>
      <c r="F7411">
        <v>0</v>
      </c>
      <c r="H7411" s="1">
        <v>0</v>
      </c>
    </row>
    <row r="7412" spans="1:8" x14ac:dyDescent="0.2">
      <c r="A7412" t="s">
        <v>40113</v>
      </c>
      <c r="B7412" t="s">
        <v>40114</v>
      </c>
      <c r="D7412" s="1">
        <v>0</v>
      </c>
      <c r="E7412">
        <v>1</v>
      </c>
      <c r="F7412">
        <v>0</v>
      </c>
      <c r="H7412" s="1">
        <v>0</v>
      </c>
    </row>
    <row r="7413" spans="1:8" x14ac:dyDescent="0.2">
      <c r="A7413" t="s">
        <v>25155</v>
      </c>
      <c r="B7413" t="s">
        <v>25156</v>
      </c>
      <c r="D7413" s="1">
        <v>0</v>
      </c>
      <c r="E7413">
        <v>1</v>
      </c>
      <c r="F7413">
        <v>0</v>
      </c>
      <c r="H7413" s="1">
        <v>0</v>
      </c>
    </row>
    <row r="7414" spans="1:8" x14ac:dyDescent="0.2">
      <c r="A7414" t="s">
        <v>9261</v>
      </c>
      <c r="B7414" t="s">
        <v>9262</v>
      </c>
      <c r="D7414" s="1">
        <v>0</v>
      </c>
      <c r="E7414">
        <v>1</v>
      </c>
      <c r="F7414">
        <v>0</v>
      </c>
      <c r="H7414" s="1">
        <v>0</v>
      </c>
    </row>
    <row r="7415" spans="1:8" x14ac:dyDescent="0.2">
      <c r="A7415" t="s">
        <v>17363</v>
      </c>
      <c r="B7415" t="s">
        <v>17364</v>
      </c>
      <c r="D7415" s="1">
        <v>0</v>
      </c>
      <c r="E7415">
        <v>1</v>
      </c>
      <c r="F7415">
        <v>0</v>
      </c>
      <c r="H7415" s="1">
        <v>0</v>
      </c>
    </row>
    <row r="7416" spans="1:8" x14ac:dyDescent="0.2">
      <c r="A7416" t="s">
        <v>69758</v>
      </c>
      <c r="B7416" t="s">
        <v>69759</v>
      </c>
      <c r="D7416" s="1">
        <v>0</v>
      </c>
      <c r="E7416">
        <v>1</v>
      </c>
      <c r="F7416">
        <v>0</v>
      </c>
      <c r="H7416" s="1">
        <v>0</v>
      </c>
    </row>
    <row r="7417" spans="1:8" x14ac:dyDescent="0.2">
      <c r="A7417" t="s">
        <v>18577</v>
      </c>
      <c r="B7417" t="s">
        <v>18578</v>
      </c>
      <c r="D7417" s="1">
        <v>0</v>
      </c>
      <c r="E7417">
        <v>1</v>
      </c>
      <c r="F7417">
        <v>0</v>
      </c>
      <c r="H7417" s="1">
        <v>0</v>
      </c>
    </row>
    <row r="7418" spans="1:8" x14ac:dyDescent="0.2">
      <c r="A7418" t="s">
        <v>67672</v>
      </c>
      <c r="B7418" t="s">
        <v>67673</v>
      </c>
      <c r="D7418" s="1">
        <v>0</v>
      </c>
      <c r="E7418">
        <v>1</v>
      </c>
      <c r="F7418">
        <v>0</v>
      </c>
      <c r="H7418" s="1">
        <v>0</v>
      </c>
    </row>
    <row r="7419" spans="1:8" x14ac:dyDescent="0.2">
      <c r="A7419" t="s">
        <v>36698</v>
      </c>
      <c r="B7419" t="s">
        <v>36699</v>
      </c>
      <c r="C7419">
        <v>2</v>
      </c>
      <c r="D7419" s="1">
        <v>0</v>
      </c>
      <c r="E7419">
        <v>1</v>
      </c>
      <c r="F7419">
        <v>0</v>
      </c>
      <c r="G7419">
        <v>1</v>
      </c>
      <c r="H7419" s="1">
        <v>1</v>
      </c>
    </row>
    <row r="7420" spans="1:8" x14ac:dyDescent="0.2">
      <c r="A7420" t="s">
        <v>30158</v>
      </c>
      <c r="B7420" t="s">
        <v>30159</v>
      </c>
      <c r="D7420" s="1">
        <v>0</v>
      </c>
      <c r="E7420">
        <v>1</v>
      </c>
      <c r="F7420">
        <v>0</v>
      </c>
      <c r="H7420" s="1">
        <v>0</v>
      </c>
    </row>
    <row r="7421" spans="1:8" x14ac:dyDescent="0.2">
      <c r="A7421" t="s">
        <v>12297</v>
      </c>
      <c r="B7421" t="s">
        <v>12298</v>
      </c>
      <c r="D7421" s="1">
        <v>0</v>
      </c>
      <c r="E7421">
        <v>1</v>
      </c>
      <c r="F7421">
        <v>0</v>
      </c>
      <c r="H7421" s="1">
        <v>0</v>
      </c>
    </row>
    <row r="7422" spans="1:8" x14ac:dyDescent="0.2">
      <c r="A7422" t="s">
        <v>36422</v>
      </c>
      <c r="B7422" t="s">
        <v>36423</v>
      </c>
      <c r="D7422" s="1">
        <v>0</v>
      </c>
      <c r="E7422">
        <v>1</v>
      </c>
      <c r="F7422">
        <v>0</v>
      </c>
      <c r="H7422" s="1">
        <v>0</v>
      </c>
    </row>
    <row r="7423" spans="1:8" x14ac:dyDescent="0.2">
      <c r="A7423" t="s">
        <v>53523</v>
      </c>
      <c r="B7423" t="s">
        <v>53524</v>
      </c>
      <c r="D7423" s="1">
        <v>0</v>
      </c>
      <c r="E7423">
        <v>1</v>
      </c>
      <c r="F7423">
        <v>0</v>
      </c>
      <c r="H7423" s="1">
        <v>0</v>
      </c>
    </row>
    <row r="7424" spans="1:8" x14ac:dyDescent="0.2">
      <c r="A7424" t="s">
        <v>67400</v>
      </c>
      <c r="B7424" t="s">
        <v>67401</v>
      </c>
      <c r="D7424" s="1">
        <v>0</v>
      </c>
      <c r="E7424">
        <v>1</v>
      </c>
      <c r="F7424">
        <v>0</v>
      </c>
      <c r="H7424" s="1">
        <v>0</v>
      </c>
    </row>
    <row r="7425" spans="1:8" x14ac:dyDescent="0.2">
      <c r="A7425" t="s">
        <v>5655</v>
      </c>
      <c r="B7425" t="s">
        <v>5656</v>
      </c>
      <c r="D7425" s="1">
        <v>0</v>
      </c>
      <c r="E7425">
        <v>1</v>
      </c>
      <c r="F7425">
        <v>0</v>
      </c>
      <c r="H7425" s="1">
        <v>0</v>
      </c>
    </row>
    <row r="7426" spans="1:8" x14ac:dyDescent="0.2">
      <c r="A7426" t="s">
        <v>68046</v>
      </c>
      <c r="B7426" t="s">
        <v>68047</v>
      </c>
      <c r="C7426">
        <v>2</v>
      </c>
      <c r="D7426" s="1">
        <v>0</v>
      </c>
      <c r="E7426">
        <v>1</v>
      </c>
      <c r="F7426">
        <v>0</v>
      </c>
      <c r="G7426">
        <v>1</v>
      </c>
      <c r="H7426" s="1">
        <v>1</v>
      </c>
    </row>
    <row r="7427" spans="1:8" x14ac:dyDescent="0.2">
      <c r="A7427" t="s">
        <v>40343</v>
      </c>
      <c r="B7427" t="s">
        <v>40344</v>
      </c>
      <c r="D7427" s="1">
        <v>0</v>
      </c>
      <c r="E7427">
        <v>1</v>
      </c>
      <c r="F7427">
        <v>0</v>
      </c>
      <c r="H7427" s="1">
        <v>0</v>
      </c>
    </row>
    <row r="7428" spans="1:8" x14ac:dyDescent="0.2">
      <c r="A7428" t="s">
        <v>32359</v>
      </c>
      <c r="B7428" t="s">
        <v>32360</v>
      </c>
      <c r="D7428" s="1">
        <v>0</v>
      </c>
      <c r="E7428">
        <v>1</v>
      </c>
      <c r="F7428">
        <v>0</v>
      </c>
      <c r="H7428" s="1">
        <v>0</v>
      </c>
    </row>
    <row r="7429" spans="1:8" x14ac:dyDescent="0.2">
      <c r="A7429" t="s">
        <v>56577</v>
      </c>
      <c r="B7429" t="s">
        <v>56578</v>
      </c>
      <c r="D7429" s="1">
        <v>0</v>
      </c>
      <c r="E7429">
        <v>1</v>
      </c>
      <c r="F7429">
        <v>0</v>
      </c>
      <c r="H7429" s="1">
        <v>0</v>
      </c>
    </row>
    <row r="7430" spans="1:8" x14ac:dyDescent="0.2">
      <c r="A7430" t="s">
        <v>67044</v>
      </c>
      <c r="B7430" t="s">
        <v>67045</v>
      </c>
      <c r="D7430" s="1">
        <v>0</v>
      </c>
      <c r="E7430">
        <v>1</v>
      </c>
      <c r="F7430">
        <v>0</v>
      </c>
      <c r="H7430" s="1">
        <v>0</v>
      </c>
    </row>
    <row r="7431" spans="1:8" x14ac:dyDescent="0.2">
      <c r="A7431" t="s">
        <v>7503</v>
      </c>
      <c r="B7431" t="s">
        <v>7504</v>
      </c>
      <c r="D7431" s="1">
        <v>0</v>
      </c>
      <c r="E7431">
        <v>1</v>
      </c>
      <c r="F7431">
        <v>0</v>
      </c>
      <c r="H7431" s="1">
        <v>0</v>
      </c>
    </row>
    <row r="7432" spans="1:8" x14ac:dyDescent="0.2">
      <c r="A7432" t="s">
        <v>38110</v>
      </c>
      <c r="B7432" t="s">
        <v>38111</v>
      </c>
      <c r="D7432" s="1">
        <v>0</v>
      </c>
      <c r="E7432">
        <v>1</v>
      </c>
      <c r="F7432">
        <v>0</v>
      </c>
      <c r="H7432" s="1">
        <v>0</v>
      </c>
    </row>
    <row r="7433" spans="1:8" x14ac:dyDescent="0.2">
      <c r="A7433" t="s">
        <v>28768</v>
      </c>
      <c r="B7433" t="s">
        <v>28769</v>
      </c>
      <c r="C7433">
        <v>1</v>
      </c>
      <c r="D7433" s="1">
        <v>0</v>
      </c>
      <c r="E7433">
        <v>1</v>
      </c>
      <c r="F7433">
        <v>0</v>
      </c>
      <c r="G7433">
        <v>1</v>
      </c>
      <c r="H7433" s="1">
        <v>1</v>
      </c>
    </row>
    <row r="7434" spans="1:8" x14ac:dyDescent="0.2">
      <c r="A7434" t="s">
        <v>60296</v>
      </c>
      <c r="B7434" t="s">
        <v>60297</v>
      </c>
      <c r="D7434" s="1">
        <v>0</v>
      </c>
      <c r="E7434">
        <v>1</v>
      </c>
      <c r="F7434">
        <v>0</v>
      </c>
      <c r="H7434" s="1">
        <v>0</v>
      </c>
    </row>
    <row r="7435" spans="1:8" x14ac:dyDescent="0.2">
      <c r="A7435" t="s">
        <v>27270</v>
      </c>
      <c r="B7435" t="s">
        <v>27271</v>
      </c>
      <c r="D7435" s="1">
        <v>0</v>
      </c>
      <c r="E7435">
        <v>1</v>
      </c>
      <c r="F7435">
        <v>0</v>
      </c>
      <c r="H7435" s="1">
        <v>0</v>
      </c>
    </row>
    <row r="7436" spans="1:8" x14ac:dyDescent="0.2">
      <c r="A7436" t="s">
        <v>35368</v>
      </c>
      <c r="B7436" t="s">
        <v>35369</v>
      </c>
      <c r="D7436" s="1">
        <v>0</v>
      </c>
      <c r="E7436">
        <v>1</v>
      </c>
      <c r="F7436">
        <v>0</v>
      </c>
      <c r="H7436" s="1">
        <v>0</v>
      </c>
    </row>
    <row r="7437" spans="1:8" x14ac:dyDescent="0.2">
      <c r="A7437" t="s">
        <v>57728</v>
      </c>
      <c r="B7437" t="s">
        <v>57729</v>
      </c>
      <c r="D7437" s="1">
        <v>0</v>
      </c>
      <c r="E7437">
        <v>1</v>
      </c>
      <c r="F7437">
        <v>0</v>
      </c>
      <c r="H7437" s="1">
        <v>0</v>
      </c>
    </row>
    <row r="7438" spans="1:8" x14ac:dyDescent="0.2">
      <c r="A7438" t="s">
        <v>72466</v>
      </c>
      <c r="B7438" t="s">
        <v>72467</v>
      </c>
      <c r="C7438">
        <v>1</v>
      </c>
      <c r="D7438" s="1">
        <v>0</v>
      </c>
      <c r="E7438">
        <v>1</v>
      </c>
      <c r="F7438">
        <v>0</v>
      </c>
      <c r="G7438">
        <v>1</v>
      </c>
      <c r="H7438" s="1">
        <v>1</v>
      </c>
    </row>
    <row r="7439" spans="1:8" x14ac:dyDescent="0.2">
      <c r="A7439" t="s">
        <v>1711</v>
      </c>
      <c r="B7439" t="s">
        <v>1712</v>
      </c>
      <c r="C7439">
        <v>0</v>
      </c>
      <c r="D7439" s="1">
        <v>0</v>
      </c>
      <c r="E7439">
        <v>3</v>
      </c>
      <c r="F7439">
        <v>2</v>
      </c>
      <c r="H7439" s="1">
        <v>0</v>
      </c>
    </row>
    <row r="7440" spans="1:8" x14ac:dyDescent="0.2">
      <c r="A7440" t="s">
        <v>5881</v>
      </c>
      <c r="B7440" t="s">
        <v>5882</v>
      </c>
      <c r="D7440" s="1">
        <v>0</v>
      </c>
      <c r="E7440">
        <v>1</v>
      </c>
      <c r="F7440">
        <v>0</v>
      </c>
      <c r="H7440" s="1">
        <v>0</v>
      </c>
    </row>
    <row r="7441" spans="1:8" x14ac:dyDescent="0.2">
      <c r="A7441" t="s">
        <v>76633</v>
      </c>
      <c r="B7441" t="s">
        <v>76634</v>
      </c>
      <c r="D7441" s="1">
        <v>0</v>
      </c>
      <c r="E7441">
        <v>1</v>
      </c>
      <c r="F7441">
        <v>0</v>
      </c>
      <c r="H7441" s="1">
        <v>0</v>
      </c>
    </row>
    <row r="7442" spans="1:8" x14ac:dyDescent="0.2">
      <c r="A7442" t="s">
        <v>44154</v>
      </c>
      <c r="B7442" t="s">
        <v>44155</v>
      </c>
      <c r="D7442" s="1">
        <v>0</v>
      </c>
      <c r="E7442">
        <v>1</v>
      </c>
      <c r="F7442">
        <v>0</v>
      </c>
      <c r="H7442" s="1">
        <v>0</v>
      </c>
    </row>
    <row r="7443" spans="1:8" x14ac:dyDescent="0.2">
      <c r="A7443" t="s">
        <v>45299</v>
      </c>
      <c r="B7443" t="s">
        <v>45300</v>
      </c>
      <c r="D7443" s="1">
        <v>0</v>
      </c>
      <c r="E7443">
        <v>1</v>
      </c>
      <c r="F7443">
        <v>0</v>
      </c>
      <c r="H7443" s="1">
        <v>0</v>
      </c>
    </row>
    <row r="7444" spans="1:8" x14ac:dyDescent="0.2">
      <c r="A7444" t="s">
        <v>21281</v>
      </c>
      <c r="B7444" t="s">
        <v>21282</v>
      </c>
      <c r="D7444" s="1">
        <v>0</v>
      </c>
      <c r="E7444">
        <v>1</v>
      </c>
      <c r="F7444">
        <v>0</v>
      </c>
      <c r="H7444" s="1">
        <v>0</v>
      </c>
    </row>
    <row r="7445" spans="1:8" x14ac:dyDescent="0.2">
      <c r="A7445" t="s">
        <v>10711</v>
      </c>
      <c r="B7445" t="s">
        <v>10712</v>
      </c>
      <c r="C7445">
        <v>1</v>
      </c>
      <c r="D7445" s="1">
        <v>0</v>
      </c>
      <c r="E7445">
        <v>1</v>
      </c>
      <c r="F7445">
        <v>0</v>
      </c>
      <c r="G7445">
        <v>1</v>
      </c>
      <c r="H7445" s="1">
        <v>1</v>
      </c>
    </row>
    <row r="7446" spans="1:8" x14ac:dyDescent="0.2">
      <c r="A7446" t="s">
        <v>44675</v>
      </c>
      <c r="B7446" t="s">
        <v>44676</v>
      </c>
      <c r="D7446" s="1">
        <v>0</v>
      </c>
      <c r="E7446">
        <v>1</v>
      </c>
      <c r="F7446">
        <v>0</v>
      </c>
      <c r="H7446" s="1">
        <v>0</v>
      </c>
    </row>
    <row r="7447" spans="1:8" x14ac:dyDescent="0.2">
      <c r="A7447" t="s">
        <v>3969</v>
      </c>
      <c r="B7447" t="s">
        <v>3970</v>
      </c>
      <c r="D7447" s="1">
        <v>0</v>
      </c>
      <c r="E7447">
        <v>1</v>
      </c>
      <c r="F7447">
        <v>0</v>
      </c>
      <c r="H7447" s="1">
        <v>0</v>
      </c>
    </row>
    <row r="7448" spans="1:8" x14ac:dyDescent="0.2">
      <c r="A7448" t="s">
        <v>39263</v>
      </c>
      <c r="B7448" t="s">
        <v>39264</v>
      </c>
      <c r="C7448">
        <v>5</v>
      </c>
      <c r="D7448" s="1">
        <v>0</v>
      </c>
      <c r="E7448">
        <v>1</v>
      </c>
      <c r="F7448">
        <v>0</v>
      </c>
      <c r="G7448">
        <v>1</v>
      </c>
      <c r="H7448" s="1">
        <v>1</v>
      </c>
    </row>
    <row r="7449" spans="1:8" x14ac:dyDescent="0.2">
      <c r="A7449" t="s">
        <v>70630</v>
      </c>
      <c r="B7449" t="s">
        <v>70631</v>
      </c>
      <c r="D7449" s="1">
        <v>0</v>
      </c>
      <c r="E7449">
        <v>1</v>
      </c>
      <c r="F7449">
        <v>0</v>
      </c>
      <c r="H7449" s="1">
        <v>0</v>
      </c>
    </row>
    <row r="7450" spans="1:8" x14ac:dyDescent="0.2">
      <c r="A7450" t="s">
        <v>53667</v>
      </c>
      <c r="B7450" t="s">
        <v>53668</v>
      </c>
      <c r="D7450" s="1">
        <v>0</v>
      </c>
      <c r="E7450">
        <v>1</v>
      </c>
      <c r="F7450">
        <v>0</v>
      </c>
      <c r="H7450" s="1">
        <v>0</v>
      </c>
    </row>
    <row r="7451" spans="1:8" x14ac:dyDescent="0.2">
      <c r="A7451" t="s">
        <v>59183</v>
      </c>
      <c r="B7451" t="s">
        <v>59184</v>
      </c>
      <c r="D7451" s="1">
        <v>0</v>
      </c>
      <c r="E7451">
        <v>1</v>
      </c>
      <c r="F7451">
        <v>0</v>
      </c>
      <c r="H7451" s="1">
        <v>0</v>
      </c>
    </row>
    <row r="7452" spans="1:8" x14ac:dyDescent="0.2">
      <c r="A7452" t="s">
        <v>24019</v>
      </c>
      <c r="B7452" t="s">
        <v>24020</v>
      </c>
      <c r="D7452" s="1">
        <v>0</v>
      </c>
      <c r="E7452">
        <v>1</v>
      </c>
      <c r="F7452">
        <v>0</v>
      </c>
      <c r="H7452" s="1">
        <v>0</v>
      </c>
    </row>
    <row r="7453" spans="1:8" x14ac:dyDescent="0.2">
      <c r="A7453" t="s">
        <v>12011</v>
      </c>
      <c r="B7453" t="s">
        <v>12012</v>
      </c>
      <c r="D7453" s="1">
        <v>0</v>
      </c>
      <c r="E7453">
        <v>1</v>
      </c>
      <c r="F7453">
        <v>0</v>
      </c>
      <c r="H7453" s="1">
        <v>0</v>
      </c>
    </row>
    <row r="7454" spans="1:8" x14ac:dyDescent="0.2">
      <c r="A7454" t="s">
        <v>42855</v>
      </c>
      <c r="B7454" t="s">
        <v>42856</v>
      </c>
      <c r="D7454" s="1">
        <v>0</v>
      </c>
      <c r="E7454">
        <v>1</v>
      </c>
      <c r="F7454">
        <v>0</v>
      </c>
      <c r="H7454" s="1">
        <v>0</v>
      </c>
    </row>
    <row r="7455" spans="1:8" x14ac:dyDescent="0.2">
      <c r="A7455" t="s">
        <v>75221</v>
      </c>
      <c r="B7455" t="s">
        <v>75222</v>
      </c>
      <c r="D7455" s="1">
        <v>0</v>
      </c>
      <c r="E7455">
        <v>1</v>
      </c>
      <c r="F7455">
        <v>0</v>
      </c>
      <c r="H7455" s="1">
        <v>0</v>
      </c>
    </row>
    <row r="7456" spans="1:8" x14ac:dyDescent="0.2">
      <c r="A7456" t="s">
        <v>59155</v>
      </c>
      <c r="B7456" t="s">
        <v>59156</v>
      </c>
      <c r="D7456" s="1">
        <v>0</v>
      </c>
      <c r="E7456">
        <v>1</v>
      </c>
      <c r="F7456">
        <v>0</v>
      </c>
      <c r="H7456" s="1">
        <v>0</v>
      </c>
    </row>
    <row r="7457" spans="1:8" x14ac:dyDescent="0.2">
      <c r="A7457" t="s">
        <v>47702</v>
      </c>
      <c r="B7457" t="s">
        <v>47703</v>
      </c>
      <c r="D7457" s="1">
        <v>0</v>
      </c>
      <c r="E7457">
        <v>1</v>
      </c>
      <c r="F7457">
        <v>0</v>
      </c>
      <c r="H7457" s="1">
        <v>0</v>
      </c>
    </row>
    <row r="7458" spans="1:8" x14ac:dyDescent="0.2">
      <c r="A7458" t="s">
        <v>49072</v>
      </c>
      <c r="B7458" t="s">
        <v>49073</v>
      </c>
      <c r="D7458" s="1">
        <v>0</v>
      </c>
      <c r="E7458">
        <v>1</v>
      </c>
      <c r="F7458">
        <v>0</v>
      </c>
      <c r="H7458" s="1">
        <v>0</v>
      </c>
    </row>
    <row r="7459" spans="1:8" x14ac:dyDescent="0.2">
      <c r="A7459" t="s">
        <v>78878</v>
      </c>
      <c r="B7459" t="s">
        <v>78879</v>
      </c>
      <c r="D7459" s="1">
        <v>0</v>
      </c>
      <c r="E7459">
        <v>1</v>
      </c>
      <c r="F7459">
        <v>0</v>
      </c>
      <c r="H7459" s="1">
        <v>0</v>
      </c>
    </row>
    <row r="7460" spans="1:8" x14ac:dyDescent="0.2">
      <c r="A7460" t="s">
        <v>69890</v>
      </c>
      <c r="B7460" t="s">
        <v>69891</v>
      </c>
      <c r="D7460" s="1">
        <v>0</v>
      </c>
      <c r="E7460">
        <v>1</v>
      </c>
      <c r="F7460">
        <v>0</v>
      </c>
      <c r="H7460" s="1">
        <v>0</v>
      </c>
    </row>
    <row r="7461" spans="1:8" x14ac:dyDescent="0.2">
      <c r="A7461" t="s">
        <v>4207</v>
      </c>
      <c r="B7461" t="s">
        <v>4208</v>
      </c>
      <c r="D7461" s="1">
        <v>0</v>
      </c>
      <c r="E7461">
        <v>1</v>
      </c>
      <c r="F7461">
        <v>0</v>
      </c>
      <c r="H7461" s="1">
        <v>0</v>
      </c>
    </row>
    <row r="7462" spans="1:8" x14ac:dyDescent="0.2">
      <c r="A7462" t="s">
        <v>39631</v>
      </c>
      <c r="B7462" t="s">
        <v>39632</v>
      </c>
      <c r="D7462" s="1">
        <v>0</v>
      </c>
      <c r="E7462">
        <v>1</v>
      </c>
      <c r="F7462">
        <v>0</v>
      </c>
      <c r="H7462" s="1">
        <v>0</v>
      </c>
    </row>
    <row r="7463" spans="1:8" x14ac:dyDescent="0.2">
      <c r="A7463" t="s">
        <v>44086</v>
      </c>
      <c r="B7463" t="s">
        <v>44087</v>
      </c>
      <c r="D7463" s="1">
        <v>0</v>
      </c>
      <c r="E7463">
        <v>1</v>
      </c>
      <c r="F7463">
        <v>0</v>
      </c>
      <c r="H7463" s="1">
        <v>0</v>
      </c>
    </row>
    <row r="7464" spans="1:8" x14ac:dyDescent="0.2">
      <c r="A7464" t="s">
        <v>21523</v>
      </c>
      <c r="B7464" t="s">
        <v>21524</v>
      </c>
      <c r="D7464" s="1">
        <v>0</v>
      </c>
      <c r="E7464">
        <v>1</v>
      </c>
      <c r="F7464">
        <v>0</v>
      </c>
      <c r="H7464" s="1">
        <v>0</v>
      </c>
    </row>
    <row r="7465" spans="1:8" x14ac:dyDescent="0.2">
      <c r="A7465" t="s">
        <v>54719</v>
      </c>
      <c r="B7465" t="s">
        <v>54720</v>
      </c>
      <c r="D7465" s="1">
        <v>0</v>
      </c>
      <c r="E7465">
        <v>1</v>
      </c>
      <c r="F7465">
        <v>0</v>
      </c>
      <c r="H7465" s="1">
        <v>0</v>
      </c>
    </row>
    <row r="7466" spans="1:8" x14ac:dyDescent="0.2">
      <c r="A7466" t="s">
        <v>31491</v>
      </c>
      <c r="B7466" t="s">
        <v>31492</v>
      </c>
      <c r="D7466" s="1">
        <v>0</v>
      </c>
      <c r="E7466">
        <v>1</v>
      </c>
      <c r="F7466">
        <v>0</v>
      </c>
      <c r="H7466" s="1">
        <v>0</v>
      </c>
    </row>
    <row r="7467" spans="1:8" x14ac:dyDescent="0.2">
      <c r="A7467" t="s">
        <v>56158</v>
      </c>
      <c r="B7467" t="s">
        <v>56159</v>
      </c>
      <c r="D7467" s="1">
        <v>0</v>
      </c>
      <c r="E7467">
        <v>1</v>
      </c>
      <c r="F7467">
        <v>0</v>
      </c>
      <c r="H7467" s="1">
        <v>0</v>
      </c>
    </row>
    <row r="7468" spans="1:8" x14ac:dyDescent="0.2">
      <c r="A7468" t="s">
        <v>16929</v>
      </c>
      <c r="B7468" t="s">
        <v>16930</v>
      </c>
      <c r="D7468" s="1">
        <v>0</v>
      </c>
      <c r="E7468">
        <v>1</v>
      </c>
      <c r="F7468">
        <v>0</v>
      </c>
      <c r="H7468" s="1">
        <v>0</v>
      </c>
    </row>
    <row r="7469" spans="1:8" x14ac:dyDescent="0.2">
      <c r="A7469" t="s">
        <v>19467</v>
      </c>
      <c r="B7469" t="s">
        <v>19468</v>
      </c>
      <c r="C7469">
        <v>3</v>
      </c>
      <c r="D7469" s="1">
        <v>0</v>
      </c>
      <c r="E7469">
        <v>1</v>
      </c>
      <c r="F7469">
        <v>0</v>
      </c>
      <c r="G7469">
        <v>1</v>
      </c>
      <c r="H7469" s="1">
        <v>1</v>
      </c>
    </row>
    <row r="7470" spans="1:8" x14ac:dyDescent="0.2">
      <c r="A7470" t="s">
        <v>40319</v>
      </c>
      <c r="B7470" t="s">
        <v>40320</v>
      </c>
      <c r="D7470" s="1">
        <v>0</v>
      </c>
      <c r="E7470">
        <v>1</v>
      </c>
      <c r="F7470">
        <v>0</v>
      </c>
      <c r="H7470" s="1">
        <v>0</v>
      </c>
    </row>
    <row r="7471" spans="1:8" x14ac:dyDescent="0.2">
      <c r="A7471" t="s">
        <v>75465</v>
      </c>
      <c r="B7471" t="s">
        <v>75466</v>
      </c>
      <c r="D7471" s="1">
        <v>0</v>
      </c>
      <c r="E7471">
        <v>1</v>
      </c>
      <c r="F7471">
        <v>0</v>
      </c>
      <c r="H7471" s="1">
        <v>0</v>
      </c>
    </row>
    <row r="7472" spans="1:8" x14ac:dyDescent="0.2">
      <c r="A7472" t="s">
        <v>64851</v>
      </c>
      <c r="B7472" t="s">
        <v>64852</v>
      </c>
      <c r="D7472" s="1">
        <v>0</v>
      </c>
      <c r="E7472">
        <v>1</v>
      </c>
      <c r="F7472">
        <v>0</v>
      </c>
      <c r="H7472" s="1">
        <v>0</v>
      </c>
    </row>
    <row r="7473" spans="1:8" x14ac:dyDescent="0.2">
      <c r="A7473" t="s">
        <v>52317</v>
      </c>
      <c r="B7473" t="s">
        <v>52318</v>
      </c>
      <c r="C7473">
        <v>196</v>
      </c>
      <c r="D7473" s="1">
        <v>1E-4</v>
      </c>
      <c r="E7473">
        <v>1</v>
      </c>
      <c r="F7473">
        <v>0</v>
      </c>
      <c r="G7473">
        <v>1</v>
      </c>
      <c r="H7473" s="1">
        <v>1</v>
      </c>
    </row>
    <row r="7474" spans="1:8" x14ac:dyDescent="0.2">
      <c r="A7474" t="s">
        <v>7189</v>
      </c>
      <c r="B7474" t="s">
        <v>7190</v>
      </c>
      <c r="D7474" s="1">
        <v>0</v>
      </c>
      <c r="E7474">
        <v>1</v>
      </c>
      <c r="F7474">
        <v>0</v>
      </c>
      <c r="H7474" s="1">
        <v>0</v>
      </c>
    </row>
    <row r="7475" spans="1:8" x14ac:dyDescent="0.2">
      <c r="A7475" t="s">
        <v>30819</v>
      </c>
      <c r="B7475" t="s">
        <v>30820</v>
      </c>
      <c r="C7475">
        <v>1</v>
      </c>
      <c r="D7475" s="1">
        <v>0</v>
      </c>
      <c r="E7475">
        <v>1</v>
      </c>
      <c r="F7475">
        <v>0</v>
      </c>
      <c r="G7475">
        <v>1</v>
      </c>
      <c r="H7475" s="1">
        <v>1</v>
      </c>
    </row>
    <row r="7476" spans="1:8" x14ac:dyDescent="0.2">
      <c r="A7476" t="s">
        <v>8901</v>
      </c>
      <c r="B7476" t="s">
        <v>8902</v>
      </c>
      <c r="D7476" s="1">
        <v>0</v>
      </c>
      <c r="E7476">
        <v>1</v>
      </c>
      <c r="F7476">
        <v>0</v>
      </c>
      <c r="H7476" s="1">
        <v>0</v>
      </c>
    </row>
    <row r="7477" spans="1:8" x14ac:dyDescent="0.2">
      <c r="A7477" t="s">
        <v>32955</v>
      </c>
      <c r="B7477" t="s">
        <v>32956</v>
      </c>
      <c r="D7477" s="1">
        <v>0</v>
      </c>
      <c r="E7477">
        <v>1</v>
      </c>
      <c r="F7477">
        <v>0</v>
      </c>
      <c r="H7477" s="1">
        <v>0</v>
      </c>
    </row>
    <row r="7478" spans="1:8" x14ac:dyDescent="0.2">
      <c r="A7478" t="s">
        <v>9059</v>
      </c>
      <c r="B7478" t="s">
        <v>9060</v>
      </c>
      <c r="D7478" s="1">
        <v>0</v>
      </c>
      <c r="E7478">
        <v>1</v>
      </c>
      <c r="F7478">
        <v>0</v>
      </c>
      <c r="H7478" s="1">
        <v>0</v>
      </c>
    </row>
    <row r="7479" spans="1:8" x14ac:dyDescent="0.2">
      <c r="A7479" t="s">
        <v>66901</v>
      </c>
      <c r="B7479" t="s">
        <v>66902</v>
      </c>
      <c r="D7479" s="1">
        <v>0</v>
      </c>
      <c r="E7479">
        <v>1</v>
      </c>
      <c r="F7479">
        <v>0</v>
      </c>
      <c r="H7479" s="1">
        <v>0</v>
      </c>
    </row>
    <row r="7480" spans="1:8" x14ac:dyDescent="0.2">
      <c r="A7480" t="s">
        <v>39711</v>
      </c>
      <c r="B7480" t="s">
        <v>39712</v>
      </c>
      <c r="D7480" s="1">
        <v>0</v>
      </c>
      <c r="E7480">
        <v>1</v>
      </c>
      <c r="F7480">
        <v>0</v>
      </c>
      <c r="H7480" s="1">
        <v>0</v>
      </c>
    </row>
    <row r="7481" spans="1:8" x14ac:dyDescent="0.2">
      <c r="A7481" t="s">
        <v>16591</v>
      </c>
      <c r="B7481" t="s">
        <v>16592</v>
      </c>
      <c r="C7481">
        <v>1</v>
      </c>
      <c r="D7481" s="1">
        <v>0</v>
      </c>
      <c r="E7481">
        <v>1</v>
      </c>
      <c r="F7481">
        <v>0</v>
      </c>
      <c r="G7481">
        <v>1</v>
      </c>
      <c r="H7481" s="1">
        <v>1</v>
      </c>
    </row>
    <row r="7482" spans="1:8" x14ac:dyDescent="0.2">
      <c r="A7482" t="s">
        <v>4015</v>
      </c>
      <c r="B7482" t="s">
        <v>4016</v>
      </c>
      <c r="D7482" s="1">
        <v>0</v>
      </c>
      <c r="E7482">
        <v>1</v>
      </c>
      <c r="F7482">
        <v>0</v>
      </c>
      <c r="H7482" s="1">
        <v>0</v>
      </c>
    </row>
    <row r="7483" spans="1:8" x14ac:dyDescent="0.2">
      <c r="A7483" t="s">
        <v>51469</v>
      </c>
      <c r="B7483" t="s">
        <v>51470</v>
      </c>
      <c r="D7483" s="1">
        <v>0</v>
      </c>
      <c r="E7483">
        <v>1</v>
      </c>
      <c r="F7483">
        <v>0</v>
      </c>
      <c r="H7483" s="1">
        <v>0</v>
      </c>
    </row>
    <row r="7484" spans="1:8" x14ac:dyDescent="0.2">
      <c r="A7484" t="s">
        <v>51993</v>
      </c>
      <c r="B7484" t="s">
        <v>51994</v>
      </c>
      <c r="C7484">
        <v>2</v>
      </c>
      <c r="D7484" s="1">
        <v>0</v>
      </c>
      <c r="E7484">
        <v>1</v>
      </c>
      <c r="F7484">
        <v>0</v>
      </c>
      <c r="G7484">
        <v>1</v>
      </c>
      <c r="H7484" s="1">
        <v>1</v>
      </c>
    </row>
    <row r="7485" spans="1:8" x14ac:dyDescent="0.2">
      <c r="A7485" t="s">
        <v>13337</v>
      </c>
      <c r="B7485" t="s">
        <v>13338</v>
      </c>
      <c r="D7485" s="1">
        <v>0</v>
      </c>
      <c r="E7485">
        <v>1</v>
      </c>
      <c r="F7485">
        <v>0</v>
      </c>
      <c r="H7485" s="1">
        <v>0</v>
      </c>
    </row>
    <row r="7486" spans="1:8" x14ac:dyDescent="0.2">
      <c r="A7486" t="s">
        <v>27464</v>
      </c>
      <c r="B7486" t="s">
        <v>27465</v>
      </c>
      <c r="D7486" s="1">
        <v>0</v>
      </c>
      <c r="E7486">
        <v>1</v>
      </c>
      <c r="F7486">
        <v>0</v>
      </c>
      <c r="H7486" s="1">
        <v>0</v>
      </c>
    </row>
    <row r="7487" spans="1:8" x14ac:dyDescent="0.2">
      <c r="A7487" t="s">
        <v>49347</v>
      </c>
      <c r="B7487" t="s">
        <v>49348</v>
      </c>
      <c r="D7487" s="1">
        <v>0</v>
      </c>
      <c r="E7487">
        <v>1</v>
      </c>
      <c r="F7487">
        <v>0</v>
      </c>
      <c r="H7487" s="1">
        <v>0</v>
      </c>
    </row>
    <row r="7488" spans="1:8" x14ac:dyDescent="0.2">
      <c r="A7488" t="s">
        <v>65913</v>
      </c>
      <c r="B7488" t="s">
        <v>65914</v>
      </c>
      <c r="D7488" s="1">
        <v>0</v>
      </c>
      <c r="E7488">
        <v>1</v>
      </c>
      <c r="F7488">
        <v>0</v>
      </c>
      <c r="H7488" s="1">
        <v>0</v>
      </c>
    </row>
    <row r="7489" spans="1:8" x14ac:dyDescent="0.2">
      <c r="A7489" t="s">
        <v>10733</v>
      </c>
      <c r="B7489" t="s">
        <v>10734</v>
      </c>
      <c r="D7489" s="1">
        <v>0</v>
      </c>
      <c r="E7489">
        <v>1</v>
      </c>
      <c r="F7489">
        <v>0</v>
      </c>
      <c r="H7489" s="1">
        <v>0</v>
      </c>
    </row>
    <row r="7490" spans="1:8" x14ac:dyDescent="0.2">
      <c r="A7490" t="s">
        <v>68574</v>
      </c>
      <c r="B7490" t="s">
        <v>68575</v>
      </c>
      <c r="C7490">
        <v>19</v>
      </c>
      <c r="D7490" s="1">
        <v>0</v>
      </c>
      <c r="E7490">
        <v>1</v>
      </c>
      <c r="F7490">
        <v>0</v>
      </c>
      <c r="G7490">
        <v>1</v>
      </c>
      <c r="H7490" s="1">
        <v>1</v>
      </c>
    </row>
    <row r="7491" spans="1:8" x14ac:dyDescent="0.2">
      <c r="A7491" t="s">
        <v>21437</v>
      </c>
      <c r="B7491" t="s">
        <v>21438</v>
      </c>
      <c r="D7491" s="1">
        <v>0</v>
      </c>
      <c r="E7491">
        <v>1</v>
      </c>
      <c r="F7491">
        <v>0</v>
      </c>
      <c r="H7491" s="1">
        <v>0</v>
      </c>
    </row>
    <row r="7492" spans="1:8" x14ac:dyDescent="0.2">
      <c r="A7492" t="s">
        <v>52525</v>
      </c>
      <c r="B7492" t="s">
        <v>52526</v>
      </c>
      <c r="D7492" s="1">
        <v>0</v>
      </c>
      <c r="E7492">
        <v>1</v>
      </c>
      <c r="F7492">
        <v>0</v>
      </c>
      <c r="H7492" s="1">
        <v>0</v>
      </c>
    </row>
    <row r="7493" spans="1:8" x14ac:dyDescent="0.2">
      <c r="A7493" t="s">
        <v>24907</v>
      </c>
      <c r="B7493" t="s">
        <v>24908</v>
      </c>
      <c r="D7493" s="1">
        <v>0</v>
      </c>
      <c r="E7493">
        <v>1</v>
      </c>
      <c r="F7493">
        <v>0</v>
      </c>
      <c r="H7493" s="1">
        <v>0</v>
      </c>
    </row>
    <row r="7494" spans="1:8" x14ac:dyDescent="0.2">
      <c r="A7494" t="s">
        <v>36598</v>
      </c>
      <c r="B7494" t="s">
        <v>36599</v>
      </c>
      <c r="D7494" s="1">
        <v>0</v>
      </c>
      <c r="E7494">
        <v>1</v>
      </c>
      <c r="F7494">
        <v>0</v>
      </c>
      <c r="H7494" s="1">
        <v>0</v>
      </c>
    </row>
    <row r="7495" spans="1:8" x14ac:dyDescent="0.2">
      <c r="A7495" t="s">
        <v>27670</v>
      </c>
      <c r="B7495" t="s">
        <v>27671</v>
      </c>
      <c r="D7495" s="1">
        <v>0</v>
      </c>
      <c r="E7495">
        <v>1</v>
      </c>
      <c r="F7495">
        <v>0</v>
      </c>
      <c r="H7495" s="1">
        <v>0</v>
      </c>
    </row>
    <row r="7496" spans="1:8" x14ac:dyDescent="0.2">
      <c r="A7496" t="s">
        <v>1133</v>
      </c>
      <c r="B7496" t="s">
        <v>1134</v>
      </c>
      <c r="C7496">
        <v>4</v>
      </c>
      <c r="D7496" s="1">
        <v>0</v>
      </c>
      <c r="E7496">
        <v>3</v>
      </c>
      <c r="F7496">
        <v>2</v>
      </c>
      <c r="G7496">
        <v>1</v>
      </c>
      <c r="H7496" s="1">
        <v>0.33329999999999999</v>
      </c>
    </row>
    <row r="7497" spans="1:8" x14ac:dyDescent="0.2">
      <c r="A7497" t="s">
        <v>34660</v>
      </c>
      <c r="B7497" t="s">
        <v>34661</v>
      </c>
      <c r="D7497" s="1">
        <v>0</v>
      </c>
      <c r="E7497">
        <v>1</v>
      </c>
      <c r="F7497">
        <v>0</v>
      </c>
      <c r="H7497" s="1">
        <v>0</v>
      </c>
    </row>
    <row r="7498" spans="1:8" x14ac:dyDescent="0.2">
      <c r="A7498" t="s">
        <v>53037</v>
      </c>
      <c r="B7498" t="s">
        <v>53038</v>
      </c>
      <c r="D7498" s="1">
        <v>0</v>
      </c>
      <c r="E7498">
        <v>1</v>
      </c>
      <c r="F7498">
        <v>0</v>
      </c>
      <c r="H7498" s="1">
        <v>0</v>
      </c>
    </row>
    <row r="7499" spans="1:8" x14ac:dyDescent="0.2">
      <c r="A7499" t="s">
        <v>17699</v>
      </c>
      <c r="B7499" t="s">
        <v>17700</v>
      </c>
      <c r="D7499" s="1">
        <v>0</v>
      </c>
      <c r="E7499">
        <v>1</v>
      </c>
      <c r="F7499">
        <v>0</v>
      </c>
      <c r="H7499" s="1">
        <v>0</v>
      </c>
    </row>
    <row r="7500" spans="1:8" x14ac:dyDescent="0.2">
      <c r="A7500" t="s">
        <v>33147</v>
      </c>
      <c r="B7500" t="s">
        <v>33148</v>
      </c>
      <c r="D7500" s="1">
        <v>0</v>
      </c>
      <c r="E7500">
        <v>1</v>
      </c>
      <c r="F7500">
        <v>0</v>
      </c>
      <c r="H7500" s="1">
        <v>0</v>
      </c>
    </row>
    <row r="7501" spans="1:8" x14ac:dyDescent="0.2">
      <c r="A7501" t="s">
        <v>77980</v>
      </c>
      <c r="B7501" t="s">
        <v>77981</v>
      </c>
      <c r="D7501" s="1">
        <v>0</v>
      </c>
      <c r="E7501">
        <v>1</v>
      </c>
      <c r="F7501">
        <v>0</v>
      </c>
      <c r="H7501" s="1">
        <v>0</v>
      </c>
    </row>
    <row r="7502" spans="1:8" x14ac:dyDescent="0.2">
      <c r="A7502" t="s">
        <v>18363</v>
      </c>
      <c r="B7502" t="s">
        <v>18364</v>
      </c>
      <c r="D7502" s="1">
        <v>0</v>
      </c>
      <c r="E7502">
        <v>1</v>
      </c>
      <c r="F7502">
        <v>0</v>
      </c>
      <c r="H7502" s="1">
        <v>0</v>
      </c>
    </row>
    <row r="7503" spans="1:8" x14ac:dyDescent="0.2">
      <c r="A7503" t="s">
        <v>9893</v>
      </c>
      <c r="B7503" t="s">
        <v>9894</v>
      </c>
      <c r="D7503" s="1">
        <v>0</v>
      </c>
      <c r="E7503">
        <v>1</v>
      </c>
      <c r="F7503">
        <v>0</v>
      </c>
      <c r="H7503" s="1">
        <v>0</v>
      </c>
    </row>
    <row r="7504" spans="1:8" x14ac:dyDescent="0.2">
      <c r="A7504" t="s">
        <v>4479</v>
      </c>
      <c r="B7504" t="s">
        <v>4480</v>
      </c>
      <c r="D7504" s="1">
        <v>0</v>
      </c>
      <c r="E7504">
        <v>1</v>
      </c>
      <c r="F7504">
        <v>0</v>
      </c>
      <c r="H7504" s="1">
        <v>0</v>
      </c>
    </row>
    <row r="7505" spans="1:8" x14ac:dyDescent="0.2">
      <c r="A7505" t="s">
        <v>35908</v>
      </c>
      <c r="B7505" t="s">
        <v>35909</v>
      </c>
      <c r="D7505" s="1">
        <v>0</v>
      </c>
      <c r="E7505">
        <v>1</v>
      </c>
      <c r="F7505">
        <v>0</v>
      </c>
      <c r="H7505" s="1">
        <v>0</v>
      </c>
    </row>
    <row r="7506" spans="1:8" x14ac:dyDescent="0.2">
      <c r="A7506" t="s">
        <v>44078</v>
      </c>
      <c r="B7506" t="s">
        <v>44079</v>
      </c>
      <c r="D7506" s="1">
        <v>0</v>
      </c>
      <c r="E7506">
        <v>1</v>
      </c>
      <c r="F7506">
        <v>0</v>
      </c>
      <c r="H7506" s="1">
        <v>0</v>
      </c>
    </row>
    <row r="7507" spans="1:8" x14ac:dyDescent="0.2">
      <c r="A7507" t="s">
        <v>61662</v>
      </c>
      <c r="B7507" t="s">
        <v>61663</v>
      </c>
      <c r="D7507" s="1">
        <v>0</v>
      </c>
      <c r="E7507">
        <v>1</v>
      </c>
      <c r="F7507">
        <v>0</v>
      </c>
      <c r="H7507" s="1">
        <v>0</v>
      </c>
    </row>
    <row r="7508" spans="1:8" x14ac:dyDescent="0.2">
      <c r="A7508" t="s">
        <v>48334</v>
      </c>
      <c r="B7508" t="s">
        <v>48335</v>
      </c>
      <c r="D7508" s="1">
        <v>0</v>
      </c>
      <c r="E7508">
        <v>1</v>
      </c>
      <c r="F7508">
        <v>0</v>
      </c>
      <c r="H7508" s="1">
        <v>0</v>
      </c>
    </row>
    <row r="7509" spans="1:8" x14ac:dyDescent="0.2">
      <c r="A7509" t="s">
        <v>19387</v>
      </c>
      <c r="B7509" t="s">
        <v>19388</v>
      </c>
      <c r="D7509" s="1">
        <v>0</v>
      </c>
      <c r="E7509">
        <v>1</v>
      </c>
      <c r="F7509">
        <v>0</v>
      </c>
      <c r="H7509" s="1">
        <v>0</v>
      </c>
    </row>
    <row r="7510" spans="1:8" x14ac:dyDescent="0.2">
      <c r="A7510" t="s">
        <v>23443</v>
      </c>
      <c r="B7510" t="s">
        <v>23444</v>
      </c>
      <c r="C7510">
        <v>1</v>
      </c>
      <c r="D7510" s="1">
        <v>0</v>
      </c>
      <c r="E7510">
        <v>1</v>
      </c>
      <c r="F7510">
        <v>0</v>
      </c>
      <c r="G7510">
        <v>1</v>
      </c>
      <c r="H7510" s="1">
        <v>1</v>
      </c>
    </row>
    <row r="7511" spans="1:8" x14ac:dyDescent="0.2">
      <c r="A7511" t="s">
        <v>18615</v>
      </c>
      <c r="B7511" t="s">
        <v>18616</v>
      </c>
      <c r="D7511" s="1">
        <v>0</v>
      </c>
      <c r="E7511">
        <v>1</v>
      </c>
      <c r="F7511">
        <v>0</v>
      </c>
      <c r="H7511" s="1">
        <v>0</v>
      </c>
    </row>
    <row r="7512" spans="1:8" x14ac:dyDescent="0.2">
      <c r="A7512" t="s">
        <v>33712</v>
      </c>
      <c r="B7512" t="s">
        <v>33713</v>
      </c>
      <c r="D7512" s="1">
        <v>0</v>
      </c>
      <c r="E7512">
        <v>1</v>
      </c>
      <c r="F7512">
        <v>0</v>
      </c>
      <c r="H7512" s="1">
        <v>0</v>
      </c>
    </row>
    <row r="7513" spans="1:8" x14ac:dyDescent="0.2">
      <c r="A7513" t="s">
        <v>37828</v>
      </c>
      <c r="B7513" t="s">
        <v>37829</v>
      </c>
      <c r="D7513" s="1">
        <v>0</v>
      </c>
      <c r="E7513">
        <v>1</v>
      </c>
      <c r="F7513">
        <v>0</v>
      </c>
      <c r="H7513" s="1">
        <v>0</v>
      </c>
    </row>
    <row r="7514" spans="1:8" x14ac:dyDescent="0.2">
      <c r="A7514" t="s">
        <v>25979</v>
      </c>
      <c r="B7514" t="s">
        <v>25980</v>
      </c>
      <c r="C7514">
        <v>1</v>
      </c>
      <c r="D7514" s="1">
        <v>0</v>
      </c>
      <c r="E7514">
        <v>1</v>
      </c>
      <c r="F7514">
        <v>0</v>
      </c>
      <c r="G7514">
        <v>1</v>
      </c>
      <c r="H7514" s="1">
        <v>1</v>
      </c>
    </row>
    <row r="7515" spans="1:8" x14ac:dyDescent="0.2">
      <c r="A7515" t="s">
        <v>70604</v>
      </c>
      <c r="B7515" t="s">
        <v>70605</v>
      </c>
      <c r="D7515" s="1">
        <v>0</v>
      </c>
      <c r="E7515">
        <v>1</v>
      </c>
      <c r="F7515">
        <v>0</v>
      </c>
      <c r="H7515" s="1">
        <v>0</v>
      </c>
    </row>
    <row r="7516" spans="1:8" x14ac:dyDescent="0.2">
      <c r="A7516" t="s">
        <v>19289</v>
      </c>
      <c r="B7516" t="s">
        <v>19290</v>
      </c>
      <c r="D7516" s="1">
        <v>0</v>
      </c>
      <c r="E7516">
        <v>1</v>
      </c>
      <c r="F7516">
        <v>0</v>
      </c>
      <c r="H7516" s="1">
        <v>0</v>
      </c>
    </row>
    <row r="7517" spans="1:8" x14ac:dyDescent="0.2">
      <c r="A7517" t="s">
        <v>70172</v>
      </c>
      <c r="B7517" t="s">
        <v>70173</v>
      </c>
      <c r="D7517" s="1">
        <v>0</v>
      </c>
      <c r="E7517">
        <v>1</v>
      </c>
      <c r="F7517">
        <v>0</v>
      </c>
      <c r="H7517" s="1">
        <v>0</v>
      </c>
    </row>
    <row r="7518" spans="1:8" x14ac:dyDescent="0.2">
      <c r="A7518" t="s">
        <v>44921</v>
      </c>
      <c r="B7518" t="s">
        <v>44922</v>
      </c>
      <c r="D7518" s="1">
        <v>0</v>
      </c>
      <c r="E7518">
        <v>1</v>
      </c>
      <c r="F7518">
        <v>0</v>
      </c>
      <c r="H7518" s="1">
        <v>0</v>
      </c>
    </row>
    <row r="7519" spans="1:8" x14ac:dyDescent="0.2">
      <c r="A7519" t="s">
        <v>44787</v>
      </c>
      <c r="B7519" t="s">
        <v>44788</v>
      </c>
      <c r="D7519" s="1">
        <v>0</v>
      </c>
      <c r="E7519">
        <v>1</v>
      </c>
      <c r="F7519">
        <v>0</v>
      </c>
      <c r="H7519" s="1">
        <v>0</v>
      </c>
    </row>
    <row r="7520" spans="1:8" x14ac:dyDescent="0.2">
      <c r="A7520" t="s">
        <v>35164</v>
      </c>
      <c r="B7520" t="s">
        <v>35165</v>
      </c>
      <c r="D7520" s="1">
        <v>0</v>
      </c>
      <c r="E7520">
        <v>1</v>
      </c>
      <c r="F7520">
        <v>0</v>
      </c>
      <c r="H7520" s="1">
        <v>0</v>
      </c>
    </row>
    <row r="7521" spans="1:8" x14ac:dyDescent="0.2">
      <c r="A7521" t="s">
        <v>45909</v>
      </c>
      <c r="B7521" t="s">
        <v>45910</v>
      </c>
      <c r="D7521" s="1">
        <v>0</v>
      </c>
      <c r="E7521">
        <v>1</v>
      </c>
      <c r="F7521">
        <v>0</v>
      </c>
      <c r="H7521" s="1">
        <v>0</v>
      </c>
    </row>
    <row r="7522" spans="1:8" x14ac:dyDescent="0.2">
      <c r="A7522" t="s">
        <v>1379</v>
      </c>
      <c r="B7522" t="s">
        <v>1380</v>
      </c>
      <c r="C7522">
        <v>1556</v>
      </c>
      <c r="D7522" s="1">
        <v>5.9999999999999995E-4</v>
      </c>
      <c r="E7522">
        <v>3</v>
      </c>
      <c r="F7522">
        <v>2</v>
      </c>
      <c r="G7522">
        <v>1</v>
      </c>
      <c r="H7522" s="1">
        <v>0.33329999999999999</v>
      </c>
    </row>
    <row r="7523" spans="1:8" x14ac:dyDescent="0.2">
      <c r="A7523" t="s">
        <v>16909</v>
      </c>
      <c r="B7523" t="s">
        <v>16910</v>
      </c>
      <c r="D7523" s="1">
        <v>0</v>
      </c>
      <c r="E7523">
        <v>1</v>
      </c>
      <c r="F7523">
        <v>0</v>
      </c>
      <c r="H7523" s="1">
        <v>0</v>
      </c>
    </row>
    <row r="7524" spans="1:8" x14ac:dyDescent="0.2">
      <c r="A7524" t="s">
        <v>70568</v>
      </c>
      <c r="B7524" t="s">
        <v>70569</v>
      </c>
      <c r="D7524" s="1">
        <v>0</v>
      </c>
      <c r="E7524">
        <v>1</v>
      </c>
      <c r="F7524">
        <v>0</v>
      </c>
      <c r="H7524" s="1">
        <v>0</v>
      </c>
    </row>
    <row r="7525" spans="1:8" x14ac:dyDescent="0.2">
      <c r="A7525" t="s">
        <v>59071</v>
      </c>
      <c r="B7525" t="s">
        <v>59072</v>
      </c>
      <c r="D7525" s="1">
        <v>0</v>
      </c>
      <c r="E7525">
        <v>1</v>
      </c>
      <c r="F7525">
        <v>0</v>
      </c>
      <c r="H7525" s="1">
        <v>0</v>
      </c>
    </row>
    <row r="7526" spans="1:8" x14ac:dyDescent="0.2">
      <c r="A7526" t="s">
        <v>76619</v>
      </c>
      <c r="B7526" t="s">
        <v>76620</v>
      </c>
      <c r="D7526" s="1">
        <v>0</v>
      </c>
      <c r="E7526">
        <v>1</v>
      </c>
      <c r="F7526">
        <v>0</v>
      </c>
      <c r="H7526" s="1">
        <v>0</v>
      </c>
    </row>
    <row r="7527" spans="1:8" x14ac:dyDescent="0.2">
      <c r="A7527" t="s">
        <v>74153</v>
      </c>
      <c r="B7527" t="s">
        <v>74154</v>
      </c>
      <c r="D7527" s="1">
        <v>0</v>
      </c>
      <c r="E7527">
        <v>1</v>
      </c>
      <c r="F7527">
        <v>0</v>
      </c>
      <c r="H7527" s="1">
        <v>0</v>
      </c>
    </row>
    <row r="7528" spans="1:8" x14ac:dyDescent="0.2">
      <c r="A7528" t="s">
        <v>58003</v>
      </c>
      <c r="B7528" t="s">
        <v>58004</v>
      </c>
      <c r="C7528">
        <v>4</v>
      </c>
      <c r="D7528" s="1">
        <v>0</v>
      </c>
      <c r="E7528">
        <v>1</v>
      </c>
      <c r="F7528">
        <v>0</v>
      </c>
      <c r="G7528">
        <v>1</v>
      </c>
      <c r="H7528" s="1">
        <v>1</v>
      </c>
    </row>
    <row r="7529" spans="1:8" x14ac:dyDescent="0.2">
      <c r="A7529" t="s">
        <v>29626</v>
      </c>
      <c r="B7529" t="s">
        <v>29627</v>
      </c>
      <c r="D7529" s="1">
        <v>0</v>
      </c>
      <c r="E7529">
        <v>1</v>
      </c>
      <c r="F7529">
        <v>0</v>
      </c>
      <c r="H7529" s="1">
        <v>0</v>
      </c>
    </row>
    <row r="7530" spans="1:8" x14ac:dyDescent="0.2">
      <c r="A7530" t="s">
        <v>29896</v>
      </c>
      <c r="B7530" t="s">
        <v>29897</v>
      </c>
      <c r="D7530" s="1">
        <v>0</v>
      </c>
      <c r="E7530">
        <v>1</v>
      </c>
      <c r="F7530">
        <v>0</v>
      </c>
      <c r="H7530" s="1">
        <v>0</v>
      </c>
    </row>
    <row r="7531" spans="1:8" x14ac:dyDescent="0.2">
      <c r="A7531" t="s">
        <v>19613</v>
      </c>
      <c r="B7531" t="s">
        <v>19614</v>
      </c>
      <c r="D7531" s="1">
        <v>0</v>
      </c>
      <c r="E7531">
        <v>1</v>
      </c>
      <c r="F7531">
        <v>0</v>
      </c>
      <c r="H7531" s="1">
        <v>0</v>
      </c>
    </row>
    <row r="7532" spans="1:8" x14ac:dyDescent="0.2">
      <c r="A7532" t="s">
        <v>22257</v>
      </c>
      <c r="B7532" t="s">
        <v>22258</v>
      </c>
      <c r="C7532">
        <v>100</v>
      </c>
      <c r="D7532" s="1">
        <v>0</v>
      </c>
      <c r="E7532">
        <v>1</v>
      </c>
      <c r="F7532">
        <v>0</v>
      </c>
      <c r="G7532">
        <v>1</v>
      </c>
      <c r="H7532" s="1">
        <v>1</v>
      </c>
    </row>
    <row r="7533" spans="1:8" x14ac:dyDescent="0.2">
      <c r="A7533" t="s">
        <v>63409</v>
      </c>
      <c r="B7533" t="s">
        <v>63410</v>
      </c>
      <c r="D7533" s="1">
        <v>0</v>
      </c>
      <c r="E7533">
        <v>1</v>
      </c>
      <c r="F7533">
        <v>0</v>
      </c>
      <c r="H7533" s="1">
        <v>0</v>
      </c>
    </row>
    <row r="7534" spans="1:8" x14ac:dyDescent="0.2">
      <c r="A7534" t="s">
        <v>34734</v>
      </c>
      <c r="B7534" t="s">
        <v>34735</v>
      </c>
      <c r="D7534" s="1">
        <v>0</v>
      </c>
      <c r="E7534">
        <v>1</v>
      </c>
      <c r="F7534">
        <v>0</v>
      </c>
      <c r="H7534" s="1">
        <v>0</v>
      </c>
    </row>
    <row r="7535" spans="1:8" x14ac:dyDescent="0.2">
      <c r="A7535" t="s">
        <v>12603</v>
      </c>
      <c r="B7535" t="s">
        <v>12604</v>
      </c>
      <c r="D7535" s="1">
        <v>0</v>
      </c>
      <c r="E7535">
        <v>1</v>
      </c>
      <c r="F7535">
        <v>0</v>
      </c>
      <c r="H7535" s="1">
        <v>0</v>
      </c>
    </row>
    <row r="7536" spans="1:8" x14ac:dyDescent="0.2">
      <c r="A7536" t="s">
        <v>63796</v>
      </c>
      <c r="B7536" t="s">
        <v>63797</v>
      </c>
      <c r="D7536" s="1">
        <v>0</v>
      </c>
      <c r="E7536">
        <v>1</v>
      </c>
      <c r="F7536">
        <v>0</v>
      </c>
      <c r="H7536" s="1">
        <v>0</v>
      </c>
    </row>
    <row r="7537" spans="1:8" x14ac:dyDescent="0.2">
      <c r="A7537" t="s">
        <v>61766</v>
      </c>
      <c r="B7537" t="s">
        <v>61767</v>
      </c>
      <c r="D7537" s="1">
        <v>0</v>
      </c>
      <c r="E7537">
        <v>1</v>
      </c>
      <c r="F7537">
        <v>0</v>
      </c>
      <c r="H7537" s="1">
        <v>0</v>
      </c>
    </row>
    <row r="7538" spans="1:8" x14ac:dyDescent="0.2">
      <c r="A7538" t="s">
        <v>60762</v>
      </c>
      <c r="B7538" t="s">
        <v>60763</v>
      </c>
      <c r="D7538" s="1">
        <v>0</v>
      </c>
      <c r="E7538">
        <v>1</v>
      </c>
      <c r="F7538">
        <v>0</v>
      </c>
      <c r="H7538" s="1">
        <v>0</v>
      </c>
    </row>
    <row r="7539" spans="1:8" x14ac:dyDescent="0.2">
      <c r="A7539" t="s">
        <v>34320</v>
      </c>
      <c r="B7539" t="s">
        <v>34321</v>
      </c>
      <c r="D7539" s="1">
        <v>0</v>
      </c>
      <c r="E7539">
        <v>1</v>
      </c>
      <c r="F7539">
        <v>0</v>
      </c>
      <c r="H7539" s="1">
        <v>0</v>
      </c>
    </row>
    <row r="7540" spans="1:8" x14ac:dyDescent="0.2">
      <c r="A7540" t="s">
        <v>16613</v>
      </c>
      <c r="B7540" t="s">
        <v>16614</v>
      </c>
      <c r="D7540" s="1">
        <v>0</v>
      </c>
      <c r="E7540">
        <v>1</v>
      </c>
      <c r="F7540">
        <v>0</v>
      </c>
      <c r="H7540" s="1">
        <v>0</v>
      </c>
    </row>
    <row r="7541" spans="1:8" x14ac:dyDescent="0.2">
      <c r="A7541" t="s">
        <v>72942</v>
      </c>
      <c r="B7541" t="s">
        <v>72943</v>
      </c>
      <c r="D7541" s="1">
        <v>0</v>
      </c>
      <c r="E7541">
        <v>1</v>
      </c>
      <c r="F7541">
        <v>0</v>
      </c>
      <c r="H7541" s="1">
        <v>0</v>
      </c>
    </row>
    <row r="7542" spans="1:8" x14ac:dyDescent="0.2">
      <c r="A7542" t="s">
        <v>70248</v>
      </c>
      <c r="B7542" t="s">
        <v>70249</v>
      </c>
      <c r="D7542" s="1">
        <v>0</v>
      </c>
      <c r="E7542">
        <v>1</v>
      </c>
      <c r="F7542">
        <v>0</v>
      </c>
      <c r="H7542" s="1">
        <v>0</v>
      </c>
    </row>
    <row r="7543" spans="1:8" x14ac:dyDescent="0.2">
      <c r="A7543" t="s">
        <v>64386</v>
      </c>
      <c r="B7543" t="s">
        <v>64387</v>
      </c>
      <c r="D7543" s="1">
        <v>0</v>
      </c>
      <c r="E7543">
        <v>1</v>
      </c>
      <c r="F7543">
        <v>0</v>
      </c>
      <c r="H7543" s="1">
        <v>0</v>
      </c>
    </row>
    <row r="7544" spans="1:8" x14ac:dyDescent="0.2">
      <c r="A7544" t="s">
        <v>60822</v>
      </c>
      <c r="B7544" t="s">
        <v>60823</v>
      </c>
      <c r="C7544">
        <v>4</v>
      </c>
      <c r="D7544" s="1">
        <v>0</v>
      </c>
      <c r="E7544">
        <v>1</v>
      </c>
      <c r="F7544">
        <v>0</v>
      </c>
      <c r="G7544">
        <v>1</v>
      </c>
      <c r="H7544" s="1">
        <v>1</v>
      </c>
    </row>
    <row r="7545" spans="1:8" x14ac:dyDescent="0.2">
      <c r="A7545" t="s">
        <v>64038</v>
      </c>
      <c r="B7545" t="s">
        <v>64039</v>
      </c>
      <c r="D7545" s="1">
        <v>0</v>
      </c>
      <c r="E7545">
        <v>1</v>
      </c>
      <c r="F7545">
        <v>0</v>
      </c>
      <c r="H7545" s="1">
        <v>0</v>
      </c>
    </row>
    <row r="7546" spans="1:8" x14ac:dyDescent="0.2">
      <c r="A7546" t="s">
        <v>60280</v>
      </c>
      <c r="B7546" t="s">
        <v>60281</v>
      </c>
      <c r="D7546" s="1">
        <v>0</v>
      </c>
      <c r="E7546">
        <v>1</v>
      </c>
      <c r="F7546">
        <v>0</v>
      </c>
      <c r="H7546" s="1">
        <v>0</v>
      </c>
    </row>
    <row r="7547" spans="1:8" x14ac:dyDescent="0.2">
      <c r="A7547" t="s">
        <v>5099</v>
      </c>
      <c r="B7547" t="s">
        <v>5100</v>
      </c>
      <c r="D7547" s="1">
        <v>0</v>
      </c>
      <c r="E7547">
        <v>1</v>
      </c>
      <c r="F7547">
        <v>0</v>
      </c>
      <c r="H7547" s="1">
        <v>0</v>
      </c>
    </row>
    <row r="7548" spans="1:8" x14ac:dyDescent="0.2">
      <c r="A7548" t="s">
        <v>63756</v>
      </c>
      <c r="B7548" t="s">
        <v>63757</v>
      </c>
      <c r="D7548" s="1">
        <v>0</v>
      </c>
      <c r="E7548">
        <v>1</v>
      </c>
      <c r="F7548">
        <v>0</v>
      </c>
      <c r="H7548" s="1">
        <v>0</v>
      </c>
    </row>
    <row r="7549" spans="1:8" x14ac:dyDescent="0.2">
      <c r="A7549" t="s">
        <v>36871</v>
      </c>
      <c r="B7549" t="s">
        <v>36872</v>
      </c>
      <c r="D7549" s="1">
        <v>0</v>
      </c>
      <c r="E7549">
        <v>1</v>
      </c>
      <c r="F7549">
        <v>0</v>
      </c>
      <c r="H7549" s="1">
        <v>0</v>
      </c>
    </row>
    <row r="7550" spans="1:8" x14ac:dyDescent="0.2">
      <c r="A7550" t="s">
        <v>61232</v>
      </c>
      <c r="B7550" t="s">
        <v>61233</v>
      </c>
      <c r="D7550" s="1">
        <v>0</v>
      </c>
      <c r="E7550">
        <v>1</v>
      </c>
      <c r="F7550">
        <v>0</v>
      </c>
      <c r="H7550" s="1">
        <v>0</v>
      </c>
    </row>
    <row r="7551" spans="1:8" x14ac:dyDescent="0.2">
      <c r="A7551" t="s">
        <v>78738</v>
      </c>
      <c r="B7551" t="s">
        <v>78739</v>
      </c>
      <c r="D7551" s="1">
        <v>0</v>
      </c>
      <c r="E7551">
        <v>1</v>
      </c>
      <c r="F7551">
        <v>0</v>
      </c>
      <c r="H7551" s="1">
        <v>0</v>
      </c>
    </row>
    <row r="7552" spans="1:8" x14ac:dyDescent="0.2">
      <c r="A7552" t="s">
        <v>9693</v>
      </c>
      <c r="B7552" t="s">
        <v>9694</v>
      </c>
      <c r="D7552" s="1">
        <v>0</v>
      </c>
      <c r="E7552">
        <v>1</v>
      </c>
      <c r="F7552">
        <v>0</v>
      </c>
      <c r="H7552" s="1">
        <v>0</v>
      </c>
    </row>
    <row r="7553" spans="1:8" x14ac:dyDescent="0.2">
      <c r="A7553" t="s">
        <v>19889</v>
      </c>
      <c r="B7553" t="s">
        <v>19890</v>
      </c>
      <c r="D7553" s="1">
        <v>0</v>
      </c>
      <c r="E7553">
        <v>1</v>
      </c>
      <c r="F7553">
        <v>0</v>
      </c>
      <c r="H7553" s="1">
        <v>0</v>
      </c>
    </row>
    <row r="7554" spans="1:8" x14ac:dyDescent="0.2">
      <c r="A7554" t="s">
        <v>73138</v>
      </c>
      <c r="B7554" t="s">
        <v>73139</v>
      </c>
      <c r="D7554" s="1">
        <v>0</v>
      </c>
      <c r="E7554">
        <v>1</v>
      </c>
      <c r="F7554">
        <v>0</v>
      </c>
      <c r="H7554" s="1">
        <v>0</v>
      </c>
    </row>
    <row r="7555" spans="1:8" x14ac:dyDescent="0.2">
      <c r="A7555" t="s">
        <v>60013</v>
      </c>
      <c r="B7555" t="s">
        <v>60014</v>
      </c>
      <c r="D7555" s="1">
        <v>0</v>
      </c>
      <c r="E7555">
        <v>1</v>
      </c>
      <c r="F7555">
        <v>0</v>
      </c>
      <c r="H7555" s="1">
        <v>0</v>
      </c>
    </row>
    <row r="7556" spans="1:8" x14ac:dyDescent="0.2">
      <c r="A7556" t="s">
        <v>29160</v>
      </c>
      <c r="B7556" t="s">
        <v>29161</v>
      </c>
      <c r="C7556">
        <v>34</v>
      </c>
      <c r="D7556" s="1">
        <v>0</v>
      </c>
      <c r="E7556">
        <v>1</v>
      </c>
      <c r="F7556">
        <v>0</v>
      </c>
      <c r="G7556">
        <v>1</v>
      </c>
      <c r="H7556" s="1">
        <v>1</v>
      </c>
    </row>
    <row r="7557" spans="1:8" x14ac:dyDescent="0.2">
      <c r="A7557" t="s">
        <v>29088</v>
      </c>
      <c r="B7557" t="s">
        <v>29089</v>
      </c>
      <c r="D7557" s="1">
        <v>0</v>
      </c>
      <c r="E7557">
        <v>1</v>
      </c>
      <c r="F7557">
        <v>0</v>
      </c>
      <c r="H7557" s="1">
        <v>0</v>
      </c>
    </row>
    <row r="7558" spans="1:8" x14ac:dyDescent="0.2">
      <c r="A7558" t="s">
        <v>34516</v>
      </c>
      <c r="B7558" t="s">
        <v>34517</v>
      </c>
      <c r="C7558">
        <v>336</v>
      </c>
      <c r="D7558" s="1">
        <v>1E-4</v>
      </c>
      <c r="E7558">
        <v>1</v>
      </c>
      <c r="F7558">
        <v>0</v>
      </c>
      <c r="G7558">
        <v>1</v>
      </c>
      <c r="H7558" s="1">
        <v>1</v>
      </c>
    </row>
    <row r="7559" spans="1:8" x14ac:dyDescent="0.2">
      <c r="A7559" t="s">
        <v>29742</v>
      </c>
      <c r="B7559" t="s">
        <v>29743</v>
      </c>
      <c r="C7559">
        <v>179</v>
      </c>
      <c r="D7559" s="1">
        <v>1E-4</v>
      </c>
      <c r="E7559">
        <v>1</v>
      </c>
      <c r="F7559">
        <v>0</v>
      </c>
      <c r="G7559">
        <v>1</v>
      </c>
      <c r="H7559" s="1">
        <v>1</v>
      </c>
    </row>
    <row r="7560" spans="1:8" x14ac:dyDescent="0.2">
      <c r="A7560" t="s">
        <v>30409</v>
      </c>
      <c r="B7560" t="s">
        <v>30410</v>
      </c>
      <c r="D7560" s="1">
        <v>0</v>
      </c>
      <c r="E7560">
        <v>1</v>
      </c>
      <c r="F7560">
        <v>0</v>
      </c>
      <c r="H7560" s="1">
        <v>0</v>
      </c>
    </row>
    <row r="7561" spans="1:8" x14ac:dyDescent="0.2">
      <c r="A7561" t="s">
        <v>30439</v>
      </c>
      <c r="B7561" t="s">
        <v>30440</v>
      </c>
      <c r="D7561" s="1">
        <v>0</v>
      </c>
      <c r="E7561">
        <v>1</v>
      </c>
      <c r="F7561">
        <v>0</v>
      </c>
      <c r="H7561" s="1">
        <v>0</v>
      </c>
    </row>
    <row r="7562" spans="1:8" x14ac:dyDescent="0.2">
      <c r="A7562" t="s">
        <v>51465</v>
      </c>
      <c r="B7562" t="s">
        <v>51466</v>
      </c>
      <c r="D7562" s="1">
        <v>0</v>
      </c>
      <c r="E7562">
        <v>1</v>
      </c>
      <c r="F7562">
        <v>0</v>
      </c>
      <c r="H7562" s="1">
        <v>0</v>
      </c>
    </row>
    <row r="7563" spans="1:8" x14ac:dyDescent="0.2">
      <c r="A7563" t="s">
        <v>37938</v>
      </c>
      <c r="B7563" t="s">
        <v>37939</v>
      </c>
      <c r="D7563" s="1">
        <v>0</v>
      </c>
      <c r="E7563">
        <v>1</v>
      </c>
      <c r="F7563">
        <v>0</v>
      </c>
      <c r="H7563" s="1">
        <v>0</v>
      </c>
    </row>
    <row r="7564" spans="1:8" x14ac:dyDescent="0.2">
      <c r="A7564" t="s">
        <v>22091</v>
      </c>
      <c r="B7564" t="s">
        <v>22092</v>
      </c>
      <c r="D7564" s="1">
        <v>0</v>
      </c>
      <c r="E7564">
        <v>1</v>
      </c>
      <c r="F7564">
        <v>0</v>
      </c>
      <c r="H7564" s="1">
        <v>0</v>
      </c>
    </row>
    <row r="7565" spans="1:8" x14ac:dyDescent="0.2">
      <c r="A7565" t="s">
        <v>59255</v>
      </c>
      <c r="B7565" t="s">
        <v>59256</v>
      </c>
      <c r="D7565" s="1">
        <v>0</v>
      </c>
      <c r="E7565">
        <v>1</v>
      </c>
      <c r="F7565">
        <v>0</v>
      </c>
      <c r="H7565" s="1">
        <v>0</v>
      </c>
    </row>
    <row r="7566" spans="1:8" x14ac:dyDescent="0.2">
      <c r="A7566" t="s">
        <v>72185</v>
      </c>
      <c r="B7566" t="s">
        <v>72186</v>
      </c>
      <c r="D7566" s="1">
        <v>0</v>
      </c>
      <c r="E7566">
        <v>1</v>
      </c>
      <c r="F7566">
        <v>0</v>
      </c>
      <c r="H7566" s="1">
        <v>0</v>
      </c>
    </row>
    <row r="7567" spans="1:8" x14ac:dyDescent="0.2">
      <c r="A7567" t="s">
        <v>20833</v>
      </c>
      <c r="B7567" t="s">
        <v>20834</v>
      </c>
      <c r="C7567">
        <v>31</v>
      </c>
      <c r="D7567" s="1">
        <v>0</v>
      </c>
      <c r="E7567">
        <v>1</v>
      </c>
      <c r="F7567">
        <v>0</v>
      </c>
      <c r="G7567">
        <v>1</v>
      </c>
      <c r="H7567" s="1">
        <v>1</v>
      </c>
    </row>
    <row r="7568" spans="1:8" x14ac:dyDescent="0.2">
      <c r="A7568" t="s">
        <v>16059</v>
      </c>
      <c r="B7568" t="s">
        <v>16060</v>
      </c>
      <c r="C7568">
        <v>6</v>
      </c>
      <c r="D7568" s="1">
        <v>0</v>
      </c>
      <c r="E7568">
        <v>1</v>
      </c>
      <c r="F7568">
        <v>0</v>
      </c>
      <c r="G7568">
        <v>1</v>
      </c>
      <c r="H7568" s="1">
        <v>1</v>
      </c>
    </row>
    <row r="7569" spans="1:8" x14ac:dyDescent="0.2">
      <c r="A7569" t="s">
        <v>55778</v>
      </c>
      <c r="B7569" t="s">
        <v>55779</v>
      </c>
      <c r="D7569" s="1">
        <v>0</v>
      </c>
      <c r="E7569">
        <v>1</v>
      </c>
      <c r="F7569">
        <v>0</v>
      </c>
      <c r="H7569" s="1">
        <v>0</v>
      </c>
    </row>
    <row r="7570" spans="1:8" x14ac:dyDescent="0.2">
      <c r="A7570" t="s">
        <v>65971</v>
      </c>
      <c r="B7570" t="s">
        <v>65972</v>
      </c>
      <c r="D7570" s="1">
        <v>0</v>
      </c>
      <c r="E7570">
        <v>1</v>
      </c>
      <c r="F7570">
        <v>0</v>
      </c>
      <c r="H7570" s="1">
        <v>0</v>
      </c>
    </row>
    <row r="7571" spans="1:8" x14ac:dyDescent="0.2">
      <c r="A7571" t="s">
        <v>28422</v>
      </c>
      <c r="B7571" t="s">
        <v>28423</v>
      </c>
      <c r="C7571">
        <v>447</v>
      </c>
      <c r="D7571" s="1">
        <v>2.0000000000000001E-4</v>
      </c>
      <c r="E7571">
        <v>1</v>
      </c>
      <c r="F7571">
        <v>0</v>
      </c>
      <c r="G7571">
        <v>1</v>
      </c>
      <c r="H7571" s="1">
        <v>1</v>
      </c>
    </row>
    <row r="7572" spans="1:8" x14ac:dyDescent="0.2">
      <c r="A7572" t="s">
        <v>711</v>
      </c>
      <c r="B7572" t="s">
        <v>712</v>
      </c>
      <c r="C7572">
        <v>160</v>
      </c>
      <c r="D7572" s="1">
        <v>1E-4</v>
      </c>
      <c r="E7572">
        <v>2</v>
      </c>
      <c r="F7572">
        <v>1</v>
      </c>
      <c r="G7572">
        <v>1</v>
      </c>
      <c r="H7572" s="1">
        <v>0.5</v>
      </c>
    </row>
    <row r="7573" spans="1:8" x14ac:dyDescent="0.2">
      <c r="A7573" t="s">
        <v>41255</v>
      </c>
      <c r="B7573" t="s">
        <v>41256</v>
      </c>
      <c r="D7573" s="1">
        <v>0</v>
      </c>
      <c r="E7573">
        <v>1</v>
      </c>
      <c r="F7573">
        <v>0</v>
      </c>
      <c r="H7573" s="1">
        <v>0</v>
      </c>
    </row>
    <row r="7574" spans="1:8" x14ac:dyDescent="0.2">
      <c r="A7574" t="s">
        <v>7439</v>
      </c>
      <c r="B7574" t="s">
        <v>7440</v>
      </c>
      <c r="D7574" s="1">
        <v>0</v>
      </c>
      <c r="E7574">
        <v>1</v>
      </c>
      <c r="F7574">
        <v>0</v>
      </c>
      <c r="H7574" s="1">
        <v>0</v>
      </c>
    </row>
    <row r="7575" spans="1:8" x14ac:dyDescent="0.2">
      <c r="A7575" t="s">
        <v>19835</v>
      </c>
      <c r="B7575" t="s">
        <v>19836</v>
      </c>
      <c r="D7575" s="1">
        <v>0</v>
      </c>
      <c r="E7575">
        <v>1</v>
      </c>
      <c r="F7575">
        <v>0</v>
      </c>
      <c r="H7575" s="1">
        <v>0</v>
      </c>
    </row>
    <row r="7576" spans="1:8" x14ac:dyDescent="0.2">
      <c r="A7576" t="s">
        <v>11095</v>
      </c>
      <c r="B7576" t="s">
        <v>11096</v>
      </c>
      <c r="D7576" s="1">
        <v>0</v>
      </c>
      <c r="E7576">
        <v>1</v>
      </c>
      <c r="F7576">
        <v>0</v>
      </c>
      <c r="H7576" s="1">
        <v>0</v>
      </c>
    </row>
    <row r="7577" spans="1:8" x14ac:dyDescent="0.2">
      <c r="A7577" t="s">
        <v>23797</v>
      </c>
      <c r="B7577" t="s">
        <v>23798</v>
      </c>
      <c r="D7577" s="1">
        <v>0</v>
      </c>
      <c r="E7577">
        <v>1</v>
      </c>
      <c r="F7577">
        <v>0</v>
      </c>
      <c r="H7577" s="1">
        <v>0</v>
      </c>
    </row>
    <row r="7578" spans="1:8" x14ac:dyDescent="0.2">
      <c r="A7578" t="s">
        <v>27296</v>
      </c>
      <c r="B7578" t="s">
        <v>27297</v>
      </c>
      <c r="D7578" s="1">
        <v>0</v>
      </c>
      <c r="E7578">
        <v>1</v>
      </c>
      <c r="F7578">
        <v>0</v>
      </c>
      <c r="H7578" s="1">
        <v>0</v>
      </c>
    </row>
    <row r="7579" spans="1:8" x14ac:dyDescent="0.2">
      <c r="A7579" t="s">
        <v>44188</v>
      </c>
      <c r="B7579" t="s">
        <v>44189</v>
      </c>
      <c r="D7579" s="1">
        <v>0</v>
      </c>
      <c r="E7579">
        <v>1</v>
      </c>
      <c r="F7579">
        <v>0</v>
      </c>
      <c r="H7579" s="1">
        <v>0</v>
      </c>
    </row>
    <row r="7580" spans="1:8" x14ac:dyDescent="0.2">
      <c r="A7580" t="s">
        <v>25807</v>
      </c>
      <c r="B7580" t="s">
        <v>25808</v>
      </c>
      <c r="D7580" s="1">
        <v>0</v>
      </c>
      <c r="E7580">
        <v>1</v>
      </c>
      <c r="F7580">
        <v>0</v>
      </c>
      <c r="H7580" s="1">
        <v>0</v>
      </c>
    </row>
    <row r="7581" spans="1:8" x14ac:dyDescent="0.2">
      <c r="A7581" t="s">
        <v>5459</v>
      </c>
      <c r="B7581" t="s">
        <v>5460</v>
      </c>
      <c r="D7581" s="1">
        <v>0</v>
      </c>
      <c r="E7581">
        <v>1</v>
      </c>
      <c r="F7581">
        <v>0</v>
      </c>
      <c r="H7581" s="1">
        <v>0</v>
      </c>
    </row>
    <row r="7582" spans="1:8" x14ac:dyDescent="0.2">
      <c r="A7582" t="s">
        <v>65136</v>
      </c>
      <c r="B7582" t="s">
        <v>65137</v>
      </c>
      <c r="D7582" s="1">
        <v>0</v>
      </c>
      <c r="E7582">
        <v>1</v>
      </c>
      <c r="F7582">
        <v>0</v>
      </c>
      <c r="H7582" s="1">
        <v>0</v>
      </c>
    </row>
    <row r="7583" spans="1:8" x14ac:dyDescent="0.2">
      <c r="A7583" t="s">
        <v>66167</v>
      </c>
      <c r="B7583" t="s">
        <v>66168</v>
      </c>
      <c r="D7583" s="1">
        <v>0</v>
      </c>
      <c r="E7583">
        <v>1</v>
      </c>
      <c r="F7583">
        <v>0</v>
      </c>
      <c r="H7583" s="1">
        <v>0</v>
      </c>
    </row>
    <row r="7584" spans="1:8" x14ac:dyDescent="0.2">
      <c r="A7584" t="s">
        <v>48075</v>
      </c>
      <c r="B7584" t="s">
        <v>48076</v>
      </c>
      <c r="D7584" s="1">
        <v>0</v>
      </c>
      <c r="E7584">
        <v>1</v>
      </c>
      <c r="F7584">
        <v>0</v>
      </c>
      <c r="H7584" s="1">
        <v>0</v>
      </c>
    </row>
    <row r="7585" spans="1:8" x14ac:dyDescent="0.2">
      <c r="A7585" t="s">
        <v>64534</v>
      </c>
      <c r="B7585" t="s">
        <v>64535</v>
      </c>
      <c r="D7585" s="1">
        <v>0</v>
      </c>
      <c r="E7585">
        <v>1</v>
      </c>
      <c r="F7585">
        <v>0</v>
      </c>
      <c r="H7585" s="1">
        <v>0</v>
      </c>
    </row>
    <row r="7586" spans="1:8" x14ac:dyDescent="0.2">
      <c r="A7586" t="s">
        <v>66089</v>
      </c>
      <c r="B7586" t="s">
        <v>66090</v>
      </c>
      <c r="D7586" s="1">
        <v>0</v>
      </c>
      <c r="E7586">
        <v>1</v>
      </c>
      <c r="F7586">
        <v>0</v>
      </c>
      <c r="H7586" s="1">
        <v>0</v>
      </c>
    </row>
    <row r="7587" spans="1:8" x14ac:dyDescent="0.2">
      <c r="A7587" t="s">
        <v>51303</v>
      </c>
      <c r="B7587" t="s">
        <v>51304</v>
      </c>
      <c r="D7587" s="1">
        <v>0</v>
      </c>
      <c r="E7587">
        <v>1</v>
      </c>
      <c r="F7587">
        <v>0</v>
      </c>
      <c r="H7587" s="1">
        <v>0</v>
      </c>
    </row>
    <row r="7588" spans="1:8" x14ac:dyDescent="0.2">
      <c r="A7588" t="s">
        <v>18057</v>
      </c>
      <c r="B7588" t="s">
        <v>18058</v>
      </c>
      <c r="D7588" s="1">
        <v>0</v>
      </c>
      <c r="E7588">
        <v>1</v>
      </c>
      <c r="F7588">
        <v>0</v>
      </c>
      <c r="H7588" s="1">
        <v>0</v>
      </c>
    </row>
    <row r="7589" spans="1:8" x14ac:dyDescent="0.2">
      <c r="A7589" t="s">
        <v>16491</v>
      </c>
      <c r="B7589" t="s">
        <v>16492</v>
      </c>
      <c r="D7589" s="1">
        <v>0</v>
      </c>
      <c r="E7589">
        <v>1</v>
      </c>
      <c r="F7589">
        <v>0</v>
      </c>
      <c r="H7589" s="1">
        <v>0</v>
      </c>
    </row>
    <row r="7590" spans="1:8" x14ac:dyDescent="0.2">
      <c r="A7590" t="s">
        <v>20753</v>
      </c>
      <c r="B7590" t="s">
        <v>20754</v>
      </c>
      <c r="D7590" s="1">
        <v>0</v>
      </c>
      <c r="E7590">
        <v>1</v>
      </c>
      <c r="F7590">
        <v>0</v>
      </c>
      <c r="H7590" s="1">
        <v>0</v>
      </c>
    </row>
    <row r="7591" spans="1:8" x14ac:dyDescent="0.2">
      <c r="A7591" t="s">
        <v>5545</v>
      </c>
      <c r="B7591" t="s">
        <v>5546</v>
      </c>
      <c r="D7591" s="1">
        <v>0</v>
      </c>
      <c r="E7591">
        <v>1</v>
      </c>
      <c r="F7591">
        <v>0</v>
      </c>
      <c r="H7591" s="1">
        <v>0</v>
      </c>
    </row>
    <row r="7592" spans="1:8" x14ac:dyDescent="0.2">
      <c r="A7592" t="s">
        <v>32019</v>
      </c>
      <c r="B7592" t="s">
        <v>32020</v>
      </c>
      <c r="D7592" s="1">
        <v>0</v>
      </c>
      <c r="E7592">
        <v>1</v>
      </c>
      <c r="F7592">
        <v>0</v>
      </c>
      <c r="H7592" s="1">
        <v>0</v>
      </c>
    </row>
    <row r="7593" spans="1:8" x14ac:dyDescent="0.2">
      <c r="A7593" t="s">
        <v>18929</v>
      </c>
      <c r="B7593" t="s">
        <v>18930</v>
      </c>
      <c r="D7593" s="1">
        <v>0</v>
      </c>
      <c r="E7593">
        <v>1</v>
      </c>
      <c r="F7593">
        <v>0</v>
      </c>
      <c r="H7593" s="1">
        <v>0</v>
      </c>
    </row>
    <row r="7594" spans="1:8" x14ac:dyDescent="0.2">
      <c r="A7594" t="s">
        <v>17075</v>
      </c>
      <c r="B7594" t="s">
        <v>17076</v>
      </c>
      <c r="D7594" s="1">
        <v>0</v>
      </c>
      <c r="E7594">
        <v>1</v>
      </c>
      <c r="F7594">
        <v>0</v>
      </c>
      <c r="H7594" s="1">
        <v>0</v>
      </c>
    </row>
    <row r="7595" spans="1:8" x14ac:dyDescent="0.2">
      <c r="A7595" t="s">
        <v>79428</v>
      </c>
      <c r="B7595" t="s">
        <v>79429</v>
      </c>
      <c r="C7595">
        <v>2</v>
      </c>
      <c r="D7595" s="1">
        <v>0</v>
      </c>
      <c r="E7595">
        <v>1</v>
      </c>
      <c r="F7595">
        <v>0</v>
      </c>
      <c r="G7595">
        <v>1</v>
      </c>
      <c r="H7595" s="1">
        <v>1</v>
      </c>
    </row>
    <row r="7596" spans="1:8" x14ac:dyDescent="0.2">
      <c r="A7596" t="s">
        <v>64144</v>
      </c>
      <c r="B7596" t="s">
        <v>64145</v>
      </c>
      <c r="C7596">
        <v>1434</v>
      </c>
      <c r="D7596" s="1">
        <v>5.9999999999999995E-4</v>
      </c>
      <c r="E7596">
        <v>1</v>
      </c>
      <c r="F7596">
        <v>0</v>
      </c>
      <c r="G7596">
        <v>1</v>
      </c>
      <c r="H7596" s="1">
        <v>1</v>
      </c>
    </row>
    <row r="7597" spans="1:8" x14ac:dyDescent="0.2">
      <c r="A7597" t="s">
        <v>52195</v>
      </c>
      <c r="B7597" t="s">
        <v>52196</v>
      </c>
      <c r="D7597" s="1">
        <v>0</v>
      </c>
      <c r="E7597">
        <v>1</v>
      </c>
      <c r="F7597">
        <v>0</v>
      </c>
      <c r="H7597" s="1">
        <v>0</v>
      </c>
    </row>
    <row r="7598" spans="1:8" x14ac:dyDescent="0.2">
      <c r="A7598" t="s">
        <v>9139</v>
      </c>
      <c r="B7598" t="s">
        <v>9140</v>
      </c>
      <c r="D7598" s="1">
        <v>0</v>
      </c>
      <c r="E7598">
        <v>1</v>
      </c>
      <c r="F7598">
        <v>0</v>
      </c>
      <c r="H7598" s="1">
        <v>0</v>
      </c>
    </row>
    <row r="7599" spans="1:8" x14ac:dyDescent="0.2">
      <c r="A7599" t="s">
        <v>30573</v>
      </c>
      <c r="B7599" t="s">
        <v>30574</v>
      </c>
      <c r="C7599">
        <v>6309</v>
      </c>
      <c r="D7599" s="1">
        <v>2.3999999999999998E-3</v>
      </c>
      <c r="E7599">
        <v>1</v>
      </c>
      <c r="F7599">
        <v>0</v>
      </c>
      <c r="G7599">
        <v>1</v>
      </c>
      <c r="H7599" s="1">
        <v>1</v>
      </c>
    </row>
    <row r="7600" spans="1:8" x14ac:dyDescent="0.2">
      <c r="A7600" t="s">
        <v>53013</v>
      </c>
      <c r="B7600" t="s">
        <v>53014</v>
      </c>
      <c r="D7600" s="1">
        <v>0</v>
      </c>
      <c r="E7600">
        <v>1</v>
      </c>
      <c r="F7600">
        <v>0</v>
      </c>
      <c r="H7600" s="1">
        <v>0</v>
      </c>
    </row>
    <row r="7601" spans="1:8" x14ac:dyDescent="0.2">
      <c r="A7601" t="s">
        <v>23655</v>
      </c>
      <c r="B7601" t="s">
        <v>23656</v>
      </c>
      <c r="D7601" s="1">
        <v>0</v>
      </c>
      <c r="E7601">
        <v>1</v>
      </c>
      <c r="F7601">
        <v>0</v>
      </c>
      <c r="H7601" s="1">
        <v>0</v>
      </c>
    </row>
    <row r="7602" spans="1:8" x14ac:dyDescent="0.2">
      <c r="A7602" t="s">
        <v>51835</v>
      </c>
      <c r="B7602" t="s">
        <v>51836</v>
      </c>
      <c r="D7602" s="1">
        <v>0</v>
      </c>
      <c r="E7602">
        <v>1</v>
      </c>
      <c r="F7602">
        <v>0</v>
      </c>
      <c r="H7602" s="1">
        <v>0</v>
      </c>
    </row>
    <row r="7603" spans="1:8" x14ac:dyDescent="0.2">
      <c r="A7603" t="s">
        <v>47620</v>
      </c>
      <c r="B7603" t="s">
        <v>47621</v>
      </c>
      <c r="D7603" s="1">
        <v>0</v>
      </c>
      <c r="E7603">
        <v>1</v>
      </c>
      <c r="F7603">
        <v>0</v>
      </c>
      <c r="H7603" s="1">
        <v>0</v>
      </c>
    </row>
    <row r="7604" spans="1:8" x14ac:dyDescent="0.2">
      <c r="A7604" t="s">
        <v>61450</v>
      </c>
      <c r="B7604" t="s">
        <v>61451</v>
      </c>
      <c r="D7604" s="1">
        <v>0</v>
      </c>
      <c r="E7604">
        <v>1</v>
      </c>
      <c r="F7604">
        <v>0</v>
      </c>
      <c r="H7604" s="1">
        <v>0</v>
      </c>
    </row>
    <row r="7605" spans="1:8" x14ac:dyDescent="0.2">
      <c r="A7605" t="s">
        <v>42115</v>
      </c>
      <c r="B7605" t="s">
        <v>42116</v>
      </c>
      <c r="D7605" s="1">
        <v>0</v>
      </c>
      <c r="E7605">
        <v>1</v>
      </c>
      <c r="F7605">
        <v>0</v>
      </c>
      <c r="H7605" s="1">
        <v>0</v>
      </c>
    </row>
    <row r="7606" spans="1:8" x14ac:dyDescent="0.2">
      <c r="A7606" t="s">
        <v>11299</v>
      </c>
      <c r="B7606" t="s">
        <v>11300</v>
      </c>
      <c r="D7606" s="1">
        <v>0</v>
      </c>
      <c r="E7606">
        <v>1</v>
      </c>
      <c r="F7606">
        <v>0</v>
      </c>
      <c r="H7606" s="1">
        <v>0</v>
      </c>
    </row>
    <row r="7607" spans="1:8" x14ac:dyDescent="0.2">
      <c r="A7607" t="s">
        <v>18825</v>
      </c>
      <c r="B7607" t="s">
        <v>18826</v>
      </c>
      <c r="D7607" s="1">
        <v>0</v>
      </c>
      <c r="E7607">
        <v>1</v>
      </c>
      <c r="F7607">
        <v>0</v>
      </c>
      <c r="H7607" s="1">
        <v>0</v>
      </c>
    </row>
    <row r="7608" spans="1:8" x14ac:dyDescent="0.2">
      <c r="A7608" t="s">
        <v>65723</v>
      </c>
      <c r="B7608" t="s">
        <v>65724</v>
      </c>
      <c r="D7608" s="1">
        <v>0</v>
      </c>
      <c r="E7608">
        <v>1</v>
      </c>
      <c r="F7608">
        <v>0</v>
      </c>
      <c r="H7608" s="1">
        <v>0</v>
      </c>
    </row>
    <row r="7609" spans="1:8" x14ac:dyDescent="0.2">
      <c r="A7609" t="s">
        <v>64448</v>
      </c>
      <c r="B7609" t="s">
        <v>64449</v>
      </c>
      <c r="D7609" s="1">
        <v>0</v>
      </c>
      <c r="E7609">
        <v>1</v>
      </c>
      <c r="F7609">
        <v>0</v>
      </c>
      <c r="H7609" s="1">
        <v>0</v>
      </c>
    </row>
    <row r="7610" spans="1:8" x14ac:dyDescent="0.2">
      <c r="A7610" t="s">
        <v>37778</v>
      </c>
      <c r="B7610" t="s">
        <v>37779</v>
      </c>
      <c r="D7610" s="1">
        <v>0</v>
      </c>
      <c r="E7610">
        <v>1</v>
      </c>
      <c r="F7610">
        <v>0</v>
      </c>
      <c r="H7610" s="1">
        <v>0</v>
      </c>
    </row>
    <row r="7611" spans="1:8" x14ac:dyDescent="0.2">
      <c r="A7611" t="s">
        <v>78338</v>
      </c>
      <c r="B7611" t="s">
        <v>78339</v>
      </c>
      <c r="D7611" s="1">
        <v>0</v>
      </c>
      <c r="E7611">
        <v>1</v>
      </c>
      <c r="F7611">
        <v>0</v>
      </c>
      <c r="H7611" s="1">
        <v>0</v>
      </c>
    </row>
    <row r="7612" spans="1:8" x14ac:dyDescent="0.2">
      <c r="A7612" t="s">
        <v>42551</v>
      </c>
      <c r="B7612" t="s">
        <v>42552</v>
      </c>
      <c r="C7612">
        <v>254</v>
      </c>
      <c r="D7612" s="1">
        <v>1E-4</v>
      </c>
      <c r="E7612">
        <v>1</v>
      </c>
      <c r="F7612">
        <v>0</v>
      </c>
      <c r="G7612">
        <v>1</v>
      </c>
      <c r="H7612" s="1">
        <v>1</v>
      </c>
    </row>
    <row r="7613" spans="1:8" x14ac:dyDescent="0.2">
      <c r="A7613" t="s">
        <v>44376</v>
      </c>
      <c r="B7613" t="s">
        <v>44377</v>
      </c>
      <c r="D7613" s="1">
        <v>0</v>
      </c>
      <c r="E7613">
        <v>1</v>
      </c>
      <c r="F7613">
        <v>0</v>
      </c>
      <c r="H7613" s="1">
        <v>0</v>
      </c>
    </row>
    <row r="7614" spans="1:8" x14ac:dyDescent="0.2">
      <c r="A7614" t="s">
        <v>9165</v>
      </c>
      <c r="B7614" t="s">
        <v>9166</v>
      </c>
      <c r="D7614" s="1">
        <v>0</v>
      </c>
      <c r="E7614">
        <v>1</v>
      </c>
      <c r="F7614">
        <v>0</v>
      </c>
      <c r="H7614" s="1">
        <v>0</v>
      </c>
    </row>
    <row r="7615" spans="1:8" x14ac:dyDescent="0.2">
      <c r="A7615" t="s">
        <v>59011</v>
      </c>
      <c r="B7615" t="s">
        <v>59012</v>
      </c>
      <c r="D7615" s="1">
        <v>0</v>
      </c>
      <c r="E7615">
        <v>1</v>
      </c>
      <c r="F7615">
        <v>0</v>
      </c>
      <c r="H7615" s="1">
        <v>0</v>
      </c>
    </row>
    <row r="7616" spans="1:8" x14ac:dyDescent="0.2">
      <c r="A7616" t="s">
        <v>12267</v>
      </c>
      <c r="B7616" t="s">
        <v>12268</v>
      </c>
      <c r="D7616" s="1">
        <v>0</v>
      </c>
      <c r="E7616">
        <v>1</v>
      </c>
      <c r="F7616">
        <v>0</v>
      </c>
      <c r="H7616" s="1">
        <v>0</v>
      </c>
    </row>
    <row r="7617" spans="1:8" x14ac:dyDescent="0.2">
      <c r="A7617" t="s">
        <v>8507</v>
      </c>
      <c r="B7617" t="s">
        <v>8508</v>
      </c>
      <c r="C7617">
        <v>41</v>
      </c>
      <c r="D7617" s="1">
        <v>0</v>
      </c>
      <c r="E7617">
        <v>1</v>
      </c>
      <c r="F7617">
        <v>0</v>
      </c>
      <c r="G7617">
        <v>1</v>
      </c>
      <c r="H7617" s="1">
        <v>1</v>
      </c>
    </row>
    <row r="7618" spans="1:8" x14ac:dyDescent="0.2">
      <c r="A7618" t="s">
        <v>223</v>
      </c>
      <c r="B7618" t="s">
        <v>224</v>
      </c>
      <c r="C7618">
        <v>5745</v>
      </c>
      <c r="D7618" s="1">
        <v>2.2000000000000001E-3</v>
      </c>
      <c r="E7618">
        <v>15</v>
      </c>
      <c r="F7618">
        <v>14</v>
      </c>
      <c r="G7618">
        <v>4</v>
      </c>
      <c r="H7618" s="1">
        <v>0.26669999999999999</v>
      </c>
    </row>
    <row r="7619" spans="1:8" x14ac:dyDescent="0.2">
      <c r="A7619" t="s">
        <v>20279</v>
      </c>
      <c r="B7619" t="s">
        <v>20280</v>
      </c>
      <c r="D7619" s="1">
        <v>0</v>
      </c>
      <c r="E7619">
        <v>1</v>
      </c>
      <c r="F7619">
        <v>0</v>
      </c>
      <c r="H7619" s="1">
        <v>0</v>
      </c>
    </row>
    <row r="7620" spans="1:8" x14ac:dyDescent="0.2">
      <c r="A7620" t="s">
        <v>6041</v>
      </c>
      <c r="B7620" t="s">
        <v>6042</v>
      </c>
      <c r="D7620" s="1">
        <v>0</v>
      </c>
      <c r="E7620">
        <v>1</v>
      </c>
      <c r="F7620">
        <v>0</v>
      </c>
      <c r="H7620" s="1">
        <v>0</v>
      </c>
    </row>
    <row r="7621" spans="1:8" x14ac:dyDescent="0.2">
      <c r="A7621" t="s">
        <v>13463</v>
      </c>
      <c r="B7621" t="s">
        <v>13464</v>
      </c>
      <c r="D7621" s="1">
        <v>0</v>
      </c>
      <c r="E7621">
        <v>1</v>
      </c>
      <c r="F7621">
        <v>0</v>
      </c>
      <c r="H7621" s="1">
        <v>0</v>
      </c>
    </row>
    <row r="7622" spans="1:8" x14ac:dyDescent="0.2">
      <c r="A7622" t="s">
        <v>29708</v>
      </c>
      <c r="B7622" t="s">
        <v>29709</v>
      </c>
      <c r="D7622" s="1">
        <v>0</v>
      </c>
      <c r="E7622">
        <v>1</v>
      </c>
      <c r="F7622">
        <v>0</v>
      </c>
      <c r="H7622" s="1">
        <v>0</v>
      </c>
    </row>
    <row r="7623" spans="1:8" x14ac:dyDescent="0.2">
      <c r="A7623" t="s">
        <v>66615</v>
      </c>
      <c r="B7623" t="s">
        <v>66616</v>
      </c>
      <c r="D7623" s="1">
        <v>0</v>
      </c>
      <c r="E7623">
        <v>1</v>
      </c>
      <c r="F7623">
        <v>0</v>
      </c>
      <c r="H7623" s="1">
        <v>0</v>
      </c>
    </row>
    <row r="7624" spans="1:8" x14ac:dyDescent="0.2">
      <c r="A7624" t="s">
        <v>50725</v>
      </c>
      <c r="B7624" t="s">
        <v>50726</v>
      </c>
      <c r="D7624" s="1">
        <v>0</v>
      </c>
      <c r="E7624">
        <v>1</v>
      </c>
      <c r="F7624">
        <v>0</v>
      </c>
      <c r="H7624" s="1">
        <v>0</v>
      </c>
    </row>
    <row r="7625" spans="1:8" x14ac:dyDescent="0.2">
      <c r="A7625" t="s">
        <v>52315</v>
      </c>
      <c r="B7625" t="s">
        <v>52316</v>
      </c>
      <c r="D7625" s="1">
        <v>0</v>
      </c>
      <c r="E7625">
        <v>1</v>
      </c>
      <c r="F7625">
        <v>0</v>
      </c>
      <c r="H7625" s="1">
        <v>0</v>
      </c>
    </row>
    <row r="7626" spans="1:8" x14ac:dyDescent="0.2">
      <c r="A7626" t="s">
        <v>24147</v>
      </c>
      <c r="B7626" t="s">
        <v>24148</v>
      </c>
      <c r="D7626" s="1">
        <v>0</v>
      </c>
      <c r="E7626">
        <v>1</v>
      </c>
      <c r="F7626">
        <v>0</v>
      </c>
      <c r="H7626" s="1">
        <v>0</v>
      </c>
    </row>
    <row r="7627" spans="1:8" x14ac:dyDescent="0.2">
      <c r="A7627" t="s">
        <v>2129</v>
      </c>
      <c r="B7627" t="s">
        <v>2130</v>
      </c>
      <c r="C7627">
        <v>0</v>
      </c>
      <c r="D7627" s="1">
        <v>0</v>
      </c>
      <c r="E7627">
        <v>2</v>
      </c>
      <c r="F7627">
        <v>1</v>
      </c>
      <c r="H7627" s="1">
        <v>0</v>
      </c>
    </row>
    <row r="7628" spans="1:8" x14ac:dyDescent="0.2">
      <c r="A7628" t="s">
        <v>53347</v>
      </c>
      <c r="B7628" t="s">
        <v>53348</v>
      </c>
      <c r="C7628">
        <v>4</v>
      </c>
      <c r="D7628" s="1">
        <v>0</v>
      </c>
      <c r="E7628">
        <v>1</v>
      </c>
      <c r="F7628">
        <v>0</v>
      </c>
      <c r="G7628">
        <v>1</v>
      </c>
      <c r="H7628" s="1">
        <v>1</v>
      </c>
    </row>
    <row r="7629" spans="1:8" x14ac:dyDescent="0.2">
      <c r="A7629" t="s">
        <v>29432</v>
      </c>
      <c r="B7629" t="s">
        <v>29433</v>
      </c>
      <c r="D7629" s="1">
        <v>0</v>
      </c>
      <c r="E7629">
        <v>1</v>
      </c>
      <c r="F7629">
        <v>0</v>
      </c>
      <c r="H7629" s="1">
        <v>0</v>
      </c>
    </row>
    <row r="7630" spans="1:8" x14ac:dyDescent="0.2">
      <c r="A7630" t="s">
        <v>21829</v>
      </c>
      <c r="B7630" t="s">
        <v>21830</v>
      </c>
      <c r="D7630" s="1">
        <v>0</v>
      </c>
      <c r="E7630">
        <v>1</v>
      </c>
      <c r="F7630">
        <v>0</v>
      </c>
      <c r="H7630" s="1">
        <v>0</v>
      </c>
    </row>
    <row r="7631" spans="1:8" x14ac:dyDescent="0.2">
      <c r="A7631" t="s">
        <v>24527</v>
      </c>
      <c r="B7631" t="s">
        <v>24528</v>
      </c>
      <c r="D7631" s="1">
        <v>0</v>
      </c>
      <c r="E7631">
        <v>1</v>
      </c>
      <c r="F7631">
        <v>0</v>
      </c>
      <c r="H7631" s="1">
        <v>0</v>
      </c>
    </row>
    <row r="7632" spans="1:8" x14ac:dyDescent="0.2">
      <c r="A7632" t="s">
        <v>7911</v>
      </c>
      <c r="B7632" t="s">
        <v>7912</v>
      </c>
      <c r="D7632" s="1">
        <v>0</v>
      </c>
      <c r="E7632">
        <v>1</v>
      </c>
      <c r="F7632">
        <v>0</v>
      </c>
      <c r="H7632" s="1">
        <v>0</v>
      </c>
    </row>
    <row r="7633" spans="1:8" x14ac:dyDescent="0.2">
      <c r="A7633" t="s">
        <v>72542</v>
      </c>
      <c r="B7633" t="s">
        <v>72543</v>
      </c>
      <c r="D7633" s="1">
        <v>0</v>
      </c>
      <c r="E7633">
        <v>1</v>
      </c>
      <c r="F7633">
        <v>0</v>
      </c>
      <c r="H7633" s="1">
        <v>0</v>
      </c>
    </row>
    <row r="7634" spans="1:8" x14ac:dyDescent="0.2">
      <c r="A7634" t="s">
        <v>13989</v>
      </c>
      <c r="B7634" t="s">
        <v>13990</v>
      </c>
      <c r="D7634" s="1">
        <v>0</v>
      </c>
      <c r="E7634">
        <v>1</v>
      </c>
      <c r="F7634">
        <v>0</v>
      </c>
      <c r="H7634" s="1">
        <v>0</v>
      </c>
    </row>
    <row r="7635" spans="1:8" x14ac:dyDescent="0.2">
      <c r="A7635" t="s">
        <v>19455</v>
      </c>
      <c r="B7635" t="s">
        <v>19456</v>
      </c>
      <c r="D7635" s="1">
        <v>0</v>
      </c>
      <c r="E7635">
        <v>1</v>
      </c>
      <c r="F7635">
        <v>0</v>
      </c>
      <c r="H7635" s="1">
        <v>0</v>
      </c>
    </row>
    <row r="7636" spans="1:8" x14ac:dyDescent="0.2">
      <c r="A7636" t="s">
        <v>21369</v>
      </c>
      <c r="B7636" t="s">
        <v>21370</v>
      </c>
      <c r="D7636" s="1">
        <v>0</v>
      </c>
      <c r="E7636">
        <v>1</v>
      </c>
      <c r="F7636">
        <v>0</v>
      </c>
      <c r="H7636" s="1">
        <v>0</v>
      </c>
    </row>
    <row r="7637" spans="1:8" x14ac:dyDescent="0.2">
      <c r="A7637" t="s">
        <v>42457</v>
      </c>
      <c r="B7637" t="s">
        <v>42458</v>
      </c>
      <c r="D7637" s="1">
        <v>0</v>
      </c>
      <c r="E7637">
        <v>1</v>
      </c>
      <c r="F7637">
        <v>0</v>
      </c>
      <c r="H7637" s="1">
        <v>0</v>
      </c>
    </row>
    <row r="7638" spans="1:8" x14ac:dyDescent="0.2">
      <c r="A7638" t="s">
        <v>14467</v>
      </c>
      <c r="B7638" t="s">
        <v>14468</v>
      </c>
      <c r="D7638" s="1">
        <v>0</v>
      </c>
      <c r="E7638">
        <v>1</v>
      </c>
      <c r="F7638">
        <v>0</v>
      </c>
      <c r="H7638" s="1">
        <v>0</v>
      </c>
    </row>
    <row r="7639" spans="1:8" x14ac:dyDescent="0.2">
      <c r="A7639" t="s">
        <v>33820</v>
      </c>
      <c r="B7639" t="s">
        <v>33821</v>
      </c>
      <c r="D7639" s="1">
        <v>0</v>
      </c>
      <c r="E7639">
        <v>1</v>
      </c>
      <c r="F7639">
        <v>0</v>
      </c>
      <c r="H7639" s="1">
        <v>0</v>
      </c>
    </row>
    <row r="7640" spans="1:8" x14ac:dyDescent="0.2">
      <c r="A7640" t="s">
        <v>47256</v>
      </c>
      <c r="B7640" t="s">
        <v>47257</v>
      </c>
      <c r="D7640" s="1">
        <v>0</v>
      </c>
      <c r="E7640">
        <v>1</v>
      </c>
      <c r="F7640">
        <v>0</v>
      </c>
      <c r="H7640" s="1">
        <v>0</v>
      </c>
    </row>
    <row r="7641" spans="1:8" x14ac:dyDescent="0.2">
      <c r="A7641" t="s">
        <v>20003</v>
      </c>
      <c r="B7641" t="s">
        <v>20004</v>
      </c>
      <c r="C7641">
        <v>5</v>
      </c>
      <c r="D7641" s="1">
        <v>0</v>
      </c>
      <c r="E7641">
        <v>1</v>
      </c>
      <c r="F7641">
        <v>0</v>
      </c>
      <c r="G7641">
        <v>1</v>
      </c>
      <c r="H7641" s="1">
        <v>1</v>
      </c>
    </row>
    <row r="7642" spans="1:8" x14ac:dyDescent="0.2">
      <c r="A7642" t="s">
        <v>51769</v>
      </c>
      <c r="B7642" t="s">
        <v>51770</v>
      </c>
      <c r="D7642" s="1">
        <v>0</v>
      </c>
      <c r="E7642">
        <v>1</v>
      </c>
      <c r="F7642">
        <v>0</v>
      </c>
      <c r="H7642" s="1">
        <v>0</v>
      </c>
    </row>
    <row r="7643" spans="1:8" x14ac:dyDescent="0.2">
      <c r="A7643" t="s">
        <v>41429</v>
      </c>
      <c r="B7643" t="s">
        <v>41430</v>
      </c>
      <c r="D7643" s="1">
        <v>0</v>
      </c>
      <c r="E7643">
        <v>1</v>
      </c>
      <c r="F7643">
        <v>0</v>
      </c>
      <c r="H7643" s="1">
        <v>0</v>
      </c>
    </row>
    <row r="7644" spans="1:8" x14ac:dyDescent="0.2">
      <c r="A7644" t="s">
        <v>4805</v>
      </c>
      <c r="B7644" t="s">
        <v>4806</v>
      </c>
      <c r="D7644" s="1">
        <v>0</v>
      </c>
      <c r="E7644">
        <v>1</v>
      </c>
      <c r="F7644">
        <v>0</v>
      </c>
      <c r="H7644" s="1">
        <v>0</v>
      </c>
    </row>
    <row r="7645" spans="1:8" x14ac:dyDescent="0.2">
      <c r="A7645" t="s">
        <v>6983</v>
      </c>
      <c r="B7645" t="s">
        <v>6984</v>
      </c>
      <c r="D7645" s="1">
        <v>0</v>
      </c>
      <c r="E7645">
        <v>1</v>
      </c>
      <c r="F7645">
        <v>0</v>
      </c>
      <c r="H7645" s="1">
        <v>0</v>
      </c>
    </row>
    <row r="7646" spans="1:8" x14ac:dyDescent="0.2">
      <c r="A7646" t="s">
        <v>69060</v>
      </c>
      <c r="B7646" t="s">
        <v>69061</v>
      </c>
      <c r="D7646" s="1">
        <v>0</v>
      </c>
      <c r="E7646">
        <v>1</v>
      </c>
      <c r="F7646">
        <v>0</v>
      </c>
      <c r="H7646" s="1">
        <v>0</v>
      </c>
    </row>
    <row r="7647" spans="1:8" x14ac:dyDescent="0.2">
      <c r="A7647" t="s">
        <v>76715</v>
      </c>
      <c r="B7647" t="s">
        <v>76716</v>
      </c>
      <c r="D7647" s="1">
        <v>0</v>
      </c>
      <c r="E7647">
        <v>1</v>
      </c>
      <c r="F7647">
        <v>0</v>
      </c>
      <c r="H7647" s="1">
        <v>0</v>
      </c>
    </row>
    <row r="7648" spans="1:8" x14ac:dyDescent="0.2">
      <c r="A7648" t="s">
        <v>49487</v>
      </c>
      <c r="B7648" t="s">
        <v>49488</v>
      </c>
      <c r="D7648" s="1">
        <v>0</v>
      </c>
      <c r="E7648">
        <v>1</v>
      </c>
      <c r="F7648">
        <v>0</v>
      </c>
      <c r="H7648" s="1">
        <v>0</v>
      </c>
    </row>
    <row r="7649" spans="1:8" x14ac:dyDescent="0.2">
      <c r="A7649" t="s">
        <v>39891</v>
      </c>
      <c r="B7649" t="s">
        <v>39892</v>
      </c>
      <c r="D7649" s="1">
        <v>0</v>
      </c>
      <c r="E7649">
        <v>1</v>
      </c>
      <c r="F7649">
        <v>0</v>
      </c>
      <c r="H7649" s="1">
        <v>0</v>
      </c>
    </row>
    <row r="7650" spans="1:8" x14ac:dyDescent="0.2">
      <c r="A7650" t="s">
        <v>76411</v>
      </c>
      <c r="B7650" t="s">
        <v>76412</v>
      </c>
      <c r="D7650" s="1">
        <v>0</v>
      </c>
      <c r="E7650">
        <v>1</v>
      </c>
      <c r="F7650">
        <v>0</v>
      </c>
      <c r="H7650" s="1">
        <v>0</v>
      </c>
    </row>
    <row r="7651" spans="1:8" x14ac:dyDescent="0.2">
      <c r="A7651" t="s">
        <v>71977</v>
      </c>
      <c r="B7651" t="s">
        <v>71978</v>
      </c>
      <c r="D7651" s="1">
        <v>0</v>
      </c>
      <c r="E7651">
        <v>1</v>
      </c>
      <c r="F7651">
        <v>0</v>
      </c>
      <c r="H7651" s="1">
        <v>0</v>
      </c>
    </row>
    <row r="7652" spans="1:8" x14ac:dyDescent="0.2">
      <c r="A7652" t="s">
        <v>26715</v>
      </c>
      <c r="B7652" t="s">
        <v>26716</v>
      </c>
      <c r="D7652" s="1">
        <v>0</v>
      </c>
      <c r="E7652">
        <v>1</v>
      </c>
      <c r="F7652">
        <v>0</v>
      </c>
      <c r="H7652" s="1">
        <v>0</v>
      </c>
    </row>
    <row r="7653" spans="1:8" x14ac:dyDescent="0.2">
      <c r="A7653" t="s">
        <v>57061</v>
      </c>
      <c r="B7653" t="s">
        <v>57062</v>
      </c>
      <c r="D7653" s="1">
        <v>0</v>
      </c>
      <c r="E7653">
        <v>1</v>
      </c>
      <c r="F7653">
        <v>0</v>
      </c>
      <c r="H7653" s="1">
        <v>0</v>
      </c>
    </row>
    <row r="7654" spans="1:8" x14ac:dyDescent="0.2">
      <c r="A7654" t="s">
        <v>57688</v>
      </c>
      <c r="B7654" t="s">
        <v>57689</v>
      </c>
      <c r="D7654" s="1">
        <v>0</v>
      </c>
      <c r="E7654">
        <v>1</v>
      </c>
      <c r="F7654">
        <v>0</v>
      </c>
      <c r="H7654" s="1">
        <v>0</v>
      </c>
    </row>
    <row r="7655" spans="1:8" x14ac:dyDescent="0.2">
      <c r="A7655" t="s">
        <v>73972</v>
      </c>
      <c r="B7655" t="s">
        <v>73973</v>
      </c>
      <c r="D7655" s="1">
        <v>0</v>
      </c>
      <c r="E7655">
        <v>1</v>
      </c>
      <c r="F7655">
        <v>0</v>
      </c>
      <c r="H7655" s="1">
        <v>0</v>
      </c>
    </row>
    <row r="7656" spans="1:8" x14ac:dyDescent="0.2">
      <c r="A7656" t="s">
        <v>78812</v>
      </c>
      <c r="B7656" t="s">
        <v>78813</v>
      </c>
      <c r="D7656" s="1">
        <v>0</v>
      </c>
      <c r="E7656">
        <v>1</v>
      </c>
      <c r="F7656">
        <v>0</v>
      </c>
      <c r="H7656" s="1">
        <v>0</v>
      </c>
    </row>
    <row r="7657" spans="1:8" x14ac:dyDescent="0.2">
      <c r="A7657" t="s">
        <v>27147</v>
      </c>
      <c r="B7657" t="s">
        <v>27148</v>
      </c>
      <c r="D7657" s="1">
        <v>0</v>
      </c>
      <c r="E7657">
        <v>1</v>
      </c>
      <c r="F7657">
        <v>0</v>
      </c>
      <c r="H7657" s="1">
        <v>0</v>
      </c>
    </row>
    <row r="7658" spans="1:8" x14ac:dyDescent="0.2">
      <c r="A7658" t="s">
        <v>14435</v>
      </c>
      <c r="B7658" t="s">
        <v>14436</v>
      </c>
      <c r="D7658" s="1">
        <v>0</v>
      </c>
      <c r="E7658">
        <v>1</v>
      </c>
      <c r="F7658">
        <v>0</v>
      </c>
      <c r="H7658" s="1">
        <v>0</v>
      </c>
    </row>
    <row r="7659" spans="1:8" x14ac:dyDescent="0.2">
      <c r="A7659" t="s">
        <v>5541</v>
      </c>
      <c r="B7659" t="s">
        <v>5542</v>
      </c>
      <c r="D7659" s="1">
        <v>0</v>
      </c>
      <c r="E7659">
        <v>1</v>
      </c>
      <c r="F7659">
        <v>0</v>
      </c>
      <c r="H7659" s="1">
        <v>0</v>
      </c>
    </row>
    <row r="7660" spans="1:8" x14ac:dyDescent="0.2">
      <c r="A7660" t="s">
        <v>75893</v>
      </c>
      <c r="B7660" t="s">
        <v>75894</v>
      </c>
      <c r="D7660" s="1">
        <v>0</v>
      </c>
      <c r="E7660">
        <v>1</v>
      </c>
      <c r="F7660">
        <v>0</v>
      </c>
      <c r="H7660" s="1">
        <v>0</v>
      </c>
    </row>
    <row r="7661" spans="1:8" x14ac:dyDescent="0.2">
      <c r="A7661" t="s">
        <v>20569</v>
      </c>
      <c r="B7661" t="s">
        <v>20570</v>
      </c>
      <c r="D7661" s="1">
        <v>0</v>
      </c>
      <c r="E7661">
        <v>1</v>
      </c>
      <c r="F7661">
        <v>0</v>
      </c>
      <c r="H7661" s="1">
        <v>0</v>
      </c>
    </row>
    <row r="7662" spans="1:8" x14ac:dyDescent="0.2">
      <c r="A7662" t="s">
        <v>49541</v>
      </c>
      <c r="B7662" t="s">
        <v>49542</v>
      </c>
      <c r="D7662" s="1">
        <v>0</v>
      </c>
      <c r="E7662">
        <v>1</v>
      </c>
      <c r="F7662">
        <v>0</v>
      </c>
      <c r="H7662" s="1">
        <v>0</v>
      </c>
    </row>
    <row r="7663" spans="1:8" x14ac:dyDescent="0.2">
      <c r="A7663" t="s">
        <v>18505</v>
      </c>
      <c r="B7663" t="s">
        <v>18506</v>
      </c>
      <c r="D7663" s="1">
        <v>0</v>
      </c>
      <c r="E7663">
        <v>1</v>
      </c>
      <c r="F7663">
        <v>0</v>
      </c>
      <c r="H7663" s="1">
        <v>0</v>
      </c>
    </row>
    <row r="7664" spans="1:8" x14ac:dyDescent="0.2">
      <c r="A7664" t="s">
        <v>72380</v>
      </c>
      <c r="B7664" t="s">
        <v>72381</v>
      </c>
      <c r="C7664">
        <v>117</v>
      </c>
      <c r="D7664" s="1">
        <v>0</v>
      </c>
      <c r="E7664">
        <v>1</v>
      </c>
      <c r="F7664">
        <v>0</v>
      </c>
      <c r="G7664">
        <v>1</v>
      </c>
      <c r="H7664" s="1">
        <v>1</v>
      </c>
    </row>
    <row r="7665" spans="1:8" x14ac:dyDescent="0.2">
      <c r="A7665" t="s">
        <v>60472</v>
      </c>
      <c r="B7665" t="s">
        <v>60473</v>
      </c>
      <c r="D7665" s="1">
        <v>0</v>
      </c>
      <c r="E7665">
        <v>1</v>
      </c>
      <c r="F7665">
        <v>0</v>
      </c>
      <c r="H7665" s="1">
        <v>0</v>
      </c>
    </row>
    <row r="7666" spans="1:8" x14ac:dyDescent="0.2">
      <c r="A7666" t="s">
        <v>37814</v>
      </c>
      <c r="B7666" t="s">
        <v>37815</v>
      </c>
      <c r="D7666" s="1">
        <v>0</v>
      </c>
      <c r="E7666">
        <v>1</v>
      </c>
      <c r="F7666">
        <v>0</v>
      </c>
      <c r="H7666" s="1">
        <v>0</v>
      </c>
    </row>
    <row r="7667" spans="1:8" x14ac:dyDescent="0.2">
      <c r="A7667" t="s">
        <v>10953</v>
      </c>
      <c r="B7667" t="s">
        <v>10954</v>
      </c>
      <c r="C7667">
        <v>1</v>
      </c>
      <c r="D7667" s="1">
        <v>0</v>
      </c>
      <c r="E7667">
        <v>1</v>
      </c>
      <c r="F7667">
        <v>0</v>
      </c>
      <c r="G7667">
        <v>1</v>
      </c>
      <c r="H7667" s="1">
        <v>1</v>
      </c>
    </row>
    <row r="7668" spans="1:8" x14ac:dyDescent="0.2">
      <c r="A7668" t="s">
        <v>43996</v>
      </c>
      <c r="B7668" t="s">
        <v>43997</v>
      </c>
      <c r="C7668">
        <v>588</v>
      </c>
      <c r="D7668" s="1">
        <v>2.0000000000000001E-4</v>
      </c>
      <c r="E7668">
        <v>1</v>
      </c>
      <c r="F7668">
        <v>0</v>
      </c>
      <c r="G7668">
        <v>1</v>
      </c>
      <c r="H7668" s="1">
        <v>1</v>
      </c>
    </row>
    <row r="7669" spans="1:8" x14ac:dyDescent="0.2">
      <c r="A7669" t="s">
        <v>37980</v>
      </c>
      <c r="B7669" t="s">
        <v>37981</v>
      </c>
      <c r="C7669">
        <v>1</v>
      </c>
      <c r="D7669" s="1">
        <v>0</v>
      </c>
      <c r="E7669">
        <v>1</v>
      </c>
      <c r="F7669">
        <v>0</v>
      </c>
      <c r="G7669">
        <v>1</v>
      </c>
      <c r="H7669" s="1">
        <v>1</v>
      </c>
    </row>
    <row r="7670" spans="1:8" x14ac:dyDescent="0.2">
      <c r="A7670" t="s">
        <v>74047</v>
      </c>
      <c r="B7670" t="s">
        <v>74048</v>
      </c>
      <c r="C7670">
        <v>6</v>
      </c>
      <c r="D7670" s="1">
        <v>0</v>
      </c>
      <c r="E7670">
        <v>1</v>
      </c>
      <c r="F7670">
        <v>0</v>
      </c>
      <c r="G7670">
        <v>1</v>
      </c>
      <c r="H7670" s="1">
        <v>1</v>
      </c>
    </row>
    <row r="7671" spans="1:8" x14ac:dyDescent="0.2">
      <c r="A7671" t="s">
        <v>50471</v>
      </c>
      <c r="B7671" t="s">
        <v>50472</v>
      </c>
      <c r="D7671" s="1">
        <v>0</v>
      </c>
      <c r="E7671">
        <v>1</v>
      </c>
      <c r="F7671">
        <v>0</v>
      </c>
      <c r="H7671" s="1">
        <v>0</v>
      </c>
    </row>
    <row r="7672" spans="1:8" x14ac:dyDescent="0.2">
      <c r="A7672" t="s">
        <v>52343</v>
      </c>
      <c r="B7672" t="s">
        <v>52344</v>
      </c>
      <c r="D7672" s="1">
        <v>0</v>
      </c>
      <c r="E7672">
        <v>1</v>
      </c>
      <c r="F7672">
        <v>0</v>
      </c>
      <c r="H7672" s="1">
        <v>0</v>
      </c>
    </row>
    <row r="7673" spans="1:8" x14ac:dyDescent="0.2">
      <c r="A7673" t="s">
        <v>12973</v>
      </c>
      <c r="B7673" t="s">
        <v>12974</v>
      </c>
      <c r="D7673" s="1">
        <v>0</v>
      </c>
      <c r="E7673">
        <v>1</v>
      </c>
      <c r="F7673">
        <v>0</v>
      </c>
      <c r="H7673" s="1">
        <v>0</v>
      </c>
    </row>
    <row r="7674" spans="1:8" x14ac:dyDescent="0.2">
      <c r="A7674" t="s">
        <v>11319</v>
      </c>
      <c r="B7674" t="s">
        <v>11320</v>
      </c>
      <c r="D7674" s="1">
        <v>0</v>
      </c>
      <c r="E7674">
        <v>1</v>
      </c>
      <c r="F7674">
        <v>0</v>
      </c>
      <c r="H7674" s="1">
        <v>0</v>
      </c>
    </row>
    <row r="7675" spans="1:8" x14ac:dyDescent="0.2">
      <c r="A7675" t="s">
        <v>307</v>
      </c>
      <c r="B7675" t="s">
        <v>308</v>
      </c>
      <c r="C7675">
        <v>2667</v>
      </c>
      <c r="D7675" s="1">
        <v>1E-3</v>
      </c>
      <c r="E7675">
        <v>4</v>
      </c>
      <c r="F7675">
        <v>3</v>
      </c>
      <c r="G7675">
        <v>2</v>
      </c>
      <c r="H7675" s="1">
        <v>0.5</v>
      </c>
    </row>
    <row r="7676" spans="1:8" x14ac:dyDescent="0.2">
      <c r="A7676" t="s">
        <v>66295</v>
      </c>
      <c r="B7676" t="s">
        <v>66296</v>
      </c>
      <c r="D7676" s="1">
        <v>0</v>
      </c>
      <c r="E7676">
        <v>1</v>
      </c>
      <c r="F7676">
        <v>0</v>
      </c>
      <c r="H7676" s="1">
        <v>0</v>
      </c>
    </row>
    <row r="7677" spans="1:8" x14ac:dyDescent="0.2">
      <c r="A7677" t="s">
        <v>46763</v>
      </c>
      <c r="B7677" t="s">
        <v>46764</v>
      </c>
      <c r="D7677" s="1">
        <v>0</v>
      </c>
      <c r="E7677">
        <v>1</v>
      </c>
      <c r="F7677">
        <v>0</v>
      </c>
      <c r="H7677" s="1">
        <v>0</v>
      </c>
    </row>
    <row r="7678" spans="1:8" x14ac:dyDescent="0.2">
      <c r="A7678" t="s">
        <v>31033</v>
      </c>
      <c r="B7678" t="s">
        <v>31034</v>
      </c>
      <c r="D7678" s="1">
        <v>0</v>
      </c>
      <c r="E7678">
        <v>1</v>
      </c>
      <c r="F7678">
        <v>0</v>
      </c>
      <c r="H7678" s="1">
        <v>0</v>
      </c>
    </row>
    <row r="7679" spans="1:8" x14ac:dyDescent="0.2">
      <c r="A7679" t="s">
        <v>66265</v>
      </c>
      <c r="B7679" t="s">
        <v>66266</v>
      </c>
      <c r="D7679" s="1">
        <v>0</v>
      </c>
      <c r="E7679">
        <v>1</v>
      </c>
      <c r="F7679">
        <v>0</v>
      </c>
      <c r="H7679" s="1">
        <v>0</v>
      </c>
    </row>
    <row r="7680" spans="1:8" x14ac:dyDescent="0.2">
      <c r="A7680" t="s">
        <v>31818</v>
      </c>
      <c r="B7680" t="s">
        <v>31819</v>
      </c>
      <c r="D7680" s="1">
        <v>0</v>
      </c>
      <c r="E7680">
        <v>1</v>
      </c>
      <c r="F7680">
        <v>0</v>
      </c>
      <c r="H7680" s="1">
        <v>0</v>
      </c>
    </row>
    <row r="7681" spans="1:8" x14ac:dyDescent="0.2">
      <c r="A7681" t="s">
        <v>1687</v>
      </c>
      <c r="B7681" t="s">
        <v>1688</v>
      </c>
      <c r="C7681">
        <v>0</v>
      </c>
      <c r="D7681" s="1">
        <v>0</v>
      </c>
      <c r="E7681">
        <v>3</v>
      </c>
      <c r="F7681">
        <v>2</v>
      </c>
      <c r="H7681" s="1">
        <v>0</v>
      </c>
    </row>
    <row r="7682" spans="1:8" x14ac:dyDescent="0.2">
      <c r="A7682" t="s">
        <v>17609</v>
      </c>
      <c r="B7682" t="s">
        <v>17610</v>
      </c>
      <c r="D7682" s="1">
        <v>0</v>
      </c>
      <c r="E7682">
        <v>1</v>
      </c>
      <c r="F7682">
        <v>0</v>
      </c>
      <c r="H7682" s="1">
        <v>0</v>
      </c>
    </row>
    <row r="7683" spans="1:8" x14ac:dyDescent="0.2">
      <c r="A7683" t="s">
        <v>76261</v>
      </c>
      <c r="B7683" t="s">
        <v>76262</v>
      </c>
      <c r="D7683" s="1">
        <v>0</v>
      </c>
      <c r="E7683">
        <v>1</v>
      </c>
      <c r="F7683">
        <v>0</v>
      </c>
      <c r="H7683" s="1">
        <v>0</v>
      </c>
    </row>
    <row r="7684" spans="1:8" x14ac:dyDescent="0.2">
      <c r="A7684" t="s">
        <v>77009</v>
      </c>
      <c r="B7684" t="s">
        <v>77010</v>
      </c>
      <c r="D7684" s="1">
        <v>0</v>
      </c>
      <c r="E7684">
        <v>1</v>
      </c>
      <c r="F7684">
        <v>0</v>
      </c>
      <c r="H7684" s="1">
        <v>0</v>
      </c>
    </row>
    <row r="7685" spans="1:8" x14ac:dyDescent="0.2">
      <c r="A7685" t="s">
        <v>57813</v>
      </c>
      <c r="B7685" t="s">
        <v>57814</v>
      </c>
      <c r="D7685" s="1">
        <v>0</v>
      </c>
      <c r="E7685">
        <v>1</v>
      </c>
      <c r="F7685">
        <v>0</v>
      </c>
      <c r="H7685" s="1">
        <v>0</v>
      </c>
    </row>
    <row r="7686" spans="1:8" x14ac:dyDescent="0.2">
      <c r="A7686" t="s">
        <v>79020</v>
      </c>
      <c r="B7686" t="s">
        <v>79021</v>
      </c>
      <c r="D7686" s="1">
        <v>0</v>
      </c>
      <c r="E7686">
        <v>1</v>
      </c>
      <c r="F7686">
        <v>0</v>
      </c>
      <c r="H7686" s="1">
        <v>0</v>
      </c>
    </row>
    <row r="7687" spans="1:8" x14ac:dyDescent="0.2">
      <c r="A7687" t="s">
        <v>32965</v>
      </c>
      <c r="B7687" t="s">
        <v>32966</v>
      </c>
      <c r="D7687" s="1">
        <v>0</v>
      </c>
      <c r="E7687">
        <v>1</v>
      </c>
      <c r="F7687">
        <v>0</v>
      </c>
      <c r="H7687" s="1">
        <v>0</v>
      </c>
    </row>
    <row r="7688" spans="1:8" x14ac:dyDescent="0.2">
      <c r="A7688" t="s">
        <v>11917</v>
      </c>
      <c r="B7688" t="s">
        <v>11918</v>
      </c>
      <c r="D7688" s="1">
        <v>0</v>
      </c>
      <c r="E7688">
        <v>1</v>
      </c>
      <c r="F7688">
        <v>0</v>
      </c>
      <c r="H7688" s="1">
        <v>0</v>
      </c>
    </row>
    <row r="7689" spans="1:8" x14ac:dyDescent="0.2">
      <c r="A7689" t="s">
        <v>7563</v>
      </c>
      <c r="B7689" t="s">
        <v>7564</v>
      </c>
      <c r="C7689">
        <v>2</v>
      </c>
      <c r="D7689" s="1">
        <v>0</v>
      </c>
      <c r="E7689">
        <v>1</v>
      </c>
      <c r="F7689">
        <v>0</v>
      </c>
      <c r="G7689">
        <v>1</v>
      </c>
      <c r="H7689" s="1">
        <v>1</v>
      </c>
    </row>
    <row r="7690" spans="1:8" x14ac:dyDescent="0.2">
      <c r="A7690" t="s">
        <v>12527</v>
      </c>
      <c r="B7690" t="s">
        <v>12528</v>
      </c>
      <c r="D7690" s="1">
        <v>0</v>
      </c>
      <c r="E7690">
        <v>1</v>
      </c>
      <c r="F7690">
        <v>0</v>
      </c>
      <c r="H7690" s="1">
        <v>0</v>
      </c>
    </row>
    <row r="7691" spans="1:8" x14ac:dyDescent="0.2">
      <c r="A7691" t="s">
        <v>64604</v>
      </c>
      <c r="B7691" t="s">
        <v>64605</v>
      </c>
      <c r="D7691" s="1">
        <v>0</v>
      </c>
      <c r="E7691">
        <v>1</v>
      </c>
      <c r="F7691">
        <v>0</v>
      </c>
      <c r="H7691" s="1">
        <v>0</v>
      </c>
    </row>
    <row r="7692" spans="1:8" x14ac:dyDescent="0.2">
      <c r="A7692" t="s">
        <v>15813</v>
      </c>
      <c r="B7692" t="s">
        <v>15814</v>
      </c>
      <c r="D7692" s="1">
        <v>0</v>
      </c>
      <c r="E7692">
        <v>1</v>
      </c>
      <c r="F7692">
        <v>0</v>
      </c>
      <c r="H7692" s="1">
        <v>0</v>
      </c>
    </row>
    <row r="7693" spans="1:8" x14ac:dyDescent="0.2">
      <c r="A7693" t="s">
        <v>49655</v>
      </c>
      <c r="B7693" t="s">
        <v>49656</v>
      </c>
      <c r="D7693" s="1">
        <v>0</v>
      </c>
      <c r="E7693">
        <v>1</v>
      </c>
      <c r="F7693">
        <v>0</v>
      </c>
      <c r="H7693" s="1">
        <v>0</v>
      </c>
    </row>
    <row r="7694" spans="1:8" x14ac:dyDescent="0.2">
      <c r="A7694" t="s">
        <v>44026</v>
      </c>
      <c r="B7694" t="s">
        <v>44027</v>
      </c>
      <c r="D7694" s="1">
        <v>0</v>
      </c>
      <c r="E7694">
        <v>1</v>
      </c>
      <c r="F7694">
        <v>0</v>
      </c>
      <c r="H7694" s="1">
        <v>0</v>
      </c>
    </row>
    <row r="7695" spans="1:8" x14ac:dyDescent="0.2">
      <c r="A7695" t="s">
        <v>10261</v>
      </c>
      <c r="B7695" t="s">
        <v>10262</v>
      </c>
      <c r="D7695" s="1">
        <v>0</v>
      </c>
      <c r="E7695">
        <v>1</v>
      </c>
      <c r="F7695">
        <v>0</v>
      </c>
      <c r="H7695" s="1">
        <v>0</v>
      </c>
    </row>
    <row r="7696" spans="1:8" x14ac:dyDescent="0.2">
      <c r="A7696" t="s">
        <v>65192</v>
      </c>
      <c r="B7696" t="s">
        <v>65193</v>
      </c>
      <c r="D7696" s="1">
        <v>0</v>
      </c>
      <c r="E7696">
        <v>1</v>
      </c>
      <c r="F7696">
        <v>0</v>
      </c>
      <c r="H7696" s="1">
        <v>0</v>
      </c>
    </row>
    <row r="7697" spans="1:8" x14ac:dyDescent="0.2">
      <c r="A7697" t="s">
        <v>11081</v>
      </c>
      <c r="B7697" t="s">
        <v>11082</v>
      </c>
      <c r="D7697" s="1">
        <v>0</v>
      </c>
      <c r="E7697">
        <v>1</v>
      </c>
      <c r="F7697">
        <v>0</v>
      </c>
      <c r="H7697" s="1">
        <v>0</v>
      </c>
    </row>
    <row r="7698" spans="1:8" x14ac:dyDescent="0.2">
      <c r="A7698" t="s">
        <v>16347</v>
      </c>
      <c r="B7698" t="s">
        <v>16348</v>
      </c>
      <c r="D7698" s="1">
        <v>0</v>
      </c>
      <c r="E7698">
        <v>1</v>
      </c>
      <c r="F7698">
        <v>0</v>
      </c>
      <c r="H7698" s="1">
        <v>0</v>
      </c>
    </row>
    <row r="7699" spans="1:8" x14ac:dyDescent="0.2">
      <c r="A7699" t="s">
        <v>64524</v>
      </c>
      <c r="B7699" t="s">
        <v>64525</v>
      </c>
      <c r="D7699" s="1">
        <v>0</v>
      </c>
      <c r="E7699">
        <v>1</v>
      </c>
      <c r="F7699">
        <v>0</v>
      </c>
      <c r="H7699" s="1">
        <v>0</v>
      </c>
    </row>
    <row r="7700" spans="1:8" x14ac:dyDescent="0.2">
      <c r="A7700" t="s">
        <v>73918</v>
      </c>
      <c r="B7700" t="s">
        <v>73919</v>
      </c>
      <c r="D7700" s="1">
        <v>0</v>
      </c>
      <c r="E7700">
        <v>1</v>
      </c>
      <c r="F7700">
        <v>0</v>
      </c>
      <c r="H7700" s="1">
        <v>0</v>
      </c>
    </row>
    <row r="7701" spans="1:8" x14ac:dyDescent="0.2">
      <c r="A7701" t="s">
        <v>31734</v>
      </c>
      <c r="B7701" t="s">
        <v>31735</v>
      </c>
      <c r="D7701" s="1">
        <v>0</v>
      </c>
      <c r="E7701">
        <v>1</v>
      </c>
      <c r="F7701">
        <v>0</v>
      </c>
      <c r="H7701" s="1">
        <v>0</v>
      </c>
    </row>
    <row r="7702" spans="1:8" x14ac:dyDescent="0.2">
      <c r="A7702" t="s">
        <v>40401</v>
      </c>
      <c r="B7702" t="s">
        <v>40402</v>
      </c>
      <c r="C7702">
        <v>48</v>
      </c>
      <c r="D7702" s="1">
        <v>0</v>
      </c>
      <c r="E7702">
        <v>1</v>
      </c>
      <c r="F7702">
        <v>0</v>
      </c>
      <c r="G7702">
        <v>1</v>
      </c>
      <c r="H7702" s="1">
        <v>1</v>
      </c>
    </row>
    <row r="7703" spans="1:8" x14ac:dyDescent="0.2">
      <c r="A7703" t="s">
        <v>28996</v>
      </c>
      <c r="B7703" t="s">
        <v>28997</v>
      </c>
      <c r="D7703" s="1">
        <v>0</v>
      </c>
      <c r="E7703">
        <v>1</v>
      </c>
      <c r="F7703">
        <v>0</v>
      </c>
      <c r="H7703" s="1">
        <v>0</v>
      </c>
    </row>
    <row r="7704" spans="1:8" x14ac:dyDescent="0.2">
      <c r="A7704" t="s">
        <v>21037</v>
      </c>
      <c r="B7704" t="s">
        <v>21038</v>
      </c>
      <c r="D7704" s="1">
        <v>0</v>
      </c>
      <c r="E7704">
        <v>1</v>
      </c>
      <c r="F7704">
        <v>0</v>
      </c>
      <c r="H7704" s="1">
        <v>0</v>
      </c>
    </row>
    <row r="7705" spans="1:8" x14ac:dyDescent="0.2">
      <c r="A7705" t="s">
        <v>44420</v>
      </c>
      <c r="B7705" t="s">
        <v>44421</v>
      </c>
      <c r="D7705" s="1">
        <v>0</v>
      </c>
      <c r="E7705">
        <v>1</v>
      </c>
      <c r="F7705">
        <v>0</v>
      </c>
      <c r="H7705" s="1">
        <v>0</v>
      </c>
    </row>
    <row r="7706" spans="1:8" x14ac:dyDescent="0.2">
      <c r="A7706" t="s">
        <v>36941</v>
      </c>
      <c r="B7706" t="s">
        <v>36942</v>
      </c>
      <c r="D7706" s="1">
        <v>0</v>
      </c>
      <c r="E7706">
        <v>1</v>
      </c>
      <c r="F7706">
        <v>0</v>
      </c>
      <c r="H7706" s="1">
        <v>0</v>
      </c>
    </row>
    <row r="7707" spans="1:8" x14ac:dyDescent="0.2">
      <c r="A7707" t="s">
        <v>79286</v>
      </c>
      <c r="B7707" t="s">
        <v>79287</v>
      </c>
      <c r="D7707" s="1">
        <v>0</v>
      </c>
      <c r="E7707">
        <v>1</v>
      </c>
      <c r="F7707">
        <v>0</v>
      </c>
      <c r="H7707" s="1">
        <v>0</v>
      </c>
    </row>
    <row r="7708" spans="1:8" x14ac:dyDescent="0.2">
      <c r="A7708" t="s">
        <v>8621</v>
      </c>
      <c r="B7708" t="s">
        <v>8622</v>
      </c>
      <c r="D7708" s="1">
        <v>0</v>
      </c>
      <c r="E7708">
        <v>1</v>
      </c>
      <c r="F7708">
        <v>0</v>
      </c>
      <c r="H7708" s="1">
        <v>0</v>
      </c>
    </row>
    <row r="7709" spans="1:8" x14ac:dyDescent="0.2">
      <c r="A7709" t="s">
        <v>1952</v>
      </c>
      <c r="B7709" t="s">
        <v>1953</v>
      </c>
      <c r="C7709">
        <v>0</v>
      </c>
      <c r="D7709" s="1">
        <v>0</v>
      </c>
      <c r="E7709">
        <v>2</v>
      </c>
      <c r="F7709">
        <v>1</v>
      </c>
      <c r="H7709" s="1">
        <v>0</v>
      </c>
    </row>
    <row r="7710" spans="1:8" x14ac:dyDescent="0.2">
      <c r="A7710" t="s">
        <v>1161</v>
      </c>
      <c r="B7710" t="s">
        <v>1162</v>
      </c>
      <c r="C7710">
        <v>554</v>
      </c>
      <c r="D7710" s="1">
        <v>2.0000000000000001E-4</v>
      </c>
      <c r="E7710">
        <v>2</v>
      </c>
      <c r="F7710">
        <v>1</v>
      </c>
      <c r="G7710">
        <v>2</v>
      </c>
      <c r="H7710" s="1">
        <v>1</v>
      </c>
    </row>
    <row r="7711" spans="1:8" x14ac:dyDescent="0.2">
      <c r="A7711" t="s">
        <v>45421</v>
      </c>
      <c r="B7711" t="s">
        <v>45422</v>
      </c>
      <c r="D7711" s="1">
        <v>0</v>
      </c>
      <c r="E7711">
        <v>1</v>
      </c>
      <c r="F7711">
        <v>0</v>
      </c>
      <c r="H7711" s="1">
        <v>0</v>
      </c>
    </row>
    <row r="7712" spans="1:8" x14ac:dyDescent="0.2">
      <c r="A7712" t="s">
        <v>72790</v>
      </c>
      <c r="B7712" t="s">
        <v>72791</v>
      </c>
      <c r="D7712" s="1">
        <v>0</v>
      </c>
      <c r="E7712">
        <v>1</v>
      </c>
      <c r="F7712">
        <v>0</v>
      </c>
      <c r="H7712" s="1">
        <v>0</v>
      </c>
    </row>
    <row r="7713" spans="1:8" x14ac:dyDescent="0.2">
      <c r="A7713" t="s">
        <v>75157</v>
      </c>
      <c r="B7713" t="s">
        <v>75158</v>
      </c>
      <c r="D7713" s="1">
        <v>0</v>
      </c>
      <c r="E7713">
        <v>1</v>
      </c>
      <c r="F7713">
        <v>0</v>
      </c>
      <c r="H7713" s="1">
        <v>0</v>
      </c>
    </row>
    <row r="7714" spans="1:8" x14ac:dyDescent="0.2">
      <c r="A7714" t="s">
        <v>24715</v>
      </c>
      <c r="B7714" t="s">
        <v>24716</v>
      </c>
      <c r="D7714" s="1">
        <v>0</v>
      </c>
      <c r="E7714">
        <v>1</v>
      </c>
      <c r="F7714">
        <v>0</v>
      </c>
      <c r="H7714" s="1">
        <v>0</v>
      </c>
    </row>
    <row r="7715" spans="1:8" x14ac:dyDescent="0.2">
      <c r="A7715" t="s">
        <v>71555</v>
      </c>
      <c r="B7715" t="s">
        <v>71556</v>
      </c>
      <c r="D7715" s="1">
        <v>0</v>
      </c>
      <c r="E7715">
        <v>1</v>
      </c>
      <c r="F7715">
        <v>0</v>
      </c>
      <c r="H7715" s="1">
        <v>0</v>
      </c>
    </row>
    <row r="7716" spans="1:8" x14ac:dyDescent="0.2">
      <c r="A7716" t="s">
        <v>9889</v>
      </c>
      <c r="B7716" t="s">
        <v>9890</v>
      </c>
      <c r="D7716" s="1">
        <v>0</v>
      </c>
      <c r="E7716">
        <v>1</v>
      </c>
      <c r="F7716">
        <v>0</v>
      </c>
      <c r="H7716" s="1">
        <v>0</v>
      </c>
    </row>
    <row r="7717" spans="1:8" x14ac:dyDescent="0.2">
      <c r="A7717" t="s">
        <v>48257</v>
      </c>
      <c r="B7717" t="s">
        <v>48258</v>
      </c>
      <c r="C7717">
        <v>415</v>
      </c>
      <c r="D7717" s="1">
        <v>2.0000000000000001E-4</v>
      </c>
      <c r="E7717">
        <v>1</v>
      </c>
      <c r="F7717">
        <v>0</v>
      </c>
      <c r="G7717">
        <v>1</v>
      </c>
      <c r="H7717" s="1">
        <v>1</v>
      </c>
    </row>
    <row r="7718" spans="1:8" x14ac:dyDescent="0.2">
      <c r="A7718" t="s">
        <v>37238</v>
      </c>
      <c r="B7718" t="s">
        <v>37239</v>
      </c>
      <c r="C7718">
        <v>2</v>
      </c>
      <c r="D7718" s="1">
        <v>0</v>
      </c>
      <c r="E7718">
        <v>1</v>
      </c>
      <c r="F7718">
        <v>0</v>
      </c>
      <c r="G7718">
        <v>1</v>
      </c>
      <c r="H7718" s="1">
        <v>1</v>
      </c>
    </row>
    <row r="7719" spans="1:8" x14ac:dyDescent="0.2">
      <c r="A7719" t="s">
        <v>37316</v>
      </c>
      <c r="B7719" t="s">
        <v>37317</v>
      </c>
      <c r="C7719">
        <v>1</v>
      </c>
      <c r="D7719" s="1">
        <v>0</v>
      </c>
      <c r="E7719">
        <v>1</v>
      </c>
      <c r="F7719">
        <v>0</v>
      </c>
      <c r="G7719">
        <v>1</v>
      </c>
      <c r="H7719" s="1">
        <v>1</v>
      </c>
    </row>
    <row r="7720" spans="1:8" x14ac:dyDescent="0.2">
      <c r="A7720" t="s">
        <v>22131</v>
      </c>
      <c r="B7720" t="s">
        <v>22132</v>
      </c>
      <c r="D7720" s="1">
        <v>0</v>
      </c>
      <c r="E7720">
        <v>1</v>
      </c>
      <c r="F7720">
        <v>0</v>
      </c>
      <c r="H7720" s="1">
        <v>0</v>
      </c>
    </row>
    <row r="7721" spans="1:8" x14ac:dyDescent="0.2">
      <c r="A7721" t="s">
        <v>18367</v>
      </c>
      <c r="B7721" t="s">
        <v>18368</v>
      </c>
      <c r="D7721" s="1">
        <v>0</v>
      </c>
      <c r="E7721">
        <v>1</v>
      </c>
      <c r="F7721">
        <v>0</v>
      </c>
      <c r="H7721" s="1">
        <v>0</v>
      </c>
    </row>
    <row r="7722" spans="1:8" x14ac:dyDescent="0.2">
      <c r="A7722" t="s">
        <v>50207</v>
      </c>
      <c r="B7722" t="s">
        <v>50208</v>
      </c>
      <c r="D7722" s="1">
        <v>0</v>
      </c>
      <c r="E7722">
        <v>1</v>
      </c>
      <c r="F7722">
        <v>0</v>
      </c>
      <c r="H7722" s="1">
        <v>0</v>
      </c>
    </row>
    <row r="7723" spans="1:8" x14ac:dyDescent="0.2">
      <c r="A7723" t="s">
        <v>639</v>
      </c>
      <c r="B7723" t="s">
        <v>640</v>
      </c>
      <c r="C7723">
        <v>282</v>
      </c>
      <c r="D7723" s="1">
        <v>1E-4</v>
      </c>
      <c r="E7723">
        <v>5</v>
      </c>
      <c r="F7723">
        <v>4</v>
      </c>
      <c r="G7723">
        <v>2</v>
      </c>
      <c r="H7723" s="1">
        <v>0.4</v>
      </c>
    </row>
    <row r="7724" spans="1:8" x14ac:dyDescent="0.2">
      <c r="A7724" t="s">
        <v>20577</v>
      </c>
      <c r="B7724" t="s">
        <v>20578</v>
      </c>
      <c r="D7724" s="1">
        <v>0</v>
      </c>
      <c r="E7724">
        <v>1</v>
      </c>
      <c r="F7724">
        <v>0</v>
      </c>
      <c r="H7724" s="1">
        <v>0</v>
      </c>
    </row>
    <row r="7725" spans="1:8" x14ac:dyDescent="0.2">
      <c r="A7725" t="s">
        <v>34712</v>
      </c>
      <c r="B7725" t="s">
        <v>34713</v>
      </c>
      <c r="C7725">
        <v>20</v>
      </c>
      <c r="D7725" s="1">
        <v>0</v>
      </c>
      <c r="E7725">
        <v>1</v>
      </c>
      <c r="F7725">
        <v>0</v>
      </c>
      <c r="G7725">
        <v>1</v>
      </c>
      <c r="H7725" s="1">
        <v>1</v>
      </c>
    </row>
    <row r="7726" spans="1:8" x14ac:dyDescent="0.2">
      <c r="A7726" t="s">
        <v>42133</v>
      </c>
      <c r="B7726" t="s">
        <v>42134</v>
      </c>
      <c r="D7726" s="1">
        <v>0</v>
      </c>
      <c r="E7726">
        <v>1</v>
      </c>
      <c r="F7726">
        <v>0</v>
      </c>
      <c r="H7726" s="1">
        <v>0</v>
      </c>
    </row>
    <row r="7727" spans="1:8" x14ac:dyDescent="0.2">
      <c r="A7727" t="s">
        <v>31355</v>
      </c>
      <c r="B7727" t="s">
        <v>31356</v>
      </c>
      <c r="D7727" s="1">
        <v>0</v>
      </c>
      <c r="E7727">
        <v>1</v>
      </c>
      <c r="F7727">
        <v>0</v>
      </c>
      <c r="H7727" s="1">
        <v>0</v>
      </c>
    </row>
    <row r="7728" spans="1:8" x14ac:dyDescent="0.2">
      <c r="A7728" t="s">
        <v>21187</v>
      </c>
      <c r="B7728" t="s">
        <v>21188</v>
      </c>
      <c r="D7728" s="1">
        <v>0</v>
      </c>
      <c r="E7728">
        <v>1</v>
      </c>
      <c r="F7728">
        <v>0</v>
      </c>
      <c r="H7728" s="1">
        <v>0</v>
      </c>
    </row>
    <row r="7729" spans="1:8" x14ac:dyDescent="0.2">
      <c r="A7729" t="s">
        <v>15073</v>
      </c>
      <c r="B7729" t="s">
        <v>15074</v>
      </c>
      <c r="D7729" s="1">
        <v>0</v>
      </c>
      <c r="E7729">
        <v>1</v>
      </c>
      <c r="F7729">
        <v>0</v>
      </c>
      <c r="H7729" s="1">
        <v>0</v>
      </c>
    </row>
    <row r="7730" spans="1:8" x14ac:dyDescent="0.2">
      <c r="A7730" t="s">
        <v>64898</v>
      </c>
      <c r="B7730" t="s">
        <v>64899</v>
      </c>
      <c r="D7730" s="1">
        <v>0</v>
      </c>
      <c r="E7730">
        <v>1</v>
      </c>
      <c r="F7730">
        <v>0</v>
      </c>
      <c r="H7730" s="1">
        <v>0</v>
      </c>
    </row>
    <row r="7731" spans="1:8" x14ac:dyDescent="0.2">
      <c r="A7731" t="s">
        <v>27222</v>
      </c>
      <c r="B7731" t="s">
        <v>27223</v>
      </c>
      <c r="D7731" s="1">
        <v>0</v>
      </c>
      <c r="E7731">
        <v>1</v>
      </c>
      <c r="F7731">
        <v>0</v>
      </c>
      <c r="H7731" s="1">
        <v>0</v>
      </c>
    </row>
    <row r="7732" spans="1:8" x14ac:dyDescent="0.2">
      <c r="A7732" t="s">
        <v>25663</v>
      </c>
      <c r="B7732" t="s">
        <v>25664</v>
      </c>
      <c r="D7732" s="1">
        <v>0</v>
      </c>
      <c r="E7732">
        <v>1</v>
      </c>
      <c r="F7732">
        <v>0</v>
      </c>
      <c r="H7732" s="1">
        <v>0</v>
      </c>
    </row>
    <row r="7733" spans="1:8" x14ac:dyDescent="0.2">
      <c r="A7733" t="s">
        <v>4931</v>
      </c>
      <c r="B7733" t="s">
        <v>4932</v>
      </c>
      <c r="D7733" s="1">
        <v>0</v>
      </c>
      <c r="E7733">
        <v>1</v>
      </c>
      <c r="F7733">
        <v>0</v>
      </c>
      <c r="H7733" s="1">
        <v>0</v>
      </c>
    </row>
    <row r="7734" spans="1:8" x14ac:dyDescent="0.2">
      <c r="A7734" t="s">
        <v>34376</v>
      </c>
      <c r="B7734" t="s">
        <v>34377</v>
      </c>
      <c r="D7734" s="1">
        <v>0</v>
      </c>
      <c r="E7734">
        <v>1</v>
      </c>
      <c r="F7734">
        <v>0</v>
      </c>
      <c r="H7734" s="1">
        <v>0</v>
      </c>
    </row>
    <row r="7735" spans="1:8" x14ac:dyDescent="0.2">
      <c r="A7735" t="s">
        <v>22299</v>
      </c>
      <c r="B7735" t="s">
        <v>22300</v>
      </c>
      <c r="D7735" s="1">
        <v>0</v>
      </c>
      <c r="E7735">
        <v>1</v>
      </c>
      <c r="F7735">
        <v>0</v>
      </c>
      <c r="H7735" s="1">
        <v>0</v>
      </c>
    </row>
    <row r="7736" spans="1:8" x14ac:dyDescent="0.2">
      <c r="A7736" t="s">
        <v>49012</v>
      </c>
      <c r="B7736" t="s">
        <v>49013</v>
      </c>
      <c r="D7736" s="1">
        <v>0</v>
      </c>
      <c r="E7736">
        <v>1</v>
      </c>
      <c r="F7736">
        <v>0</v>
      </c>
      <c r="H7736" s="1">
        <v>0</v>
      </c>
    </row>
    <row r="7737" spans="1:8" x14ac:dyDescent="0.2">
      <c r="A7737" t="s">
        <v>78092</v>
      </c>
      <c r="B7737" t="s">
        <v>78093</v>
      </c>
      <c r="D7737" s="1">
        <v>0</v>
      </c>
      <c r="E7737">
        <v>1</v>
      </c>
      <c r="F7737">
        <v>0</v>
      </c>
      <c r="H7737" s="1">
        <v>0</v>
      </c>
    </row>
    <row r="7738" spans="1:8" x14ac:dyDescent="0.2">
      <c r="A7738" t="s">
        <v>61916</v>
      </c>
      <c r="B7738" t="s">
        <v>61917</v>
      </c>
      <c r="D7738" s="1">
        <v>0</v>
      </c>
      <c r="E7738">
        <v>1</v>
      </c>
      <c r="F7738">
        <v>0</v>
      </c>
      <c r="H7738" s="1">
        <v>0</v>
      </c>
    </row>
    <row r="7739" spans="1:8" x14ac:dyDescent="0.2">
      <c r="A7739" t="s">
        <v>30457</v>
      </c>
      <c r="B7739" t="s">
        <v>30458</v>
      </c>
      <c r="C7739">
        <v>4</v>
      </c>
      <c r="D7739" s="1">
        <v>0</v>
      </c>
      <c r="E7739">
        <v>1</v>
      </c>
      <c r="F7739">
        <v>0</v>
      </c>
      <c r="G7739">
        <v>1</v>
      </c>
      <c r="H7739" s="1">
        <v>1</v>
      </c>
    </row>
    <row r="7740" spans="1:8" x14ac:dyDescent="0.2">
      <c r="A7740" t="s">
        <v>13679</v>
      </c>
      <c r="B7740" t="s">
        <v>13680</v>
      </c>
      <c r="D7740" s="1">
        <v>0</v>
      </c>
      <c r="E7740">
        <v>1</v>
      </c>
      <c r="F7740">
        <v>0</v>
      </c>
      <c r="H7740" s="1">
        <v>0</v>
      </c>
    </row>
    <row r="7741" spans="1:8" x14ac:dyDescent="0.2">
      <c r="A7741" t="s">
        <v>31595</v>
      </c>
      <c r="B7741" t="s">
        <v>31596</v>
      </c>
      <c r="D7741" s="1">
        <v>0</v>
      </c>
      <c r="E7741">
        <v>1</v>
      </c>
      <c r="F7741">
        <v>0</v>
      </c>
      <c r="H7741" s="1">
        <v>0</v>
      </c>
    </row>
    <row r="7742" spans="1:8" x14ac:dyDescent="0.2">
      <c r="A7742" t="s">
        <v>6795</v>
      </c>
      <c r="B7742" t="s">
        <v>6796</v>
      </c>
      <c r="D7742" s="1">
        <v>0</v>
      </c>
      <c r="E7742">
        <v>1</v>
      </c>
      <c r="F7742">
        <v>0</v>
      </c>
      <c r="H7742" s="1">
        <v>0</v>
      </c>
    </row>
    <row r="7743" spans="1:8" x14ac:dyDescent="0.2">
      <c r="A7743" t="s">
        <v>78732</v>
      </c>
      <c r="B7743" t="s">
        <v>78733</v>
      </c>
      <c r="D7743" s="1">
        <v>0</v>
      </c>
      <c r="E7743">
        <v>1</v>
      </c>
      <c r="F7743">
        <v>0</v>
      </c>
      <c r="H7743" s="1">
        <v>0</v>
      </c>
    </row>
    <row r="7744" spans="1:8" x14ac:dyDescent="0.2">
      <c r="A7744" t="s">
        <v>27874</v>
      </c>
      <c r="B7744" t="s">
        <v>27875</v>
      </c>
      <c r="D7744" s="1">
        <v>0</v>
      </c>
      <c r="E7744">
        <v>1</v>
      </c>
      <c r="F7744">
        <v>0</v>
      </c>
      <c r="H7744" s="1">
        <v>0</v>
      </c>
    </row>
    <row r="7745" spans="1:8" x14ac:dyDescent="0.2">
      <c r="A7745" t="s">
        <v>76489</v>
      </c>
      <c r="B7745" t="s">
        <v>76490</v>
      </c>
      <c r="C7745">
        <v>2</v>
      </c>
      <c r="D7745" s="1">
        <v>0</v>
      </c>
      <c r="E7745">
        <v>1</v>
      </c>
      <c r="F7745">
        <v>0</v>
      </c>
      <c r="G7745">
        <v>1</v>
      </c>
      <c r="H7745" s="1">
        <v>1</v>
      </c>
    </row>
    <row r="7746" spans="1:8" x14ac:dyDescent="0.2">
      <c r="A7746" t="s">
        <v>34158</v>
      </c>
      <c r="B7746" t="s">
        <v>34159</v>
      </c>
      <c r="D7746" s="1">
        <v>0</v>
      </c>
      <c r="E7746">
        <v>1</v>
      </c>
      <c r="F7746">
        <v>0</v>
      </c>
      <c r="H7746" s="1">
        <v>0</v>
      </c>
    </row>
    <row r="7747" spans="1:8" x14ac:dyDescent="0.2">
      <c r="A7747" t="s">
        <v>1938</v>
      </c>
      <c r="B7747" t="s">
        <v>1939</v>
      </c>
      <c r="C7747">
        <v>0</v>
      </c>
      <c r="D7747" s="1">
        <v>0</v>
      </c>
      <c r="E7747">
        <v>3</v>
      </c>
      <c r="F7747">
        <v>2</v>
      </c>
      <c r="H7747" s="1">
        <v>0</v>
      </c>
    </row>
    <row r="7748" spans="1:8" x14ac:dyDescent="0.2">
      <c r="A7748" t="s">
        <v>17695</v>
      </c>
      <c r="B7748" t="s">
        <v>17696</v>
      </c>
      <c r="D7748" s="1">
        <v>0</v>
      </c>
      <c r="E7748">
        <v>1</v>
      </c>
      <c r="F7748">
        <v>0</v>
      </c>
      <c r="H7748" s="1">
        <v>0</v>
      </c>
    </row>
    <row r="7749" spans="1:8" x14ac:dyDescent="0.2">
      <c r="A7749" t="s">
        <v>65963</v>
      </c>
      <c r="B7749" t="s">
        <v>65964</v>
      </c>
      <c r="D7749" s="1">
        <v>0</v>
      </c>
      <c r="E7749">
        <v>1</v>
      </c>
      <c r="F7749">
        <v>0</v>
      </c>
      <c r="H7749" s="1">
        <v>0</v>
      </c>
    </row>
    <row r="7750" spans="1:8" x14ac:dyDescent="0.2">
      <c r="A7750" t="s">
        <v>72638</v>
      </c>
      <c r="B7750" t="s">
        <v>72639</v>
      </c>
      <c r="D7750" s="1">
        <v>0</v>
      </c>
      <c r="E7750">
        <v>1</v>
      </c>
      <c r="F7750">
        <v>0</v>
      </c>
      <c r="H7750" s="1">
        <v>0</v>
      </c>
    </row>
    <row r="7751" spans="1:8" x14ac:dyDescent="0.2">
      <c r="A7751" t="s">
        <v>42311</v>
      </c>
      <c r="B7751" t="s">
        <v>42312</v>
      </c>
      <c r="C7751">
        <v>1</v>
      </c>
      <c r="D7751" s="1">
        <v>0</v>
      </c>
      <c r="E7751">
        <v>1</v>
      </c>
      <c r="F7751">
        <v>0</v>
      </c>
      <c r="G7751">
        <v>1</v>
      </c>
      <c r="H7751" s="1">
        <v>1</v>
      </c>
    </row>
    <row r="7752" spans="1:8" x14ac:dyDescent="0.2">
      <c r="A7752" t="s">
        <v>76827</v>
      </c>
      <c r="B7752" t="s">
        <v>76828</v>
      </c>
      <c r="D7752" s="1">
        <v>0</v>
      </c>
      <c r="E7752">
        <v>1</v>
      </c>
      <c r="F7752">
        <v>0</v>
      </c>
      <c r="H7752" s="1">
        <v>0</v>
      </c>
    </row>
    <row r="7753" spans="1:8" x14ac:dyDescent="0.2">
      <c r="A7753" t="s">
        <v>7819</v>
      </c>
      <c r="B7753" t="s">
        <v>7820</v>
      </c>
      <c r="D7753" s="1">
        <v>0</v>
      </c>
      <c r="E7753">
        <v>1</v>
      </c>
      <c r="F7753">
        <v>0</v>
      </c>
      <c r="H7753" s="1">
        <v>0</v>
      </c>
    </row>
    <row r="7754" spans="1:8" x14ac:dyDescent="0.2">
      <c r="A7754" t="s">
        <v>66335</v>
      </c>
      <c r="B7754" t="s">
        <v>66336</v>
      </c>
      <c r="D7754" s="1">
        <v>0</v>
      </c>
      <c r="E7754">
        <v>1</v>
      </c>
      <c r="F7754">
        <v>0</v>
      </c>
      <c r="H7754" s="1">
        <v>0</v>
      </c>
    </row>
    <row r="7755" spans="1:8" x14ac:dyDescent="0.2">
      <c r="A7755" t="s">
        <v>19533</v>
      </c>
      <c r="B7755" t="s">
        <v>19534</v>
      </c>
      <c r="D7755" s="1">
        <v>0</v>
      </c>
      <c r="E7755">
        <v>1</v>
      </c>
      <c r="F7755">
        <v>0</v>
      </c>
      <c r="H7755" s="1">
        <v>0</v>
      </c>
    </row>
    <row r="7756" spans="1:8" x14ac:dyDescent="0.2">
      <c r="A7756" t="s">
        <v>18701</v>
      </c>
      <c r="B7756" t="s">
        <v>18702</v>
      </c>
      <c r="C7756">
        <v>14</v>
      </c>
      <c r="D7756" s="1">
        <v>0</v>
      </c>
      <c r="E7756">
        <v>1</v>
      </c>
      <c r="F7756">
        <v>0</v>
      </c>
      <c r="G7756">
        <v>1</v>
      </c>
      <c r="H7756" s="1">
        <v>1</v>
      </c>
    </row>
    <row r="7757" spans="1:8" x14ac:dyDescent="0.2">
      <c r="A7757" t="s">
        <v>39097</v>
      </c>
      <c r="B7757" t="s">
        <v>39098</v>
      </c>
      <c r="D7757" s="1">
        <v>0</v>
      </c>
      <c r="E7757">
        <v>1</v>
      </c>
      <c r="F7757">
        <v>0</v>
      </c>
      <c r="H7757" s="1">
        <v>0</v>
      </c>
    </row>
    <row r="7758" spans="1:8" x14ac:dyDescent="0.2">
      <c r="A7758" t="s">
        <v>65783</v>
      </c>
      <c r="B7758" t="s">
        <v>65784</v>
      </c>
      <c r="C7758">
        <v>3</v>
      </c>
      <c r="D7758" s="1">
        <v>0</v>
      </c>
      <c r="E7758">
        <v>1</v>
      </c>
      <c r="F7758">
        <v>0</v>
      </c>
      <c r="G7758">
        <v>1</v>
      </c>
      <c r="H7758" s="1">
        <v>1</v>
      </c>
    </row>
    <row r="7759" spans="1:8" x14ac:dyDescent="0.2">
      <c r="A7759" t="s">
        <v>12245</v>
      </c>
      <c r="B7759" t="s">
        <v>12246</v>
      </c>
      <c r="D7759" s="1">
        <v>0</v>
      </c>
      <c r="E7759">
        <v>1</v>
      </c>
      <c r="F7759">
        <v>0</v>
      </c>
      <c r="H7759" s="1">
        <v>0</v>
      </c>
    </row>
    <row r="7760" spans="1:8" x14ac:dyDescent="0.2">
      <c r="A7760" t="s">
        <v>17509</v>
      </c>
      <c r="B7760" t="s">
        <v>17510</v>
      </c>
      <c r="D7760" s="1">
        <v>0</v>
      </c>
      <c r="E7760">
        <v>1</v>
      </c>
      <c r="F7760">
        <v>0</v>
      </c>
      <c r="H7760" s="1">
        <v>0</v>
      </c>
    </row>
    <row r="7761" spans="1:8" x14ac:dyDescent="0.2">
      <c r="A7761" t="s">
        <v>47680</v>
      </c>
      <c r="B7761" t="s">
        <v>47681</v>
      </c>
      <c r="C7761">
        <v>4</v>
      </c>
      <c r="D7761" s="1">
        <v>0</v>
      </c>
      <c r="E7761">
        <v>1</v>
      </c>
      <c r="F7761">
        <v>0</v>
      </c>
      <c r="G7761">
        <v>1</v>
      </c>
      <c r="H7761" s="1">
        <v>1</v>
      </c>
    </row>
    <row r="7762" spans="1:8" x14ac:dyDescent="0.2">
      <c r="A7762" t="s">
        <v>7583</v>
      </c>
      <c r="B7762" t="s">
        <v>7584</v>
      </c>
      <c r="D7762" s="1">
        <v>0</v>
      </c>
      <c r="E7762">
        <v>1</v>
      </c>
      <c r="F7762">
        <v>0</v>
      </c>
      <c r="H7762" s="1">
        <v>0</v>
      </c>
    </row>
    <row r="7763" spans="1:8" x14ac:dyDescent="0.2">
      <c r="A7763" t="s">
        <v>53155</v>
      </c>
      <c r="B7763" t="s">
        <v>53156</v>
      </c>
      <c r="D7763" s="1">
        <v>0</v>
      </c>
      <c r="E7763">
        <v>1</v>
      </c>
      <c r="F7763">
        <v>0</v>
      </c>
      <c r="H7763" s="1">
        <v>0</v>
      </c>
    </row>
    <row r="7764" spans="1:8" x14ac:dyDescent="0.2">
      <c r="A7764" t="s">
        <v>19977</v>
      </c>
      <c r="B7764" t="s">
        <v>19978</v>
      </c>
      <c r="D7764" s="1">
        <v>0</v>
      </c>
      <c r="E7764">
        <v>1</v>
      </c>
      <c r="F7764">
        <v>0</v>
      </c>
      <c r="H7764" s="1">
        <v>0</v>
      </c>
    </row>
    <row r="7765" spans="1:8" x14ac:dyDescent="0.2">
      <c r="A7765" t="s">
        <v>13069</v>
      </c>
      <c r="B7765" t="s">
        <v>13070</v>
      </c>
      <c r="D7765" s="1">
        <v>0</v>
      </c>
      <c r="E7765">
        <v>1</v>
      </c>
      <c r="F7765">
        <v>0</v>
      </c>
      <c r="H7765" s="1">
        <v>0</v>
      </c>
    </row>
    <row r="7766" spans="1:8" x14ac:dyDescent="0.2">
      <c r="A7766" t="s">
        <v>54663</v>
      </c>
      <c r="B7766" t="s">
        <v>54664</v>
      </c>
      <c r="D7766" s="1">
        <v>0</v>
      </c>
      <c r="E7766">
        <v>1</v>
      </c>
      <c r="F7766">
        <v>0</v>
      </c>
      <c r="H7766" s="1">
        <v>0</v>
      </c>
    </row>
    <row r="7767" spans="1:8" x14ac:dyDescent="0.2">
      <c r="A7767" t="s">
        <v>29368</v>
      </c>
      <c r="B7767" t="s">
        <v>29369</v>
      </c>
      <c r="D7767" s="1">
        <v>0</v>
      </c>
      <c r="E7767">
        <v>1</v>
      </c>
      <c r="F7767">
        <v>0</v>
      </c>
      <c r="H7767" s="1">
        <v>0</v>
      </c>
    </row>
    <row r="7768" spans="1:8" x14ac:dyDescent="0.2">
      <c r="A7768" t="s">
        <v>41153</v>
      </c>
      <c r="B7768" t="s">
        <v>41154</v>
      </c>
      <c r="D7768" s="1">
        <v>0</v>
      </c>
      <c r="E7768">
        <v>1</v>
      </c>
      <c r="F7768">
        <v>0</v>
      </c>
      <c r="H7768" s="1">
        <v>0</v>
      </c>
    </row>
    <row r="7769" spans="1:8" x14ac:dyDescent="0.2">
      <c r="A7769" t="s">
        <v>8523</v>
      </c>
      <c r="B7769" t="s">
        <v>8524</v>
      </c>
      <c r="D7769" s="1">
        <v>0</v>
      </c>
      <c r="E7769">
        <v>1</v>
      </c>
      <c r="F7769">
        <v>0</v>
      </c>
      <c r="H7769" s="1">
        <v>0</v>
      </c>
    </row>
    <row r="7770" spans="1:8" x14ac:dyDescent="0.2">
      <c r="A7770" t="s">
        <v>13019</v>
      </c>
      <c r="B7770" t="s">
        <v>13020</v>
      </c>
      <c r="D7770" s="1">
        <v>0</v>
      </c>
      <c r="E7770">
        <v>1</v>
      </c>
      <c r="F7770">
        <v>0</v>
      </c>
      <c r="H7770" s="1">
        <v>0</v>
      </c>
    </row>
    <row r="7771" spans="1:8" x14ac:dyDescent="0.2">
      <c r="A7771" t="s">
        <v>48538</v>
      </c>
      <c r="B7771" t="s">
        <v>48539</v>
      </c>
      <c r="D7771" s="1">
        <v>0</v>
      </c>
      <c r="E7771">
        <v>1</v>
      </c>
      <c r="F7771">
        <v>0</v>
      </c>
      <c r="H7771" s="1">
        <v>0</v>
      </c>
    </row>
    <row r="7772" spans="1:8" x14ac:dyDescent="0.2">
      <c r="A7772" t="s">
        <v>73930</v>
      </c>
      <c r="B7772" t="s">
        <v>73931</v>
      </c>
      <c r="D7772" s="1">
        <v>0</v>
      </c>
      <c r="E7772">
        <v>1</v>
      </c>
      <c r="F7772">
        <v>0</v>
      </c>
      <c r="H7772" s="1">
        <v>0</v>
      </c>
    </row>
    <row r="7773" spans="1:8" x14ac:dyDescent="0.2">
      <c r="A7773" t="s">
        <v>1689</v>
      </c>
      <c r="B7773" t="s">
        <v>1690</v>
      </c>
      <c r="C7773">
        <v>0</v>
      </c>
      <c r="D7773" s="1">
        <v>0</v>
      </c>
      <c r="E7773">
        <v>2</v>
      </c>
      <c r="F7773">
        <v>1</v>
      </c>
      <c r="H7773" s="1">
        <v>0</v>
      </c>
    </row>
    <row r="7774" spans="1:8" x14ac:dyDescent="0.2">
      <c r="A7774" t="s">
        <v>56190</v>
      </c>
      <c r="B7774" t="s">
        <v>56191</v>
      </c>
      <c r="D7774" s="1">
        <v>0</v>
      </c>
      <c r="E7774">
        <v>1</v>
      </c>
      <c r="F7774">
        <v>0</v>
      </c>
      <c r="H7774" s="1">
        <v>0</v>
      </c>
    </row>
    <row r="7775" spans="1:8" x14ac:dyDescent="0.2">
      <c r="A7775" t="s">
        <v>75837</v>
      </c>
      <c r="B7775" t="s">
        <v>75838</v>
      </c>
      <c r="C7775">
        <v>30</v>
      </c>
      <c r="D7775" s="1">
        <v>0</v>
      </c>
      <c r="E7775">
        <v>1</v>
      </c>
      <c r="F7775">
        <v>0</v>
      </c>
      <c r="G7775">
        <v>1</v>
      </c>
      <c r="H7775" s="1">
        <v>1</v>
      </c>
    </row>
    <row r="7776" spans="1:8" x14ac:dyDescent="0.2">
      <c r="A7776" t="s">
        <v>37664</v>
      </c>
      <c r="B7776" t="s">
        <v>37665</v>
      </c>
      <c r="D7776" s="1">
        <v>0</v>
      </c>
      <c r="E7776">
        <v>1</v>
      </c>
      <c r="F7776">
        <v>0</v>
      </c>
      <c r="H7776" s="1">
        <v>0</v>
      </c>
    </row>
    <row r="7777" spans="1:8" x14ac:dyDescent="0.2">
      <c r="A7777" t="s">
        <v>37412</v>
      </c>
      <c r="B7777" t="s">
        <v>37413</v>
      </c>
      <c r="D7777" s="1">
        <v>0</v>
      </c>
      <c r="E7777">
        <v>1</v>
      </c>
      <c r="F7777">
        <v>0</v>
      </c>
      <c r="H7777" s="1">
        <v>0</v>
      </c>
    </row>
    <row r="7778" spans="1:8" x14ac:dyDescent="0.2">
      <c r="A7778" t="s">
        <v>40295</v>
      </c>
      <c r="B7778" t="s">
        <v>40296</v>
      </c>
      <c r="D7778" s="1">
        <v>0</v>
      </c>
      <c r="E7778">
        <v>1</v>
      </c>
      <c r="F7778">
        <v>0</v>
      </c>
      <c r="H7778" s="1">
        <v>0</v>
      </c>
    </row>
    <row r="7779" spans="1:8" x14ac:dyDescent="0.2">
      <c r="A7779" t="s">
        <v>74981</v>
      </c>
      <c r="B7779" t="s">
        <v>74982</v>
      </c>
      <c r="D7779" s="1">
        <v>0</v>
      </c>
      <c r="E7779">
        <v>1</v>
      </c>
      <c r="F7779">
        <v>0</v>
      </c>
      <c r="H7779" s="1">
        <v>0</v>
      </c>
    </row>
    <row r="7780" spans="1:8" x14ac:dyDescent="0.2">
      <c r="A7780" t="s">
        <v>11121</v>
      </c>
      <c r="B7780" t="s">
        <v>11122</v>
      </c>
      <c r="D7780" s="1">
        <v>0</v>
      </c>
      <c r="E7780">
        <v>1</v>
      </c>
      <c r="F7780">
        <v>0</v>
      </c>
      <c r="H7780" s="1">
        <v>0</v>
      </c>
    </row>
    <row r="7781" spans="1:8" x14ac:dyDescent="0.2">
      <c r="A7781" t="s">
        <v>6369</v>
      </c>
      <c r="B7781" t="s">
        <v>6370</v>
      </c>
      <c r="D7781" s="1">
        <v>0</v>
      </c>
      <c r="E7781">
        <v>1</v>
      </c>
      <c r="F7781">
        <v>0</v>
      </c>
      <c r="H7781" s="1">
        <v>0</v>
      </c>
    </row>
    <row r="7782" spans="1:8" x14ac:dyDescent="0.2">
      <c r="A7782" t="s">
        <v>10721</v>
      </c>
      <c r="B7782" t="s">
        <v>10722</v>
      </c>
      <c r="D7782" s="1">
        <v>0</v>
      </c>
      <c r="E7782">
        <v>1</v>
      </c>
      <c r="F7782">
        <v>0</v>
      </c>
      <c r="H7782" s="1">
        <v>0</v>
      </c>
    </row>
    <row r="7783" spans="1:8" x14ac:dyDescent="0.2">
      <c r="A7783" t="s">
        <v>62040</v>
      </c>
      <c r="B7783" t="s">
        <v>62041</v>
      </c>
      <c r="D7783" s="1">
        <v>0</v>
      </c>
      <c r="E7783">
        <v>1</v>
      </c>
      <c r="F7783">
        <v>0</v>
      </c>
      <c r="H7783" s="1">
        <v>0</v>
      </c>
    </row>
    <row r="7784" spans="1:8" x14ac:dyDescent="0.2">
      <c r="A7784" t="s">
        <v>75521</v>
      </c>
      <c r="B7784" t="s">
        <v>75522</v>
      </c>
      <c r="D7784" s="1">
        <v>0</v>
      </c>
      <c r="E7784">
        <v>1</v>
      </c>
      <c r="F7784">
        <v>0</v>
      </c>
      <c r="H7784" s="1">
        <v>0</v>
      </c>
    </row>
    <row r="7785" spans="1:8" x14ac:dyDescent="0.2">
      <c r="A7785" t="s">
        <v>57450</v>
      </c>
      <c r="B7785" t="s">
        <v>57451</v>
      </c>
      <c r="D7785" s="1">
        <v>0</v>
      </c>
      <c r="E7785">
        <v>1</v>
      </c>
      <c r="F7785">
        <v>0</v>
      </c>
      <c r="H7785" s="1">
        <v>0</v>
      </c>
    </row>
    <row r="7786" spans="1:8" x14ac:dyDescent="0.2">
      <c r="A7786" t="s">
        <v>49170</v>
      </c>
      <c r="B7786" t="s">
        <v>49171</v>
      </c>
      <c r="D7786" s="1">
        <v>0</v>
      </c>
      <c r="E7786">
        <v>1</v>
      </c>
      <c r="F7786">
        <v>0</v>
      </c>
      <c r="H7786" s="1">
        <v>0</v>
      </c>
    </row>
    <row r="7787" spans="1:8" x14ac:dyDescent="0.2">
      <c r="A7787" t="s">
        <v>74287</v>
      </c>
      <c r="B7787" t="s">
        <v>74288</v>
      </c>
      <c r="D7787" s="1">
        <v>0</v>
      </c>
      <c r="E7787">
        <v>1</v>
      </c>
      <c r="F7787">
        <v>0</v>
      </c>
      <c r="H7787" s="1">
        <v>0</v>
      </c>
    </row>
    <row r="7788" spans="1:8" x14ac:dyDescent="0.2">
      <c r="A7788" t="s">
        <v>26687</v>
      </c>
      <c r="B7788" t="s">
        <v>26688</v>
      </c>
      <c r="D7788" s="1">
        <v>0</v>
      </c>
      <c r="E7788">
        <v>1</v>
      </c>
      <c r="F7788">
        <v>0</v>
      </c>
      <c r="H7788" s="1">
        <v>0</v>
      </c>
    </row>
    <row r="7789" spans="1:8" x14ac:dyDescent="0.2">
      <c r="A7789" t="s">
        <v>26959</v>
      </c>
      <c r="B7789" t="s">
        <v>26960</v>
      </c>
      <c r="D7789" s="1">
        <v>0</v>
      </c>
      <c r="E7789">
        <v>1</v>
      </c>
      <c r="F7789">
        <v>0</v>
      </c>
      <c r="H7789" s="1">
        <v>0</v>
      </c>
    </row>
    <row r="7790" spans="1:8" x14ac:dyDescent="0.2">
      <c r="A7790" t="s">
        <v>59767</v>
      </c>
      <c r="B7790" t="s">
        <v>59768</v>
      </c>
      <c r="D7790" s="1">
        <v>0</v>
      </c>
      <c r="E7790">
        <v>1</v>
      </c>
      <c r="F7790">
        <v>0</v>
      </c>
      <c r="H7790" s="1">
        <v>0</v>
      </c>
    </row>
    <row r="7791" spans="1:8" x14ac:dyDescent="0.2">
      <c r="A7791" t="s">
        <v>17117</v>
      </c>
      <c r="B7791" t="s">
        <v>17118</v>
      </c>
      <c r="D7791" s="1">
        <v>0</v>
      </c>
      <c r="E7791">
        <v>1</v>
      </c>
      <c r="F7791">
        <v>0</v>
      </c>
      <c r="H7791" s="1">
        <v>0</v>
      </c>
    </row>
    <row r="7792" spans="1:8" x14ac:dyDescent="0.2">
      <c r="A7792" t="s">
        <v>54289</v>
      </c>
      <c r="B7792" t="s">
        <v>54290</v>
      </c>
      <c r="D7792" s="1">
        <v>0</v>
      </c>
      <c r="E7792">
        <v>1</v>
      </c>
      <c r="F7792">
        <v>0</v>
      </c>
      <c r="H7792" s="1">
        <v>0</v>
      </c>
    </row>
    <row r="7793" spans="1:8" x14ac:dyDescent="0.2">
      <c r="A7793" t="s">
        <v>1423</v>
      </c>
      <c r="B7793" t="s">
        <v>1424</v>
      </c>
      <c r="C7793">
        <v>0</v>
      </c>
      <c r="D7793" s="1">
        <v>0</v>
      </c>
      <c r="E7793">
        <v>2</v>
      </c>
      <c r="F7793">
        <v>1</v>
      </c>
      <c r="H7793" s="1">
        <v>0</v>
      </c>
    </row>
    <row r="7794" spans="1:8" x14ac:dyDescent="0.2">
      <c r="A7794" t="s">
        <v>57488</v>
      </c>
      <c r="B7794" t="s">
        <v>57489</v>
      </c>
      <c r="D7794" s="1">
        <v>0</v>
      </c>
      <c r="E7794">
        <v>1</v>
      </c>
      <c r="F7794">
        <v>0</v>
      </c>
      <c r="H7794" s="1">
        <v>0</v>
      </c>
    </row>
    <row r="7795" spans="1:8" x14ac:dyDescent="0.2">
      <c r="A7795" t="s">
        <v>15923</v>
      </c>
      <c r="B7795" t="s">
        <v>15924</v>
      </c>
      <c r="D7795" s="1">
        <v>0</v>
      </c>
      <c r="E7795">
        <v>1</v>
      </c>
      <c r="F7795">
        <v>0</v>
      </c>
      <c r="H7795" s="1">
        <v>0</v>
      </c>
    </row>
    <row r="7796" spans="1:8" x14ac:dyDescent="0.2">
      <c r="A7796" t="s">
        <v>47804</v>
      </c>
      <c r="B7796" t="s">
        <v>47805</v>
      </c>
      <c r="D7796" s="1">
        <v>0</v>
      </c>
      <c r="E7796">
        <v>1</v>
      </c>
      <c r="F7796">
        <v>0</v>
      </c>
      <c r="H7796" s="1">
        <v>0</v>
      </c>
    </row>
    <row r="7797" spans="1:8" x14ac:dyDescent="0.2">
      <c r="A7797" t="s">
        <v>11957</v>
      </c>
      <c r="B7797" t="s">
        <v>11958</v>
      </c>
      <c r="D7797" s="1">
        <v>0</v>
      </c>
      <c r="E7797">
        <v>1</v>
      </c>
      <c r="F7797">
        <v>0</v>
      </c>
      <c r="H7797" s="1">
        <v>0</v>
      </c>
    </row>
    <row r="7798" spans="1:8" x14ac:dyDescent="0.2">
      <c r="A7798" t="s">
        <v>40989</v>
      </c>
      <c r="B7798" t="s">
        <v>40990</v>
      </c>
      <c r="D7798" s="1">
        <v>0</v>
      </c>
      <c r="E7798">
        <v>1</v>
      </c>
      <c r="F7798">
        <v>0</v>
      </c>
      <c r="H7798" s="1">
        <v>0</v>
      </c>
    </row>
    <row r="7799" spans="1:8" x14ac:dyDescent="0.2">
      <c r="A7799" t="s">
        <v>77093</v>
      </c>
      <c r="B7799" t="s">
        <v>77094</v>
      </c>
      <c r="C7799">
        <v>1</v>
      </c>
      <c r="D7799" s="1">
        <v>0</v>
      </c>
      <c r="E7799">
        <v>1</v>
      </c>
      <c r="F7799">
        <v>0</v>
      </c>
      <c r="G7799">
        <v>1</v>
      </c>
      <c r="H7799" s="1">
        <v>1</v>
      </c>
    </row>
    <row r="7800" spans="1:8" x14ac:dyDescent="0.2">
      <c r="A7800" t="s">
        <v>59409</v>
      </c>
      <c r="B7800" t="s">
        <v>59410</v>
      </c>
      <c r="C7800">
        <v>806</v>
      </c>
      <c r="D7800" s="1">
        <v>2.9999999999999997E-4</v>
      </c>
      <c r="E7800">
        <v>1</v>
      </c>
      <c r="F7800">
        <v>0</v>
      </c>
      <c r="G7800">
        <v>1</v>
      </c>
      <c r="H7800" s="1">
        <v>1</v>
      </c>
    </row>
    <row r="7801" spans="1:8" x14ac:dyDescent="0.2">
      <c r="A7801" t="s">
        <v>54421</v>
      </c>
      <c r="B7801" t="s">
        <v>54422</v>
      </c>
      <c r="D7801" s="1">
        <v>0</v>
      </c>
      <c r="E7801">
        <v>1</v>
      </c>
      <c r="F7801">
        <v>0</v>
      </c>
      <c r="H7801" s="1">
        <v>0</v>
      </c>
    </row>
    <row r="7802" spans="1:8" x14ac:dyDescent="0.2">
      <c r="A7802" t="s">
        <v>11827</v>
      </c>
      <c r="B7802" t="s">
        <v>11828</v>
      </c>
      <c r="D7802" s="1">
        <v>0</v>
      </c>
      <c r="E7802">
        <v>1</v>
      </c>
      <c r="F7802">
        <v>0</v>
      </c>
      <c r="H7802" s="1">
        <v>0</v>
      </c>
    </row>
    <row r="7803" spans="1:8" x14ac:dyDescent="0.2">
      <c r="A7803" t="s">
        <v>49114</v>
      </c>
      <c r="B7803" t="s">
        <v>49115</v>
      </c>
      <c r="C7803">
        <v>3</v>
      </c>
      <c r="D7803" s="1">
        <v>0</v>
      </c>
      <c r="E7803">
        <v>1</v>
      </c>
      <c r="F7803">
        <v>0</v>
      </c>
      <c r="G7803">
        <v>1</v>
      </c>
      <c r="H7803" s="1">
        <v>1</v>
      </c>
    </row>
    <row r="7804" spans="1:8" x14ac:dyDescent="0.2">
      <c r="A7804" t="s">
        <v>5461</v>
      </c>
      <c r="B7804" t="s">
        <v>5462</v>
      </c>
      <c r="D7804" s="1">
        <v>0</v>
      </c>
      <c r="E7804">
        <v>1</v>
      </c>
      <c r="F7804">
        <v>0</v>
      </c>
      <c r="H7804" s="1">
        <v>0</v>
      </c>
    </row>
    <row r="7805" spans="1:8" x14ac:dyDescent="0.2">
      <c r="A7805" t="s">
        <v>62473</v>
      </c>
      <c r="B7805" t="s">
        <v>62474</v>
      </c>
      <c r="D7805" s="1">
        <v>0</v>
      </c>
      <c r="E7805">
        <v>1</v>
      </c>
      <c r="F7805">
        <v>0</v>
      </c>
      <c r="H7805" s="1">
        <v>0</v>
      </c>
    </row>
    <row r="7806" spans="1:8" x14ac:dyDescent="0.2">
      <c r="A7806" t="s">
        <v>28116</v>
      </c>
      <c r="B7806" t="s">
        <v>28117</v>
      </c>
      <c r="D7806" s="1">
        <v>0</v>
      </c>
      <c r="E7806">
        <v>1</v>
      </c>
      <c r="F7806">
        <v>0</v>
      </c>
      <c r="H7806" s="1">
        <v>0</v>
      </c>
    </row>
    <row r="7807" spans="1:8" x14ac:dyDescent="0.2">
      <c r="A7807" t="s">
        <v>77235</v>
      </c>
      <c r="B7807" t="s">
        <v>77236</v>
      </c>
      <c r="D7807" s="1">
        <v>0</v>
      </c>
      <c r="E7807">
        <v>1</v>
      </c>
      <c r="F7807">
        <v>0</v>
      </c>
      <c r="H7807" s="1">
        <v>0</v>
      </c>
    </row>
    <row r="7808" spans="1:8" x14ac:dyDescent="0.2">
      <c r="A7808" t="s">
        <v>19563</v>
      </c>
      <c r="B7808" t="s">
        <v>19564</v>
      </c>
      <c r="D7808" s="1">
        <v>0</v>
      </c>
      <c r="E7808">
        <v>1</v>
      </c>
      <c r="F7808">
        <v>0</v>
      </c>
      <c r="H7808" s="1">
        <v>0</v>
      </c>
    </row>
    <row r="7809" spans="1:8" x14ac:dyDescent="0.2">
      <c r="A7809" t="s">
        <v>43350</v>
      </c>
      <c r="B7809" t="s">
        <v>43351</v>
      </c>
      <c r="D7809" s="1">
        <v>0</v>
      </c>
      <c r="E7809">
        <v>1</v>
      </c>
      <c r="F7809">
        <v>0</v>
      </c>
      <c r="H7809" s="1">
        <v>0</v>
      </c>
    </row>
    <row r="7810" spans="1:8" x14ac:dyDescent="0.2">
      <c r="A7810" t="s">
        <v>75331</v>
      </c>
      <c r="B7810" t="s">
        <v>75332</v>
      </c>
      <c r="D7810" s="1">
        <v>0</v>
      </c>
      <c r="E7810">
        <v>1</v>
      </c>
      <c r="F7810">
        <v>0</v>
      </c>
      <c r="H7810" s="1">
        <v>0</v>
      </c>
    </row>
    <row r="7811" spans="1:8" x14ac:dyDescent="0.2">
      <c r="A7811" t="s">
        <v>13535</v>
      </c>
      <c r="B7811" t="s">
        <v>13536</v>
      </c>
      <c r="D7811" s="1">
        <v>0</v>
      </c>
      <c r="E7811">
        <v>1</v>
      </c>
      <c r="F7811">
        <v>0</v>
      </c>
      <c r="H7811" s="1">
        <v>0</v>
      </c>
    </row>
    <row r="7812" spans="1:8" x14ac:dyDescent="0.2">
      <c r="A7812" t="s">
        <v>53365</v>
      </c>
      <c r="B7812" t="s">
        <v>53366</v>
      </c>
      <c r="D7812" s="1">
        <v>0</v>
      </c>
      <c r="E7812">
        <v>1</v>
      </c>
      <c r="F7812">
        <v>0</v>
      </c>
      <c r="H7812" s="1">
        <v>0</v>
      </c>
    </row>
    <row r="7813" spans="1:8" x14ac:dyDescent="0.2">
      <c r="A7813" t="s">
        <v>78574</v>
      </c>
      <c r="B7813" t="s">
        <v>78575</v>
      </c>
      <c r="D7813" s="1">
        <v>0</v>
      </c>
      <c r="E7813">
        <v>1</v>
      </c>
      <c r="F7813">
        <v>0</v>
      </c>
      <c r="H7813" s="1">
        <v>0</v>
      </c>
    </row>
    <row r="7814" spans="1:8" x14ac:dyDescent="0.2">
      <c r="A7814" t="s">
        <v>69714</v>
      </c>
      <c r="B7814" t="s">
        <v>69715</v>
      </c>
      <c r="D7814" s="1">
        <v>0</v>
      </c>
      <c r="E7814">
        <v>1</v>
      </c>
      <c r="F7814">
        <v>0</v>
      </c>
      <c r="H7814" s="1">
        <v>0</v>
      </c>
    </row>
    <row r="7815" spans="1:8" x14ac:dyDescent="0.2">
      <c r="A7815" t="s">
        <v>57680</v>
      </c>
      <c r="B7815" t="s">
        <v>57681</v>
      </c>
      <c r="D7815" s="1">
        <v>0</v>
      </c>
      <c r="E7815">
        <v>1</v>
      </c>
      <c r="F7815">
        <v>0</v>
      </c>
      <c r="H7815" s="1">
        <v>0</v>
      </c>
    </row>
    <row r="7816" spans="1:8" x14ac:dyDescent="0.2">
      <c r="A7816" t="s">
        <v>10193</v>
      </c>
      <c r="B7816" t="s">
        <v>10194</v>
      </c>
      <c r="D7816" s="1">
        <v>0</v>
      </c>
      <c r="E7816">
        <v>1</v>
      </c>
      <c r="F7816">
        <v>0</v>
      </c>
      <c r="H7816" s="1">
        <v>0</v>
      </c>
    </row>
    <row r="7817" spans="1:8" x14ac:dyDescent="0.2">
      <c r="A7817" t="s">
        <v>15835</v>
      </c>
      <c r="B7817" t="s">
        <v>15836</v>
      </c>
      <c r="D7817" s="1">
        <v>0</v>
      </c>
      <c r="E7817">
        <v>1</v>
      </c>
      <c r="F7817">
        <v>0</v>
      </c>
      <c r="H7817" s="1">
        <v>0</v>
      </c>
    </row>
    <row r="7818" spans="1:8" x14ac:dyDescent="0.2">
      <c r="A7818" t="s">
        <v>5023</v>
      </c>
      <c r="B7818" t="s">
        <v>5024</v>
      </c>
      <c r="D7818" s="1">
        <v>0</v>
      </c>
      <c r="E7818">
        <v>1</v>
      </c>
      <c r="F7818">
        <v>0</v>
      </c>
      <c r="H7818" s="1">
        <v>0</v>
      </c>
    </row>
    <row r="7819" spans="1:8" x14ac:dyDescent="0.2">
      <c r="A7819" t="s">
        <v>69148</v>
      </c>
      <c r="B7819" t="s">
        <v>69149</v>
      </c>
      <c r="D7819" s="1">
        <v>0</v>
      </c>
      <c r="E7819">
        <v>1</v>
      </c>
      <c r="F7819">
        <v>0</v>
      </c>
      <c r="H7819" s="1">
        <v>0</v>
      </c>
    </row>
    <row r="7820" spans="1:8" x14ac:dyDescent="0.2">
      <c r="A7820" t="s">
        <v>17801</v>
      </c>
      <c r="B7820" t="s">
        <v>17802</v>
      </c>
      <c r="D7820" s="1">
        <v>0</v>
      </c>
      <c r="E7820">
        <v>1</v>
      </c>
      <c r="F7820">
        <v>0</v>
      </c>
      <c r="H7820" s="1">
        <v>0</v>
      </c>
    </row>
    <row r="7821" spans="1:8" x14ac:dyDescent="0.2">
      <c r="A7821" t="s">
        <v>8881</v>
      </c>
      <c r="B7821" t="s">
        <v>8882</v>
      </c>
      <c r="D7821" s="1">
        <v>0</v>
      </c>
      <c r="E7821">
        <v>1</v>
      </c>
      <c r="F7821">
        <v>0</v>
      </c>
      <c r="H7821" s="1">
        <v>0</v>
      </c>
    </row>
    <row r="7822" spans="1:8" x14ac:dyDescent="0.2">
      <c r="A7822" t="s">
        <v>55508</v>
      </c>
      <c r="B7822" t="s">
        <v>55509</v>
      </c>
      <c r="D7822" s="1">
        <v>0</v>
      </c>
      <c r="E7822">
        <v>1</v>
      </c>
      <c r="F7822">
        <v>0</v>
      </c>
      <c r="H7822" s="1">
        <v>0</v>
      </c>
    </row>
    <row r="7823" spans="1:8" x14ac:dyDescent="0.2">
      <c r="A7823" t="s">
        <v>47530</v>
      </c>
      <c r="B7823" t="s">
        <v>47531</v>
      </c>
      <c r="D7823" s="1">
        <v>0</v>
      </c>
      <c r="E7823">
        <v>1</v>
      </c>
      <c r="F7823">
        <v>0</v>
      </c>
      <c r="H7823" s="1">
        <v>0</v>
      </c>
    </row>
    <row r="7824" spans="1:8" x14ac:dyDescent="0.2">
      <c r="A7824" t="s">
        <v>74633</v>
      </c>
      <c r="B7824" t="s">
        <v>74634</v>
      </c>
      <c r="C7824">
        <v>5</v>
      </c>
      <c r="D7824" s="1">
        <v>0</v>
      </c>
      <c r="E7824">
        <v>1</v>
      </c>
      <c r="F7824">
        <v>0</v>
      </c>
      <c r="G7824">
        <v>1</v>
      </c>
      <c r="H7824" s="1">
        <v>1</v>
      </c>
    </row>
    <row r="7825" spans="1:8" x14ac:dyDescent="0.2">
      <c r="A7825" t="s">
        <v>42761</v>
      </c>
      <c r="B7825" t="s">
        <v>42762</v>
      </c>
      <c r="D7825" s="1">
        <v>0</v>
      </c>
      <c r="E7825">
        <v>1</v>
      </c>
      <c r="F7825">
        <v>0</v>
      </c>
      <c r="H7825" s="1">
        <v>0</v>
      </c>
    </row>
    <row r="7826" spans="1:8" x14ac:dyDescent="0.2">
      <c r="A7826" t="s">
        <v>16783</v>
      </c>
      <c r="B7826" t="s">
        <v>16784</v>
      </c>
      <c r="D7826" s="1">
        <v>0</v>
      </c>
      <c r="E7826">
        <v>1</v>
      </c>
      <c r="F7826">
        <v>0</v>
      </c>
      <c r="H7826" s="1">
        <v>0</v>
      </c>
    </row>
    <row r="7827" spans="1:8" x14ac:dyDescent="0.2">
      <c r="A7827" t="s">
        <v>64418</v>
      </c>
      <c r="B7827" t="s">
        <v>64419</v>
      </c>
      <c r="D7827" s="1">
        <v>0</v>
      </c>
      <c r="E7827">
        <v>1</v>
      </c>
      <c r="F7827">
        <v>0</v>
      </c>
      <c r="H7827" s="1">
        <v>0</v>
      </c>
    </row>
    <row r="7828" spans="1:8" x14ac:dyDescent="0.2">
      <c r="A7828" t="s">
        <v>18805</v>
      </c>
      <c r="B7828" t="s">
        <v>18806</v>
      </c>
      <c r="D7828" s="1">
        <v>0</v>
      </c>
      <c r="E7828">
        <v>1</v>
      </c>
      <c r="F7828">
        <v>0</v>
      </c>
      <c r="H7828" s="1">
        <v>0</v>
      </c>
    </row>
    <row r="7829" spans="1:8" x14ac:dyDescent="0.2">
      <c r="A7829" t="s">
        <v>53987</v>
      </c>
      <c r="B7829" t="s">
        <v>53988</v>
      </c>
      <c r="D7829" s="1">
        <v>0</v>
      </c>
      <c r="E7829">
        <v>1</v>
      </c>
      <c r="F7829">
        <v>0</v>
      </c>
      <c r="H7829" s="1">
        <v>0</v>
      </c>
    </row>
    <row r="7830" spans="1:8" x14ac:dyDescent="0.2">
      <c r="A7830" t="s">
        <v>42359</v>
      </c>
      <c r="B7830" t="s">
        <v>42360</v>
      </c>
      <c r="D7830" s="1">
        <v>0</v>
      </c>
      <c r="E7830">
        <v>1</v>
      </c>
      <c r="F7830">
        <v>0</v>
      </c>
      <c r="H7830" s="1">
        <v>0</v>
      </c>
    </row>
    <row r="7831" spans="1:8" x14ac:dyDescent="0.2">
      <c r="A7831" t="s">
        <v>17779</v>
      </c>
      <c r="B7831" t="s">
        <v>17780</v>
      </c>
      <c r="D7831" s="1">
        <v>0</v>
      </c>
      <c r="E7831">
        <v>1</v>
      </c>
      <c r="F7831">
        <v>0</v>
      </c>
      <c r="H7831" s="1">
        <v>0</v>
      </c>
    </row>
    <row r="7832" spans="1:8" x14ac:dyDescent="0.2">
      <c r="A7832" t="s">
        <v>9537</v>
      </c>
      <c r="B7832" t="s">
        <v>9538</v>
      </c>
      <c r="C7832">
        <v>5</v>
      </c>
      <c r="D7832" s="1">
        <v>0</v>
      </c>
      <c r="E7832">
        <v>1</v>
      </c>
      <c r="F7832">
        <v>0</v>
      </c>
      <c r="G7832">
        <v>1</v>
      </c>
      <c r="H7832" s="1">
        <v>1</v>
      </c>
    </row>
    <row r="7833" spans="1:8" x14ac:dyDescent="0.2">
      <c r="A7833" t="s">
        <v>67052</v>
      </c>
      <c r="B7833" t="s">
        <v>67053</v>
      </c>
      <c r="D7833" s="1">
        <v>0</v>
      </c>
      <c r="E7833">
        <v>1</v>
      </c>
      <c r="F7833">
        <v>0</v>
      </c>
      <c r="H7833" s="1">
        <v>0</v>
      </c>
    </row>
    <row r="7834" spans="1:8" x14ac:dyDescent="0.2">
      <c r="A7834" t="s">
        <v>72812</v>
      </c>
      <c r="B7834" t="s">
        <v>72813</v>
      </c>
      <c r="D7834" s="1">
        <v>0</v>
      </c>
      <c r="E7834">
        <v>1</v>
      </c>
      <c r="F7834">
        <v>0</v>
      </c>
      <c r="H7834" s="1">
        <v>0</v>
      </c>
    </row>
    <row r="7835" spans="1:8" x14ac:dyDescent="0.2">
      <c r="A7835" t="s">
        <v>6259</v>
      </c>
      <c r="B7835" t="s">
        <v>6260</v>
      </c>
      <c r="D7835" s="1">
        <v>0</v>
      </c>
      <c r="E7835">
        <v>1</v>
      </c>
      <c r="F7835">
        <v>0</v>
      </c>
      <c r="H7835" s="1">
        <v>0</v>
      </c>
    </row>
    <row r="7836" spans="1:8" x14ac:dyDescent="0.2">
      <c r="A7836" t="s">
        <v>36796</v>
      </c>
      <c r="B7836" t="s">
        <v>36797</v>
      </c>
      <c r="C7836">
        <v>6</v>
      </c>
      <c r="D7836" s="1">
        <v>0</v>
      </c>
      <c r="E7836">
        <v>1</v>
      </c>
      <c r="F7836">
        <v>0</v>
      </c>
      <c r="G7836">
        <v>1</v>
      </c>
      <c r="H7836" s="1">
        <v>1</v>
      </c>
    </row>
    <row r="7837" spans="1:8" x14ac:dyDescent="0.2">
      <c r="A7837" t="s">
        <v>54918</v>
      </c>
      <c r="B7837" t="s">
        <v>54919</v>
      </c>
      <c r="D7837" s="1">
        <v>0</v>
      </c>
      <c r="E7837">
        <v>1</v>
      </c>
      <c r="F7837">
        <v>0</v>
      </c>
      <c r="H7837" s="1">
        <v>0</v>
      </c>
    </row>
    <row r="7838" spans="1:8" x14ac:dyDescent="0.2">
      <c r="A7838" t="s">
        <v>33443</v>
      </c>
      <c r="B7838" t="s">
        <v>33444</v>
      </c>
      <c r="D7838" s="1">
        <v>0</v>
      </c>
      <c r="E7838">
        <v>1</v>
      </c>
      <c r="F7838">
        <v>0</v>
      </c>
      <c r="H7838" s="1">
        <v>0</v>
      </c>
    </row>
    <row r="7839" spans="1:8" x14ac:dyDescent="0.2">
      <c r="A7839" t="s">
        <v>47938</v>
      </c>
      <c r="B7839" t="s">
        <v>47939</v>
      </c>
      <c r="D7839" s="1">
        <v>0</v>
      </c>
      <c r="E7839">
        <v>1</v>
      </c>
      <c r="F7839">
        <v>0</v>
      </c>
      <c r="H7839" s="1">
        <v>0</v>
      </c>
    </row>
    <row r="7840" spans="1:8" x14ac:dyDescent="0.2">
      <c r="A7840" t="s">
        <v>13007</v>
      </c>
      <c r="B7840" t="s">
        <v>13008</v>
      </c>
      <c r="D7840" s="1">
        <v>0</v>
      </c>
      <c r="E7840">
        <v>1</v>
      </c>
      <c r="F7840">
        <v>0</v>
      </c>
      <c r="H7840" s="1">
        <v>0</v>
      </c>
    </row>
    <row r="7841" spans="1:8" x14ac:dyDescent="0.2">
      <c r="A7841" t="s">
        <v>69830</v>
      </c>
      <c r="B7841" t="s">
        <v>69831</v>
      </c>
      <c r="C7841">
        <v>2</v>
      </c>
      <c r="D7841" s="1">
        <v>0</v>
      </c>
      <c r="E7841">
        <v>1</v>
      </c>
      <c r="F7841">
        <v>0</v>
      </c>
      <c r="G7841">
        <v>1</v>
      </c>
      <c r="H7841" s="1">
        <v>1</v>
      </c>
    </row>
    <row r="7842" spans="1:8" x14ac:dyDescent="0.2">
      <c r="A7842" t="s">
        <v>32187</v>
      </c>
      <c r="B7842" t="s">
        <v>32188</v>
      </c>
      <c r="D7842" s="1">
        <v>0</v>
      </c>
      <c r="E7842">
        <v>1</v>
      </c>
      <c r="F7842">
        <v>0</v>
      </c>
      <c r="H7842" s="1">
        <v>0</v>
      </c>
    </row>
    <row r="7843" spans="1:8" x14ac:dyDescent="0.2">
      <c r="A7843" t="s">
        <v>55684</v>
      </c>
      <c r="B7843" t="s">
        <v>55685</v>
      </c>
      <c r="D7843" s="1">
        <v>0</v>
      </c>
      <c r="E7843">
        <v>1</v>
      </c>
      <c r="F7843">
        <v>0</v>
      </c>
      <c r="H7843" s="1">
        <v>0</v>
      </c>
    </row>
    <row r="7844" spans="1:8" x14ac:dyDescent="0.2">
      <c r="A7844" t="s">
        <v>41159</v>
      </c>
      <c r="B7844" t="s">
        <v>41160</v>
      </c>
      <c r="D7844" s="1">
        <v>0</v>
      </c>
      <c r="E7844">
        <v>1</v>
      </c>
      <c r="F7844">
        <v>0</v>
      </c>
      <c r="H7844" s="1">
        <v>0</v>
      </c>
    </row>
    <row r="7845" spans="1:8" x14ac:dyDescent="0.2">
      <c r="A7845" t="s">
        <v>68966</v>
      </c>
      <c r="B7845" t="s">
        <v>68967</v>
      </c>
      <c r="D7845" s="1">
        <v>0</v>
      </c>
      <c r="E7845">
        <v>1</v>
      </c>
      <c r="F7845">
        <v>0</v>
      </c>
      <c r="H7845" s="1">
        <v>0</v>
      </c>
    </row>
    <row r="7846" spans="1:8" x14ac:dyDescent="0.2">
      <c r="A7846" t="s">
        <v>15273</v>
      </c>
      <c r="B7846" t="s">
        <v>15274</v>
      </c>
      <c r="D7846" s="1">
        <v>0</v>
      </c>
      <c r="E7846">
        <v>1</v>
      </c>
      <c r="F7846">
        <v>0</v>
      </c>
      <c r="H7846" s="1">
        <v>0</v>
      </c>
    </row>
    <row r="7847" spans="1:8" x14ac:dyDescent="0.2">
      <c r="A7847" t="s">
        <v>1045</v>
      </c>
      <c r="B7847" t="s">
        <v>1046</v>
      </c>
      <c r="C7847">
        <v>8</v>
      </c>
      <c r="D7847" s="1">
        <v>0</v>
      </c>
      <c r="E7847">
        <v>3</v>
      </c>
      <c r="F7847">
        <v>2</v>
      </c>
      <c r="G7847">
        <v>1</v>
      </c>
      <c r="H7847" s="1">
        <v>0.33329999999999999</v>
      </c>
    </row>
    <row r="7848" spans="1:8" x14ac:dyDescent="0.2">
      <c r="A7848" t="s">
        <v>45039</v>
      </c>
      <c r="B7848" t="s">
        <v>45040</v>
      </c>
      <c r="D7848" s="1">
        <v>0</v>
      </c>
      <c r="E7848">
        <v>1</v>
      </c>
      <c r="F7848">
        <v>0</v>
      </c>
      <c r="H7848" s="1">
        <v>0</v>
      </c>
    </row>
    <row r="7849" spans="1:8" x14ac:dyDescent="0.2">
      <c r="A7849" t="s">
        <v>15359</v>
      </c>
      <c r="B7849" t="s">
        <v>15360</v>
      </c>
      <c r="C7849">
        <v>6</v>
      </c>
      <c r="D7849" s="1">
        <v>0</v>
      </c>
      <c r="E7849">
        <v>1</v>
      </c>
      <c r="F7849">
        <v>0</v>
      </c>
      <c r="G7849">
        <v>1</v>
      </c>
      <c r="H7849" s="1">
        <v>1</v>
      </c>
    </row>
    <row r="7850" spans="1:8" x14ac:dyDescent="0.2">
      <c r="A7850" t="s">
        <v>28986</v>
      </c>
      <c r="B7850" t="s">
        <v>28987</v>
      </c>
      <c r="D7850" s="1">
        <v>0</v>
      </c>
      <c r="E7850">
        <v>1</v>
      </c>
      <c r="F7850">
        <v>0</v>
      </c>
      <c r="H7850" s="1">
        <v>0</v>
      </c>
    </row>
    <row r="7851" spans="1:8" x14ac:dyDescent="0.2">
      <c r="A7851" t="s">
        <v>22141</v>
      </c>
      <c r="B7851" t="s">
        <v>22142</v>
      </c>
      <c r="D7851" s="1">
        <v>0</v>
      </c>
      <c r="E7851">
        <v>1</v>
      </c>
      <c r="F7851">
        <v>0</v>
      </c>
      <c r="H7851" s="1">
        <v>0</v>
      </c>
    </row>
    <row r="7852" spans="1:8" x14ac:dyDescent="0.2">
      <c r="A7852" t="s">
        <v>15975</v>
      </c>
      <c r="B7852" t="s">
        <v>15976</v>
      </c>
      <c r="D7852" s="1">
        <v>0</v>
      </c>
      <c r="E7852">
        <v>1</v>
      </c>
      <c r="F7852">
        <v>0</v>
      </c>
      <c r="H7852" s="1">
        <v>0</v>
      </c>
    </row>
    <row r="7853" spans="1:8" x14ac:dyDescent="0.2">
      <c r="A7853" t="s">
        <v>22283</v>
      </c>
      <c r="B7853" t="s">
        <v>22284</v>
      </c>
      <c r="D7853" s="1">
        <v>0</v>
      </c>
      <c r="E7853">
        <v>1</v>
      </c>
      <c r="F7853">
        <v>0</v>
      </c>
      <c r="H7853" s="1">
        <v>0</v>
      </c>
    </row>
    <row r="7854" spans="1:8" x14ac:dyDescent="0.2">
      <c r="A7854" t="s">
        <v>78124</v>
      </c>
      <c r="B7854" t="s">
        <v>78125</v>
      </c>
      <c r="D7854" s="1">
        <v>0</v>
      </c>
      <c r="E7854">
        <v>1</v>
      </c>
      <c r="F7854">
        <v>0</v>
      </c>
      <c r="H7854" s="1">
        <v>0</v>
      </c>
    </row>
    <row r="7855" spans="1:8" x14ac:dyDescent="0.2">
      <c r="A7855" t="s">
        <v>12107</v>
      </c>
      <c r="B7855" t="s">
        <v>12108</v>
      </c>
      <c r="D7855" s="1">
        <v>0</v>
      </c>
      <c r="E7855">
        <v>1</v>
      </c>
      <c r="F7855">
        <v>0</v>
      </c>
      <c r="H7855" s="1">
        <v>0</v>
      </c>
    </row>
    <row r="7856" spans="1:8" x14ac:dyDescent="0.2">
      <c r="A7856" t="s">
        <v>34296</v>
      </c>
      <c r="B7856" t="s">
        <v>34297</v>
      </c>
      <c r="D7856" s="1">
        <v>0</v>
      </c>
      <c r="E7856">
        <v>1</v>
      </c>
      <c r="F7856">
        <v>0</v>
      </c>
      <c r="H7856" s="1">
        <v>0</v>
      </c>
    </row>
    <row r="7857" spans="1:8" x14ac:dyDescent="0.2">
      <c r="A7857" t="s">
        <v>16379</v>
      </c>
      <c r="B7857" t="s">
        <v>16380</v>
      </c>
      <c r="D7857" s="1">
        <v>0</v>
      </c>
      <c r="E7857">
        <v>1</v>
      </c>
      <c r="F7857">
        <v>0</v>
      </c>
      <c r="H7857" s="1">
        <v>0</v>
      </c>
    </row>
    <row r="7858" spans="1:8" x14ac:dyDescent="0.2">
      <c r="A7858" t="s">
        <v>14767</v>
      </c>
      <c r="B7858" t="s">
        <v>14768</v>
      </c>
      <c r="D7858" s="1">
        <v>0</v>
      </c>
      <c r="E7858">
        <v>1</v>
      </c>
      <c r="F7858">
        <v>0</v>
      </c>
      <c r="H7858" s="1">
        <v>0</v>
      </c>
    </row>
    <row r="7859" spans="1:8" x14ac:dyDescent="0.2">
      <c r="A7859" t="s">
        <v>12019</v>
      </c>
      <c r="B7859" t="s">
        <v>12020</v>
      </c>
      <c r="D7859" s="1">
        <v>0</v>
      </c>
      <c r="E7859">
        <v>1</v>
      </c>
      <c r="F7859">
        <v>0</v>
      </c>
      <c r="H7859" s="1">
        <v>0</v>
      </c>
    </row>
    <row r="7860" spans="1:8" x14ac:dyDescent="0.2">
      <c r="A7860" t="s">
        <v>47236</v>
      </c>
      <c r="B7860" t="s">
        <v>47237</v>
      </c>
      <c r="D7860" s="1">
        <v>0</v>
      </c>
      <c r="E7860">
        <v>1</v>
      </c>
      <c r="F7860">
        <v>0</v>
      </c>
      <c r="H7860" s="1">
        <v>0</v>
      </c>
    </row>
    <row r="7861" spans="1:8" x14ac:dyDescent="0.2">
      <c r="A7861" t="s">
        <v>71151</v>
      </c>
      <c r="B7861" t="s">
        <v>71152</v>
      </c>
      <c r="D7861" s="1">
        <v>0</v>
      </c>
      <c r="E7861">
        <v>1</v>
      </c>
      <c r="F7861">
        <v>0</v>
      </c>
      <c r="H7861" s="1">
        <v>0</v>
      </c>
    </row>
    <row r="7862" spans="1:8" x14ac:dyDescent="0.2">
      <c r="A7862" t="s">
        <v>64946</v>
      </c>
      <c r="B7862" t="s">
        <v>64947</v>
      </c>
      <c r="D7862" s="1">
        <v>0</v>
      </c>
      <c r="E7862">
        <v>1</v>
      </c>
      <c r="F7862">
        <v>0</v>
      </c>
      <c r="H7862" s="1">
        <v>0</v>
      </c>
    </row>
    <row r="7863" spans="1:8" x14ac:dyDescent="0.2">
      <c r="A7863" t="s">
        <v>47778</v>
      </c>
      <c r="B7863" t="s">
        <v>47779</v>
      </c>
      <c r="D7863" s="1">
        <v>0</v>
      </c>
      <c r="E7863">
        <v>1</v>
      </c>
      <c r="F7863">
        <v>0</v>
      </c>
      <c r="H7863" s="1">
        <v>0</v>
      </c>
    </row>
    <row r="7864" spans="1:8" x14ac:dyDescent="0.2">
      <c r="A7864" t="s">
        <v>6107</v>
      </c>
      <c r="B7864" t="s">
        <v>6108</v>
      </c>
      <c r="D7864" s="1">
        <v>0</v>
      </c>
      <c r="E7864">
        <v>1</v>
      </c>
      <c r="F7864">
        <v>0</v>
      </c>
      <c r="H7864" s="1">
        <v>0</v>
      </c>
    </row>
    <row r="7865" spans="1:8" x14ac:dyDescent="0.2">
      <c r="A7865" t="s">
        <v>67846</v>
      </c>
      <c r="B7865" t="s">
        <v>67847</v>
      </c>
      <c r="D7865" s="1">
        <v>0</v>
      </c>
      <c r="E7865">
        <v>1</v>
      </c>
      <c r="F7865">
        <v>0</v>
      </c>
      <c r="H7865" s="1">
        <v>0</v>
      </c>
    </row>
    <row r="7866" spans="1:8" x14ac:dyDescent="0.2">
      <c r="A7866" t="s">
        <v>27906</v>
      </c>
      <c r="B7866" t="s">
        <v>27907</v>
      </c>
      <c r="C7866">
        <v>2</v>
      </c>
      <c r="D7866" s="1">
        <v>0</v>
      </c>
      <c r="E7866">
        <v>1</v>
      </c>
      <c r="F7866">
        <v>0</v>
      </c>
      <c r="G7866">
        <v>1</v>
      </c>
      <c r="H7866" s="1">
        <v>1</v>
      </c>
    </row>
    <row r="7867" spans="1:8" x14ac:dyDescent="0.2">
      <c r="A7867" t="s">
        <v>25655</v>
      </c>
      <c r="B7867" t="s">
        <v>25656</v>
      </c>
      <c r="C7867">
        <v>358</v>
      </c>
      <c r="D7867" s="1">
        <v>1E-4</v>
      </c>
      <c r="E7867">
        <v>1</v>
      </c>
      <c r="F7867">
        <v>0</v>
      </c>
      <c r="G7867">
        <v>1</v>
      </c>
      <c r="H7867" s="1">
        <v>1</v>
      </c>
    </row>
    <row r="7868" spans="1:8" x14ac:dyDescent="0.2">
      <c r="A7868" t="s">
        <v>25017</v>
      </c>
      <c r="B7868" t="s">
        <v>25018</v>
      </c>
      <c r="D7868" s="1">
        <v>0</v>
      </c>
      <c r="E7868">
        <v>1</v>
      </c>
      <c r="F7868">
        <v>0</v>
      </c>
      <c r="H7868" s="1">
        <v>0</v>
      </c>
    </row>
    <row r="7869" spans="1:8" x14ac:dyDescent="0.2">
      <c r="A7869" t="s">
        <v>60932</v>
      </c>
      <c r="B7869" t="s">
        <v>60933</v>
      </c>
      <c r="D7869" s="1">
        <v>0</v>
      </c>
      <c r="E7869">
        <v>1</v>
      </c>
      <c r="F7869">
        <v>0</v>
      </c>
      <c r="H7869" s="1">
        <v>0</v>
      </c>
    </row>
    <row r="7870" spans="1:8" x14ac:dyDescent="0.2">
      <c r="A7870" t="s">
        <v>64002</v>
      </c>
      <c r="B7870" t="s">
        <v>64003</v>
      </c>
      <c r="C7870">
        <v>129</v>
      </c>
      <c r="D7870" s="1">
        <v>0</v>
      </c>
      <c r="E7870">
        <v>1</v>
      </c>
      <c r="F7870">
        <v>0</v>
      </c>
      <c r="G7870">
        <v>1</v>
      </c>
      <c r="H7870" s="1">
        <v>1</v>
      </c>
    </row>
    <row r="7871" spans="1:8" x14ac:dyDescent="0.2">
      <c r="A7871" t="s">
        <v>64100</v>
      </c>
      <c r="B7871" t="s">
        <v>64101</v>
      </c>
      <c r="D7871" s="1">
        <v>0</v>
      </c>
      <c r="E7871">
        <v>1</v>
      </c>
      <c r="F7871">
        <v>0</v>
      </c>
      <c r="H7871" s="1">
        <v>0</v>
      </c>
    </row>
    <row r="7872" spans="1:8" x14ac:dyDescent="0.2">
      <c r="A7872" t="s">
        <v>10171</v>
      </c>
      <c r="B7872" t="s">
        <v>10172</v>
      </c>
      <c r="D7872" s="1">
        <v>0</v>
      </c>
      <c r="E7872">
        <v>1</v>
      </c>
      <c r="F7872">
        <v>0</v>
      </c>
      <c r="H7872" s="1">
        <v>0</v>
      </c>
    </row>
    <row r="7873" spans="1:8" x14ac:dyDescent="0.2">
      <c r="A7873" t="s">
        <v>59397</v>
      </c>
      <c r="B7873" t="s">
        <v>59398</v>
      </c>
      <c r="C7873">
        <v>19</v>
      </c>
      <c r="D7873" s="1">
        <v>0</v>
      </c>
      <c r="E7873">
        <v>1</v>
      </c>
      <c r="F7873">
        <v>0</v>
      </c>
      <c r="G7873">
        <v>1</v>
      </c>
      <c r="H7873" s="1">
        <v>1</v>
      </c>
    </row>
    <row r="7874" spans="1:8" x14ac:dyDescent="0.2">
      <c r="A7874" t="s">
        <v>57861</v>
      </c>
      <c r="B7874" t="s">
        <v>57862</v>
      </c>
      <c r="D7874" s="1">
        <v>0</v>
      </c>
      <c r="E7874">
        <v>1</v>
      </c>
      <c r="F7874">
        <v>0</v>
      </c>
      <c r="H7874" s="1">
        <v>0</v>
      </c>
    </row>
    <row r="7875" spans="1:8" x14ac:dyDescent="0.2">
      <c r="A7875" t="s">
        <v>33289</v>
      </c>
      <c r="B7875" t="s">
        <v>33290</v>
      </c>
      <c r="D7875" s="1">
        <v>0</v>
      </c>
      <c r="E7875">
        <v>1</v>
      </c>
      <c r="F7875">
        <v>0</v>
      </c>
      <c r="H7875" s="1">
        <v>0</v>
      </c>
    </row>
    <row r="7876" spans="1:8" x14ac:dyDescent="0.2">
      <c r="A7876" t="s">
        <v>72678</v>
      </c>
      <c r="B7876" t="s">
        <v>72679</v>
      </c>
      <c r="D7876" s="1">
        <v>0</v>
      </c>
      <c r="E7876">
        <v>1</v>
      </c>
      <c r="F7876">
        <v>0</v>
      </c>
      <c r="H7876" s="1">
        <v>0</v>
      </c>
    </row>
    <row r="7877" spans="1:8" x14ac:dyDescent="0.2">
      <c r="A7877" t="s">
        <v>15129</v>
      </c>
      <c r="B7877" t="s">
        <v>15130</v>
      </c>
      <c r="D7877" s="1">
        <v>0</v>
      </c>
      <c r="E7877">
        <v>1</v>
      </c>
      <c r="F7877">
        <v>0</v>
      </c>
      <c r="H7877" s="1">
        <v>0</v>
      </c>
    </row>
    <row r="7878" spans="1:8" x14ac:dyDescent="0.2">
      <c r="A7878" t="s">
        <v>75173</v>
      </c>
      <c r="B7878" t="s">
        <v>75174</v>
      </c>
      <c r="C7878">
        <v>4</v>
      </c>
      <c r="D7878" s="1">
        <v>0</v>
      </c>
      <c r="E7878">
        <v>1</v>
      </c>
      <c r="F7878">
        <v>0</v>
      </c>
      <c r="G7878">
        <v>1</v>
      </c>
      <c r="H7878" s="1">
        <v>1</v>
      </c>
    </row>
    <row r="7879" spans="1:8" x14ac:dyDescent="0.2">
      <c r="A7879" t="s">
        <v>9673</v>
      </c>
      <c r="B7879" t="s">
        <v>9674</v>
      </c>
      <c r="D7879" s="1">
        <v>0</v>
      </c>
      <c r="E7879">
        <v>1</v>
      </c>
      <c r="F7879">
        <v>0</v>
      </c>
      <c r="H7879" s="1">
        <v>0</v>
      </c>
    </row>
    <row r="7880" spans="1:8" x14ac:dyDescent="0.2">
      <c r="A7880" t="s">
        <v>71703</v>
      </c>
      <c r="B7880" t="s">
        <v>71704</v>
      </c>
      <c r="D7880" s="1">
        <v>0</v>
      </c>
      <c r="E7880">
        <v>1</v>
      </c>
      <c r="F7880">
        <v>0</v>
      </c>
      <c r="H7880" s="1">
        <v>0</v>
      </c>
    </row>
    <row r="7881" spans="1:8" x14ac:dyDescent="0.2">
      <c r="A7881" t="s">
        <v>72412</v>
      </c>
      <c r="B7881" t="s">
        <v>72413</v>
      </c>
      <c r="C7881">
        <v>157</v>
      </c>
      <c r="D7881" s="1">
        <v>1E-4</v>
      </c>
      <c r="E7881">
        <v>1</v>
      </c>
      <c r="F7881">
        <v>0</v>
      </c>
      <c r="G7881">
        <v>1</v>
      </c>
      <c r="H7881" s="1">
        <v>1</v>
      </c>
    </row>
    <row r="7882" spans="1:8" x14ac:dyDescent="0.2">
      <c r="A7882" t="s">
        <v>31699</v>
      </c>
      <c r="B7882" t="s">
        <v>31700</v>
      </c>
      <c r="D7882" s="1">
        <v>0</v>
      </c>
      <c r="E7882">
        <v>1</v>
      </c>
      <c r="F7882">
        <v>0</v>
      </c>
      <c r="H7882" s="1">
        <v>0</v>
      </c>
    </row>
    <row r="7883" spans="1:8" x14ac:dyDescent="0.2">
      <c r="A7883" t="s">
        <v>71621</v>
      </c>
      <c r="B7883" t="s">
        <v>71622</v>
      </c>
      <c r="D7883" s="1">
        <v>0</v>
      </c>
      <c r="E7883">
        <v>1</v>
      </c>
      <c r="F7883">
        <v>0</v>
      </c>
      <c r="H7883" s="1">
        <v>0</v>
      </c>
    </row>
    <row r="7884" spans="1:8" x14ac:dyDescent="0.2">
      <c r="A7884" t="s">
        <v>22683</v>
      </c>
      <c r="B7884" t="s">
        <v>22684</v>
      </c>
      <c r="D7884" s="1">
        <v>0</v>
      </c>
      <c r="E7884">
        <v>1</v>
      </c>
      <c r="F7884">
        <v>0</v>
      </c>
      <c r="H7884" s="1">
        <v>0</v>
      </c>
    </row>
    <row r="7885" spans="1:8" x14ac:dyDescent="0.2">
      <c r="A7885" t="s">
        <v>78898</v>
      </c>
      <c r="B7885" t="s">
        <v>78899</v>
      </c>
      <c r="C7885">
        <v>125</v>
      </c>
      <c r="D7885" s="1">
        <v>0</v>
      </c>
      <c r="E7885">
        <v>1</v>
      </c>
      <c r="F7885">
        <v>0</v>
      </c>
      <c r="G7885">
        <v>1</v>
      </c>
      <c r="H7885" s="1">
        <v>1</v>
      </c>
    </row>
    <row r="7886" spans="1:8" x14ac:dyDescent="0.2">
      <c r="A7886" t="s">
        <v>36406</v>
      </c>
      <c r="B7886" t="s">
        <v>36407</v>
      </c>
      <c r="C7886">
        <v>1</v>
      </c>
      <c r="D7886" s="1">
        <v>0</v>
      </c>
      <c r="E7886">
        <v>1</v>
      </c>
      <c r="F7886">
        <v>0</v>
      </c>
      <c r="G7886">
        <v>1</v>
      </c>
      <c r="H7886" s="1">
        <v>1</v>
      </c>
    </row>
    <row r="7887" spans="1:8" x14ac:dyDescent="0.2">
      <c r="A7887" t="s">
        <v>50263</v>
      </c>
      <c r="B7887" t="s">
        <v>50264</v>
      </c>
      <c r="D7887" s="1">
        <v>0</v>
      </c>
      <c r="E7887">
        <v>1</v>
      </c>
      <c r="F7887">
        <v>0</v>
      </c>
      <c r="H7887" s="1">
        <v>0</v>
      </c>
    </row>
    <row r="7888" spans="1:8" x14ac:dyDescent="0.2">
      <c r="A7888" t="s">
        <v>46141</v>
      </c>
      <c r="B7888" t="s">
        <v>46142</v>
      </c>
      <c r="D7888" s="1">
        <v>0</v>
      </c>
      <c r="E7888">
        <v>1</v>
      </c>
      <c r="F7888">
        <v>0</v>
      </c>
      <c r="H7888" s="1">
        <v>0</v>
      </c>
    </row>
    <row r="7889" spans="1:8" x14ac:dyDescent="0.2">
      <c r="A7889" t="s">
        <v>67536</v>
      </c>
      <c r="B7889" t="s">
        <v>67537</v>
      </c>
      <c r="C7889">
        <v>9</v>
      </c>
      <c r="D7889" s="1">
        <v>0</v>
      </c>
      <c r="E7889">
        <v>1</v>
      </c>
      <c r="F7889">
        <v>0</v>
      </c>
      <c r="G7889">
        <v>1</v>
      </c>
      <c r="H7889" s="1">
        <v>1</v>
      </c>
    </row>
    <row r="7890" spans="1:8" x14ac:dyDescent="0.2">
      <c r="A7890" t="s">
        <v>63163</v>
      </c>
      <c r="B7890" t="s">
        <v>63164</v>
      </c>
      <c r="D7890" s="1">
        <v>0</v>
      </c>
      <c r="E7890">
        <v>1</v>
      </c>
      <c r="F7890">
        <v>0</v>
      </c>
      <c r="H7890" s="1">
        <v>0</v>
      </c>
    </row>
    <row r="7891" spans="1:8" x14ac:dyDescent="0.2">
      <c r="A7891" t="s">
        <v>34036</v>
      </c>
      <c r="B7891" t="s">
        <v>34037</v>
      </c>
      <c r="D7891" s="1">
        <v>0</v>
      </c>
      <c r="E7891">
        <v>1</v>
      </c>
      <c r="F7891">
        <v>0</v>
      </c>
      <c r="H7891" s="1">
        <v>0</v>
      </c>
    </row>
    <row r="7892" spans="1:8" x14ac:dyDescent="0.2">
      <c r="A7892" t="s">
        <v>54407</v>
      </c>
      <c r="B7892" t="s">
        <v>54408</v>
      </c>
      <c r="D7892" s="1">
        <v>0</v>
      </c>
      <c r="E7892">
        <v>1</v>
      </c>
      <c r="F7892">
        <v>0</v>
      </c>
      <c r="H7892" s="1">
        <v>0</v>
      </c>
    </row>
    <row r="7893" spans="1:8" x14ac:dyDescent="0.2">
      <c r="A7893" t="s">
        <v>12857</v>
      </c>
      <c r="B7893" t="s">
        <v>12858</v>
      </c>
      <c r="C7893">
        <v>2</v>
      </c>
      <c r="D7893" s="1">
        <v>0</v>
      </c>
      <c r="E7893">
        <v>1</v>
      </c>
      <c r="F7893">
        <v>0</v>
      </c>
      <c r="G7893">
        <v>1</v>
      </c>
      <c r="H7893" s="1">
        <v>1</v>
      </c>
    </row>
    <row r="7894" spans="1:8" x14ac:dyDescent="0.2">
      <c r="A7894" t="s">
        <v>22501</v>
      </c>
      <c r="B7894" t="s">
        <v>22502</v>
      </c>
      <c r="D7894" s="1">
        <v>0</v>
      </c>
      <c r="E7894">
        <v>1</v>
      </c>
      <c r="F7894">
        <v>0</v>
      </c>
      <c r="H7894" s="1">
        <v>0</v>
      </c>
    </row>
    <row r="7895" spans="1:8" x14ac:dyDescent="0.2">
      <c r="A7895" t="s">
        <v>75567</v>
      </c>
      <c r="B7895" t="s">
        <v>75568</v>
      </c>
      <c r="D7895" s="1">
        <v>0</v>
      </c>
      <c r="E7895">
        <v>1</v>
      </c>
      <c r="F7895">
        <v>0</v>
      </c>
      <c r="H7895" s="1">
        <v>0</v>
      </c>
    </row>
    <row r="7896" spans="1:8" x14ac:dyDescent="0.2">
      <c r="A7896" t="s">
        <v>50351</v>
      </c>
      <c r="B7896" t="s">
        <v>50352</v>
      </c>
      <c r="D7896" s="1">
        <v>0</v>
      </c>
      <c r="E7896">
        <v>1</v>
      </c>
      <c r="F7896">
        <v>0</v>
      </c>
      <c r="H7896" s="1">
        <v>0</v>
      </c>
    </row>
    <row r="7897" spans="1:8" x14ac:dyDescent="0.2">
      <c r="A7897" t="s">
        <v>20153</v>
      </c>
      <c r="B7897" t="s">
        <v>20154</v>
      </c>
      <c r="D7897" s="1">
        <v>0</v>
      </c>
      <c r="E7897">
        <v>1</v>
      </c>
      <c r="F7897">
        <v>0</v>
      </c>
      <c r="H7897" s="1">
        <v>0</v>
      </c>
    </row>
    <row r="7898" spans="1:8" x14ac:dyDescent="0.2">
      <c r="A7898" t="s">
        <v>76433</v>
      </c>
      <c r="B7898" t="s">
        <v>76434</v>
      </c>
      <c r="D7898" s="1">
        <v>0</v>
      </c>
      <c r="E7898">
        <v>1</v>
      </c>
      <c r="F7898">
        <v>0</v>
      </c>
      <c r="H7898" s="1">
        <v>0</v>
      </c>
    </row>
    <row r="7899" spans="1:8" x14ac:dyDescent="0.2">
      <c r="A7899" t="s">
        <v>62903</v>
      </c>
      <c r="B7899" t="s">
        <v>62904</v>
      </c>
      <c r="D7899" s="1">
        <v>0</v>
      </c>
      <c r="E7899">
        <v>1</v>
      </c>
      <c r="F7899">
        <v>0</v>
      </c>
      <c r="H7899" s="1">
        <v>0</v>
      </c>
    </row>
    <row r="7900" spans="1:8" x14ac:dyDescent="0.2">
      <c r="A7900" t="s">
        <v>60256</v>
      </c>
      <c r="B7900" t="s">
        <v>60257</v>
      </c>
      <c r="D7900" s="1">
        <v>0</v>
      </c>
      <c r="E7900">
        <v>1</v>
      </c>
      <c r="F7900">
        <v>0</v>
      </c>
      <c r="H7900" s="1">
        <v>0</v>
      </c>
    </row>
    <row r="7901" spans="1:8" x14ac:dyDescent="0.2">
      <c r="A7901" t="s">
        <v>50637</v>
      </c>
      <c r="B7901" t="s">
        <v>50638</v>
      </c>
      <c r="D7901" s="1">
        <v>0</v>
      </c>
      <c r="E7901">
        <v>1</v>
      </c>
      <c r="F7901">
        <v>0</v>
      </c>
      <c r="H7901" s="1">
        <v>0</v>
      </c>
    </row>
    <row r="7902" spans="1:8" x14ac:dyDescent="0.2">
      <c r="A7902" t="s">
        <v>13197</v>
      </c>
      <c r="B7902" t="s">
        <v>13198</v>
      </c>
      <c r="D7902" s="1">
        <v>0</v>
      </c>
      <c r="E7902">
        <v>1</v>
      </c>
      <c r="F7902">
        <v>0</v>
      </c>
      <c r="H7902" s="1">
        <v>0</v>
      </c>
    </row>
    <row r="7903" spans="1:8" x14ac:dyDescent="0.2">
      <c r="A7903" t="s">
        <v>4215</v>
      </c>
      <c r="B7903" t="s">
        <v>4216</v>
      </c>
      <c r="D7903" s="1">
        <v>0</v>
      </c>
      <c r="E7903">
        <v>1</v>
      </c>
      <c r="F7903">
        <v>0</v>
      </c>
      <c r="H7903" s="1">
        <v>0</v>
      </c>
    </row>
    <row r="7904" spans="1:8" x14ac:dyDescent="0.2">
      <c r="A7904" t="s">
        <v>74675</v>
      </c>
      <c r="B7904" t="s">
        <v>74676</v>
      </c>
      <c r="D7904" s="1">
        <v>0</v>
      </c>
      <c r="E7904">
        <v>1</v>
      </c>
      <c r="F7904">
        <v>0</v>
      </c>
      <c r="H7904" s="1">
        <v>0</v>
      </c>
    </row>
    <row r="7905" spans="1:8" x14ac:dyDescent="0.2">
      <c r="A7905" t="s">
        <v>11203</v>
      </c>
      <c r="B7905" t="s">
        <v>11204</v>
      </c>
      <c r="D7905" s="1">
        <v>0</v>
      </c>
      <c r="E7905">
        <v>1</v>
      </c>
      <c r="F7905">
        <v>0</v>
      </c>
      <c r="H7905" s="1">
        <v>0</v>
      </c>
    </row>
    <row r="7906" spans="1:8" x14ac:dyDescent="0.2">
      <c r="A7906" t="s">
        <v>1283</v>
      </c>
      <c r="B7906" t="s">
        <v>1284</v>
      </c>
      <c r="C7906">
        <v>1</v>
      </c>
      <c r="D7906" s="1">
        <v>0</v>
      </c>
      <c r="E7906">
        <v>5</v>
      </c>
      <c r="F7906">
        <v>4</v>
      </c>
      <c r="G7906">
        <v>1</v>
      </c>
      <c r="H7906" s="1">
        <v>0.2</v>
      </c>
    </row>
    <row r="7907" spans="1:8" x14ac:dyDescent="0.2">
      <c r="A7907" t="s">
        <v>62481</v>
      </c>
      <c r="B7907" t="s">
        <v>62482</v>
      </c>
      <c r="C7907">
        <v>2</v>
      </c>
      <c r="D7907" s="1">
        <v>0</v>
      </c>
      <c r="E7907">
        <v>1</v>
      </c>
      <c r="F7907">
        <v>0</v>
      </c>
      <c r="G7907">
        <v>1</v>
      </c>
      <c r="H7907" s="1">
        <v>1</v>
      </c>
    </row>
    <row r="7908" spans="1:8" x14ac:dyDescent="0.2">
      <c r="A7908" t="s">
        <v>39093</v>
      </c>
      <c r="B7908" t="s">
        <v>39094</v>
      </c>
      <c r="C7908">
        <v>1</v>
      </c>
      <c r="D7908" s="1">
        <v>0</v>
      </c>
      <c r="E7908">
        <v>1</v>
      </c>
      <c r="F7908">
        <v>0</v>
      </c>
      <c r="G7908">
        <v>1</v>
      </c>
      <c r="H7908" s="1">
        <v>1</v>
      </c>
    </row>
    <row r="7909" spans="1:8" x14ac:dyDescent="0.2">
      <c r="A7909" t="s">
        <v>54867</v>
      </c>
      <c r="B7909" t="s">
        <v>54868</v>
      </c>
      <c r="D7909" s="1">
        <v>0</v>
      </c>
      <c r="E7909">
        <v>1</v>
      </c>
      <c r="F7909">
        <v>0</v>
      </c>
      <c r="H7909" s="1">
        <v>0</v>
      </c>
    </row>
    <row r="7910" spans="1:8" x14ac:dyDescent="0.2">
      <c r="A7910" t="s">
        <v>79302</v>
      </c>
      <c r="B7910" t="s">
        <v>79303</v>
      </c>
      <c r="D7910" s="1">
        <v>0</v>
      </c>
      <c r="E7910">
        <v>1</v>
      </c>
      <c r="F7910">
        <v>0</v>
      </c>
      <c r="H7910" s="1">
        <v>0</v>
      </c>
    </row>
    <row r="7911" spans="1:8" x14ac:dyDescent="0.2">
      <c r="A7911" t="s">
        <v>9043</v>
      </c>
      <c r="B7911" t="s">
        <v>9044</v>
      </c>
      <c r="D7911" s="1">
        <v>0</v>
      </c>
      <c r="E7911">
        <v>1</v>
      </c>
      <c r="F7911">
        <v>0</v>
      </c>
      <c r="H7911" s="1">
        <v>0</v>
      </c>
    </row>
    <row r="7912" spans="1:8" x14ac:dyDescent="0.2">
      <c r="A7912" t="s">
        <v>61660</v>
      </c>
      <c r="B7912" t="s">
        <v>61661</v>
      </c>
      <c r="D7912" s="1">
        <v>0</v>
      </c>
      <c r="E7912">
        <v>1</v>
      </c>
      <c r="F7912">
        <v>0</v>
      </c>
      <c r="H7912" s="1">
        <v>0</v>
      </c>
    </row>
    <row r="7913" spans="1:8" x14ac:dyDescent="0.2">
      <c r="A7913" t="s">
        <v>34156</v>
      </c>
      <c r="B7913" t="s">
        <v>34157</v>
      </c>
      <c r="D7913" s="1">
        <v>0</v>
      </c>
      <c r="E7913">
        <v>1</v>
      </c>
      <c r="F7913">
        <v>0</v>
      </c>
      <c r="H7913" s="1">
        <v>0</v>
      </c>
    </row>
    <row r="7914" spans="1:8" x14ac:dyDescent="0.2">
      <c r="A7914" t="s">
        <v>18853</v>
      </c>
      <c r="B7914" t="s">
        <v>18854</v>
      </c>
      <c r="D7914" s="1">
        <v>0</v>
      </c>
      <c r="E7914">
        <v>1</v>
      </c>
      <c r="F7914">
        <v>0</v>
      </c>
      <c r="H7914" s="1">
        <v>0</v>
      </c>
    </row>
    <row r="7915" spans="1:8" x14ac:dyDescent="0.2">
      <c r="A7915" t="s">
        <v>43187</v>
      </c>
      <c r="B7915" t="s">
        <v>43188</v>
      </c>
      <c r="D7915" s="1">
        <v>0</v>
      </c>
      <c r="E7915">
        <v>1</v>
      </c>
      <c r="F7915">
        <v>0</v>
      </c>
      <c r="H7915" s="1">
        <v>0</v>
      </c>
    </row>
    <row r="7916" spans="1:8" x14ac:dyDescent="0.2">
      <c r="A7916" t="s">
        <v>66753</v>
      </c>
      <c r="B7916" t="s">
        <v>66754</v>
      </c>
      <c r="D7916" s="1">
        <v>0</v>
      </c>
      <c r="E7916">
        <v>1</v>
      </c>
      <c r="F7916">
        <v>0</v>
      </c>
      <c r="H7916" s="1">
        <v>0</v>
      </c>
    </row>
    <row r="7917" spans="1:8" x14ac:dyDescent="0.2">
      <c r="A7917" t="s">
        <v>45091</v>
      </c>
      <c r="B7917" t="s">
        <v>45092</v>
      </c>
      <c r="C7917">
        <v>2</v>
      </c>
      <c r="D7917" s="1">
        <v>0</v>
      </c>
      <c r="E7917">
        <v>1</v>
      </c>
      <c r="F7917">
        <v>0</v>
      </c>
      <c r="G7917">
        <v>1</v>
      </c>
      <c r="H7917" s="1">
        <v>1</v>
      </c>
    </row>
    <row r="7918" spans="1:8" x14ac:dyDescent="0.2">
      <c r="A7918" t="s">
        <v>16153</v>
      </c>
      <c r="B7918" t="s">
        <v>16154</v>
      </c>
      <c r="D7918" s="1">
        <v>0</v>
      </c>
      <c r="E7918">
        <v>1</v>
      </c>
      <c r="F7918">
        <v>0</v>
      </c>
      <c r="H7918" s="1">
        <v>0</v>
      </c>
    </row>
    <row r="7919" spans="1:8" x14ac:dyDescent="0.2">
      <c r="A7919" t="s">
        <v>63706</v>
      </c>
      <c r="B7919" t="s">
        <v>63707</v>
      </c>
      <c r="D7919" s="1">
        <v>0</v>
      </c>
      <c r="E7919">
        <v>1</v>
      </c>
      <c r="F7919">
        <v>0</v>
      </c>
      <c r="H7919" s="1">
        <v>0</v>
      </c>
    </row>
    <row r="7920" spans="1:8" x14ac:dyDescent="0.2">
      <c r="A7920" t="s">
        <v>26675</v>
      </c>
      <c r="B7920" t="s">
        <v>26676</v>
      </c>
      <c r="C7920">
        <v>165</v>
      </c>
      <c r="D7920" s="1">
        <v>1E-4</v>
      </c>
      <c r="E7920">
        <v>1</v>
      </c>
      <c r="F7920">
        <v>0</v>
      </c>
      <c r="G7920">
        <v>1</v>
      </c>
      <c r="H7920" s="1">
        <v>1</v>
      </c>
    </row>
    <row r="7921" spans="1:8" x14ac:dyDescent="0.2">
      <c r="A7921" t="s">
        <v>25205</v>
      </c>
      <c r="B7921" t="s">
        <v>25206</v>
      </c>
      <c r="D7921" s="1">
        <v>0</v>
      </c>
      <c r="E7921">
        <v>1</v>
      </c>
      <c r="F7921">
        <v>0</v>
      </c>
      <c r="H7921" s="1">
        <v>0</v>
      </c>
    </row>
    <row r="7922" spans="1:8" x14ac:dyDescent="0.2">
      <c r="A7922" t="s">
        <v>52113</v>
      </c>
      <c r="B7922" t="s">
        <v>52114</v>
      </c>
      <c r="C7922">
        <v>394</v>
      </c>
      <c r="D7922" s="1">
        <v>2.0000000000000001E-4</v>
      </c>
      <c r="E7922">
        <v>1</v>
      </c>
      <c r="F7922">
        <v>0</v>
      </c>
      <c r="G7922">
        <v>1</v>
      </c>
      <c r="H7922" s="1">
        <v>1</v>
      </c>
    </row>
    <row r="7923" spans="1:8" x14ac:dyDescent="0.2">
      <c r="A7923" t="s">
        <v>76871</v>
      </c>
      <c r="B7923" t="s">
        <v>76872</v>
      </c>
      <c r="D7923" s="1">
        <v>0</v>
      </c>
      <c r="E7923">
        <v>1</v>
      </c>
      <c r="F7923">
        <v>0</v>
      </c>
      <c r="H7923" s="1">
        <v>0</v>
      </c>
    </row>
    <row r="7924" spans="1:8" x14ac:dyDescent="0.2">
      <c r="A7924" t="s">
        <v>1902</v>
      </c>
      <c r="B7924" t="s">
        <v>1903</v>
      </c>
      <c r="C7924">
        <v>0</v>
      </c>
      <c r="D7924" s="1">
        <v>0</v>
      </c>
      <c r="E7924">
        <v>4</v>
      </c>
      <c r="F7924">
        <v>3</v>
      </c>
      <c r="H7924" s="1">
        <v>0</v>
      </c>
    </row>
    <row r="7925" spans="1:8" x14ac:dyDescent="0.2">
      <c r="A7925" t="s">
        <v>14487</v>
      </c>
      <c r="B7925" t="s">
        <v>14488</v>
      </c>
      <c r="D7925" s="1">
        <v>0</v>
      </c>
      <c r="E7925">
        <v>1</v>
      </c>
      <c r="F7925">
        <v>0</v>
      </c>
      <c r="H7925" s="1">
        <v>0</v>
      </c>
    </row>
    <row r="7926" spans="1:8" x14ac:dyDescent="0.2">
      <c r="A7926" t="s">
        <v>5855</v>
      </c>
      <c r="B7926" t="s">
        <v>5856</v>
      </c>
      <c r="D7926" s="1">
        <v>0</v>
      </c>
      <c r="E7926">
        <v>1</v>
      </c>
      <c r="F7926">
        <v>0</v>
      </c>
      <c r="H7926" s="1">
        <v>0</v>
      </c>
    </row>
    <row r="7927" spans="1:8" x14ac:dyDescent="0.2">
      <c r="A7927" t="s">
        <v>40901</v>
      </c>
      <c r="B7927" t="s">
        <v>40902</v>
      </c>
      <c r="D7927" s="1">
        <v>0</v>
      </c>
      <c r="E7927">
        <v>1</v>
      </c>
      <c r="F7927">
        <v>0</v>
      </c>
      <c r="H7927" s="1">
        <v>0</v>
      </c>
    </row>
    <row r="7928" spans="1:8" x14ac:dyDescent="0.2">
      <c r="A7928" t="s">
        <v>36638</v>
      </c>
      <c r="B7928" t="s">
        <v>36639</v>
      </c>
      <c r="C7928">
        <v>5763</v>
      </c>
      <c r="D7928" s="1">
        <v>2.2000000000000001E-3</v>
      </c>
      <c r="E7928">
        <v>1</v>
      </c>
      <c r="F7928">
        <v>0</v>
      </c>
      <c r="G7928">
        <v>1</v>
      </c>
      <c r="H7928" s="1">
        <v>1</v>
      </c>
    </row>
    <row r="7929" spans="1:8" x14ac:dyDescent="0.2">
      <c r="A7929" t="s">
        <v>47652</v>
      </c>
      <c r="B7929" t="s">
        <v>47653</v>
      </c>
      <c r="D7929" s="1">
        <v>0</v>
      </c>
      <c r="E7929">
        <v>1</v>
      </c>
      <c r="F7929">
        <v>0</v>
      </c>
      <c r="H7929" s="1">
        <v>0</v>
      </c>
    </row>
    <row r="7930" spans="1:8" x14ac:dyDescent="0.2">
      <c r="A7930" t="s">
        <v>4551</v>
      </c>
      <c r="B7930" t="s">
        <v>4552</v>
      </c>
      <c r="D7930" s="1">
        <v>0</v>
      </c>
      <c r="E7930">
        <v>1</v>
      </c>
      <c r="F7930">
        <v>0</v>
      </c>
      <c r="H7930" s="1">
        <v>0</v>
      </c>
    </row>
    <row r="7931" spans="1:8" x14ac:dyDescent="0.2">
      <c r="A7931" t="s">
        <v>27021</v>
      </c>
      <c r="B7931" t="s">
        <v>27022</v>
      </c>
      <c r="D7931" s="1">
        <v>0</v>
      </c>
      <c r="E7931">
        <v>1</v>
      </c>
      <c r="F7931">
        <v>0</v>
      </c>
      <c r="H7931" s="1">
        <v>0</v>
      </c>
    </row>
    <row r="7932" spans="1:8" x14ac:dyDescent="0.2">
      <c r="A7932" t="s">
        <v>16477</v>
      </c>
      <c r="B7932" t="s">
        <v>16478</v>
      </c>
      <c r="D7932" s="1">
        <v>0</v>
      </c>
      <c r="E7932">
        <v>1</v>
      </c>
      <c r="F7932">
        <v>0</v>
      </c>
      <c r="H7932" s="1">
        <v>0</v>
      </c>
    </row>
    <row r="7933" spans="1:8" x14ac:dyDescent="0.2">
      <c r="A7933" t="s">
        <v>64420</v>
      </c>
      <c r="B7933" t="s">
        <v>64421</v>
      </c>
      <c r="D7933" s="1">
        <v>0</v>
      </c>
      <c r="E7933">
        <v>1</v>
      </c>
      <c r="F7933">
        <v>0</v>
      </c>
      <c r="H7933" s="1">
        <v>0</v>
      </c>
    </row>
    <row r="7934" spans="1:8" x14ac:dyDescent="0.2">
      <c r="A7934" t="s">
        <v>28564</v>
      </c>
      <c r="B7934" t="s">
        <v>28565</v>
      </c>
      <c r="D7934" s="1">
        <v>0</v>
      </c>
      <c r="E7934">
        <v>1</v>
      </c>
      <c r="F7934">
        <v>0</v>
      </c>
      <c r="H7934" s="1">
        <v>0</v>
      </c>
    </row>
    <row r="7935" spans="1:8" x14ac:dyDescent="0.2">
      <c r="A7935" t="s">
        <v>22273</v>
      </c>
      <c r="B7935" t="s">
        <v>22274</v>
      </c>
      <c r="D7935" s="1">
        <v>0</v>
      </c>
      <c r="E7935">
        <v>1</v>
      </c>
      <c r="F7935">
        <v>0</v>
      </c>
      <c r="H7935" s="1">
        <v>0</v>
      </c>
    </row>
    <row r="7936" spans="1:8" x14ac:dyDescent="0.2">
      <c r="A7936" t="s">
        <v>16479</v>
      </c>
      <c r="B7936" t="s">
        <v>16480</v>
      </c>
      <c r="D7936" s="1">
        <v>0</v>
      </c>
      <c r="E7936">
        <v>1</v>
      </c>
      <c r="F7936">
        <v>0</v>
      </c>
      <c r="H7936" s="1">
        <v>0</v>
      </c>
    </row>
    <row r="7937" spans="1:8" x14ac:dyDescent="0.2">
      <c r="A7937" t="s">
        <v>34202</v>
      </c>
      <c r="B7937" t="s">
        <v>34203</v>
      </c>
      <c r="C7937">
        <v>107</v>
      </c>
      <c r="D7937" s="1">
        <v>0</v>
      </c>
      <c r="E7937">
        <v>1</v>
      </c>
      <c r="F7937">
        <v>0</v>
      </c>
      <c r="G7937">
        <v>1</v>
      </c>
      <c r="H7937" s="1">
        <v>1</v>
      </c>
    </row>
    <row r="7938" spans="1:8" x14ac:dyDescent="0.2">
      <c r="A7938" t="s">
        <v>60003</v>
      </c>
      <c r="B7938" t="s">
        <v>60004</v>
      </c>
      <c r="D7938" s="1">
        <v>0</v>
      </c>
      <c r="E7938">
        <v>1</v>
      </c>
      <c r="F7938">
        <v>0</v>
      </c>
      <c r="H7938" s="1">
        <v>0</v>
      </c>
    </row>
    <row r="7939" spans="1:8" x14ac:dyDescent="0.2">
      <c r="A7939" t="s">
        <v>42459</v>
      </c>
      <c r="B7939" t="s">
        <v>42460</v>
      </c>
      <c r="C7939">
        <v>2</v>
      </c>
      <c r="D7939" s="1">
        <v>0</v>
      </c>
      <c r="E7939">
        <v>1</v>
      </c>
      <c r="F7939">
        <v>0</v>
      </c>
      <c r="G7939">
        <v>1</v>
      </c>
      <c r="H7939" s="1">
        <v>1</v>
      </c>
    </row>
    <row r="7940" spans="1:8" x14ac:dyDescent="0.2">
      <c r="A7940" t="s">
        <v>38440</v>
      </c>
      <c r="B7940" t="s">
        <v>38441</v>
      </c>
      <c r="C7940">
        <v>2</v>
      </c>
      <c r="D7940" s="1">
        <v>0</v>
      </c>
      <c r="E7940">
        <v>1</v>
      </c>
      <c r="F7940">
        <v>0</v>
      </c>
      <c r="G7940">
        <v>1</v>
      </c>
      <c r="H7940" s="1">
        <v>1</v>
      </c>
    </row>
    <row r="7941" spans="1:8" x14ac:dyDescent="0.2">
      <c r="A7941" t="s">
        <v>71221</v>
      </c>
      <c r="B7941" t="s">
        <v>71222</v>
      </c>
      <c r="C7941">
        <v>16</v>
      </c>
      <c r="D7941" s="1">
        <v>0</v>
      </c>
      <c r="E7941">
        <v>1</v>
      </c>
      <c r="F7941">
        <v>0</v>
      </c>
      <c r="G7941">
        <v>1</v>
      </c>
      <c r="H7941" s="1">
        <v>1</v>
      </c>
    </row>
    <row r="7942" spans="1:8" x14ac:dyDescent="0.2">
      <c r="A7942" t="s">
        <v>32933</v>
      </c>
      <c r="B7942" t="s">
        <v>32934</v>
      </c>
      <c r="D7942" s="1">
        <v>0</v>
      </c>
      <c r="E7942">
        <v>1</v>
      </c>
      <c r="F7942">
        <v>0</v>
      </c>
      <c r="H7942" s="1">
        <v>0</v>
      </c>
    </row>
    <row r="7943" spans="1:8" x14ac:dyDescent="0.2">
      <c r="A7943" t="s">
        <v>40539</v>
      </c>
      <c r="B7943" t="s">
        <v>40540</v>
      </c>
      <c r="D7943" s="1">
        <v>0</v>
      </c>
      <c r="E7943">
        <v>1</v>
      </c>
      <c r="F7943">
        <v>0</v>
      </c>
      <c r="H7943" s="1">
        <v>0</v>
      </c>
    </row>
    <row r="7944" spans="1:8" x14ac:dyDescent="0.2">
      <c r="A7944" t="s">
        <v>10041</v>
      </c>
      <c r="B7944" t="s">
        <v>10042</v>
      </c>
      <c r="D7944" s="1">
        <v>0</v>
      </c>
      <c r="E7944">
        <v>1</v>
      </c>
      <c r="F7944">
        <v>0</v>
      </c>
      <c r="H7944" s="1">
        <v>0</v>
      </c>
    </row>
    <row r="7945" spans="1:8" x14ac:dyDescent="0.2">
      <c r="A7945" t="s">
        <v>13419</v>
      </c>
      <c r="B7945" t="s">
        <v>13420</v>
      </c>
      <c r="D7945" s="1">
        <v>0</v>
      </c>
      <c r="E7945">
        <v>1</v>
      </c>
      <c r="F7945">
        <v>0</v>
      </c>
      <c r="H7945" s="1">
        <v>0</v>
      </c>
    </row>
    <row r="7946" spans="1:8" x14ac:dyDescent="0.2">
      <c r="A7946" t="s">
        <v>43289</v>
      </c>
      <c r="B7946" t="s">
        <v>43290</v>
      </c>
      <c r="D7946" s="1">
        <v>0</v>
      </c>
      <c r="E7946">
        <v>1</v>
      </c>
      <c r="F7946">
        <v>0</v>
      </c>
      <c r="H7946" s="1">
        <v>0</v>
      </c>
    </row>
    <row r="7947" spans="1:8" x14ac:dyDescent="0.2">
      <c r="A7947" t="s">
        <v>8419</v>
      </c>
      <c r="B7947" t="s">
        <v>8420</v>
      </c>
      <c r="D7947" s="1">
        <v>0</v>
      </c>
      <c r="E7947">
        <v>1</v>
      </c>
      <c r="F7947">
        <v>0</v>
      </c>
      <c r="H7947" s="1">
        <v>0</v>
      </c>
    </row>
    <row r="7948" spans="1:8" x14ac:dyDescent="0.2">
      <c r="A7948" t="s">
        <v>27884</v>
      </c>
      <c r="B7948" t="s">
        <v>27885</v>
      </c>
      <c r="D7948" s="1">
        <v>0</v>
      </c>
      <c r="E7948">
        <v>1</v>
      </c>
      <c r="F7948">
        <v>0</v>
      </c>
      <c r="H7948" s="1">
        <v>0</v>
      </c>
    </row>
    <row r="7949" spans="1:8" x14ac:dyDescent="0.2">
      <c r="A7949" t="s">
        <v>47310</v>
      </c>
      <c r="B7949" t="s">
        <v>47311</v>
      </c>
      <c r="C7949">
        <v>1</v>
      </c>
      <c r="D7949" s="1">
        <v>0</v>
      </c>
      <c r="E7949">
        <v>1</v>
      </c>
      <c r="F7949">
        <v>0</v>
      </c>
      <c r="G7949">
        <v>1</v>
      </c>
      <c r="H7949" s="1">
        <v>1</v>
      </c>
    </row>
    <row r="7950" spans="1:8" x14ac:dyDescent="0.2">
      <c r="A7950" t="s">
        <v>25803</v>
      </c>
      <c r="B7950" t="s">
        <v>25804</v>
      </c>
      <c r="D7950" s="1">
        <v>0</v>
      </c>
      <c r="E7950">
        <v>1</v>
      </c>
      <c r="F7950">
        <v>0</v>
      </c>
      <c r="H7950" s="1">
        <v>0</v>
      </c>
    </row>
    <row r="7951" spans="1:8" x14ac:dyDescent="0.2">
      <c r="A7951" t="s">
        <v>68516</v>
      </c>
      <c r="B7951" t="s">
        <v>68517</v>
      </c>
      <c r="D7951" s="1">
        <v>0</v>
      </c>
      <c r="E7951">
        <v>1</v>
      </c>
      <c r="F7951">
        <v>0</v>
      </c>
      <c r="H7951" s="1">
        <v>0</v>
      </c>
    </row>
    <row r="7952" spans="1:8" x14ac:dyDescent="0.2">
      <c r="A7952" t="s">
        <v>27478</v>
      </c>
      <c r="B7952" t="s">
        <v>27479</v>
      </c>
      <c r="D7952" s="1">
        <v>0</v>
      </c>
      <c r="E7952">
        <v>1</v>
      </c>
      <c r="F7952">
        <v>0</v>
      </c>
      <c r="H7952" s="1">
        <v>0</v>
      </c>
    </row>
    <row r="7953" spans="1:8" x14ac:dyDescent="0.2">
      <c r="A7953" t="s">
        <v>30841</v>
      </c>
      <c r="B7953" t="s">
        <v>30842</v>
      </c>
      <c r="D7953" s="1">
        <v>0</v>
      </c>
      <c r="E7953">
        <v>1</v>
      </c>
      <c r="F7953">
        <v>0</v>
      </c>
      <c r="H7953" s="1">
        <v>0</v>
      </c>
    </row>
    <row r="7954" spans="1:8" x14ac:dyDescent="0.2">
      <c r="A7954" t="s">
        <v>971</v>
      </c>
      <c r="B7954" t="s">
        <v>972</v>
      </c>
      <c r="C7954">
        <v>16</v>
      </c>
      <c r="D7954" s="1">
        <v>0</v>
      </c>
      <c r="E7954">
        <v>4</v>
      </c>
      <c r="F7954">
        <v>3</v>
      </c>
      <c r="G7954">
        <v>1</v>
      </c>
      <c r="H7954" s="1">
        <v>0.25</v>
      </c>
    </row>
    <row r="7955" spans="1:8" x14ac:dyDescent="0.2">
      <c r="A7955" t="s">
        <v>47466</v>
      </c>
      <c r="B7955" t="s">
        <v>47467</v>
      </c>
      <c r="D7955" s="1">
        <v>0</v>
      </c>
      <c r="E7955">
        <v>1</v>
      </c>
      <c r="F7955">
        <v>0</v>
      </c>
      <c r="H7955" s="1">
        <v>0</v>
      </c>
    </row>
    <row r="7956" spans="1:8" x14ac:dyDescent="0.2">
      <c r="A7956" t="s">
        <v>73944</v>
      </c>
      <c r="B7956" t="s">
        <v>73945</v>
      </c>
      <c r="D7956" s="1">
        <v>0</v>
      </c>
      <c r="E7956">
        <v>1</v>
      </c>
      <c r="F7956">
        <v>0</v>
      </c>
      <c r="H7956" s="1">
        <v>0</v>
      </c>
    </row>
    <row r="7957" spans="1:8" x14ac:dyDescent="0.2">
      <c r="A7957" t="s">
        <v>24229</v>
      </c>
      <c r="B7957" t="s">
        <v>24230</v>
      </c>
      <c r="D7957" s="1">
        <v>0</v>
      </c>
      <c r="E7957">
        <v>1</v>
      </c>
      <c r="F7957">
        <v>0</v>
      </c>
      <c r="H7957" s="1">
        <v>0</v>
      </c>
    </row>
    <row r="7958" spans="1:8" x14ac:dyDescent="0.2">
      <c r="A7958" t="s">
        <v>4549</v>
      </c>
      <c r="B7958" t="s">
        <v>4550</v>
      </c>
      <c r="D7958" s="1">
        <v>0</v>
      </c>
      <c r="E7958">
        <v>1</v>
      </c>
      <c r="F7958">
        <v>0</v>
      </c>
      <c r="H7958" s="1">
        <v>0</v>
      </c>
    </row>
    <row r="7959" spans="1:8" x14ac:dyDescent="0.2">
      <c r="A7959" t="s">
        <v>37312</v>
      </c>
      <c r="B7959" t="s">
        <v>37313</v>
      </c>
      <c r="D7959" s="1">
        <v>0</v>
      </c>
      <c r="E7959">
        <v>1</v>
      </c>
      <c r="F7959">
        <v>0</v>
      </c>
      <c r="H7959" s="1">
        <v>0</v>
      </c>
    </row>
    <row r="7960" spans="1:8" x14ac:dyDescent="0.2">
      <c r="A7960" t="s">
        <v>35732</v>
      </c>
      <c r="B7960" t="s">
        <v>35733</v>
      </c>
      <c r="D7960" s="1">
        <v>0</v>
      </c>
      <c r="E7960">
        <v>1</v>
      </c>
      <c r="F7960">
        <v>0</v>
      </c>
      <c r="H7960" s="1">
        <v>0</v>
      </c>
    </row>
    <row r="7961" spans="1:8" x14ac:dyDescent="0.2">
      <c r="A7961" t="s">
        <v>6869</v>
      </c>
      <c r="B7961" t="s">
        <v>6870</v>
      </c>
      <c r="D7961" s="1">
        <v>0</v>
      </c>
      <c r="E7961">
        <v>1</v>
      </c>
      <c r="F7961">
        <v>0</v>
      </c>
      <c r="H7961" s="1">
        <v>0</v>
      </c>
    </row>
    <row r="7962" spans="1:8" x14ac:dyDescent="0.2">
      <c r="A7962" t="s">
        <v>39507</v>
      </c>
      <c r="B7962" t="s">
        <v>39508</v>
      </c>
      <c r="D7962" s="1">
        <v>0</v>
      </c>
      <c r="E7962">
        <v>1</v>
      </c>
      <c r="F7962">
        <v>0</v>
      </c>
      <c r="H7962" s="1">
        <v>0</v>
      </c>
    </row>
    <row r="7963" spans="1:8" x14ac:dyDescent="0.2">
      <c r="A7963" t="s">
        <v>1845</v>
      </c>
      <c r="B7963" t="s">
        <v>1846</v>
      </c>
      <c r="C7963">
        <v>0</v>
      </c>
      <c r="D7963" s="1">
        <v>0</v>
      </c>
      <c r="E7963">
        <v>3</v>
      </c>
      <c r="F7963">
        <v>2</v>
      </c>
      <c r="H7963" s="1">
        <v>0</v>
      </c>
    </row>
    <row r="7964" spans="1:8" x14ac:dyDescent="0.2">
      <c r="A7964" t="s">
        <v>46992</v>
      </c>
      <c r="B7964" t="s">
        <v>46993</v>
      </c>
      <c r="C7964">
        <v>827</v>
      </c>
      <c r="D7964" s="1">
        <v>2.9999999999999997E-4</v>
      </c>
      <c r="E7964">
        <v>1</v>
      </c>
      <c r="F7964">
        <v>0</v>
      </c>
      <c r="G7964">
        <v>1</v>
      </c>
      <c r="H7964" s="1">
        <v>1</v>
      </c>
    </row>
    <row r="7965" spans="1:8" x14ac:dyDescent="0.2">
      <c r="A7965" t="s">
        <v>39825</v>
      </c>
      <c r="B7965" t="s">
        <v>39826</v>
      </c>
      <c r="D7965" s="1">
        <v>0</v>
      </c>
      <c r="E7965">
        <v>1</v>
      </c>
      <c r="F7965">
        <v>0</v>
      </c>
      <c r="H7965" s="1">
        <v>0</v>
      </c>
    </row>
    <row r="7966" spans="1:8" x14ac:dyDescent="0.2">
      <c r="A7966" t="s">
        <v>43027</v>
      </c>
      <c r="B7966" t="s">
        <v>43028</v>
      </c>
      <c r="D7966" s="1">
        <v>0</v>
      </c>
      <c r="E7966">
        <v>1</v>
      </c>
      <c r="F7966">
        <v>0</v>
      </c>
      <c r="H7966" s="1">
        <v>0</v>
      </c>
    </row>
    <row r="7967" spans="1:8" x14ac:dyDescent="0.2">
      <c r="A7967" t="s">
        <v>73494</v>
      </c>
      <c r="B7967" t="s">
        <v>73495</v>
      </c>
      <c r="D7967" s="1">
        <v>0</v>
      </c>
      <c r="E7967">
        <v>1</v>
      </c>
      <c r="F7967">
        <v>0</v>
      </c>
      <c r="H7967" s="1">
        <v>0</v>
      </c>
    </row>
    <row r="7968" spans="1:8" x14ac:dyDescent="0.2">
      <c r="A7968" t="s">
        <v>7779</v>
      </c>
      <c r="B7968" t="s">
        <v>7780</v>
      </c>
      <c r="D7968" s="1">
        <v>0</v>
      </c>
      <c r="E7968">
        <v>1</v>
      </c>
      <c r="F7968">
        <v>0</v>
      </c>
      <c r="H7968" s="1">
        <v>0</v>
      </c>
    </row>
    <row r="7969" spans="1:8" x14ac:dyDescent="0.2">
      <c r="A7969" t="s">
        <v>69982</v>
      </c>
      <c r="B7969" t="s">
        <v>69983</v>
      </c>
      <c r="D7969" s="1">
        <v>0</v>
      </c>
      <c r="E7969">
        <v>1</v>
      </c>
      <c r="F7969">
        <v>0</v>
      </c>
      <c r="H7969" s="1">
        <v>0</v>
      </c>
    </row>
    <row r="7970" spans="1:8" x14ac:dyDescent="0.2">
      <c r="A7970" t="s">
        <v>71483</v>
      </c>
      <c r="B7970" t="s">
        <v>71484</v>
      </c>
      <c r="D7970" s="1">
        <v>0</v>
      </c>
      <c r="E7970">
        <v>1</v>
      </c>
      <c r="F7970">
        <v>0</v>
      </c>
      <c r="H7970" s="1">
        <v>0</v>
      </c>
    </row>
    <row r="7971" spans="1:8" x14ac:dyDescent="0.2">
      <c r="A7971" t="s">
        <v>33846</v>
      </c>
      <c r="B7971" t="s">
        <v>33847</v>
      </c>
      <c r="D7971" s="1">
        <v>0</v>
      </c>
      <c r="E7971">
        <v>1</v>
      </c>
      <c r="F7971">
        <v>0</v>
      </c>
      <c r="H7971" s="1">
        <v>0</v>
      </c>
    </row>
    <row r="7972" spans="1:8" x14ac:dyDescent="0.2">
      <c r="A7972" t="s">
        <v>905</v>
      </c>
      <c r="B7972" t="s">
        <v>906</v>
      </c>
      <c r="C7972">
        <v>34</v>
      </c>
      <c r="D7972" s="1">
        <v>0</v>
      </c>
      <c r="E7972">
        <v>2</v>
      </c>
      <c r="F7972">
        <v>1</v>
      </c>
      <c r="G7972">
        <v>1</v>
      </c>
      <c r="H7972" s="1">
        <v>0.5</v>
      </c>
    </row>
    <row r="7973" spans="1:8" x14ac:dyDescent="0.2">
      <c r="A7973" t="s">
        <v>58997</v>
      </c>
      <c r="B7973" t="s">
        <v>58998</v>
      </c>
      <c r="D7973" s="1">
        <v>0</v>
      </c>
      <c r="E7973">
        <v>1</v>
      </c>
      <c r="F7973">
        <v>0</v>
      </c>
      <c r="H7973" s="1">
        <v>0</v>
      </c>
    </row>
    <row r="7974" spans="1:8" x14ac:dyDescent="0.2">
      <c r="A7974" t="s">
        <v>9921</v>
      </c>
      <c r="B7974" t="s">
        <v>9922</v>
      </c>
      <c r="D7974" s="1">
        <v>0</v>
      </c>
      <c r="E7974">
        <v>1</v>
      </c>
      <c r="F7974">
        <v>0</v>
      </c>
      <c r="H7974" s="1">
        <v>0</v>
      </c>
    </row>
    <row r="7975" spans="1:8" x14ac:dyDescent="0.2">
      <c r="A7975" t="s">
        <v>23817</v>
      </c>
      <c r="B7975" t="s">
        <v>23818</v>
      </c>
      <c r="D7975" s="1">
        <v>0</v>
      </c>
      <c r="E7975">
        <v>1</v>
      </c>
      <c r="F7975">
        <v>0</v>
      </c>
      <c r="H7975" s="1">
        <v>0</v>
      </c>
    </row>
    <row r="7976" spans="1:8" x14ac:dyDescent="0.2">
      <c r="A7976" t="s">
        <v>53103</v>
      </c>
      <c r="B7976" t="s">
        <v>53104</v>
      </c>
      <c r="D7976" s="1">
        <v>0</v>
      </c>
      <c r="E7976">
        <v>1</v>
      </c>
      <c r="F7976">
        <v>0</v>
      </c>
      <c r="H7976" s="1">
        <v>0</v>
      </c>
    </row>
    <row r="7977" spans="1:8" x14ac:dyDescent="0.2">
      <c r="A7977" t="s">
        <v>33237</v>
      </c>
      <c r="B7977" t="s">
        <v>33238</v>
      </c>
      <c r="D7977" s="1">
        <v>0</v>
      </c>
      <c r="E7977">
        <v>1</v>
      </c>
      <c r="F7977">
        <v>0</v>
      </c>
      <c r="H7977" s="1">
        <v>0</v>
      </c>
    </row>
    <row r="7978" spans="1:8" x14ac:dyDescent="0.2">
      <c r="A7978" t="s">
        <v>17049</v>
      </c>
      <c r="B7978" t="s">
        <v>17050</v>
      </c>
      <c r="D7978" s="1">
        <v>0</v>
      </c>
      <c r="E7978">
        <v>1</v>
      </c>
      <c r="F7978">
        <v>0</v>
      </c>
      <c r="H7978" s="1">
        <v>0</v>
      </c>
    </row>
    <row r="7979" spans="1:8" x14ac:dyDescent="0.2">
      <c r="A7979" t="s">
        <v>54295</v>
      </c>
      <c r="B7979" t="s">
        <v>54296</v>
      </c>
      <c r="D7979" s="1">
        <v>0</v>
      </c>
      <c r="E7979">
        <v>1</v>
      </c>
      <c r="F7979">
        <v>0</v>
      </c>
      <c r="H7979" s="1">
        <v>0</v>
      </c>
    </row>
    <row r="7980" spans="1:8" x14ac:dyDescent="0.2">
      <c r="A7980" t="s">
        <v>6947</v>
      </c>
      <c r="B7980" t="s">
        <v>6948</v>
      </c>
      <c r="D7980" s="1">
        <v>0</v>
      </c>
      <c r="E7980">
        <v>1</v>
      </c>
      <c r="F7980">
        <v>0</v>
      </c>
      <c r="H7980" s="1">
        <v>0</v>
      </c>
    </row>
    <row r="7981" spans="1:8" x14ac:dyDescent="0.2">
      <c r="A7981" t="s">
        <v>51065</v>
      </c>
      <c r="B7981" t="s">
        <v>51066</v>
      </c>
      <c r="D7981" s="1">
        <v>0</v>
      </c>
      <c r="E7981">
        <v>1</v>
      </c>
      <c r="F7981">
        <v>0</v>
      </c>
      <c r="H7981" s="1">
        <v>0</v>
      </c>
    </row>
    <row r="7982" spans="1:8" x14ac:dyDescent="0.2">
      <c r="A7982" t="s">
        <v>20777</v>
      </c>
      <c r="B7982" t="s">
        <v>20778</v>
      </c>
      <c r="D7982" s="1">
        <v>0</v>
      </c>
      <c r="E7982">
        <v>1</v>
      </c>
      <c r="F7982">
        <v>0</v>
      </c>
      <c r="H7982" s="1">
        <v>0</v>
      </c>
    </row>
    <row r="7983" spans="1:8" x14ac:dyDescent="0.2">
      <c r="A7983" t="s">
        <v>37430</v>
      </c>
      <c r="B7983" t="s">
        <v>37431</v>
      </c>
      <c r="D7983" s="1">
        <v>0</v>
      </c>
      <c r="E7983">
        <v>1</v>
      </c>
      <c r="F7983">
        <v>0</v>
      </c>
      <c r="H7983" s="1">
        <v>0</v>
      </c>
    </row>
    <row r="7984" spans="1:8" x14ac:dyDescent="0.2">
      <c r="A7984" t="s">
        <v>43882</v>
      </c>
      <c r="B7984" t="s">
        <v>43883</v>
      </c>
      <c r="D7984" s="1">
        <v>0</v>
      </c>
      <c r="E7984">
        <v>1</v>
      </c>
      <c r="F7984">
        <v>0</v>
      </c>
      <c r="H7984" s="1">
        <v>0</v>
      </c>
    </row>
    <row r="7985" spans="1:8" x14ac:dyDescent="0.2">
      <c r="A7985" t="s">
        <v>57276</v>
      </c>
      <c r="B7985" t="s">
        <v>57277</v>
      </c>
      <c r="D7985" s="1">
        <v>0</v>
      </c>
      <c r="E7985">
        <v>1</v>
      </c>
      <c r="F7985">
        <v>0</v>
      </c>
      <c r="H7985" s="1">
        <v>0</v>
      </c>
    </row>
    <row r="7986" spans="1:8" x14ac:dyDescent="0.2">
      <c r="A7986" t="s">
        <v>30014</v>
      </c>
      <c r="B7986" t="s">
        <v>30015</v>
      </c>
      <c r="C7986">
        <v>331</v>
      </c>
      <c r="D7986" s="1">
        <v>1E-4</v>
      </c>
      <c r="E7986">
        <v>1</v>
      </c>
      <c r="F7986">
        <v>0</v>
      </c>
      <c r="G7986">
        <v>1</v>
      </c>
      <c r="H7986" s="1">
        <v>1</v>
      </c>
    </row>
    <row r="7987" spans="1:8" x14ac:dyDescent="0.2">
      <c r="A7987" t="s">
        <v>24145</v>
      </c>
      <c r="B7987" t="s">
        <v>24146</v>
      </c>
      <c r="D7987" s="1">
        <v>0</v>
      </c>
      <c r="E7987">
        <v>1</v>
      </c>
      <c r="F7987">
        <v>0</v>
      </c>
      <c r="H7987" s="1">
        <v>0</v>
      </c>
    </row>
    <row r="7988" spans="1:8" x14ac:dyDescent="0.2">
      <c r="A7988" t="s">
        <v>10387</v>
      </c>
      <c r="B7988" t="s">
        <v>10388</v>
      </c>
      <c r="D7988" s="1">
        <v>0</v>
      </c>
      <c r="E7988">
        <v>1</v>
      </c>
      <c r="F7988">
        <v>0</v>
      </c>
      <c r="H7988" s="1">
        <v>0</v>
      </c>
    </row>
    <row r="7989" spans="1:8" x14ac:dyDescent="0.2">
      <c r="A7989" t="s">
        <v>52023</v>
      </c>
      <c r="B7989" t="s">
        <v>52024</v>
      </c>
      <c r="D7989" s="1">
        <v>0</v>
      </c>
      <c r="E7989">
        <v>1</v>
      </c>
      <c r="F7989">
        <v>0</v>
      </c>
      <c r="H7989" s="1">
        <v>0</v>
      </c>
    </row>
    <row r="7990" spans="1:8" x14ac:dyDescent="0.2">
      <c r="A7990" t="s">
        <v>75491</v>
      </c>
      <c r="B7990" t="s">
        <v>75492</v>
      </c>
      <c r="D7990" s="1">
        <v>0</v>
      </c>
      <c r="E7990">
        <v>1</v>
      </c>
      <c r="F7990">
        <v>0</v>
      </c>
      <c r="H7990" s="1">
        <v>0</v>
      </c>
    </row>
    <row r="7991" spans="1:8" x14ac:dyDescent="0.2">
      <c r="A7991" t="s">
        <v>63321</v>
      </c>
      <c r="B7991" t="s">
        <v>63322</v>
      </c>
      <c r="D7991" s="1">
        <v>0</v>
      </c>
      <c r="E7991">
        <v>1</v>
      </c>
      <c r="F7991">
        <v>0</v>
      </c>
      <c r="H7991" s="1">
        <v>0</v>
      </c>
    </row>
    <row r="7992" spans="1:8" x14ac:dyDescent="0.2">
      <c r="A7992" t="s">
        <v>1219</v>
      </c>
      <c r="B7992" t="s">
        <v>1220</v>
      </c>
      <c r="C7992">
        <v>2</v>
      </c>
      <c r="D7992" s="1">
        <v>0</v>
      </c>
      <c r="E7992">
        <v>3</v>
      </c>
      <c r="F7992">
        <v>2</v>
      </c>
      <c r="G7992">
        <v>1</v>
      </c>
      <c r="H7992" s="1">
        <v>0.33329999999999999</v>
      </c>
    </row>
    <row r="7993" spans="1:8" x14ac:dyDescent="0.2">
      <c r="A7993" t="s">
        <v>38904</v>
      </c>
      <c r="B7993" t="s">
        <v>38905</v>
      </c>
      <c r="D7993" s="1">
        <v>0</v>
      </c>
      <c r="E7993">
        <v>1</v>
      </c>
      <c r="F7993">
        <v>0</v>
      </c>
      <c r="H7993" s="1">
        <v>0</v>
      </c>
    </row>
    <row r="7994" spans="1:8" x14ac:dyDescent="0.2">
      <c r="A7994" t="s">
        <v>53321</v>
      </c>
      <c r="B7994" t="s">
        <v>53322</v>
      </c>
      <c r="D7994" s="1">
        <v>0</v>
      </c>
      <c r="E7994">
        <v>1</v>
      </c>
      <c r="F7994">
        <v>0</v>
      </c>
      <c r="H7994" s="1">
        <v>0</v>
      </c>
    </row>
    <row r="7995" spans="1:8" x14ac:dyDescent="0.2">
      <c r="A7995" t="s">
        <v>48043</v>
      </c>
      <c r="B7995" t="s">
        <v>48044</v>
      </c>
      <c r="D7995" s="1">
        <v>0</v>
      </c>
      <c r="E7995">
        <v>1</v>
      </c>
      <c r="F7995">
        <v>0</v>
      </c>
      <c r="H7995" s="1">
        <v>0</v>
      </c>
    </row>
    <row r="7996" spans="1:8" x14ac:dyDescent="0.2">
      <c r="A7996" t="s">
        <v>57767</v>
      </c>
      <c r="B7996" t="s">
        <v>57768</v>
      </c>
      <c r="D7996" s="1">
        <v>0</v>
      </c>
      <c r="E7996">
        <v>1</v>
      </c>
      <c r="F7996">
        <v>0</v>
      </c>
      <c r="H7996" s="1">
        <v>0</v>
      </c>
    </row>
    <row r="7997" spans="1:8" x14ac:dyDescent="0.2">
      <c r="A7997" t="s">
        <v>6951</v>
      </c>
      <c r="B7997" t="s">
        <v>6952</v>
      </c>
      <c r="D7997" s="1">
        <v>0</v>
      </c>
      <c r="E7997">
        <v>1</v>
      </c>
      <c r="F7997">
        <v>0</v>
      </c>
      <c r="H7997" s="1">
        <v>0</v>
      </c>
    </row>
    <row r="7998" spans="1:8" x14ac:dyDescent="0.2">
      <c r="A7998" t="s">
        <v>64862</v>
      </c>
      <c r="B7998" t="s">
        <v>64863</v>
      </c>
      <c r="D7998" s="1">
        <v>0</v>
      </c>
      <c r="E7998">
        <v>1</v>
      </c>
      <c r="F7998">
        <v>0</v>
      </c>
      <c r="H7998" s="1">
        <v>0</v>
      </c>
    </row>
    <row r="7999" spans="1:8" x14ac:dyDescent="0.2">
      <c r="A7999" t="s">
        <v>13827</v>
      </c>
      <c r="B7999" t="s">
        <v>13828</v>
      </c>
      <c r="D7999" s="1">
        <v>0</v>
      </c>
      <c r="E7999">
        <v>1</v>
      </c>
      <c r="F7999">
        <v>0</v>
      </c>
      <c r="H7999" s="1">
        <v>0</v>
      </c>
    </row>
    <row r="8000" spans="1:8" x14ac:dyDescent="0.2">
      <c r="A8000" t="s">
        <v>64815</v>
      </c>
      <c r="B8000" t="s">
        <v>64816</v>
      </c>
      <c r="D8000" s="1">
        <v>0</v>
      </c>
      <c r="E8000">
        <v>1</v>
      </c>
      <c r="F8000">
        <v>0</v>
      </c>
      <c r="H8000" s="1">
        <v>0</v>
      </c>
    </row>
    <row r="8001" spans="1:8" x14ac:dyDescent="0.2">
      <c r="A8001" t="s">
        <v>42043</v>
      </c>
      <c r="B8001" t="s">
        <v>42044</v>
      </c>
      <c r="D8001" s="1">
        <v>0</v>
      </c>
      <c r="E8001">
        <v>1</v>
      </c>
      <c r="F8001">
        <v>0</v>
      </c>
      <c r="H8001" s="1">
        <v>0</v>
      </c>
    </row>
    <row r="8002" spans="1:8" x14ac:dyDescent="0.2">
      <c r="A8002" t="s">
        <v>14673</v>
      </c>
      <c r="B8002" t="s">
        <v>14674</v>
      </c>
      <c r="C8002">
        <v>6</v>
      </c>
      <c r="D8002" s="1">
        <v>0</v>
      </c>
      <c r="E8002">
        <v>1</v>
      </c>
      <c r="F8002">
        <v>0</v>
      </c>
      <c r="G8002">
        <v>1</v>
      </c>
      <c r="H8002" s="1">
        <v>1</v>
      </c>
    </row>
    <row r="8003" spans="1:8" x14ac:dyDescent="0.2">
      <c r="A8003" t="s">
        <v>55892</v>
      </c>
      <c r="B8003" t="s">
        <v>55893</v>
      </c>
      <c r="D8003" s="1">
        <v>0</v>
      </c>
      <c r="E8003">
        <v>1</v>
      </c>
      <c r="F8003">
        <v>0</v>
      </c>
      <c r="H8003" s="1">
        <v>0</v>
      </c>
    </row>
    <row r="8004" spans="1:8" x14ac:dyDescent="0.2">
      <c r="A8004" t="s">
        <v>68932</v>
      </c>
      <c r="B8004" t="s">
        <v>68933</v>
      </c>
      <c r="D8004" s="1">
        <v>0</v>
      </c>
      <c r="E8004">
        <v>1</v>
      </c>
      <c r="F8004">
        <v>0</v>
      </c>
      <c r="H8004" s="1">
        <v>0</v>
      </c>
    </row>
    <row r="8005" spans="1:8" x14ac:dyDescent="0.2">
      <c r="A8005" t="s">
        <v>31802</v>
      </c>
      <c r="B8005" t="s">
        <v>31803</v>
      </c>
      <c r="D8005" s="1">
        <v>0</v>
      </c>
      <c r="E8005">
        <v>1</v>
      </c>
      <c r="F8005">
        <v>0</v>
      </c>
      <c r="H8005" s="1">
        <v>0</v>
      </c>
    </row>
    <row r="8006" spans="1:8" x14ac:dyDescent="0.2">
      <c r="A8006" t="s">
        <v>71211</v>
      </c>
      <c r="B8006" t="s">
        <v>71212</v>
      </c>
      <c r="D8006" s="1">
        <v>0</v>
      </c>
      <c r="E8006">
        <v>1</v>
      </c>
      <c r="F8006">
        <v>0</v>
      </c>
      <c r="H8006" s="1">
        <v>0</v>
      </c>
    </row>
    <row r="8007" spans="1:8" x14ac:dyDescent="0.2">
      <c r="A8007" t="s">
        <v>65411</v>
      </c>
      <c r="B8007" t="s">
        <v>65412</v>
      </c>
      <c r="D8007" s="1">
        <v>0</v>
      </c>
      <c r="E8007">
        <v>1</v>
      </c>
      <c r="F8007">
        <v>0</v>
      </c>
      <c r="H8007" s="1">
        <v>0</v>
      </c>
    </row>
    <row r="8008" spans="1:8" x14ac:dyDescent="0.2">
      <c r="A8008" t="s">
        <v>68682</v>
      </c>
      <c r="B8008" t="s">
        <v>68683</v>
      </c>
      <c r="D8008" s="1">
        <v>0</v>
      </c>
      <c r="E8008">
        <v>1</v>
      </c>
      <c r="F8008">
        <v>0</v>
      </c>
      <c r="H8008" s="1">
        <v>0</v>
      </c>
    </row>
    <row r="8009" spans="1:8" x14ac:dyDescent="0.2">
      <c r="A8009" t="s">
        <v>68652</v>
      </c>
      <c r="B8009" t="s">
        <v>68653</v>
      </c>
      <c r="D8009" s="1">
        <v>0</v>
      </c>
      <c r="E8009">
        <v>1</v>
      </c>
      <c r="F8009">
        <v>0</v>
      </c>
      <c r="H8009" s="1">
        <v>0</v>
      </c>
    </row>
    <row r="8010" spans="1:8" x14ac:dyDescent="0.2">
      <c r="A8010" t="s">
        <v>35122</v>
      </c>
      <c r="B8010" t="s">
        <v>35123</v>
      </c>
      <c r="D8010" s="1">
        <v>0</v>
      </c>
      <c r="E8010">
        <v>1</v>
      </c>
      <c r="F8010">
        <v>0</v>
      </c>
      <c r="H8010" s="1">
        <v>0</v>
      </c>
    </row>
    <row r="8011" spans="1:8" x14ac:dyDescent="0.2">
      <c r="A8011" t="s">
        <v>10817</v>
      </c>
      <c r="B8011" t="s">
        <v>10818</v>
      </c>
      <c r="C8011">
        <v>7</v>
      </c>
      <c r="D8011" s="1">
        <v>0</v>
      </c>
      <c r="E8011">
        <v>1</v>
      </c>
      <c r="F8011">
        <v>0</v>
      </c>
      <c r="G8011">
        <v>1</v>
      </c>
      <c r="H8011" s="1">
        <v>1</v>
      </c>
    </row>
    <row r="8012" spans="1:8" x14ac:dyDescent="0.2">
      <c r="A8012" t="s">
        <v>55366</v>
      </c>
      <c r="B8012" t="s">
        <v>55367</v>
      </c>
      <c r="D8012" s="1">
        <v>0</v>
      </c>
      <c r="E8012">
        <v>1</v>
      </c>
      <c r="F8012">
        <v>0</v>
      </c>
      <c r="H8012" s="1">
        <v>0</v>
      </c>
    </row>
    <row r="8013" spans="1:8" x14ac:dyDescent="0.2">
      <c r="A8013" t="s">
        <v>11523</v>
      </c>
      <c r="B8013" t="s">
        <v>11524</v>
      </c>
      <c r="C8013">
        <v>314</v>
      </c>
      <c r="D8013" s="1">
        <v>1E-4</v>
      </c>
      <c r="E8013">
        <v>1</v>
      </c>
      <c r="F8013">
        <v>0</v>
      </c>
      <c r="G8013">
        <v>1</v>
      </c>
      <c r="H8013" s="1">
        <v>1</v>
      </c>
    </row>
    <row r="8014" spans="1:8" x14ac:dyDescent="0.2">
      <c r="A8014" t="s">
        <v>50515</v>
      </c>
      <c r="B8014" t="s">
        <v>50516</v>
      </c>
      <c r="D8014" s="1">
        <v>0</v>
      </c>
      <c r="E8014">
        <v>1</v>
      </c>
      <c r="F8014">
        <v>0</v>
      </c>
      <c r="H8014" s="1">
        <v>0</v>
      </c>
    </row>
    <row r="8015" spans="1:8" x14ac:dyDescent="0.2">
      <c r="A8015" t="s">
        <v>67668</v>
      </c>
      <c r="B8015" t="s">
        <v>67669</v>
      </c>
      <c r="D8015" s="1">
        <v>0</v>
      </c>
      <c r="E8015">
        <v>1</v>
      </c>
      <c r="F8015">
        <v>0</v>
      </c>
      <c r="H8015" s="1">
        <v>0</v>
      </c>
    </row>
    <row r="8016" spans="1:8" x14ac:dyDescent="0.2">
      <c r="A8016" t="s">
        <v>73086</v>
      </c>
      <c r="B8016" t="s">
        <v>73087</v>
      </c>
      <c r="C8016">
        <v>1</v>
      </c>
      <c r="D8016" s="1">
        <v>0</v>
      </c>
      <c r="E8016">
        <v>1</v>
      </c>
      <c r="F8016">
        <v>0</v>
      </c>
      <c r="G8016">
        <v>1</v>
      </c>
      <c r="H8016" s="1">
        <v>1</v>
      </c>
    </row>
    <row r="8017" spans="1:8" x14ac:dyDescent="0.2">
      <c r="A8017" t="s">
        <v>18851</v>
      </c>
      <c r="B8017" t="s">
        <v>18852</v>
      </c>
      <c r="D8017" s="1">
        <v>0</v>
      </c>
      <c r="E8017">
        <v>1</v>
      </c>
      <c r="F8017">
        <v>0</v>
      </c>
      <c r="H8017" s="1">
        <v>0</v>
      </c>
    </row>
    <row r="8018" spans="1:8" x14ac:dyDescent="0.2">
      <c r="A8018" t="s">
        <v>20851</v>
      </c>
      <c r="B8018" t="s">
        <v>20852</v>
      </c>
      <c r="D8018" s="1">
        <v>0</v>
      </c>
      <c r="E8018">
        <v>1</v>
      </c>
      <c r="F8018">
        <v>0</v>
      </c>
      <c r="H8018" s="1">
        <v>0</v>
      </c>
    </row>
    <row r="8019" spans="1:8" x14ac:dyDescent="0.2">
      <c r="A8019" t="s">
        <v>9381</v>
      </c>
      <c r="B8019" t="s">
        <v>9382</v>
      </c>
      <c r="D8019" s="1">
        <v>0</v>
      </c>
      <c r="E8019">
        <v>1</v>
      </c>
      <c r="F8019">
        <v>0</v>
      </c>
      <c r="H8019" s="1">
        <v>0</v>
      </c>
    </row>
    <row r="8020" spans="1:8" x14ac:dyDescent="0.2">
      <c r="A8020" t="s">
        <v>13153</v>
      </c>
      <c r="B8020" t="s">
        <v>13154</v>
      </c>
      <c r="D8020" s="1">
        <v>0</v>
      </c>
      <c r="E8020">
        <v>1</v>
      </c>
      <c r="F8020">
        <v>0</v>
      </c>
      <c r="H8020" s="1">
        <v>0</v>
      </c>
    </row>
    <row r="8021" spans="1:8" x14ac:dyDescent="0.2">
      <c r="A8021" t="s">
        <v>4091</v>
      </c>
      <c r="B8021" t="s">
        <v>4092</v>
      </c>
      <c r="D8021" s="1">
        <v>0</v>
      </c>
      <c r="E8021">
        <v>1</v>
      </c>
      <c r="F8021">
        <v>0</v>
      </c>
      <c r="H8021" s="1">
        <v>0</v>
      </c>
    </row>
    <row r="8022" spans="1:8" x14ac:dyDescent="0.2">
      <c r="A8022" t="s">
        <v>32509</v>
      </c>
      <c r="B8022" t="s">
        <v>32510</v>
      </c>
      <c r="D8022" s="1">
        <v>0</v>
      </c>
      <c r="E8022">
        <v>1</v>
      </c>
      <c r="F8022">
        <v>0</v>
      </c>
      <c r="H8022" s="1">
        <v>0</v>
      </c>
    </row>
    <row r="8023" spans="1:8" x14ac:dyDescent="0.2">
      <c r="A8023" t="s">
        <v>64658</v>
      </c>
      <c r="B8023" t="s">
        <v>64659</v>
      </c>
      <c r="C8023">
        <v>1</v>
      </c>
      <c r="D8023" s="1">
        <v>0</v>
      </c>
      <c r="E8023">
        <v>1</v>
      </c>
      <c r="F8023">
        <v>0</v>
      </c>
      <c r="G8023">
        <v>1</v>
      </c>
      <c r="H8023" s="1">
        <v>1</v>
      </c>
    </row>
    <row r="8024" spans="1:8" x14ac:dyDescent="0.2">
      <c r="A8024" t="s">
        <v>55904</v>
      </c>
      <c r="B8024" t="s">
        <v>55905</v>
      </c>
      <c r="D8024" s="1">
        <v>0</v>
      </c>
      <c r="E8024">
        <v>1</v>
      </c>
      <c r="F8024">
        <v>0</v>
      </c>
      <c r="H8024" s="1">
        <v>0</v>
      </c>
    </row>
    <row r="8025" spans="1:8" x14ac:dyDescent="0.2">
      <c r="A8025" t="s">
        <v>9757</v>
      </c>
      <c r="B8025" t="s">
        <v>9758</v>
      </c>
      <c r="D8025" s="1">
        <v>0</v>
      </c>
      <c r="E8025">
        <v>1</v>
      </c>
      <c r="F8025">
        <v>0</v>
      </c>
      <c r="H8025" s="1">
        <v>0</v>
      </c>
    </row>
    <row r="8026" spans="1:8" x14ac:dyDescent="0.2">
      <c r="A8026" t="s">
        <v>70052</v>
      </c>
      <c r="B8026" t="s">
        <v>70053</v>
      </c>
      <c r="D8026" s="1">
        <v>0</v>
      </c>
      <c r="E8026">
        <v>1</v>
      </c>
      <c r="F8026">
        <v>0</v>
      </c>
      <c r="H8026" s="1">
        <v>0</v>
      </c>
    </row>
    <row r="8027" spans="1:8" x14ac:dyDescent="0.2">
      <c r="A8027" t="s">
        <v>44801</v>
      </c>
      <c r="B8027" t="s">
        <v>44802</v>
      </c>
      <c r="D8027" s="1">
        <v>0</v>
      </c>
      <c r="E8027">
        <v>1</v>
      </c>
      <c r="F8027">
        <v>0</v>
      </c>
      <c r="H8027" s="1">
        <v>0</v>
      </c>
    </row>
    <row r="8028" spans="1:8" x14ac:dyDescent="0.2">
      <c r="A8028" t="s">
        <v>75229</v>
      </c>
      <c r="B8028" t="s">
        <v>75230</v>
      </c>
      <c r="D8028" s="1">
        <v>0</v>
      </c>
      <c r="E8028">
        <v>1</v>
      </c>
      <c r="F8028">
        <v>0</v>
      </c>
      <c r="H8028" s="1">
        <v>0</v>
      </c>
    </row>
    <row r="8029" spans="1:8" x14ac:dyDescent="0.2">
      <c r="A8029" t="s">
        <v>16495</v>
      </c>
      <c r="B8029" t="s">
        <v>16496</v>
      </c>
      <c r="D8029" s="1">
        <v>0</v>
      </c>
      <c r="E8029">
        <v>1</v>
      </c>
      <c r="F8029">
        <v>0</v>
      </c>
      <c r="H8029" s="1">
        <v>0</v>
      </c>
    </row>
    <row r="8030" spans="1:8" x14ac:dyDescent="0.2">
      <c r="A8030" t="s">
        <v>50033</v>
      </c>
      <c r="B8030" t="s">
        <v>50034</v>
      </c>
      <c r="D8030" s="1">
        <v>0</v>
      </c>
      <c r="E8030">
        <v>1</v>
      </c>
      <c r="F8030">
        <v>0</v>
      </c>
      <c r="H8030" s="1">
        <v>0</v>
      </c>
    </row>
    <row r="8031" spans="1:8" x14ac:dyDescent="0.2">
      <c r="A8031" t="s">
        <v>11619</v>
      </c>
      <c r="B8031" t="s">
        <v>11620</v>
      </c>
      <c r="D8031" s="1">
        <v>0</v>
      </c>
      <c r="E8031">
        <v>1</v>
      </c>
      <c r="F8031">
        <v>0</v>
      </c>
      <c r="H8031" s="1">
        <v>0</v>
      </c>
    </row>
    <row r="8032" spans="1:8" x14ac:dyDescent="0.2">
      <c r="A8032" t="s">
        <v>71627</v>
      </c>
      <c r="B8032" t="s">
        <v>71628</v>
      </c>
      <c r="D8032" s="1">
        <v>0</v>
      </c>
      <c r="E8032">
        <v>1</v>
      </c>
      <c r="F8032">
        <v>0</v>
      </c>
      <c r="H8032" s="1">
        <v>0</v>
      </c>
    </row>
    <row r="8033" spans="1:8" x14ac:dyDescent="0.2">
      <c r="A8033" t="s">
        <v>10795</v>
      </c>
      <c r="B8033" t="s">
        <v>10796</v>
      </c>
      <c r="D8033" s="1">
        <v>0</v>
      </c>
      <c r="E8033">
        <v>1</v>
      </c>
      <c r="F8033">
        <v>0</v>
      </c>
      <c r="H8033" s="1">
        <v>0</v>
      </c>
    </row>
    <row r="8034" spans="1:8" x14ac:dyDescent="0.2">
      <c r="A8034" t="s">
        <v>63820</v>
      </c>
      <c r="B8034" t="s">
        <v>63821</v>
      </c>
      <c r="D8034" s="1">
        <v>0</v>
      </c>
      <c r="E8034">
        <v>1</v>
      </c>
      <c r="F8034">
        <v>0</v>
      </c>
      <c r="H8034" s="1">
        <v>0</v>
      </c>
    </row>
    <row r="8035" spans="1:8" x14ac:dyDescent="0.2">
      <c r="A8035" t="s">
        <v>43434</v>
      </c>
      <c r="B8035" t="s">
        <v>43435</v>
      </c>
      <c r="D8035" s="1">
        <v>0</v>
      </c>
      <c r="E8035">
        <v>1</v>
      </c>
      <c r="F8035">
        <v>0</v>
      </c>
      <c r="H8035" s="1">
        <v>0</v>
      </c>
    </row>
    <row r="8036" spans="1:8" x14ac:dyDescent="0.2">
      <c r="A8036" t="s">
        <v>175</v>
      </c>
      <c r="B8036" t="s">
        <v>176</v>
      </c>
      <c r="C8036">
        <v>11089</v>
      </c>
      <c r="D8036" s="1">
        <v>4.3E-3</v>
      </c>
      <c r="E8036">
        <v>3</v>
      </c>
      <c r="F8036">
        <v>2</v>
      </c>
      <c r="G8036">
        <v>1</v>
      </c>
      <c r="H8036" s="1">
        <v>0.33329999999999999</v>
      </c>
    </row>
    <row r="8037" spans="1:8" x14ac:dyDescent="0.2">
      <c r="A8037" t="s">
        <v>14053</v>
      </c>
      <c r="B8037" t="s">
        <v>14054</v>
      </c>
      <c r="D8037" s="1">
        <v>0</v>
      </c>
      <c r="E8037">
        <v>1</v>
      </c>
      <c r="F8037">
        <v>0</v>
      </c>
      <c r="H8037" s="1">
        <v>0</v>
      </c>
    </row>
    <row r="8038" spans="1:8" x14ac:dyDescent="0.2">
      <c r="A8038" t="s">
        <v>28476</v>
      </c>
      <c r="B8038" t="s">
        <v>28477</v>
      </c>
      <c r="D8038" s="1">
        <v>0</v>
      </c>
      <c r="E8038">
        <v>1</v>
      </c>
      <c r="F8038">
        <v>0</v>
      </c>
      <c r="H8038" s="1">
        <v>0</v>
      </c>
    </row>
    <row r="8039" spans="1:8" x14ac:dyDescent="0.2">
      <c r="A8039" t="s">
        <v>25009</v>
      </c>
      <c r="B8039" t="s">
        <v>25010</v>
      </c>
      <c r="D8039" s="1">
        <v>0</v>
      </c>
      <c r="E8039">
        <v>1</v>
      </c>
      <c r="F8039">
        <v>0</v>
      </c>
      <c r="H8039" s="1">
        <v>0</v>
      </c>
    </row>
    <row r="8040" spans="1:8" x14ac:dyDescent="0.2">
      <c r="A8040" t="s">
        <v>66653</v>
      </c>
      <c r="B8040" t="s">
        <v>66654</v>
      </c>
      <c r="D8040" s="1">
        <v>0</v>
      </c>
      <c r="E8040">
        <v>1</v>
      </c>
      <c r="F8040">
        <v>0</v>
      </c>
      <c r="H8040" s="1">
        <v>0</v>
      </c>
    </row>
    <row r="8041" spans="1:8" x14ac:dyDescent="0.2">
      <c r="A8041" t="s">
        <v>40655</v>
      </c>
      <c r="B8041" t="s">
        <v>40656</v>
      </c>
      <c r="D8041" s="1">
        <v>0</v>
      </c>
      <c r="E8041">
        <v>1</v>
      </c>
      <c r="F8041">
        <v>0</v>
      </c>
      <c r="H8041" s="1">
        <v>0</v>
      </c>
    </row>
    <row r="8042" spans="1:8" x14ac:dyDescent="0.2">
      <c r="A8042" t="s">
        <v>11043</v>
      </c>
      <c r="B8042" t="s">
        <v>11044</v>
      </c>
      <c r="D8042" s="1">
        <v>0</v>
      </c>
      <c r="E8042">
        <v>1</v>
      </c>
      <c r="F8042">
        <v>0</v>
      </c>
      <c r="H8042" s="1">
        <v>0</v>
      </c>
    </row>
    <row r="8043" spans="1:8" x14ac:dyDescent="0.2">
      <c r="A8043" t="s">
        <v>62513</v>
      </c>
      <c r="B8043" t="s">
        <v>62514</v>
      </c>
      <c r="D8043" s="1">
        <v>0</v>
      </c>
      <c r="E8043">
        <v>1</v>
      </c>
      <c r="F8043">
        <v>0</v>
      </c>
      <c r="H8043" s="1">
        <v>0</v>
      </c>
    </row>
    <row r="8044" spans="1:8" x14ac:dyDescent="0.2">
      <c r="A8044" t="s">
        <v>70826</v>
      </c>
      <c r="B8044" t="s">
        <v>70827</v>
      </c>
      <c r="D8044" s="1">
        <v>0</v>
      </c>
      <c r="E8044">
        <v>1</v>
      </c>
      <c r="F8044">
        <v>0</v>
      </c>
      <c r="H8044" s="1">
        <v>0</v>
      </c>
    </row>
    <row r="8045" spans="1:8" x14ac:dyDescent="0.2">
      <c r="A8045" t="s">
        <v>74567</v>
      </c>
      <c r="B8045" t="s">
        <v>74568</v>
      </c>
      <c r="D8045" s="1">
        <v>0</v>
      </c>
      <c r="E8045">
        <v>1</v>
      </c>
      <c r="F8045">
        <v>0</v>
      </c>
      <c r="H8045" s="1">
        <v>0</v>
      </c>
    </row>
    <row r="8046" spans="1:8" x14ac:dyDescent="0.2">
      <c r="A8046" t="s">
        <v>20949</v>
      </c>
      <c r="B8046" t="s">
        <v>20950</v>
      </c>
      <c r="D8046" s="1">
        <v>0</v>
      </c>
      <c r="E8046">
        <v>1</v>
      </c>
      <c r="F8046">
        <v>0</v>
      </c>
      <c r="H8046" s="1">
        <v>0</v>
      </c>
    </row>
    <row r="8047" spans="1:8" x14ac:dyDescent="0.2">
      <c r="A8047" t="s">
        <v>51305</v>
      </c>
      <c r="B8047" t="s">
        <v>51306</v>
      </c>
      <c r="D8047" s="1">
        <v>0</v>
      </c>
      <c r="E8047">
        <v>1</v>
      </c>
      <c r="F8047">
        <v>0</v>
      </c>
      <c r="H8047" s="1">
        <v>0</v>
      </c>
    </row>
    <row r="8048" spans="1:8" x14ac:dyDescent="0.2">
      <c r="A8048" t="s">
        <v>67510</v>
      </c>
      <c r="B8048" t="s">
        <v>67511</v>
      </c>
      <c r="D8048" s="1">
        <v>0</v>
      </c>
      <c r="E8048">
        <v>1</v>
      </c>
      <c r="F8048">
        <v>0</v>
      </c>
      <c r="H8048" s="1">
        <v>0</v>
      </c>
    </row>
    <row r="8049" spans="1:8" x14ac:dyDescent="0.2">
      <c r="A8049" t="s">
        <v>59841</v>
      </c>
      <c r="B8049" t="s">
        <v>59842</v>
      </c>
      <c r="D8049" s="1">
        <v>0</v>
      </c>
      <c r="E8049">
        <v>1</v>
      </c>
      <c r="F8049">
        <v>0</v>
      </c>
      <c r="H8049" s="1">
        <v>0</v>
      </c>
    </row>
    <row r="8050" spans="1:8" x14ac:dyDescent="0.2">
      <c r="A8050" t="s">
        <v>64040</v>
      </c>
      <c r="B8050" t="s">
        <v>64041</v>
      </c>
      <c r="D8050" s="1">
        <v>0</v>
      </c>
      <c r="E8050">
        <v>1</v>
      </c>
      <c r="F8050">
        <v>0</v>
      </c>
      <c r="H8050" s="1">
        <v>0</v>
      </c>
    </row>
    <row r="8051" spans="1:8" x14ac:dyDescent="0.2">
      <c r="A8051" t="s">
        <v>71641</v>
      </c>
      <c r="B8051" t="s">
        <v>71642</v>
      </c>
      <c r="D8051" s="1">
        <v>0</v>
      </c>
      <c r="E8051">
        <v>1</v>
      </c>
      <c r="F8051">
        <v>0</v>
      </c>
      <c r="H8051" s="1">
        <v>0</v>
      </c>
    </row>
    <row r="8052" spans="1:8" x14ac:dyDescent="0.2">
      <c r="A8052" t="s">
        <v>12783</v>
      </c>
      <c r="B8052" t="s">
        <v>12784</v>
      </c>
      <c r="D8052" s="1">
        <v>0</v>
      </c>
      <c r="E8052">
        <v>1</v>
      </c>
      <c r="F8052">
        <v>0</v>
      </c>
      <c r="H8052" s="1">
        <v>0</v>
      </c>
    </row>
    <row r="8053" spans="1:8" x14ac:dyDescent="0.2">
      <c r="A8053" t="s">
        <v>47802</v>
      </c>
      <c r="B8053" t="s">
        <v>47803</v>
      </c>
      <c r="D8053" s="1">
        <v>0</v>
      </c>
      <c r="E8053">
        <v>1</v>
      </c>
      <c r="F8053">
        <v>0</v>
      </c>
      <c r="H8053" s="1">
        <v>0</v>
      </c>
    </row>
    <row r="8054" spans="1:8" x14ac:dyDescent="0.2">
      <c r="A8054" t="s">
        <v>24611</v>
      </c>
      <c r="B8054" t="s">
        <v>24612</v>
      </c>
      <c r="C8054">
        <v>17</v>
      </c>
      <c r="D8054" s="1">
        <v>0</v>
      </c>
      <c r="E8054">
        <v>1</v>
      </c>
      <c r="F8054">
        <v>0</v>
      </c>
      <c r="G8054">
        <v>1</v>
      </c>
      <c r="H8054" s="1">
        <v>1</v>
      </c>
    </row>
    <row r="8055" spans="1:8" x14ac:dyDescent="0.2">
      <c r="A8055" t="s">
        <v>19205</v>
      </c>
      <c r="B8055" t="s">
        <v>19206</v>
      </c>
      <c r="D8055" s="1">
        <v>0</v>
      </c>
      <c r="E8055">
        <v>1</v>
      </c>
      <c r="F8055">
        <v>0</v>
      </c>
      <c r="H8055" s="1">
        <v>0</v>
      </c>
    </row>
    <row r="8056" spans="1:8" x14ac:dyDescent="0.2">
      <c r="A8056" t="s">
        <v>55792</v>
      </c>
      <c r="B8056" t="s">
        <v>55793</v>
      </c>
      <c r="D8056" s="1">
        <v>0</v>
      </c>
      <c r="E8056">
        <v>1</v>
      </c>
      <c r="F8056">
        <v>0</v>
      </c>
      <c r="H8056" s="1">
        <v>0</v>
      </c>
    </row>
    <row r="8057" spans="1:8" x14ac:dyDescent="0.2">
      <c r="A8057" t="s">
        <v>64226</v>
      </c>
      <c r="B8057" t="s">
        <v>64227</v>
      </c>
      <c r="D8057" s="1">
        <v>0</v>
      </c>
      <c r="E8057">
        <v>1</v>
      </c>
      <c r="F8057">
        <v>0</v>
      </c>
      <c r="H8057" s="1">
        <v>0</v>
      </c>
    </row>
    <row r="8058" spans="1:8" x14ac:dyDescent="0.2">
      <c r="A8058" t="s">
        <v>36374</v>
      </c>
      <c r="B8058" t="s">
        <v>36375</v>
      </c>
      <c r="D8058" s="1">
        <v>0</v>
      </c>
      <c r="E8058">
        <v>1</v>
      </c>
      <c r="F8058">
        <v>0</v>
      </c>
      <c r="H8058" s="1">
        <v>0</v>
      </c>
    </row>
    <row r="8059" spans="1:8" x14ac:dyDescent="0.2">
      <c r="A8059" t="s">
        <v>63207</v>
      </c>
      <c r="B8059" t="s">
        <v>63208</v>
      </c>
      <c r="C8059">
        <v>1</v>
      </c>
      <c r="D8059" s="1">
        <v>0</v>
      </c>
      <c r="E8059">
        <v>1</v>
      </c>
      <c r="F8059">
        <v>0</v>
      </c>
      <c r="G8059">
        <v>1</v>
      </c>
      <c r="H8059" s="1">
        <v>1</v>
      </c>
    </row>
    <row r="8060" spans="1:8" x14ac:dyDescent="0.2">
      <c r="A8060" t="s">
        <v>73734</v>
      </c>
      <c r="B8060" t="s">
        <v>73735</v>
      </c>
      <c r="D8060" s="1">
        <v>0</v>
      </c>
      <c r="E8060">
        <v>1</v>
      </c>
      <c r="F8060">
        <v>0</v>
      </c>
      <c r="H8060" s="1">
        <v>0</v>
      </c>
    </row>
    <row r="8061" spans="1:8" x14ac:dyDescent="0.2">
      <c r="A8061" t="s">
        <v>34390</v>
      </c>
      <c r="B8061" t="s">
        <v>34391</v>
      </c>
      <c r="D8061" s="1">
        <v>0</v>
      </c>
      <c r="E8061">
        <v>1</v>
      </c>
      <c r="F8061">
        <v>0</v>
      </c>
      <c r="H8061" s="1">
        <v>0</v>
      </c>
    </row>
    <row r="8062" spans="1:8" x14ac:dyDescent="0.2">
      <c r="A8062" t="s">
        <v>42925</v>
      </c>
      <c r="B8062" t="s">
        <v>42926</v>
      </c>
      <c r="D8062" s="1">
        <v>0</v>
      </c>
      <c r="E8062">
        <v>1</v>
      </c>
      <c r="F8062">
        <v>0</v>
      </c>
      <c r="H8062" s="1">
        <v>0</v>
      </c>
    </row>
    <row r="8063" spans="1:8" x14ac:dyDescent="0.2">
      <c r="A8063" t="s">
        <v>44545</v>
      </c>
      <c r="B8063" t="s">
        <v>44546</v>
      </c>
      <c r="D8063" s="1">
        <v>0</v>
      </c>
      <c r="E8063">
        <v>1</v>
      </c>
      <c r="F8063">
        <v>0</v>
      </c>
      <c r="H8063" s="1">
        <v>0</v>
      </c>
    </row>
    <row r="8064" spans="1:8" x14ac:dyDescent="0.2">
      <c r="A8064" t="s">
        <v>14253</v>
      </c>
      <c r="B8064" t="s">
        <v>14254</v>
      </c>
      <c r="D8064" s="1">
        <v>0</v>
      </c>
      <c r="E8064">
        <v>1</v>
      </c>
      <c r="F8064">
        <v>0</v>
      </c>
      <c r="H8064" s="1">
        <v>0</v>
      </c>
    </row>
    <row r="8065" spans="1:8" x14ac:dyDescent="0.2">
      <c r="A8065" t="s">
        <v>67980</v>
      </c>
      <c r="B8065" t="s">
        <v>67981</v>
      </c>
      <c r="D8065" s="1">
        <v>0</v>
      </c>
      <c r="E8065">
        <v>1</v>
      </c>
      <c r="F8065">
        <v>0</v>
      </c>
      <c r="H8065" s="1">
        <v>0</v>
      </c>
    </row>
    <row r="8066" spans="1:8" x14ac:dyDescent="0.2">
      <c r="A8066" t="s">
        <v>53801</v>
      </c>
      <c r="B8066" t="s">
        <v>53802</v>
      </c>
      <c r="D8066" s="1">
        <v>0</v>
      </c>
      <c r="E8066">
        <v>1</v>
      </c>
      <c r="F8066">
        <v>0</v>
      </c>
      <c r="H8066" s="1">
        <v>0</v>
      </c>
    </row>
    <row r="8067" spans="1:8" x14ac:dyDescent="0.2">
      <c r="A8067" t="s">
        <v>10275</v>
      </c>
      <c r="B8067" t="s">
        <v>10276</v>
      </c>
      <c r="D8067" s="1">
        <v>0</v>
      </c>
      <c r="E8067">
        <v>1</v>
      </c>
      <c r="F8067">
        <v>0</v>
      </c>
      <c r="H8067" s="1">
        <v>0</v>
      </c>
    </row>
    <row r="8068" spans="1:8" x14ac:dyDescent="0.2">
      <c r="A8068" t="s">
        <v>8545</v>
      </c>
      <c r="B8068" t="s">
        <v>8546</v>
      </c>
      <c r="D8068" s="1">
        <v>0</v>
      </c>
      <c r="E8068">
        <v>1</v>
      </c>
      <c r="F8068">
        <v>0</v>
      </c>
      <c r="H8068" s="1">
        <v>0</v>
      </c>
    </row>
    <row r="8069" spans="1:8" x14ac:dyDescent="0.2">
      <c r="A8069" t="s">
        <v>24495</v>
      </c>
      <c r="B8069" t="s">
        <v>24496</v>
      </c>
      <c r="D8069" s="1">
        <v>0</v>
      </c>
      <c r="E8069">
        <v>1</v>
      </c>
      <c r="F8069">
        <v>0</v>
      </c>
      <c r="H8069" s="1">
        <v>0</v>
      </c>
    </row>
    <row r="8070" spans="1:8" x14ac:dyDescent="0.2">
      <c r="A8070" t="s">
        <v>58861</v>
      </c>
      <c r="B8070" t="s">
        <v>58862</v>
      </c>
      <c r="C8070">
        <v>6</v>
      </c>
      <c r="D8070" s="1">
        <v>0</v>
      </c>
      <c r="E8070">
        <v>1</v>
      </c>
      <c r="F8070">
        <v>0</v>
      </c>
      <c r="G8070">
        <v>1</v>
      </c>
      <c r="H8070" s="1">
        <v>1</v>
      </c>
    </row>
    <row r="8071" spans="1:8" x14ac:dyDescent="0.2">
      <c r="A8071" t="s">
        <v>18123</v>
      </c>
      <c r="B8071" t="s">
        <v>18124</v>
      </c>
      <c r="D8071" s="1">
        <v>0</v>
      </c>
      <c r="E8071">
        <v>1</v>
      </c>
      <c r="F8071">
        <v>0</v>
      </c>
      <c r="H8071" s="1">
        <v>0</v>
      </c>
    </row>
    <row r="8072" spans="1:8" x14ac:dyDescent="0.2">
      <c r="A8072" t="s">
        <v>62002</v>
      </c>
      <c r="B8072" t="s">
        <v>62003</v>
      </c>
      <c r="C8072">
        <v>1</v>
      </c>
      <c r="D8072" s="1">
        <v>0</v>
      </c>
      <c r="E8072">
        <v>1</v>
      </c>
      <c r="F8072">
        <v>0</v>
      </c>
      <c r="G8072">
        <v>1</v>
      </c>
      <c r="H8072" s="1">
        <v>1</v>
      </c>
    </row>
    <row r="8073" spans="1:8" x14ac:dyDescent="0.2">
      <c r="A8073" t="s">
        <v>68790</v>
      </c>
      <c r="B8073" t="s">
        <v>68791</v>
      </c>
      <c r="D8073" s="1">
        <v>0</v>
      </c>
      <c r="E8073">
        <v>1</v>
      </c>
      <c r="F8073">
        <v>0</v>
      </c>
      <c r="H8073" s="1">
        <v>0</v>
      </c>
    </row>
    <row r="8074" spans="1:8" x14ac:dyDescent="0.2">
      <c r="A8074" t="s">
        <v>835</v>
      </c>
      <c r="B8074" t="s">
        <v>836</v>
      </c>
      <c r="C8074">
        <v>57</v>
      </c>
      <c r="D8074" s="1">
        <v>0</v>
      </c>
      <c r="E8074">
        <v>3</v>
      </c>
      <c r="F8074">
        <v>2</v>
      </c>
      <c r="G8074">
        <v>1</v>
      </c>
      <c r="H8074" s="1">
        <v>0.33329999999999999</v>
      </c>
    </row>
    <row r="8075" spans="1:8" x14ac:dyDescent="0.2">
      <c r="A8075" t="s">
        <v>16677</v>
      </c>
      <c r="B8075" t="s">
        <v>16678</v>
      </c>
      <c r="D8075" s="1">
        <v>0</v>
      </c>
      <c r="E8075">
        <v>1</v>
      </c>
      <c r="F8075">
        <v>0</v>
      </c>
      <c r="H8075" s="1">
        <v>0</v>
      </c>
    </row>
    <row r="8076" spans="1:8" x14ac:dyDescent="0.2">
      <c r="A8076" t="s">
        <v>47546</v>
      </c>
      <c r="B8076" t="s">
        <v>47547</v>
      </c>
      <c r="D8076" s="1">
        <v>0</v>
      </c>
      <c r="E8076">
        <v>1</v>
      </c>
      <c r="F8076">
        <v>0</v>
      </c>
      <c r="H8076" s="1">
        <v>0</v>
      </c>
    </row>
    <row r="8077" spans="1:8" x14ac:dyDescent="0.2">
      <c r="A8077" t="s">
        <v>14209</v>
      </c>
      <c r="B8077" t="s">
        <v>14210</v>
      </c>
      <c r="D8077" s="1">
        <v>0</v>
      </c>
      <c r="E8077">
        <v>1</v>
      </c>
      <c r="F8077">
        <v>0</v>
      </c>
      <c r="H8077" s="1">
        <v>0</v>
      </c>
    </row>
    <row r="8078" spans="1:8" x14ac:dyDescent="0.2">
      <c r="A8078" t="s">
        <v>56378</v>
      </c>
      <c r="B8078" t="s">
        <v>56379</v>
      </c>
      <c r="D8078" s="1">
        <v>0</v>
      </c>
      <c r="E8078">
        <v>1</v>
      </c>
      <c r="F8078">
        <v>0</v>
      </c>
      <c r="H8078" s="1">
        <v>0</v>
      </c>
    </row>
    <row r="8079" spans="1:8" x14ac:dyDescent="0.2">
      <c r="A8079" t="s">
        <v>10187</v>
      </c>
      <c r="B8079" t="s">
        <v>10188</v>
      </c>
      <c r="D8079" s="1">
        <v>0</v>
      </c>
      <c r="E8079">
        <v>1</v>
      </c>
      <c r="F8079">
        <v>0</v>
      </c>
      <c r="H8079" s="1">
        <v>0</v>
      </c>
    </row>
    <row r="8080" spans="1:8" x14ac:dyDescent="0.2">
      <c r="A8080" t="s">
        <v>57973</v>
      </c>
      <c r="B8080" t="s">
        <v>57974</v>
      </c>
      <c r="D8080" s="1">
        <v>0</v>
      </c>
      <c r="E8080">
        <v>1</v>
      </c>
      <c r="F8080">
        <v>0</v>
      </c>
      <c r="H8080" s="1">
        <v>0</v>
      </c>
    </row>
    <row r="8081" spans="1:8" x14ac:dyDescent="0.2">
      <c r="A8081" t="s">
        <v>78320</v>
      </c>
      <c r="B8081" t="s">
        <v>78321</v>
      </c>
      <c r="D8081" s="1">
        <v>0</v>
      </c>
      <c r="E8081">
        <v>1</v>
      </c>
      <c r="F8081">
        <v>0</v>
      </c>
      <c r="H8081" s="1">
        <v>0</v>
      </c>
    </row>
    <row r="8082" spans="1:8" x14ac:dyDescent="0.2">
      <c r="A8082" t="s">
        <v>29028</v>
      </c>
      <c r="B8082" t="s">
        <v>29029</v>
      </c>
      <c r="D8082" s="1">
        <v>0</v>
      </c>
      <c r="E8082">
        <v>1</v>
      </c>
      <c r="F8082">
        <v>0</v>
      </c>
      <c r="H8082" s="1">
        <v>0</v>
      </c>
    </row>
    <row r="8083" spans="1:8" x14ac:dyDescent="0.2">
      <c r="A8083" t="s">
        <v>33638</v>
      </c>
      <c r="B8083" t="s">
        <v>33639</v>
      </c>
      <c r="D8083" s="1">
        <v>0</v>
      </c>
      <c r="E8083">
        <v>1</v>
      </c>
      <c r="F8083">
        <v>0</v>
      </c>
      <c r="H8083" s="1">
        <v>0</v>
      </c>
    </row>
    <row r="8084" spans="1:8" x14ac:dyDescent="0.2">
      <c r="A8084" t="s">
        <v>13879</v>
      </c>
      <c r="B8084" t="s">
        <v>13880</v>
      </c>
      <c r="D8084" s="1">
        <v>0</v>
      </c>
      <c r="E8084">
        <v>1</v>
      </c>
      <c r="F8084">
        <v>0</v>
      </c>
      <c r="H8084" s="1">
        <v>0</v>
      </c>
    </row>
    <row r="8085" spans="1:8" x14ac:dyDescent="0.2">
      <c r="A8085" t="s">
        <v>7063</v>
      </c>
      <c r="B8085" t="s">
        <v>7064</v>
      </c>
      <c r="D8085" s="1">
        <v>0</v>
      </c>
      <c r="E8085">
        <v>1</v>
      </c>
      <c r="F8085">
        <v>0</v>
      </c>
      <c r="H8085" s="1">
        <v>0</v>
      </c>
    </row>
    <row r="8086" spans="1:8" x14ac:dyDescent="0.2">
      <c r="A8086" t="s">
        <v>61888</v>
      </c>
      <c r="B8086" t="s">
        <v>61889</v>
      </c>
      <c r="D8086" s="1">
        <v>0</v>
      </c>
      <c r="E8086">
        <v>1</v>
      </c>
      <c r="F8086">
        <v>0</v>
      </c>
      <c r="H8086" s="1">
        <v>0</v>
      </c>
    </row>
    <row r="8087" spans="1:8" x14ac:dyDescent="0.2">
      <c r="A8087" t="s">
        <v>479</v>
      </c>
      <c r="B8087" t="s">
        <v>480</v>
      </c>
      <c r="C8087">
        <v>1536</v>
      </c>
      <c r="D8087" s="1">
        <v>5.9999999999999995E-4</v>
      </c>
      <c r="E8087">
        <v>150</v>
      </c>
      <c r="F8087">
        <v>149</v>
      </c>
      <c r="G8087">
        <v>45</v>
      </c>
      <c r="H8087" s="1">
        <v>0.3</v>
      </c>
    </row>
    <row r="8088" spans="1:8" x14ac:dyDescent="0.2">
      <c r="A8088" t="s">
        <v>15945</v>
      </c>
      <c r="B8088" t="s">
        <v>15946</v>
      </c>
      <c r="D8088" s="1">
        <v>0</v>
      </c>
      <c r="E8088">
        <v>1</v>
      </c>
      <c r="F8088">
        <v>0</v>
      </c>
      <c r="H8088" s="1">
        <v>0</v>
      </c>
    </row>
    <row r="8089" spans="1:8" x14ac:dyDescent="0.2">
      <c r="A8089" t="s">
        <v>52801</v>
      </c>
      <c r="B8089" t="s">
        <v>52802</v>
      </c>
      <c r="D8089" s="1">
        <v>0</v>
      </c>
      <c r="E8089">
        <v>1</v>
      </c>
      <c r="F8089">
        <v>0</v>
      </c>
      <c r="H8089" s="1">
        <v>0</v>
      </c>
    </row>
    <row r="8090" spans="1:8" x14ac:dyDescent="0.2">
      <c r="A8090" t="s">
        <v>20319</v>
      </c>
      <c r="B8090" t="s">
        <v>20320</v>
      </c>
      <c r="D8090" s="1">
        <v>0</v>
      </c>
      <c r="E8090">
        <v>1</v>
      </c>
      <c r="F8090">
        <v>0</v>
      </c>
      <c r="H8090" s="1">
        <v>0</v>
      </c>
    </row>
    <row r="8091" spans="1:8" x14ac:dyDescent="0.2">
      <c r="A8091" t="s">
        <v>60536</v>
      </c>
      <c r="B8091" t="s">
        <v>60537</v>
      </c>
      <c r="D8091" s="1">
        <v>0</v>
      </c>
      <c r="E8091">
        <v>1</v>
      </c>
      <c r="F8091">
        <v>0</v>
      </c>
      <c r="H8091" s="1">
        <v>0</v>
      </c>
    </row>
    <row r="8092" spans="1:8" x14ac:dyDescent="0.2">
      <c r="A8092" t="s">
        <v>41987</v>
      </c>
      <c r="B8092" t="s">
        <v>41988</v>
      </c>
      <c r="D8092" s="1">
        <v>0</v>
      </c>
      <c r="E8092">
        <v>1</v>
      </c>
      <c r="F8092">
        <v>0</v>
      </c>
      <c r="H8092" s="1">
        <v>0</v>
      </c>
    </row>
    <row r="8093" spans="1:8" x14ac:dyDescent="0.2">
      <c r="A8093" t="s">
        <v>8557</v>
      </c>
      <c r="B8093" t="s">
        <v>8558</v>
      </c>
      <c r="D8093" s="1">
        <v>0</v>
      </c>
      <c r="E8093">
        <v>1</v>
      </c>
      <c r="F8093">
        <v>0</v>
      </c>
      <c r="H8093" s="1">
        <v>0</v>
      </c>
    </row>
    <row r="8094" spans="1:8" x14ac:dyDescent="0.2">
      <c r="A8094" t="s">
        <v>11749</v>
      </c>
      <c r="B8094" t="s">
        <v>11750</v>
      </c>
      <c r="D8094" s="1">
        <v>0</v>
      </c>
      <c r="E8094">
        <v>1</v>
      </c>
      <c r="F8094">
        <v>0</v>
      </c>
      <c r="H8094" s="1">
        <v>0</v>
      </c>
    </row>
    <row r="8095" spans="1:8" x14ac:dyDescent="0.2">
      <c r="A8095" t="s">
        <v>46065</v>
      </c>
      <c r="B8095" t="s">
        <v>46066</v>
      </c>
      <c r="D8095" s="1">
        <v>0</v>
      </c>
      <c r="E8095">
        <v>1</v>
      </c>
      <c r="F8095">
        <v>0</v>
      </c>
      <c r="H8095" s="1">
        <v>0</v>
      </c>
    </row>
    <row r="8096" spans="1:8" x14ac:dyDescent="0.2">
      <c r="A8096" t="s">
        <v>14981</v>
      </c>
      <c r="B8096" t="s">
        <v>14982</v>
      </c>
      <c r="C8096">
        <v>81</v>
      </c>
      <c r="D8096" s="1">
        <v>0</v>
      </c>
      <c r="E8096">
        <v>1</v>
      </c>
      <c r="F8096">
        <v>0</v>
      </c>
      <c r="G8096">
        <v>1</v>
      </c>
      <c r="H8096" s="1">
        <v>1</v>
      </c>
    </row>
    <row r="8097" spans="1:8" x14ac:dyDescent="0.2">
      <c r="A8097" t="s">
        <v>23975</v>
      </c>
      <c r="B8097" t="s">
        <v>23976</v>
      </c>
      <c r="D8097" s="1">
        <v>0</v>
      </c>
      <c r="E8097">
        <v>1</v>
      </c>
      <c r="F8097">
        <v>0</v>
      </c>
      <c r="H8097" s="1">
        <v>0</v>
      </c>
    </row>
    <row r="8098" spans="1:8" x14ac:dyDescent="0.2">
      <c r="A8098" t="s">
        <v>28066</v>
      </c>
      <c r="B8098" t="s">
        <v>28067</v>
      </c>
      <c r="D8098" s="1">
        <v>0</v>
      </c>
      <c r="E8098">
        <v>1</v>
      </c>
      <c r="F8098">
        <v>0</v>
      </c>
      <c r="H8098" s="1">
        <v>0</v>
      </c>
    </row>
    <row r="8099" spans="1:8" x14ac:dyDescent="0.2">
      <c r="A8099" t="s">
        <v>46353</v>
      </c>
      <c r="B8099" t="s">
        <v>46354</v>
      </c>
      <c r="D8099" s="1">
        <v>0</v>
      </c>
      <c r="E8099">
        <v>1</v>
      </c>
      <c r="F8099">
        <v>0</v>
      </c>
      <c r="H8099" s="1">
        <v>0</v>
      </c>
    </row>
    <row r="8100" spans="1:8" x14ac:dyDescent="0.2">
      <c r="A8100" t="s">
        <v>12209</v>
      </c>
      <c r="B8100" t="s">
        <v>12210</v>
      </c>
      <c r="D8100" s="1">
        <v>0</v>
      </c>
      <c r="E8100">
        <v>1</v>
      </c>
      <c r="F8100">
        <v>0</v>
      </c>
      <c r="H8100" s="1">
        <v>0</v>
      </c>
    </row>
    <row r="8101" spans="1:8" x14ac:dyDescent="0.2">
      <c r="A8101" t="s">
        <v>51701</v>
      </c>
      <c r="B8101" t="s">
        <v>51702</v>
      </c>
      <c r="D8101" s="1">
        <v>0</v>
      </c>
      <c r="E8101">
        <v>1</v>
      </c>
      <c r="F8101">
        <v>0</v>
      </c>
      <c r="H8101" s="1">
        <v>0</v>
      </c>
    </row>
    <row r="8102" spans="1:8" x14ac:dyDescent="0.2">
      <c r="A8102" t="s">
        <v>5325</v>
      </c>
      <c r="B8102" t="s">
        <v>5326</v>
      </c>
      <c r="D8102" s="1">
        <v>0</v>
      </c>
      <c r="E8102">
        <v>1</v>
      </c>
      <c r="F8102">
        <v>0</v>
      </c>
      <c r="H8102" s="1">
        <v>0</v>
      </c>
    </row>
    <row r="8103" spans="1:8" x14ac:dyDescent="0.2">
      <c r="A8103" t="s">
        <v>9805</v>
      </c>
      <c r="B8103" t="s">
        <v>9806</v>
      </c>
      <c r="D8103" s="1">
        <v>0</v>
      </c>
      <c r="E8103">
        <v>1</v>
      </c>
      <c r="F8103">
        <v>0</v>
      </c>
      <c r="H8103" s="1">
        <v>0</v>
      </c>
    </row>
    <row r="8104" spans="1:8" x14ac:dyDescent="0.2">
      <c r="A8104" t="s">
        <v>66325</v>
      </c>
      <c r="B8104" t="s">
        <v>66326</v>
      </c>
      <c r="C8104">
        <v>1</v>
      </c>
      <c r="D8104" s="1">
        <v>0</v>
      </c>
      <c r="E8104">
        <v>1</v>
      </c>
      <c r="F8104">
        <v>0</v>
      </c>
      <c r="G8104">
        <v>1</v>
      </c>
      <c r="H8104" s="1">
        <v>1</v>
      </c>
    </row>
    <row r="8105" spans="1:8" x14ac:dyDescent="0.2">
      <c r="A8105" t="s">
        <v>49501</v>
      </c>
      <c r="B8105" t="s">
        <v>49502</v>
      </c>
      <c r="D8105" s="1">
        <v>0</v>
      </c>
      <c r="E8105">
        <v>1</v>
      </c>
      <c r="F8105">
        <v>0</v>
      </c>
      <c r="H8105" s="1">
        <v>0</v>
      </c>
    </row>
    <row r="8106" spans="1:8" x14ac:dyDescent="0.2">
      <c r="A8106" t="s">
        <v>31553</v>
      </c>
      <c r="B8106" t="s">
        <v>31554</v>
      </c>
      <c r="C8106">
        <v>9</v>
      </c>
      <c r="D8106" s="1">
        <v>0</v>
      </c>
      <c r="E8106">
        <v>1</v>
      </c>
      <c r="F8106">
        <v>0</v>
      </c>
      <c r="G8106">
        <v>1</v>
      </c>
      <c r="H8106" s="1">
        <v>1</v>
      </c>
    </row>
    <row r="8107" spans="1:8" x14ac:dyDescent="0.2">
      <c r="A8107" t="s">
        <v>38954</v>
      </c>
      <c r="B8107" t="s">
        <v>38955</v>
      </c>
      <c r="D8107" s="1">
        <v>0</v>
      </c>
      <c r="E8107">
        <v>1</v>
      </c>
      <c r="F8107">
        <v>0</v>
      </c>
      <c r="H8107" s="1">
        <v>0</v>
      </c>
    </row>
    <row r="8108" spans="1:8" x14ac:dyDescent="0.2">
      <c r="A8108" t="s">
        <v>14897</v>
      </c>
      <c r="B8108" t="s">
        <v>14898</v>
      </c>
      <c r="D8108" s="1">
        <v>0</v>
      </c>
      <c r="E8108">
        <v>1</v>
      </c>
      <c r="F8108">
        <v>0</v>
      </c>
      <c r="H8108" s="1">
        <v>0</v>
      </c>
    </row>
    <row r="8109" spans="1:8" x14ac:dyDescent="0.2">
      <c r="A8109" t="s">
        <v>41715</v>
      </c>
      <c r="B8109" t="s">
        <v>41716</v>
      </c>
      <c r="D8109" s="1">
        <v>0</v>
      </c>
      <c r="E8109">
        <v>1</v>
      </c>
      <c r="F8109">
        <v>0</v>
      </c>
      <c r="H8109" s="1">
        <v>0</v>
      </c>
    </row>
    <row r="8110" spans="1:8" x14ac:dyDescent="0.2">
      <c r="A8110" t="s">
        <v>13499</v>
      </c>
      <c r="B8110" t="s">
        <v>13500</v>
      </c>
      <c r="D8110" s="1">
        <v>0</v>
      </c>
      <c r="E8110">
        <v>1</v>
      </c>
      <c r="F8110">
        <v>0</v>
      </c>
      <c r="H8110" s="1">
        <v>0</v>
      </c>
    </row>
    <row r="8111" spans="1:8" x14ac:dyDescent="0.2">
      <c r="A8111" t="s">
        <v>59447</v>
      </c>
      <c r="B8111" t="s">
        <v>59448</v>
      </c>
      <c r="D8111" s="1">
        <v>0</v>
      </c>
      <c r="E8111">
        <v>1</v>
      </c>
      <c r="F8111">
        <v>0</v>
      </c>
      <c r="H8111" s="1">
        <v>0</v>
      </c>
    </row>
    <row r="8112" spans="1:8" x14ac:dyDescent="0.2">
      <c r="A8112" t="s">
        <v>49605</v>
      </c>
      <c r="B8112" t="s">
        <v>49606</v>
      </c>
      <c r="D8112" s="1">
        <v>0</v>
      </c>
      <c r="E8112">
        <v>1</v>
      </c>
      <c r="F8112">
        <v>0</v>
      </c>
      <c r="H8112" s="1">
        <v>0</v>
      </c>
    </row>
    <row r="8113" spans="1:8" x14ac:dyDescent="0.2">
      <c r="A8113" t="s">
        <v>65603</v>
      </c>
      <c r="B8113" t="s">
        <v>65604</v>
      </c>
      <c r="D8113" s="1">
        <v>0</v>
      </c>
      <c r="E8113">
        <v>1</v>
      </c>
      <c r="F8113">
        <v>0</v>
      </c>
      <c r="H8113" s="1">
        <v>0</v>
      </c>
    </row>
    <row r="8114" spans="1:8" x14ac:dyDescent="0.2">
      <c r="A8114" t="s">
        <v>76841</v>
      </c>
      <c r="B8114" t="s">
        <v>76842</v>
      </c>
      <c r="D8114" s="1">
        <v>0</v>
      </c>
      <c r="E8114">
        <v>1</v>
      </c>
      <c r="F8114">
        <v>0</v>
      </c>
      <c r="H8114" s="1">
        <v>0</v>
      </c>
    </row>
    <row r="8115" spans="1:8" x14ac:dyDescent="0.2">
      <c r="A8115" t="s">
        <v>69656</v>
      </c>
      <c r="B8115" t="s">
        <v>69657</v>
      </c>
      <c r="C8115">
        <v>2</v>
      </c>
      <c r="D8115" s="1">
        <v>0</v>
      </c>
      <c r="E8115">
        <v>1</v>
      </c>
      <c r="F8115">
        <v>0</v>
      </c>
      <c r="G8115">
        <v>1</v>
      </c>
      <c r="H8115" s="1">
        <v>1</v>
      </c>
    </row>
    <row r="8116" spans="1:8" x14ac:dyDescent="0.2">
      <c r="A8116" t="s">
        <v>40961</v>
      </c>
      <c r="B8116" t="s">
        <v>40962</v>
      </c>
      <c r="C8116">
        <v>5</v>
      </c>
      <c r="D8116" s="1">
        <v>0</v>
      </c>
      <c r="E8116">
        <v>1</v>
      </c>
      <c r="F8116">
        <v>0</v>
      </c>
      <c r="G8116">
        <v>1</v>
      </c>
      <c r="H8116" s="1">
        <v>1</v>
      </c>
    </row>
    <row r="8117" spans="1:8" x14ac:dyDescent="0.2">
      <c r="A8117" t="s">
        <v>77145</v>
      </c>
      <c r="B8117" t="s">
        <v>77146</v>
      </c>
      <c r="C8117">
        <v>3</v>
      </c>
      <c r="D8117" s="1">
        <v>0</v>
      </c>
      <c r="E8117">
        <v>1</v>
      </c>
      <c r="F8117">
        <v>0</v>
      </c>
      <c r="G8117">
        <v>1</v>
      </c>
      <c r="H8117" s="1">
        <v>1</v>
      </c>
    </row>
    <row r="8118" spans="1:8" x14ac:dyDescent="0.2">
      <c r="A8118" t="s">
        <v>43119</v>
      </c>
      <c r="B8118" t="s">
        <v>43120</v>
      </c>
      <c r="D8118" s="1">
        <v>0</v>
      </c>
      <c r="E8118">
        <v>1</v>
      </c>
      <c r="F8118">
        <v>0</v>
      </c>
      <c r="H8118" s="1">
        <v>0</v>
      </c>
    </row>
    <row r="8119" spans="1:8" x14ac:dyDescent="0.2">
      <c r="A8119" t="s">
        <v>7275</v>
      </c>
      <c r="B8119" t="s">
        <v>7276</v>
      </c>
      <c r="D8119" s="1">
        <v>0</v>
      </c>
      <c r="E8119">
        <v>1</v>
      </c>
      <c r="F8119">
        <v>0</v>
      </c>
      <c r="H8119" s="1">
        <v>0</v>
      </c>
    </row>
    <row r="8120" spans="1:8" x14ac:dyDescent="0.2">
      <c r="A8120" t="s">
        <v>48798</v>
      </c>
      <c r="B8120" t="s">
        <v>48799</v>
      </c>
      <c r="D8120" s="1">
        <v>0</v>
      </c>
      <c r="E8120">
        <v>1</v>
      </c>
      <c r="F8120">
        <v>0</v>
      </c>
      <c r="H8120" s="1">
        <v>0</v>
      </c>
    </row>
    <row r="8121" spans="1:8" x14ac:dyDescent="0.2">
      <c r="A8121" t="s">
        <v>68708</v>
      </c>
      <c r="B8121" t="s">
        <v>68709</v>
      </c>
      <c r="D8121" s="1">
        <v>0</v>
      </c>
      <c r="E8121">
        <v>1</v>
      </c>
      <c r="F8121">
        <v>0</v>
      </c>
      <c r="H8121" s="1">
        <v>0</v>
      </c>
    </row>
    <row r="8122" spans="1:8" x14ac:dyDescent="0.2">
      <c r="A8122" t="s">
        <v>77247</v>
      </c>
      <c r="B8122" t="s">
        <v>77248</v>
      </c>
      <c r="C8122">
        <v>1</v>
      </c>
      <c r="D8122" s="1">
        <v>0</v>
      </c>
      <c r="E8122">
        <v>1</v>
      </c>
      <c r="F8122">
        <v>0</v>
      </c>
      <c r="G8122">
        <v>1</v>
      </c>
      <c r="H8122" s="1">
        <v>1</v>
      </c>
    </row>
    <row r="8123" spans="1:8" x14ac:dyDescent="0.2">
      <c r="A8123" t="s">
        <v>23315</v>
      </c>
      <c r="B8123" t="s">
        <v>23316</v>
      </c>
      <c r="D8123" s="1">
        <v>0</v>
      </c>
      <c r="E8123">
        <v>1</v>
      </c>
      <c r="F8123">
        <v>0</v>
      </c>
      <c r="H8123" s="1">
        <v>0</v>
      </c>
    </row>
    <row r="8124" spans="1:8" x14ac:dyDescent="0.2">
      <c r="A8124" t="s">
        <v>1992</v>
      </c>
      <c r="B8124" t="s">
        <v>1993</v>
      </c>
      <c r="C8124">
        <v>0</v>
      </c>
      <c r="D8124" s="1">
        <v>0</v>
      </c>
      <c r="E8124">
        <v>2</v>
      </c>
      <c r="F8124">
        <v>1</v>
      </c>
      <c r="H8124" s="1">
        <v>0</v>
      </c>
    </row>
    <row r="8125" spans="1:8" x14ac:dyDescent="0.2">
      <c r="A8125" t="s">
        <v>64204</v>
      </c>
      <c r="B8125" t="s">
        <v>64205</v>
      </c>
      <c r="C8125">
        <v>12</v>
      </c>
      <c r="D8125" s="1">
        <v>0</v>
      </c>
      <c r="E8125">
        <v>1</v>
      </c>
      <c r="F8125">
        <v>0</v>
      </c>
      <c r="G8125">
        <v>1</v>
      </c>
      <c r="H8125" s="1">
        <v>1</v>
      </c>
    </row>
    <row r="8126" spans="1:8" x14ac:dyDescent="0.2">
      <c r="A8126" t="s">
        <v>64751</v>
      </c>
      <c r="B8126" t="s">
        <v>64752</v>
      </c>
      <c r="D8126" s="1">
        <v>0</v>
      </c>
      <c r="E8126">
        <v>1</v>
      </c>
      <c r="F8126">
        <v>0</v>
      </c>
      <c r="H8126" s="1">
        <v>0</v>
      </c>
    </row>
    <row r="8127" spans="1:8" x14ac:dyDescent="0.2">
      <c r="A8127" t="s">
        <v>18707</v>
      </c>
      <c r="B8127" t="s">
        <v>18708</v>
      </c>
      <c r="D8127" s="1">
        <v>0</v>
      </c>
      <c r="E8127">
        <v>1</v>
      </c>
      <c r="F8127">
        <v>0</v>
      </c>
      <c r="H8127" s="1">
        <v>0</v>
      </c>
    </row>
    <row r="8128" spans="1:8" x14ac:dyDescent="0.2">
      <c r="A8128" t="s">
        <v>21939</v>
      </c>
      <c r="B8128" t="s">
        <v>21940</v>
      </c>
      <c r="D8128" s="1">
        <v>0</v>
      </c>
      <c r="E8128">
        <v>1</v>
      </c>
      <c r="F8128">
        <v>0</v>
      </c>
      <c r="H8128" s="1">
        <v>0</v>
      </c>
    </row>
    <row r="8129" spans="1:8" x14ac:dyDescent="0.2">
      <c r="A8129" t="s">
        <v>34154</v>
      </c>
      <c r="B8129" t="s">
        <v>34155</v>
      </c>
      <c r="D8129" s="1">
        <v>0</v>
      </c>
      <c r="E8129">
        <v>1</v>
      </c>
      <c r="F8129">
        <v>0</v>
      </c>
      <c r="H8129" s="1">
        <v>0</v>
      </c>
    </row>
    <row r="8130" spans="1:8" x14ac:dyDescent="0.2">
      <c r="A8130" t="s">
        <v>50027</v>
      </c>
      <c r="B8130" t="s">
        <v>50028</v>
      </c>
      <c r="D8130" s="1">
        <v>0</v>
      </c>
      <c r="E8130">
        <v>1</v>
      </c>
      <c r="F8130">
        <v>0</v>
      </c>
      <c r="H8130" s="1">
        <v>0</v>
      </c>
    </row>
    <row r="8131" spans="1:8" x14ac:dyDescent="0.2">
      <c r="A8131" t="s">
        <v>70742</v>
      </c>
      <c r="B8131" t="s">
        <v>70743</v>
      </c>
      <c r="D8131" s="1">
        <v>0</v>
      </c>
      <c r="E8131">
        <v>1</v>
      </c>
      <c r="F8131">
        <v>0</v>
      </c>
      <c r="H8131" s="1">
        <v>0</v>
      </c>
    </row>
    <row r="8132" spans="1:8" x14ac:dyDescent="0.2">
      <c r="A8132" t="s">
        <v>60562</v>
      </c>
      <c r="B8132" t="s">
        <v>60563</v>
      </c>
      <c r="D8132" s="1">
        <v>0</v>
      </c>
      <c r="E8132">
        <v>1</v>
      </c>
      <c r="F8132">
        <v>0</v>
      </c>
      <c r="H8132" s="1">
        <v>0</v>
      </c>
    </row>
    <row r="8133" spans="1:8" x14ac:dyDescent="0.2">
      <c r="A8133" t="s">
        <v>8987</v>
      </c>
      <c r="B8133" t="s">
        <v>8988</v>
      </c>
      <c r="D8133" s="1">
        <v>0</v>
      </c>
      <c r="E8133">
        <v>1</v>
      </c>
      <c r="F8133">
        <v>0</v>
      </c>
      <c r="H8133" s="1">
        <v>0</v>
      </c>
    </row>
    <row r="8134" spans="1:8" x14ac:dyDescent="0.2">
      <c r="A8134" t="s">
        <v>61236</v>
      </c>
      <c r="B8134" t="s">
        <v>61237</v>
      </c>
      <c r="D8134" s="1">
        <v>0</v>
      </c>
      <c r="E8134">
        <v>1</v>
      </c>
      <c r="F8134">
        <v>0</v>
      </c>
      <c r="H8134" s="1">
        <v>0</v>
      </c>
    </row>
    <row r="8135" spans="1:8" x14ac:dyDescent="0.2">
      <c r="A8135" t="s">
        <v>70644</v>
      </c>
      <c r="B8135" t="s">
        <v>70645</v>
      </c>
      <c r="D8135" s="1">
        <v>0</v>
      </c>
      <c r="E8135">
        <v>1</v>
      </c>
      <c r="F8135">
        <v>0</v>
      </c>
      <c r="H8135" s="1">
        <v>0</v>
      </c>
    </row>
    <row r="8136" spans="1:8" x14ac:dyDescent="0.2">
      <c r="A8136" t="s">
        <v>10773</v>
      </c>
      <c r="B8136" t="s">
        <v>10774</v>
      </c>
      <c r="D8136" s="1">
        <v>0</v>
      </c>
      <c r="E8136">
        <v>1</v>
      </c>
      <c r="F8136">
        <v>0</v>
      </c>
      <c r="H8136" s="1">
        <v>0</v>
      </c>
    </row>
    <row r="8137" spans="1:8" x14ac:dyDescent="0.2">
      <c r="A8137" t="s">
        <v>3997</v>
      </c>
      <c r="B8137" t="s">
        <v>3998</v>
      </c>
      <c r="D8137" s="1">
        <v>0</v>
      </c>
      <c r="E8137">
        <v>1</v>
      </c>
      <c r="F8137">
        <v>0</v>
      </c>
      <c r="H8137" s="1">
        <v>0</v>
      </c>
    </row>
    <row r="8138" spans="1:8" x14ac:dyDescent="0.2">
      <c r="A8138" t="s">
        <v>48055</v>
      </c>
      <c r="B8138" t="s">
        <v>48056</v>
      </c>
      <c r="D8138" s="1">
        <v>0</v>
      </c>
      <c r="E8138">
        <v>1</v>
      </c>
      <c r="F8138">
        <v>0</v>
      </c>
      <c r="H8138" s="1">
        <v>0</v>
      </c>
    </row>
    <row r="8139" spans="1:8" x14ac:dyDescent="0.2">
      <c r="A8139" t="s">
        <v>28064</v>
      </c>
      <c r="B8139" t="s">
        <v>28065</v>
      </c>
      <c r="D8139" s="1">
        <v>0</v>
      </c>
      <c r="E8139">
        <v>1</v>
      </c>
      <c r="F8139">
        <v>0</v>
      </c>
      <c r="H8139" s="1">
        <v>0</v>
      </c>
    </row>
    <row r="8140" spans="1:8" x14ac:dyDescent="0.2">
      <c r="A8140" t="s">
        <v>70922</v>
      </c>
      <c r="B8140" t="s">
        <v>70923</v>
      </c>
      <c r="D8140" s="1">
        <v>0</v>
      </c>
      <c r="E8140">
        <v>1</v>
      </c>
      <c r="F8140">
        <v>0</v>
      </c>
      <c r="H8140" s="1">
        <v>0</v>
      </c>
    </row>
    <row r="8141" spans="1:8" x14ac:dyDescent="0.2">
      <c r="A8141" t="s">
        <v>21301</v>
      </c>
      <c r="B8141" t="s">
        <v>21302</v>
      </c>
      <c r="D8141" s="1">
        <v>0</v>
      </c>
      <c r="E8141">
        <v>1</v>
      </c>
      <c r="F8141">
        <v>0</v>
      </c>
      <c r="H8141" s="1">
        <v>0</v>
      </c>
    </row>
    <row r="8142" spans="1:8" x14ac:dyDescent="0.2">
      <c r="A8142" t="s">
        <v>6969</v>
      </c>
      <c r="B8142" t="s">
        <v>6970</v>
      </c>
      <c r="C8142">
        <v>16</v>
      </c>
      <c r="D8142" s="1">
        <v>0</v>
      </c>
      <c r="E8142">
        <v>1</v>
      </c>
      <c r="F8142">
        <v>0</v>
      </c>
      <c r="G8142">
        <v>1</v>
      </c>
      <c r="H8142" s="1">
        <v>1</v>
      </c>
    </row>
    <row r="8143" spans="1:8" x14ac:dyDescent="0.2">
      <c r="A8143" t="s">
        <v>63676</v>
      </c>
      <c r="B8143" t="s">
        <v>63677</v>
      </c>
      <c r="D8143" s="1">
        <v>0</v>
      </c>
      <c r="E8143">
        <v>1</v>
      </c>
      <c r="F8143">
        <v>0</v>
      </c>
      <c r="H8143" s="1">
        <v>0</v>
      </c>
    </row>
    <row r="8144" spans="1:8" x14ac:dyDescent="0.2">
      <c r="A8144" t="s">
        <v>70404</v>
      </c>
      <c r="B8144" t="s">
        <v>70405</v>
      </c>
      <c r="D8144" s="1">
        <v>0</v>
      </c>
      <c r="E8144">
        <v>1</v>
      </c>
      <c r="F8144">
        <v>0</v>
      </c>
      <c r="H8144" s="1">
        <v>0</v>
      </c>
    </row>
    <row r="8145" spans="1:8" x14ac:dyDescent="0.2">
      <c r="A8145" t="s">
        <v>77798</v>
      </c>
      <c r="B8145" t="s">
        <v>77799</v>
      </c>
      <c r="D8145" s="1">
        <v>0</v>
      </c>
      <c r="E8145">
        <v>1</v>
      </c>
      <c r="F8145">
        <v>0</v>
      </c>
      <c r="H8145" s="1">
        <v>0</v>
      </c>
    </row>
    <row r="8146" spans="1:8" x14ac:dyDescent="0.2">
      <c r="A8146" t="s">
        <v>37135</v>
      </c>
      <c r="B8146" t="s">
        <v>37136</v>
      </c>
      <c r="D8146" s="1">
        <v>0</v>
      </c>
      <c r="E8146">
        <v>1</v>
      </c>
      <c r="F8146">
        <v>0</v>
      </c>
      <c r="H8146" s="1">
        <v>0</v>
      </c>
    </row>
    <row r="8147" spans="1:8" x14ac:dyDescent="0.2">
      <c r="A8147" t="s">
        <v>14739</v>
      </c>
      <c r="B8147" t="s">
        <v>14740</v>
      </c>
      <c r="D8147" s="1">
        <v>0</v>
      </c>
      <c r="E8147">
        <v>1</v>
      </c>
      <c r="F8147">
        <v>0</v>
      </c>
      <c r="H8147" s="1">
        <v>0</v>
      </c>
    </row>
    <row r="8148" spans="1:8" x14ac:dyDescent="0.2">
      <c r="A8148" t="s">
        <v>62762</v>
      </c>
      <c r="B8148" t="s">
        <v>62763</v>
      </c>
      <c r="D8148" s="1">
        <v>0</v>
      </c>
      <c r="E8148">
        <v>1</v>
      </c>
      <c r="F8148">
        <v>0</v>
      </c>
      <c r="H8148" s="1">
        <v>0</v>
      </c>
    </row>
    <row r="8149" spans="1:8" x14ac:dyDescent="0.2">
      <c r="A8149" t="s">
        <v>67114</v>
      </c>
      <c r="B8149" t="s">
        <v>67115</v>
      </c>
      <c r="D8149" s="1">
        <v>0</v>
      </c>
      <c r="E8149">
        <v>1</v>
      </c>
      <c r="F8149">
        <v>0</v>
      </c>
      <c r="H8149" s="1">
        <v>0</v>
      </c>
    </row>
    <row r="8150" spans="1:8" x14ac:dyDescent="0.2">
      <c r="A8150" t="s">
        <v>4813</v>
      </c>
      <c r="B8150" t="s">
        <v>4814</v>
      </c>
      <c r="D8150" s="1">
        <v>0</v>
      </c>
      <c r="E8150">
        <v>1</v>
      </c>
      <c r="F8150">
        <v>0</v>
      </c>
      <c r="H8150" s="1">
        <v>0</v>
      </c>
    </row>
    <row r="8151" spans="1:8" x14ac:dyDescent="0.2">
      <c r="A8151" t="s">
        <v>52849</v>
      </c>
      <c r="B8151" t="s">
        <v>52850</v>
      </c>
      <c r="D8151" s="1">
        <v>0</v>
      </c>
      <c r="E8151">
        <v>1</v>
      </c>
      <c r="F8151">
        <v>0</v>
      </c>
      <c r="H8151" s="1">
        <v>0</v>
      </c>
    </row>
    <row r="8152" spans="1:8" x14ac:dyDescent="0.2">
      <c r="A8152" t="s">
        <v>63405</v>
      </c>
      <c r="B8152" t="s">
        <v>63406</v>
      </c>
      <c r="C8152">
        <v>29</v>
      </c>
      <c r="D8152" s="1">
        <v>0</v>
      </c>
      <c r="E8152">
        <v>1</v>
      </c>
      <c r="F8152">
        <v>0</v>
      </c>
      <c r="G8152">
        <v>1</v>
      </c>
      <c r="H8152" s="1">
        <v>1</v>
      </c>
    </row>
    <row r="8153" spans="1:8" x14ac:dyDescent="0.2">
      <c r="A8153" t="s">
        <v>68806</v>
      </c>
      <c r="B8153" t="s">
        <v>68807</v>
      </c>
      <c r="D8153" s="1">
        <v>0</v>
      </c>
      <c r="E8153">
        <v>1</v>
      </c>
      <c r="F8153">
        <v>0</v>
      </c>
      <c r="H8153" s="1">
        <v>0</v>
      </c>
    </row>
    <row r="8154" spans="1:8" x14ac:dyDescent="0.2">
      <c r="A8154" t="s">
        <v>67556</v>
      </c>
      <c r="B8154" t="s">
        <v>67557</v>
      </c>
      <c r="D8154" s="1">
        <v>0</v>
      </c>
      <c r="E8154">
        <v>1</v>
      </c>
      <c r="F8154">
        <v>0</v>
      </c>
      <c r="H8154" s="1">
        <v>0</v>
      </c>
    </row>
    <row r="8155" spans="1:8" x14ac:dyDescent="0.2">
      <c r="A8155" t="s">
        <v>63960</v>
      </c>
      <c r="B8155" t="s">
        <v>63961</v>
      </c>
      <c r="D8155" s="1">
        <v>0</v>
      </c>
      <c r="E8155">
        <v>1</v>
      </c>
      <c r="F8155">
        <v>0</v>
      </c>
      <c r="H8155" s="1">
        <v>0</v>
      </c>
    </row>
    <row r="8156" spans="1:8" x14ac:dyDescent="0.2">
      <c r="A8156" t="s">
        <v>72826</v>
      </c>
      <c r="B8156" t="s">
        <v>72827</v>
      </c>
      <c r="D8156" s="1">
        <v>0</v>
      </c>
      <c r="E8156">
        <v>1</v>
      </c>
      <c r="F8156">
        <v>0</v>
      </c>
      <c r="H8156" s="1">
        <v>0</v>
      </c>
    </row>
    <row r="8157" spans="1:8" x14ac:dyDescent="0.2">
      <c r="A8157" t="s">
        <v>53953</v>
      </c>
      <c r="B8157" t="s">
        <v>53954</v>
      </c>
      <c r="D8157" s="1">
        <v>0</v>
      </c>
      <c r="E8157">
        <v>1</v>
      </c>
      <c r="F8157">
        <v>0</v>
      </c>
      <c r="H8157" s="1">
        <v>0</v>
      </c>
    </row>
    <row r="8158" spans="1:8" x14ac:dyDescent="0.2">
      <c r="A8158" t="s">
        <v>46235</v>
      </c>
      <c r="B8158" t="s">
        <v>46236</v>
      </c>
      <c r="D8158" s="1">
        <v>0</v>
      </c>
      <c r="E8158">
        <v>1</v>
      </c>
      <c r="F8158">
        <v>0</v>
      </c>
      <c r="H8158" s="1">
        <v>0</v>
      </c>
    </row>
    <row r="8159" spans="1:8" x14ac:dyDescent="0.2">
      <c r="A8159" t="s">
        <v>58371</v>
      </c>
      <c r="B8159" t="s">
        <v>58372</v>
      </c>
      <c r="C8159">
        <v>2</v>
      </c>
      <c r="D8159" s="1">
        <v>0</v>
      </c>
      <c r="E8159">
        <v>1</v>
      </c>
      <c r="F8159">
        <v>0</v>
      </c>
      <c r="G8159">
        <v>1</v>
      </c>
      <c r="H8159" s="1">
        <v>1</v>
      </c>
    </row>
    <row r="8160" spans="1:8" x14ac:dyDescent="0.2">
      <c r="A8160" t="s">
        <v>49268</v>
      </c>
      <c r="B8160" t="s">
        <v>49269</v>
      </c>
      <c r="D8160" s="1">
        <v>0</v>
      </c>
      <c r="E8160">
        <v>1</v>
      </c>
      <c r="F8160">
        <v>0</v>
      </c>
      <c r="H8160" s="1">
        <v>0</v>
      </c>
    </row>
    <row r="8161" spans="1:8" x14ac:dyDescent="0.2">
      <c r="A8161" t="s">
        <v>20503</v>
      </c>
      <c r="B8161" t="s">
        <v>20504</v>
      </c>
      <c r="D8161" s="1">
        <v>0</v>
      </c>
      <c r="E8161">
        <v>1</v>
      </c>
      <c r="F8161">
        <v>0</v>
      </c>
      <c r="H8161" s="1">
        <v>0</v>
      </c>
    </row>
    <row r="8162" spans="1:8" x14ac:dyDescent="0.2">
      <c r="A8162" t="s">
        <v>58503</v>
      </c>
      <c r="B8162" t="s">
        <v>58504</v>
      </c>
      <c r="C8162">
        <v>3</v>
      </c>
      <c r="D8162" s="1">
        <v>0</v>
      </c>
      <c r="E8162">
        <v>1</v>
      </c>
      <c r="F8162">
        <v>0</v>
      </c>
      <c r="G8162">
        <v>1</v>
      </c>
      <c r="H8162" s="1">
        <v>1</v>
      </c>
    </row>
    <row r="8163" spans="1:8" x14ac:dyDescent="0.2">
      <c r="A8163" t="s">
        <v>25993</v>
      </c>
      <c r="B8163" t="s">
        <v>25994</v>
      </c>
      <c r="D8163" s="1">
        <v>0</v>
      </c>
      <c r="E8163">
        <v>1</v>
      </c>
      <c r="F8163">
        <v>0</v>
      </c>
      <c r="H8163" s="1">
        <v>0</v>
      </c>
    </row>
    <row r="8164" spans="1:8" x14ac:dyDescent="0.2">
      <c r="A8164" t="s">
        <v>1675</v>
      </c>
      <c r="B8164" t="s">
        <v>1676</v>
      </c>
      <c r="C8164">
        <v>1</v>
      </c>
      <c r="D8164" s="1">
        <v>0</v>
      </c>
      <c r="E8164">
        <v>1</v>
      </c>
      <c r="F8164">
        <v>0</v>
      </c>
      <c r="G8164">
        <v>1</v>
      </c>
      <c r="H8164" s="1">
        <v>1</v>
      </c>
    </row>
    <row r="8165" spans="1:8" x14ac:dyDescent="0.2">
      <c r="A8165" t="s">
        <v>14431</v>
      </c>
      <c r="B8165" t="s">
        <v>14432</v>
      </c>
      <c r="D8165" s="1">
        <v>0</v>
      </c>
      <c r="E8165">
        <v>1</v>
      </c>
      <c r="F8165">
        <v>0</v>
      </c>
      <c r="H8165" s="1">
        <v>0</v>
      </c>
    </row>
    <row r="8166" spans="1:8" x14ac:dyDescent="0.2">
      <c r="A8166" t="s">
        <v>78532</v>
      </c>
      <c r="B8166" t="s">
        <v>78533</v>
      </c>
      <c r="D8166" s="1">
        <v>0</v>
      </c>
      <c r="E8166">
        <v>1</v>
      </c>
      <c r="F8166">
        <v>0</v>
      </c>
      <c r="H8166" s="1">
        <v>0</v>
      </c>
    </row>
    <row r="8167" spans="1:8" x14ac:dyDescent="0.2">
      <c r="A8167" t="s">
        <v>33598</v>
      </c>
      <c r="B8167" t="s">
        <v>33599</v>
      </c>
      <c r="D8167" s="1">
        <v>0</v>
      </c>
      <c r="E8167">
        <v>1</v>
      </c>
      <c r="F8167">
        <v>0</v>
      </c>
      <c r="H8167" s="1">
        <v>0</v>
      </c>
    </row>
    <row r="8168" spans="1:8" x14ac:dyDescent="0.2">
      <c r="A8168" t="s">
        <v>9701</v>
      </c>
      <c r="B8168" t="s">
        <v>9702</v>
      </c>
      <c r="D8168" s="1">
        <v>0</v>
      </c>
      <c r="E8168">
        <v>1</v>
      </c>
      <c r="F8168">
        <v>0</v>
      </c>
      <c r="H8168" s="1">
        <v>0</v>
      </c>
    </row>
    <row r="8169" spans="1:8" x14ac:dyDescent="0.2">
      <c r="A8169" t="s">
        <v>25687</v>
      </c>
      <c r="B8169" t="s">
        <v>25688</v>
      </c>
      <c r="D8169" s="1">
        <v>0</v>
      </c>
      <c r="E8169">
        <v>1</v>
      </c>
      <c r="F8169">
        <v>0</v>
      </c>
      <c r="H8169" s="1">
        <v>0</v>
      </c>
    </row>
    <row r="8170" spans="1:8" x14ac:dyDescent="0.2">
      <c r="A8170" t="s">
        <v>63277</v>
      </c>
      <c r="B8170" t="s">
        <v>63278</v>
      </c>
      <c r="D8170" s="1">
        <v>0</v>
      </c>
      <c r="E8170">
        <v>1</v>
      </c>
      <c r="F8170">
        <v>0</v>
      </c>
      <c r="H8170" s="1">
        <v>0</v>
      </c>
    </row>
    <row r="8171" spans="1:8" x14ac:dyDescent="0.2">
      <c r="A8171" t="s">
        <v>73860</v>
      </c>
      <c r="B8171" t="s">
        <v>73861</v>
      </c>
      <c r="D8171" s="1">
        <v>0</v>
      </c>
      <c r="E8171">
        <v>1</v>
      </c>
      <c r="F8171">
        <v>0</v>
      </c>
      <c r="H8171" s="1">
        <v>0</v>
      </c>
    </row>
    <row r="8172" spans="1:8" x14ac:dyDescent="0.2">
      <c r="A8172" t="s">
        <v>27344</v>
      </c>
      <c r="B8172" t="s">
        <v>27345</v>
      </c>
      <c r="D8172" s="1">
        <v>0</v>
      </c>
      <c r="E8172">
        <v>1</v>
      </c>
      <c r="F8172">
        <v>0</v>
      </c>
      <c r="H8172" s="1">
        <v>0</v>
      </c>
    </row>
    <row r="8173" spans="1:8" x14ac:dyDescent="0.2">
      <c r="A8173" t="s">
        <v>61284</v>
      </c>
      <c r="B8173" t="s">
        <v>61285</v>
      </c>
      <c r="D8173" s="1">
        <v>0</v>
      </c>
      <c r="E8173">
        <v>1</v>
      </c>
      <c r="F8173">
        <v>0</v>
      </c>
      <c r="H8173" s="1">
        <v>0</v>
      </c>
    </row>
    <row r="8174" spans="1:8" x14ac:dyDescent="0.2">
      <c r="A8174" t="s">
        <v>57851</v>
      </c>
      <c r="B8174" t="s">
        <v>57852</v>
      </c>
      <c r="D8174" s="1">
        <v>0</v>
      </c>
      <c r="E8174">
        <v>1</v>
      </c>
      <c r="F8174">
        <v>0</v>
      </c>
      <c r="H8174" s="1">
        <v>0</v>
      </c>
    </row>
    <row r="8175" spans="1:8" x14ac:dyDescent="0.2">
      <c r="A8175" t="s">
        <v>74555</v>
      </c>
      <c r="B8175" t="s">
        <v>74556</v>
      </c>
      <c r="D8175" s="1">
        <v>0</v>
      </c>
      <c r="E8175">
        <v>1</v>
      </c>
      <c r="F8175">
        <v>0</v>
      </c>
      <c r="H8175" s="1">
        <v>0</v>
      </c>
    </row>
    <row r="8176" spans="1:8" x14ac:dyDescent="0.2">
      <c r="A8176" t="s">
        <v>8451</v>
      </c>
      <c r="B8176" t="s">
        <v>8452</v>
      </c>
      <c r="D8176" s="1">
        <v>0</v>
      </c>
      <c r="E8176">
        <v>1</v>
      </c>
      <c r="F8176">
        <v>0</v>
      </c>
      <c r="H8176" s="1">
        <v>0</v>
      </c>
    </row>
    <row r="8177" spans="1:8" x14ac:dyDescent="0.2">
      <c r="A8177" t="s">
        <v>68826</v>
      </c>
      <c r="B8177" t="s">
        <v>68827</v>
      </c>
      <c r="D8177" s="1">
        <v>0</v>
      </c>
      <c r="E8177">
        <v>1</v>
      </c>
      <c r="F8177">
        <v>0</v>
      </c>
      <c r="H8177" s="1">
        <v>0</v>
      </c>
    </row>
    <row r="8178" spans="1:8" x14ac:dyDescent="0.2">
      <c r="A8178" t="s">
        <v>30745</v>
      </c>
      <c r="B8178" t="s">
        <v>30746</v>
      </c>
      <c r="D8178" s="1">
        <v>0</v>
      </c>
      <c r="E8178">
        <v>1</v>
      </c>
      <c r="F8178">
        <v>0</v>
      </c>
      <c r="H8178" s="1">
        <v>0</v>
      </c>
    </row>
    <row r="8179" spans="1:8" x14ac:dyDescent="0.2">
      <c r="A8179" t="s">
        <v>8169</v>
      </c>
      <c r="B8179" t="s">
        <v>8170</v>
      </c>
      <c r="D8179" s="1">
        <v>0</v>
      </c>
      <c r="E8179">
        <v>1</v>
      </c>
      <c r="F8179">
        <v>0</v>
      </c>
      <c r="H8179" s="1">
        <v>0</v>
      </c>
    </row>
    <row r="8180" spans="1:8" x14ac:dyDescent="0.2">
      <c r="A8180" t="s">
        <v>64340</v>
      </c>
      <c r="B8180" t="s">
        <v>64341</v>
      </c>
      <c r="D8180" s="1">
        <v>0</v>
      </c>
      <c r="E8180">
        <v>1</v>
      </c>
      <c r="F8180">
        <v>0</v>
      </c>
      <c r="H8180" s="1">
        <v>0</v>
      </c>
    </row>
    <row r="8181" spans="1:8" x14ac:dyDescent="0.2">
      <c r="A8181" t="s">
        <v>9771</v>
      </c>
      <c r="B8181" t="s">
        <v>9772</v>
      </c>
      <c r="C8181">
        <v>2</v>
      </c>
      <c r="D8181" s="1">
        <v>0</v>
      </c>
      <c r="E8181">
        <v>1</v>
      </c>
      <c r="F8181">
        <v>0</v>
      </c>
      <c r="G8181">
        <v>1</v>
      </c>
      <c r="H8181" s="1">
        <v>1</v>
      </c>
    </row>
    <row r="8182" spans="1:8" x14ac:dyDescent="0.2">
      <c r="A8182" t="s">
        <v>33439</v>
      </c>
      <c r="B8182" t="s">
        <v>33440</v>
      </c>
      <c r="C8182">
        <v>395</v>
      </c>
      <c r="D8182" s="1">
        <v>2.0000000000000001E-4</v>
      </c>
      <c r="E8182">
        <v>1</v>
      </c>
      <c r="F8182">
        <v>0</v>
      </c>
      <c r="G8182">
        <v>1</v>
      </c>
      <c r="H8182" s="1">
        <v>1</v>
      </c>
    </row>
    <row r="8183" spans="1:8" x14ac:dyDescent="0.2">
      <c r="A8183" t="s">
        <v>26945</v>
      </c>
      <c r="B8183" t="s">
        <v>26946</v>
      </c>
      <c r="D8183" s="1">
        <v>0</v>
      </c>
      <c r="E8183">
        <v>1</v>
      </c>
      <c r="F8183">
        <v>0</v>
      </c>
      <c r="H8183" s="1">
        <v>0</v>
      </c>
    </row>
    <row r="8184" spans="1:8" x14ac:dyDescent="0.2">
      <c r="A8184" t="s">
        <v>60816</v>
      </c>
      <c r="B8184" t="s">
        <v>60817</v>
      </c>
      <c r="D8184" s="1">
        <v>0</v>
      </c>
      <c r="E8184">
        <v>1</v>
      </c>
      <c r="F8184">
        <v>0</v>
      </c>
      <c r="H8184" s="1">
        <v>0</v>
      </c>
    </row>
    <row r="8185" spans="1:8" x14ac:dyDescent="0.2">
      <c r="A8185" t="s">
        <v>15799</v>
      </c>
      <c r="B8185" t="s">
        <v>15800</v>
      </c>
      <c r="D8185" s="1">
        <v>0</v>
      </c>
      <c r="E8185">
        <v>1</v>
      </c>
      <c r="F8185">
        <v>0</v>
      </c>
      <c r="H8185" s="1">
        <v>0</v>
      </c>
    </row>
    <row r="8186" spans="1:8" x14ac:dyDescent="0.2">
      <c r="A8186" t="s">
        <v>4967</v>
      </c>
      <c r="B8186" t="s">
        <v>4968</v>
      </c>
      <c r="D8186" s="1">
        <v>0</v>
      </c>
      <c r="E8186">
        <v>1</v>
      </c>
      <c r="F8186">
        <v>0</v>
      </c>
      <c r="H8186" s="1">
        <v>0</v>
      </c>
    </row>
    <row r="8187" spans="1:8" x14ac:dyDescent="0.2">
      <c r="A8187" t="s">
        <v>70080</v>
      </c>
      <c r="B8187" t="s">
        <v>70081</v>
      </c>
      <c r="C8187">
        <v>1</v>
      </c>
      <c r="D8187" s="1">
        <v>0</v>
      </c>
      <c r="E8187">
        <v>1</v>
      </c>
      <c r="F8187">
        <v>0</v>
      </c>
      <c r="G8187">
        <v>1</v>
      </c>
      <c r="H8187" s="1">
        <v>1</v>
      </c>
    </row>
    <row r="8188" spans="1:8" x14ac:dyDescent="0.2">
      <c r="A8188" t="s">
        <v>6257</v>
      </c>
      <c r="B8188" t="s">
        <v>6258</v>
      </c>
      <c r="C8188">
        <v>1</v>
      </c>
      <c r="D8188" s="1">
        <v>0</v>
      </c>
      <c r="E8188">
        <v>1</v>
      </c>
      <c r="F8188">
        <v>0</v>
      </c>
      <c r="G8188">
        <v>1</v>
      </c>
      <c r="H8188" s="1">
        <v>1</v>
      </c>
    </row>
    <row r="8189" spans="1:8" x14ac:dyDescent="0.2">
      <c r="A8189" t="s">
        <v>62599</v>
      </c>
      <c r="B8189" t="s">
        <v>62600</v>
      </c>
      <c r="D8189" s="1">
        <v>0</v>
      </c>
      <c r="E8189">
        <v>1</v>
      </c>
      <c r="F8189">
        <v>0</v>
      </c>
      <c r="H8189" s="1">
        <v>0</v>
      </c>
    </row>
    <row r="8190" spans="1:8" x14ac:dyDescent="0.2">
      <c r="A8190" t="s">
        <v>15861</v>
      </c>
      <c r="B8190" t="s">
        <v>15862</v>
      </c>
      <c r="D8190" s="1">
        <v>0</v>
      </c>
      <c r="E8190">
        <v>1</v>
      </c>
      <c r="F8190">
        <v>0</v>
      </c>
      <c r="H8190" s="1">
        <v>0</v>
      </c>
    </row>
    <row r="8191" spans="1:8" x14ac:dyDescent="0.2">
      <c r="A8191" t="s">
        <v>31329</v>
      </c>
      <c r="B8191" t="s">
        <v>31330</v>
      </c>
      <c r="D8191" s="1">
        <v>0</v>
      </c>
      <c r="E8191">
        <v>1</v>
      </c>
      <c r="F8191">
        <v>0</v>
      </c>
      <c r="H8191" s="1">
        <v>0</v>
      </c>
    </row>
    <row r="8192" spans="1:8" x14ac:dyDescent="0.2">
      <c r="A8192" t="s">
        <v>10333</v>
      </c>
      <c r="B8192" t="s">
        <v>10334</v>
      </c>
      <c r="D8192" s="1">
        <v>0</v>
      </c>
      <c r="E8192">
        <v>1</v>
      </c>
      <c r="F8192">
        <v>0</v>
      </c>
      <c r="H8192" s="1">
        <v>0</v>
      </c>
    </row>
    <row r="8193" spans="1:8" x14ac:dyDescent="0.2">
      <c r="A8193" t="s">
        <v>55424</v>
      </c>
      <c r="B8193" t="s">
        <v>55425</v>
      </c>
      <c r="D8193" s="1">
        <v>0</v>
      </c>
      <c r="E8193">
        <v>1</v>
      </c>
      <c r="F8193">
        <v>0</v>
      </c>
      <c r="H8193" s="1">
        <v>0</v>
      </c>
    </row>
    <row r="8194" spans="1:8" x14ac:dyDescent="0.2">
      <c r="A8194" t="s">
        <v>60692</v>
      </c>
      <c r="B8194" t="s">
        <v>60693</v>
      </c>
      <c r="D8194" s="1">
        <v>0</v>
      </c>
      <c r="E8194">
        <v>1</v>
      </c>
      <c r="F8194">
        <v>0</v>
      </c>
      <c r="H8194" s="1">
        <v>0</v>
      </c>
    </row>
    <row r="8195" spans="1:8" x14ac:dyDescent="0.2">
      <c r="A8195" t="s">
        <v>52337</v>
      </c>
      <c r="B8195" t="s">
        <v>52338</v>
      </c>
      <c r="D8195" s="1">
        <v>0</v>
      </c>
      <c r="E8195">
        <v>1</v>
      </c>
      <c r="F8195">
        <v>0</v>
      </c>
      <c r="H8195" s="1">
        <v>0</v>
      </c>
    </row>
    <row r="8196" spans="1:8" x14ac:dyDescent="0.2">
      <c r="A8196" t="s">
        <v>44014</v>
      </c>
      <c r="B8196" t="s">
        <v>44015</v>
      </c>
      <c r="D8196" s="1">
        <v>0</v>
      </c>
      <c r="E8196">
        <v>1</v>
      </c>
      <c r="F8196">
        <v>0</v>
      </c>
      <c r="H8196" s="1">
        <v>0</v>
      </c>
    </row>
    <row r="8197" spans="1:8" x14ac:dyDescent="0.2">
      <c r="A8197" t="s">
        <v>57640</v>
      </c>
      <c r="B8197" t="s">
        <v>57641</v>
      </c>
      <c r="D8197" s="1">
        <v>0</v>
      </c>
      <c r="E8197">
        <v>1</v>
      </c>
      <c r="F8197">
        <v>0</v>
      </c>
      <c r="H8197" s="1">
        <v>0</v>
      </c>
    </row>
    <row r="8198" spans="1:8" x14ac:dyDescent="0.2">
      <c r="A8198" t="s">
        <v>39869</v>
      </c>
      <c r="B8198" t="s">
        <v>39870</v>
      </c>
      <c r="D8198" s="1">
        <v>0</v>
      </c>
      <c r="E8198">
        <v>1</v>
      </c>
      <c r="F8198">
        <v>0</v>
      </c>
      <c r="H8198" s="1">
        <v>0</v>
      </c>
    </row>
    <row r="8199" spans="1:8" x14ac:dyDescent="0.2">
      <c r="A8199" t="s">
        <v>53205</v>
      </c>
      <c r="B8199" t="s">
        <v>53206</v>
      </c>
      <c r="D8199" s="1">
        <v>0</v>
      </c>
      <c r="E8199">
        <v>1</v>
      </c>
      <c r="F8199">
        <v>0</v>
      </c>
      <c r="H8199" s="1">
        <v>0</v>
      </c>
    </row>
    <row r="8200" spans="1:8" x14ac:dyDescent="0.2">
      <c r="A8200" t="s">
        <v>42467</v>
      </c>
      <c r="B8200" t="s">
        <v>42468</v>
      </c>
      <c r="C8200">
        <v>325</v>
      </c>
      <c r="D8200" s="1">
        <v>1E-4</v>
      </c>
      <c r="E8200">
        <v>1</v>
      </c>
      <c r="F8200">
        <v>0</v>
      </c>
      <c r="G8200">
        <v>1</v>
      </c>
      <c r="H8200" s="1">
        <v>1</v>
      </c>
    </row>
    <row r="8201" spans="1:8" x14ac:dyDescent="0.2">
      <c r="A8201" t="s">
        <v>37766</v>
      </c>
      <c r="B8201" t="s">
        <v>37767</v>
      </c>
      <c r="C8201">
        <v>12</v>
      </c>
      <c r="D8201" s="1">
        <v>0</v>
      </c>
      <c r="E8201">
        <v>1</v>
      </c>
      <c r="F8201">
        <v>0</v>
      </c>
      <c r="G8201">
        <v>1</v>
      </c>
      <c r="H8201" s="1">
        <v>1</v>
      </c>
    </row>
    <row r="8202" spans="1:8" x14ac:dyDescent="0.2">
      <c r="A8202" t="s">
        <v>59001</v>
      </c>
      <c r="B8202" t="s">
        <v>59002</v>
      </c>
      <c r="D8202" s="1">
        <v>0</v>
      </c>
      <c r="E8202">
        <v>1</v>
      </c>
      <c r="F8202">
        <v>0</v>
      </c>
      <c r="H8202" s="1">
        <v>0</v>
      </c>
    </row>
    <row r="8203" spans="1:8" x14ac:dyDescent="0.2">
      <c r="A8203" t="s">
        <v>64644</v>
      </c>
      <c r="B8203" t="s">
        <v>64645</v>
      </c>
      <c r="D8203" s="1">
        <v>0</v>
      </c>
      <c r="E8203">
        <v>1</v>
      </c>
      <c r="F8203">
        <v>0</v>
      </c>
      <c r="H8203" s="1">
        <v>0</v>
      </c>
    </row>
    <row r="8204" spans="1:8" x14ac:dyDescent="0.2">
      <c r="A8204" t="s">
        <v>46857</v>
      </c>
      <c r="B8204" t="s">
        <v>46858</v>
      </c>
      <c r="D8204" s="1">
        <v>0</v>
      </c>
      <c r="E8204">
        <v>1</v>
      </c>
      <c r="F8204">
        <v>0</v>
      </c>
      <c r="H8204" s="1">
        <v>0</v>
      </c>
    </row>
    <row r="8205" spans="1:8" x14ac:dyDescent="0.2">
      <c r="A8205" t="s">
        <v>34452</v>
      </c>
      <c r="B8205" t="s">
        <v>34453</v>
      </c>
      <c r="D8205" s="1">
        <v>0</v>
      </c>
      <c r="E8205">
        <v>1</v>
      </c>
      <c r="F8205">
        <v>0</v>
      </c>
      <c r="H8205" s="1">
        <v>0</v>
      </c>
    </row>
    <row r="8206" spans="1:8" x14ac:dyDescent="0.2">
      <c r="A8206" t="s">
        <v>40719</v>
      </c>
      <c r="B8206" t="s">
        <v>40720</v>
      </c>
      <c r="D8206" s="1">
        <v>0</v>
      </c>
      <c r="E8206">
        <v>1</v>
      </c>
      <c r="F8206">
        <v>0</v>
      </c>
      <c r="H8206" s="1">
        <v>0</v>
      </c>
    </row>
    <row r="8207" spans="1:8" x14ac:dyDescent="0.2">
      <c r="A8207" t="s">
        <v>65296</v>
      </c>
      <c r="B8207" t="s">
        <v>65297</v>
      </c>
      <c r="D8207" s="1">
        <v>0</v>
      </c>
      <c r="E8207">
        <v>1</v>
      </c>
      <c r="F8207">
        <v>0</v>
      </c>
      <c r="H8207" s="1">
        <v>0</v>
      </c>
    </row>
    <row r="8208" spans="1:8" x14ac:dyDescent="0.2">
      <c r="A8208" t="s">
        <v>1479</v>
      </c>
      <c r="B8208" t="s">
        <v>1480</v>
      </c>
      <c r="C8208">
        <v>0</v>
      </c>
      <c r="D8208" s="1">
        <v>0</v>
      </c>
      <c r="E8208">
        <v>5</v>
      </c>
      <c r="F8208">
        <v>4</v>
      </c>
      <c r="H8208" s="1">
        <v>0</v>
      </c>
    </row>
    <row r="8209" spans="1:8" x14ac:dyDescent="0.2">
      <c r="A8209" t="s">
        <v>42769</v>
      </c>
      <c r="B8209" t="s">
        <v>42770</v>
      </c>
      <c r="D8209" s="1">
        <v>0</v>
      </c>
      <c r="E8209">
        <v>1</v>
      </c>
      <c r="F8209">
        <v>0</v>
      </c>
      <c r="H8209" s="1">
        <v>0</v>
      </c>
    </row>
    <row r="8210" spans="1:8" x14ac:dyDescent="0.2">
      <c r="A8210" t="s">
        <v>73386</v>
      </c>
      <c r="B8210" t="s">
        <v>73387</v>
      </c>
      <c r="D8210" s="1">
        <v>0</v>
      </c>
      <c r="E8210">
        <v>1</v>
      </c>
      <c r="F8210">
        <v>0</v>
      </c>
      <c r="H8210" s="1">
        <v>0</v>
      </c>
    </row>
    <row r="8211" spans="1:8" x14ac:dyDescent="0.2">
      <c r="A8211" t="s">
        <v>66177</v>
      </c>
      <c r="B8211" t="s">
        <v>66178</v>
      </c>
      <c r="D8211" s="1">
        <v>0</v>
      </c>
      <c r="E8211">
        <v>1</v>
      </c>
      <c r="F8211">
        <v>0</v>
      </c>
      <c r="H8211" s="1">
        <v>0</v>
      </c>
    </row>
    <row r="8212" spans="1:8" x14ac:dyDescent="0.2">
      <c r="A8212" t="s">
        <v>50693</v>
      </c>
      <c r="B8212" t="s">
        <v>50694</v>
      </c>
      <c r="D8212" s="1">
        <v>0</v>
      </c>
      <c r="E8212">
        <v>1</v>
      </c>
      <c r="F8212">
        <v>0</v>
      </c>
      <c r="H8212" s="1">
        <v>0</v>
      </c>
    </row>
    <row r="8213" spans="1:8" x14ac:dyDescent="0.2">
      <c r="A8213" t="s">
        <v>46505</v>
      </c>
      <c r="B8213" t="s">
        <v>46506</v>
      </c>
      <c r="D8213" s="1">
        <v>0</v>
      </c>
      <c r="E8213">
        <v>1</v>
      </c>
      <c r="F8213">
        <v>0</v>
      </c>
      <c r="H8213" s="1">
        <v>0</v>
      </c>
    </row>
    <row r="8214" spans="1:8" x14ac:dyDescent="0.2">
      <c r="A8214" t="s">
        <v>12387</v>
      </c>
      <c r="B8214" t="s">
        <v>12388</v>
      </c>
      <c r="D8214" s="1">
        <v>0</v>
      </c>
      <c r="E8214">
        <v>1</v>
      </c>
      <c r="F8214">
        <v>0</v>
      </c>
      <c r="H8214" s="1">
        <v>0</v>
      </c>
    </row>
    <row r="8215" spans="1:8" x14ac:dyDescent="0.2">
      <c r="A8215" t="s">
        <v>55504</v>
      </c>
      <c r="B8215" t="s">
        <v>55505</v>
      </c>
      <c r="D8215" s="1">
        <v>0</v>
      </c>
      <c r="E8215">
        <v>1</v>
      </c>
      <c r="F8215">
        <v>0</v>
      </c>
      <c r="H8215" s="1">
        <v>0</v>
      </c>
    </row>
    <row r="8216" spans="1:8" x14ac:dyDescent="0.2">
      <c r="A8216" t="s">
        <v>6187</v>
      </c>
      <c r="B8216" t="s">
        <v>6188</v>
      </c>
      <c r="D8216" s="1">
        <v>0</v>
      </c>
      <c r="E8216">
        <v>1</v>
      </c>
      <c r="F8216">
        <v>0</v>
      </c>
      <c r="H8216" s="1">
        <v>0</v>
      </c>
    </row>
    <row r="8217" spans="1:8" x14ac:dyDescent="0.2">
      <c r="A8217" t="s">
        <v>25817</v>
      </c>
      <c r="B8217" t="s">
        <v>25818</v>
      </c>
      <c r="D8217" s="1">
        <v>0</v>
      </c>
      <c r="E8217">
        <v>1</v>
      </c>
      <c r="F8217">
        <v>0</v>
      </c>
      <c r="H8217" s="1">
        <v>0</v>
      </c>
    </row>
    <row r="8218" spans="1:8" x14ac:dyDescent="0.2">
      <c r="A8218" t="s">
        <v>14723</v>
      </c>
      <c r="B8218" t="s">
        <v>14724</v>
      </c>
      <c r="D8218" s="1">
        <v>0</v>
      </c>
      <c r="E8218">
        <v>1</v>
      </c>
      <c r="F8218">
        <v>0</v>
      </c>
      <c r="H8218" s="1">
        <v>0</v>
      </c>
    </row>
    <row r="8219" spans="1:8" x14ac:dyDescent="0.2">
      <c r="A8219" t="s">
        <v>22725</v>
      </c>
      <c r="B8219" t="s">
        <v>22726</v>
      </c>
      <c r="D8219" s="1">
        <v>0</v>
      </c>
      <c r="E8219">
        <v>1</v>
      </c>
      <c r="F8219">
        <v>0</v>
      </c>
      <c r="H8219" s="1">
        <v>0</v>
      </c>
    </row>
    <row r="8220" spans="1:8" x14ac:dyDescent="0.2">
      <c r="A8220" t="s">
        <v>26599</v>
      </c>
      <c r="B8220" t="s">
        <v>26600</v>
      </c>
      <c r="D8220" s="1">
        <v>0</v>
      </c>
      <c r="E8220">
        <v>1</v>
      </c>
      <c r="F8220">
        <v>0</v>
      </c>
      <c r="H8220" s="1">
        <v>0</v>
      </c>
    </row>
    <row r="8221" spans="1:8" x14ac:dyDescent="0.2">
      <c r="A8221" t="s">
        <v>37025</v>
      </c>
      <c r="B8221" t="s">
        <v>37026</v>
      </c>
      <c r="D8221" s="1">
        <v>0</v>
      </c>
      <c r="E8221">
        <v>1</v>
      </c>
      <c r="F8221">
        <v>0</v>
      </c>
      <c r="H8221" s="1">
        <v>0</v>
      </c>
    </row>
    <row r="8222" spans="1:8" x14ac:dyDescent="0.2">
      <c r="A8222" t="s">
        <v>70354</v>
      </c>
      <c r="B8222" t="s">
        <v>70355</v>
      </c>
      <c r="D8222" s="1">
        <v>0</v>
      </c>
      <c r="E8222">
        <v>1</v>
      </c>
      <c r="F8222">
        <v>0</v>
      </c>
      <c r="H8222" s="1">
        <v>0</v>
      </c>
    </row>
    <row r="8223" spans="1:8" x14ac:dyDescent="0.2">
      <c r="A8223" t="s">
        <v>16697</v>
      </c>
      <c r="B8223" t="s">
        <v>16698</v>
      </c>
      <c r="D8223" s="1">
        <v>0</v>
      </c>
      <c r="E8223">
        <v>1</v>
      </c>
      <c r="F8223">
        <v>0</v>
      </c>
      <c r="H8223" s="1">
        <v>0</v>
      </c>
    </row>
    <row r="8224" spans="1:8" x14ac:dyDescent="0.2">
      <c r="A8224" t="s">
        <v>35094</v>
      </c>
      <c r="B8224" t="s">
        <v>35095</v>
      </c>
      <c r="D8224" s="1">
        <v>0</v>
      </c>
      <c r="E8224">
        <v>1</v>
      </c>
      <c r="F8224">
        <v>0</v>
      </c>
      <c r="H8224" s="1">
        <v>0</v>
      </c>
    </row>
    <row r="8225" spans="1:8" x14ac:dyDescent="0.2">
      <c r="A8225" t="s">
        <v>46827</v>
      </c>
      <c r="B8225" t="s">
        <v>46828</v>
      </c>
      <c r="D8225" s="1">
        <v>0</v>
      </c>
      <c r="E8225">
        <v>1</v>
      </c>
      <c r="F8225">
        <v>0</v>
      </c>
      <c r="H8225" s="1">
        <v>0</v>
      </c>
    </row>
    <row r="8226" spans="1:8" x14ac:dyDescent="0.2">
      <c r="A8226" t="s">
        <v>52885</v>
      </c>
      <c r="B8226" t="s">
        <v>52886</v>
      </c>
      <c r="D8226" s="1">
        <v>0</v>
      </c>
      <c r="E8226">
        <v>1</v>
      </c>
      <c r="F8226">
        <v>0</v>
      </c>
      <c r="H8226" s="1">
        <v>0</v>
      </c>
    </row>
    <row r="8227" spans="1:8" x14ac:dyDescent="0.2">
      <c r="A8227" t="s">
        <v>25657</v>
      </c>
      <c r="B8227" t="s">
        <v>25658</v>
      </c>
      <c r="C8227">
        <v>526</v>
      </c>
      <c r="D8227" s="1">
        <v>2.0000000000000001E-4</v>
      </c>
      <c r="E8227">
        <v>1</v>
      </c>
      <c r="F8227">
        <v>0</v>
      </c>
      <c r="G8227">
        <v>1</v>
      </c>
      <c r="H8227" s="1">
        <v>1</v>
      </c>
    </row>
    <row r="8228" spans="1:8" x14ac:dyDescent="0.2">
      <c r="A8228" t="s">
        <v>64298</v>
      </c>
      <c r="B8228" t="s">
        <v>64299</v>
      </c>
      <c r="D8228" s="1">
        <v>0</v>
      </c>
      <c r="E8228">
        <v>1</v>
      </c>
      <c r="F8228">
        <v>0</v>
      </c>
      <c r="H8228" s="1">
        <v>0</v>
      </c>
    </row>
    <row r="8229" spans="1:8" x14ac:dyDescent="0.2">
      <c r="A8229" t="s">
        <v>66867</v>
      </c>
      <c r="B8229" t="s">
        <v>66868</v>
      </c>
      <c r="D8229" s="1">
        <v>0</v>
      </c>
      <c r="E8229">
        <v>1</v>
      </c>
      <c r="F8229">
        <v>0</v>
      </c>
      <c r="H8229" s="1">
        <v>0</v>
      </c>
    </row>
    <row r="8230" spans="1:8" x14ac:dyDescent="0.2">
      <c r="A8230" t="s">
        <v>53853</v>
      </c>
      <c r="B8230" t="s">
        <v>53854</v>
      </c>
      <c r="D8230" s="1">
        <v>0</v>
      </c>
      <c r="E8230">
        <v>1</v>
      </c>
      <c r="F8230">
        <v>0</v>
      </c>
      <c r="H8230" s="1">
        <v>0</v>
      </c>
    </row>
    <row r="8231" spans="1:8" x14ac:dyDescent="0.2">
      <c r="A8231" t="s">
        <v>32505</v>
      </c>
      <c r="B8231" t="s">
        <v>32506</v>
      </c>
      <c r="D8231" s="1">
        <v>0</v>
      </c>
      <c r="E8231">
        <v>1</v>
      </c>
      <c r="F8231">
        <v>0</v>
      </c>
      <c r="H8231" s="1">
        <v>0</v>
      </c>
    </row>
    <row r="8232" spans="1:8" x14ac:dyDescent="0.2">
      <c r="A8232" t="s">
        <v>66445</v>
      </c>
      <c r="B8232" t="s">
        <v>66446</v>
      </c>
      <c r="D8232" s="1">
        <v>0</v>
      </c>
      <c r="E8232">
        <v>1</v>
      </c>
      <c r="F8232">
        <v>0</v>
      </c>
      <c r="H8232" s="1">
        <v>0</v>
      </c>
    </row>
    <row r="8233" spans="1:8" x14ac:dyDescent="0.2">
      <c r="A8233" t="s">
        <v>11757</v>
      </c>
      <c r="B8233" t="s">
        <v>11758</v>
      </c>
      <c r="D8233" s="1">
        <v>0</v>
      </c>
      <c r="E8233">
        <v>1</v>
      </c>
      <c r="F8233">
        <v>0</v>
      </c>
      <c r="H8233" s="1">
        <v>0</v>
      </c>
    </row>
    <row r="8234" spans="1:8" x14ac:dyDescent="0.2">
      <c r="A8234" t="s">
        <v>14151</v>
      </c>
      <c r="B8234" t="s">
        <v>14152</v>
      </c>
      <c r="D8234" s="1">
        <v>0</v>
      </c>
      <c r="E8234">
        <v>1</v>
      </c>
      <c r="F8234">
        <v>0</v>
      </c>
      <c r="H8234" s="1">
        <v>0</v>
      </c>
    </row>
    <row r="8235" spans="1:8" x14ac:dyDescent="0.2">
      <c r="A8235" t="s">
        <v>13367</v>
      </c>
      <c r="B8235" t="s">
        <v>13368</v>
      </c>
      <c r="D8235" s="1">
        <v>0</v>
      </c>
      <c r="E8235">
        <v>1</v>
      </c>
      <c r="F8235">
        <v>0</v>
      </c>
      <c r="H8235" s="1">
        <v>0</v>
      </c>
    </row>
    <row r="8236" spans="1:8" x14ac:dyDescent="0.2">
      <c r="A8236" t="s">
        <v>20485</v>
      </c>
      <c r="B8236" t="s">
        <v>20486</v>
      </c>
      <c r="D8236" s="1">
        <v>0</v>
      </c>
      <c r="E8236">
        <v>1</v>
      </c>
      <c r="F8236">
        <v>0</v>
      </c>
      <c r="H8236" s="1">
        <v>0</v>
      </c>
    </row>
    <row r="8237" spans="1:8" x14ac:dyDescent="0.2">
      <c r="A8237" t="s">
        <v>76983</v>
      </c>
      <c r="B8237" t="s">
        <v>76984</v>
      </c>
      <c r="D8237" s="1">
        <v>0</v>
      </c>
      <c r="E8237">
        <v>1</v>
      </c>
      <c r="F8237">
        <v>0</v>
      </c>
      <c r="H8237" s="1">
        <v>0</v>
      </c>
    </row>
    <row r="8238" spans="1:8" x14ac:dyDescent="0.2">
      <c r="A8238" t="s">
        <v>45409</v>
      </c>
      <c r="B8238" t="s">
        <v>45410</v>
      </c>
      <c r="D8238" s="1">
        <v>0</v>
      </c>
      <c r="E8238">
        <v>1</v>
      </c>
      <c r="F8238">
        <v>0</v>
      </c>
      <c r="H8238" s="1">
        <v>0</v>
      </c>
    </row>
    <row r="8239" spans="1:8" x14ac:dyDescent="0.2">
      <c r="A8239" t="s">
        <v>53250</v>
      </c>
      <c r="B8239" t="s">
        <v>53251</v>
      </c>
      <c r="D8239" s="1">
        <v>0</v>
      </c>
      <c r="E8239">
        <v>1</v>
      </c>
      <c r="F8239">
        <v>0</v>
      </c>
      <c r="H8239" s="1">
        <v>0</v>
      </c>
    </row>
    <row r="8240" spans="1:8" x14ac:dyDescent="0.2">
      <c r="A8240" t="s">
        <v>49220</v>
      </c>
      <c r="B8240" t="s">
        <v>49221</v>
      </c>
      <c r="D8240" s="1">
        <v>0</v>
      </c>
      <c r="E8240">
        <v>1</v>
      </c>
      <c r="F8240">
        <v>0</v>
      </c>
      <c r="H8240" s="1">
        <v>0</v>
      </c>
    </row>
    <row r="8241" spans="1:8" x14ac:dyDescent="0.2">
      <c r="A8241" t="s">
        <v>20627</v>
      </c>
      <c r="B8241" t="s">
        <v>20628</v>
      </c>
      <c r="C8241">
        <v>2</v>
      </c>
      <c r="D8241" s="1">
        <v>0</v>
      </c>
      <c r="E8241">
        <v>1</v>
      </c>
      <c r="F8241">
        <v>0</v>
      </c>
      <c r="G8241">
        <v>1</v>
      </c>
      <c r="H8241" s="1">
        <v>1</v>
      </c>
    </row>
    <row r="8242" spans="1:8" x14ac:dyDescent="0.2">
      <c r="A8242" t="s">
        <v>68072</v>
      </c>
      <c r="B8242" t="s">
        <v>68073</v>
      </c>
      <c r="D8242" s="1">
        <v>0</v>
      </c>
      <c r="E8242">
        <v>1</v>
      </c>
      <c r="F8242">
        <v>0</v>
      </c>
      <c r="H8242" s="1">
        <v>0</v>
      </c>
    </row>
    <row r="8243" spans="1:8" x14ac:dyDescent="0.2">
      <c r="A8243" t="s">
        <v>14465</v>
      </c>
      <c r="B8243" t="s">
        <v>14466</v>
      </c>
      <c r="D8243" s="1">
        <v>0</v>
      </c>
      <c r="E8243">
        <v>1</v>
      </c>
      <c r="F8243">
        <v>0</v>
      </c>
      <c r="H8243" s="1">
        <v>0</v>
      </c>
    </row>
    <row r="8244" spans="1:8" x14ac:dyDescent="0.2">
      <c r="A8244" t="s">
        <v>52647</v>
      </c>
      <c r="B8244" t="s">
        <v>52648</v>
      </c>
      <c r="D8244" s="1">
        <v>0</v>
      </c>
      <c r="E8244">
        <v>1</v>
      </c>
      <c r="F8244">
        <v>0</v>
      </c>
      <c r="H8244" s="1">
        <v>0</v>
      </c>
    </row>
    <row r="8245" spans="1:8" x14ac:dyDescent="0.2">
      <c r="A8245" t="s">
        <v>57590</v>
      </c>
      <c r="B8245" t="s">
        <v>57591</v>
      </c>
      <c r="D8245" s="1">
        <v>0</v>
      </c>
      <c r="E8245">
        <v>1</v>
      </c>
      <c r="F8245">
        <v>0</v>
      </c>
      <c r="H8245" s="1">
        <v>0</v>
      </c>
    </row>
    <row r="8246" spans="1:8" x14ac:dyDescent="0.2">
      <c r="A8246" t="s">
        <v>16879</v>
      </c>
      <c r="B8246" t="s">
        <v>16880</v>
      </c>
      <c r="C8246">
        <v>7</v>
      </c>
      <c r="D8246" s="1">
        <v>0</v>
      </c>
      <c r="E8246">
        <v>1</v>
      </c>
      <c r="F8246">
        <v>0</v>
      </c>
      <c r="G8246">
        <v>1</v>
      </c>
      <c r="H8246" s="1">
        <v>1</v>
      </c>
    </row>
    <row r="8247" spans="1:8" x14ac:dyDescent="0.2">
      <c r="A8247" t="s">
        <v>50573</v>
      </c>
      <c r="B8247" t="s">
        <v>50574</v>
      </c>
      <c r="D8247" s="1">
        <v>0</v>
      </c>
      <c r="E8247">
        <v>1</v>
      </c>
      <c r="F8247">
        <v>0</v>
      </c>
      <c r="H8247" s="1">
        <v>0</v>
      </c>
    </row>
    <row r="8248" spans="1:8" x14ac:dyDescent="0.2">
      <c r="A8248" t="s">
        <v>1099</v>
      </c>
      <c r="B8248" t="s">
        <v>1100</v>
      </c>
      <c r="C8248">
        <v>5</v>
      </c>
      <c r="D8248" s="1">
        <v>0</v>
      </c>
      <c r="E8248">
        <v>2</v>
      </c>
      <c r="F8248">
        <v>1</v>
      </c>
      <c r="G8248">
        <v>1</v>
      </c>
      <c r="H8248" s="1">
        <v>0.5</v>
      </c>
    </row>
    <row r="8249" spans="1:8" x14ac:dyDescent="0.2">
      <c r="A8249" t="s">
        <v>7637</v>
      </c>
      <c r="B8249" t="s">
        <v>7638</v>
      </c>
      <c r="C8249">
        <v>2</v>
      </c>
      <c r="D8249" s="1">
        <v>0</v>
      </c>
      <c r="E8249">
        <v>1</v>
      </c>
      <c r="F8249">
        <v>0</v>
      </c>
      <c r="G8249">
        <v>1</v>
      </c>
      <c r="H8249" s="1">
        <v>1</v>
      </c>
    </row>
    <row r="8250" spans="1:8" x14ac:dyDescent="0.2">
      <c r="A8250" t="s">
        <v>68612</v>
      </c>
      <c r="B8250" t="s">
        <v>68613</v>
      </c>
      <c r="D8250" s="1">
        <v>0</v>
      </c>
      <c r="E8250">
        <v>1</v>
      </c>
      <c r="F8250">
        <v>0</v>
      </c>
      <c r="H8250" s="1">
        <v>0</v>
      </c>
    </row>
    <row r="8251" spans="1:8" x14ac:dyDescent="0.2">
      <c r="A8251" t="s">
        <v>53091</v>
      </c>
      <c r="B8251" t="s">
        <v>53092</v>
      </c>
      <c r="C8251">
        <v>1</v>
      </c>
      <c r="D8251" s="1">
        <v>0</v>
      </c>
      <c r="E8251">
        <v>1</v>
      </c>
      <c r="F8251">
        <v>0</v>
      </c>
      <c r="G8251">
        <v>1</v>
      </c>
      <c r="H8251" s="1">
        <v>1</v>
      </c>
    </row>
    <row r="8252" spans="1:8" x14ac:dyDescent="0.2">
      <c r="A8252" t="s">
        <v>79294</v>
      </c>
      <c r="B8252" t="s">
        <v>79295</v>
      </c>
      <c r="D8252" s="1">
        <v>0</v>
      </c>
      <c r="E8252">
        <v>1</v>
      </c>
      <c r="F8252">
        <v>0</v>
      </c>
      <c r="H8252" s="1">
        <v>0</v>
      </c>
    </row>
    <row r="8253" spans="1:8" x14ac:dyDescent="0.2">
      <c r="A8253" t="s">
        <v>69920</v>
      </c>
      <c r="B8253" t="s">
        <v>69921</v>
      </c>
      <c r="D8253" s="1">
        <v>0</v>
      </c>
      <c r="E8253">
        <v>1</v>
      </c>
      <c r="F8253">
        <v>0</v>
      </c>
      <c r="H8253" s="1">
        <v>0</v>
      </c>
    </row>
    <row r="8254" spans="1:8" x14ac:dyDescent="0.2">
      <c r="A8254" t="s">
        <v>32193</v>
      </c>
      <c r="B8254" t="s">
        <v>32194</v>
      </c>
      <c r="D8254" s="1">
        <v>0</v>
      </c>
      <c r="E8254">
        <v>1</v>
      </c>
      <c r="F8254">
        <v>0</v>
      </c>
      <c r="H8254" s="1">
        <v>0</v>
      </c>
    </row>
    <row r="8255" spans="1:8" x14ac:dyDescent="0.2">
      <c r="A8255" t="s">
        <v>10011</v>
      </c>
      <c r="B8255" t="s">
        <v>10012</v>
      </c>
      <c r="D8255" s="1">
        <v>0</v>
      </c>
      <c r="E8255">
        <v>1</v>
      </c>
      <c r="F8255">
        <v>0</v>
      </c>
      <c r="H8255" s="1">
        <v>0</v>
      </c>
    </row>
    <row r="8256" spans="1:8" x14ac:dyDescent="0.2">
      <c r="A8256" t="s">
        <v>26617</v>
      </c>
      <c r="B8256" t="s">
        <v>26618</v>
      </c>
      <c r="D8256" s="1">
        <v>0</v>
      </c>
      <c r="E8256">
        <v>1</v>
      </c>
      <c r="F8256">
        <v>0</v>
      </c>
      <c r="H8256" s="1">
        <v>0</v>
      </c>
    </row>
    <row r="8257" spans="1:8" x14ac:dyDescent="0.2">
      <c r="A8257" t="s">
        <v>45339</v>
      </c>
      <c r="B8257" t="s">
        <v>45340</v>
      </c>
      <c r="D8257" s="1">
        <v>0</v>
      </c>
      <c r="E8257">
        <v>1</v>
      </c>
      <c r="F8257">
        <v>0</v>
      </c>
      <c r="H8257" s="1">
        <v>0</v>
      </c>
    </row>
    <row r="8258" spans="1:8" x14ac:dyDescent="0.2">
      <c r="A8258" t="s">
        <v>12047</v>
      </c>
      <c r="B8258" t="s">
        <v>12048</v>
      </c>
      <c r="D8258" s="1">
        <v>0</v>
      </c>
      <c r="E8258">
        <v>1</v>
      </c>
      <c r="F8258">
        <v>0</v>
      </c>
      <c r="H8258" s="1">
        <v>0</v>
      </c>
    </row>
    <row r="8259" spans="1:8" x14ac:dyDescent="0.2">
      <c r="A8259" t="s">
        <v>74451</v>
      </c>
      <c r="B8259" t="s">
        <v>74452</v>
      </c>
      <c r="D8259" s="1">
        <v>0</v>
      </c>
      <c r="E8259">
        <v>1</v>
      </c>
      <c r="F8259">
        <v>0</v>
      </c>
      <c r="H8259" s="1">
        <v>0</v>
      </c>
    </row>
    <row r="8260" spans="1:8" x14ac:dyDescent="0.2">
      <c r="A8260" t="s">
        <v>18137</v>
      </c>
      <c r="B8260" t="s">
        <v>18138</v>
      </c>
      <c r="D8260" s="1">
        <v>0</v>
      </c>
      <c r="E8260">
        <v>1</v>
      </c>
      <c r="F8260">
        <v>0</v>
      </c>
      <c r="H8260" s="1">
        <v>0</v>
      </c>
    </row>
    <row r="8261" spans="1:8" x14ac:dyDescent="0.2">
      <c r="A8261" t="s">
        <v>17183</v>
      </c>
      <c r="B8261" t="s">
        <v>17184</v>
      </c>
      <c r="D8261" s="1">
        <v>0</v>
      </c>
      <c r="E8261">
        <v>1</v>
      </c>
      <c r="F8261">
        <v>0</v>
      </c>
      <c r="H8261" s="1">
        <v>0</v>
      </c>
    </row>
    <row r="8262" spans="1:8" x14ac:dyDescent="0.2">
      <c r="A8262" t="s">
        <v>79188</v>
      </c>
      <c r="B8262" t="s">
        <v>79189</v>
      </c>
      <c r="D8262" s="1">
        <v>0</v>
      </c>
      <c r="E8262">
        <v>1</v>
      </c>
      <c r="F8262">
        <v>0</v>
      </c>
      <c r="H8262" s="1">
        <v>0</v>
      </c>
    </row>
    <row r="8263" spans="1:8" x14ac:dyDescent="0.2">
      <c r="A8263" t="s">
        <v>66607</v>
      </c>
      <c r="B8263" t="s">
        <v>66608</v>
      </c>
      <c r="C8263">
        <v>9</v>
      </c>
      <c r="D8263" s="1">
        <v>0</v>
      </c>
      <c r="E8263">
        <v>1</v>
      </c>
      <c r="F8263">
        <v>0</v>
      </c>
      <c r="G8263">
        <v>1</v>
      </c>
      <c r="H8263" s="1">
        <v>1</v>
      </c>
    </row>
    <row r="8264" spans="1:8" x14ac:dyDescent="0.2">
      <c r="A8264" t="s">
        <v>78700</v>
      </c>
      <c r="B8264" t="s">
        <v>78701</v>
      </c>
      <c r="D8264" s="1">
        <v>0</v>
      </c>
      <c r="E8264">
        <v>1</v>
      </c>
      <c r="F8264">
        <v>0</v>
      </c>
      <c r="H8264" s="1">
        <v>0</v>
      </c>
    </row>
    <row r="8265" spans="1:8" x14ac:dyDescent="0.2">
      <c r="A8265" t="s">
        <v>31303</v>
      </c>
      <c r="B8265" t="s">
        <v>31304</v>
      </c>
      <c r="D8265" s="1">
        <v>0</v>
      </c>
      <c r="E8265">
        <v>1</v>
      </c>
      <c r="F8265">
        <v>0</v>
      </c>
      <c r="H8265" s="1">
        <v>0</v>
      </c>
    </row>
    <row r="8266" spans="1:8" x14ac:dyDescent="0.2">
      <c r="A8266" t="s">
        <v>5617</v>
      </c>
      <c r="B8266" t="s">
        <v>5618</v>
      </c>
      <c r="D8266" s="1">
        <v>0</v>
      </c>
      <c r="E8266">
        <v>1</v>
      </c>
      <c r="F8266">
        <v>0</v>
      </c>
      <c r="H8266" s="1">
        <v>0</v>
      </c>
    </row>
    <row r="8267" spans="1:8" x14ac:dyDescent="0.2">
      <c r="A8267" t="s">
        <v>20367</v>
      </c>
      <c r="B8267" t="s">
        <v>20368</v>
      </c>
      <c r="D8267" s="1">
        <v>0</v>
      </c>
      <c r="E8267">
        <v>1</v>
      </c>
      <c r="F8267">
        <v>0</v>
      </c>
      <c r="H8267" s="1">
        <v>0</v>
      </c>
    </row>
    <row r="8268" spans="1:8" x14ac:dyDescent="0.2">
      <c r="A8268" t="s">
        <v>75061</v>
      </c>
      <c r="B8268" t="s">
        <v>75062</v>
      </c>
      <c r="D8268" s="1">
        <v>0</v>
      </c>
      <c r="E8268">
        <v>1</v>
      </c>
      <c r="F8268">
        <v>0</v>
      </c>
      <c r="H8268" s="1">
        <v>0</v>
      </c>
    </row>
    <row r="8269" spans="1:8" x14ac:dyDescent="0.2">
      <c r="A8269" t="s">
        <v>75885</v>
      </c>
      <c r="B8269" t="s">
        <v>75886</v>
      </c>
      <c r="D8269" s="1">
        <v>0</v>
      </c>
      <c r="E8269">
        <v>1</v>
      </c>
      <c r="F8269">
        <v>0</v>
      </c>
      <c r="H8269" s="1">
        <v>0</v>
      </c>
    </row>
    <row r="8270" spans="1:8" x14ac:dyDescent="0.2">
      <c r="A8270" t="s">
        <v>23669</v>
      </c>
      <c r="B8270" t="s">
        <v>23670</v>
      </c>
      <c r="D8270" s="1">
        <v>0</v>
      </c>
      <c r="E8270">
        <v>1</v>
      </c>
      <c r="F8270">
        <v>0</v>
      </c>
      <c r="H8270" s="1">
        <v>0</v>
      </c>
    </row>
    <row r="8271" spans="1:8" x14ac:dyDescent="0.2">
      <c r="A8271" t="s">
        <v>10969</v>
      </c>
      <c r="B8271" t="s">
        <v>10970</v>
      </c>
      <c r="D8271" s="1">
        <v>0</v>
      </c>
      <c r="E8271">
        <v>1</v>
      </c>
      <c r="F8271">
        <v>0</v>
      </c>
      <c r="H8271" s="1">
        <v>0</v>
      </c>
    </row>
    <row r="8272" spans="1:8" x14ac:dyDescent="0.2">
      <c r="A8272" t="s">
        <v>59747</v>
      </c>
      <c r="B8272" t="s">
        <v>59748</v>
      </c>
      <c r="C8272">
        <v>12</v>
      </c>
      <c r="D8272" s="1">
        <v>0</v>
      </c>
      <c r="E8272">
        <v>1</v>
      </c>
      <c r="F8272">
        <v>0</v>
      </c>
      <c r="G8272">
        <v>1</v>
      </c>
      <c r="H8272" s="1">
        <v>1</v>
      </c>
    </row>
    <row r="8273" spans="1:8" x14ac:dyDescent="0.2">
      <c r="A8273" t="s">
        <v>15139</v>
      </c>
      <c r="B8273" t="s">
        <v>15140</v>
      </c>
      <c r="D8273" s="1">
        <v>0</v>
      </c>
      <c r="E8273">
        <v>1</v>
      </c>
      <c r="F8273">
        <v>0</v>
      </c>
      <c r="H8273" s="1">
        <v>0</v>
      </c>
    </row>
    <row r="8274" spans="1:8" x14ac:dyDescent="0.2">
      <c r="A8274" t="s">
        <v>11861</v>
      </c>
      <c r="B8274" t="s">
        <v>11862</v>
      </c>
      <c r="D8274" s="1">
        <v>0</v>
      </c>
      <c r="E8274">
        <v>1</v>
      </c>
      <c r="F8274">
        <v>0</v>
      </c>
      <c r="H8274" s="1">
        <v>0</v>
      </c>
    </row>
    <row r="8275" spans="1:8" x14ac:dyDescent="0.2">
      <c r="A8275" t="s">
        <v>18901</v>
      </c>
      <c r="B8275" t="s">
        <v>18902</v>
      </c>
      <c r="D8275" s="1">
        <v>0</v>
      </c>
      <c r="E8275">
        <v>1</v>
      </c>
      <c r="F8275">
        <v>0</v>
      </c>
      <c r="H8275" s="1">
        <v>0</v>
      </c>
    </row>
    <row r="8276" spans="1:8" x14ac:dyDescent="0.2">
      <c r="A8276" t="s">
        <v>4465</v>
      </c>
      <c r="B8276" t="s">
        <v>4466</v>
      </c>
      <c r="D8276" s="1">
        <v>0</v>
      </c>
      <c r="E8276">
        <v>1</v>
      </c>
      <c r="F8276">
        <v>0</v>
      </c>
      <c r="H8276" s="1">
        <v>0</v>
      </c>
    </row>
    <row r="8277" spans="1:8" x14ac:dyDescent="0.2">
      <c r="A8277" t="s">
        <v>863</v>
      </c>
      <c r="B8277" t="s">
        <v>864</v>
      </c>
      <c r="C8277">
        <v>45</v>
      </c>
      <c r="D8277" s="1">
        <v>0</v>
      </c>
      <c r="E8277">
        <v>3</v>
      </c>
      <c r="F8277">
        <v>2</v>
      </c>
      <c r="G8277">
        <v>2</v>
      </c>
      <c r="H8277" s="1">
        <v>0.66669999999999996</v>
      </c>
    </row>
    <row r="8278" spans="1:8" x14ac:dyDescent="0.2">
      <c r="A8278" t="s">
        <v>59887</v>
      </c>
      <c r="B8278" t="s">
        <v>59888</v>
      </c>
      <c r="C8278">
        <v>4</v>
      </c>
      <c r="D8278" s="1">
        <v>0</v>
      </c>
      <c r="E8278">
        <v>1</v>
      </c>
      <c r="F8278">
        <v>0</v>
      </c>
      <c r="G8278">
        <v>1</v>
      </c>
      <c r="H8278" s="1">
        <v>1</v>
      </c>
    </row>
    <row r="8279" spans="1:8" x14ac:dyDescent="0.2">
      <c r="A8279" t="s">
        <v>53799</v>
      </c>
      <c r="B8279" t="s">
        <v>53800</v>
      </c>
      <c r="D8279" s="1">
        <v>0</v>
      </c>
      <c r="E8279">
        <v>1</v>
      </c>
      <c r="F8279">
        <v>0</v>
      </c>
      <c r="H8279" s="1">
        <v>0</v>
      </c>
    </row>
    <row r="8280" spans="1:8" x14ac:dyDescent="0.2">
      <c r="A8280" t="s">
        <v>21659</v>
      </c>
      <c r="B8280" t="s">
        <v>21660</v>
      </c>
      <c r="D8280" s="1">
        <v>0</v>
      </c>
      <c r="E8280">
        <v>1</v>
      </c>
      <c r="F8280">
        <v>0</v>
      </c>
      <c r="H8280" s="1">
        <v>0</v>
      </c>
    </row>
    <row r="8281" spans="1:8" x14ac:dyDescent="0.2">
      <c r="A8281" t="s">
        <v>7363</v>
      </c>
      <c r="B8281" t="s">
        <v>7364</v>
      </c>
      <c r="D8281" s="1">
        <v>0</v>
      </c>
      <c r="E8281">
        <v>1</v>
      </c>
      <c r="F8281">
        <v>0</v>
      </c>
      <c r="H8281" s="1">
        <v>0</v>
      </c>
    </row>
    <row r="8282" spans="1:8" x14ac:dyDescent="0.2">
      <c r="A8282" t="s">
        <v>9599</v>
      </c>
      <c r="B8282" t="s">
        <v>9600</v>
      </c>
      <c r="D8282" s="1">
        <v>0</v>
      </c>
      <c r="E8282">
        <v>1</v>
      </c>
      <c r="F8282">
        <v>0</v>
      </c>
      <c r="H8282" s="1">
        <v>0</v>
      </c>
    </row>
    <row r="8283" spans="1:8" x14ac:dyDescent="0.2">
      <c r="A8283" t="s">
        <v>59485</v>
      </c>
      <c r="B8283" t="s">
        <v>59486</v>
      </c>
      <c r="D8283" s="1">
        <v>0</v>
      </c>
      <c r="E8283">
        <v>1</v>
      </c>
      <c r="F8283">
        <v>0</v>
      </c>
      <c r="H8283" s="1">
        <v>0</v>
      </c>
    </row>
    <row r="8284" spans="1:8" x14ac:dyDescent="0.2">
      <c r="A8284" t="s">
        <v>9485</v>
      </c>
      <c r="B8284" t="s">
        <v>9486</v>
      </c>
      <c r="C8284">
        <v>15</v>
      </c>
      <c r="D8284" s="1">
        <v>0</v>
      </c>
      <c r="E8284">
        <v>1</v>
      </c>
      <c r="F8284">
        <v>0</v>
      </c>
      <c r="G8284">
        <v>1</v>
      </c>
      <c r="H8284" s="1">
        <v>1</v>
      </c>
    </row>
    <row r="8285" spans="1:8" x14ac:dyDescent="0.2">
      <c r="A8285" t="s">
        <v>10927</v>
      </c>
      <c r="B8285" t="s">
        <v>10928</v>
      </c>
      <c r="D8285" s="1">
        <v>0</v>
      </c>
      <c r="E8285">
        <v>1</v>
      </c>
      <c r="F8285">
        <v>0</v>
      </c>
      <c r="H8285" s="1">
        <v>0</v>
      </c>
    </row>
    <row r="8286" spans="1:8" x14ac:dyDescent="0.2">
      <c r="A8286" t="s">
        <v>10305</v>
      </c>
      <c r="B8286" t="s">
        <v>10306</v>
      </c>
      <c r="C8286">
        <v>1</v>
      </c>
      <c r="D8286" s="1">
        <v>0</v>
      </c>
      <c r="E8286">
        <v>1</v>
      </c>
      <c r="F8286">
        <v>0</v>
      </c>
      <c r="G8286">
        <v>1</v>
      </c>
      <c r="H8286" s="1">
        <v>1</v>
      </c>
    </row>
    <row r="8287" spans="1:8" x14ac:dyDescent="0.2">
      <c r="A8287" t="s">
        <v>13855</v>
      </c>
      <c r="B8287" t="s">
        <v>13856</v>
      </c>
      <c r="D8287" s="1">
        <v>0</v>
      </c>
      <c r="E8287">
        <v>1</v>
      </c>
      <c r="F8287">
        <v>0</v>
      </c>
      <c r="H8287" s="1">
        <v>0</v>
      </c>
    </row>
    <row r="8288" spans="1:8" x14ac:dyDescent="0.2">
      <c r="A8288" t="s">
        <v>36080</v>
      </c>
      <c r="B8288" t="s">
        <v>36081</v>
      </c>
      <c r="D8288" s="1">
        <v>0</v>
      </c>
      <c r="E8288">
        <v>1</v>
      </c>
      <c r="F8288">
        <v>0</v>
      </c>
      <c r="H8288" s="1">
        <v>0</v>
      </c>
    </row>
    <row r="8289" spans="1:8" x14ac:dyDescent="0.2">
      <c r="A8289" t="s">
        <v>32243</v>
      </c>
      <c r="B8289" t="s">
        <v>32244</v>
      </c>
      <c r="D8289" s="1">
        <v>0</v>
      </c>
      <c r="E8289">
        <v>1</v>
      </c>
      <c r="F8289">
        <v>0</v>
      </c>
      <c r="H8289" s="1">
        <v>0</v>
      </c>
    </row>
    <row r="8290" spans="1:8" x14ac:dyDescent="0.2">
      <c r="A8290" t="s">
        <v>59047</v>
      </c>
      <c r="B8290" t="s">
        <v>59048</v>
      </c>
      <c r="D8290" s="1">
        <v>0</v>
      </c>
      <c r="E8290">
        <v>1</v>
      </c>
      <c r="F8290">
        <v>0</v>
      </c>
      <c r="H8290" s="1">
        <v>0</v>
      </c>
    </row>
    <row r="8291" spans="1:8" x14ac:dyDescent="0.2">
      <c r="A8291" t="s">
        <v>28040</v>
      </c>
      <c r="B8291" t="s">
        <v>28041</v>
      </c>
      <c r="D8291" s="1">
        <v>0</v>
      </c>
      <c r="E8291">
        <v>1</v>
      </c>
      <c r="F8291">
        <v>0</v>
      </c>
      <c r="H8291" s="1">
        <v>0</v>
      </c>
    </row>
    <row r="8292" spans="1:8" x14ac:dyDescent="0.2">
      <c r="A8292" t="s">
        <v>66785</v>
      </c>
      <c r="B8292" t="s">
        <v>66786</v>
      </c>
      <c r="D8292" s="1">
        <v>0</v>
      </c>
      <c r="E8292">
        <v>1</v>
      </c>
      <c r="F8292">
        <v>0</v>
      </c>
      <c r="H8292" s="1">
        <v>0</v>
      </c>
    </row>
    <row r="8293" spans="1:8" x14ac:dyDescent="0.2">
      <c r="A8293" t="s">
        <v>47758</v>
      </c>
      <c r="B8293" t="s">
        <v>47759</v>
      </c>
      <c r="D8293" s="1">
        <v>0</v>
      </c>
      <c r="E8293">
        <v>1</v>
      </c>
      <c r="F8293">
        <v>0</v>
      </c>
      <c r="H8293" s="1">
        <v>0</v>
      </c>
    </row>
    <row r="8294" spans="1:8" x14ac:dyDescent="0.2">
      <c r="A8294" t="s">
        <v>66115</v>
      </c>
      <c r="B8294" t="s">
        <v>66116</v>
      </c>
      <c r="D8294" s="1">
        <v>0</v>
      </c>
      <c r="E8294">
        <v>1</v>
      </c>
      <c r="F8294">
        <v>0</v>
      </c>
      <c r="H8294" s="1">
        <v>0</v>
      </c>
    </row>
    <row r="8295" spans="1:8" x14ac:dyDescent="0.2">
      <c r="A8295" t="s">
        <v>57993</v>
      </c>
      <c r="B8295" t="s">
        <v>57994</v>
      </c>
      <c r="D8295" s="1">
        <v>0</v>
      </c>
      <c r="E8295">
        <v>1</v>
      </c>
      <c r="F8295">
        <v>0</v>
      </c>
      <c r="H8295" s="1">
        <v>0</v>
      </c>
    </row>
    <row r="8296" spans="1:8" x14ac:dyDescent="0.2">
      <c r="A8296" t="s">
        <v>30939</v>
      </c>
      <c r="B8296" t="s">
        <v>30940</v>
      </c>
      <c r="D8296" s="1">
        <v>0</v>
      </c>
      <c r="E8296">
        <v>1</v>
      </c>
      <c r="F8296">
        <v>0</v>
      </c>
      <c r="H8296" s="1">
        <v>0</v>
      </c>
    </row>
    <row r="8297" spans="1:8" x14ac:dyDescent="0.2">
      <c r="A8297" t="s">
        <v>53191</v>
      </c>
      <c r="B8297" t="s">
        <v>53192</v>
      </c>
      <c r="D8297" s="1">
        <v>0</v>
      </c>
      <c r="E8297">
        <v>1</v>
      </c>
      <c r="F8297">
        <v>0</v>
      </c>
      <c r="H8297" s="1">
        <v>0</v>
      </c>
    </row>
    <row r="8298" spans="1:8" x14ac:dyDescent="0.2">
      <c r="A8298" t="s">
        <v>15227</v>
      </c>
      <c r="B8298" t="s">
        <v>15228</v>
      </c>
      <c r="D8298" s="1">
        <v>0</v>
      </c>
      <c r="E8298">
        <v>1</v>
      </c>
      <c r="F8298">
        <v>0</v>
      </c>
      <c r="H8298" s="1">
        <v>0</v>
      </c>
    </row>
    <row r="8299" spans="1:8" x14ac:dyDescent="0.2">
      <c r="A8299" t="s">
        <v>72171</v>
      </c>
      <c r="B8299" t="s">
        <v>72172</v>
      </c>
      <c r="D8299" s="1">
        <v>0</v>
      </c>
      <c r="E8299">
        <v>1</v>
      </c>
      <c r="F8299">
        <v>0</v>
      </c>
      <c r="H8299" s="1">
        <v>0</v>
      </c>
    </row>
    <row r="8300" spans="1:8" x14ac:dyDescent="0.2">
      <c r="A8300" t="s">
        <v>48852</v>
      </c>
      <c r="B8300" t="s">
        <v>48853</v>
      </c>
      <c r="D8300" s="1">
        <v>0</v>
      </c>
      <c r="E8300">
        <v>1</v>
      </c>
      <c r="F8300">
        <v>0</v>
      </c>
      <c r="H8300" s="1">
        <v>0</v>
      </c>
    </row>
    <row r="8301" spans="1:8" x14ac:dyDescent="0.2">
      <c r="A8301" t="s">
        <v>50341</v>
      </c>
      <c r="B8301" t="s">
        <v>50342</v>
      </c>
      <c r="D8301" s="1">
        <v>0</v>
      </c>
      <c r="E8301">
        <v>1</v>
      </c>
      <c r="F8301">
        <v>0</v>
      </c>
      <c r="H8301" s="1">
        <v>0</v>
      </c>
    </row>
    <row r="8302" spans="1:8" x14ac:dyDescent="0.2">
      <c r="A8302" t="s">
        <v>6255</v>
      </c>
      <c r="B8302" t="s">
        <v>6256</v>
      </c>
      <c r="D8302" s="1">
        <v>0</v>
      </c>
      <c r="E8302">
        <v>1</v>
      </c>
      <c r="F8302">
        <v>0</v>
      </c>
      <c r="H8302" s="1">
        <v>0</v>
      </c>
    </row>
    <row r="8303" spans="1:8" x14ac:dyDescent="0.2">
      <c r="A8303" t="s">
        <v>40993</v>
      </c>
      <c r="B8303" t="s">
        <v>40994</v>
      </c>
      <c r="D8303" s="1">
        <v>0</v>
      </c>
      <c r="E8303">
        <v>1</v>
      </c>
      <c r="F8303">
        <v>0</v>
      </c>
      <c r="H8303" s="1">
        <v>0</v>
      </c>
    </row>
    <row r="8304" spans="1:8" x14ac:dyDescent="0.2">
      <c r="A8304" t="s">
        <v>47204</v>
      </c>
      <c r="B8304" t="s">
        <v>47205</v>
      </c>
      <c r="C8304">
        <v>4053</v>
      </c>
      <c r="D8304" s="1">
        <v>1.6000000000000001E-3</v>
      </c>
      <c r="E8304">
        <v>1</v>
      </c>
      <c r="F8304">
        <v>0</v>
      </c>
      <c r="G8304">
        <v>1</v>
      </c>
      <c r="H8304" s="1">
        <v>1</v>
      </c>
    </row>
    <row r="8305" spans="1:8" x14ac:dyDescent="0.2">
      <c r="A8305" t="s">
        <v>64338</v>
      </c>
      <c r="B8305" t="s">
        <v>64339</v>
      </c>
      <c r="D8305" s="1">
        <v>0</v>
      </c>
      <c r="E8305">
        <v>1</v>
      </c>
      <c r="F8305">
        <v>0</v>
      </c>
      <c r="H8305" s="1">
        <v>0</v>
      </c>
    </row>
    <row r="8306" spans="1:8" x14ac:dyDescent="0.2">
      <c r="A8306" t="s">
        <v>11313</v>
      </c>
      <c r="B8306" t="s">
        <v>11314</v>
      </c>
      <c r="D8306" s="1">
        <v>0</v>
      </c>
      <c r="E8306">
        <v>1</v>
      </c>
      <c r="F8306">
        <v>0</v>
      </c>
      <c r="H8306" s="1">
        <v>0</v>
      </c>
    </row>
    <row r="8307" spans="1:8" x14ac:dyDescent="0.2">
      <c r="A8307" t="s">
        <v>4323</v>
      </c>
      <c r="B8307" t="s">
        <v>4324</v>
      </c>
      <c r="D8307" s="1">
        <v>0</v>
      </c>
      <c r="E8307">
        <v>1</v>
      </c>
      <c r="F8307">
        <v>0</v>
      </c>
      <c r="H8307" s="1">
        <v>0</v>
      </c>
    </row>
    <row r="8308" spans="1:8" x14ac:dyDescent="0.2">
      <c r="A8308" t="s">
        <v>7397</v>
      </c>
      <c r="B8308" t="s">
        <v>7398</v>
      </c>
      <c r="D8308" s="1">
        <v>0</v>
      </c>
      <c r="E8308">
        <v>1</v>
      </c>
      <c r="F8308">
        <v>0</v>
      </c>
      <c r="H8308" s="1">
        <v>0</v>
      </c>
    </row>
    <row r="8309" spans="1:8" x14ac:dyDescent="0.2">
      <c r="A8309" t="s">
        <v>19229</v>
      </c>
      <c r="B8309" t="s">
        <v>19230</v>
      </c>
      <c r="D8309" s="1">
        <v>0</v>
      </c>
      <c r="E8309">
        <v>1</v>
      </c>
      <c r="F8309">
        <v>0</v>
      </c>
      <c r="H8309" s="1">
        <v>0</v>
      </c>
    </row>
    <row r="8310" spans="1:8" x14ac:dyDescent="0.2">
      <c r="A8310" t="s">
        <v>33449</v>
      </c>
      <c r="B8310" t="s">
        <v>33450</v>
      </c>
      <c r="D8310" s="1">
        <v>0</v>
      </c>
      <c r="E8310">
        <v>1</v>
      </c>
      <c r="F8310">
        <v>0</v>
      </c>
      <c r="H8310" s="1">
        <v>0</v>
      </c>
    </row>
    <row r="8311" spans="1:8" x14ac:dyDescent="0.2">
      <c r="A8311" t="s">
        <v>34458</v>
      </c>
      <c r="B8311" t="s">
        <v>34459</v>
      </c>
      <c r="D8311" s="1">
        <v>0</v>
      </c>
      <c r="E8311">
        <v>1</v>
      </c>
      <c r="F8311">
        <v>0</v>
      </c>
      <c r="H8311" s="1">
        <v>0</v>
      </c>
    </row>
    <row r="8312" spans="1:8" x14ac:dyDescent="0.2">
      <c r="A8312" t="s">
        <v>18119</v>
      </c>
      <c r="B8312" t="s">
        <v>18120</v>
      </c>
      <c r="D8312" s="1">
        <v>0</v>
      </c>
      <c r="E8312">
        <v>1</v>
      </c>
      <c r="F8312">
        <v>0</v>
      </c>
      <c r="H8312" s="1">
        <v>0</v>
      </c>
    </row>
    <row r="8313" spans="1:8" x14ac:dyDescent="0.2">
      <c r="A8313" t="s">
        <v>65128</v>
      </c>
      <c r="B8313" t="s">
        <v>65129</v>
      </c>
      <c r="D8313" s="1">
        <v>0</v>
      </c>
      <c r="E8313">
        <v>1</v>
      </c>
      <c r="F8313">
        <v>0</v>
      </c>
      <c r="H8313" s="1">
        <v>0</v>
      </c>
    </row>
    <row r="8314" spans="1:8" x14ac:dyDescent="0.2">
      <c r="A8314" t="s">
        <v>25275</v>
      </c>
      <c r="B8314" t="s">
        <v>25276</v>
      </c>
      <c r="D8314" s="1">
        <v>0</v>
      </c>
      <c r="E8314">
        <v>1</v>
      </c>
      <c r="F8314">
        <v>0</v>
      </c>
      <c r="H8314" s="1">
        <v>0</v>
      </c>
    </row>
    <row r="8315" spans="1:8" x14ac:dyDescent="0.2">
      <c r="A8315" t="s">
        <v>40087</v>
      </c>
      <c r="B8315" t="s">
        <v>40088</v>
      </c>
      <c r="D8315" s="1">
        <v>0</v>
      </c>
      <c r="E8315">
        <v>1</v>
      </c>
      <c r="F8315">
        <v>0</v>
      </c>
      <c r="H8315" s="1">
        <v>0</v>
      </c>
    </row>
    <row r="8316" spans="1:8" x14ac:dyDescent="0.2">
      <c r="A8316" t="s">
        <v>75457</v>
      </c>
      <c r="B8316" t="s">
        <v>75458</v>
      </c>
      <c r="D8316" s="1">
        <v>0</v>
      </c>
      <c r="E8316">
        <v>1</v>
      </c>
      <c r="F8316">
        <v>0</v>
      </c>
      <c r="H8316" s="1">
        <v>0</v>
      </c>
    </row>
    <row r="8317" spans="1:8" x14ac:dyDescent="0.2">
      <c r="A8317" t="s">
        <v>21427</v>
      </c>
      <c r="B8317" t="s">
        <v>21428</v>
      </c>
      <c r="D8317" s="1">
        <v>0</v>
      </c>
      <c r="E8317">
        <v>1</v>
      </c>
      <c r="F8317">
        <v>0</v>
      </c>
      <c r="H8317" s="1">
        <v>0</v>
      </c>
    </row>
    <row r="8318" spans="1:8" x14ac:dyDescent="0.2">
      <c r="A8318" t="s">
        <v>79100</v>
      </c>
      <c r="B8318" t="s">
        <v>79101</v>
      </c>
      <c r="D8318" s="1">
        <v>0</v>
      </c>
      <c r="E8318">
        <v>1</v>
      </c>
      <c r="F8318">
        <v>0</v>
      </c>
      <c r="H8318" s="1">
        <v>0</v>
      </c>
    </row>
    <row r="8319" spans="1:8" x14ac:dyDescent="0.2">
      <c r="A8319" t="s">
        <v>62393</v>
      </c>
      <c r="B8319" t="s">
        <v>62394</v>
      </c>
      <c r="D8319" s="1">
        <v>0</v>
      </c>
      <c r="E8319">
        <v>1</v>
      </c>
      <c r="F8319">
        <v>0</v>
      </c>
      <c r="H8319" s="1">
        <v>0</v>
      </c>
    </row>
    <row r="8320" spans="1:8" x14ac:dyDescent="0.2">
      <c r="A8320" t="s">
        <v>7585</v>
      </c>
      <c r="B8320" t="s">
        <v>7586</v>
      </c>
      <c r="D8320" s="1">
        <v>0</v>
      </c>
      <c r="E8320">
        <v>1</v>
      </c>
      <c r="F8320">
        <v>0</v>
      </c>
      <c r="H8320" s="1">
        <v>0</v>
      </c>
    </row>
    <row r="8321" spans="1:8" x14ac:dyDescent="0.2">
      <c r="A8321" t="s">
        <v>22163</v>
      </c>
      <c r="B8321" t="s">
        <v>22164</v>
      </c>
      <c r="D8321" s="1">
        <v>0</v>
      </c>
      <c r="E8321">
        <v>1</v>
      </c>
      <c r="F8321">
        <v>0</v>
      </c>
      <c r="H8321" s="1">
        <v>0</v>
      </c>
    </row>
    <row r="8322" spans="1:8" x14ac:dyDescent="0.2">
      <c r="A8322" t="s">
        <v>75087</v>
      </c>
      <c r="B8322" t="s">
        <v>75088</v>
      </c>
      <c r="C8322">
        <v>40</v>
      </c>
      <c r="D8322" s="1">
        <v>0</v>
      </c>
      <c r="E8322">
        <v>1</v>
      </c>
      <c r="F8322">
        <v>0</v>
      </c>
      <c r="G8322">
        <v>1</v>
      </c>
      <c r="H8322" s="1">
        <v>1</v>
      </c>
    </row>
    <row r="8323" spans="1:8" x14ac:dyDescent="0.2">
      <c r="A8323" t="s">
        <v>45303</v>
      </c>
      <c r="B8323" t="s">
        <v>45304</v>
      </c>
      <c r="C8323">
        <v>16</v>
      </c>
      <c r="D8323" s="1">
        <v>0</v>
      </c>
      <c r="E8323">
        <v>1</v>
      </c>
      <c r="F8323">
        <v>0</v>
      </c>
      <c r="G8323">
        <v>1</v>
      </c>
      <c r="H8323" s="1">
        <v>1</v>
      </c>
    </row>
    <row r="8324" spans="1:8" x14ac:dyDescent="0.2">
      <c r="A8324" t="s">
        <v>49523</v>
      </c>
      <c r="B8324" t="s">
        <v>49524</v>
      </c>
      <c r="C8324">
        <v>15</v>
      </c>
      <c r="D8324" s="1">
        <v>0</v>
      </c>
      <c r="E8324">
        <v>1</v>
      </c>
      <c r="F8324">
        <v>0</v>
      </c>
      <c r="G8324">
        <v>1</v>
      </c>
      <c r="H8324" s="1">
        <v>1</v>
      </c>
    </row>
    <row r="8325" spans="1:8" x14ac:dyDescent="0.2">
      <c r="A8325" t="s">
        <v>77812</v>
      </c>
      <c r="B8325" t="s">
        <v>77813</v>
      </c>
      <c r="D8325" s="1">
        <v>0</v>
      </c>
      <c r="E8325">
        <v>1</v>
      </c>
      <c r="F8325">
        <v>0</v>
      </c>
      <c r="H8325" s="1">
        <v>0</v>
      </c>
    </row>
    <row r="8326" spans="1:8" x14ac:dyDescent="0.2">
      <c r="A8326" t="s">
        <v>34228</v>
      </c>
      <c r="B8326" t="s">
        <v>34229</v>
      </c>
      <c r="D8326" s="1">
        <v>0</v>
      </c>
      <c r="E8326">
        <v>1</v>
      </c>
      <c r="F8326">
        <v>0</v>
      </c>
      <c r="H8326" s="1">
        <v>0</v>
      </c>
    </row>
    <row r="8327" spans="1:8" x14ac:dyDescent="0.2">
      <c r="A8327" t="s">
        <v>25477</v>
      </c>
      <c r="B8327" t="s">
        <v>25478</v>
      </c>
      <c r="D8327" s="1">
        <v>0</v>
      </c>
      <c r="E8327">
        <v>1</v>
      </c>
      <c r="F8327">
        <v>0</v>
      </c>
      <c r="H8327" s="1">
        <v>0</v>
      </c>
    </row>
    <row r="8328" spans="1:8" x14ac:dyDescent="0.2">
      <c r="A8328" t="s">
        <v>10103</v>
      </c>
      <c r="B8328" t="s">
        <v>10104</v>
      </c>
      <c r="D8328" s="1">
        <v>0</v>
      </c>
      <c r="E8328">
        <v>1</v>
      </c>
      <c r="F8328">
        <v>0</v>
      </c>
      <c r="H8328" s="1">
        <v>0</v>
      </c>
    </row>
    <row r="8329" spans="1:8" x14ac:dyDescent="0.2">
      <c r="A8329" t="s">
        <v>64230</v>
      </c>
      <c r="B8329" t="s">
        <v>64231</v>
      </c>
      <c r="D8329" s="1">
        <v>0</v>
      </c>
      <c r="E8329">
        <v>1</v>
      </c>
      <c r="F8329">
        <v>0</v>
      </c>
      <c r="H8329" s="1">
        <v>0</v>
      </c>
    </row>
    <row r="8330" spans="1:8" x14ac:dyDescent="0.2">
      <c r="A8330" t="s">
        <v>59033</v>
      </c>
      <c r="B8330" t="s">
        <v>59034</v>
      </c>
      <c r="D8330" s="1">
        <v>0</v>
      </c>
      <c r="E8330">
        <v>1</v>
      </c>
      <c r="F8330">
        <v>0</v>
      </c>
      <c r="H8330" s="1">
        <v>0</v>
      </c>
    </row>
    <row r="8331" spans="1:8" x14ac:dyDescent="0.2">
      <c r="A8331" t="s">
        <v>22541</v>
      </c>
      <c r="B8331" t="s">
        <v>22542</v>
      </c>
      <c r="D8331" s="1">
        <v>0</v>
      </c>
      <c r="E8331">
        <v>1</v>
      </c>
      <c r="F8331">
        <v>0</v>
      </c>
      <c r="H8331" s="1">
        <v>0</v>
      </c>
    </row>
    <row r="8332" spans="1:8" x14ac:dyDescent="0.2">
      <c r="A8332" t="s">
        <v>75669</v>
      </c>
      <c r="B8332" t="s">
        <v>75670</v>
      </c>
      <c r="D8332" s="1">
        <v>0</v>
      </c>
      <c r="E8332">
        <v>1</v>
      </c>
      <c r="F8332">
        <v>0</v>
      </c>
      <c r="H8332" s="1">
        <v>0</v>
      </c>
    </row>
    <row r="8333" spans="1:8" x14ac:dyDescent="0.2">
      <c r="A8333" t="s">
        <v>41351</v>
      </c>
      <c r="B8333" t="s">
        <v>41352</v>
      </c>
      <c r="D8333" s="1">
        <v>0</v>
      </c>
      <c r="E8333">
        <v>1</v>
      </c>
      <c r="F8333">
        <v>0</v>
      </c>
      <c r="H8333" s="1">
        <v>0</v>
      </c>
    </row>
    <row r="8334" spans="1:8" x14ac:dyDescent="0.2">
      <c r="A8334" t="s">
        <v>15917</v>
      </c>
      <c r="B8334" t="s">
        <v>15918</v>
      </c>
      <c r="D8334" s="1">
        <v>0</v>
      </c>
      <c r="E8334">
        <v>1</v>
      </c>
      <c r="F8334">
        <v>0</v>
      </c>
      <c r="H8334" s="1">
        <v>0</v>
      </c>
    </row>
    <row r="8335" spans="1:8" x14ac:dyDescent="0.2">
      <c r="A8335" t="s">
        <v>9355</v>
      </c>
      <c r="B8335" t="s">
        <v>9356</v>
      </c>
      <c r="D8335" s="1">
        <v>0</v>
      </c>
      <c r="E8335">
        <v>1</v>
      </c>
      <c r="F8335">
        <v>0</v>
      </c>
      <c r="H8335" s="1">
        <v>0</v>
      </c>
    </row>
    <row r="8336" spans="1:8" x14ac:dyDescent="0.2">
      <c r="A8336" t="s">
        <v>22819</v>
      </c>
      <c r="B8336" t="s">
        <v>22820</v>
      </c>
      <c r="D8336" s="1">
        <v>0</v>
      </c>
      <c r="E8336">
        <v>1</v>
      </c>
      <c r="F8336">
        <v>0</v>
      </c>
      <c r="H8336" s="1">
        <v>0</v>
      </c>
    </row>
    <row r="8337" spans="1:8" x14ac:dyDescent="0.2">
      <c r="A8337" t="s">
        <v>18387</v>
      </c>
      <c r="B8337" t="s">
        <v>18388</v>
      </c>
      <c r="D8337" s="1">
        <v>0</v>
      </c>
      <c r="E8337">
        <v>1</v>
      </c>
      <c r="F8337">
        <v>0</v>
      </c>
      <c r="H8337" s="1">
        <v>0</v>
      </c>
    </row>
    <row r="8338" spans="1:8" x14ac:dyDescent="0.2">
      <c r="A8338" t="s">
        <v>35934</v>
      </c>
      <c r="B8338" t="s">
        <v>35935</v>
      </c>
      <c r="D8338" s="1">
        <v>0</v>
      </c>
      <c r="E8338">
        <v>1</v>
      </c>
      <c r="F8338">
        <v>0</v>
      </c>
      <c r="H8338" s="1">
        <v>0</v>
      </c>
    </row>
    <row r="8339" spans="1:8" x14ac:dyDescent="0.2">
      <c r="A8339" t="s">
        <v>23557</v>
      </c>
      <c r="B8339" t="s">
        <v>23558</v>
      </c>
      <c r="D8339" s="1">
        <v>0</v>
      </c>
      <c r="E8339">
        <v>1</v>
      </c>
      <c r="F8339">
        <v>0</v>
      </c>
      <c r="H8339" s="1">
        <v>0</v>
      </c>
    </row>
    <row r="8340" spans="1:8" x14ac:dyDescent="0.2">
      <c r="A8340" t="s">
        <v>18939</v>
      </c>
      <c r="B8340" t="s">
        <v>18940</v>
      </c>
      <c r="D8340" s="1">
        <v>0</v>
      </c>
      <c r="E8340">
        <v>1</v>
      </c>
      <c r="F8340">
        <v>0</v>
      </c>
      <c r="H8340" s="1">
        <v>0</v>
      </c>
    </row>
    <row r="8341" spans="1:8" x14ac:dyDescent="0.2">
      <c r="A8341" t="s">
        <v>5585</v>
      </c>
      <c r="B8341" t="s">
        <v>5586</v>
      </c>
      <c r="D8341" s="1">
        <v>0</v>
      </c>
      <c r="E8341">
        <v>1</v>
      </c>
      <c r="F8341">
        <v>0</v>
      </c>
      <c r="H8341" s="1">
        <v>0</v>
      </c>
    </row>
    <row r="8342" spans="1:8" x14ac:dyDescent="0.2">
      <c r="A8342" t="s">
        <v>53185</v>
      </c>
      <c r="B8342" t="s">
        <v>53186</v>
      </c>
      <c r="D8342" s="1">
        <v>0</v>
      </c>
      <c r="E8342">
        <v>1</v>
      </c>
      <c r="F8342">
        <v>0</v>
      </c>
      <c r="H8342" s="1">
        <v>0</v>
      </c>
    </row>
    <row r="8343" spans="1:8" x14ac:dyDescent="0.2">
      <c r="A8343" t="s">
        <v>36612</v>
      </c>
      <c r="B8343" t="s">
        <v>36613</v>
      </c>
      <c r="D8343" s="1">
        <v>0</v>
      </c>
      <c r="E8343">
        <v>1</v>
      </c>
      <c r="F8343">
        <v>0</v>
      </c>
      <c r="H8343" s="1">
        <v>0</v>
      </c>
    </row>
    <row r="8344" spans="1:8" x14ac:dyDescent="0.2">
      <c r="A8344" t="s">
        <v>9965</v>
      </c>
      <c r="B8344" t="s">
        <v>9966</v>
      </c>
      <c r="D8344" s="1">
        <v>0</v>
      </c>
      <c r="E8344">
        <v>1</v>
      </c>
      <c r="F8344">
        <v>0</v>
      </c>
      <c r="H8344" s="1">
        <v>0</v>
      </c>
    </row>
    <row r="8345" spans="1:8" x14ac:dyDescent="0.2">
      <c r="A8345" t="s">
        <v>5737</v>
      </c>
      <c r="B8345" t="s">
        <v>5738</v>
      </c>
      <c r="D8345" s="1">
        <v>0</v>
      </c>
      <c r="E8345">
        <v>1</v>
      </c>
      <c r="F8345">
        <v>0</v>
      </c>
      <c r="H8345" s="1">
        <v>0</v>
      </c>
    </row>
    <row r="8346" spans="1:8" x14ac:dyDescent="0.2">
      <c r="A8346" t="s">
        <v>35950</v>
      </c>
      <c r="B8346" t="s">
        <v>35951</v>
      </c>
      <c r="D8346" s="1">
        <v>0</v>
      </c>
      <c r="E8346">
        <v>1</v>
      </c>
      <c r="F8346">
        <v>0</v>
      </c>
      <c r="H8346" s="1">
        <v>0</v>
      </c>
    </row>
    <row r="8347" spans="1:8" x14ac:dyDescent="0.2">
      <c r="A8347" t="s">
        <v>8839</v>
      </c>
      <c r="B8347" t="s">
        <v>8840</v>
      </c>
      <c r="D8347" s="1">
        <v>0</v>
      </c>
      <c r="E8347">
        <v>1</v>
      </c>
      <c r="F8347">
        <v>0</v>
      </c>
      <c r="H8347" s="1">
        <v>0</v>
      </c>
    </row>
    <row r="8348" spans="1:8" x14ac:dyDescent="0.2">
      <c r="A8348" t="s">
        <v>17839</v>
      </c>
      <c r="B8348" t="s">
        <v>17840</v>
      </c>
      <c r="D8348" s="1">
        <v>0</v>
      </c>
      <c r="E8348">
        <v>1</v>
      </c>
      <c r="F8348">
        <v>0</v>
      </c>
      <c r="H8348" s="1">
        <v>0</v>
      </c>
    </row>
    <row r="8349" spans="1:8" x14ac:dyDescent="0.2">
      <c r="A8349" t="s">
        <v>47054</v>
      </c>
      <c r="B8349" t="s">
        <v>47055</v>
      </c>
      <c r="D8349" s="1">
        <v>0</v>
      </c>
      <c r="E8349">
        <v>1</v>
      </c>
      <c r="F8349">
        <v>0</v>
      </c>
      <c r="H8349" s="1">
        <v>0</v>
      </c>
    </row>
    <row r="8350" spans="1:8" x14ac:dyDescent="0.2">
      <c r="A8350" t="s">
        <v>1329</v>
      </c>
      <c r="B8350" t="s">
        <v>1330</v>
      </c>
      <c r="C8350">
        <v>1</v>
      </c>
      <c r="D8350" s="1">
        <v>0</v>
      </c>
      <c r="E8350">
        <v>3</v>
      </c>
      <c r="F8350">
        <v>2</v>
      </c>
      <c r="G8350">
        <v>1</v>
      </c>
      <c r="H8350" s="1">
        <v>0.33329999999999999</v>
      </c>
    </row>
    <row r="8351" spans="1:8" x14ac:dyDescent="0.2">
      <c r="A8351" t="s">
        <v>26367</v>
      </c>
      <c r="B8351" t="s">
        <v>26368</v>
      </c>
      <c r="D8351" s="1">
        <v>0</v>
      </c>
      <c r="E8351">
        <v>1</v>
      </c>
      <c r="F8351">
        <v>0</v>
      </c>
      <c r="H8351" s="1">
        <v>0</v>
      </c>
    </row>
    <row r="8352" spans="1:8" x14ac:dyDescent="0.2">
      <c r="A8352" t="s">
        <v>63055</v>
      </c>
      <c r="B8352" t="s">
        <v>63056</v>
      </c>
      <c r="C8352">
        <v>179</v>
      </c>
      <c r="D8352" s="1">
        <v>1E-4</v>
      </c>
      <c r="E8352">
        <v>1</v>
      </c>
      <c r="F8352">
        <v>0</v>
      </c>
      <c r="G8352">
        <v>1</v>
      </c>
      <c r="H8352" s="1">
        <v>1</v>
      </c>
    </row>
    <row r="8353" spans="1:8" x14ac:dyDescent="0.2">
      <c r="A8353" t="s">
        <v>63099</v>
      </c>
      <c r="B8353" t="s">
        <v>63100</v>
      </c>
      <c r="D8353" s="1">
        <v>0</v>
      </c>
      <c r="E8353">
        <v>1</v>
      </c>
      <c r="F8353">
        <v>0</v>
      </c>
      <c r="H8353" s="1">
        <v>0</v>
      </c>
    </row>
    <row r="8354" spans="1:8" x14ac:dyDescent="0.2">
      <c r="A8354" t="s">
        <v>65673</v>
      </c>
      <c r="B8354" t="s">
        <v>65674</v>
      </c>
      <c r="D8354" s="1">
        <v>0</v>
      </c>
      <c r="E8354">
        <v>1</v>
      </c>
      <c r="F8354">
        <v>0</v>
      </c>
      <c r="H8354" s="1">
        <v>0</v>
      </c>
    </row>
    <row r="8355" spans="1:8" x14ac:dyDescent="0.2">
      <c r="A8355" t="s">
        <v>36901</v>
      </c>
      <c r="B8355" t="s">
        <v>36902</v>
      </c>
      <c r="D8355" s="1">
        <v>0</v>
      </c>
      <c r="E8355">
        <v>1</v>
      </c>
      <c r="F8355">
        <v>0</v>
      </c>
      <c r="H8355" s="1">
        <v>0</v>
      </c>
    </row>
    <row r="8356" spans="1:8" x14ac:dyDescent="0.2">
      <c r="A8356" t="s">
        <v>25837</v>
      </c>
      <c r="B8356" t="s">
        <v>25838</v>
      </c>
      <c r="D8356" s="1">
        <v>0</v>
      </c>
      <c r="E8356">
        <v>1</v>
      </c>
      <c r="F8356">
        <v>0</v>
      </c>
      <c r="H8356" s="1">
        <v>0</v>
      </c>
    </row>
    <row r="8357" spans="1:8" x14ac:dyDescent="0.2">
      <c r="A8357" t="s">
        <v>38530</v>
      </c>
      <c r="B8357" t="s">
        <v>38531</v>
      </c>
      <c r="D8357" s="1">
        <v>0</v>
      </c>
      <c r="E8357">
        <v>1</v>
      </c>
      <c r="F8357">
        <v>0</v>
      </c>
      <c r="H8357" s="1">
        <v>0</v>
      </c>
    </row>
    <row r="8358" spans="1:8" x14ac:dyDescent="0.2">
      <c r="A8358" t="s">
        <v>24455</v>
      </c>
      <c r="B8358" t="s">
        <v>24456</v>
      </c>
      <c r="D8358" s="1">
        <v>0</v>
      </c>
      <c r="E8358">
        <v>1</v>
      </c>
      <c r="F8358">
        <v>0</v>
      </c>
      <c r="H8358" s="1">
        <v>0</v>
      </c>
    </row>
    <row r="8359" spans="1:8" x14ac:dyDescent="0.2">
      <c r="A8359" t="s">
        <v>47848</v>
      </c>
      <c r="B8359" t="s">
        <v>47849</v>
      </c>
      <c r="D8359" s="1">
        <v>0</v>
      </c>
      <c r="E8359">
        <v>1</v>
      </c>
      <c r="F8359">
        <v>0</v>
      </c>
      <c r="H8359" s="1">
        <v>0</v>
      </c>
    </row>
    <row r="8360" spans="1:8" x14ac:dyDescent="0.2">
      <c r="A8360" t="s">
        <v>56975</v>
      </c>
      <c r="B8360" t="s">
        <v>56976</v>
      </c>
      <c r="D8360" s="1">
        <v>0</v>
      </c>
      <c r="E8360">
        <v>1</v>
      </c>
      <c r="F8360">
        <v>0</v>
      </c>
      <c r="H8360" s="1">
        <v>0</v>
      </c>
    </row>
    <row r="8361" spans="1:8" x14ac:dyDescent="0.2">
      <c r="A8361" t="s">
        <v>13179</v>
      </c>
      <c r="B8361" t="s">
        <v>13180</v>
      </c>
      <c r="D8361" s="1">
        <v>0</v>
      </c>
      <c r="E8361">
        <v>1</v>
      </c>
      <c r="F8361">
        <v>0</v>
      </c>
      <c r="H8361" s="1">
        <v>0</v>
      </c>
    </row>
    <row r="8362" spans="1:8" x14ac:dyDescent="0.2">
      <c r="A8362" t="s">
        <v>66061</v>
      </c>
      <c r="B8362" t="s">
        <v>66062</v>
      </c>
      <c r="D8362" s="1">
        <v>0</v>
      </c>
      <c r="E8362">
        <v>1</v>
      </c>
      <c r="F8362">
        <v>0</v>
      </c>
      <c r="H8362" s="1">
        <v>0</v>
      </c>
    </row>
    <row r="8363" spans="1:8" x14ac:dyDescent="0.2">
      <c r="A8363" t="s">
        <v>52329</v>
      </c>
      <c r="B8363" t="s">
        <v>52330</v>
      </c>
      <c r="D8363" s="1">
        <v>0</v>
      </c>
      <c r="E8363">
        <v>1</v>
      </c>
      <c r="F8363">
        <v>0</v>
      </c>
      <c r="H8363" s="1">
        <v>0</v>
      </c>
    </row>
    <row r="8364" spans="1:8" x14ac:dyDescent="0.2">
      <c r="A8364" t="s">
        <v>18417</v>
      </c>
      <c r="B8364" t="s">
        <v>18418</v>
      </c>
      <c r="D8364" s="1">
        <v>0</v>
      </c>
      <c r="E8364">
        <v>1</v>
      </c>
      <c r="F8364">
        <v>0</v>
      </c>
      <c r="H8364" s="1">
        <v>0</v>
      </c>
    </row>
    <row r="8365" spans="1:8" x14ac:dyDescent="0.2">
      <c r="A8365" t="s">
        <v>71477</v>
      </c>
      <c r="B8365" t="s">
        <v>71478</v>
      </c>
      <c r="D8365" s="1">
        <v>0</v>
      </c>
      <c r="E8365">
        <v>1</v>
      </c>
      <c r="F8365">
        <v>0</v>
      </c>
      <c r="H8365" s="1">
        <v>0</v>
      </c>
    </row>
    <row r="8366" spans="1:8" x14ac:dyDescent="0.2">
      <c r="A8366" t="s">
        <v>44783</v>
      </c>
      <c r="B8366" t="s">
        <v>44784</v>
      </c>
      <c r="C8366">
        <v>1095</v>
      </c>
      <c r="D8366" s="1">
        <v>4.0000000000000002E-4</v>
      </c>
      <c r="E8366">
        <v>1</v>
      </c>
      <c r="F8366">
        <v>0</v>
      </c>
      <c r="G8366">
        <v>1</v>
      </c>
      <c r="H8366" s="1">
        <v>1</v>
      </c>
    </row>
    <row r="8367" spans="1:8" x14ac:dyDescent="0.2">
      <c r="A8367" t="s">
        <v>36242</v>
      </c>
      <c r="B8367" t="s">
        <v>36243</v>
      </c>
      <c r="D8367" s="1">
        <v>0</v>
      </c>
      <c r="E8367">
        <v>1</v>
      </c>
      <c r="F8367">
        <v>0</v>
      </c>
      <c r="H8367" s="1">
        <v>0</v>
      </c>
    </row>
    <row r="8368" spans="1:8" x14ac:dyDescent="0.2">
      <c r="A8368" t="s">
        <v>19983</v>
      </c>
      <c r="B8368" t="s">
        <v>19984</v>
      </c>
      <c r="D8368" s="1">
        <v>0</v>
      </c>
      <c r="E8368">
        <v>1</v>
      </c>
      <c r="F8368">
        <v>0</v>
      </c>
      <c r="H8368" s="1">
        <v>0</v>
      </c>
    </row>
    <row r="8369" spans="1:8" x14ac:dyDescent="0.2">
      <c r="A8369" t="s">
        <v>53475</v>
      </c>
      <c r="B8369" t="s">
        <v>53476</v>
      </c>
      <c r="D8369" s="1">
        <v>0</v>
      </c>
      <c r="E8369">
        <v>1</v>
      </c>
      <c r="F8369">
        <v>0</v>
      </c>
      <c r="H8369" s="1">
        <v>0</v>
      </c>
    </row>
    <row r="8370" spans="1:8" x14ac:dyDescent="0.2">
      <c r="A8370" t="s">
        <v>8971</v>
      </c>
      <c r="B8370" t="s">
        <v>8972</v>
      </c>
      <c r="D8370" s="1">
        <v>0</v>
      </c>
      <c r="E8370">
        <v>1</v>
      </c>
      <c r="F8370">
        <v>0</v>
      </c>
      <c r="H8370" s="1">
        <v>0</v>
      </c>
    </row>
    <row r="8371" spans="1:8" x14ac:dyDescent="0.2">
      <c r="A8371" t="s">
        <v>32755</v>
      </c>
      <c r="B8371" t="s">
        <v>32756</v>
      </c>
      <c r="C8371">
        <v>182</v>
      </c>
      <c r="D8371" s="1">
        <v>1E-4</v>
      </c>
      <c r="E8371">
        <v>1</v>
      </c>
      <c r="F8371">
        <v>0</v>
      </c>
      <c r="G8371">
        <v>1</v>
      </c>
      <c r="H8371" s="1">
        <v>1</v>
      </c>
    </row>
    <row r="8372" spans="1:8" x14ac:dyDescent="0.2">
      <c r="A8372" t="s">
        <v>16963</v>
      </c>
      <c r="B8372" t="s">
        <v>16964</v>
      </c>
      <c r="D8372" s="1">
        <v>0</v>
      </c>
      <c r="E8372">
        <v>1</v>
      </c>
      <c r="F8372">
        <v>0</v>
      </c>
      <c r="H8372" s="1">
        <v>0</v>
      </c>
    </row>
    <row r="8373" spans="1:8" x14ac:dyDescent="0.2">
      <c r="A8373" t="s">
        <v>45923</v>
      </c>
      <c r="B8373" t="s">
        <v>45924</v>
      </c>
      <c r="D8373" s="1">
        <v>0</v>
      </c>
      <c r="E8373">
        <v>1</v>
      </c>
      <c r="F8373">
        <v>0</v>
      </c>
      <c r="H8373" s="1">
        <v>0</v>
      </c>
    </row>
    <row r="8374" spans="1:8" x14ac:dyDescent="0.2">
      <c r="A8374" t="s">
        <v>47636</v>
      </c>
      <c r="B8374" t="s">
        <v>47637</v>
      </c>
      <c r="D8374" s="1">
        <v>0</v>
      </c>
      <c r="E8374">
        <v>1</v>
      </c>
      <c r="F8374">
        <v>0</v>
      </c>
      <c r="H8374" s="1">
        <v>0</v>
      </c>
    </row>
    <row r="8375" spans="1:8" x14ac:dyDescent="0.2">
      <c r="A8375" t="s">
        <v>75085</v>
      </c>
      <c r="B8375" t="s">
        <v>75086</v>
      </c>
      <c r="D8375" s="1">
        <v>0</v>
      </c>
      <c r="E8375">
        <v>1</v>
      </c>
      <c r="F8375">
        <v>0</v>
      </c>
      <c r="H8375" s="1">
        <v>0</v>
      </c>
    </row>
    <row r="8376" spans="1:8" x14ac:dyDescent="0.2">
      <c r="A8376" t="s">
        <v>63049</v>
      </c>
      <c r="B8376" t="s">
        <v>63050</v>
      </c>
      <c r="D8376" s="1">
        <v>0</v>
      </c>
      <c r="E8376">
        <v>1</v>
      </c>
      <c r="F8376">
        <v>0</v>
      </c>
      <c r="H8376" s="1">
        <v>0</v>
      </c>
    </row>
    <row r="8377" spans="1:8" x14ac:dyDescent="0.2">
      <c r="A8377" t="s">
        <v>26477</v>
      </c>
      <c r="B8377" t="s">
        <v>26478</v>
      </c>
      <c r="D8377" s="1">
        <v>0</v>
      </c>
      <c r="E8377">
        <v>1</v>
      </c>
      <c r="F8377">
        <v>0</v>
      </c>
      <c r="H8377" s="1">
        <v>0</v>
      </c>
    </row>
    <row r="8378" spans="1:8" x14ac:dyDescent="0.2">
      <c r="A8378" t="s">
        <v>20623</v>
      </c>
      <c r="B8378" t="s">
        <v>20624</v>
      </c>
      <c r="D8378" s="1">
        <v>0</v>
      </c>
      <c r="E8378">
        <v>1</v>
      </c>
      <c r="F8378">
        <v>0</v>
      </c>
      <c r="H8378" s="1">
        <v>0</v>
      </c>
    </row>
    <row r="8379" spans="1:8" x14ac:dyDescent="0.2">
      <c r="A8379" t="s">
        <v>65721</v>
      </c>
      <c r="B8379" t="s">
        <v>65722</v>
      </c>
      <c r="C8379">
        <v>96</v>
      </c>
      <c r="D8379" s="1">
        <v>0</v>
      </c>
      <c r="E8379">
        <v>1</v>
      </c>
      <c r="F8379">
        <v>0</v>
      </c>
      <c r="G8379">
        <v>1</v>
      </c>
      <c r="H8379" s="1">
        <v>1</v>
      </c>
    </row>
    <row r="8380" spans="1:8" x14ac:dyDescent="0.2">
      <c r="A8380" t="s">
        <v>37107</v>
      </c>
      <c r="B8380" t="s">
        <v>37108</v>
      </c>
      <c r="D8380" s="1">
        <v>0</v>
      </c>
      <c r="E8380">
        <v>1</v>
      </c>
      <c r="F8380">
        <v>0</v>
      </c>
      <c r="H8380" s="1">
        <v>0</v>
      </c>
    </row>
    <row r="8381" spans="1:8" x14ac:dyDescent="0.2">
      <c r="A8381" t="s">
        <v>50519</v>
      </c>
      <c r="B8381" t="s">
        <v>50520</v>
      </c>
      <c r="D8381" s="1">
        <v>0</v>
      </c>
      <c r="E8381">
        <v>1</v>
      </c>
      <c r="F8381">
        <v>0</v>
      </c>
      <c r="H8381" s="1">
        <v>0</v>
      </c>
    </row>
    <row r="8382" spans="1:8" x14ac:dyDescent="0.2">
      <c r="A8382" t="s">
        <v>54992</v>
      </c>
      <c r="B8382" t="s">
        <v>54993</v>
      </c>
      <c r="D8382" s="1">
        <v>0</v>
      </c>
      <c r="E8382">
        <v>1</v>
      </c>
      <c r="F8382">
        <v>0</v>
      </c>
      <c r="H8382" s="1">
        <v>0</v>
      </c>
    </row>
    <row r="8383" spans="1:8" x14ac:dyDescent="0.2">
      <c r="A8383" t="s">
        <v>69578</v>
      </c>
      <c r="B8383" t="s">
        <v>69579</v>
      </c>
      <c r="D8383" s="1">
        <v>0</v>
      </c>
      <c r="E8383">
        <v>1</v>
      </c>
      <c r="F8383">
        <v>0</v>
      </c>
      <c r="H8383" s="1">
        <v>0</v>
      </c>
    </row>
    <row r="8384" spans="1:8" x14ac:dyDescent="0.2">
      <c r="A8384" t="s">
        <v>71427</v>
      </c>
      <c r="B8384" t="s">
        <v>71428</v>
      </c>
      <c r="D8384" s="1">
        <v>0</v>
      </c>
      <c r="E8384">
        <v>1</v>
      </c>
      <c r="F8384">
        <v>0</v>
      </c>
      <c r="H8384" s="1">
        <v>0</v>
      </c>
    </row>
    <row r="8385" spans="1:8" x14ac:dyDescent="0.2">
      <c r="A8385" t="s">
        <v>50175</v>
      </c>
      <c r="B8385" t="s">
        <v>50176</v>
      </c>
      <c r="D8385" s="1">
        <v>0</v>
      </c>
      <c r="E8385">
        <v>1</v>
      </c>
      <c r="F8385">
        <v>0</v>
      </c>
      <c r="H8385" s="1">
        <v>0</v>
      </c>
    </row>
    <row r="8386" spans="1:8" x14ac:dyDescent="0.2">
      <c r="A8386" t="s">
        <v>58973</v>
      </c>
      <c r="B8386" t="s">
        <v>58974</v>
      </c>
      <c r="D8386" s="1">
        <v>0</v>
      </c>
      <c r="E8386">
        <v>1</v>
      </c>
      <c r="F8386">
        <v>0</v>
      </c>
      <c r="H8386" s="1">
        <v>0</v>
      </c>
    </row>
    <row r="8387" spans="1:8" x14ac:dyDescent="0.2">
      <c r="A8387" t="s">
        <v>18715</v>
      </c>
      <c r="B8387" t="s">
        <v>18716</v>
      </c>
      <c r="D8387" s="1">
        <v>0</v>
      </c>
      <c r="E8387">
        <v>1</v>
      </c>
      <c r="F8387">
        <v>0</v>
      </c>
      <c r="H8387" s="1">
        <v>0</v>
      </c>
    </row>
    <row r="8388" spans="1:8" x14ac:dyDescent="0.2">
      <c r="A8388" t="s">
        <v>72464</v>
      </c>
      <c r="B8388" t="s">
        <v>72465</v>
      </c>
      <c r="D8388" s="1">
        <v>0</v>
      </c>
      <c r="E8388">
        <v>1</v>
      </c>
      <c r="F8388">
        <v>0</v>
      </c>
      <c r="H8388" s="1">
        <v>0</v>
      </c>
    </row>
    <row r="8389" spans="1:8" x14ac:dyDescent="0.2">
      <c r="A8389" t="s">
        <v>11583</v>
      </c>
      <c r="B8389" t="s">
        <v>11584</v>
      </c>
      <c r="D8389" s="1">
        <v>0</v>
      </c>
      <c r="E8389">
        <v>1</v>
      </c>
      <c r="F8389">
        <v>0</v>
      </c>
      <c r="H8389" s="1">
        <v>0</v>
      </c>
    </row>
    <row r="8390" spans="1:8" x14ac:dyDescent="0.2">
      <c r="A8390" t="s">
        <v>73322</v>
      </c>
      <c r="B8390" t="s">
        <v>73323</v>
      </c>
      <c r="D8390" s="1">
        <v>0</v>
      </c>
      <c r="E8390">
        <v>1</v>
      </c>
      <c r="F8390">
        <v>0</v>
      </c>
      <c r="H8390" s="1">
        <v>0</v>
      </c>
    </row>
    <row r="8391" spans="1:8" x14ac:dyDescent="0.2">
      <c r="A8391" t="s">
        <v>5117</v>
      </c>
      <c r="B8391" t="s">
        <v>5118</v>
      </c>
      <c r="D8391" s="1">
        <v>0</v>
      </c>
      <c r="E8391">
        <v>1</v>
      </c>
      <c r="F8391">
        <v>0</v>
      </c>
      <c r="H8391" s="1">
        <v>0</v>
      </c>
    </row>
    <row r="8392" spans="1:8" x14ac:dyDescent="0.2">
      <c r="A8392" t="s">
        <v>49657</v>
      </c>
      <c r="B8392" t="s">
        <v>49658</v>
      </c>
      <c r="D8392" s="1">
        <v>0</v>
      </c>
      <c r="E8392">
        <v>1</v>
      </c>
      <c r="F8392">
        <v>0</v>
      </c>
      <c r="H8392" s="1">
        <v>0</v>
      </c>
    </row>
    <row r="8393" spans="1:8" x14ac:dyDescent="0.2">
      <c r="A8393" t="s">
        <v>20709</v>
      </c>
      <c r="B8393" t="s">
        <v>20710</v>
      </c>
      <c r="D8393" s="1">
        <v>0</v>
      </c>
      <c r="E8393">
        <v>1</v>
      </c>
      <c r="F8393">
        <v>0</v>
      </c>
      <c r="H8393" s="1">
        <v>0</v>
      </c>
    </row>
    <row r="8394" spans="1:8" x14ac:dyDescent="0.2">
      <c r="A8394" t="s">
        <v>31633</v>
      </c>
      <c r="B8394" t="s">
        <v>31634</v>
      </c>
      <c r="D8394" s="1">
        <v>0</v>
      </c>
      <c r="E8394">
        <v>1</v>
      </c>
      <c r="F8394">
        <v>0</v>
      </c>
      <c r="H8394" s="1">
        <v>0</v>
      </c>
    </row>
    <row r="8395" spans="1:8" x14ac:dyDescent="0.2">
      <c r="A8395" t="s">
        <v>30653</v>
      </c>
      <c r="B8395" t="s">
        <v>30654</v>
      </c>
      <c r="D8395" s="1">
        <v>0</v>
      </c>
      <c r="E8395">
        <v>1</v>
      </c>
      <c r="F8395">
        <v>0</v>
      </c>
      <c r="H8395" s="1">
        <v>0</v>
      </c>
    </row>
    <row r="8396" spans="1:8" x14ac:dyDescent="0.2">
      <c r="A8396" t="s">
        <v>18827</v>
      </c>
      <c r="B8396" t="s">
        <v>18828</v>
      </c>
      <c r="D8396" s="1">
        <v>0</v>
      </c>
      <c r="E8396">
        <v>1</v>
      </c>
      <c r="F8396">
        <v>0</v>
      </c>
      <c r="H8396" s="1">
        <v>0</v>
      </c>
    </row>
    <row r="8397" spans="1:8" x14ac:dyDescent="0.2">
      <c r="A8397" t="s">
        <v>56448</v>
      </c>
      <c r="B8397" t="s">
        <v>56449</v>
      </c>
      <c r="D8397" s="1">
        <v>0</v>
      </c>
      <c r="E8397">
        <v>1</v>
      </c>
      <c r="F8397">
        <v>0</v>
      </c>
      <c r="H8397" s="1">
        <v>0</v>
      </c>
    </row>
    <row r="8398" spans="1:8" x14ac:dyDescent="0.2">
      <c r="A8398" t="s">
        <v>59087</v>
      </c>
      <c r="B8398" t="s">
        <v>59088</v>
      </c>
      <c r="C8398">
        <v>932</v>
      </c>
      <c r="D8398" s="1">
        <v>4.0000000000000002E-4</v>
      </c>
      <c r="E8398">
        <v>1</v>
      </c>
      <c r="F8398">
        <v>0</v>
      </c>
      <c r="G8398">
        <v>1</v>
      </c>
      <c r="H8398" s="1">
        <v>1</v>
      </c>
    </row>
    <row r="8399" spans="1:8" x14ac:dyDescent="0.2">
      <c r="A8399" t="s">
        <v>25907</v>
      </c>
      <c r="B8399" t="s">
        <v>25908</v>
      </c>
      <c r="D8399" s="1">
        <v>0</v>
      </c>
      <c r="E8399">
        <v>1</v>
      </c>
      <c r="F8399">
        <v>0</v>
      </c>
      <c r="H8399" s="1">
        <v>0</v>
      </c>
    </row>
    <row r="8400" spans="1:8" x14ac:dyDescent="0.2">
      <c r="A8400" t="s">
        <v>25833</v>
      </c>
      <c r="B8400" t="s">
        <v>25834</v>
      </c>
      <c r="D8400" s="1">
        <v>0</v>
      </c>
      <c r="E8400">
        <v>1</v>
      </c>
      <c r="F8400">
        <v>0</v>
      </c>
      <c r="H8400" s="1">
        <v>0</v>
      </c>
    </row>
    <row r="8401" spans="1:8" x14ac:dyDescent="0.2">
      <c r="A8401" t="s">
        <v>13325</v>
      </c>
      <c r="B8401" t="s">
        <v>13326</v>
      </c>
      <c r="D8401" s="1">
        <v>0</v>
      </c>
      <c r="E8401">
        <v>1</v>
      </c>
      <c r="F8401">
        <v>0</v>
      </c>
      <c r="H8401" s="1">
        <v>0</v>
      </c>
    </row>
    <row r="8402" spans="1:8" x14ac:dyDescent="0.2">
      <c r="A8402" t="s">
        <v>54601</v>
      </c>
      <c r="B8402" t="s">
        <v>54602</v>
      </c>
      <c r="D8402" s="1">
        <v>0</v>
      </c>
      <c r="E8402">
        <v>1</v>
      </c>
      <c r="F8402">
        <v>0</v>
      </c>
      <c r="H8402" s="1">
        <v>0</v>
      </c>
    </row>
    <row r="8403" spans="1:8" x14ac:dyDescent="0.2">
      <c r="A8403" t="s">
        <v>76923</v>
      </c>
      <c r="B8403" t="s">
        <v>76924</v>
      </c>
      <c r="D8403" s="1">
        <v>0</v>
      </c>
      <c r="E8403">
        <v>1</v>
      </c>
      <c r="F8403">
        <v>0</v>
      </c>
      <c r="H8403" s="1">
        <v>0</v>
      </c>
    </row>
    <row r="8404" spans="1:8" x14ac:dyDescent="0.2">
      <c r="A8404" t="s">
        <v>20207</v>
      </c>
      <c r="B8404" t="s">
        <v>20208</v>
      </c>
      <c r="D8404" s="1">
        <v>0</v>
      </c>
      <c r="E8404">
        <v>1</v>
      </c>
      <c r="F8404">
        <v>0</v>
      </c>
      <c r="H8404" s="1">
        <v>0</v>
      </c>
    </row>
    <row r="8405" spans="1:8" x14ac:dyDescent="0.2">
      <c r="A8405" t="s">
        <v>34790</v>
      </c>
      <c r="B8405" t="s">
        <v>34791</v>
      </c>
      <c r="D8405" s="1">
        <v>0</v>
      </c>
      <c r="E8405">
        <v>1</v>
      </c>
      <c r="F8405">
        <v>0</v>
      </c>
      <c r="H8405" s="1">
        <v>0</v>
      </c>
    </row>
    <row r="8406" spans="1:8" x14ac:dyDescent="0.2">
      <c r="A8406" t="s">
        <v>45841</v>
      </c>
      <c r="B8406" t="s">
        <v>45842</v>
      </c>
      <c r="D8406" s="1">
        <v>0</v>
      </c>
      <c r="E8406">
        <v>1</v>
      </c>
      <c r="F8406">
        <v>0</v>
      </c>
      <c r="H8406" s="1">
        <v>0</v>
      </c>
    </row>
    <row r="8407" spans="1:8" x14ac:dyDescent="0.2">
      <c r="A8407" t="s">
        <v>53771</v>
      </c>
      <c r="B8407" t="s">
        <v>53772</v>
      </c>
      <c r="D8407" s="1">
        <v>0</v>
      </c>
      <c r="E8407">
        <v>1</v>
      </c>
      <c r="F8407">
        <v>0</v>
      </c>
      <c r="H8407" s="1">
        <v>0</v>
      </c>
    </row>
    <row r="8408" spans="1:8" x14ac:dyDescent="0.2">
      <c r="A8408" t="s">
        <v>13769</v>
      </c>
      <c r="B8408" t="s">
        <v>13770</v>
      </c>
      <c r="C8408">
        <v>2</v>
      </c>
      <c r="D8408" s="1">
        <v>0</v>
      </c>
      <c r="E8408">
        <v>1</v>
      </c>
      <c r="F8408">
        <v>0</v>
      </c>
      <c r="G8408">
        <v>1</v>
      </c>
      <c r="H8408" s="1">
        <v>1</v>
      </c>
    </row>
    <row r="8409" spans="1:8" x14ac:dyDescent="0.2">
      <c r="A8409" t="s">
        <v>58787</v>
      </c>
      <c r="B8409" t="s">
        <v>58788</v>
      </c>
      <c r="D8409" s="1">
        <v>0</v>
      </c>
      <c r="E8409">
        <v>1</v>
      </c>
      <c r="F8409">
        <v>0</v>
      </c>
      <c r="H8409" s="1">
        <v>0</v>
      </c>
    </row>
    <row r="8410" spans="1:8" x14ac:dyDescent="0.2">
      <c r="A8410" t="s">
        <v>74941</v>
      </c>
      <c r="B8410" t="s">
        <v>74942</v>
      </c>
      <c r="D8410" s="1">
        <v>0</v>
      </c>
      <c r="E8410">
        <v>1</v>
      </c>
      <c r="F8410">
        <v>0</v>
      </c>
      <c r="H8410" s="1">
        <v>0</v>
      </c>
    </row>
    <row r="8411" spans="1:8" x14ac:dyDescent="0.2">
      <c r="A8411" t="s">
        <v>7627</v>
      </c>
      <c r="B8411" t="s">
        <v>7628</v>
      </c>
      <c r="D8411" s="1">
        <v>0</v>
      </c>
      <c r="E8411">
        <v>1</v>
      </c>
      <c r="F8411">
        <v>0</v>
      </c>
      <c r="H8411" s="1">
        <v>0</v>
      </c>
    </row>
    <row r="8412" spans="1:8" x14ac:dyDescent="0.2">
      <c r="A8412" t="s">
        <v>20907</v>
      </c>
      <c r="B8412" t="s">
        <v>20908</v>
      </c>
      <c r="D8412" s="1">
        <v>0</v>
      </c>
      <c r="E8412">
        <v>1</v>
      </c>
      <c r="F8412">
        <v>0</v>
      </c>
      <c r="H8412" s="1">
        <v>0</v>
      </c>
    </row>
    <row r="8413" spans="1:8" x14ac:dyDescent="0.2">
      <c r="A8413" t="s">
        <v>34990</v>
      </c>
      <c r="B8413" t="s">
        <v>34991</v>
      </c>
      <c r="D8413" s="1">
        <v>0</v>
      </c>
      <c r="E8413">
        <v>1</v>
      </c>
      <c r="F8413">
        <v>0</v>
      </c>
      <c r="H8413" s="1">
        <v>0</v>
      </c>
    </row>
    <row r="8414" spans="1:8" x14ac:dyDescent="0.2">
      <c r="A8414" t="s">
        <v>63968</v>
      </c>
      <c r="B8414" t="s">
        <v>63969</v>
      </c>
      <c r="D8414" s="1">
        <v>0</v>
      </c>
      <c r="E8414">
        <v>1</v>
      </c>
      <c r="F8414">
        <v>0</v>
      </c>
      <c r="H8414" s="1">
        <v>0</v>
      </c>
    </row>
    <row r="8415" spans="1:8" x14ac:dyDescent="0.2">
      <c r="A8415" t="s">
        <v>13121</v>
      </c>
      <c r="B8415" t="s">
        <v>13122</v>
      </c>
      <c r="C8415">
        <v>3</v>
      </c>
      <c r="D8415" s="1">
        <v>0</v>
      </c>
      <c r="E8415">
        <v>1</v>
      </c>
      <c r="F8415">
        <v>0</v>
      </c>
      <c r="G8415">
        <v>1</v>
      </c>
      <c r="H8415" s="1">
        <v>1</v>
      </c>
    </row>
    <row r="8416" spans="1:8" x14ac:dyDescent="0.2">
      <c r="A8416" t="s">
        <v>41951</v>
      </c>
      <c r="B8416" t="s">
        <v>41952</v>
      </c>
      <c r="D8416" s="1">
        <v>0</v>
      </c>
      <c r="E8416">
        <v>1</v>
      </c>
      <c r="F8416">
        <v>0</v>
      </c>
      <c r="H8416" s="1">
        <v>0</v>
      </c>
    </row>
    <row r="8417" spans="1:8" x14ac:dyDescent="0.2">
      <c r="A8417" t="s">
        <v>14199</v>
      </c>
      <c r="B8417" t="s">
        <v>14200</v>
      </c>
      <c r="D8417" s="1">
        <v>0</v>
      </c>
      <c r="E8417">
        <v>1</v>
      </c>
      <c r="F8417">
        <v>0</v>
      </c>
      <c r="H8417" s="1">
        <v>0</v>
      </c>
    </row>
    <row r="8418" spans="1:8" x14ac:dyDescent="0.2">
      <c r="A8418" t="s">
        <v>37636</v>
      </c>
      <c r="B8418" t="s">
        <v>37637</v>
      </c>
      <c r="D8418" s="1">
        <v>0</v>
      </c>
      <c r="E8418">
        <v>1</v>
      </c>
      <c r="F8418">
        <v>0</v>
      </c>
      <c r="H8418" s="1">
        <v>0</v>
      </c>
    </row>
    <row r="8419" spans="1:8" x14ac:dyDescent="0.2">
      <c r="A8419" t="s">
        <v>23573</v>
      </c>
      <c r="B8419" t="s">
        <v>23574</v>
      </c>
      <c r="D8419" s="1">
        <v>0</v>
      </c>
      <c r="E8419">
        <v>1</v>
      </c>
      <c r="F8419">
        <v>0</v>
      </c>
      <c r="H8419" s="1">
        <v>0</v>
      </c>
    </row>
    <row r="8420" spans="1:8" x14ac:dyDescent="0.2">
      <c r="A8420" t="s">
        <v>55906</v>
      </c>
      <c r="B8420" t="s">
        <v>55907</v>
      </c>
      <c r="D8420" s="1">
        <v>0</v>
      </c>
      <c r="E8420">
        <v>1</v>
      </c>
      <c r="F8420">
        <v>0</v>
      </c>
      <c r="H8420" s="1">
        <v>0</v>
      </c>
    </row>
    <row r="8421" spans="1:8" x14ac:dyDescent="0.2">
      <c r="A8421" t="s">
        <v>60229</v>
      </c>
      <c r="B8421" t="s">
        <v>60230</v>
      </c>
      <c r="D8421" s="1">
        <v>0</v>
      </c>
      <c r="E8421">
        <v>1</v>
      </c>
      <c r="F8421">
        <v>0</v>
      </c>
      <c r="H8421" s="1">
        <v>0</v>
      </c>
    </row>
    <row r="8422" spans="1:8" x14ac:dyDescent="0.2">
      <c r="A8422" t="s">
        <v>37658</v>
      </c>
      <c r="B8422" t="s">
        <v>37659</v>
      </c>
      <c r="D8422" s="1">
        <v>0</v>
      </c>
      <c r="E8422">
        <v>1</v>
      </c>
      <c r="F8422">
        <v>0</v>
      </c>
      <c r="H8422" s="1">
        <v>0</v>
      </c>
    </row>
    <row r="8423" spans="1:8" x14ac:dyDescent="0.2">
      <c r="A8423" t="s">
        <v>8311</v>
      </c>
      <c r="B8423" t="s">
        <v>8312</v>
      </c>
      <c r="D8423" s="1">
        <v>0</v>
      </c>
      <c r="E8423">
        <v>1</v>
      </c>
      <c r="F8423">
        <v>0</v>
      </c>
      <c r="H8423" s="1">
        <v>0</v>
      </c>
    </row>
    <row r="8424" spans="1:8" x14ac:dyDescent="0.2">
      <c r="A8424" t="s">
        <v>21845</v>
      </c>
      <c r="B8424" t="s">
        <v>21846</v>
      </c>
      <c r="C8424">
        <v>7</v>
      </c>
      <c r="D8424" s="1">
        <v>0</v>
      </c>
      <c r="E8424">
        <v>1</v>
      </c>
      <c r="F8424">
        <v>0</v>
      </c>
      <c r="G8424">
        <v>1</v>
      </c>
      <c r="H8424" s="1">
        <v>1</v>
      </c>
    </row>
    <row r="8425" spans="1:8" x14ac:dyDescent="0.2">
      <c r="A8425" t="s">
        <v>11</v>
      </c>
      <c r="B8425" t="s">
        <v>12</v>
      </c>
      <c r="C8425">
        <v>215633</v>
      </c>
      <c r="D8425" s="1">
        <v>8.3000000000000004E-2</v>
      </c>
      <c r="E8425">
        <v>22718</v>
      </c>
      <c r="F8425">
        <v>22717</v>
      </c>
      <c r="G8425">
        <v>751</v>
      </c>
      <c r="H8425" s="1">
        <v>3.3099999999999997E-2</v>
      </c>
    </row>
    <row r="8426" spans="1:8" x14ac:dyDescent="0.2">
      <c r="A8426" t="s">
        <v>54603</v>
      </c>
      <c r="B8426" t="s">
        <v>54604</v>
      </c>
      <c r="D8426" s="1">
        <v>0</v>
      </c>
      <c r="E8426">
        <v>1</v>
      </c>
      <c r="F8426">
        <v>0</v>
      </c>
      <c r="H8426" s="1">
        <v>0</v>
      </c>
    </row>
    <row r="8427" spans="1:8" x14ac:dyDescent="0.2">
      <c r="A8427" t="s">
        <v>8729</v>
      </c>
      <c r="B8427" t="s">
        <v>8730</v>
      </c>
      <c r="D8427" s="1">
        <v>0</v>
      </c>
      <c r="E8427">
        <v>1</v>
      </c>
      <c r="F8427">
        <v>0</v>
      </c>
      <c r="H8427" s="1">
        <v>0</v>
      </c>
    </row>
    <row r="8428" spans="1:8" x14ac:dyDescent="0.2">
      <c r="A8428" t="s">
        <v>20329</v>
      </c>
      <c r="B8428" t="s">
        <v>20330</v>
      </c>
      <c r="C8428">
        <v>1</v>
      </c>
      <c r="D8428" s="1">
        <v>0</v>
      </c>
      <c r="E8428">
        <v>1</v>
      </c>
      <c r="F8428">
        <v>0</v>
      </c>
      <c r="G8428">
        <v>1</v>
      </c>
      <c r="H8428" s="1">
        <v>1</v>
      </c>
    </row>
    <row r="8429" spans="1:8" x14ac:dyDescent="0.2">
      <c r="A8429" t="s">
        <v>58953</v>
      </c>
      <c r="B8429" t="s">
        <v>58954</v>
      </c>
      <c r="C8429">
        <v>343</v>
      </c>
      <c r="D8429" s="1">
        <v>1E-4</v>
      </c>
      <c r="E8429">
        <v>1</v>
      </c>
      <c r="F8429">
        <v>0</v>
      </c>
      <c r="G8429">
        <v>1</v>
      </c>
      <c r="H8429" s="1">
        <v>1</v>
      </c>
    </row>
    <row r="8430" spans="1:8" x14ac:dyDescent="0.2">
      <c r="A8430" t="s">
        <v>32147</v>
      </c>
      <c r="B8430" t="s">
        <v>32148</v>
      </c>
      <c r="D8430" s="1">
        <v>0</v>
      </c>
      <c r="E8430">
        <v>1</v>
      </c>
      <c r="F8430">
        <v>0</v>
      </c>
      <c r="H8430" s="1">
        <v>0</v>
      </c>
    </row>
    <row r="8431" spans="1:8" x14ac:dyDescent="0.2">
      <c r="A8431" t="s">
        <v>42791</v>
      </c>
      <c r="B8431" t="s">
        <v>42792</v>
      </c>
      <c r="D8431" s="1">
        <v>0</v>
      </c>
      <c r="E8431">
        <v>1</v>
      </c>
      <c r="F8431">
        <v>0</v>
      </c>
      <c r="H8431" s="1">
        <v>0</v>
      </c>
    </row>
    <row r="8432" spans="1:8" x14ac:dyDescent="0.2">
      <c r="A8432" t="s">
        <v>23141</v>
      </c>
      <c r="B8432" t="s">
        <v>23142</v>
      </c>
      <c r="D8432" s="1">
        <v>0</v>
      </c>
      <c r="E8432">
        <v>1</v>
      </c>
      <c r="F8432">
        <v>0</v>
      </c>
      <c r="H8432" s="1">
        <v>0</v>
      </c>
    </row>
    <row r="8433" spans="1:8" x14ac:dyDescent="0.2">
      <c r="A8433" t="s">
        <v>68240</v>
      </c>
      <c r="B8433" t="s">
        <v>68241</v>
      </c>
      <c r="C8433">
        <v>94</v>
      </c>
      <c r="D8433" s="1">
        <v>0</v>
      </c>
      <c r="E8433">
        <v>1</v>
      </c>
      <c r="F8433">
        <v>0</v>
      </c>
      <c r="G8433">
        <v>1</v>
      </c>
      <c r="H8433" s="1">
        <v>1</v>
      </c>
    </row>
    <row r="8434" spans="1:8" x14ac:dyDescent="0.2">
      <c r="A8434" t="s">
        <v>70818</v>
      </c>
      <c r="B8434" t="s">
        <v>70819</v>
      </c>
      <c r="D8434" s="1">
        <v>0</v>
      </c>
      <c r="E8434">
        <v>1</v>
      </c>
      <c r="F8434">
        <v>0</v>
      </c>
      <c r="H8434" s="1">
        <v>0</v>
      </c>
    </row>
    <row r="8435" spans="1:8" x14ac:dyDescent="0.2">
      <c r="A8435" t="s">
        <v>25361</v>
      </c>
      <c r="B8435" t="s">
        <v>25362</v>
      </c>
      <c r="D8435" s="1">
        <v>0</v>
      </c>
      <c r="E8435">
        <v>1</v>
      </c>
      <c r="F8435">
        <v>0</v>
      </c>
      <c r="H8435" s="1">
        <v>0</v>
      </c>
    </row>
    <row r="8436" spans="1:8" x14ac:dyDescent="0.2">
      <c r="A8436" t="s">
        <v>77960</v>
      </c>
      <c r="B8436" t="s">
        <v>77961</v>
      </c>
      <c r="D8436" s="1">
        <v>0</v>
      </c>
      <c r="E8436">
        <v>1</v>
      </c>
      <c r="F8436">
        <v>0</v>
      </c>
      <c r="H8436" s="1">
        <v>0</v>
      </c>
    </row>
    <row r="8437" spans="1:8" x14ac:dyDescent="0.2">
      <c r="A8437" t="s">
        <v>73336</v>
      </c>
      <c r="B8437" t="s">
        <v>73337</v>
      </c>
      <c r="D8437" s="1">
        <v>0</v>
      </c>
      <c r="E8437">
        <v>1</v>
      </c>
      <c r="F8437">
        <v>0</v>
      </c>
      <c r="H8437" s="1">
        <v>0</v>
      </c>
    </row>
    <row r="8438" spans="1:8" x14ac:dyDescent="0.2">
      <c r="A8438" t="s">
        <v>48736</v>
      </c>
      <c r="B8438" t="s">
        <v>48737</v>
      </c>
      <c r="C8438">
        <v>29</v>
      </c>
      <c r="D8438" s="1">
        <v>0</v>
      </c>
      <c r="E8438">
        <v>1</v>
      </c>
      <c r="F8438">
        <v>0</v>
      </c>
      <c r="G8438">
        <v>1</v>
      </c>
      <c r="H8438" s="1">
        <v>1</v>
      </c>
    </row>
    <row r="8439" spans="1:8" x14ac:dyDescent="0.2">
      <c r="A8439" t="s">
        <v>10345</v>
      </c>
      <c r="B8439" t="s">
        <v>10346</v>
      </c>
      <c r="D8439" s="1">
        <v>0</v>
      </c>
      <c r="E8439">
        <v>1</v>
      </c>
      <c r="F8439">
        <v>0</v>
      </c>
      <c r="H8439" s="1">
        <v>0</v>
      </c>
    </row>
    <row r="8440" spans="1:8" x14ac:dyDescent="0.2">
      <c r="A8440" t="s">
        <v>66583</v>
      </c>
      <c r="B8440" t="s">
        <v>66584</v>
      </c>
      <c r="D8440" s="1">
        <v>0</v>
      </c>
      <c r="E8440">
        <v>1</v>
      </c>
      <c r="F8440">
        <v>0</v>
      </c>
      <c r="H8440" s="1">
        <v>0</v>
      </c>
    </row>
    <row r="8441" spans="1:8" x14ac:dyDescent="0.2">
      <c r="A8441" t="s">
        <v>15041</v>
      </c>
      <c r="B8441" t="s">
        <v>15042</v>
      </c>
      <c r="D8441" s="1">
        <v>0</v>
      </c>
      <c r="E8441">
        <v>1</v>
      </c>
      <c r="F8441">
        <v>0</v>
      </c>
      <c r="H8441" s="1">
        <v>0</v>
      </c>
    </row>
    <row r="8442" spans="1:8" x14ac:dyDescent="0.2">
      <c r="A8442" t="s">
        <v>42301</v>
      </c>
      <c r="B8442" t="s">
        <v>42302</v>
      </c>
      <c r="D8442" s="1">
        <v>0</v>
      </c>
      <c r="E8442">
        <v>1</v>
      </c>
      <c r="F8442">
        <v>0</v>
      </c>
      <c r="H8442" s="1">
        <v>0</v>
      </c>
    </row>
    <row r="8443" spans="1:8" x14ac:dyDescent="0.2">
      <c r="A8443" t="s">
        <v>55064</v>
      </c>
      <c r="B8443" t="s">
        <v>55065</v>
      </c>
      <c r="D8443" s="1">
        <v>0</v>
      </c>
      <c r="E8443">
        <v>1</v>
      </c>
      <c r="F8443">
        <v>0</v>
      </c>
      <c r="H8443" s="1">
        <v>0</v>
      </c>
    </row>
    <row r="8444" spans="1:8" x14ac:dyDescent="0.2">
      <c r="A8444" t="s">
        <v>13995</v>
      </c>
      <c r="B8444" t="s">
        <v>13996</v>
      </c>
      <c r="D8444" s="1">
        <v>0</v>
      </c>
      <c r="E8444">
        <v>1</v>
      </c>
      <c r="F8444">
        <v>0</v>
      </c>
      <c r="H8444" s="1">
        <v>0</v>
      </c>
    </row>
    <row r="8445" spans="1:8" x14ac:dyDescent="0.2">
      <c r="A8445" t="s">
        <v>56785</v>
      </c>
      <c r="B8445" t="s">
        <v>56786</v>
      </c>
      <c r="D8445" s="1">
        <v>0</v>
      </c>
      <c r="E8445">
        <v>1</v>
      </c>
      <c r="F8445">
        <v>0</v>
      </c>
      <c r="H8445" s="1">
        <v>0</v>
      </c>
    </row>
    <row r="8446" spans="1:8" x14ac:dyDescent="0.2">
      <c r="A8446" t="s">
        <v>11765</v>
      </c>
      <c r="B8446" t="s">
        <v>11766</v>
      </c>
      <c r="D8446" s="1">
        <v>0</v>
      </c>
      <c r="E8446">
        <v>1</v>
      </c>
      <c r="F8446">
        <v>0</v>
      </c>
      <c r="H8446" s="1">
        <v>0</v>
      </c>
    </row>
    <row r="8447" spans="1:8" x14ac:dyDescent="0.2">
      <c r="A8447" t="s">
        <v>14245</v>
      </c>
      <c r="B8447" t="s">
        <v>14246</v>
      </c>
      <c r="D8447" s="1">
        <v>0</v>
      </c>
      <c r="E8447">
        <v>1</v>
      </c>
      <c r="F8447">
        <v>0</v>
      </c>
      <c r="H8447" s="1">
        <v>0</v>
      </c>
    </row>
    <row r="8448" spans="1:8" x14ac:dyDescent="0.2">
      <c r="A8448" t="s">
        <v>27460</v>
      </c>
      <c r="B8448" t="s">
        <v>27461</v>
      </c>
      <c r="D8448" s="1">
        <v>0</v>
      </c>
      <c r="E8448">
        <v>1</v>
      </c>
      <c r="F8448">
        <v>0</v>
      </c>
      <c r="H8448" s="1">
        <v>0</v>
      </c>
    </row>
    <row r="8449" spans="1:8" x14ac:dyDescent="0.2">
      <c r="A8449" t="s">
        <v>22781</v>
      </c>
      <c r="B8449" t="s">
        <v>22782</v>
      </c>
      <c r="C8449">
        <v>1</v>
      </c>
      <c r="D8449" s="1">
        <v>0</v>
      </c>
      <c r="E8449">
        <v>1</v>
      </c>
      <c r="F8449">
        <v>0</v>
      </c>
      <c r="G8449">
        <v>1</v>
      </c>
      <c r="H8449" s="1">
        <v>1</v>
      </c>
    </row>
    <row r="8450" spans="1:8" x14ac:dyDescent="0.2">
      <c r="A8450" t="s">
        <v>34282</v>
      </c>
      <c r="B8450" t="s">
        <v>34283</v>
      </c>
      <c r="D8450" s="1">
        <v>0</v>
      </c>
      <c r="E8450">
        <v>1</v>
      </c>
      <c r="F8450">
        <v>0</v>
      </c>
      <c r="H8450" s="1">
        <v>0</v>
      </c>
    </row>
    <row r="8451" spans="1:8" x14ac:dyDescent="0.2">
      <c r="A8451" t="s">
        <v>65617</v>
      </c>
      <c r="B8451" t="s">
        <v>65618</v>
      </c>
      <c r="D8451" s="1">
        <v>0</v>
      </c>
      <c r="E8451">
        <v>1</v>
      </c>
      <c r="F8451">
        <v>0</v>
      </c>
      <c r="H8451" s="1">
        <v>0</v>
      </c>
    </row>
    <row r="8452" spans="1:8" x14ac:dyDescent="0.2">
      <c r="A8452" t="s">
        <v>72984</v>
      </c>
      <c r="B8452" t="s">
        <v>72985</v>
      </c>
      <c r="D8452" s="1">
        <v>0</v>
      </c>
      <c r="E8452">
        <v>1</v>
      </c>
      <c r="F8452">
        <v>0</v>
      </c>
      <c r="H8452" s="1">
        <v>0</v>
      </c>
    </row>
    <row r="8453" spans="1:8" x14ac:dyDescent="0.2">
      <c r="A8453" t="s">
        <v>5367</v>
      </c>
      <c r="B8453" t="s">
        <v>5368</v>
      </c>
      <c r="D8453" s="1">
        <v>0</v>
      </c>
      <c r="E8453">
        <v>1</v>
      </c>
      <c r="F8453">
        <v>0</v>
      </c>
      <c r="H8453" s="1">
        <v>0</v>
      </c>
    </row>
    <row r="8454" spans="1:8" x14ac:dyDescent="0.2">
      <c r="A8454" t="s">
        <v>633</v>
      </c>
      <c r="B8454" t="s">
        <v>634</v>
      </c>
      <c r="C8454">
        <v>287</v>
      </c>
      <c r="D8454" s="1">
        <v>1E-4</v>
      </c>
      <c r="E8454">
        <v>7</v>
      </c>
      <c r="F8454">
        <v>6</v>
      </c>
      <c r="G8454">
        <v>5</v>
      </c>
      <c r="H8454" s="1">
        <v>0.71430000000000005</v>
      </c>
    </row>
    <row r="8455" spans="1:8" x14ac:dyDescent="0.2">
      <c r="A8455" t="s">
        <v>55656</v>
      </c>
      <c r="B8455" t="s">
        <v>55657</v>
      </c>
      <c r="D8455" s="1">
        <v>0</v>
      </c>
      <c r="E8455">
        <v>1</v>
      </c>
      <c r="F8455">
        <v>0</v>
      </c>
      <c r="H8455" s="1">
        <v>0</v>
      </c>
    </row>
    <row r="8456" spans="1:8" x14ac:dyDescent="0.2">
      <c r="A8456" t="s">
        <v>29156</v>
      </c>
      <c r="B8456" t="s">
        <v>29157</v>
      </c>
      <c r="D8456" s="1">
        <v>0</v>
      </c>
      <c r="E8456">
        <v>1</v>
      </c>
      <c r="F8456">
        <v>0</v>
      </c>
      <c r="H8456" s="1">
        <v>0</v>
      </c>
    </row>
    <row r="8457" spans="1:8" x14ac:dyDescent="0.2">
      <c r="A8457" t="s">
        <v>1653</v>
      </c>
      <c r="B8457" t="s">
        <v>1654</v>
      </c>
      <c r="C8457">
        <v>0</v>
      </c>
      <c r="D8457" s="1">
        <v>0</v>
      </c>
      <c r="E8457">
        <v>5</v>
      </c>
      <c r="F8457">
        <v>4</v>
      </c>
      <c r="H8457" s="1">
        <v>0</v>
      </c>
    </row>
    <row r="8458" spans="1:8" x14ac:dyDescent="0.2">
      <c r="A8458" t="s">
        <v>20413</v>
      </c>
      <c r="B8458" t="s">
        <v>20414</v>
      </c>
      <c r="D8458" s="1">
        <v>0</v>
      </c>
      <c r="E8458">
        <v>1</v>
      </c>
      <c r="F8458">
        <v>0</v>
      </c>
      <c r="H8458" s="1">
        <v>0</v>
      </c>
    </row>
    <row r="8459" spans="1:8" x14ac:dyDescent="0.2">
      <c r="A8459" t="s">
        <v>4699</v>
      </c>
      <c r="B8459" t="s">
        <v>4700</v>
      </c>
      <c r="D8459" s="1">
        <v>0</v>
      </c>
      <c r="E8459">
        <v>1</v>
      </c>
      <c r="F8459">
        <v>0</v>
      </c>
      <c r="H8459" s="1">
        <v>0</v>
      </c>
    </row>
    <row r="8460" spans="1:8" x14ac:dyDescent="0.2">
      <c r="A8460" t="s">
        <v>33189</v>
      </c>
      <c r="B8460" t="s">
        <v>33190</v>
      </c>
      <c r="D8460" s="1">
        <v>0</v>
      </c>
      <c r="E8460">
        <v>1</v>
      </c>
      <c r="F8460">
        <v>0</v>
      </c>
      <c r="H8460" s="1">
        <v>0</v>
      </c>
    </row>
    <row r="8461" spans="1:8" x14ac:dyDescent="0.2">
      <c r="A8461" t="s">
        <v>30310</v>
      </c>
      <c r="B8461" t="s">
        <v>30311</v>
      </c>
      <c r="D8461" s="1">
        <v>0</v>
      </c>
      <c r="E8461">
        <v>1</v>
      </c>
      <c r="F8461">
        <v>0</v>
      </c>
      <c r="H8461" s="1">
        <v>0</v>
      </c>
    </row>
    <row r="8462" spans="1:8" x14ac:dyDescent="0.2">
      <c r="A8462" t="s">
        <v>28152</v>
      </c>
      <c r="B8462" t="s">
        <v>28153</v>
      </c>
      <c r="D8462" s="1">
        <v>0</v>
      </c>
      <c r="E8462">
        <v>1</v>
      </c>
      <c r="F8462">
        <v>0</v>
      </c>
      <c r="H8462" s="1">
        <v>0</v>
      </c>
    </row>
    <row r="8463" spans="1:8" x14ac:dyDescent="0.2">
      <c r="A8463" t="s">
        <v>28504</v>
      </c>
      <c r="B8463" t="s">
        <v>28505</v>
      </c>
      <c r="C8463">
        <v>1</v>
      </c>
      <c r="D8463" s="1">
        <v>0</v>
      </c>
      <c r="E8463">
        <v>1</v>
      </c>
      <c r="F8463">
        <v>0</v>
      </c>
      <c r="G8463">
        <v>1</v>
      </c>
      <c r="H8463" s="1">
        <v>1</v>
      </c>
    </row>
    <row r="8464" spans="1:8" x14ac:dyDescent="0.2">
      <c r="A8464" t="s">
        <v>63886</v>
      </c>
      <c r="B8464" t="s">
        <v>63887</v>
      </c>
      <c r="D8464" s="1">
        <v>0</v>
      </c>
      <c r="E8464">
        <v>1</v>
      </c>
      <c r="F8464">
        <v>0</v>
      </c>
      <c r="H8464" s="1">
        <v>0</v>
      </c>
    </row>
    <row r="8465" spans="1:8" x14ac:dyDescent="0.2">
      <c r="A8465" t="s">
        <v>62629</v>
      </c>
      <c r="B8465" t="s">
        <v>62630</v>
      </c>
      <c r="D8465" s="1">
        <v>0</v>
      </c>
      <c r="E8465">
        <v>1</v>
      </c>
      <c r="F8465">
        <v>0</v>
      </c>
      <c r="H8465" s="1">
        <v>0</v>
      </c>
    </row>
    <row r="8466" spans="1:8" x14ac:dyDescent="0.2">
      <c r="A8466" t="s">
        <v>6353</v>
      </c>
      <c r="B8466" t="s">
        <v>6354</v>
      </c>
      <c r="D8466" s="1">
        <v>0</v>
      </c>
      <c r="E8466">
        <v>1</v>
      </c>
      <c r="F8466">
        <v>0</v>
      </c>
      <c r="H8466" s="1">
        <v>0</v>
      </c>
    </row>
    <row r="8467" spans="1:8" x14ac:dyDescent="0.2">
      <c r="A8467" t="s">
        <v>77834</v>
      </c>
      <c r="B8467" t="s">
        <v>77835</v>
      </c>
      <c r="D8467" s="1">
        <v>0</v>
      </c>
      <c r="E8467">
        <v>1</v>
      </c>
      <c r="F8467">
        <v>0</v>
      </c>
      <c r="H8467" s="1">
        <v>0</v>
      </c>
    </row>
    <row r="8468" spans="1:8" x14ac:dyDescent="0.2">
      <c r="A8468" t="s">
        <v>79134</v>
      </c>
      <c r="B8468" t="s">
        <v>79135</v>
      </c>
      <c r="C8468">
        <v>1</v>
      </c>
      <c r="D8468" s="1">
        <v>0</v>
      </c>
      <c r="E8468">
        <v>1</v>
      </c>
      <c r="F8468">
        <v>0</v>
      </c>
      <c r="G8468">
        <v>1</v>
      </c>
      <c r="H8468" s="1">
        <v>1</v>
      </c>
    </row>
    <row r="8469" spans="1:8" x14ac:dyDescent="0.2">
      <c r="A8469" t="s">
        <v>10415</v>
      </c>
      <c r="B8469" t="s">
        <v>10416</v>
      </c>
      <c r="D8469" s="1">
        <v>0</v>
      </c>
      <c r="E8469">
        <v>1</v>
      </c>
      <c r="F8469">
        <v>0</v>
      </c>
      <c r="H8469" s="1">
        <v>0</v>
      </c>
    </row>
    <row r="8470" spans="1:8" x14ac:dyDescent="0.2">
      <c r="A8470" t="s">
        <v>65517</v>
      </c>
      <c r="B8470" t="s">
        <v>65518</v>
      </c>
      <c r="D8470" s="1">
        <v>0</v>
      </c>
      <c r="E8470">
        <v>1</v>
      </c>
      <c r="F8470">
        <v>0</v>
      </c>
      <c r="H8470" s="1">
        <v>0</v>
      </c>
    </row>
    <row r="8471" spans="1:8" x14ac:dyDescent="0.2">
      <c r="A8471" t="s">
        <v>55628</v>
      </c>
      <c r="B8471" t="s">
        <v>55629</v>
      </c>
      <c r="C8471">
        <v>1</v>
      </c>
      <c r="D8471" s="1">
        <v>0</v>
      </c>
      <c r="E8471">
        <v>1</v>
      </c>
      <c r="F8471">
        <v>0</v>
      </c>
      <c r="G8471">
        <v>1</v>
      </c>
      <c r="H8471" s="1">
        <v>1</v>
      </c>
    </row>
    <row r="8472" spans="1:8" x14ac:dyDescent="0.2">
      <c r="A8472" t="s">
        <v>70830</v>
      </c>
      <c r="B8472" t="s">
        <v>70831</v>
      </c>
      <c r="D8472" s="1">
        <v>0</v>
      </c>
      <c r="E8472">
        <v>1</v>
      </c>
      <c r="F8472">
        <v>0</v>
      </c>
      <c r="H8472" s="1">
        <v>0</v>
      </c>
    </row>
    <row r="8473" spans="1:8" x14ac:dyDescent="0.2">
      <c r="A8473" t="s">
        <v>54361</v>
      </c>
      <c r="B8473" t="s">
        <v>54362</v>
      </c>
      <c r="D8473" s="1">
        <v>0</v>
      </c>
      <c r="E8473">
        <v>1</v>
      </c>
      <c r="F8473">
        <v>0</v>
      </c>
      <c r="H8473" s="1">
        <v>0</v>
      </c>
    </row>
    <row r="8474" spans="1:8" x14ac:dyDescent="0.2">
      <c r="A8474" t="s">
        <v>66479</v>
      </c>
      <c r="B8474" t="s">
        <v>66480</v>
      </c>
      <c r="D8474" s="1">
        <v>0</v>
      </c>
      <c r="E8474">
        <v>1</v>
      </c>
      <c r="F8474">
        <v>0</v>
      </c>
      <c r="H8474" s="1">
        <v>0</v>
      </c>
    </row>
    <row r="8475" spans="1:8" x14ac:dyDescent="0.2">
      <c r="A8475" t="s">
        <v>17237</v>
      </c>
      <c r="B8475" t="s">
        <v>17238</v>
      </c>
      <c r="D8475" s="1">
        <v>0</v>
      </c>
      <c r="E8475">
        <v>1</v>
      </c>
      <c r="F8475">
        <v>0</v>
      </c>
      <c r="H8475" s="1">
        <v>0</v>
      </c>
    </row>
    <row r="8476" spans="1:8" x14ac:dyDescent="0.2">
      <c r="A8476" t="s">
        <v>54569</v>
      </c>
      <c r="B8476" t="s">
        <v>54570</v>
      </c>
      <c r="D8476" s="1">
        <v>0</v>
      </c>
      <c r="E8476">
        <v>1</v>
      </c>
      <c r="F8476">
        <v>0</v>
      </c>
      <c r="H8476" s="1">
        <v>0</v>
      </c>
    </row>
    <row r="8477" spans="1:8" x14ac:dyDescent="0.2">
      <c r="A8477" t="s">
        <v>66481</v>
      </c>
      <c r="B8477" t="s">
        <v>66482</v>
      </c>
      <c r="D8477" s="1">
        <v>0</v>
      </c>
      <c r="E8477">
        <v>1</v>
      </c>
      <c r="F8477">
        <v>0</v>
      </c>
      <c r="H8477" s="1">
        <v>0</v>
      </c>
    </row>
    <row r="8478" spans="1:8" x14ac:dyDescent="0.2">
      <c r="A8478" t="s">
        <v>57366</v>
      </c>
      <c r="B8478" t="s">
        <v>57367</v>
      </c>
      <c r="D8478" s="1">
        <v>0</v>
      </c>
      <c r="E8478">
        <v>1</v>
      </c>
      <c r="F8478">
        <v>0</v>
      </c>
      <c r="H8478" s="1">
        <v>0</v>
      </c>
    </row>
    <row r="8479" spans="1:8" x14ac:dyDescent="0.2">
      <c r="A8479" t="s">
        <v>6397</v>
      </c>
      <c r="B8479" t="s">
        <v>6398</v>
      </c>
      <c r="D8479" s="1">
        <v>0</v>
      </c>
      <c r="E8479">
        <v>1</v>
      </c>
      <c r="F8479">
        <v>0</v>
      </c>
      <c r="H8479" s="1">
        <v>0</v>
      </c>
    </row>
    <row r="8480" spans="1:8" x14ac:dyDescent="0.2">
      <c r="A8480" t="s">
        <v>27384</v>
      </c>
      <c r="B8480" t="s">
        <v>27385</v>
      </c>
      <c r="D8480" s="1">
        <v>0</v>
      </c>
      <c r="E8480">
        <v>1</v>
      </c>
      <c r="F8480">
        <v>0</v>
      </c>
      <c r="H8480" s="1">
        <v>0</v>
      </c>
    </row>
    <row r="8481" spans="1:8" x14ac:dyDescent="0.2">
      <c r="A8481" t="s">
        <v>31175</v>
      </c>
      <c r="B8481" t="s">
        <v>31176</v>
      </c>
      <c r="D8481" s="1">
        <v>0</v>
      </c>
      <c r="E8481">
        <v>1</v>
      </c>
      <c r="F8481">
        <v>0</v>
      </c>
      <c r="H8481" s="1">
        <v>0</v>
      </c>
    </row>
    <row r="8482" spans="1:8" x14ac:dyDescent="0.2">
      <c r="A8482" t="s">
        <v>37510</v>
      </c>
      <c r="B8482" t="s">
        <v>37511</v>
      </c>
      <c r="C8482">
        <v>1</v>
      </c>
      <c r="D8482" s="1">
        <v>0</v>
      </c>
      <c r="E8482">
        <v>1</v>
      </c>
      <c r="F8482">
        <v>0</v>
      </c>
      <c r="G8482">
        <v>1</v>
      </c>
      <c r="H8482" s="1">
        <v>1</v>
      </c>
    </row>
    <row r="8483" spans="1:8" x14ac:dyDescent="0.2">
      <c r="A8483" t="s">
        <v>59079</v>
      </c>
      <c r="B8483" t="s">
        <v>59080</v>
      </c>
      <c r="D8483" s="1">
        <v>0</v>
      </c>
      <c r="E8483">
        <v>1</v>
      </c>
      <c r="F8483">
        <v>0</v>
      </c>
      <c r="H8483" s="1">
        <v>0</v>
      </c>
    </row>
    <row r="8484" spans="1:8" x14ac:dyDescent="0.2">
      <c r="A8484" t="s">
        <v>24077</v>
      </c>
      <c r="B8484" t="s">
        <v>24078</v>
      </c>
      <c r="D8484" s="1">
        <v>0</v>
      </c>
      <c r="E8484">
        <v>1</v>
      </c>
      <c r="F8484">
        <v>0</v>
      </c>
      <c r="H8484" s="1">
        <v>0</v>
      </c>
    </row>
    <row r="8485" spans="1:8" x14ac:dyDescent="0.2">
      <c r="A8485" t="s">
        <v>50981</v>
      </c>
      <c r="B8485" t="s">
        <v>50982</v>
      </c>
      <c r="D8485" s="1">
        <v>0</v>
      </c>
      <c r="E8485">
        <v>1</v>
      </c>
      <c r="F8485">
        <v>0</v>
      </c>
      <c r="H8485" s="1">
        <v>0</v>
      </c>
    </row>
    <row r="8486" spans="1:8" x14ac:dyDescent="0.2">
      <c r="A8486" t="s">
        <v>31967</v>
      </c>
      <c r="B8486" t="s">
        <v>31968</v>
      </c>
      <c r="D8486" s="1">
        <v>0</v>
      </c>
      <c r="E8486">
        <v>1</v>
      </c>
      <c r="F8486">
        <v>0</v>
      </c>
      <c r="H8486" s="1">
        <v>0</v>
      </c>
    </row>
    <row r="8487" spans="1:8" x14ac:dyDescent="0.2">
      <c r="A8487" t="s">
        <v>51307</v>
      </c>
      <c r="B8487" t="s">
        <v>51308</v>
      </c>
      <c r="D8487" s="1">
        <v>0</v>
      </c>
      <c r="E8487">
        <v>1</v>
      </c>
      <c r="F8487">
        <v>0</v>
      </c>
      <c r="H8487" s="1">
        <v>0</v>
      </c>
    </row>
    <row r="8488" spans="1:8" x14ac:dyDescent="0.2">
      <c r="A8488" t="s">
        <v>55692</v>
      </c>
      <c r="B8488" t="s">
        <v>55693</v>
      </c>
      <c r="D8488" s="1">
        <v>0</v>
      </c>
      <c r="E8488">
        <v>1</v>
      </c>
      <c r="F8488">
        <v>0</v>
      </c>
      <c r="H8488" s="1">
        <v>0</v>
      </c>
    </row>
    <row r="8489" spans="1:8" x14ac:dyDescent="0.2">
      <c r="A8489" t="s">
        <v>31057</v>
      </c>
      <c r="B8489" t="s">
        <v>31058</v>
      </c>
      <c r="D8489" s="1">
        <v>0</v>
      </c>
      <c r="E8489">
        <v>1</v>
      </c>
      <c r="F8489">
        <v>0</v>
      </c>
      <c r="H8489" s="1">
        <v>0</v>
      </c>
    </row>
    <row r="8490" spans="1:8" x14ac:dyDescent="0.2">
      <c r="A8490" t="s">
        <v>33878</v>
      </c>
      <c r="B8490" t="s">
        <v>33879</v>
      </c>
      <c r="D8490" s="1">
        <v>0</v>
      </c>
      <c r="E8490">
        <v>1</v>
      </c>
      <c r="F8490">
        <v>0</v>
      </c>
      <c r="H8490" s="1">
        <v>0</v>
      </c>
    </row>
    <row r="8491" spans="1:8" x14ac:dyDescent="0.2">
      <c r="A8491" t="s">
        <v>4741</v>
      </c>
      <c r="B8491" t="s">
        <v>4742</v>
      </c>
      <c r="D8491" s="1">
        <v>0</v>
      </c>
      <c r="E8491">
        <v>1</v>
      </c>
      <c r="F8491">
        <v>0</v>
      </c>
      <c r="H8491" s="1">
        <v>0</v>
      </c>
    </row>
    <row r="8492" spans="1:8" x14ac:dyDescent="0.2">
      <c r="A8492" t="s">
        <v>34756</v>
      </c>
      <c r="B8492" t="s">
        <v>34757</v>
      </c>
      <c r="C8492">
        <v>78</v>
      </c>
      <c r="D8492" s="1">
        <v>0</v>
      </c>
      <c r="E8492">
        <v>1</v>
      </c>
      <c r="F8492">
        <v>0</v>
      </c>
      <c r="G8492">
        <v>1</v>
      </c>
      <c r="H8492" s="1">
        <v>1</v>
      </c>
    </row>
    <row r="8493" spans="1:8" x14ac:dyDescent="0.2">
      <c r="A8493" t="s">
        <v>60796</v>
      </c>
      <c r="B8493" t="s">
        <v>60797</v>
      </c>
      <c r="D8493" s="1">
        <v>0</v>
      </c>
      <c r="E8493">
        <v>1</v>
      </c>
      <c r="F8493">
        <v>0</v>
      </c>
      <c r="H8493" s="1">
        <v>0</v>
      </c>
    </row>
    <row r="8494" spans="1:8" x14ac:dyDescent="0.2">
      <c r="A8494" t="s">
        <v>60179</v>
      </c>
      <c r="B8494" t="s">
        <v>60180</v>
      </c>
      <c r="D8494" s="1">
        <v>0</v>
      </c>
      <c r="E8494">
        <v>1</v>
      </c>
      <c r="F8494">
        <v>0</v>
      </c>
      <c r="H8494" s="1">
        <v>0</v>
      </c>
    </row>
    <row r="8495" spans="1:8" x14ac:dyDescent="0.2">
      <c r="A8495" t="s">
        <v>99</v>
      </c>
      <c r="B8495" t="s">
        <v>100</v>
      </c>
      <c r="C8495">
        <v>36839</v>
      </c>
      <c r="D8495" s="1">
        <v>1.4200000000000001E-2</v>
      </c>
      <c r="E8495">
        <v>99</v>
      </c>
      <c r="F8495">
        <v>98</v>
      </c>
      <c r="G8495">
        <v>67</v>
      </c>
      <c r="H8495" s="1">
        <v>0.67679999999999996</v>
      </c>
    </row>
    <row r="8496" spans="1:8" x14ac:dyDescent="0.2">
      <c r="A8496" t="s">
        <v>21959</v>
      </c>
      <c r="B8496" t="s">
        <v>21960</v>
      </c>
      <c r="D8496" s="1">
        <v>0</v>
      </c>
      <c r="E8496">
        <v>1</v>
      </c>
      <c r="F8496">
        <v>0</v>
      </c>
      <c r="H8496" s="1">
        <v>0</v>
      </c>
    </row>
    <row r="8497" spans="1:8" x14ac:dyDescent="0.2">
      <c r="A8497" t="s">
        <v>44442</v>
      </c>
      <c r="B8497" t="s">
        <v>44443</v>
      </c>
      <c r="D8497" s="1">
        <v>0</v>
      </c>
      <c r="E8497">
        <v>1</v>
      </c>
      <c r="F8497">
        <v>0</v>
      </c>
      <c r="H8497" s="1">
        <v>0</v>
      </c>
    </row>
    <row r="8498" spans="1:8" x14ac:dyDescent="0.2">
      <c r="A8498" t="s">
        <v>46803</v>
      </c>
      <c r="B8498" t="s">
        <v>46804</v>
      </c>
      <c r="D8498" s="1">
        <v>0</v>
      </c>
      <c r="E8498">
        <v>1</v>
      </c>
      <c r="F8498">
        <v>0</v>
      </c>
      <c r="H8498" s="1">
        <v>0</v>
      </c>
    </row>
    <row r="8499" spans="1:8" x14ac:dyDescent="0.2">
      <c r="A8499" t="s">
        <v>67296</v>
      </c>
      <c r="B8499" t="s">
        <v>67297</v>
      </c>
      <c r="D8499" s="1">
        <v>0</v>
      </c>
      <c r="E8499">
        <v>1</v>
      </c>
      <c r="F8499">
        <v>0</v>
      </c>
      <c r="H8499" s="1">
        <v>0</v>
      </c>
    </row>
    <row r="8500" spans="1:8" x14ac:dyDescent="0.2">
      <c r="A8500" t="s">
        <v>19841</v>
      </c>
      <c r="B8500" t="s">
        <v>19842</v>
      </c>
      <c r="D8500" s="1">
        <v>0</v>
      </c>
      <c r="E8500">
        <v>1</v>
      </c>
      <c r="F8500">
        <v>0</v>
      </c>
      <c r="H8500" s="1">
        <v>0</v>
      </c>
    </row>
    <row r="8501" spans="1:8" x14ac:dyDescent="0.2">
      <c r="A8501" t="s">
        <v>67608</v>
      </c>
      <c r="B8501" t="s">
        <v>67609</v>
      </c>
      <c r="D8501" s="1">
        <v>0</v>
      </c>
      <c r="E8501">
        <v>1</v>
      </c>
      <c r="F8501">
        <v>0</v>
      </c>
      <c r="H8501" s="1">
        <v>0</v>
      </c>
    </row>
    <row r="8502" spans="1:8" x14ac:dyDescent="0.2">
      <c r="A8502" t="s">
        <v>54990</v>
      </c>
      <c r="B8502" t="s">
        <v>54991</v>
      </c>
      <c r="C8502">
        <v>175</v>
      </c>
      <c r="D8502" s="1">
        <v>1E-4</v>
      </c>
      <c r="E8502">
        <v>1</v>
      </c>
      <c r="F8502">
        <v>0</v>
      </c>
      <c r="G8502">
        <v>1</v>
      </c>
      <c r="H8502" s="1">
        <v>1</v>
      </c>
    </row>
    <row r="8503" spans="1:8" x14ac:dyDescent="0.2">
      <c r="A8503" t="s">
        <v>43846</v>
      </c>
      <c r="B8503" t="s">
        <v>43847</v>
      </c>
      <c r="D8503" s="1">
        <v>0</v>
      </c>
      <c r="E8503">
        <v>1</v>
      </c>
      <c r="F8503">
        <v>0</v>
      </c>
      <c r="H8503" s="1">
        <v>0</v>
      </c>
    </row>
    <row r="8504" spans="1:8" x14ac:dyDescent="0.2">
      <c r="A8504" t="s">
        <v>22379</v>
      </c>
      <c r="B8504" t="s">
        <v>22380</v>
      </c>
      <c r="D8504" s="1">
        <v>0</v>
      </c>
      <c r="E8504">
        <v>1</v>
      </c>
      <c r="F8504">
        <v>0</v>
      </c>
      <c r="H8504" s="1">
        <v>0</v>
      </c>
    </row>
    <row r="8505" spans="1:8" x14ac:dyDescent="0.2">
      <c r="A8505" t="s">
        <v>71513</v>
      </c>
      <c r="B8505" t="s">
        <v>71514</v>
      </c>
      <c r="D8505" s="1">
        <v>0</v>
      </c>
      <c r="E8505">
        <v>1</v>
      </c>
      <c r="F8505">
        <v>0</v>
      </c>
      <c r="H8505" s="1">
        <v>0</v>
      </c>
    </row>
    <row r="8506" spans="1:8" x14ac:dyDescent="0.2">
      <c r="A8506" t="s">
        <v>42111</v>
      </c>
      <c r="B8506" t="s">
        <v>42112</v>
      </c>
      <c r="D8506" s="1">
        <v>0</v>
      </c>
      <c r="E8506">
        <v>1</v>
      </c>
      <c r="F8506">
        <v>0</v>
      </c>
      <c r="H8506" s="1">
        <v>0</v>
      </c>
    </row>
    <row r="8507" spans="1:8" x14ac:dyDescent="0.2">
      <c r="A8507" t="s">
        <v>21951</v>
      </c>
      <c r="B8507" t="s">
        <v>21952</v>
      </c>
      <c r="D8507" s="1">
        <v>0</v>
      </c>
      <c r="E8507">
        <v>1</v>
      </c>
      <c r="F8507">
        <v>0</v>
      </c>
      <c r="H8507" s="1">
        <v>0</v>
      </c>
    </row>
    <row r="8508" spans="1:8" x14ac:dyDescent="0.2">
      <c r="A8508" t="s">
        <v>38316</v>
      </c>
      <c r="B8508" t="s">
        <v>38317</v>
      </c>
      <c r="D8508" s="1">
        <v>0</v>
      </c>
      <c r="E8508">
        <v>1</v>
      </c>
      <c r="F8508">
        <v>0</v>
      </c>
      <c r="H8508" s="1">
        <v>0</v>
      </c>
    </row>
    <row r="8509" spans="1:8" x14ac:dyDescent="0.2">
      <c r="A8509" t="s">
        <v>37912</v>
      </c>
      <c r="B8509" t="s">
        <v>37913</v>
      </c>
      <c r="D8509" s="1">
        <v>0</v>
      </c>
      <c r="E8509">
        <v>1</v>
      </c>
      <c r="F8509">
        <v>0</v>
      </c>
      <c r="H8509" s="1">
        <v>0</v>
      </c>
    </row>
    <row r="8510" spans="1:8" x14ac:dyDescent="0.2">
      <c r="A8510" t="s">
        <v>39775</v>
      </c>
      <c r="B8510" t="s">
        <v>39776</v>
      </c>
      <c r="D8510" s="1">
        <v>0</v>
      </c>
      <c r="E8510">
        <v>1</v>
      </c>
      <c r="F8510">
        <v>0</v>
      </c>
      <c r="H8510" s="1">
        <v>0</v>
      </c>
    </row>
    <row r="8511" spans="1:8" x14ac:dyDescent="0.2">
      <c r="A8511" t="s">
        <v>44621</v>
      </c>
      <c r="B8511" t="s">
        <v>44622</v>
      </c>
      <c r="D8511" s="1">
        <v>0</v>
      </c>
      <c r="E8511">
        <v>1</v>
      </c>
      <c r="F8511">
        <v>0</v>
      </c>
      <c r="H8511" s="1">
        <v>0</v>
      </c>
    </row>
    <row r="8512" spans="1:8" x14ac:dyDescent="0.2">
      <c r="A8512" t="s">
        <v>10159</v>
      </c>
      <c r="B8512" t="s">
        <v>10160</v>
      </c>
      <c r="D8512" s="1">
        <v>0</v>
      </c>
      <c r="E8512">
        <v>1</v>
      </c>
      <c r="F8512">
        <v>0</v>
      </c>
      <c r="H8512" s="1">
        <v>0</v>
      </c>
    </row>
    <row r="8513" spans="1:8" x14ac:dyDescent="0.2">
      <c r="A8513" t="s">
        <v>54964</v>
      </c>
      <c r="B8513" t="s">
        <v>54965</v>
      </c>
      <c r="D8513" s="1">
        <v>0</v>
      </c>
      <c r="E8513">
        <v>1</v>
      </c>
      <c r="F8513">
        <v>0</v>
      </c>
      <c r="H8513" s="1">
        <v>0</v>
      </c>
    </row>
    <row r="8514" spans="1:8" x14ac:dyDescent="0.2">
      <c r="A8514" t="s">
        <v>72606</v>
      </c>
      <c r="B8514" t="s">
        <v>72607</v>
      </c>
      <c r="D8514" s="1">
        <v>0</v>
      </c>
      <c r="E8514">
        <v>1</v>
      </c>
      <c r="F8514">
        <v>0</v>
      </c>
      <c r="H8514" s="1">
        <v>0</v>
      </c>
    </row>
    <row r="8515" spans="1:8" x14ac:dyDescent="0.2">
      <c r="A8515" t="s">
        <v>29942</v>
      </c>
      <c r="B8515" t="s">
        <v>29943</v>
      </c>
      <c r="D8515" s="1">
        <v>0</v>
      </c>
      <c r="E8515">
        <v>1</v>
      </c>
      <c r="F8515">
        <v>0</v>
      </c>
      <c r="H8515" s="1">
        <v>0</v>
      </c>
    </row>
    <row r="8516" spans="1:8" x14ac:dyDescent="0.2">
      <c r="A8516" t="s">
        <v>53661</v>
      </c>
      <c r="B8516" t="s">
        <v>53662</v>
      </c>
      <c r="D8516" s="1">
        <v>0</v>
      </c>
      <c r="E8516">
        <v>1</v>
      </c>
      <c r="F8516">
        <v>0</v>
      </c>
      <c r="H8516" s="1">
        <v>0</v>
      </c>
    </row>
    <row r="8517" spans="1:8" x14ac:dyDescent="0.2">
      <c r="A8517" t="s">
        <v>6343</v>
      </c>
      <c r="B8517" t="s">
        <v>6344</v>
      </c>
      <c r="D8517" s="1">
        <v>0</v>
      </c>
      <c r="E8517">
        <v>1</v>
      </c>
      <c r="F8517">
        <v>0</v>
      </c>
      <c r="H8517" s="1">
        <v>0</v>
      </c>
    </row>
    <row r="8518" spans="1:8" x14ac:dyDescent="0.2">
      <c r="A8518" t="s">
        <v>57947</v>
      </c>
      <c r="B8518" t="s">
        <v>57948</v>
      </c>
      <c r="D8518" s="1">
        <v>0</v>
      </c>
      <c r="E8518">
        <v>1</v>
      </c>
      <c r="F8518">
        <v>0</v>
      </c>
      <c r="H8518" s="1">
        <v>0</v>
      </c>
    </row>
    <row r="8519" spans="1:8" x14ac:dyDescent="0.2">
      <c r="A8519" t="s">
        <v>56186</v>
      </c>
      <c r="B8519" t="s">
        <v>56187</v>
      </c>
      <c r="D8519" s="1">
        <v>0</v>
      </c>
      <c r="E8519">
        <v>1</v>
      </c>
      <c r="F8519">
        <v>0</v>
      </c>
      <c r="H8519" s="1">
        <v>0</v>
      </c>
    </row>
    <row r="8520" spans="1:8" x14ac:dyDescent="0.2">
      <c r="A8520" t="s">
        <v>67796</v>
      </c>
      <c r="B8520" t="s">
        <v>67797</v>
      </c>
      <c r="D8520" s="1">
        <v>0</v>
      </c>
      <c r="E8520">
        <v>1</v>
      </c>
      <c r="F8520">
        <v>0</v>
      </c>
      <c r="H8520" s="1">
        <v>0</v>
      </c>
    </row>
    <row r="8521" spans="1:8" x14ac:dyDescent="0.2">
      <c r="A8521" t="s">
        <v>68754</v>
      </c>
      <c r="B8521" t="s">
        <v>68755</v>
      </c>
      <c r="D8521" s="1">
        <v>0</v>
      </c>
      <c r="E8521">
        <v>1</v>
      </c>
      <c r="F8521">
        <v>0</v>
      </c>
      <c r="H8521" s="1">
        <v>0</v>
      </c>
    </row>
    <row r="8522" spans="1:8" x14ac:dyDescent="0.2">
      <c r="A8522" t="s">
        <v>39199</v>
      </c>
      <c r="B8522" t="s">
        <v>39200</v>
      </c>
      <c r="D8522" s="1">
        <v>0</v>
      </c>
      <c r="E8522">
        <v>1</v>
      </c>
      <c r="F8522">
        <v>0</v>
      </c>
      <c r="H8522" s="1">
        <v>0</v>
      </c>
    </row>
    <row r="8523" spans="1:8" x14ac:dyDescent="0.2">
      <c r="A8523" t="s">
        <v>56663</v>
      </c>
      <c r="B8523" t="s">
        <v>56664</v>
      </c>
      <c r="C8523">
        <v>228</v>
      </c>
      <c r="D8523" s="1">
        <v>1E-4</v>
      </c>
      <c r="E8523">
        <v>1</v>
      </c>
      <c r="F8523">
        <v>0</v>
      </c>
      <c r="G8523">
        <v>1</v>
      </c>
      <c r="H8523" s="1">
        <v>1</v>
      </c>
    </row>
    <row r="8524" spans="1:8" x14ac:dyDescent="0.2">
      <c r="A8524" t="s">
        <v>985</v>
      </c>
      <c r="B8524" t="s">
        <v>986</v>
      </c>
      <c r="C8524">
        <v>14</v>
      </c>
      <c r="D8524" s="1">
        <v>0</v>
      </c>
      <c r="E8524">
        <v>3</v>
      </c>
      <c r="F8524">
        <v>2</v>
      </c>
      <c r="G8524">
        <v>1</v>
      </c>
      <c r="H8524" s="1">
        <v>0.33329999999999999</v>
      </c>
    </row>
    <row r="8525" spans="1:8" x14ac:dyDescent="0.2">
      <c r="A8525" t="s">
        <v>75211</v>
      </c>
      <c r="B8525" t="s">
        <v>75212</v>
      </c>
      <c r="D8525" s="1">
        <v>0</v>
      </c>
      <c r="E8525">
        <v>1</v>
      </c>
      <c r="F8525">
        <v>0</v>
      </c>
      <c r="H8525" s="1">
        <v>0</v>
      </c>
    </row>
    <row r="8526" spans="1:8" x14ac:dyDescent="0.2">
      <c r="A8526" t="s">
        <v>69802</v>
      </c>
      <c r="B8526" t="s">
        <v>69803</v>
      </c>
      <c r="C8526">
        <v>216</v>
      </c>
      <c r="D8526" s="1">
        <v>1E-4</v>
      </c>
      <c r="E8526">
        <v>1</v>
      </c>
      <c r="F8526">
        <v>0</v>
      </c>
      <c r="G8526">
        <v>1</v>
      </c>
      <c r="H8526" s="1">
        <v>1</v>
      </c>
    </row>
    <row r="8527" spans="1:8" x14ac:dyDescent="0.2">
      <c r="A8527" t="s">
        <v>62369</v>
      </c>
      <c r="B8527" t="s">
        <v>62370</v>
      </c>
      <c r="C8527">
        <v>1</v>
      </c>
      <c r="D8527" s="1">
        <v>0</v>
      </c>
      <c r="E8527">
        <v>1</v>
      </c>
      <c r="F8527">
        <v>0</v>
      </c>
      <c r="G8527">
        <v>1</v>
      </c>
      <c r="H8527" s="1">
        <v>1</v>
      </c>
    </row>
    <row r="8528" spans="1:8" x14ac:dyDescent="0.2">
      <c r="A8528" t="s">
        <v>33986</v>
      </c>
      <c r="B8528" t="s">
        <v>33987</v>
      </c>
      <c r="D8528" s="1">
        <v>0</v>
      </c>
      <c r="E8528">
        <v>1</v>
      </c>
      <c r="F8528">
        <v>0</v>
      </c>
      <c r="H8528" s="1">
        <v>0</v>
      </c>
    </row>
    <row r="8529" spans="1:8" x14ac:dyDescent="0.2">
      <c r="A8529" t="s">
        <v>41517</v>
      </c>
      <c r="B8529" t="s">
        <v>41518</v>
      </c>
      <c r="D8529" s="1">
        <v>0</v>
      </c>
      <c r="E8529">
        <v>1</v>
      </c>
      <c r="F8529">
        <v>0</v>
      </c>
      <c r="H8529" s="1">
        <v>0</v>
      </c>
    </row>
    <row r="8530" spans="1:8" x14ac:dyDescent="0.2">
      <c r="A8530" t="s">
        <v>47973</v>
      </c>
      <c r="B8530" t="s">
        <v>47974</v>
      </c>
      <c r="D8530" s="1">
        <v>0</v>
      </c>
      <c r="E8530">
        <v>1</v>
      </c>
      <c r="F8530">
        <v>0</v>
      </c>
      <c r="H8530" s="1">
        <v>0</v>
      </c>
    </row>
    <row r="8531" spans="1:8" x14ac:dyDescent="0.2">
      <c r="A8531" t="s">
        <v>28740</v>
      </c>
      <c r="B8531" t="s">
        <v>28741</v>
      </c>
      <c r="D8531" s="1">
        <v>0</v>
      </c>
      <c r="E8531">
        <v>1</v>
      </c>
      <c r="F8531">
        <v>0</v>
      </c>
      <c r="H8531" s="1">
        <v>0</v>
      </c>
    </row>
    <row r="8532" spans="1:8" x14ac:dyDescent="0.2">
      <c r="A8532" t="s">
        <v>64966</v>
      </c>
      <c r="B8532" t="s">
        <v>64967</v>
      </c>
      <c r="D8532" s="1">
        <v>0</v>
      </c>
      <c r="E8532">
        <v>1</v>
      </c>
      <c r="F8532">
        <v>0</v>
      </c>
      <c r="H8532" s="1">
        <v>0</v>
      </c>
    </row>
    <row r="8533" spans="1:8" x14ac:dyDescent="0.2">
      <c r="A8533" t="s">
        <v>30106</v>
      </c>
      <c r="B8533" t="s">
        <v>30107</v>
      </c>
      <c r="D8533" s="1">
        <v>0</v>
      </c>
      <c r="E8533">
        <v>1</v>
      </c>
      <c r="F8533">
        <v>0</v>
      </c>
      <c r="H8533" s="1">
        <v>0</v>
      </c>
    </row>
    <row r="8534" spans="1:8" x14ac:dyDescent="0.2">
      <c r="A8534" t="s">
        <v>69326</v>
      </c>
      <c r="B8534" t="s">
        <v>69327</v>
      </c>
      <c r="D8534" s="1">
        <v>0</v>
      </c>
      <c r="E8534">
        <v>1</v>
      </c>
      <c r="F8534">
        <v>0</v>
      </c>
      <c r="H8534" s="1">
        <v>0</v>
      </c>
    </row>
    <row r="8535" spans="1:8" x14ac:dyDescent="0.2">
      <c r="A8535" t="s">
        <v>433</v>
      </c>
      <c r="B8535" t="s">
        <v>434</v>
      </c>
      <c r="C8535">
        <v>1002</v>
      </c>
      <c r="D8535" s="1">
        <v>4.0000000000000002E-4</v>
      </c>
      <c r="E8535">
        <v>23</v>
      </c>
      <c r="F8535">
        <v>22</v>
      </c>
      <c r="G8535">
        <v>19</v>
      </c>
      <c r="H8535" s="1">
        <v>0.82609999999999995</v>
      </c>
    </row>
    <row r="8536" spans="1:8" x14ac:dyDescent="0.2">
      <c r="A8536" t="s">
        <v>25659</v>
      </c>
      <c r="B8536" t="s">
        <v>25660</v>
      </c>
      <c r="C8536">
        <v>470</v>
      </c>
      <c r="D8536" s="1">
        <v>2.0000000000000001E-4</v>
      </c>
      <c r="E8536">
        <v>1</v>
      </c>
      <c r="F8536">
        <v>0</v>
      </c>
      <c r="G8536">
        <v>1</v>
      </c>
      <c r="H8536" s="1">
        <v>1</v>
      </c>
    </row>
    <row r="8537" spans="1:8" x14ac:dyDescent="0.2">
      <c r="A8537" t="s">
        <v>38848</v>
      </c>
      <c r="B8537" t="s">
        <v>38849</v>
      </c>
      <c r="D8537" s="1">
        <v>0</v>
      </c>
      <c r="E8537">
        <v>1</v>
      </c>
      <c r="F8537">
        <v>0</v>
      </c>
      <c r="H8537" s="1">
        <v>0</v>
      </c>
    </row>
    <row r="8538" spans="1:8" x14ac:dyDescent="0.2">
      <c r="A8538" t="s">
        <v>30455</v>
      </c>
      <c r="B8538" t="s">
        <v>30456</v>
      </c>
      <c r="C8538">
        <v>77</v>
      </c>
      <c r="D8538" s="1">
        <v>0</v>
      </c>
      <c r="E8538">
        <v>1</v>
      </c>
      <c r="F8538">
        <v>0</v>
      </c>
      <c r="G8538">
        <v>1</v>
      </c>
      <c r="H8538" s="1">
        <v>1</v>
      </c>
    </row>
    <row r="8539" spans="1:8" x14ac:dyDescent="0.2">
      <c r="A8539" t="s">
        <v>46423</v>
      </c>
      <c r="B8539" t="s">
        <v>46424</v>
      </c>
      <c r="D8539" s="1">
        <v>0</v>
      </c>
      <c r="E8539">
        <v>1</v>
      </c>
      <c r="F8539">
        <v>0</v>
      </c>
      <c r="H8539" s="1">
        <v>0</v>
      </c>
    </row>
    <row r="8540" spans="1:8" x14ac:dyDescent="0.2">
      <c r="A8540" t="s">
        <v>19171</v>
      </c>
      <c r="B8540" t="s">
        <v>19172</v>
      </c>
      <c r="D8540" s="1">
        <v>0</v>
      </c>
      <c r="E8540">
        <v>1</v>
      </c>
      <c r="F8540">
        <v>0</v>
      </c>
      <c r="H8540" s="1">
        <v>0</v>
      </c>
    </row>
    <row r="8541" spans="1:8" x14ac:dyDescent="0.2">
      <c r="A8541" t="s">
        <v>53225</v>
      </c>
      <c r="B8541" t="s">
        <v>53226</v>
      </c>
      <c r="D8541" s="1">
        <v>0</v>
      </c>
      <c r="E8541">
        <v>1</v>
      </c>
      <c r="F8541">
        <v>0</v>
      </c>
      <c r="H8541" s="1">
        <v>0</v>
      </c>
    </row>
    <row r="8542" spans="1:8" x14ac:dyDescent="0.2">
      <c r="A8542" t="s">
        <v>25623</v>
      </c>
      <c r="B8542" t="s">
        <v>25624</v>
      </c>
      <c r="D8542" s="1">
        <v>0</v>
      </c>
      <c r="E8542">
        <v>1</v>
      </c>
      <c r="F8542">
        <v>0</v>
      </c>
      <c r="H8542" s="1">
        <v>0</v>
      </c>
    </row>
    <row r="8543" spans="1:8" x14ac:dyDescent="0.2">
      <c r="A8543" t="s">
        <v>74487</v>
      </c>
      <c r="B8543" t="s">
        <v>74488</v>
      </c>
      <c r="C8543">
        <v>51</v>
      </c>
      <c r="D8543" s="1">
        <v>0</v>
      </c>
      <c r="E8543">
        <v>1</v>
      </c>
      <c r="F8543">
        <v>0</v>
      </c>
      <c r="G8543">
        <v>1</v>
      </c>
      <c r="H8543" s="1">
        <v>1</v>
      </c>
    </row>
    <row r="8544" spans="1:8" x14ac:dyDescent="0.2">
      <c r="A8544" t="s">
        <v>56198</v>
      </c>
      <c r="B8544" t="s">
        <v>56199</v>
      </c>
      <c r="D8544" s="1">
        <v>0</v>
      </c>
      <c r="E8544">
        <v>1</v>
      </c>
      <c r="F8544">
        <v>0</v>
      </c>
      <c r="H8544" s="1">
        <v>0</v>
      </c>
    </row>
    <row r="8545" spans="1:8" x14ac:dyDescent="0.2">
      <c r="A8545" t="s">
        <v>61952</v>
      </c>
      <c r="B8545" t="s">
        <v>61953</v>
      </c>
      <c r="C8545">
        <v>784</v>
      </c>
      <c r="D8545" s="1">
        <v>2.9999999999999997E-4</v>
      </c>
      <c r="E8545">
        <v>1</v>
      </c>
      <c r="F8545">
        <v>0</v>
      </c>
      <c r="G8545">
        <v>1</v>
      </c>
      <c r="H8545" s="1">
        <v>1</v>
      </c>
    </row>
    <row r="8546" spans="1:8" x14ac:dyDescent="0.2">
      <c r="A8546" t="s">
        <v>16655</v>
      </c>
      <c r="B8546" t="s">
        <v>16656</v>
      </c>
      <c r="D8546" s="1">
        <v>0</v>
      </c>
      <c r="E8546">
        <v>1</v>
      </c>
      <c r="F8546">
        <v>0</v>
      </c>
      <c r="H8546" s="1">
        <v>0</v>
      </c>
    </row>
    <row r="8547" spans="1:8" x14ac:dyDescent="0.2">
      <c r="A8547" t="s">
        <v>7791</v>
      </c>
      <c r="B8547" t="s">
        <v>7792</v>
      </c>
      <c r="D8547" s="1">
        <v>0</v>
      </c>
      <c r="E8547">
        <v>1</v>
      </c>
      <c r="F8547">
        <v>0</v>
      </c>
      <c r="H8547" s="1">
        <v>0</v>
      </c>
    </row>
    <row r="8548" spans="1:8" x14ac:dyDescent="0.2">
      <c r="A8548" t="s">
        <v>45227</v>
      </c>
      <c r="B8548" t="s">
        <v>45228</v>
      </c>
      <c r="D8548" s="1">
        <v>0</v>
      </c>
      <c r="E8548">
        <v>1</v>
      </c>
      <c r="F8548">
        <v>0</v>
      </c>
      <c r="H8548" s="1">
        <v>0</v>
      </c>
    </row>
    <row r="8549" spans="1:8" x14ac:dyDescent="0.2">
      <c r="A8549" t="s">
        <v>39453</v>
      </c>
      <c r="B8549" t="s">
        <v>39454</v>
      </c>
      <c r="D8549" s="1">
        <v>0</v>
      </c>
      <c r="E8549">
        <v>1</v>
      </c>
      <c r="F8549">
        <v>0</v>
      </c>
      <c r="H8549" s="1">
        <v>0</v>
      </c>
    </row>
    <row r="8550" spans="1:8" x14ac:dyDescent="0.2">
      <c r="A8550" t="s">
        <v>9645</v>
      </c>
      <c r="B8550" t="s">
        <v>9646</v>
      </c>
      <c r="D8550" s="1">
        <v>0</v>
      </c>
      <c r="E8550">
        <v>1</v>
      </c>
      <c r="F8550">
        <v>0</v>
      </c>
      <c r="H8550" s="1">
        <v>0</v>
      </c>
    </row>
    <row r="8551" spans="1:8" x14ac:dyDescent="0.2">
      <c r="A8551" t="s">
        <v>67070</v>
      </c>
      <c r="B8551" t="s">
        <v>67071</v>
      </c>
      <c r="D8551" s="1">
        <v>0</v>
      </c>
      <c r="E8551">
        <v>1</v>
      </c>
      <c r="F8551">
        <v>0</v>
      </c>
      <c r="H8551" s="1">
        <v>0</v>
      </c>
    </row>
    <row r="8552" spans="1:8" x14ac:dyDescent="0.2">
      <c r="A8552" t="s">
        <v>52693</v>
      </c>
      <c r="B8552" t="s">
        <v>52694</v>
      </c>
      <c r="D8552" s="1">
        <v>0</v>
      </c>
      <c r="E8552">
        <v>1</v>
      </c>
      <c r="F8552">
        <v>0</v>
      </c>
      <c r="H8552" s="1">
        <v>0</v>
      </c>
    </row>
    <row r="8553" spans="1:8" x14ac:dyDescent="0.2">
      <c r="A8553" t="s">
        <v>51979</v>
      </c>
      <c r="B8553" t="s">
        <v>51980</v>
      </c>
      <c r="D8553" s="1">
        <v>0</v>
      </c>
      <c r="E8553">
        <v>1</v>
      </c>
      <c r="F8553">
        <v>0</v>
      </c>
      <c r="H8553" s="1">
        <v>0</v>
      </c>
    </row>
    <row r="8554" spans="1:8" x14ac:dyDescent="0.2">
      <c r="A8554" t="s">
        <v>69260</v>
      </c>
      <c r="B8554" t="s">
        <v>69261</v>
      </c>
      <c r="C8554">
        <v>2</v>
      </c>
      <c r="D8554" s="1">
        <v>0</v>
      </c>
      <c r="E8554">
        <v>1</v>
      </c>
      <c r="F8554">
        <v>0</v>
      </c>
      <c r="G8554">
        <v>1</v>
      </c>
      <c r="H8554" s="1">
        <v>1</v>
      </c>
    </row>
    <row r="8555" spans="1:8" x14ac:dyDescent="0.2">
      <c r="A8555" t="s">
        <v>2004</v>
      </c>
      <c r="B8555" t="s">
        <v>2005</v>
      </c>
      <c r="C8555">
        <v>0</v>
      </c>
      <c r="D8555" s="1">
        <v>0</v>
      </c>
      <c r="E8555">
        <v>3</v>
      </c>
      <c r="F8555">
        <v>2</v>
      </c>
      <c r="H8555" s="1">
        <v>0</v>
      </c>
    </row>
    <row r="8556" spans="1:8" x14ac:dyDescent="0.2">
      <c r="A8556" t="s">
        <v>22071</v>
      </c>
      <c r="B8556" t="s">
        <v>22072</v>
      </c>
      <c r="D8556" s="1">
        <v>0</v>
      </c>
      <c r="E8556">
        <v>1</v>
      </c>
      <c r="F8556">
        <v>0</v>
      </c>
      <c r="H8556" s="1">
        <v>0</v>
      </c>
    </row>
    <row r="8557" spans="1:8" x14ac:dyDescent="0.2">
      <c r="A8557" t="s">
        <v>34596</v>
      </c>
      <c r="B8557" t="s">
        <v>34597</v>
      </c>
      <c r="D8557" s="1">
        <v>0</v>
      </c>
      <c r="E8557">
        <v>1</v>
      </c>
      <c r="F8557">
        <v>0</v>
      </c>
      <c r="H8557" s="1">
        <v>0</v>
      </c>
    </row>
    <row r="8558" spans="1:8" x14ac:dyDescent="0.2">
      <c r="A8558" t="s">
        <v>1199</v>
      </c>
      <c r="B8558" t="s">
        <v>1200</v>
      </c>
      <c r="C8558">
        <v>2</v>
      </c>
      <c r="D8558" s="1">
        <v>0</v>
      </c>
      <c r="E8558">
        <v>14</v>
      </c>
      <c r="F8558">
        <v>13</v>
      </c>
      <c r="G8558">
        <v>2</v>
      </c>
      <c r="H8558" s="1">
        <v>0.1429</v>
      </c>
    </row>
    <row r="8559" spans="1:8" x14ac:dyDescent="0.2">
      <c r="A8559" t="s">
        <v>66725</v>
      </c>
      <c r="B8559" t="s">
        <v>66726</v>
      </c>
      <c r="D8559" s="1">
        <v>0</v>
      </c>
      <c r="E8559">
        <v>1</v>
      </c>
      <c r="F8559">
        <v>0</v>
      </c>
      <c r="H8559" s="1">
        <v>0</v>
      </c>
    </row>
    <row r="8560" spans="1:8" x14ac:dyDescent="0.2">
      <c r="A8560" t="s">
        <v>66137</v>
      </c>
      <c r="B8560" t="s">
        <v>66138</v>
      </c>
      <c r="D8560" s="1">
        <v>0</v>
      </c>
      <c r="E8560">
        <v>1</v>
      </c>
      <c r="F8560">
        <v>0</v>
      </c>
      <c r="H8560" s="1">
        <v>0</v>
      </c>
    </row>
    <row r="8561" spans="1:8" x14ac:dyDescent="0.2">
      <c r="A8561" t="s">
        <v>70978</v>
      </c>
      <c r="B8561" t="s">
        <v>70979</v>
      </c>
      <c r="D8561" s="1">
        <v>0</v>
      </c>
      <c r="E8561">
        <v>1</v>
      </c>
      <c r="F8561">
        <v>0</v>
      </c>
      <c r="H8561" s="1">
        <v>0</v>
      </c>
    </row>
    <row r="8562" spans="1:8" x14ac:dyDescent="0.2">
      <c r="A8562" t="s">
        <v>21503</v>
      </c>
      <c r="B8562" t="s">
        <v>21504</v>
      </c>
      <c r="D8562" s="1">
        <v>0</v>
      </c>
      <c r="E8562">
        <v>1</v>
      </c>
      <c r="F8562">
        <v>0</v>
      </c>
      <c r="H8562" s="1">
        <v>0</v>
      </c>
    </row>
    <row r="8563" spans="1:8" x14ac:dyDescent="0.2">
      <c r="A8563" t="s">
        <v>30084</v>
      </c>
      <c r="B8563" t="s">
        <v>30085</v>
      </c>
      <c r="D8563" s="1">
        <v>0</v>
      </c>
      <c r="E8563">
        <v>1</v>
      </c>
      <c r="F8563">
        <v>0</v>
      </c>
      <c r="H8563" s="1">
        <v>0</v>
      </c>
    </row>
    <row r="8564" spans="1:8" x14ac:dyDescent="0.2">
      <c r="A8564" t="s">
        <v>69602</v>
      </c>
      <c r="B8564" t="s">
        <v>69603</v>
      </c>
      <c r="D8564" s="1">
        <v>0</v>
      </c>
      <c r="E8564">
        <v>1</v>
      </c>
      <c r="F8564">
        <v>0</v>
      </c>
      <c r="H8564" s="1">
        <v>0</v>
      </c>
    </row>
    <row r="8565" spans="1:8" x14ac:dyDescent="0.2">
      <c r="A8565" t="s">
        <v>24805</v>
      </c>
      <c r="B8565" t="s">
        <v>24806</v>
      </c>
      <c r="D8565" s="1">
        <v>0</v>
      </c>
      <c r="E8565">
        <v>1</v>
      </c>
      <c r="F8565">
        <v>0</v>
      </c>
      <c r="H8565" s="1">
        <v>0</v>
      </c>
    </row>
    <row r="8566" spans="1:8" x14ac:dyDescent="0.2">
      <c r="A8566" t="s">
        <v>70480</v>
      </c>
      <c r="B8566" t="s">
        <v>70481</v>
      </c>
      <c r="D8566" s="1">
        <v>0</v>
      </c>
      <c r="E8566">
        <v>1</v>
      </c>
      <c r="F8566">
        <v>0</v>
      </c>
      <c r="H8566" s="1">
        <v>0</v>
      </c>
    </row>
    <row r="8567" spans="1:8" x14ac:dyDescent="0.2">
      <c r="A8567" t="s">
        <v>61908</v>
      </c>
      <c r="B8567" t="s">
        <v>61909</v>
      </c>
      <c r="D8567" s="1">
        <v>0</v>
      </c>
      <c r="E8567">
        <v>1</v>
      </c>
      <c r="F8567">
        <v>0</v>
      </c>
      <c r="H8567" s="1">
        <v>0</v>
      </c>
    </row>
    <row r="8568" spans="1:8" x14ac:dyDescent="0.2">
      <c r="A8568" t="s">
        <v>1041</v>
      </c>
      <c r="B8568" t="s">
        <v>1042</v>
      </c>
      <c r="C8568">
        <v>9</v>
      </c>
      <c r="D8568" s="1">
        <v>0</v>
      </c>
      <c r="E8568">
        <v>2</v>
      </c>
      <c r="F8568">
        <v>1</v>
      </c>
      <c r="G8568">
        <v>1</v>
      </c>
      <c r="H8568" s="1">
        <v>0.5</v>
      </c>
    </row>
    <row r="8569" spans="1:8" x14ac:dyDescent="0.2">
      <c r="A8569" t="s">
        <v>18149</v>
      </c>
      <c r="B8569" t="s">
        <v>18150</v>
      </c>
      <c r="D8569" s="1">
        <v>0</v>
      </c>
      <c r="E8569">
        <v>1</v>
      </c>
      <c r="F8569">
        <v>0</v>
      </c>
      <c r="H8569" s="1">
        <v>0</v>
      </c>
    </row>
    <row r="8570" spans="1:8" x14ac:dyDescent="0.2">
      <c r="A8570" t="s">
        <v>73798</v>
      </c>
      <c r="B8570" t="s">
        <v>73799</v>
      </c>
      <c r="D8570" s="1">
        <v>0</v>
      </c>
      <c r="E8570">
        <v>1</v>
      </c>
      <c r="F8570">
        <v>0</v>
      </c>
      <c r="H8570" s="1">
        <v>0</v>
      </c>
    </row>
    <row r="8571" spans="1:8" x14ac:dyDescent="0.2">
      <c r="A8571" t="s">
        <v>26583</v>
      </c>
      <c r="B8571" t="s">
        <v>26584</v>
      </c>
      <c r="D8571" s="1">
        <v>0</v>
      </c>
      <c r="E8571">
        <v>1</v>
      </c>
      <c r="F8571">
        <v>0</v>
      </c>
      <c r="H8571" s="1">
        <v>0</v>
      </c>
    </row>
    <row r="8572" spans="1:8" x14ac:dyDescent="0.2">
      <c r="A8572" t="s">
        <v>59181</v>
      </c>
      <c r="B8572" t="s">
        <v>59182</v>
      </c>
      <c r="D8572" s="1">
        <v>0</v>
      </c>
      <c r="E8572">
        <v>1</v>
      </c>
      <c r="F8572">
        <v>0</v>
      </c>
      <c r="H8572" s="1">
        <v>0</v>
      </c>
    </row>
    <row r="8573" spans="1:8" x14ac:dyDescent="0.2">
      <c r="A8573" t="s">
        <v>39499</v>
      </c>
      <c r="B8573" t="s">
        <v>39500</v>
      </c>
      <c r="D8573" s="1">
        <v>0</v>
      </c>
      <c r="E8573">
        <v>1</v>
      </c>
      <c r="F8573">
        <v>0</v>
      </c>
      <c r="H8573" s="1">
        <v>0</v>
      </c>
    </row>
    <row r="8574" spans="1:8" x14ac:dyDescent="0.2">
      <c r="A8574" t="s">
        <v>25019</v>
      </c>
      <c r="B8574" t="s">
        <v>25020</v>
      </c>
      <c r="D8574" s="1">
        <v>0</v>
      </c>
      <c r="E8574">
        <v>1</v>
      </c>
      <c r="F8574">
        <v>0</v>
      </c>
      <c r="H8574" s="1">
        <v>0</v>
      </c>
    </row>
    <row r="8575" spans="1:8" x14ac:dyDescent="0.2">
      <c r="A8575" t="s">
        <v>1505</v>
      </c>
      <c r="B8575" t="s">
        <v>1506</v>
      </c>
      <c r="C8575">
        <v>0</v>
      </c>
      <c r="D8575" s="1">
        <v>0</v>
      </c>
      <c r="E8575">
        <v>3</v>
      </c>
      <c r="F8575">
        <v>2</v>
      </c>
      <c r="H8575" s="1">
        <v>0</v>
      </c>
    </row>
    <row r="8576" spans="1:8" x14ac:dyDescent="0.2">
      <c r="A8576" t="s">
        <v>63385</v>
      </c>
      <c r="B8576" t="s">
        <v>63386</v>
      </c>
      <c r="D8576" s="1">
        <v>0</v>
      </c>
      <c r="E8576">
        <v>1</v>
      </c>
      <c r="F8576">
        <v>0</v>
      </c>
      <c r="H8576" s="1">
        <v>0</v>
      </c>
    </row>
    <row r="8577" spans="1:8" x14ac:dyDescent="0.2">
      <c r="A8577" t="s">
        <v>4645</v>
      </c>
      <c r="B8577" t="s">
        <v>4646</v>
      </c>
      <c r="D8577" s="1">
        <v>0</v>
      </c>
      <c r="E8577">
        <v>1</v>
      </c>
      <c r="F8577">
        <v>0</v>
      </c>
      <c r="H8577" s="1">
        <v>0</v>
      </c>
    </row>
    <row r="8578" spans="1:8" x14ac:dyDescent="0.2">
      <c r="A8578" t="s">
        <v>55000</v>
      </c>
      <c r="B8578" t="s">
        <v>55001</v>
      </c>
      <c r="D8578" s="1">
        <v>0</v>
      </c>
      <c r="E8578">
        <v>1</v>
      </c>
      <c r="F8578">
        <v>0</v>
      </c>
      <c r="H8578" s="1">
        <v>0</v>
      </c>
    </row>
    <row r="8579" spans="1:8" x14ac:dyDescent="0.2">
      <c r="A8579" t="s">
        <v>62158</v>
      </c>
      <c r="B8579" t="s">
        <v>62159</v>
      </c>
      <c r="D8579" s="1">
        <v>0</v>
      </c>
      <c r="E8579">
        <v>1</v>
      </c>
      <c r="F8579">
        <v>0</v>
      </c>
      <c r="H8579" s="1">
        <v>0</v>
      </c>
    </row>
    <row r="8580" spans="1:8" x14ac:dyDescent="0.2">
      <c r="A8580" t="s">
        <v>8539</v>
      </c>
      <c r="B8580" t="s">
        <v>8540</v>
      </c>
      <c r="D8580" s="1">
        <v>0</v>
      </c>
      <c r="E8580">
        <v>1</v>
      </c>
      <c r="F8580">
        <v>0</v>
      </c>
      <c r="H8580" s="1">
        <v>0</v>
      </c>
    </row>
    <row r="8581" spans="1:8" x14ac:dyDescent="0.2">
      <c r="A8581" t="s">
        <v>77199</v>
      </c>
      <c r="B8581" t="s">
        <v>77200</v>
      </c>
      <c r="D8581" s="1">
        <v>0</v>
      </c>
      <c r="E8581">
        <v>1</v>
      </c>
      <c r="F8581">
        <v>0</v>
      </c>
      <c r="H8581" s="1">
        <v>0</v>
      </c>
    </row>
    <row r="8582" spans="1:8" x14ac:dyDescent="0.2">
      <c r="A8582" t="s">
        <v>35066</v>
      </c>
      <c r="B8582" t="s">
        <v>35067</v>
      </c>
      <c r="D8582" s="1">
        <v>0</v>
      </c>
      <c r="E8582">
        <v>1</v>
      </c>
      <c r="F8582">
        <v>0</v>
      </c>
      <c r="H8582" s="1">
        <v>0</v>
      </c>
    </row>
    <row r="8583" spans="1:8" x14ac:dyDescent="0.2">
      <c r="A8583" t="s">
        <v>50971</v>
      </c>
      <c r="B8583" t="s">
        <v>50972</v>
      </c>
      <c r="D8583" s="1">
        <v>0</v>
      </c>
      <c r="E8583">
        <v>1</v>
      </c>
      <c r="F8583">
        <v>0</v>
      </c>
      <c r="H8583" s="1">
        <v>0</v>
      </c>
    </row>
    <row r="8584" spans="1:8" x14ac:dyDescent="0.2">
      <c r="A8584" t="s">
        <v>34190</v>
      </c>
      <c r="B8584" t="s">
        <v>34191</v>
      </c>
      <c r="D8584" s="1">
        <v>0</v>
      </c>
      <c r="E8584">
        <v>1</v>
      </c>
      <c r="F8584">
        <v>0</v>
      </c>
      <c r="H8584" s="1">
        <v>0</v>
      </c>
    </row>
    <row r="8585" spans="1:8" x14ac:dyDescent="0.2">
      <c r="A8585" t="s">
        <v>38968</v>
      </c>
      <c r="B8585" t="s">
        <v>38969</v>
      </c>
      <c r="C8585">
        <v>1</v>
      </c>
      <c r="D8585" s="1">
        <v>0</v>
      </c>
      <c r="E8585">
        <v>1</v>
      </c>
      <c r="F8585">
        <v>0</v>
      </c>
      <c r="G8585">
        <v>1</v>
      </c>
      <c r="H8585" s="1">
        <v>1</v>
      </c>
    </row>
    <row r="8586" spans="1:8" x14ac:dyDescent="0.2">
      <c r="A8586" t="s">
        <v>34176</v>
      </c>
      <c r="B8586" t="s">
        <v>34177</v>
      </c>
      <c r="C8586">
        <v>3</v>
      </c>
      <c r="D8586" s="1">
        <v>0</v>
      </c>
      <c r="E8586">
        <v>1</v>
      </c>
      <c r="F8586">
        <v>0</v>
      </c>
      <c r="G8586">
        <v>1</v>
      </c>
      <c r="H8586" s="1">
        <v>1</v>
      </c>
    </row>
    <row r="8587" spans="1:8" x14ac:dyDescent="0.2">
      <c r="A8587" t="s">
        <v>75263</v>
      </c>
      <c r="B8587" t="s">
        <v>75264</v>
      </c>
      <c r="D8587" s="1">
        <v>0</v>
      </c>
      <c r="E8587">
        <v>1</v>
      </c>
      <c r="F8587">
        <v>0</v>
      </c>
      <c r="H8587" s="1">
        <v>0</v>
      </c>
    </row>
    <row r="8588" spans="1:8" x14ac:dyDescent="0.2">
      <c r="A8588" t="s">
        <v>29528</v>
      </c>
      <c r="B8588" t="s">
        <v>29529</v>
      </c>
      <c r="D8588" s="1">
        <v>0</v>
      </c>
      <c r="E8588">
        <v>1</v>
      </c>
      <c r="F8588">
        <v>0</v>
      </c>
      <c r="H8588" s="1">
        <v>0</v>
      </c>
    </row>
    <row r="8589" spans="1:8" x14ac:dyDescent="0.2">
      <c r="A8589" t="s">
        <v>30937</v>
      </c>
      <c r="B8589" t="s">
        <v>30938</v>
      </c>
      <c r="D8589" s="1">
        <v>0</v>
      </c>
      <c r="E8589">
        <v>1</v>
      </c>
      <c r="F8589">
        <v>0</v>
      </c>
      <c r="H8589" s="1">
        <v>0</v>
      </c>
    </row>
    <row r="8590" spans="1:8" x14ac:dyDescent="0.2">
      <c r="A8590" t="s">
        <v>16773</v>
      </c>
      <c r="B8590" t="s">
        <v>16774</v>
      </c>
      <c r="D8590" s="1">
        <v>0</v>
      </c>
      <c r="E8590">
        <v>1</v>
      </c>
      <c r="F8590">
        <v>0</v>
      </c>
      <c r="H8590" s="1">
        <v>0</v>
      </c>
    </row>
    <row r="8591" spans="1:8" x14ac:dyDescent="0.2">
      <c r="A8591" t="s">
        <v>60282</v>
      </c>
      <c r="B8591" t="s">
        <v>60283</v>
      </c>
      <c r="C8591">
        <v>65</v>
      </c>
      <c r="D8591" s="1">
        <v>0</v>
      </c>
      <c r="E8591">
        <v>1</v>
      </c>
      <c r="F8591">
        <v>0</v>
      </c>
      <c r="G8591">
        <v>1</v>
      </c>
      <c r="H8591" s="1">
        <v>1</v>
      </c>
    </row>
    <row r="8592" spans="1:8" x14ac:dyDescent="0.2">
      <c r="A8592" t="s">
        <v>27956</v>
      </c>
      <c r="B8592" t="s">
        <v>27957</v>
      </c>
      <c r="D8592" s="1">
        <v>0</v>
      </c>
      <c r="E8592">
        <v>1</v>
      </c>
      <c r="F8592">
        <v>0</v>
      </c>
      <c r="H8592" s="1">
        <v>0</v>
      </c>
    </row>
    <row r="8593" spans="1:8" x14ac:dyDescent="0.2">
      <c r="A8593" t="s">
        <v>22897</v>
      </c>
      <c r="B8593" t="s">
        <v>22898</v>
      </c>
      <c r="D8593" s="1">
        <v>0</v>
      </c>
      <c r="E8593">
        <v>1</v>
      </c>
      <c r="F8593">
        <v>0</v>
      </c>
      <c r="H8593" s="1">
        <v>0</v>
      </c>
    </row>
    <row r="8594" spans="1:8" x14ac:dyDescent="0.2">
      <c r="A8594" t="s">
        <v>78444</v>
      </c>
      <c r="B8594" t="s">
        <v>78445</v>
      </c>
      <c r="D8594" s="1">
        <v>0</v>
      </c>
      <c r="E8594">
        <v>1</v>
      </c>
      <c r="F8594">
        <v>0</v>
      </c>
      <c r="H8594" s="1">
        <v>0</v>
      </c>
    </row>
    <row r="8595" spans="1:8" x14ac:dyDescent="0.2">
      <c r="A8595" t="s">
        <v>48173</v>
      </c>
      <c r="B8595" t="s">
        <v>48174</v>
      </c>
      <c r="D8595" s="1">
        <v>0</v>
      </c>
      <c r="E8595">
        <v>1</v>
      </c>
      <c r="F8595">
        <v>0</v>
      </c>
      <c r="H8595" s="1">
        <v>0</v>
      </c>
    </row>
    <row r="8596" spans="1:8" x14ac:dyDescent="0.2">
      <c r="A8596" t="s">
        <v>38926</v>
      </c>
      <c r="B8596" t="s">
        <v>38927</v>
      </c>
      <c r="D8596" s="1">
        <v>0</v>
      </c>
      <c r="E8596">
        <v>1</v>
      </c>
      <c r="F8596">
        <v>0</v>
      </c>
      <c r="H8596" s="1">
        <v>0</v>
      </c>
    </row>
    <row r="8597" spans="1:8" x14ac:dyDescent="0.2">
      <c r="A8597" t="s">
        <v>4481</v>
      </c>
      <c r="B8597" t="s">
        <v>4482</v>
      </c>
      <c r="D8597" s="1">
        <v>0</v>
      </c>
      <c r="E8597">
        <v>1</v>
      </c>
      <c r="F8597">
        <v>0</v>
      </c>
      <c r="H8597" s="1">
        <v>0</v>
      </c>
    </row>
    <row r="8598" spans="1:8" x14ac:dyDescent="0.2">
      <c r="A8598" t="s">
        <v>39193</v>
      </c>
      <c r="B8598" t="s">
        <v>39194</v>
      </c>
      <c r="D8598" s="1">
        <v>0</v>
      </c>
      <c r="E8598">
        <v>1</v>
      </c>
      <c r="F8598">
        <v>0</v>
      </c>
      <c r="H8598" s="1">
        <v>0</v>
      </c>
    </row>
    <row r="8599" spans="1:8" x14ac:dyDescent="0.2">
      <c r="A8599" t="s">
        <v>17467</v>
      </c>
      <c r="B8599" t="s">
        <v>17468</v>
      </c>
      <c r="D8599" s="1">
        <v>0</v>
      </c>
      <c r="E8599">
        <v>1</v>
      </c>
      <c r="F8599">
        <v>0</v>
      </c>
      <c r="H8599" s="1">
        <v>0</v>
      </c>
    </row>
    <row r="8600" spans="1:8" x14ac:dyDescent="0.2">
      <c r="A8600" t="s">
        <v>40143</v>
      </c>
      <c r="B8600" t="s">
        <v>40144</v>
      </c>
      <c r="D8600" s="1">
        <v>0</v>
      </c>
      <c r="E8600">
        <v>1</v>
      </c>
      <c r="F8600">
        <v>0</v>
      </c>
      <c r="H8600" s="1">
        <v>0</v>
      </c>
    </row>
    <row r="8601" spans="1:8" x14ac:dyDescent="0.2">
      <c r="A8601" t="s">
        <v>44416</v>
      </c>
      <c r="B8601" t="s">
        <v>44417</v>
      </c>
      <c r="D8601" s="1">
        <v>0</v>
      </c>
      <c r="E8601">
        <v>1</v>
      </c>
      <c r="F8601">
        <v>0</v>
      </c>
      <c r="H8601" s="1">
        <v>0</v>
      </c>
    </row>
    <row r="8602" spans="1:8" x14ac:dyDescent="0.2">
      <c r="A8602" t="s">
        <v>75819</v>
      </c>
      <c r="B8602" t="s">
        <v>75820</v>
      </c>
      <c r="D8602" s="1">
        <v>0</v>
      </c>
      <c r="E8602">
        <v>1</v>
      </c>
      <c r="F8602">
        <v>0</v>
      </c>
      <c r="H8602" s="1">
        <v>0</v>
      </c>
    </row>
    <row r="8603" spans="1:8" x14ac:dyDescent="0.2">
      <c r="A8603" t="s">
        <v>42943</v>
      </c>
      <c r="B8603" t="s">
        <v>42944</v>
      </c>
      <c r="C8603">
        <v>197</v>
      </c>
      <c r="D8603" s="1">
        <v>1E-4</v>
      </c>
      <c r="E8603">
        <v>1</v>
      </c>
      <c r="F8603">
        <v>0</v>
      </c>
      <c r="G8603">
        <v>1</v>
      </c>
      <c r="H8603" s="1">
        <v>1</v>
      </c>
    </row>
    <row r="8604" spans="1:8" x14ac:dyDescent="0.2">
      <c r="A8604" t="s">
        <v>60654</v>
      </c>
      <c r="B8604" t="s">
        <v>60655</v>
      </c>
      <c r="D8604" s="1">
        <v>0</v>
      </c>
      <c r="E8604">
        <v>1</v>
      </c>
      <c r="F8604">
        <v>0</v>
      </c>
      <c r="H8604" s="1">
        <v>0</v>
      </c>
    </row>
    <row r="8605" spans="1:8" x14ac:dyDescent="0.2">
      <c r="A8605" t="s">
        <v>48141</v>
      </c>
      <c r="B8605" t="s">
        <v>48142</v>
      </c>
      <c r="D8605" s="1">
        <v>0</v>
      </c>
      <c r="E8605">
        <v>1</v>
      </c>
      <c r="F8605">
        <v>0</v>
      </c>
      <c r="H8605" s="1">
        <v>0</v>
      </c>
    </row>
    <row r="8606" spans="1:8" x14ac:dyDescent="0.2">
      <c r="A8606" t="s">
        <v>22251</v>
      </c>
      <c r="B8606" t="s">
        <v>22252</v>
      </c>
      <c r="D8606" s="1">
        <v>0</v>
      </c>
      <c r="E8606">
        <v>1</v>
      </c>
      <c r="F8606">
        <v>0</v>
      </c>
      <c r="H8606" s="1">
        <v>0</v>
      </c>
    </row>
    <row r="8607" spans="1:8" x14ac:dyDescent="0.2">
      <c r="A8607" t="s">
        <v>8341</v>
      </c>
      <c r="B8607" t="s">
        <v>8342</v>
      </c>
      <c r="D8607" s="1">
        <v>0</v>
      </c>
      <c r="E8607">
        <v>1</v>
      </c>
      <c r="F8607">
        <v>0</v>
      </c>
      <c r="H8607" s="1">
        <v>0</v>
      </c>
    </row>
    <row r="8608" spans="1:8" x14ac:dyDescent="0.2">
      <c r="A8608" t="s">
        <v>22669</v>
      </c>
      <c r="B8608" t="s">
        <v>22670</v>
      </c>
      <c r="D8608" s="1">
        <v>0</v>
      </c>
      <c r="E8608">
        <v>1</v>
      </c>
      <c r="F8608">
        <v>0</v>
      </c>
      <c r="H8608" s="1">
        <v>0</v>
      </c>
    </row>
    <row r="8609" spans="1:8" x14ac:dyDescent="0.2">
      <c r="A8609" t="s">
        <v>60786</v>
      </c>
      <c r="B8609" t="s">
        <v>60787</v>
      </c>
      <c r="D8609" s="1">
        <v>0</v>
      </c>
      <c r="E8609">
        <v>1</v>
      </c>
      <c r="F8609">
        <v>0</v>
      </c>
      <c r="H8609" s="1">
        <v>0</v>
      </c>
    </row>
    <row r="8610" spans="1:8" x14ac:dyDescent="0.2">
      <c r="A8610" t="s">
        <v>34694</v>
      </c>
      <c r="B8610" t="s">
        <v>34695</v>
      </c>
      <c r="D8610" s="1">
        <v>0</v>
      </c>
      <c r="E8610">
        <v>1</v>
      </c>
      <c r="F8610">
        <v>0</v>
      </c>
      <c r="H8610" s="1">
        <v>0</v>
      </c>
    </row>
    <row r="8611" spans="1:8" x14ac:dyDescent="0.2">
      <c r="A8611" t="s">
        <v>14201</v>
      </c>
      <c r="B8611" t="s">
        <v>14202</v>
      </c>
      <c r="D8611" s="1">
        <v>0</v>
      </c>
      <c r="E8611">
        <v>1</v>
      </c>
      <c r="F8611">
        <v>0</v>
      </c>
      <c r="H8611" s="1">
        <v>0</v>
      </c>
    </row>
    <row r="8612" spans="1:8" x14ac:dyDescent="0.2">
      <c r="A8612" t="s">
        <v>43077</v>
      </c>
      <c r="B8612" t="s">
        <v>43078</v>
      </c>
      <c r="D8612" s="1">
        <v>0</v>
      </c>
      <c r="E8612">
        <v>1</v>
      </c>
      <c r="F8612">
        <v>0</v>
      </c>
      <c r="H8612" s="1">
        <v>0</v>
      </c>
    </row>
    <row r="8613" spans="1:8" x14ac:dyDescent="0.2">
      <c r="A8613" t="s">
        <v>60860</v>
      </c>
      <c r="B8613" t="s">
        <v>60861</v>
      </c>
      <c r="D8613" s="1">
        <v>0</v>
      </c>
      <c r="E8613">
        <v>1</v>
      </c>
      <c r="F8613">
        <v>0</v>
      </c>
      <c r="H8613" s="1">
        <v>0</v>
      </c>
    </row>
    <row r="8614" spans="1:8" x14ac:dyDescent="0.2">
      <c r="A8614" t="s">
        <v>42811</v>
      </c>
      <c r="B8614" t="s">
        <v>42812</v>
      </c>
      <c r="C8614">
        <v>12</v>
      </c>
      <c r="D8614" s="1">
        <v>0</v>
      </c>
      <c r="E8614">
        <v>1</v>
      </c>
      <c r="F8614">
        <v>0</v>
      </c>
      <c r="G8614">
        <v>1</v>
      </c>
      <c r="H8614" s="1">
        <v>1</v>
      </c>
    </row>
    <row r="8615" spans="1:8" x14ac:dyDescent="0.2">
      <c r="A8615" t="s">
        <v>22057</v>
      </c>
      <c r="B8615" t="s">
        <v>22058</v>
      </c>
      <c r="D8615" s="1">
        <v>0</v>
      </c>
      <c r="E8615">
        <v>1</v>
      </c>
      <c r="F8615">
        <v>0</v>
      </c>
      <c r="H8615" s="1">
        <v>0</v>
      </c>
    </row>
    <row r="8616" spans="1:8" x14ac:dyDescent="0.2">
      <c r="A8616" t="s">
        <v>75337</v>
      </c>
      <c r="B8616" t="s">
        <v>75338</v>
      </c>
      <c r="D8616" s="1">
        <v>0</v>
      </c>
      <c r="E8616">
        <v>1</v>
      </c>
      <c r="F8616">
        <v>0</v>
      </c>
      <c r="H8616" s="1">
        <v>0</v>
      </c>
    </row>
    <row r="8617" spans="1:8" x14ac:dyDescent="0.2">
      <c r="A8617" t="s">
        <v>8405</v>
      </c>
      <c r="B8617" t="s">
        <v>8406</v>
      </c>
      <c r="D8617" s="1">
        <v>0</v>
      </c>
      <c r="E8617">
        <v>1</v>
      </c>
      <c r="F8617">
        <v>0</v>
      </c>
      <c r="H8617" s="1">
        <v>0</v>
      </c>
    </row>
    <row r="8618" spans="1:8" x14ac:dyDescent="0.2">
      <c r="A8618" t="s">
        <v>40509</v>
      </c>
      <c r="B8618" t="s">
        <v>40510</v>
      </c>
      <c r="D8618" s="1">
        <v>0</v>
      </c>
      <c r="E8618">
        <v>1</v>
      </c>
      <c r="F8618">
        <v>0</v>
      </c>
      <c r="H8618" s="1">
        <v>0</v>
      </c>
    </row>
    <row r="8619" spans="1:8" x14ac:dyDescent="0.2">
      <c r="A8619" t="s">
        <v>59245</v>
      </c>
      <c r="B8619" t="s">
        <v>59246</v>
      </c>
      <c r="D8619" s="1">
        <v>0</v>
      </c>
      <c r="E8619">
        <v>1</v>
      </c>
      <c r="F8619">
        <v>0</v>
      </c>
      <c r="H8619" s="1">
        <v>0</v>
      </c>
    </row>
    <row r="8620" spans="1:8" x14ac:dyDescent="0.2">
      <c r="A8620" t="s">
        <v>53625</v>
      </c>
      <c r="B8620" t="s">
        <v>53626</v>
      </c>
      <c r="D8620" s="1">
        <v>0</v>
      </c>
      <c r="E8620">
        <v>1</v>
      </c>
      <c r="F8620">
        <v>0</v>
      </c>
      <c r="H8620" s="1">
        <v>0</v>
      </c>
    </row>
    <row r="8621" spans="1:8" x14ac:dyDescent="0.2">
      <c r="A8621" t="s">
        <v>43826</v>
      </c>
      <c r="B8621" t="s">
        <v>43827</v>
      </c>
      <c r="D8621" s="1">
        <v>0</v>
      </c>
      <c r="E8621">
        <v>1</v>
      </c>
      <c r="F8621">
        <v>0</v>
      </c>
      <c r="H8621" s="1">
        <v>0</v>
      </c>
    </row>
    <row r="8622" spans="1:8" x14ac:dyDescent="0.2">
      <c r="A8622" t="s">
        <v>37982</v>
      </c>
      <c r="B8622" t="s">
        <v>37983</v>
      </c>
      <c r="D8622" s="1">
        <v>0</v>
      </c>
      <c r="E8622">
        <v>1</v>
      </c>
      <c r="F8622">
        <v>0</v>
      </c>
      <c r="H8622" s="1">
        <v>0</v>
      </c>
    </row>
    <row r="8623" spans="1:8" x14ac:dyDescent="0.2">
      <c r="A8623" t="s">
        <v>69736</v>
      </c>
      <c r="B8623" t="s">
        <v>69737</v>
      </c>
      <c r="C8623">
        <v>4</v>
      </c>
      <c r="D8623" s="1">
        <v>0</v>
      </c>
      <c r="E8623">
        <v>1</v>
      </c>
      <c r="F8623">
        <v>0</v>
      </c>
      <c r="G8623">
        <v>1</v>
      </c>
      <c r="H8623" s="1">
        <v>1</v>
      </c>
    </row>
    <row r="8624" spans="1:8" x14ac:dyDescent="0.2">
      <c r="A8624" t="s">
        <v>23307</v>
      </c>
      <c r="B8624" t="s">
        <v>23308</v>
      </c>
      <c r="D8624" s="1">
        <v>0</v>
      </c>
      <c r="E8624">
        <v>1</v>
      </c>
      <c r="F8624">
        <v>0</v>
      </c>
      <c r="H8624" s="1">
        <v>0</v>
      </c>
    </row>
    <row r="8625" spans="1:8" x14ac:dyDescent="0.2">
      <c r="A8625" t="s">
        <v>9513</v>
      </c>
      <c r="B8625" t="s">
        <v>9514</v>
      </c>
      <c r="D8625" s="1">
        <v>0</v>
      </c>
      <c r="E8625">
        <v>1</v>
      </c>
      <c r="F8625">
        <v>0</v>
      </c>
      <c r="H8625" s="1">
        <v>0</v>
      </c>
    </row>
    <row r="8626" spans="1:8" x14ac:dyDescent="0.2">
      <c r="A8626" t="s">
        <v>23263</v>
      </c>
      <c r="B8626" t="s">
        <v>23264</v>
      </c>
      <c r="D8626" s="1">
        <v>0</v>
      </c>
      <c r="E8626">
        <v>1</v>
      </c>
      <c r="F8626">
        <v>0</v>
      </c>
      <c r="H8626" s="1">
        <v>0</v>
      </c>
    </row>
    <row r="8627" spans="1:8" x14ac:dyDescent="0.2">
      <c r="A8627" t="s">
        <v>35184</v>
      </c>
      <c r="B8627" t="s">
        <v>35185</v>
      </c>
      <c r="D8627" s="1">
        <v>0</v>
      </c>
      <c r="E8627">
        <v>1</v>
      </c>
      <c r="F8627">
        <v>0</v>
      </c>
      <c r="H8627" s="1">
        <v>0</v>
      </c>
    </row>
    <row r="8628" spans="1:8" x14ac:dyDescent="0.2">
      <c r="A8628" t="s">
        <v>62493</v>
      </c>
      <c r="B8628" t="s">
        <v>62494</v>
      </c>
      <c r="D8628" s="1">
        <v>0</v>
      </c>
      <c r="E8628">
        <v>1</v>
      </c>
      <c r="F8628">
        <v>0</v>
      </c>
      <c r="H8628" s="1">
        <v>0</v>
      </c>
    </row>
    <row r="8629" spans="1:8" x14ac:dyDescent="0.2">
      <c r="A8629" t="s">
        <v>5405</v>
      </c>
      <c r="B8629" t="s">
        <v>5406</v>
      </c>
      <c r="D8629" s="1">
        <v>0</v>
      </c>
      <c r="E8629">
        <v>1</v>
      </c>
      <c r="F8629">
        <v>0</v>
      </c>
      <c r="H8629" s="1">
        <v>0</v>
      </c>
    </row>
    <row r="8630" spans="1:8" x14ac:dyDescent="0.2">
      <c r="A8630" t="s">
        <v>14809</v>
      </c>
      <c r="B8630" t="s">
        <v>14810</v>
      </c>
      <c r="D8630" s="1">
        <v>0</v>
      </c>
      <c r="E8630">
        <v>1</v>
      </c>
      <c r="F8630">
        <v>0</v>
      </c>
      <c r="H8630" s="1">
        <v>0</v>
      </c>
    </row>
    <row r="8631" spans="1:8" x14ac:dyDescent="0.2">
      <c r="A8631" t="s">
        <v>6519</v>
      </c>
      <c r="B8631" t="s">
        <v>6520</v>
      </c>
      <c r="D8631" s="1">
        <v>0</v>
      </c>
      <c r="E8631">
        <v>1</v>
      </c>
      <c r="F8631">
        <v>0</v>
      </c>
      <c r="H8631" s="1">
        <v>0</v>
      </c>
    </row>
    <row r="8632" spans="1:8" x14ac:dyDescent="0.2">
      <c r="A8632" t="s">
        <v>70942</v>
      </c>
      <c r="B8632" t="s">
        <v>70943</v>
      </c>
      <c r="D8632" s="1">
        <v>0</v>
      </c>
      <c r="E8632">
        <v>1</v>
      </c>
      <c r="F8632">
        <v>0</v>
      </c>
      <c r="H8632" s="1">
        <v>0</v>
      </c>
    </row>
    <row r="8633" spans="1:8" x14ac:dyDescent="0.2">
      <c r="A8633" t="s">
        <v>21251</v>
      </c>
      <c r="B8633" t="s">
        <v>21252</v>
      </c>
      <c r="D8633" s="1">
        <v>0</v>
      </c>
      <c r="E8633">
        <v>1</v>
      </c>
      <c r="F8633">
        <v>0</v>
      </c>
      <c r="H8633" s="1">
        <v>0</v>
      </c>
    </row>
    <row r="8634" spans="1:8" x14ac:dyDescent="0.2">
      <c r="A8634" t="s">
        <v>15795</v>
      </c>
      <c r="B8634" t="s">
        <v>15796</v>
      </c>
      <c r="C8634">
        <v>3</v>
      </c>
      <c r="D8634" s="1">
        <v>0</v>
      </c>
      <c r="E8634">
        <v>1</v>
      </c>
      <c r="F8634">
        <v>0</v>
      </c>
      <c r="G8634">
        <v>1</v>
      </c>
      <c r="H8634" s="1">
        <v>1</v>
      </c>
    </row>
    <row r="8635" spans="1:8" x14ac:dyDescent="0.2">
      <c r="A8635" t="s">
        <v>5223</v>
      </c>
      <c r="B8635" t="s">
        <v>5224</v>
      </c>
      <c r="D8635" s="1">
        <v>0</v>
      </c>
      <c r="E8635">
        <v>1</v>
      </c>
      <c r="F8635">
        <v>0</v>
      </c>
      <c r="H8635" s="1">
        <v>0</v>
      </c>
    </row>
    <row r="8636" spans="1:8" x14ac:dyDescent="0.2">
      <c r="A8636" t="s">
        <v>12051</v>
      </c>
      <c r="B8636" t="s">
        <v>12052</v>
      </c>
      <c r="C8636">
        <v>481</v>
      </c>
      <c r="D8636" s="1">
        <v>2.0000000000000001E-4</v>
      </c>
      <c r="E8636">
        <v>1</v>
      </c>
      <c r="F8636">
        <v>0</v>
      </c>
      <c r="G8636">
        <v>1</v>
      </c>
      <c r="H8636" s="1">
        <v>1</v>
      </c>
    </row>
    <row r="8637" spans="1:8" x14ac:dyDescent="0.2">
      <c r="A8637" t="s">
        <v>14381</v>
      </c>
      <c r="B8637" t="s">
        <v>14382</v>
      </c>
      <c r="D8637" s="1">
        <v>0</v>
      </c>
      <c r="E8637">
        <v>1</v>
      </c>
      <c r="F8637">
        <v>0</v>
      </c>
      <c r="H8637" s="1">
        <v>0</v>
      </c>
    </row>
    <row r="8638" spans="1:8" x14ac:dyDescent="0.2">
      <c r="A8638" t="s">
        <v>41497</v>
      </c>
      <c r="B8638" t="s">
        <v>41498</v>
      </c>
      <c r="C8638">
        <v>976</v>
      </c>
      <c r="D8638" s="1">
        <v>4.0000000000000002E-4</v>
      </c>
      <c r="E8638">
        <v>1</v>
      </c>
      <c r="F8638">
        <v>0</v>
      </c>
      <c r="G8638">
        <v>1</v>
      </c>
      <c r="H8638" s="1">
        <v>1</v>
      </c>
    </row>
    <row r="8639" spans="1:8" x14ac:dyDescent="0.2">
      <c r="A8639" t="s">
        <v>64538</v>
      </c>
      <c r="B8639" t="s">
        <v>64539</v>
      </c>
      <c r="C8639">
        <v>18</v>
      </c>
      <c r="D8639" s="1">
        <v>0</v>
      </c>
      <c r="E8639">
        <v>1</v>
      </c>
      <c r="F8639">
        <v>0</v>
      </c>
      <c r="G8639">
        <v>1</v>
      </c>
      <c r="H8639" s="1">
        <v>1</v>
      </c>
    </row>
    <row r="8640" spans="1:8" x14ac:dyDescent="0.2">
      <c r="A8640" t="s">
        <v>36814</v>
      </c>
      <c r="B8640" t="s">
        <v>36815</v>
      </c>
      <c r="D8640" s="1">
        <v>0</v>
      </c>
      <c r="E8640">
        <v>1</v>
      </c>
      <c r="F8640">
        <v>0</v>
      </c>
      <c r="H8640" s="1">
        <v>0</v>
      </c>
    </row>
    <row r="8641" spans="1:8" x14ac:dyDescent="0.2">
      <c r="A8641" t="s">
        <v>10709</v>
      </c>
      <c r="B8641" t="s">
        <v>10710</v>
      </c>
      <c r="D8641" s="1">
        <v>0</v>
      </c>
      <c r="E8641">
        <v>1</v>
      </c>
      <c r="F8641">
        <v>0</v>
      </c>
      <c r="H8641" s="1">
        <v>0</v>
      </c>
    </row>
    <row r="8642" spans="1:8" x14ac:dyDescent="0.2">
      <c r="A8642" t="s">
        <v>8775</v>
      </c>
      <c r="B8642" t="s">
        <v>8776</v>
      </c>
      <c r="D8642" s="1">
        <v>0</v>
      </c>
      <c r="E8642">
        <v>1</v>
      </c>
      <c r="F8642">
        <v>0</v>
      </c>
      <c r="H8642" s="1">
        <v>0</v>
      </c>
    </row>
    <row r="8643" spans="1:8" x14ac:dyDescent="0.2">
      <c r="A8643" t="s">
        <v>56250</v>
      </c>
      <c r="B8643" t="s">
        <v>56251</v>
      </c>
      <c r="C8643">
        <v>3</v>
      </c>
      <c r="D8643" s="1">
        <v>0</v>
      </c>
      <c r="E8643">
        <v>1</v>
      </c>
      <c r="F8643">
        <v>0</v>
      </c>
      <c r="G8643">
        <v>1</v>
      </c>
      <c r="H8643" s="1">
        <v>1</v>
      </c>
    </row>
    <row r="8644" spans="1:8" x14ac:dyDescent="0.2">
      <c r="A8644" t="s">
        <v>28154</v>
      </c>
      <c r="B8644" t="s">
        <v>28155</v>
      </c>
      <c r="D8644" s="1">
        <v>0</v>
      </c>
      <c r="E8644">
        <v>1</v>
      </c>
      <c r="F8644">
        <v>0</v>
      </c>
      <c r="H8644" s="1">
        <v>0</v>
      </c>
    </row>
    <row r="8645" spans="1:8" x14ac:dyDescent="0.2">
      <c r="A8645" t="s">
        <v>41465</v>
      </c>
      <c r="B8645" t="s">
        <v>41466</v>
      </c>
      <c r="D8645" s="1">
        <v>0</v>
      </c>
      <c r="E8645">
        <v>1</v>
      </c>
      <c r="F8645">
        <v>0</v>
      </c>
      <c r="H8645" s="1">
        <v>0</v>
      </c>
    </row>
    <row r="8646" spans="1:8" x14ac:dyDescent="0.2">
      <c r="A8646" t="s">
        <v>71739</v>
      </c>
      <c r="B8646" t="s">
        <v>71740</v>
      </c>
      <c r="D8646" s="1">
        <v>0</v>
      </c>
      <c r="E8646">
        <v>1</v>
      </c>
      <c r="F8646">
        <v>0</v>
      </c>
      <c r="H8646" s="1">
        <v>0</v>
      </c>
    </row>
    <row r="8647" spans="1:8" x14ac:dyDescent="0.2">
      <c r="A8647" t="s">
        <v>18841</v>
      </c>
      <c r="B8647" t="s">
        <v>18842</v>
      </c>
      <c r="D8647" s="1">
        <v>0</v>
      </c>
      <c r="E8647">
        <v>1</v>
      </c>
      <c r="F8647">
        <v>0</v>
      </c>
      <c r="H8647" s="1">
        <v>0</v>
      </c>
    </row>
    <row r="8648" spans="1:8" x14ac:dyDescent="0.2">
      <c r="A8648" t="s">
        <v>41219</v>
      </c>
      <c r="B8648" t="s">
        <v>41220</v>
      </c>
      <c r="D8648" s="1">
        <v>0</v>
      </c>
      <c r="E8648">
        <v>1</v>
      </c>
      <c r="F8648">
        <v>0</v>
      </c>
      <c r="H8648" s="1">
        <v>0</v>
      </c>
    </row>
    <row r="8649" spans="1:8" x14ac:dyDescent="0.2">
      <c r="A8649" t="s">
        <v>60896</v>
      </c>
      <c r="B8649" t="s">
        <v>60897</v>
      </c>
      <c r="D8649" s="1">
        <v>0</v>
      </c>
      <c r="E8649">
        <v>1</v>
      </c>
      <c r="F8649">
        <v>0</v>
      </c>
      <c r="H8649" s="1">
        <v>0</v>
      </c>
    </row>
    <row r="8650" spans="1:8" x14ac:dyDescent="0.2">
      <c r="A8650" t="s">
        <v>79398</v>
      </c>
      <c r="B8650" t="s">
        <v>79399</v>
      </c>
      <c r="D8650" s="1">
        <v>0</v>
      </c>
      <c r="E8650">
        <v>1</v>
      </c>
      <c r="F8650">
        <v>0</v>
      </c>
      <c r="H8650" s="1">
        <v>0</v>
      </c>
    </row>
    <row r="8651" spans="1:8" x14ac:dyDescent="0.2">
      <c r="A8651" t="s">
        <v>69372</v>
      </c>
      <c r="B8651" t="s">
        <v>69373</v>
      </c>
      <c r="D8651" s="1">
        <v>0</v>
      </c>
      <c r="E8651">
        <v>1</v>
      </c>
      <c r="F8651">
        <v>0</v>
      </c>
      <c r="H8651" s="1">
        <v>0</v>
      </c>
    </row>
    <row r="8652" spans="1:8" x14ac:dyDescent="0.2">
      <c r="A8652" t="s">
        <v>66863</v>
      </c>
      <c r="B8652" t="s">
        <v>66864</v>
      </c>
      <c r="D8652" s="1">
        <v>0</v>
      </c>
      <c r="E8652">
        <v>1</v>
      </c>
      <c r="F8652">
        <v>0</v>
      </c>
      <c r="H8652" s="1">
        <v>0</v>
      </c>
    </row>
    <row r="8653" spans="1:8" x14ac:dyDescent="0.2">
      <c r="A8653" t="s">
        <v>48854</v>
      </c>
      <c r="B8653" t="s">
        <v>48855</v>
      </c>
      <c r="D8653" s="1">
        <v>0</v>
      </c>
      <c r="E8653">
        <v>1</v>
      </c>
      <c r="F8653">
        <v>0</v>
      </c>
      <c r="H8653" s="1">
        <v>0</v>
      </c>
    </row>
    <row r="8654" spans="1:8" x14ac:dyDescent="0.2">
      <c r="A8654" t="s">
        <v>21229</v>
      </c>
      <c r="B8654" t="s">
        <v>21230</v>
      </c>
      <c r="D8654" s="1">
        <v>0</v>
      </c>
      <c r="E8654">
        <v>1</v>
      </c>
      <c r="F8654">
        <v>0</v>
      </c>
      <c r="H8654" s="1">
        <v>0</v>
      </c>
    </row>
    <row r="8655" spans="1:8" x14ac:dyDescent="0.2">
      <c r="A8655" t="s">
        <v>22363</v>
      </c>
      <c r="B8655" t="s">
        <v>22364</v>
      </c>
      <c r="C8655">
        <v>12</v>
      </c>
      <c r="D8655" s="1">
        <v>0</v>
      </c>
      <c r="E8655">
        <v>1</v>
      </c>
      <c r="F8655">
        <v>0</v>
      </c>
      <c r="G8655">
        <v>1</v>
      </c>
      <c r="H8655" s="1">
        <v>1</v>
      </c>
    </row>
    <row r="8656" spans="1:8" x14ac:dyDescent="0.2">
      <c r="A8656" t="s">
        <v>46903</v>
      </c>
      <c r="B8656" t="s">
        <v>46904</v>
      </c>
      <c r="D8656" s="1">
        <v>0</v>
      </c>
      <c r="E8656">
        <v>1</v>
      </c>
      <c r="F8656">
        <v>0</v>
      </c>
      <c r="H8656" s="1">
        <v>0</v>
      </c>
    </row>
    <row r="8657" spans="1:8" x14ac:dyDescent="0.2">
      <c r="A8657" t="s">
        <v>66799</v>
      </c>
      <c r="B8657" t="s">
        <v>66800</v>
      </c>
      <c r="D8657" s="1">
        <v>0</v>
      </c>
      <c r="E8657">
        <v>1</v>
      </c>
      <c r="F8657">
        <v>0</v>
      </c>
      <c r="H8657" s="1">
        <v>0</v>
      </c>
    </row>
    <row r="8658" spans="1:8" x14ac:dyDescent="0.2">
      <c r="A8658" t="s">
        <v>50617</v>
      </c>
      <c r="B8658" t="s">
        <v>50618</v>
      </c>
      <c r="D8658" s="1">
        <v>0</v>
      </c>
      <c r="E8658">
        <v>1</v>
      </c>
      <c r="F8658">
        <v>0</v>
      </c>
      <c r="H8658" s="1">
        <v>0</v>
      </c>
    </row>
    <row r="8659" spans="1:8" x14ac:dyDescent="0.2">
      <c r="A8659" t="s">
        <v>59957</v>
      </c>
      <c r="B8659" t="s">
        <v>59958</v>
      </c>
      <c r="D8659" s="1">
        <v>0</v>
      </c>
      <c r="E8659">
        <v>1</v>
      </c>
      <c r="F8659">
        <v>0</v>
      </c>
      <c r="H8659" s="1">
        <v>0</v>
      </c>
    </row>
    <row r="8660" spans="1:8" x14ac:dyDescent="0.2">
      <c r="A8660" t="s">
        <v>58195</v>
      </c>
      <c r="B8660" t="s">
        <v>58196</v>
      </c>
      <c r="C8660">
        <v>20</v>
      </c>
      <c r="D8660" s="1">
        <v>0</v>
      </c>
      <c r="E8660">
        <v>1</v>
      </c>
      <c r="F8660">
        <v>0</v>
      </c>
      <c r="G8660">
        <v>1</v>
      </c>
      <c r="H8660" s="1">
        <v>1</v>
      </c>
    </row>
    <row r="8661" spans="1:8" x14ac:dyDescent="0.2">
      <c r="A8661" t="s">
        <v>46755</v>
      </c>
      <c r="B8661" t="s">
        <v>46756</v>
      </c>
      <c r="D8661" s="1">
        <v>0</v>
      </c>
      <c r="E8661">
        <v>1</v>
      </c>
      <c r="F8661">
        <v>0</v>
      </c>
      <c r="H8661" s="1">
        <v>0</v>
      </c>
    </row>
    <row r="8662" spans="1:8" x14ac:dyDescent="0.2">
      <c r="A8662" t="s">
        <v>73764</v>
      </c>
      <c r="B8662" t="s">
        <v>73765</v>
      </c>
      <c r="D8662" s="1">
        <v>0</v>
      </c>
      <c r="E8662">
        <v>1</v>
      </c>
      <c r="F8662">
        <v>0</v>
      </c>
      <c r="H8662" s="1">
        <v>0</v>
      </c>
    </row>
    <row r="8663" spans="1:8" x14ac:dyDescent="0.2">
      <c r="A8663" t="s">
        <v>32861</v>
      </c>
      <c r="B8663" t="s">
        <v>32862</v>
      </c>
      <c r="D8663" s="1">
        <v>0</v>
      </c>
      <c r="E8663">
        <v>1</v>
      </c>
      <c r="F8663">
        <v>0</v>
      </c>
      <c r="H8663" s="1">
        <v>0</v>
      </c>
    </row>
    <row r="8664" spans="1:8" x14ac:dyDescent="0.2">
      <c r="A8664" t="s">
        <v>44601</v>
      </c>
      <c r="B8664" t="s">
        <v>44602</v>
      </c>
      <c r="D8664" s="1">
        <v>0</v>
      </c>
      <c r="E8664">
        <v>1</v>
      </c>
      <c r="F8664">
        <v>0</v>
      </c>
      <c r="H8664" s="1">
        <v>0</v>
      </c>
    </row>
    <row r="8665" spans="1:8" x14ac:dyDescent="0.2">
      <c r="A8665" t="s">
        <v>48185</v>
      </c>
      <c r="B8665" t="s">
        <v>48186</v>
      </c>
      <c r="D8665" s="1">
        <v>0</v>
      </c>
      <c r="E8665">
        <v>1</v>
      </c>
      <c r="F8665">
        <v>0</v>
      </c>
      <c r="H8665" s="1">
        <v>0</v>
      </c>
    </row>
    <row r="8666" spans="1:8" x14ac:dyDescent="0.2">
      <c r="A8666" t="s">
        <v>67238</v>
      </c>
      <c r="B8666" t="s">
        <v>67239</v>
      </c>
      <c r="D8666" s="1">
        <v>0</v>
      </c>
      <c r="E8666">
        <v>1</v>
      </c>
      <c r="F8666">
        <v>0</v>
      </c>
      <c r="H8666" s="1">
        <v>0</v>
      </c>
    </row>
    <row r="8667" spans="1:8" x14ac:dyDescent="0.2">
      <c r="A8667" t="s">
        <v>8345</v>
      </c>
      <c r="B8667" t="s">
        <v>8346</v>
      </c>
      <c r="D8667" s="1">
        <v>0</v>
      </c>
      <c r="E8667">
        <v>1</v>
      </c>
      <c r="F8667">
        <v>0</v>
      </c>
      <c r="H8667" s="1">
        <v>0</v>
      </c>
    </row>
    <row r="8668" spans="1:8" x14ac:dyDescent="0.2">
      <c r="A8668" t="s">
        <v>31597</v>
      </c>
      <c r="B8668" t="s">
        <v>31598</v>
      </c>
      <c r="D8668" s="1">
        <v>0</v>
      </c>
      <c r="E8668">
        <v>1</v>
      </c>
      <c r="F8668">
        <v>0</v>
      </c>
      <c r="H8668" s="1">
        <v>0</v>
      </c>
    </row>
    <row r="8669" spans="1:8" x14ac:dyDescent="0.2">
      <c r="A8669" t="s">
        <v>9533</v>
      </c>
      <c r="B8669" t="s">
        <v>9534</v>
      </c>
      <c r="D8669" s="1">
        <v>0</v>
      </c>
      <c r="E8669">
        <v>1</v>
      </c>
      <c r="F8669">
        <v>0</v>
      </c>
      <c r="H8669" s="1">
        <v>0</v>
      </c>
    </row>
    <row r="8670" spans="1:8" x14ac:dyDescent="0.2">
      <c r="A8670" t="s">
        <v>42859</v>
      </c>
      <c r="B8670" t="s">
        <v>42860</v>
      </c>
      <c r="D8670" s="1">
        <v>0</v>
      </c>
      <c r="E8670">
        <v>1</v>
      </c>
      <c r="F8670">
        <v>0</v>
      </c>
      <c r="H8670" s="1">
        <v>0</v>
      </c>
    </row>
    <row r="8671" spans="1:8" x14ac:dyDescent="0.2">
      <c r="A8671" t="s">
        <v>15461</v>
      </c>
      <c r="B8671" t="s">
        <v>15462</v>
      </c>
      <c r="D8671" s="1">
        <v>0</v>
      </c>
      <c r="E8671">
        <v>1</v>
      </c>
      <c r="F8671">
        <v>0</v>
      </c>
      <c r="H8671" s="1">
        <v>0</v>
      </c>
    </row>
    <row r="8672" spans="1:8" x14ac:dyDescent="0.2">
      <c r="A8672" t="s">
        <v>51793</v>
      </c>
      <c r="B8672" t="s">
        <v>51794</v>
      </c>
      <c r="D8672" s="1">
        <v>0</v>
      </c>
      <c r="E8672">
        <v>1</v>
      </c>
      <c r="F8672">
        <v>0</v>
      </c>
      <c r="H8672" s="1">
        <v>0</v>
      </c>
    </row>
    <row r="8673" spans="1:8" x14ac:dyDescent="0.2">
      <c r="A8673" t="s">
        <v>61160</v>
      </c>
      <c r="B8673" t="s">
        <v>61161</v>
      </c>
      <c r="D8673" s="1">
        <v>0</v>
      </c>
      <c r="E8673">
        <v>1</v>
      </c>
      <c r="F8673">
        <v>0</v>
      </c>
      <c r="H8673" s="1">
        <v>0</v>
      </c>
    </row>
    <row r="8674" spans="1:8" x14ac:dyDescent="0.2">
      <c r="A8674" t="s">
        <v>15995</v>
      </c>
      <c r="B8674" t="s">
        <v>15996</v>
      </c>
      <c r="D8674" s="1">
        <v>0</v>
      </c>
      <c r="E8674">
        <v>1</v>
      </c>
      <c r="F8674">
        <v>0</v>
      </c>
      <c r="H8674" s="1">
        <v>0</v>
      </c>
    </row>
    <row r="8675" spans="1:8" x14ac:dyDescent="0.2">
      <c r="A8675" t="s">
        <v>51037</v>
      </c>
      <c r="B8675" t="s">
        <v>51038</v>
      </c>
      <c r="D8675" s="1">
        <v>0</v>
      </c>
      <c r="E8675">
        <v>1</v>
      </c>
      <c r="F8675">
        <v>0</v>
      </c>
      <c r="H8675" s="1">
        <v>0</v>
      </c>
    </row>
    <row r="8676" spans="1:8" x14ac:dyDescent="0.2">
      <c r="A8676" t="s">
        <v>65703</v>
      </c>
      <c r="B8676" t="s">
        <v>65704</v>
      </c>
      <c r="D8676" s="1">
        <v>0</v>
      </c>
      <c r="E8676">
        <v>1</v>
      </c>
      <c r="F8676">
        <v>0</v>
      </c>
      <c r="H8676" s="1">
        <v>0</v>
      </c>
    </row>
    <row r="8677" spans="1:8" x14ac:dyDescent="0.2">
      <c r="A8677" t="s">
        <v>76493</v>
      </c>
      <c r="B8677" t="s">
        <v>76494</v>
      </c>
      <c r="D8677" s="1">
        <v>0</v>
      </c>
      <c r="E8677">
        <v>1</v>
      </c>
      <c r="F8677">
        <v>0</v>
      </c>
      <c r="H8677" s="1">
        <v>0</v>
      </c>
    </row>
    <row r="8678" spans="1:8" x14ac:dyDescent="0.2">
      <c r="A8678" t="s">
        <v>21455</v>
      </c>
      <c r="B8678" t="s">
        <v>21456</v>
      </c>
      <c r="D8678" s="1">
        <v>0</v>
      </c>
      <c r="E8678">
        <v>1</v>
      </c>
      <c r="F8678">
        <v>0</v>
      </c>
      <c r="H8678" s="1">
        <v>0</v>
      </c>
    </row>
    <row r="8679" spans="1:8" x14ac:dyDescent="0.2">
      <c r="A8679" t="s">
        <v>63642</v>
      </c>
      <c r="B8679" t="s">
        <v>63643</v>
      </c>
      <c r="D8679" s="1">
        <v>0</v>
      </c>
      <c r="E8679">
        <v>1</v>
      </c>
      <c r="F8679">
        <v>0</v>
      </c>
      <c r="H8679" s="1">
        <v>0</v>
      </c>
    </row>
    <row r="8680" spans="1:8" x14ac:dyDescent="0.2">
      <c r="A8680" t="s">
        <v>20649</v>
      </c>
      <c r="B8680" t="s">
        <v>20650</v>
      </c>
      <c r="D8680" s="1">
        <v>0</v>
      </c>
      <c r="E8680">
        <v>1</v>
      </c>
      <c r="F8680">
        <v>0</v>
      </c>
      <c r="H8680" s="1">
        <v>0</v>
      </c>
    </row>
    <row r="8681" spans="1:8" x14ac:dyDescent="0.2">
      <c r="A8681" t="s">
        <v>13575</v>
      </c>
      <c r="B8681" t="s">
        <v>13576</v>
      </c>
      <c r="D8681" s="1">
        <v>0</v>
      </c>
      <c r="E8681">
        <v>1</v>
      </c>
      <c r="F8681">
        <v>0</v>
      </c>
      <c r="H8681" s="1">
        <v>0</v>
      </c>
    </row>
    <row r="8682" spans="1:8" x14ac:dyDescent="0.2">
      <c r="A8682" t="s">
        <v>40983</v>
      </c>
      <c r="B8682" t="s">
        <v>40984</v>
      </c>
      <c r="C8682">
        <v>1</v>
      </c>
      <c r="D8682" s="1">
        <v>0</v>
      </c>
      <c r="E8682">
        <v>1</v>
      </c>
      <c r="F8682">
        <v>0</v>
      </c>
      <c r="G8682">
        <v>1</v>
      </c>
      <c r="H8682" s="1">
        <v>1</v>
      </c>
    </row>
    <row r="8683" spans="1:8" x14ac:dyDescent="0.2">
      <c r="A8683" t="s">
        <v>48436</v>
      </c>
      <c r="B8683" t="s">
        <v>48437</v>
      </c>
      <c r="D8683" s="1">
        <v>0</v>
      </c>
      <c r="E8683">
        <v>1</v>
      </c>
      <c r="F8683">
        <v>0</v>
      </c>
      <c r="H8683" s="1">
        <v>0</v>
      </c>
    </row>
    <row r="8684" spans="1:8" x14ac:dyDescent="0.2">
      <c r="A8684" t="s">
        <v>56951</v>
      </c>
      <c r="B8684" t="s">
        <v>56952</v>
      </c>
      <c r="D8684" s="1">
        <v>0</v>
      </c>
      <c r="E8684">
        <v>1</v>
      </c>
      <c r="F8684">
        <v>0</v>
      </c>
      <c r="H8684" s="1">
        <v>0</v>
      </c>
    </row>
    <row r="8685" spans="1:8" x14ac:dyDescent="0.2">
      <c r="A8685" t="s">
        <v>25597</v>
      </c>
      <c r="B8685" t="s">
        <v>25598</v>
      </c>
      <c r="D8685" s="1">
        <v>0</v>
      </c>
      <c r="E8685">
        <v>1</v>
      </c>
      <c r="F8685">
        <v>0</v>
      </c>
      <c r="H8685" s="1">
        <v>0</v>
      </c>
    </row>
    <row r="8686" spans="1:8" x14ac:dyDescent="0.2">
      <c r="A8686" t="s">
        <v>25399</v>
      </c>
      <c r="B8686" t="s">
        <v>25400</v>
      </c>
      <c r="D8686" s="1">
        <v>0</v>
      </c>
      <c r="E8686">
        <v>1</v>
      </c>
      <c r="F8686">
        <v>0</v>
      </c>
      <c r="H8686" s="1">
        <v>0</v>
      </c>
    </row>
    <row r="8687" spans="1:8" x14ac:dyDescent="0.2">
      <c r="A8687" t="s">
        <v>4291</v>
      </c>
      <c r="B8687" t="s">
        <v>4292</v>
      </c>
      <c r="D8687" s="1">
        <v>0</v>
      </c>
      <c r="E8687">
        <v>1</v>
      </c>
      <c r="F8687">
        <v>0</v>
      </c>
      <c r="H8687" s="1">
        <v>0</v>
      </c>
    </row>
    <row r="8688" spans="1:8" x14ac:dyDescent="0.2">
      <c r="A8688" t="s">
        <v>18435</v>
      </c>
      <c r="B8688" t="s">
        <v>18436</v>
      </c>
      <c r="D8688" s="1">
        <v>0</v>
      </c>
      <c r="E8688">
        <v>1</v>
      </c>
      <c r="F8688">
        <v>0</v>
      </c>
      <c r="H8688" s="1">
        <v>0</v>
      </c>
    </row>
    <row r="8689" spans="1:8" x14ac:dyDescent="0.2">
      <c r="A8689" t="s">
        <v>76485</v>
      </c>
      <c r="B8689" t="s">
        <v>76486</v>
      </c>
      <c r="D8689" s="1">
        <v>0</v>
      </c>
      <c r="E8689">
        <v>1</v>
      </c>
      <c r="F8689">
        <v>0</v>
      </c>
      <c r="H8689" s="1">
        <v>0</v>
      </c>
    </row>
    <row r="8690" spans="1:8" x14ac:dyDescent="0.2">
      <c r="A8690" t="s">
        <v>10431</v>
      </c>
      <c r="B8690" t="s">
        <v>10432</v>
      </c>
      <c r="D8690" s="1">
        <v>0</v>
      </c>
      <c r="E8690">
        <v>1</v>
      </c>
      <c r="F8690">
        <v>0</v>
      </c>
      <c r="H8690" s="1">
        <v>0</v>
      </c>
    </row>
    <row r="8691" spans="1:8" x14ac:dyDescent="0.2">
      <c r="A8691" t="s">
        <v>42131</v>
      </c>
      <c r="B8691" t="s">
        <v>42132</v>
      </c>
      <c r="D8691" s="1">
        <v>0</v>
      </c>
      <c r="E8691">
        <v>1</v>
      </c>
      <c r="F8691">
        <v>0</v>
      </c>
      <c r="H8691" s="1">
        <v>0</v>
      </c>
    </row>
    <row r="8692" spans="1:8" x14ac:dyDescent="0.2">
      <c r="A8692" t="s">
        <v>60193</v>
      </c>
      <c r="B8692" t="s">
        <v>60194</v>
      </c>
      <c r="D8692" s="1">
        <v>0</v>
      </c>
      <c r="E8692">
        <v>1</v>
      </c>
      <c r="F8692">
        <v>0</v>
      </c>
      <c r="H8692" s="1">
        <v>0</v>
      </c>
    </row>
    <row r="8693" spans="1:8" x14ac:dyDescent="0.2">
      <c r="A8693" t="s">
        <v>49216</v>
      </c>
      <c r="B8693" t="s">
        <v>49217</v>
      </c>
      <c r="D8693" s="1">
        <v>0</v>
      </c>
      <c r="E8693">
        <v>1</v>
      </c>
      <c r="F8693">
        <v>0</v>
      </c>
      <c r="H8693" s="1">
        <v>0</v>
      </c>
    </row>
    <row r="8694" spans="1:8" x14ac:dyDescent="0.2">
      <c r="A8694" t="s">
        <v>50549</v>
      </c>
      <c r="B8694" t="s">
        <v>50550</v>
      </c>
      <c r="D8694" s="1">
        <v>0</v>
      </c>
      <c r="E8694">
        <v>1</v>
      </c>
      <c r="F8694">
        <v>0</v>
      </c>
      <c r="H8694" s="1">
        <v>0</v>
      </c>
    </row>
    <row r="8695" spans="1:8" x14ac:dyDescent="0.2">
      <c r="A8695" t="s">
        <v>42853</v>
      </c>
      <c r="B8695" t="s">
        <v>42854</v>
      </c>
      <c r="D8695" s="1">
        <v>0</v>
      </c>
      <c r="E8695">
        <v>1</v>
      </c>
      <c r="F8695">
        <v>0</v>
      </c>
      <c r="H8695" s="1">
        <v>0</v>
      </c>
    </row>
    <row r="8696" spans="1:8" x14ac:dyDescent="0.2">
      <c r="A8696" t="s">
        <v>65969</v>
      </c>
      <c r="B8696" t="s">
        <v>65970</v>
      </c>
      <c r="D8696" s="1">
        <v>0</v>
      </c>
      <c r="E8696">
        <v>1</v>
      </c>
      <c r="F8696">
        <v>0</v>
      </c>
      <c r="H8696" s="1">
        <v>0</v>
      </c>
    </row>
    <row r="8697" spans="1:8" x14ac:dyDescent="0.2">
      <c r="A8697" t="s">
        <v>5451</v>
      </c>
      <c r="B8697" t="s">
        <v>5452</v>
      </c>
      <c r="D8697" s="1">
        <v>0</v>
      </c>
      <c r="E8697">
        <v>1</v>
      </c>
      <c r="F8697">
        <v>0</v>
      </c>
      <c r="H8697" s="1">
        <v>0</v>
      </c>
    </row>
    <row r="8698" spans="1:8" x14ac:dyDescent="0.2">
      <c r="A8698" t="s">
        <v>40057</v>
      </c>
      <c r="B8698" t="s">
        <v>40058</v>
      </c>
      <c r="D8698" s="1">
        <v>0</v>
      </c>
      <c r="E8698">
        <v>1</v>
      </c>
      <c r="F8698">
        <v>0</v>
      </c>
      <c r="H8698" s="1">
        <v>0</v>
      </c>
    </row>
    <row r="8699" spans="1:8" x14ac:dyDescent="0.2">
      <c r="A8699" t="s">
        <v>76323</v>
      </c>
      <c r="B8699" t="s">
        <v>76324</v>
      </c>
      <c r="D8699" s="1">
        <v>0</v>
      </c>
      <c r="E8699">
        <v>1</v>
      </c>
      <c r="F8699">
        <v>0</v>
      </c>
      <c r="H8699" s="1">
        <v>0</v>
      </c>
    </row>
    <row r="8700" spans="1:8" x14ac:dyDescent="0.2">
      <c r="A8700" t="s">
        <v>52761</v>
      </c>
      <c r="B8700" t="s">
        <v>52762</v>
      </c>
      <c r="D8700" s="1">
        <v>0</v>
      </c>
      <c r="E8700">
        <v>1</v>
      </c>
      <c r="F8700">
        <v>0</v>
      </c>
      <c r="H8700" s="1">
        <v>0</v>
      </c>
    </row>
    <row r="8701" spans="1:8" x14ac:dyDescent="0.2">
      <c r="A8701" t="s">
        <v>48161</v>
      </c>
      <c r="B8701" t="s">
        <v>48162</v>
      </c>
      <c r="D8701" s="1">
        <v>0</v>
      </c>
      <c r="E8701">
        <v>1</v>
      </c>
      <c r="F8701">
        <v>0</v>
      </c>
      <c r="H8701" s="1">
        <v>0</v>
      </c>
    </row>
    <row r="8702" spans="1:8" x14ac:dyDescent="0.2">
      <c r="A8702" t="s">
        <v>75463</v>
      </c>
      <c r="B8702" t="s">
        <v>75464</v>
      </c>
      <c r="D8702" s="1">
        <v>0</v>
      </c>
      <c r="E8702">
        <v>1</v>
      </c>
      <c r="F8702">
        <v>0</v>
      </c>
      <c r="H8702" s="1">
        <v>0</v>
      </c>
    </row>
    <row r="8703" spans="1:8" x14ac:dyDescent="0.2">
      <c r="A8703" t="s">
        <v>75153</v>
      </c>
      <c r="B8703" t="s">
        <v>75154</v>
      </c>
      <c r="D8703" s="1">
        <v>0</v>
      </c>
      <c r="E8703">
        <v>1</v>
      </c>
      <c r="F8703">
        <v>0</v>
      </c>
      <c r="H8703" s="1">
        <v>0</v>
      </c>
    </row>
    <row r="8704" spans="1:8" x14ac:dyDescent="0.2">
      <c r="A8704" t="s">
        <v>46643</v>
      </c>
      <c r="B8704" t="s">
        <v>46644</v>
      </c>
      <c r="D8704" s="1">
        <v>0</v>
      </c>
      <c r="E8704">
        <v>1</v>
      </c>
      <c r="F8704">
        <v>0</v>
      </c>
      <c r="H8704" s="1">
        <v>0</v>
      </c>
    </row>
    <row r="8705" spans="1:8" x14ac:dyDescent="0.2">
      <c r="A8705" t="s">
        <v>15567</v>
      </c>
      <c r="B8705" t="s">
        <v>15568</v>
      </c>
      <c r="D8705" s="1">
        <v>0</v>
      </c>
      <c r="E8705">
        <v>1</v>
      </c>
      <c r="F8705">
        <v>0</v>
      </c>
      <c r="H8705" s="1">
        <v>0</v>
      </c>
    </row>
    <row r="8706" spans="1:8" x14ac:dyDescent="0.2">
      <c r="A8706" t="s">
        <v>37061</v>
      </c>
      <c r="B8706" t="s">
        <v>37062</v>
      </c>
      <c r="D8706" s="1">
        <v>0</v>
      </c>
      <c r="E8706">
        <v>1</v>
      </c>
      <c r="F8706">
        <v>0</v>
      </c>
      <c r="H8706" s="1">
        <v>0</v>
      </c>
    </row>
    <row r="8707" spans="1:8" x14ac:dyDescent="0.2">
      <c r="A8707" t="s">
        <v>62244</v>
      </c>
      <c r="B8707" t="s">
        <v>62245</v>
      </c>
      <c r="D8707" s="1">
        <v>0</v>
      </c>
      <c r="E8707">
        <v>1</v>
      </c>
      <c r="F8707">
        <v>0</v>
      </c>
      <c r="H8707" s="1">
        <v>0</v>
      </c>
    </row>
    <row r="8708" spans="1:8" x14ac:dyDescent="0.2">
      <c r="A8708" t="s">
        <v>5601</v>
      </c>
      <c r="B8708" t="s">
        <v>5602</v>
      </c>
      <c r="C8708">
        <v>8</v>
      </c>
      <c r="D8708" s="1">
        <v>0</v>
      </c>
      <c r="E8708">
        <v>1</v>
      </c>
      <c r="F8708">
        <v>0</v>
      </c>
      <c r="G8708">
        <v>1</v>
      </c>
      <c r="H8708" s="1">
        <v>1</v>
      </c>
    </row>
    <row r="8709" spans="1:8" x14ac:dyDescent="0.2">
      <c r="A8709" t="s">
        <v>64697</v>
      </c>
      <c r="B8709" t="s">
        <v>64698</v>
      </c>
      <c r="D8709" s="1">
        <v>0</v>
      </c>
      <c r="E8709">
        <v>1</v>
      </c>
      <c r="F8709">
        <v>0</v>
      </c>
      <c r="H8709" s="1">
        <v>0</v>
      </c>
    </row>
    <row r="8710" spans="1:8" x14ac:dyDescent="0.2">
      <c r="A8710" t="s">
        <v>64028</v>
      </c>
      <c r="B8710" t="s">
        <v>64029</v>
      </c>
      <c r="D8710" s="1">
        <v>0</v>
      </c>
      <c r="E8710">
        <v>1</v>
      </c>
      <c r="F8710">
        <v>0</v>
      </c>
      <c r="H8710" s="1">
        <v>0</v>
      </c>
    </row>
    <row r="8711" spans="1:8" x14ac:dyDescent="0.2">
      <c r="A8711" t="s">
        <v>20083</v>
      </c>
      <c r="B8711" t="s">
        <v>20084</v>
      </c>
      <c r="D8711" s="1">
        <v>0</v>
      </c>
      <c r="E8711">
        <v>1</v>
      </c>
      <c r="F8711">
        <v>0</v>
      </c>
      <c r="H8711" s="1">
        <v>0</v>
      </c>
    </row>
    <row r="8712" spans="1:8" x14ac:dyDescent="0.2">
      <c r="A8712" t="s">
        <v>69882</v>
      </c>
      <c r="B8712" t="s">
        <v>69883</v>
      </c>
      <c r="C8712">
        <v>49</v>
      </c>
      <c r="D8712" s="1">
        <v>0</v>
      </c>
      <c r="E8712">
        <v>1</v>
      </c>
      <c r="F8712">
        <v>0</v>
      </c>
      <c r="G8712">
        <v>1</v>
      </c>
      <c r="H8712" s="1">
        <v>1</v>
      </c>
    </row>
    <row r="8713" spans="1:8" x14ac:dyDescent="0.2">
      <c r="A8713" t="s">
        <v>29758</v>
      </c>
      <c r="B8713" t="s">
        <v>29759</v>
      </c>
      <c r="D8713" s="1">
        <v>0</v>
      </c>
      <c r="E8713">
        <v>1</v>
      </c>
      <c r="F8713">
        <v>0</v>
      </c>
      <c r="H8713" s="1">
        <v>0</v>
      </c>
    </row>
    <row r="8714" spans="1:8" x14ac:dyDescent="0.2">
      <c r="A8714" t="s">
        <v>46721</v>
      </c>
      <c r="B8714" t="s">
        <v>46722</v>
      </c>
      <c r="D8714" s="1">
        <v>0</v>
      </c>
      <c r="E8714">
        <v>1</v>
      </c>
      <c r="F8714">
        <v>0</v>
      </c>
      <c r="H8714" s="1">
        <v>0</v>
      </c>
    </row>
    <row r="8715" spans="1:8" x14ac:dyDescent="0.2">
      <c r="A8715" t="s">
        <v>55376</v>
      </c>
      <c r="B8715" t="s">
        <v>55377</v>
      </c>
      <c r="D8715" s="1">
        <v>0</v>
      </c>
      <c r="E8715">
        <v>1</v>
      </c>
      <c r="F8715">
        <v>0</v>
      </c>
      <c r="H8715" s="1">
        <v>0</v>
      </c>
    </row>
    <row r="8716" spans="1:8" x14ac:dyDescent="0.2">
      <c r="A8716" t="s">
        <v>40877</v>
      </c>
      <c r="B8716" t="s">
        <v>40878</v>
      </c>
      <c r="D8716" s="1">
        <v>0</v>
      </c>
      <c r="E8716">
        <v>1</v>
      </c>
      <c r="F8716">
        <v>0</v>
      </c>
      <c r="H8716" s="1">
        <v>0</v>
      </c>
    </row>
    <row r="8717" spans="1:8" x14ac:dyDescent="0.2">
      <c r="A8717" t="s">
        <v>24437</v>
      </c>
      <c r="B8717" t="s">
        <v>24438</v>
      </c>
      <c r="D8717" s="1">
        <v>0</v>
      </c>
      <c r="E8717">
        <v>1</v>
      </c>
      <c r="F8717">
        <v>0</v>
      </c>
      <c r="H8717" s="1">
        <v>0</v>
      </c>
    </row>
    <row r="8718" spans="1:8" x14ac:dyDescent="0.2">
      <c r="A8718" t="s">
        <v>24979</v>
      </c>
      <c r="B8718" t="s">
        <v>24980</v>
      </c>
      <c r="D8718" s="1">
        <v>0</v>
      </c>
      <c r="E8718">
        <v>1</v>
      </c>
      <c r="F8718">
        <v>0</v>
      </c>
      <c r="H8718" s="1">
        <v>0</v>
      </c>
    </row>
    <row r="8719" spans="1:8" x14ac:dyDescent="0.2">
      <c r="A8719" t="s">
        <v>79230</v>
      </c>
      <c r="B8719" t="s">
        <v>79231</v>
      </c>
      <c r="D8719" s="1">
        <v>0</v>
      </c>
      <c r="E8719">
        <v>1</v>
      </c>
      <c r="F8719">
        <v>0</v>
      </c>
      <c r="H8719" s="1">
        <v>0</v>
      </c>
    </row>
    <row r="8720" spans="1:8" x14ac:dyDescent="0.2">
      <c r="A8720" t="s">
        <v>12929</v>
      </c>
      <c r="B8720" t="s">
        <v>12930</v>
      </c>
      <c r="D8720" s="1">
        <v>0</v>
      </c>
      <c r="E8720">
        <v>1</v>
      </c>
      <c r="F8720">
        <v>0</v>
      </c>
      <c r="H8720" s="1">
        <v>0</v>
      </c>
    </row>
    <row r="8721" spans="1:8" x14ac:dyDescent="0.2">
      <c r="A8721" t="s">
        <v>28016</v>
      </c>
      <c r="B8721" t="s">
        <v>28017</v>
      </c>
      <c r="D8721" s="1">
        <v>0</v>
      </c>
      <c r="E8721">
        <v>1</v>
      </c>
      <c r="F8721">
        <v>0</v>
      </c>
      <c r="H8721" s="1">
        <v>0</v>
      </c>
    </row>
    <row r="8722" spans="1:8" x14ac:dyDescent="0.2">
      <c r="A8722" t="s">
        <v>58739</v>
      </c>
      <c r="B8722" t="s">
        <v>58740</v>
      </c>
      <c r="D8722" s="1">
        <v>0</v>
      </c>
      <c r="E8722">
        <v>1</v>
      </c>
      <c r="F8722">
        <v>0</v>
      </c>
      <c r="H8722" s="1">
        <v>0</v>
      </c>
    </row>
    <row r="8723" spans="1:8" x14ac:dyDescent="0.2">
      <c r="A8723" t="s">
        <v>58789</v>
      </c>
      <c r="B8723" t="s">
        <v>58790</v>
      </c>
      <c r="D8723" s="1">
        <v>0</v>
      </c>
      <c r="E8723">
        <v>1</v>
      </c>
      <c r="F8723">
        <v>0</v>
      </c>
      <c r="H8723" s="1">
        <v>0</v>
      </c>
    </row>
    <row r="8724" spans="1:8" x14ac:dyDescent="0.2">
      <c r="A8724" t="s">
        <v>15703</v>
      </c>
      <c r="B8724" t="s">
        <v>15704</v>
      </c>
      <c r="D8724" s="1">
        <v>0</v>
      </c>
      <c r="E8724">
        <v>1</v>
      </c>
      <c r="F8724">
        <v>0</v>
      </c>
      <c r="H8724" s="1">
        <v>0</v>
      </c>
    </row>
    <row r="8725" spans="1:8" x14ac:dyDescent="0.2">
      <c r="A8725" t="s">
        <v>51789</v>
      </c>
      <c r="B8725" t="s">
        <v>51790</v>
      </c>
      <c r="D8725" s="1">
        <v>0</v>
      </c>
      <c r="E8725">
        <v>1</v>
      </c>
      <c r="F8725">
        <v>0</v>
      </c>
      <c r="H8725" s="1">
        <v>0</v>
      </c>
    </row>
    <row r="8726" spans="1:8" x14ac:dyDescent="0.2">
      <c r="A8726" t="s">
        <v>67444</v>
      </c>
      <c r="B8726" t="s">
        <v>67445</v>
      </c>
      <c r="D8726" s="1">
        <v>0</v>
      </c>
      <c r="E8726">
        <v>1</v>
      </c>
      <c r="F8726">
        <v>0</v>
      </c>
      <c r="H8726" s="1">
        <v>0</v>
      </c>
    </row>
    <row r="8727" spans="1:8" x14ac:dyDescent="0.2">
      <c r="A8727" t="s">
        <v>37992</v>
      </c>
      <c r="B8727" t="s">
        <v>37993</v>
      </c>
      <c r="D8727" s="1">
        <v>0</v>
      </c>
      <c r="E8727">
        <v>1</v>
      </c>
      <c r="F8727">
        <v>0</v>
      </c>
      <c r="H8727" s="1">
        <v>0</v>
      </c>
    </row>
    <row r="8728" spans="1:8" x14ac:dyDescent="0.2">
      <c r="A8728" t="s">
        <v>31529</v>
      </c>
      <c r="B8728" t="s">
        <v>31530</v>
      </c>
      <c r="D8728" s="1">
        <v>0</v>
      </c>
      <c r="E8728">
        <v>1</v>
      </c>
      <c r="F8728">
        <v>0</v>
      </c>
      <c r="H8728" s="1">
        <v>0</v>
      </c>
    </row>
    <row r="8729" spans="1:8" x14ac:dyDescent="0.2">
      <c r="A8729" t="s">
        <v>42907</v>
      </c>
      <c r="B8729" t="s">
        <v>42908</v>
      </c>
      <c r="D8729" s="1">
        <v>0</v>
      </c>
      <c r="E8729">
        <v>1</v>
      </c>
      <c r="F8729">
        <v>0</v>
      </c>
      <c r="H8729" s="1">
        <v>0</v>
      </c>
    </row>
    <row r="8730" spans="1:8" x14ac:dyDescent="0.2">
      <c r="A8730" t="s">
        <v>60005</v>
      </c>
      <c r="B8730" t="s">
        <v>60006</v>
      </c>
      <c r="D8730" s="1">
        <v>0</v>
      </c>
      <c r="E8730">
        <v>1</v>
      </c>
      <c r="F8730">
        <v>0</v>
      </c>
      <c r="H8730" s="1">
        <v>0</v>
      </c>
    </row>
    <row r="8731" spans="1:8" x14ac:dyDescent="0.2">
      <c r="A8731" t="s">
        <v>45777</v>
      </c>
      <c r="B8731" t="s">
        <v>45778</v>
      </c>
      <c r="D8731" s="1">
        <v>0</v>
      </c>
      <c r="E8731">
        <v>1</v>
      </c>
      <c r="F8731">
        <v>0</v>
      </c>
      <c r="H8731" s="1">
        <v>0</v>
      </c>
    </row>
    <row r="8732" spans="1:8" x14ac:dyDescent="0.2">
      <c r="A8732" t="s">
        <v>8949</v>
      </c>
      <c r="B8732" t="s">
        <v>8950</v>
      </c>
      <c r="D8732" s="1">
        <v>0</v>
      </c>
      <c r="E8732">
        <v>1</v>
      </c>
      <c r="F8732">
        <v>0</v>
      </c>
      <c r="H8732" s="1">
        <v>0</v>
      </c>
    </row>
    <row r="8733" spans="1:8" x14ac:dyDescent="0.2">
      <c r="A8733" t="s">
        <v>191</v>
      </c>
      <c r="B8733" t="s">
        <v>192</v>
      </c>
      <c r="C8733">
        <v>8347</v>
      </c>
      <c r="D8733" s="1">
        <v>3.2000000000000002E-3</v>
      </c>
      <c r="E8733">
        <v>3</v>
      </c>
      <c r="F8733">
        <v>2</v>
      </c>
      <c r="G8733">
        <v>2</v>
      </c>
      <c r="H8733" s="1">
        <v>0.66669999999999996</v>
      </c>
    </row>
    <row r="8734" spans="1:8" x14ac:dyDescent="0.2">
      <c r="A8734" t="s">
        <v>77838</v>
      </c>
      <c r="B8734" t="s">
        <v>77839</v>
      </c>
      <c r="D8734" s="1">
        <v>0</v>
      </c>
      <c r="E8734">
        <v>1</v>
      </c>
      <c r="F8734">
        <v>0</v>
      </c>
      <c r="H8734" s="1">
        <v>0</v>
      </c>
    </row>
    <row r="8735" spans="1:8" x14ac:dyDescent="0.2">
      <c r="A8735" t="s">
        <v>9353</v>
      </c>
      <c r="B8735" t="s">
        <v>9354</v>
      </c>
      <c r="D8735" s="1">
        <v>0</v>
      </c>
      <c r="E8735">
        <v>1</v>
      </c>
      <c r="F8735">
        <v>0</v>
      </c>
      <c r="H8735" s="1">
        <v>0</v>
      </c>
    </row>
    <row r="8736" spans="1:8" x14ac:dyDescent="0.2">
      <c r="A8736" t="s">
        <v>6677</v>
      </c>
      <c r="B8736" t="s">
        <v>6678</v>
      </c>
      <c r="D8736" s="1">
        <v>0</v>
      </c>
      <c r="E8736">
        <v>1</v>
      </c>
      <c r="F8736">
        <v>0</v>
      </c>
      <c r="H8736" s="1">
        <v>0</v>
      </c>
    </row>
    <row r="8737" spans="1:8" x14ac:dyDescent="0.2">
      <c r="A8737" t="s">
        <v>75889</v>
      </c>
      <c r="B8737" t="s">
        <v>75890</v>
      </c>
      <c r="D8737" s="1">
        <v>0</v>
      </c>
      <c r="E8737">
        <v>1</v>
      </c>
      <c r="F8737">
        <v>0</v>
      </c>
      <c r="H8737" s="1">
        <v>0</v>
      </c>
    </row>
    <row r="8738" spans="1:8" x14ac:dyDescent="0.2">
      <c r="A8738" t="s">
        <v>65232</v>
      </c>
      <c r="B8738" t="s">
        <v>65233</v>
      </c>
      <c r="D8738" s="1">
        <v>0</v>
      </c>
      <c r="E8738">
        <v>1</v>
      </c>
      <c r="F8738">
        <v>0</v>
      </c>
      <c r="H8738" s="1">
        <v>0</v>
      </c>
    </row>
    <row r="8739" spans="1:8" x14ac:dyDescent="0.2">
      <c r="A8739" t="s">
        <v>36008</v>
      </c>
      <c r="B8739" t="s">
        <v>36009</v>
      </c>
      <c r="D8739" s="1">
        <v>0</v>
      </c>
      <c r="E8739">
        <v>1</v>
      </c>
      <c r="F8739">
        <v>0</v>
      </c>
      <c r="H8739" s="1">
        <v>0</v>
      </c>
    </row>
    <row r="8740" spans="1:8" x14ac:dyDescent="0.2">
      <c r="A8740" t="s">
        <v>39873</v>
      </c>
      <c r="B8740" t="s">
        <v>39874</v>
      </c>
      <c r="D8740" s="1">
        <v>0</v>
      </c>
      <c r="E8740">
        <v>1</v>
      </c>
      <c r="F8740">
        <v>0</v>
      </c>
      <c r="H8740" s="1">
        <v>0</v>
      </c>
    </row>
    <row r="8741" spans="1:8" x14ac:dyDescent="0.2">
      <c r="A8741" t="s">
        <v>17769</v>
      </c>
      <c r="B8741" t="s">
        <v>17770</v>
      </c>
      <c r="D8741" s="1">
        <v>0</v>
      </c>
      <c r="E8741">
        <v>1</v>
      </c>
      <c r="F8741">
        <v>0</v>
      </c>
      <c r="H8741" s="1">
        <v>0</v>
      </c>
    </row>
    <row r="8742" spans="1:8" x14ac:dyDescent="0.2">
      <c r="A8742" t="s">
        <v>53759</v>
      </c>
      <c r="B8742" t="s">
        <v>53760</v>
      </c>
      <c r="D8742" s="1">
        <v>0</v>
      </c>
      <c r="E8742">
        <v>1</v>
      </c>
      <c r="F8742">
        <v>0</v>
      </c>
      <c r="H8742" s="1">
        <v>0</v>
      </c>
    </row>
    <row r="8743" spans="1:8" x14ac:dyDescent="0.2">
      <c r="A8743" t="s">
        <v>17197</v>
      </c>
      <c r="B8743" t="s">
        <v>17198</v>
      </c>
      <c r="D8743" s="1">
        <v>0</v>
      </c>
      <c r="E8743">
        <v>1</v>
      </c>
      <c r="F8743">
        <v>0</v>
      </c>
      <c r="H8743" s="1">
        <v>0</v>
      </c>
    </row>
    <row r="8744" spans="1:8" x14ac:dyDescent="0.2">
      <c r="A8744" t="s">
        <v>13467</v>
      </c>
      <c r="B8744" t="s">
        <v>13468</v>
      </c>
      <c r="C8744">
        <v>8007</v>
      </c>
      <c r="D8744" s="1">
        <v>3.0999999999999999E-3</v>
      </c>
      <c r="E8744">
        <v>1</v>
      </c>
      <c r="F8744">
        <v>0</v>
      </c>
      <c r="G8744">
        <v>1</v>
      </c>
      <c r="H8744" s="1">
        <v>1</v>
      </c>
    </row>
    <row r="8745" spans="1:8" x14ac:dyDescent="0.2">
      <c r="A8745" t="s">
        <v>58845</v>
      </c>
      <c r="B8745" t="s">
        <v>58846</v>
      </c>
      <c r="D8745" s="1">
        <v>0</v>
      </c>
      <c r="E8745">
        <v>1</v>
      </c>
      <c r="F8745">
        <v>0</v>
      </c>
      <c r="H8745" s="1">
        <v>0</v>
      </c>
    </row>
    <row r="8746" spans="1:8" x14ac:dyDescent="0.2">
      <c r="A8746" t="s">
        <v>27001</v>
      </c>
      <c r="B8746" t="s">
        <v>27002</v>
      </c>
      <c r="D8746" s="1">
        <v>0</v>
      </c>
      <c r="E8746">
        <v>1</v>
      </c>
      <c r="F8746">
        <v>0</v>
      </c>
      <c r="H8746" s="1">
        <v>0</v>
      </c>
    </row>
    <row r="8747" spans="1:8" x14ac:dyDescent="0.2">
      <c r="A8747" t="s">
        <v>47572</v>
      </c>
      <c r="B8747" t="s">
        <v>47573</v>
      </c>
      <c r="D8747" s="1">
        <v>0</v>
      </c>
      <c r="E8747">
        <v>1</v>
      </c>
      <c r="F8747">
        <v>0</v>
      </c>
      <c r="H8747" s="1">
        <v>0</v>
      </c>
    </row>
    <row r="8748" spans="1:8" x14ac:dyDescent="0.2">
      <c r="A8748" t="s">
        <v>11309</v>
      </c>
      <c r="B8748" t="s">
        <v>11310</v>
      </c>
      <c r="D8748" s="1">
        <v>0</v>
      </c>
      <c r="E8748">
        <v>1</v>
      </c>
      <c r="F8748">
        <v>0</v>
      </c>
      <c r="H8748" s="1">
        <v>0</v>
      </c>
    </row>
    <row r="8749" spans="1:8" x14ac:dyDescent="0.2">
      <c r="A8749" t="s">
        <v>32435</v>
      </c>
      <c r="B8749" t="s">
        <v>32436</v>
      </c>
      <c r="D8749" s="1">
        <v>0</v>
      </c>
      <c r="E8749">
        <v>1</v>
      </c>
      <c r="F8749">
        <v>0</v>
      </c>
      <c r="H8749" s="1">
        <v>0</v>
      </c>
    </row>
    <row r="8750" spans="1:8" x14ac:dyDescent="0.2">
      <c r="A8750" t="s">
        <v>35554</v>
      </c>
      <c r="B8750" t="s">
        <v>35555</v>
      </c>
      <c r="D8750" s="1">
        <v>0</v>
      </c>
      <c r="E8750">
        <v>1</v>
      </c>
      <c r="F8750">
        <v>0</v>
      </c>
      <c r="H8750" s="1">
        <v>0</v>
      </c>
    </row>
    <row r="8751" spans="1:8" x14ac:dyDescent="0.2">
      <c r="A8751" t="s">
        <v>69740</v>
      </c>
      <c r="B8751" t="s">
        <v>69741</v>
      </c>
      <c r="D8751" s="1">
        <v>0</v>
      </c>
      <c r="E8751">
        <v>1</v>
      </c>
      <c r="F8751">
        <v>0</v>
      </c>
      <c r="H8751" s="1">
        <v>0</v>
      </c>
    </row>
    <row r="8752" spans="1:8" x14ac:dyDescent="0.2">
      <c r="A8752" t="s">
        <v>43562</v>
      </c>
      <c r="B8752" t="s">
        <v>43563</v>
      </c>
      <c r="D8752" s="1">
        <v>0</v>
      </c>
      <c r="E8752">
        <v>1</v>
      </c>
      <c r="F8752">
        <v>0</v>
      </c>
      <c r="H8752" s="1">
        <v>0</v>
      </c>
    </row>
    <row r="8753" spans="1:8" x14ac:dyDescent="0.2">
      <c r="A8753" t="s">
        <v>69104</v>
      </c>
      <c r="B8753" t="s">
        <v>69105</v>
      </c>
      <c r="D8753" s="1">
        <v>0</v>
      </c>
      <c r="E8753">
        <v>1</v>
      </c>
      <c r="F8753">
        <v>0</v>
      </c>
      <c r="H8753" s="1">
        <v>0</v>
      </c>
    </row>
    <row r="8754" spans="1:8" x14ac:dyDescent="0.2">
      <c r="A8754" t="s">
        <v>57734</v>
      </c>
      <c r="B8754" t="s">
        <v>57735</v>
      </c>
      <c r="D8754" s="1">
        <v>0</v>
      </c>
      <c r="E8754">
        <v>1</v>
      </c>
      <c r="F8754">
        <v>0</v>
      </c>
      <c r="H8754" s="1">
        <v>0</v>
      </c>
    </row>
    <row r="8755" spans="1:8" x14ac:dyDescent="0.2">
      <c r="A8755" t="s">
        <v>5281</v>
      </c>
      <c r="B8755" t="s">
        <v>5282</v>
      </c>
      <c r="D8755" s="1">
        <v>0</v>
      </c>
      <c r="E8755">
        <v>1</v>
      </c>
      <c r="F8755">
        <v>0</v>
      </c>
      <c r="H8755" s="1">
        <v>0</v>
      </c>
    </row>
    <row r="8756" spans="1:8" x14ac:dyDescent="0.2">
      <c r="A8756" t="s">
        <v>47240</v>
      </c>
      <c r="B8756" t="s">
        <v>47241</v>
      </c>
      <c r="D8756" s="1">
        <v>0</v>
      </c>
      <c r="E8756">
        <v>1</v>
      </c>
      <c r="F8756">
        <v>0</v>
      </c>
      <c r="H8756" s="1">
        <v>0</v>
      </c>
    </row>
    <row r="8757" spans="1:8" x14ac:dyDescent="0.2">
      <c r="A8757" t="s">
        <v>38526</v>
      </c>
      <c r="B8757" t="s">
        <v>38527</v>
      </c>
      <c r="C8757">
        <v>11</v>
      </c>
      <c r="D8757" s="1">
        <v>0</v>
      </c>
      <c r="E8757">
        <v>1</v>
      </c>
      <c r="F8757">
        <v>0</v>
      </c>
      <c r="G8757">
        <v>1</v>
      </c>
      <c r="H8757" s="1">
        <v>1</v>
      </c>
    </row>
    <row r="8758" spans="1:8" x14ac:dyDescent="0.2">
      <c r="A8758" t="s">
        <v>25781</v>
      </c>
      <c r="B8758" t="s">
        <v>25782</v>
      </c>
      <c r="C8758">
        <v>43</v>
      </c>
      <c r="D8758" s="1">
        <v>0</v>
      </c>
      <c r="E8758">
        <v>1</v>
      </c>
      <c r="F8758">
        <v>0</v>
      </c>
      <c r="G8758">
        <v>1</v>
      </c>
      <c r="H8758" s="1">
        <v>1</v>
      </c>
    </row>
    <row r="8759" spans="1:8" x14ac:dyDescent="0.2">
      <c r="A8759" t="s">
        <v>12897</v>
      </c>
      <c r="B8759" t="s">
        <v>12898</v>
      </c>
      <c r="D8759" s="1">
        <v>0</v>
      </c>
      <c r="E8759">
        <v>1</v>
      </c>
      <c r="F8759">
        <v>0</v>
      </c>
      <c r="H8759" s="1">
        <v>0</v>
      </c>
    </row>
    <row r="8760" spans="1:8" x14ac:dyDescent="0.2">
      <c r="A8760" t="s">
        <v>76527</v>
      </c>
      <c r="B8760" t="s">
        <v>76528</v>
      </c>
      <c r="D8760" s="1">
        <v>0</v>
      </c>
      <c r="E8760">
        <v>1</v>
      </c>
      <c r="F8760">
        <v>0</v>
      </c>
      <c r="H8760" s="1">
        <v>0</v>
      </c>
    </row>
    <row r="8761" spans="1:8" x14ac:dyDescent="0.2">
      <c r="A8761" t="s">
        <v>87</v>
      </c>
      <c r="B8761" t="s">
        <v>88</v>
      </c>
      <c r="C8761">
        <v>45099</v>
      </c>
      <c r="D8761" s="1">
        <v>1.7399999999999999E-2</v>
      </c>
      <c r="E8761">
        <v>5</v>
      </c>
      <c r="F8761">
        <v>4</v>
      </c>
      <c r="G8761">
        <v>3</v>
      </c>
      <c r="H8761" s="1">
        <v>0.6</v>
      </c>
    </row>
    <row r="8762" spans="1:8" x14ac:dyDescent="0.2">
      <c r="A8762" t="s">
        <v>1839</v>
      </c>
      <c r="B8762" t="s">
        <v>1840</v>
      </c>
      <c r="C8762">
        <v>0</v>
      </c>
      <c r="D8762" s="1">
        <v>0</v>
      </c>
      <c r="E8762">
        <v>3</v>
      </c>
      <c r="F8762">
        <v>2</v>
      </c>
      <c r="H8762" s="1">
        <v>0</v>
      </c>
    </row>
    <row r="8763" spans="1:8" x14ac:dyDescent="0.2">
      <c r="A8763" t="s">
        <v>44438</v>
      </c>
      <c r="B8763" t="s">
        <v>44439</v>
      </c>
      <c r="D8763" s="1">
        <v>0</v>
      </c>
      <c r="E8763">
        <v>1</v>
      </c>
      <c r="F8763">
        <v>0</v>
      </c>
      <c r="H8763" s="1">
        <v>0</v>
      </c>
    </row>
    <row r="8764" spans="1:8" x14ac:dyDescent="0.2">
      <c r="A8764" t="s">
        <v>67930</v>
      </c>
      <c r="B8764" t="s">
        <v>67931</v>
      </c>
      <c r="D8764" s="1">
        <v>0</v>
      </c>
      <c r="E8764">
        <v>1</v>
      </c>
      <c r="F8764">
        <v>0</v>
      </c>
      <c r="H8764" s="1">
        <v>0</v>
      </c>
    </row>
    <row r="8765" spans="1:8" x14ac:dyDescent="0.2">
      <c r="A8765" t="s">
        <v>16243</v>
      </c>
      <c r="B8765" t="s">
        <v>16244</v>
      </c>
      <c r="D8765" s="1">
        <v>0</v>
      </c>
      <c r="E8765">
        <v>1</v>
      </c>
      <c r="F8765">
        <v>0</v>
      </c>
      <c r="H8765" s="1">
        <v>0</v>
      </c>
    </row>
    <row r="8766" spans="1:8" x14ac:dyDescent="0.2">
      <c r="A8766" t="s">
        <v>75883</v>
      </c>
      <c r="B8766" t="s">
        <v>75884</v>
      </c>
      <c r="D8766" s="1">
        <v>0</v>
      </c>
      <c r="E8766">
        <v>1</v>
      </c>
      <c r="F8766">
        <v>0</v>
      </c>
      <c r="H8766" s="1">
        <v>0</v>
      </c>
    </row>
    <row r="8767" spans="1:8" x14ac:dyDescent="0.2">
      <c r="A8767" t="s">
        <v>66527</v>
      </c>
      <c r="B8767" t="s">
        <v>66528</v>
      </c>
      <c r="C8767">
        <v>3</v>
      </c>
      <c r="D8767" s="1">
        <v>0</v>
      </c>
      <c r="E8767">
        <v>1</v>
      </c>
      <c r="F8767">
        <v>0</v>
      </c>
      <c r="G8767">
        <v>1</v>
      </c>
      <c r="H8767" s="1">
        <v>1</v>
      </c>
    </row>
    <row r="8768" spans="1:8" x14ac:dyDescent="0.2">
      <c r="A8768" t="s">
        <v>11187</v>
      </c>
      <c r="B8768" t="s">
        <v>11188</v>
      </c>
      <c r="D8768" s="1">
        <v>0</v>
      </c>
      <c r="E8768">
        <v>1</v>
      </c>
      <c r="F8768">
        <v>0</v>
      </c>
      <c r="H8768" s="1">
        <v>0</v>
      </c>
    </row>
    <row r="8769" spans="1:8" x14ac:dyDescent="0.2">
      <c r="A8769" t="s">
        <v>71401</v>
      </c>
      <c r="B8769" t="s">
        <v>71402</v>
      </c>
      <c r="D8769" s="1">
        <v>0</v>
      </c>
      <c r="E8769">
        <v>1</v>
      </c>
      <c r="F8769">
        <v>0</v>
      </c>
      <c r="H8769" s="1">
        <v>0</v>
      </c>
    </row>
    <row r="8770" spans="1:8" x14ac:dyDescent="0.2">
      <c r="A8770" t="s">
        <v>27183</v>
      </c>
      <c r="B8770" t="s">
        <v>6068</v>
      </c>
      <c r="C8770">
        <v>28</v>
      </c>
      <c r="D8770" s="1">
        <v>0</v>
      </c>
      <c r="E8770">
        <v>1</v>
      </c>
      <c r="F8770">
        <v>0</v>
      </c>
      <c r="G8770">
        <v>1</v>
      </c>
      <c r="H8770" s="1">
        <v>1</v>
      </c>
    </row>
    <row r="8771" spans="1:8" x14ac:dyDescent="0.2">
      <c r="A8771" t="s">
        <v>49925</v>
      </c>
      <c r="B8771" t="s">
        <v>49926</v>
      </c>
      <c r="D8771" s="1">
        <v>0</v>
      </c>
      <c r="E8771">
        <v>1</v>
      </c>
      <c r="F8771">
        <v>0</v>
      </c>
      <c r="H8771" s="1">
        <v>0</v>
      </c>
    </row>
    <row r="8772" spans="1:8" x14ac:dyDescent="0.2">
      <c r="A8772" t="s">
        <v>65713</v>
      </c>
      <c r="B8772" t="s">
        <v>65714</v>
      </c>
      <c r="D8772" s="1">
        <v>0</v>
      </c>
      <c r="E8772">
        <v>1</v>
      </c>
      <c r="F8772">
        <v>0</v>
      </c>
      <c r="H8772" s="1">
        <v>0</v>
      </c>
    </row>
    <row r="8773" spans="1:8" x14ac:dyDescent="0.2">
      <c r="A8773" t="s">
        <v>57288</v>
      </c>
      <c r="B8773" t="s">
        <v>57289</v>
      </c>
      <c r="D8773" s="1">
        <v>0</v>
      </c>
      <c r="E8773">
        <v>1</v>
      </c>
      <c r="F8773">
        <v>0</v>
      </c>
      <c r="H8773" s="1">
        <v>0</v>
      </c>
    </row>
    <row r="8774" spans="1:8" x14ac:dyDescent="0.2">
      <c r="A8774" t="s">
        <v>41173</v>
      </c>
      <c r="B8774" t="s">
        <v>41174</v>
      </c>
      <c r="D8774" s="1">
        <v>0</v>
      </c>
      <c r="E8774">
        <v>1</v>
      </c>
      <c r="F8774">
        <v>0</v>
      </c>
      <c r="H8774" s="1">
        <v>0</v>
      </c>
    </row>
    <row r="8775" spans="1:8" x14ac:dyDescent="0.2">
      <c r="A8775" t="s">
        <v>36224</v>
      </c>
      <c r="B8775" t="s">
        <v>36225</v>
      </c>
      <c r="D8775" s="1">
        <v>0</v>
      </c>
      <c r="E8775">
        <v>1</v>
      </c>
      <c r="F8775">
        <v>0</v>
      </c>
      <c r="H8775" s="1">
        <v>0</v>
      </c>
    </row>
    <row r="8776" spans="1:8" x14ac:dyDescent="0.2">
      <c r="A8776" t="s">
        <v>14185</v>
      </c>
      <c r="B8776" t="s">
        <v>14186</v>
      </c>
      <c r="C8776">
        <v>18</v>
      </c>
      <c r="D8776" s="1">
        <v>0</v>
      </c>
      <c r="E8776">
        <v>1</v>
      </c>
      <c r="F8776">
        <v>0</v>
      </c>
      <c r="G8776">
        <v>1</v>
      </c>
      <c r="H8776" s="1">
        <v>1</v>
      </c>
    </row>
    <row r="8777" spans="1:8" x14ac:dyDescent="0.2">
      <c r="A8777" t="s">
        <v>27250</v>
      </c>
      <c r="B8777" t="s">
        <v>27251</v>
      </c>
      <c r="D8777" s="1">
        <v>0</v>
      </c>
      <c r="E8777">
        <v>1</v>
      </c>
      <c r="F8777">
        <v>0</v>
      </c>
      <c r="H8777" s="1">
        <v>0</v>
      </c>
    </row>
    <row r="8778" spans="1:8" x14ac:dyDescent="0.2">
      <c r="A8778" t="s">
        <v>52355</v>
      </c>
      <c r="B8778" t="s">
        <v>52356</v>
      </c>
      <c r="D8778" s="1">
        <v>0</v>
      </c>
      <c r="E8778">
        <v>1</v>
      </c>
      <c r="F8778">
        <v>0</v>
      </c>
      <c r="H8778" s="1">
        <v>0</v>
      </c>
    </row>
    <row r="8779" spans="1:8" x14ac:dyDescent="0.2">
      <c r="A8779" t="s">
        <v>60882</v>
      </c>
      <c r="B8779" t="s">
        <v>60883</v>
      </c>
      <c r="D8779" s="1">
        <v>0</v>
      </c>
      <c r="E8779">
        <v>1</v>
      </c>
      <c r="F8779">
        <v>0</v>
      </c>
      <c r="H8779" s="1">
        <v>0</v>
      </c>
    </row>
    <row r="8780" spans="1:8" x14ac:dyDescent="0.2">
      <c r="A8780" t="s">
        <v>32481</v>
      </c>
      <c r="B8780" t="s">
        <v>32482</v>
      </c>
      <c r="D8780" s="1">
        <v>0</v>
      </c>
      <c r="E8780">
        <v>1</v>
      </c>
      <c r="F8780">
        <v>0</v>
      </c>
      <c r="H8780" s="1">
        <v>0</v>
      </c>
    </row>
    <row r="8781" spans="1:8" x14ac:dyDescent="0.2">
      <c r="A8781" t="s">
        <v>38396</v>
      </c>
      <c r="B8781" t="s">
        <v>38397</v>
      </c>
      <c r="D8781" s="1">
        <v>0</v>
      </c>
      <c r="E8781">
        <v>1</v>
      </c>
      <c r="F8781">
        <v>0</v>
      </c>
      <c r="H8781" s="1">
        <v>0</v>
      </c>
    </row>
    <row r="8782" spans="1:8" x14ac:dyDescent="0.2">
      <c r="A8782" t="s">
        <v>54253</v>
      </c>
      <c r="B8782" t="s">
        <v>54254</v>
      </c>
      <c r="D8782" s="1">
        <v>0</v>
      </c>
      <c r="E8782">
        <v>1</v>
      </c>
      <c r="F8782">
        <v>0</v>
      </c>
      <c r="H8782" s="1">
        <v>0</v>
      </c>
    </row>
    <row r="8783" spans="1:8" x14ac:dyDescent="0.2">
      <c r="A8783" t="s">
        <v>77752</v>
      </c>
      <c r="B8783" t="s">
        <v>77753</v>
      </c>
      <c r="D8783" s="1">
        <v>0</v>
      </c>
      <c r="E8783">
        <v>1</v>
      </c>
      <c r="F8783">
        <v>0</v>
      </c>
      <c r="H8783" s="1">
        <v>0</v>
      </c>
    </row>
    <row r="8784" spans="1:8" x14ac:dyDescent="0.2">
      <c r="A8784" t="s">
        <v>9173</v>
      </c>
      <c r="B8784" t="s">
        <v>9174</v>
      </c>
      <c r="D8784" s="1">
        <v>0</v>
      </c>
      <c r="E8784">
        <v>1</v>
      </c>
      <c r="F8784">
        <v>0</v>
      </c>
      <c r="H8784" s="1">
        <v>0</v>
      </c>
    </row>
    <row r="8785" spans="1:8" x14ac:dyDescent="0.2">
      <c r="A8785" t="s">
        <v>4891</v>
      </c>
      <c r="B8785" t="s">
        <v>4892</v>
      </c>
      <c r="D8785" s="1">
        <v>0</v>
      </c>
      <c r="E8785">
        <v>1</v>
      </c>
      <c r="F8785">
        <v>0</v>
      </c>
      <c r="H8785" s="1">
        <v>0</v>
      </c>
    </row>
    <row r="8786" spans="1:8" x14ac:dyDescent="0.2">
      <c r="A8786" t="s">
        <v>75565</v>
      </c>
      <c r="B8786" t="s">
        <v>75566</v>
      </c>
      <c r="D8786" s="1">
        <v>0</v>
      </c>
      <c r="E8786">
        <v>1</v>
      </c>
      <c r="F8786">
        <v>0</v>
      </c>
      <c r="H8786" s="1">
        <v>0</v>
      </c>
    </row>
    <row r="8787" spans="1:8" x14ac:dyDescent="0.2">
      <c r="A8787" t="s">
        <v>181</v>
      </c>
      <c r="B8787" t="s">
        <v>182</v>
      </c>
      <c r="C8787">
        <v>10468</v>
      </c>
      <c r="D8787" s="1">
        <v>4.0000000000000001E-3</v>
      </c>
      <c r="E8787">
        <v>37</v>
      </c>
      <c r="F8787">
        <v>36</v>
      </c>
      <c r="G8787">
        <v>34</v>
      </c>
      <c r="H8787" s="1">
        <v>0.91890000000000005</v>
      </c>
    </row>
    <row r="8788" spans="1:8" x14ac:dyDescent="0.2">
      <c r="A8788" t="s">
        <v>66847</v>
      </c>
      <c r="B8788" t="s">
        <v>66848</v>
      </c>
      <c r="D8788" s="1">
        <v>0</v>
      </c>
      <c r="E8788">
        <v>1</v>
      </c>
      <c r="F8788">
        <v>0</v>
      </c>
      <c r="H8788" s="1">
        <v>0</v>
      </c>
    </row>
    <row r="8789" spans="1:8" x14ac:dyDescent="0.2">
      <c r="A8789" t="s">
        <v>23079</v>
      </c>
      <c r="B8789" t="s">
        <v>23080</v>
      </c>
      <c r="D8789" s="1">
        <v>0</v>
      </c>
      <c r="E8789">
        <v>1</v>
      </c>
      <c r="F8789">
        <v>0</v>
      </c>
      <c r="H8789" s="1">
        <v>0</v>
      </c>
    </row>
    <row r="8790" spans="1:8" x14ac:dyDescent="0.2">
      <c r="A8790" t="s">
        <v>79072</v>
      </c>
      <c r="B8790" t="s">
        <v>79073</v>
      </c>
      <c r="D8790" s="1">
        <v>0</v>
      </c>
      <c r="E8790">
        <v>1</v>
      </c>
      <c r="F8790">
        <v>0</v>
      </c>
      <c r="H8790" s="1">
        <v>0</v>
      </c>
    </row>
    <row r="8791" spans="1:8" x14ac:dyDescent="0.2">
      <c r="A8791" t="s">
        <v>16177</v>
      </c>
      <c r="B8791" t="s">
        <v>16178</v>
      </c>
      <c r="C8791">
        <v>21</v>
      </c>
      <c r="D8791" s="1">
        <v>0</v>
      </c>
      <c r="E8791">
        <v>1</v>
      </c>
      <c r="F8791">
        <v>0</v>
      </c>
      <c r="G8791">
        <v>1</v>
      </c>
      <c r="H8791" s="1">
        <v>1</v>
      </c>
    </row>
    <row r="8792" spans="1:8" x14ac:dyDescent="0.2">
      <c r="A8792" t="s">
        <v>68294</v>
      </c>
      <c r="B8792" t="s">
        <v>68295</v>
      </c>
      <c r="C8792">
        <v>21</v>
      </c>
      <c r="D8792" s="1">
        <v>0</v>
      </c>
      <c r="E8792">
        <v>1</v>
      </c>
      <c r="F8792">
        <v>0</v>
      </c>
      <c r="G8792">
        <v>1</v>
      </c>
      <c r="H8792" s="1">
        <v>1</v>
      </c>
    </row>
    <row r="8793" spans="1:8" x14ac:dyDescent="0.2">
      <c r="A8793" t="s">
        <v>35026</v>
      </c>
      <c r="B8793" t="s">
        <v>35027</v>
      </c>
      <c r="D8793" s="1">
        <v>0</v>
      </c>
      <c r="E8793">
        <v>1</v>
      </c>
      <c r="F8793">
        <v>0</v>
      </c>
      <c r="H8793" s="1">
        <v>0</v>
      </c>
    </row>
    <row r="8794" spans="1:8" x14ac:dyDescent="0.2">
      <c r="A8794" t="s">
        <v>12239</v>
      </c>
      <c r="B8794" t="s">
        <v>12240</v>
      </c>
      <c r="D8794" s="1">
        <v>0</v>
      </c>
      <c r="E8794">
        <v>1</v>
      </c>
      <c r="F8794">
        <v>0</v>
      </c>
      <c r="H8794" s="1">
        <v>0</v>
      </c>
    </row>
    <row r="8795" spans="1:8" x14ac:dyDescent="0.2">
      <c r="A8795" t="s">
        <v>12441</v>
      </c>
      <c r="B8795" t="s">
        <v>12442</v>
      </c>
      <c r="D8795" s="1">
        <v>0</v>
      </c>
      <c r="E8795">
        <v>1</v>
      </c>
      <c r="F8795">
        <v>0</v>
      </c>
      <c r="H8795" s="1">
        <v>0</v>
      </c>
    </row>
    <row r="8796" spans="1:8" x14ac:dyDescent="0.2">
      <c r="A8796" t="s">
        <v>44521</v>
      </c>
      <c r="B8796" t="s">
        <v>44522</v>
      </c>
      <c r="D8796" s="1">
        <v>0</v>
      </c>
      <c r="E8796">
        <v>1</v>
      </c>
      <c r="F8796">
        <v>0</v>
      </c>
      <c r="H8796" s="1">
        <v>0</v>
      </c>
    </row>
    <row r="8797" spans="1:8" x14ac:dyDescent="0.2">
      <c r="A8797" t="s">
        <v>76199</v>
      </c>
      <c r="B8797" t="s">
        <v>76200</v>
      </c>
      <c r="D8797" s="1">
        <v>0</v>
      </c>
      <c r="E8797">
        <v>1</v>
      </c>
      <c r="F8797">
        <v>0</v>
      </c>
      <c r="H8797" s="1">
        <v>0</v>
      </c>
    </row>
    <row r="8798" spans="1:8" x14ac:dyDescent="0.2">
      <c r="A8798" t="s">
        <v>75769</v>
      </c>
      <c r="B8798" t="s">
        <v>75770</v>
      </c>
      <c r="D8798" s="1">
        <v>0</v>
      </c>
      <c r="E8798">
        <v>1</v>
      </c>
      <c r="F8798">
        <v>0</v>
      </c>
      <c r="H8798" s="1">
        <v>0</v>
      </c>
    </row>
    <row r="8799" spans="1:8" x14ac:dyDescent="0.2">
      <c r="A8799" t="s">
        <v>49619</v>
      </c>
      <c r="B8799" t="s">
        <v>49620</v>
      </c>
      <c r="D8799" s="1">
        <v>0</v>
      </c>
      <c r="E8799">
        <v>1</v>
      </c>
      <c r="F8799">
        <v>0</v>
      </c>
      <c r="H8799" s="1">
        <v>0</v>
      </c>
    </row>
    <row r="8800" spans="1:8" x14ac:dyDescent="0.2">
      <c r="A8800" t="s">
        <v>33127</v>
      </c>
      <c r="B8800" t="s">
        <v>33128</v>
      </c>
      <c r="C8800">
        <v>3</v>
      </c>
      <c r="D8800" s="1">
        <v>0</v>
      </c>
      <c r="E8800">
        <v>1</v>
      </c>
      <c r="F8800">
        <v>0</v>
      </c>
      <c r="G8800">
        <v>1</v>
      </c>
      <c r="H8800" s="1">
        <v>1</v>
      </c>
    </row>
    <row r="8801" spans="1:8" x14ac:dyDescent="0.2">
      <c r="A8801" t="s">
        <v>48892</v>
      </c>
      <c r="B8801" t="s">
        <v>48893</v>
      </c>
      <c r="D8801" s="1">
        <v>0</v>
      </c>
      <c r="E8801">
        <v>1</v>
      </c>
      <c r="F8801">
        <v>0</v>
      </c>
      <c r="H8801" s="1">
        <v>0</v>
      </c>
    </row>
    <row r="8802" spans="1:8" x14ac:dyDescent="0.2">
      <c r="A8802" t="s">
        <v>63201</v>
      </c>
      <c r="B8802" t="s">
        <v>63202</v>
      </c>
      <c r="D8802" s="1">
        <v>0</v>
      </c>
      <c r="E8802">
        <v>1</v>
      </c>
      <c r="F8802">
        <v>0</v>
      </c>
      <c r="H8802" s="1">
        <v>0</v>
      </c>
    </row>
    <row r="8803" spans="1:8" x14ac:dyDescent="0.2">
      <c r="A8803" t="s">
        <v>58989</v>
      </c>
      <c r="B8803" t="s">
        <v>58990</v>
      </c>
      <c r="C8803">
        <v>10</v>
      </c>
      <c r="D8803" s="1">
        <v>0</v>
      </c>
      <c r="E8803">
        <v>1</v>
      </c>
      <c r="F8803">
        <v>0</v>
      </c>
      <c r="G8803">
        <v>1</v>
      </c>
      <c r="H8803" s="1">
        <v>1</v>
      </c>
    </row>
    <row r="8804" spans="1:8" x14ac:dyDescent="0.2">
      <c r="A8804" t="s">
        <v>7959</v>
      </c>
      <c r="B8804" t="s">
        <v>7960</v>
      </c>
      <c r="D8804" s="1">
        <v>0</v>
      </c>
      <c r="E8804">
        <v>1</v>
      </c>
      <c r="F8804">
        <v>0</v>
      </c>
      <c r="H8804" s="1">
        <v>0</v>
      </c>
    </row>
    <row r="8805" spans="1:8" x14ac:dyDescent="0.2">
      <c r="A8805" t="s">
        <v>37201</v>
      </c>
      <c r="B8805" t="s">
        <v>37202</v>
      </c>
      <c r="D8805" s="1">
        <v>0</v>
      </c>
      <c r="E8805">
        <v>1</v>
      </c>
      <c r="F8805">
        <v>0</v>
      </c>
      <c r="H8805" s="1">
        <v>0</v>
      </c>
    </row>
    <row r="8806" spans="1:8" x14ac:dyDescent="0.2">
      <c r="A8806" t="s">
        <v>16675</v>
      </c>
      <c r="B8806" t="s">
        <v>16676</v>
      </c>
      <c r="C8806">
        <v>4</v>
      </c>
      <c r="D8806" s="1">
        <v>0</v>
      </c>
      <c r="E8806">
        <v>1</v>
      </c>
      <c r="F8806">
        <v>0</v>
      </c>
      <c r="G8806">
        <v>1</v>
      </c>
      <c r="H8806" s="1">
        <v>1</v>
      </c>
    </row>
    <row r="8807" spans="1:8" x14ac:dyDescent="0.2">
      <c r="A8807" t="s">
        <v>71593</v>
      </c>
      <c r="B8807" t="s">
        <v>71594</v>
      </c>
      <c r="D8807" s="1">
        <v>0</v>
      </c>
      <c r="E8807">
        <v>1</v>
      </c>
      <c r="F8807">
        <v>0</v>
      </c>
      <c r="H8807" s="1">
        <v>0</v>
      </c>
    </row>
    <row r="8808" spans="1:8" x14ac:dyDescent="0.2">
      <c r="A8808" t="s">
        <v>22525</v>
      </c>
      <c r="B8808" t="s">
        <v>22526</v>
      </c>
      <c r="D8808" s="1">
        <v>0</v>
      </c>
      <c r="E8808">
        <v>1</v>
      </c>
      <c r="F8808">
        <v>0</v>
      </c>
      <c r="H8808" s="1">
        <v>0</v>
      </c>
    </row>
    <row r="8809" spans="1:8" x14ac:dyDescent="0.2">
      <c r="A8809" t="s">
        <v>22173</v>
      </c>
      <c r="B8809" t="s">
        <v>22174</v>
      </c>
      <c r="C8809">
        <v>257</v>
      </c>
      <c r="D8809" s="1">
        <v>1E-4</v>
      </c>
      <c r="E8809">
        <v>1</v>
      </c>
      <c r="F8809">
        <v>0</v>
      </c>
      <c r="G8809">
        <v>1</v>
      </c>
      <c r="H8809" s="1">
        <v>1</v>
      </c>
    </row>
    <row r="8810" spans="1:8" x14ac:dyDescent="0.2">
      <c r="A8810" t="s">
        <v>6491</v>
      </c>
      <c r="B8810" t="s">
        <v>6492</v>
      </c>
      <c r="D8810" s="1">
        <v>0</v>
      </c>
      <c r="E8810">
        <v>1</v>
      </c>
      <c r="F8810">
        <v>0</v>
      </c>
      <c r="H8810" s="1">
        <v>0</v>
      </c>
    </row>
    <row r="8811" spans="1:8" x14ac:dyDescent="0.2">
      <c r="A8811" t="s">
        <v>1978</v>
      </c>
      <c r="B8811" t="s">
        <v>1979</v>
      </c>
      <c r="C8811">
        <v>0</v>
      </c>
      <c r="D8811" s="1">
        <v>0</v>
      </c>
      <c r="E8811">
        <v>4</v>
      </c>
      <c r="F8811">
        <v>3</v>
      </c>
      <c r="H8811" s="1">
        <v>0</v>
      </c>
    </row>
    <row r="8812" spans="1:8" x14ac:dyDescent="0.2">
      <c r="A8812" t="s">
        <v>44849</v>
      </c>
      <c r="B8812" t="s">
        <v>44850</v>
      </c>
      <c r="C8812">
        <v>1</v>
      </c>
      <c r="D8812" s="1">
        <v>0</v>
      </c>
      <c r="E8812">
        <v>1</v>
      </c>
      <c r="F8812">
        <v>0</v>
      </c>
      <c r="G8812">
        <v>1</v>
      </c>
      <c r="H8812" s="1">
        <v>1</v>
      </c>
    </row>
    <row r="8813" spans="1:8" x14ac:dyDescent="0.2">
      <c r="A8813" t="s">
        <v>14533</v>
      </c>
      <c r="B8813" t="s">
        <v>14534</v>
      </c>
      <c r="D8813" s="1">
        <v>0</v>
      </c>
      <c r="E8813">
        <v>1</v>
      </c>
      <c r="F8813">
        <v>0</v>
      </c>
      <c r="H8813" s="1">
        <v>0</v>
      </c>
    </row>
    <row r="8814" spans="1:8" x14ac:dyDescent="0.2">
      <c r="A8814" t="s">
        <v>79200</v>
      </c>
      <c r="B8814" t="s">
        <v>79201</v>
      </c>
      <c r="D8814" s="1">
        <v>0</v>
      </c>
      <c r="E8814">
        <v>1</v>
      </c>
      <c r="F8814">
        <v>0</v>
      </c>
      <c r="H8814" s="1">
        <v>0</v>
      </c>
    </row>
    <row r="8815" spans="1:8" x14ac:dyDescent="0.2">
      <c r="A8815" t="s">
        <v>5789</v>
      </c>
      <c r="B8815" t="s">
        <v>5790</v>
      </c>
      <c r="C8815">
        <v>1</v>
      </c>
      <c r="D8815" s="1">
        <v>0</v>
      </c>
      <c r="E8815">
        <v>1</v>
      </c>
      <c r="F8815">
        <v>0</v>
      </c>
      <c r="G8815">
        <v>1</v>
      </c>
      <c r="H8815" s="1">
        <v>1</v>
      </c>
    </row>
    <row r="8816" spans="1:8" x14ac:dyDescent="0.2">
      <c r="A8816" t="s">
        <v>20827</v>
      </c>
      <c r="B8816" t="s">
        <v>20828</v>
      </c>
      <c r="D8816" s="1">
        <v>0</v>
      </c>
      <c r="E8816">
        <v>1</v>
      </c>
      <c r="F8816">
        <v>0</v>
      </c>
      <c r="H8816" s="1">
        <v>0</v>
      </c>
    </row>
    <row r="8817" spans="1:8" x14ac:dyDescent="0.2">
      <c r="A8817" t="s">
        <v>13071</v>
      </c>
      <c r="B8817" t="s">
        <v>13072</v>
      </c>
      <c r="D8817" s="1">
        <v>0</v>
      </c>
      <c r="E8817">
        <v>1</v>
      </c>
      <c r="F8817">
        <v>0</v>
      </c>
      <c r="H8817" s="1">
        <v>0</v>
      </c>
    </row>
    <row r="8818" spans="1:8" x14ac:dyDescent="0.2">
      <c r="A8818" t="s">
        <v>26991</v>
      </c>
      <c r="B8818" t="s">
        <v>26992</v>
      </c>
      <c r="D8818" s="1">
        <v>0</v>
      </c>
      <c r="E8818">
        <v>1</v>
      </c>
      <c r="F8818">
        <v>0</v>
      </c>
      <c r="H8818" s="1">
        <v>0</v>
      </c>
    </row>
    <row r="8819" spans="1:8" x14ac:dyDescent="0.2">
      <c r="A8819" t="s">
        <v>73564</v>
      </c>
      <c r="B8819" t="s">
        <v>73565</v>
      </c>
      <c r="D8819" s="1">
        <v>0</v>
      </c>
      <c r="E8819">
        <v>1</v>
      </c>
      <c r="F8819">
        <v>0</v>
      </c>
      <c r="H8819" s="1">
        <v>0</v>
      </c>
    </row>
    <row r="8820" spans="1:8" x14ac:dyDescent="0.2">
      <c r="A8820" t="s">
        <v>28572</v>
      </c>
      <c r="B8820" t="s">
        <v>28573</v>
      </c>
      <c r="D8820" s="1">
        <v>0</v>
      </c>
      <c r="E8820">
        <v>1</v>
      </c>
      <c r="F8820">
        <v>0</v>
      </c>
      <c r="H8820" s="1">
        <v>0</v>
      </c>
    </row>
    <row r="8821" spans="1:8" x14ac:dyDescent="0.2">
      <c r="A8821" t="s">
        <v>63271</v>
      </c>
      <c r="B8821" t="s">
        <v>63272</v>
      </c>
      <c r="D8821" s="1">
        <v>0</v>
      </c>
      <c r="E8821">
        <v>1</v>
      </c>
      <c r="F8821">
        <v>0</v>
      </c>
      <c r="H8821" s="1">
        <v>0</v>
      </c>
    </row>
    <row r="8822" spans="1:8" x14ac:dyDescent="0.2">
      <c r="A8822" t="s">
        <v>36322</v>
      </c>
      <c r="B8822" t="s">
        <v>36323</v>
      </c>
      <c r="D8822" s="1">
        <v>0</v>
      </c>
      <c r="E8822">
        <v>1</v>
      </c>
      <c r="F8822">
        <v>0</v>
      </c>
      <c r="H8822" s="1">
        <v>0</v>
      </c>
    </row>
    <row r="8823" spans="1:8" x14ac:dyDescent="0.2">
      <c r="A8823" t="s">
        <v>9199</v>
      </c>
      <c r="B8823" t="s">
        <v>9200</v>
      </c>
      <c r="D8823" s="1">
        <v>0</v>
      </c>
      <c r="E8823">
        <v>1</v>
      </c>
      <c r="F8823">
        <v>0</v>
      </c>
      <c r="H8823" s="1">
        <v>0</v>
      </c>
    </row>
    <row r="8824" spans="1:8" x14ac:dyDescent="0.2">
      <c r="A8824" t="s">
        <v>33762</v>
      </c>
      <c r="B8824" t="s">
        <v>33763</v>
      </c>
      <c r="D8824" s="1">
        <v>0</v>
      </c>
      <c r="E8824">
        <v>1</v>
      </c>
      <c r="F8824">
        <v>0</v>
      </c>
      <c r="H8824" s="1">
        <v>0</v>
      </c>
    </row>
    <row r="8825" spans="1:8" x14ac:dyDescent="0.2">
      <c r="A8825" t="s">
        <v>57510</v>
      </c>
      <c r="B8825" t="s">
        <v>57511</v>
      </c>
      <c r="D8825" s="1">
        <v>0</v>
      </c>
      <c r="E8825">
        <v>1</v>
      </c>
      <c r="F8825">
        <v>0</v>
      </c>
      <c r="H8825" s="1">
        <v>0</v>
      </c>
    </row>
    <row r="8826" spans="1:8" x14ac:dyDescent="0.2">
      <c r="A8826" t="s">
        <v>37526</v>
      </c>
      <c r="B8826" t="s">
        <v>37527</v>
      </c>
      <c r="D8826" s="1">
        <v>0</v>
      </c>
      <c r="E8826">
        <v>1</v>
      </c>
      <c r="F8826">
        <v>0</v>
      </c>
      <c r="H8826" s="1">
        <v>0</v>
      </c>
    </row>
    <row r="8827" spans="1:8" x14ac:dyDescent="0.2">
      <c r="A8827" t="s">
        <v>15219</v>
      </c>
      <c r="B8827" t="s">
        <v>15220</v>
      </c>
      <c r="D8827" s="1">
        <v>0</v>
      </c>
      <c r="E8827">
        <v>1</v>
      </c>
      <c r="F8827">
        <v>0</v>
      </c>
      <c r="H8827" s="1">
        <v>0</v>
      </c>
    </row>
    <row r="8828" spans="1:8" x14ac:dyDescent="0.2">
      <c r="A8828" t="s">
        <v>32947</v>
      </c>
      <c r="B8828" t="s">
        <v>32948</v>
      </c>
      <c r="D8828" s="1">
        <v>0</v>
      </c>
      <c r="E8828">
        <v>1</v>
      </c>
      <c r="F8828">
        <v>0</v>
      </c>
      <c r="H8828" s="1">
        <v>0</v>
      </c>
    </row>
    <row r="8829" spans="1:8" x14ac:dyDescent="0.2">
      <c r="A8829" t="s">
        <v>29110</v>
      </c>
      <c r="B8829" t="s">
        <v>29111</v>
      </c>
      <c r="D8829" s="1">
        <v>0</v>
      </c>
      <c r="E8829">
        <v>1</v>
      </c>
      <c r="F8829">
        <v>0</v>
      </c>
      <c r="H8829" s="1">
        <v>0</v>
      </c>
    </row>
    <row r="8830" spans="1:8" x14ac:dyDescent="0.2">
      <c r="A8830" t="s">
        <v>77027</v>
      </c>
      <c r="B8830" t="s">
        <v>77028</v>
      </c>
      <c r="D8830" s="1">
        <v>0</v>
      </c>
      <c r="E8830">
        <v>1</v>
      </c>
      <c r="F8830">
        <v>0</v>
      </c>
      <c r="H8830" s="1">
        <v>0</v>
      </c>
    </row>
    <row r="8831" spans="1:8" x14ac:dyDescent="0.2">
      <c r="A8831" t="s">
        <v>70602</v>
      </c>
      <c r="B8831" t="s">
        <v>70603</v>
      </c>
      <c r="D8831" s="1">
        <v>0</v>
      </c>
      <c r="E8831">
        <v>1</v>
      </c>
      <c r="F8831">
        <v>0</v>
      </c>
      <c r="H8831" s="1">
        <v>0</v>
      </c>
    </row>
    <row r="8832" spans="1:8" x14ac:dyDescent="0.2">
      <c r="A8832" t="s">
        <v>45635</v>
      </c>
      <c r="B8832" t="s">
        <v>45636</v>
      </c>
      <c r="D8832" s="1">
        <v>0</v>
      </c>
      <c r="E8832">
        <v>1</v>
      </c>
      <c r="F8832">
        <v>0</v>
      </c>
      <c r="H8832" s="1">
        <v>0</v>
      </c>
    </row>
    <row r="8833" spans="1:8" x14ac:dyDescent="0.2">
      <c r="A8833" t="s">
        <v>6961</v>
      </c>
      <c r="B8833" t="s">
        <v>6962</v>
      </c>
      <c r="D8833" s="1">
        <v>0</v>
      </c>
      <c r="E8833">
        <v>1</v>
      </c>
      <c r="F8833">
        <v>0</v>
      </c>
      <c r="H8833" s="1">
        <v>0</v>
      </c>
    </row>
    <row r="8834" spans="1:8" x14ac:dyDescent="0.2">
      <c r="A8834" t="s">
        <v>17453</v>
      </c>
      <c r="B8834" t="s">
        <v>17454</v>
      </c>
      <c r="D8834" s="1">
        <v>0</v>
      </c>
      <c r="E8834">
        <v>1</v>
      </c>
      <c r="F8834">
        <v>0</v>
      </c>
      <c r="H8834" s="1">
        <v>0</v>
      </c>
    </row>
    <row r="8835" spans="1:8" x14ac:dyDescent="0.2">
      <c r="A8835" t="s">
        <v>32081</v>
      </c>
      <c r="B8835" t="s">
        <v>32082</v>
      </c>
      <c r="D8835" s="1">
        <v>0</v>
      </c>
      <c r="E8835">
        <v>1</v>
      </c>
      <c r="F8835">
        <v>0</v>
      </c>
      <c r="H8835" s="1">
        <v>0</v>
      </c>
    </row>
    <row r="8836" spans="1:8" x14ac:dyDescent="0.2">
      <c r="A8836" t="s">
        <v>59231</v>
      </c>
      <c r="B8836" t="s">
        <v>59232</v>
      </c>
      <c r="D8836" s="1">
        <v>0</v>
      </c>
      <c r="E8836">
        <v>1</v>
      </c>
      <c r="F8836">
        <v>0</v>
      </c>
      <c r="H8836" s="1">
        <v>0</v>
      </c>
    </row>
    <row r="8837" spans="1:8" x14ac:dyDescent="0.2">
      <c r="A8837" t="s">
        <v>35578</v>
      </c>
      <c r="B8837" t="s">
        <v>35579</v>
      </c>
      <c r="D8837" s="1">
        <v>0</v>
      </c>
      <c r="E8837">
        <v>1</v>
      </c>
      <c r="F8837">
        <v>0</v>
      </c>
      <c r="H8837" s="1">
        <v>0</v>
      </c>
    </row>
    <row r="8838" spans="1:8" x14ac:dyDescent="0.2">
      <c r="A8838" t="s">
        <v>13415</v>
      </c>
      <c r="B8838" t="s">
        <v>13416</v>
      </c>
      <c r="D8838" s="1">
        <v>0</v>
      </c>
      <c r="E8838">
        <v>1</v>
      </c>
      <c r="F8838">
        <v>0</v>
      </c>
      <c r="H8838" s="1">
        <v>0</v>
      </c>
    </row>
    <row r="8839" spans="1:8" x14ac:dyDescent="0.2">
      <c r="A8839" t="s">
        <v>19615</v>
      </c>
      <c r="B8839" t="s">
        <v>19616</v>
      </c>
      <c r="D8839" s="1">
        <v>0</v>
      </c>
      <c r="E8839">
        <v>1</v>
      </c>
      <c r="F8839">
        <v>0</v>
      </c>
      <c r="H8839" s="1">
        <v>0</v>
      </c>
    </row>
    <row r="8840" spans="1:8" x14ac:dyDescent="0.2">
      <c r="A8840" t="s">
        <v>9055</v>
      </c>
      <c r="B8840" t="s">
        <v>9056</v>
      </c>
      <c r="D8840" s="1">
        <v>0</v>
      </c>
      <c r="E8840">
        <v>1</v>
      </c>
      <c r="F8840">
        <v>0</v>
      </c>
      <c r="H8840" s="1">
        <v>0</v>
      </c>
    </row>
    <row r="8841" spans="1:8" x14ac:dyDescent="0.2">
      <c r="A8841" t="s">
        <v>43642</v>
      </c>
      <c r="B8841" t="s">
        <v>43643</v>
      </c>
      <c r="D8841" s="1">
        <v>0</v>
      </c>
      <c r="E8841">
        <v>1</v>
      </c>
      <c r="F8841">
        <v>0</v>
      </c>
      <c r="H8841" s="1">
        <v>0</v>
      </c>
    </row>
    <row r="8842" spans="1:8" x14ac:dyDescent="0.2">
      <c r="A8842" t="s">
        <v>63369</v>
      </c>
      <c r="B8842" t="s">
        <v>63370</v>
      </c>
      <c r="D8842" s="1">
        <v>0</v>
      </c>
      <c r="E8842">
        <v>1</v>
      </c>
      <c r="F8842">
        <v>0</v>
      </c>
      <c r="H8842" s="1">
        <v>0</v>
      </c>
    </row>
    <row r="8843" spans="1:8" x14ac:dyDescent="0.2">
      <c r="A8843" t="s">
        <v>50721</v>
      </c>
      <c r="B8843" t="s">
        <v>50722</v>
      </c>
      <c r="D8843" s="1">
        <v>0</v>
      </c>
      <c r="E8843">
        <v>1</v>
      </c>
      <c r="F8843">
        <v>0</v>
      </c>
      <c r="H8843" s="1">
        <v>0</v>
      </c>
    </row>
    <row r="8844" spans="1:8" x14ac:dyDescent="0.2">
      <c r="A8844" t="s">
        <v>523</v>
      </c>
      <c r="B8844" t="s">
        <v>524</v>
      </c>
      <c r="C8844">
        <v>576</v>
      </c>
      <c r="D8844" s="1">
        <v>2.0000000000000001E-4</v>
      </c>
      <c r="E8844">
        <v>3</v>
      </c>
      <c r="F8844">
        <v>2</v>
      </c>
      <c r="G8844">
        <v>1</v>
      </c>
      <c r="H8844" s="1">
        <v>0.33329999999999999</v>
      </c>
    </row>
    <row r="8845" spans="1:8" x14ac:dyDescent="0.2">
      <c r="A8845" t="s">
        <v>36196</v>
      </c>
      <c r="B8845" t="s">
        <v>36197</v>
      </c>
      <c r="D8845" s="1">
        <v>0</v>
      </c>
      <c r="E8845">
        <v>1</v>
      </c>
      <c r="F8845">
        <v>0</v>
      </c>
      <c r="H8845" s="1">
        <v>0</v>
      </c>
    </row>
    <row r="8846" spans="1:8" x14ac:dyDescent="0.2">
      <c r="A8846" t="s">
        <v>12797</v>
      </c>
      <c r="B8846" t="s">
        <v>12798</v>
      </c>
      <c r="C8846">
        <v>3167</v>
      </c>
      <c r="D8846" s="1">
        <v>1.1999999999999999E-3</v>
      </c>
      <c r="E8846">
        <v>1</v>
      </c>
      <c r="F8846">
        <v>0</v>
      </c>
      <c r="G8846">
        <v>1</v>
      </c>
      <c r="H8846" s="1">
        <v>1</v>
      </c>
    </row>
    <row r="8847" spans="1:8" x14ac:dyDescent="0.2">
      <c r="A8847" t="s">
        <v>59009</v>
      </c>
      <c r="B8847" t="s">
        <v>59010</v>
      </c>
      <c r="D8847" s="1">
        <v>0</v>
      </c>
      <c r="E8847">
        <v>1</v>
      </c>
      <c r="F8847">
        <v>0</v>
      </c>
      <c r="H8847" s="1">
        <v>0</v>
      </c>
    </row>
    <row r="8848" spans="1:8" x14ac:dyDescent="0.2">
      <c r="A8848" t="s">
        <v>49260</v>
      </c>
      <c r="B8848" t="s">
        <v>49261</v>
      </c>
      <c r="D8848" s="1">
        <v>0</v>
      </c>
      <c r="E8848">
        <v>1</v>
      </c>
      <c r="F8848">
        <v>0</v>
      </c>
      <c r="H8848" s="1">
        <v>0</v>
      </c>
    </row>
    <row r="8849" spans="1:8" x14ac:dyDescent="0.2">
      <c r="A8849" t="s">
        <v>56140</v>
      </c>
      <c r="B8849" t="s">
        <v>56141</v>
      </c>
      <c r="D8849" s="1">
        <v>0</v>
      </c>
      <c r="E8849">
        <v>1</v>
      </c>
      <c r="F8849">
        <v>0</v>
      </c>
      <c r="H8849" s="1">
        <v>0</v>
      </c>
    </row>
    <row r="8850" spans="1:8" x14ac:dyDescent="0.2">
      <c r="A8850" t="s">
        <v>20483</v>
      </c>
      <c r="B8850" t="s">
        <v>20484</v>
      </c>
      <c r="D8850" s="1">
        <v>0</v>
      </c>
      <c r="E8850">
        <v>1</v>
      </c>
      <c r="F8850">
        <v>0</v>
      </c>
      <c r="H8850" s="1">
        <v>0</v>
      </c>
    </row>
    <row r="8851" spans="1:8" x14ac:dyDescent="0.2">
      <c r="A8851" t="s">
        <v>77562</v>
      </c>
      <c r="B8851" t="s">
        <v>77563</v>
      </c>
      <c r="D8851" s="1">
        <v>0</v>
      </c>
      <c r="E8851">
        <v>1</v>
      </c>
      <c r="F8851">
        <v>0</v>
      </c>
      <c r="H8851" s="1">
        <v>0</v>
      </c>
    </row>
    <row r="8852" spans="1:8" x14ac:dyDescent="0.2">
      <c r="A8852" t="s">
        <v>39681</v>
      </c>
      <c r="B8852" t="s">
        <v>39682</v>
      </c>
      <c r="D8852" s="1">
        <v>0</v>
      </c>
      <c r="E8852">
        <v>1</v>
      </c>
      <c r="F8852">
        <v>0</v>
      </c>
      <c r="H8852" s="1">
        <v>0</v>
      </c>
    </row>
    <row r="8853" spans="1:8" x14ac:dyDescent="0.2">
      <c r="A8853" t="s">
        <v>71613</v>
      </c>
      <c r="B8853" t="s">
        <v>71614</v>
      </c>
      <c r="D8853" s="1">
        <v>0</v>
      </c>
      <c r="E8853">
        <v>1</v>
      </c>
      <c r="F8853">
        <v>0</v>
      </c>
      <c r="H8853" s="1">
        <v>0</v>
      </c>
    </row>
    <row r="8854" spans="1:8" x14ac:dyDescent="0.2">
      <c r="A8854" t="s">
        <v>19329</v>
      </c>
      <c r="B8854" t="s">
        <v>19330</v>
      </c>
      <c r="D8854" s="1">
        <v>0</v>
      </c>
      <c r="E8854">
        <v>1</v>
      </c>
      <c r="F8854">
        <v>0</v>
      </c>
      <c r="H8854" s="1">
        <v>0</v>
      </c>
    </row>
    <row r="8855" spans="1:8" x14ac:dyDescent="0.2">
      <c r="A8855" t="s">
        <v>14181</v>
      </c>
      <c r="B8855" t="s">
        <v>14182</v>
      </c>
      <c r="D8855" s="1">
        <v>0</v>
      </c>
      <c r="E8855">
        <v>1</v>
      </c>
      <c r="F8855">
        <v>0</v>
      </c>
      <c r="H8855" s="1">
        <v>0</v>
      </c>
    </row>
    <row r="8856" spans="1:8" x14ac:dyDescent="0.2">
      <c r="A8856" t="s">
        <v>23611</v>
      </c>
      <c r="B8856" t="s">
        <v>23612</v>
      </c>
      <c r="D8856" s="1">
        <v>0</v>
      </c>
      <c r="E8856">
        <v>1</v>
      </c>
      <c r="F8856">
        <v>0</v>
      </c>
      <c r="H8856" s="1">
        <v>0</v>
      </c>
    </row>
    <row r="8857" spans="1:8" x14ac:dyDescent="0.2">
      <c r="A8857" t="s">
        <v>64010</v>
      </c>
      <c r="B8857" t="s">
        <v>64011</v>
      </c>
      <c r="C8857">
        <v>39</v>
      </c>
      <c r="D8857" s="1">
        <v>0</v>
      </c>
      <c r="E8857">
        <v>1</v>
      </c>
      <c r="F8857">
        <v>0</v>
      </c>
      <c r="G8857">
        <v>1</v>
      </c>
      <c r="H8857" s="1">
        <v>1</v>
      </c>
    </row>
    <row r="8858" spans="1:8" x14ac:dyDescent="0.2">
      <c r="A8858" t="s">
        <v>63329</v>
      </c>
      <c r="B8858" t="s">
        <v>63330</v>
      </c>
      <c r="D8858" s="1">
        <v>0</v>
      </c>
      <c r="E8858">
        <v>1</v>
      </c>
      <c r="F8858">
        <v>0</v>
      </c>
      <c r="H8858" s="1">
        <v>0</v>
      </c>
    </row>
    <row r="8859" spans="1:8" x14ac:dyDescent="0.2">
      <c r="A8859" t="s">
        <v>30515</v>
      </c>
      <c r="B8859" t="s">
        <v>30516</v>
      </c>
      <c r="D8859" s="1">
        <v>0</v>
      </c>
      <c r="E8859">
        <v>1</v>
      </c>
      <c r="F8859">
        <v>0</v>
      </c>
      <c r="H8859" s="1">
        <v>0</v>
      </c>
    </row>
    <row r="8860" spans="1:8" x14ac:dyDescent="0.2">
      <c r="A8860" t="s">
        <v>64646</v>
      </c>
      <c r="B8860" t="s">
        <v>64647</v>
      </c>
      <c r="D8860" s="1">
        <v>0</v>
      </c>
      <c r="E8860">
        <v>1</v>
      </c>
      <c r="F8860">
        <v>0</v>
      </c>
      <c r="H8860" s="1">
        <v>0</v>
      </c>
    </row>
    <row r="8861" spans="1:8" x14ac:dyDescent="0.2">
      <c r="A8861" t="s">
        <v>68578</v>
      </c>
      <c r="B8861" t="s">
        <v>68579</v>
      </c>
      <c r="D8861" s="1">
        <v>0</v>
      </c>
      <c r="E8861">
        <v>1</v>
      </c>
      <c r="F8861">
        <v>0</v>
      </c>
      <c r="H8861" s="1">
        <v>0</v>
      </c>
    </row>
    <row r="8862" spans="1:8" x14ac:dyDescent="0.2">
      <c r="A8862" t="s">
        <v>22685</v>
      </c>
      <c r="B8862" t="s">
        <v>22686</v>
      </c>
      <c r="D8862" s="1">
        <v>0</v>
      </c>
      <c r="E8862">
        <v>1</v>
      </c>
      <c r="F8862">
        <v>0</v>
      </c>
      <c r="H8862" s="1">
        <v>0</v>
      </c>
    </row>
    <row r="8863" spans="1:8" x14ac:dyDescent="0.2">
      <c r="A8863" t="s">
        <v>43986</v>
      </c>
      <c r="B8863" t="s">
        <v>43987</v>
      </c>
      <c r="D8863" s="1">
        <v>0</v>
      </c>
      <c r="E8863">
        <v>1</v>
      </c>
      <c r="F8863">
        <v>0</v>
      </c>
      <c r="H8863" s="1">
        <v>0</v>
      </c>
    </row>
    <row r="8864" spans="1:8" x14ac:dyDescent="0.2">
      <c r="A8864" t="s">
        <v>74637</v>
      </c>
      <c r="B8864" t="s">
        <v>74638</v>
      </c>
      <c r="C8864">
        <v>87</v>
      </c>
      <c r="D8864" s="1">
        <v>0</v>
      </c>
      <c r="E8864">
        <v>1</v>
      </c>
      <c r="F8864">
        <v>0</v>
      </c>
      <c r="G8864">
        <v>1</v>
      </c>
      <c r="H8864" s="1">
        <v>1</v>
      </c>
    </row>
    <row r="8865" spans="1:8" x14ac:dyDescent="0.2">
      <c r="A8865" t="s">
        <v>25443</v>
      </c>
      <c r="B8865" t="s">
        <v>25444</v>
      </c>
      <c r="D8865" s="1">
        <v>0</v>
      </c>
      <c r="E8865">
        <v>1</v>
      </c>
      <c r="F8865">
        <v>0</v>
      </c>
      <c r="H8865" s="1">
        <v>0</v>
      </c>
    </row>
    <row r="8866" spans="1:8" x14ac:dyDescent="0.2">
      <c r="A8866" t="s">
        <v>5301</v>
      </c>
      <c r="B8866" t="s">
        <v>5302</v>
      </c>
      <c r="D8866" s="1">
        <v>0</v>
      </c>
      <c r="E8866">
        <v>1</v>
      </c>
      <c r="F8866">
        <v>0</v>
      </c>
      <c r="H8866" s="1">
        <v>0</v>
      </c>
    </row>
    <row r="8867" spans="1:8" x14ac:dyDescent="0.2">
      <c r="A8867" t="s">
        <v>30375</v>
      </c>
      <c r="B8867" t="s">
        <v>30376</v>
      </c>
      <c r="D8867" s="1">
        <v>0</v>
      </c>
      <c r="E8867">
        <v>1</v>
      </c>
      <c r="F8867">
        <v>0</v>
      </c>
      <c r="H8867" s="1">
        <v>0</v>
      </c>
    </row>
    <row r="8868" spans="1:8" x14ac:dyDescent="0.2">
      <c r="A8868" t="s">
        <v>54101</v>
      </c>
      <c r="B8868" t="s">
        <v>54102</v>
      </c>
      <c r="D8868" s="1">
        <v>0</v>
      </c>
      <c r="E8868">
        <v>1</v>
      </c>
      <c r="F8868">
        <v>0</v>
      </c>
      <c r="H8868" s="1">
        <v>0</v>
      </c>
    </row>
    <row r="8869" spans="1:8" x14ac:dyDescent="0.2">
      <c r="A8869" t="s">
        <v>52141</v>
      </c>
      <c r="B8869" t="s">
        <v>52142</v>
      </c>
      <c r="D8869" s="1">
        <v>0</v>
      </c>
      <c r="E8869">
        <v>1</v>
      </c>
      <c r="F8869">
        <v>0</v>
      </c>
      <c r="H8869" s="1">
        <v>0</v>
      </c>
    </row>
    <row r="8870" spans="1:8" x14ac:dyDescent="0.2">
      <c r="A8870" t="s">
        <v>23391</v>
      </c>
      <c r="B8870" t="s">
        <v>23392</v>
      </c>
      <c r="C8870">
        <v>3</v>
      </c>
      <c r="D8870" s="1">
        <v>0</v>
      </c>
      <c r="E8870">
        <v>1</v>
      </c>
      <c r="F8870">
        <v>0</v>
      </c>
      <c r="G8870">
        <v>1</v>
      </c>
      <c r="H8870" s="1">
        <v>1</v>
      </c>
    </row>
    <row r="8871" spans="1:8" x14ac:dyDescent="0.2">
      <c r="A8871" t="s">
        <v>38772</v>
      </c>
      <c r="B8871" t="s">
        <v>38773</v>
      </c>
      <c r="D8871" s="1">
        <v>0</v>
      </c>
      <c r="E8871">
        <v>1</v>
      </c>
      <c r="F8871">
        <v>0</v>
      </c>
      <c r="H8871" s="1">
        <v>0</v>
      </c>
    </row>
    <row r="8872" spans="1:8" x14ac:dyDescent="0.2">
      <c r="A8872" t="s">
        <v>34978</v>
      </c>
      <c r="B8872" t="s">
        <v>34979</v>
      </c>
      <c r="C8872">
        <v>28</v>
      </c>
      <c r="D8872" s="1">
        <v>0</v>
      </c>
      <c r="E8872">
        <v>1</v>
      </c>
      <c r="F8872">
        <v>0</v>
      </c>
      <c r="G8872">
        <v>1</v>
      </c>
      <c r="H8872" s="1">
        <v>1</v>
      </c>
    </row>
    <row r="8873" spans="1:8" x14ac:dyDescent="0.2">
      <c r="A8873" t="s">
        <v>15947</v>
      </c>
      <c r="B8873" t="s">
        <v>15948</v>
      </c>
      <c r="D8873" s="1">
        <v>0</v>
      </c>
      <c r="E8873">
        <v>1</v>
      </c>
      <c r="F8873">
        <v>0</v>
      </c>
      <c r="H8873" s="1">
        <v>0</v>
      </c>
    </row>
    <row r="8874" spans="1:8" x14ac:dyDescent="0.2">
      <c r="A8874" t="s">
        <v>64556</v>
      </c>
      <c r="B8874" t="s">
        <v>64557</v>
      </c>
      <c r="D8874" s="1">
        <v>0</v>
      </c>
      <c r="E8874">
        <v>1</v>
      </c>
      <c r="F8874">
        <v>0</v>
      </c>
      <c r="H8874" s="1">
        <v>0</v>
      </c>
    </row>
    <row r="8875" spans="1:8" x14ac:dyDescent="0.2">
      <c r="A8875" t="s">
        <v>23821</v>
      </c>
      <c r="B8875" t="s">
        <v>23822</v>
      </c>
      <c r="D8875" s="1">
        <v>0</v>
      </c>
      <c r="E8875">
        <v>1</v>
      </c>
      <c r="F8875">
        <v>0</v>
      </c>
      <c r="H8875" s="1">
        <v>0</v>
      </c>
    </row>
    <row r="8876" spans="1:8" x14ac:dyDescent="0.2">
      <c r="A8876" t="s">
        <v>59787</v>
      </c>
      <c r="B8876" t="s">
        <v>59788</v>
      </c>
      <c r="D8876" s="1">
        <v>0</v>
      </c>
      <c r="E8876">
        <v>1</v>
      </c>
      <c r="F8876">
        <v>0</v>
      </c>
      <c r="H8876" s="1">
        <v>0</v>
      </c>
    </row>
    <row r="8877" spans="1:8" x14ac:dyDescent="0.2">
      <c r="A8877" t="s">
        <v>46819</v>
      </c>
      <c r="B8877" t="s">
        <v>46820</v>
      </c>
      <c r="D8877" s="1">
        <v>0</v>
      </c>
      <c r="E8877">
        <v>1</v>
      </c>
      <c r="F8877">
        <v>0</v>
      </c>
      <c r="H8877" s="1">
        <v>0</v>
      </c>
    </row>
    <row r="8878" spans="1:8" x14ac:dyDescent="0.2">
      <c r="A8878" t="s">
        <v>22637</v>
      </c>
      <c r="B8878" t="s">
        <v>22638</v>
      </c>
      <c r="D8878" s="1">
        <v>0</v>
      </c>
      <c r="E8878">
        <v>1</v>
      </c>
      <c r="F8878">
        <v>0</v>
      </c>
      <c r="H8878" s="1">
        <v>0</v>
      </c>
    </row>
    <row r="8879" spans="1:8" x14ac:dyDescent="0.2">
      <c r="A8879" t="s">
        <v>19099</v>
      </c>
      <c r="B8879" t="s">
        <v>19100</v>
      </c>
      <c r="D8879" s="1">
        <v>0</v>
      </c>
      <c r="E8879">
        <v>1</v>
      </c>
      <c r="F8879">
        <v>0</v>
      </c>
      <c r="H8879" s="1">
        <v>0</v>
      </c>
    </row>
    <row r="8880" spans="1:8" x14ac:dyDescent="0.2">
      <c r="A8880" t="s">
        <v>69742</v>
      </c>
      <c r="B8880" t="s">
        <v>69743</v>
      </c>
      <c r="D8880" s="1">
        <v>0</v>
      </c>
      <c r="E8880">
        <v>1</v>
      </c>
      <c r="F8880">
        <v>0</v>
      </c>
      <c r="H8880" s="1">
        <v>0</v>
      </c>
    </row>
    <row r="8881" spans="1:8" x14ac:dyDescent="0.2">
      <c r="A8881" t="s">
        <v>34182</v>
      </c>
      <c r="B8881" t="s">
        <v>34183</v>
      </c>
      <c r="D8881" s="1">
        <v>0</v>
      </c>
      <c r="E8881">
        <v>1</v>
      </c>
      <c r="F8881">
        <v>0</v>
      </c>
      <c r="H8881" s="1">
        <v>0</v>
      </c>
    </row>
    <row r="8882" spans="1:8" x14ac:dyDescent="0.2">
      <c r="A8882" t="s">
        <v>48586</v>
      </c>
      <c r="B8882" t="s">
        <v>48587</v>
      </c>
      <c r="D8882" s="1">
        <v>0</v>
      </c>
      <c r="E8882">
        <v>1</v>
      </c>
      <c r="F8882">
        <v>0</v>
      </c>
      <c r="H8882" s="1">
        <v>0</v>
      </c>
    </row>
    <row r="8883" spans="1:8" x14ac:dyDescent="0.2">
      <c r="A8883" t="s">
        <v>22483</v>
      </c>
      <c r="B8883" t="s">
        <v>22484</v>
      </c>
      <c r="D8883" s="1">
        <v>0</v>
      </c>
      <c r="E8883">
        <v>1</v>
      </c>
      <c r="F8883">
        <v>0</v>
      </c>
      <c r="H8883" s="1">
        <v>0</v>
      </c>
    </row>
    <row r="8884" spans="1:8" x14ac:dyDescent="0.2">
      <c r="A8884" t="s">
        <v>65387</v>
      </c>
      <c r="B8884" t="s">
        <v>65388</v>
      </c>
      <c r="D8884" s="1">
        <v>0</v>
      </c>
      <c r="E8884">
        <v>1</v>
      </c>
      <c r="F8884">
        <v>0</v>
      </c>
      <c r="H8884" s="1">
        <v>0</v>
      </c>
    </row>
    <row r="8885" spans="1:8" x14ac:dyDescent="0.2">
      <c r="A8885" t="s">
        <v>1621</v>
      </c>
      <c r="B8885" t="s">
        <v>1622</v>
      </c>
      <c r="C8885">
        <v>0</v>
      </c>
      <c r="D8885" s="1">
        <v>0</v>
      </c>
      <c r="E8885">
        <v>3</v>
      </c>
      <c r="F8885">
        <v>2</v>
      </c>
      <c r="H8885" s="1">
        <v>0</v>
      </c>
    </row>
    <row r="8886" spans="1:8" x14ac:dyDescent="0.2">
      <c r="A8886" t="s">
        <v>31728</v>
      </c>
      <c r="B8886" t="s">
        <v>31729</v>
      </c>
      <c r="D8886" s="1">
        <v>0</v>
      </c>
      <c r="E8886">
        <v>1</v>
      </c>
      <c r="F8886">
        <v>0</v>
      </c>
      <c r="H8886" s="1">
        <v>0</v>
      </c>
    </row>
    <row r="8887" spans="1:8" x14ac:dyDescent="0.2">
      <c r="A8887" t="s">
        <v>56356</v>
      </c>
      <c r="B8887" t="s">
        <v>56357</v>
      </c>
      <c r="D8887" s="1">
        <v>0</v>
      </c>
      <c r="E8887">
        <v>1</v>
      </c>
      <c r="F8887">
        <v>0</v>
      </c>
      <c r="H8887" s="1">
        <v>0</v>
      </c>
    </row>
    <row r="8888" spans="1:8" x14ac:dyDescent="0.2">
      <c r="A8888" t="s">
        <v>61072</v>
      </c>
      <c r="B8888" t="s">
        <v>61073</v>
      </c>
      <c r="D8888" s="1">
        <v>0</v>
      </c>
      <c r="E8888">
        <v>1</v>
      </c>
      <c r="F8888">
        <v>0</v>
      </c>
      <c r="H8888" s="1">
        <v>0</v>
      </c>
    </row>
    <row r="8889" spans="1:8" x14ac:dyDescent="0.2">
      <c r="A8889" t="s">
        <v>8285</v>
      </c>
      <c r="B8889" t="s">
        <v>8286</v>
      </c>
      <c r="C8889">
        <v>200</v>
      </c>
      <c r="D8889" s="1">
        <v>1E-4</v>
      </c>
      <c r="E8889">
        <v>1</v>
      </c>
      <c r="F8889">
        <v>0</v>
      </c>
      <c r="G8889">
        <v>1</v>
      </c>
      <c r="H8889" s="1">
        <v>1</v>
      </c>
    </row>
    <row r="8890" spans="1:8" x14ac:dyDescent="0.2">
      <c r="A8890" t="s">
        <v>57905</v>
      </c>
      <c r="B8890" t="s">
        <v>57906</v>
      </c>
      <c r="C8890">
        <v>28</v>
      </c>
      <c r="D8890" s="1">
        <v>0</v>
      </c>
      <c r="E8890">
        <v>1</v>
      </c>
      <c r="F8890">
        <v>0</v>
      </c>
      <c r="G8890">
        <v>1</v>
      </c>
      <c r="H8890" s="1">
        <v>1</v>
      </c>
    </row>
    <row r="8891" spans="1:8" x14ac:dyDescent="0.2">
      <c r="A8891" t="s">
        <v>24923</v>
      </c>
      <c r="B8891" t="s">
        <v>24924</v>
      </c>
      <c r="D8891" s="1">
        <v>0</v>
      </c>
      <c r="E8891">
        <v>1</v>
      </c>
      <c r="F8891">
        <v>0</v>
      </c>
      <c r="H8891" s="1">
        <v>0</v>
      </c>
    </row>
    <row r="8892" spans="1:8" x14ac:dyDescent="0.2">
      <c r="A8892" t="s">
        <v>13563</v>
      </c>
      <c r="B8892" t="s">
        <v>13564</v>
      </c>
      <c r="D8892" s="1">
        <v>0</v>
      </c>
      <c r="E8892">
        <v>1</v>
      </c>
      <c r="F8892">
        <v>0</v>
      </c>
      <c r="H8892" s="1">
        <v>0</v>
      </c>
    </row>
    <row r="8893" spans="1:8" x14ac:dyDescent="0.2">
      <c r="A8893" t="s">
        <v>53270</v>
      </c>
      <c r="B8893" t="s">
        <v>53271</v>
      </c>
      <c r="D8893" s="1">
        <v>0</v>
      </c>
      <c r="E8893">
        <v>1</v>
      </c>
      <c r="F8893">
        <v>0</v>
      </c>
      <c r="H8893" s="1">
        <v>0</v>
      </c>
    </row>
    <row r="8894" spans="1:8" x14ac:dyDescent="0.2">
      <c r="A8894" t="s">
        <v>75361</v>
      </c>
      <c r="B8894" t="s">
        <v>75362</v>
      </c>
      <c r="D8894" s="1">
        <v>0</v>
      </c>
      <c r="E8894">
        <v>1</v>
      </c>
      <c r="F8894">
        <v>0</v>
      </c>
      <c r="H8894" s="1">
        <v>0</v>
      </c>
    </row>
    <row r="8895" spans="1:8" x14ac:dyDescent="0.2">
      <c r="A8895" t="s">
        <v>66982</v>
      </c>
      <c r="B8895" t="s">
        <v>66983</v>
      </c>
      <c r="D8895" s="1">
        <v>0</v>
      </c>
      <c r="E8895">
        <v>1</v>
      </c>
      <c r="F8895">
        <v>0</v>
      </c>
      <c r="H8895" s="1">
        <v>0</v>
      </c>
    </row>
    <row r="8896" spans="1:8" x14ac:dyDescent="0.2">
      <c r="A8896" t="s">
        <v>25827</v>
      </c>
      <c r="B8896" t="s">
        <v>25828</v>
      </c>
      <c r="D8896" s="1">
        <v>0</v>
      </c>
      <c r="E8896">
        <v>1</v>
      </c>
      <c r="F8896">
        <v>0</v>
      </c>
      <c r="H8896" s="1">
        <v>0</v>
      </c>
    </row>
    <row r="8897" spans="1:8" x14ac:dyDescent="0.2">
      <c r="A8897" t="s">
        <v>29338</v>
      </c>
      <c r="B8897" t="s">
        <v>29339</v>
      </c>
      <c r="D8897" s="1">
        <v>0</v>
      </c>
      <c r="E8897">
        <v>1</v>
      </c>
      <c r="F8897">
        <v>0</v>
      </c>
      <c r="H8897" s="1">
        <v>0</v>
      </c>
    </row>
    <row r="8898" spans="1:8" x14ac:dyDescent="0.2">
      <c r="A8898" t="s">
        <v>12369</v>
      </c>
      <c r="B8898" t="s">
        <v>12370</v>
      </c>
      <c r="D8898" s="1">
        <v>0</v>
      </c>
      <c r="E8898">
        <v>1</v>
      </c>
      <c r="F8898">
        <v>0</v>
      </c>
      <c r="H8898" s="1">
        <v>0</v>
      </c>
    </row>
    <row r="8899" spans="1:8" x14ac:dyDescent="0.2">
      <c r="A8899" t="s">
        <v>40147</v>
      </c>
      <c r="B8899" t="s">
        <v>40148</v>
      </c>
      <c r="C8899">
        <v>1</v>
      </c>
      <c r="D8899" s="1">
        <v>0</v>
      </c>
      <c r="E8899">
        <v>1</v>
      </c>
      <c r="F8899">
        <v>0</v>
      </c>
      <c r="G8899">
        <v>1</v>
      </c>
      <c r="H8899" s="1">
        <v>1</v>
      </c>
    </row>
    <row r="8900" spans="1:8" x14ac:dyDescent="0.2">
      <c r="A8900" t="s">
        <v>31203</v>
      </c>
      <c r="B8900" t="s">
        <v>31204</v>
      </c>
      <c r="C8900">
        <v>7</v>
      </c>
      <c r="D8900" s="1">
        <v>0</v>
      </c>
      <c r="E8900">
        <v>1</v>
      </c>
      <c r="F8900">
        <v>0</v>
      </c>
      <c r="G8900">
        <v>1</v>
      </c>
      <c r="H8900" s="1">
        <v>1</v>
      </c>
    </row>
    <row r="8901" spans="1:8" x14ac:dyDescent="0.2">
      <c r="A8901" t="s">
        <v>35276</v>
      </c>
      <c r="B8901" t="s">
        <v>35277</v>
      </c>
      <c r="D8901" s="1">
        <v>0</v>
      </c>
      <c r="E8901">
        <v>1</v>
      </c>
      <c r="F8901">
        <v>0</v>
      </c>
      <c r="H8901" s="1">
        <v>0</v>
      </c>
    </row>
    <row r="8902" spans="1:8" x14ac:dyDescent="0.2">
      <c r="A8902" t="s">
        <v>4547</v>
      </c>
      <c r="B8902" t="s">
        <v>4548</v>
      </c>
      <c r="D8902" s="1">
        <v>0</v>
      </c>
      <c r="E8902">
        <v>1</v>
      </c>
      <c r="F8902">
        <v>0</v>
      </c>
      <c r="H8902" s="1">
        <v>0</v>
      </c>
    </row>
    <row r="8903" spans="1:8" x14ac:dyDescent="0.2">
      <c r="A8903" t="s">
        <v>38096</v>
      </c>
      <c r="B8903" t="s">
        <v>38097</v>
      </c>
      <c r="D8903" s="1">
        <v>0</v>
      </c>
      <c r="E8903">
        <v>1</v>
      </c>
      <c r="F8903">
        <v>0</v>
      </c>
      <c r="H8903" s="1">
        <v>0</v>
      </c>
    </row>
    <row r="8904" spans="1:8" x14ac:dyDescent="0.2">
      <c r="A8904" t="s">
        <v>79276</v>
      </c>
      <c r="B8904" t="s">
        <v>79277</v>
      </c>
      <c r="D8904" s="1">
        <v>0</v>
      </c>
      <c r="E8904">
        <v>1</v>
      </c>
      <c r="F8904">
        <v>0</v>
      </c>
      <c r="H8904" s="1">
        <v>0</v>
      </c>
    </row>
    <row r="8905" spans="1:8" x14ac:dyDescent="0.2">
      <c r="A8905" t="s">
        <v>51023</v>
      </c>
      <c r="B8905" t="s">
        <v>51024</v>
      </c>
      <c r="D8905" s="1">
        <v>0</v>
      </c>
      <c r="E8905">
        <v>1</v>
      </c>
      <c r="F8905">
        <v>0</v>
      </c>
      <c r="H8905" s="1">
        <v>0</v>
      </c>
    </row>
    <row r="8906" spans="1:8" x14ac:dyDescent="0.2">
      <c r="A8906" t="s">
        <v>1117</v>
      </c>
      <c r="B8906" t="s">
        <v>1118</v>
      </c>
      <c r="C8906">
        <v>4</v>
      </c>
      <c r="D8906" s="1">
        <v>0</v>
      </c>
      <c r="E8906">
        <v>3</v>
      </c>
      <c r="F8906">
        <v>2</v>
      </c>
      <c r="G8906">
        <v>1</v>
      </c>
      <c r="H8906" s="1">
        <v>0.33329999999999999</v>
      </c>
    </row>
    <row r="8907" spans="1:8" x14ac:dyDescent="0.2">
      <c r="A8907" t="s">
        <v>31571</v>
      </c>
      <c r="B8907" t="s">
        <v>31572</v>
      </c>
      <c r="D8907" s="1">
        <v>0</v>
      </c>
      <c r="E8907">
        <v>1</v>
      </c>
      <c r="F8907">
        <v>0</v>
      </c>
      <c r="H8907" s="1">
        <v>0</v>
      </c>
    </row>
    <row r="8908" spans="1:8" x14ac:dyDescent="0.2">
      <c r="A8908" t="s">
        <v>37218</v>
      </c>
      <c r="B8908" t="s">
        <v>37219</v>
      </c>
      <c r="D8908" s="1">
        <v>0</v>
      </c>
      <c r="E8908">
        <v>1</v>
      </c>
      <c r="F8908">
        <v>0</v>
      </c>
      <c r="H8908" s="1">
        <v>0</v>
      </c>
    </row>
    <row r="8909" spans="1:8" x14ac:dyDescent="0.2">
      <c r="A8909" t="s">
        <v>41181</v>
      </c>
      <c r="B8909" t="s">
        <v>41182</v>
      </c>
      <c r="C8909">
        <v>1</v>
      </c>
      <c r="D8909" s="1">
        <v>0</v>
      </c>
      <c r="E8909">
        <v>1</v>
      </c>
      <c r="F8909">
        <v>0</v>
      </c>
      <c r="G8909">
        <v>1</v>
      </c>
      <c r="H8909" s="1">
        <v>1</v>
      </c>
    </row>
    <row r="8910" spans="1:8" x14ac:dyDescent="0.2">
      <c r="A8910" t="s">
        <v>70522</v>
      </c>
      <c r="B8910" t="s">
        <v>70523</v>
      </c>
      <c r="C8910">
        <v>1</v>
      </c>
      <c r="D8910" s="1">
        <v>0</v>
      </c>
      <c r="E8910">
        <v>1</v>
      </c>
      <c r="F8910">
        <v>0</v>
      </c>
      <c r="G8910">
        <v>1</v>
      </c>
      <c r="H8910" s="1">
        <v>1</v>
      </c>
    </row>
    <row r="8911" spans="1:8" x14ac:dyDescent="0.2">
      <c r="A8911" t="s">
        <v>71695</v>
      </c>
      <c r="B8911" t="s">
        <v>71696</v>
      </c>
      <c r="C8911">
        <v>65</v>
      </c>
      <c r="D8911" s="1">
        <v>0</v>
      </c>
      <c r="E8911">
        <v>1</v>
      </c>
      <c r="F8911">
        <v>0</v>
      </c>
      <c r="G8911">
        <v>1</v>
      </c>
      <c r="H8911" s="1">
        <v>1</v>
      </c>
    </row>
    <row r="8912" spans="1:8" x14ac:dyDescent="0.2">
      <c r="A8912" t="s">
        <v>50681</v>
      </c>
      <c r="B8912" t="s">
        <v>50682</v>
      </c>
      <c r="D8912" s="1">
        <v>0</v>
      </c>
      <c r="E8912">
        <v>1</v>
      </c>
      <c r="F8912">
        <v>0</v>
      </c>
      <c r="H8912" s="1">
        <v>0</v>
      </c>
    </row>
    <row r="8913" spans="1:8" x14ac:dyDescent="0.2">
      <c r="A8913" t="s">
        <v>63069</v>
      </c>
      <c r="B8913" t="s">
        <v>63070</v>
      </c>
      <c r="D8913" s="1">
        <v>0</v>
      </c>
      <c r="E8913">
        <v>1</v>
      </c>
      <c r="F8913">
        <v>0</v>
      </c>
      <c r="H8913" s="1">
        <v>0</v>
      </c>
    </row>
    <row r="8914" spans="1:8" x14ac:dyDescent="0.2">
      <c r="A8914" t="s">
        <v>37418</v>
      </c>
      <c r="B8914" t="s">
        <v>37419</v>
      </c>
      <c r="D8914" s="1">
        <v>0</v>
      </c>
      <c r="E8914">
        <v>1</v>
      </c>
      <c r="F8914">
        <v>0</v>
      </c>
      <c r="H8914" s="1">
        <v>0</v>
      </c>
    </row>
    <row r="8915" spans="1:8" x14ac:dyDescent="0.2">
      <c r="A8915" t="s">
        <v>29754</v>
      </c>
      <c r="B8915" t="s">
        <v>29755</v>
      </c>
      <c r="D8915" s="1">
        <v>0</v>
      </c>
      <c r="E8915">
        <v>1</v>
      </c>
      <c r="F8915">
        <v>0</v>
      </c>
      <c r="H8915" s="1">
        <v>0</v>
      </c>
    </row>
    <row r="8916" spans="1:8" x14ac:dyDescent="0.2">
      <c r="A8916" t="s">
        <v>54093</v>
      </c>
      <c r="B8916" t="s">
        <v>54094</v>
      </c>
      <c r="D8916" s="1">
        <v>0</v>
      </c>
      <c r="E8916">
        <v>1</v>
      </c>
      <c r="F8916">
        <v>0</v>
      </c>
      <c r="H8916" s="1">
        <v>0</v>
      </c>
    </row>
    <row r="8917" spans="1:8" x14ac:dyDescent="0.2">
      <c r="A8917" t="s">
        <v>20929</v>
      </c>
      <c r="B8917" t="s">
        <v>20930</v>
      </c>
      <c r="D8917" s="1">
        <v>0</v>
      </c>
      <c r="E8917">
        <v>1</v>
      </c>
      <c r="F8917">
        <v>0</v>
      </c>
      <c r="H8917" s="1">
        <v>0</v>
      </c>
    </row>
    <row r="8918" spans="1:8" x14ac:dyDescent="0.2">
      <c r="A8918" t="s">
        <v>55922</v>
      </c>
      <c r="B8918" t="s">
        <v>55923</v>
      </c>
      <c r="D8918" s="1">
        <v>0</v>
      </c>
      <c r="E8918">
        <v>1</v>
      </c>
      <c r="F8918">
        <v>0</v>
      </c>
      <c r="H8918" s="1">
        <v>0</v>
      </c>
    </row>
    <row r="8919" spans="1:8" x14ac:dyDescent="0.2">
      <c r="A8919" t="s">
        <v>30302</v>
      </c>
      <c r="B8919" t="s">
        <v>30303</v>
      </c>
      <c r="D8919" s="1">
        <v>0</v>
      </c>
      <c r="E8919">
        <v>1</v>
      </c>
      <c r="F8919">
        <v>0</v>
      </c>
      <c r="H8919" s="1">
        <v>0</v>
      </c>
    </row>
    <row r="8920" spans="1:8" x14ac:dyDescent="0.2">
      <c r="A8920" t="s">
        <v>42895</v>
      </c>
      <c r="B8920" t="s">
        <v>42896</v>
      </c>
      <c r="D8920" s="1">
        <v>0</v>
      </c>
      <c r="E8920">
        <v>1</v>
      </c>
      <c r="F8920">
        <v>0</v>
      </c>
      <c r="H8920" s="1">
        <v>0</v>
      </c>
    </row>
    <row r="8921" spans="1:8" x14ac:dyDescent="0.2">
      <c r="A8921" t="s">
        <v>58957</v>
      </c>
      <c r="B8921" t="s">
        <v>58958</v>
      </c>
      <c r="D8921" s="1">
        <v>0</v>
      </c>
      <c r="E8921">
        <v>1</v>
      </c>
      <c r="F8921">
        <v>0</v>
      </c>
      <c r="H8921" s="1">
        <v>0</v>
      </c>
    </row>
    <row r="8922" spans="1:8" x14ac:dyDescent="0.2">
      <c r="A8922" t="s">
        <v>32943</v>
      </c>
      <c r="B8922" t="s">
        <v>32944</v>
      </c>
      <c r="C8922">
        <v>17</v>
      </c>
      <c r="D8922" s="1">
        <v>0</v>
      </c>
      <c r="E8922">
        <v>1</v>
      </c>
      <c r="F8922">
        <v>0</v>
      </c>
      <c r="G8922">
        <v>1</v>
      </c>
      <c r="H8922" s="1">
        <v>1</v>
      </c>
    </row>
    <row r="8923" spans="1:8" x14ac:dyDescent="0.2">
      <c r="A8923" t="s">
        <v>66829</v>
      </c>
      <c r="B8923" t="s">
        <v>66830</v>
      </c>
      <c r="D8923" s="1">
        <v>0</v>
      </c>
      <c r="E8923">
        <v>1</v>
      </c>
      <c r="F8923">
        <v>0</v>
      </c>
      <c r="H8923" s="1">
        <v>0</v>
      </c>
    </row>
    <row r="8924" spans="1:8" x14ac:dyDescent="0.2">
      <c r="A8924" t="s">
        <v>26619</v>
      </c>
      <c r="B8924" t="s">
        <v>26620</v>
      </c>
      <c r="D8924" s="1">
        <v>0</v>
      </c>
      <c r="E8924">
        <v>1</v>
      </c>
      <c r="F8924">
        <v>0</v>
      </c>
      <c r="H8924" s="1">
        <v>0</v>
      </c>
    </row>
    <row r="8925" spans="1:8" x14ac:dyDescent="0.2">
      <c r="A8925" t="s">
        <v>52733</v>
      </c>
      <c r="B8925" t="s">
        <v>52734</v>
      </c>
      <c r="D8925" s="1">
        <v>0</v>
      </c>
      <c r="E8925">
        <v>1</v>
      </c>
      <c r="F8925">
        <v>0</v>
      </c>
      <c r="H8925" s="1">
        <v>0</v>
      </c>
    </row>
    <row r="8926" spans="1:8" x14ac:dyDescent="0.2">
      <c r="A8926" t="s">
        <v>13045</v>
      </c>
      <c r="B8926" t="s">
        <v>13046</v>
      </c>
      <c r="D8926" s="1">
        <v>0</v>
      </c>
      <c r="E8926">
        <v>1</v>
      </c>
      <c r="F8926">
        <v>0</v>
      </c>
      <c r="H8926" s="1">
        <v>0</v>
      </c>
    </row>
    <row r="8927" spans="1:8" x14ac:dyDescent="0.2">
      <c r="A8927" t="s">
        <v>71403</v>
      </c>
      <c r="B8927" t="s">
        <v>71404</v>
      </c>
      <c r="D8927" s="1">
        <v>0</v>
      </c>
      <c r="E8927">
        <v>1</v>
      </c>
      <c r="F8927">
        <v>0</v>
      </c>
      <c r="H8927" s="1">
        <v>0</v>
      </c>
    </row>
    <row r="8928" spans="1:8" x14ac:dyDescent="0.2">
      <c r="A8928" t="s">
        <v>62529</v>
      </c>
      <c r="B8928" t="s">
        <v>62530</v>
      </c>
      <c r="D8928" s="1">
        <v>0</v>
      </c>
      <c r="E8928">
        <v>1</v>
      </c>
      <c r="F8928">
        <v>0</v>
      </c>
      <c r="H8928" s="1">
        <v>0</v>
      </c>
    </row>
    <row r="8929" spans="1:8" x14ac:dyDescent="0.2">
      <c r="A8929" t="s">
        <v>34554</v>
      </c>
      <c r="B8929" t="s">
        <v>34555</v>
      </c>
      <c r="D8929" s="1">
        <v>0</v>
      </c>
      <c r="E8929">
        <v>1</v>
      </c>
      <c r="F8929">
        <v>0</v>
      </c>
      <c r="H8929" s="1">
        <v>0</v>
      </c>
    </row>
    <row r="8930" spans="1:8" x14ac:dyDescent="0.2">
      <c r="A8930" t="s">
        <v>68804</v>
      </c>
      <c r="B8930" t="s">
        <v>68805</v>
      </c>
      <c r="D8930" s="1">
        <v>0</v>
      </c>
      <c r="E8930">
        <v>1</v>
      </c>
      <c r="F8930">
        <v>0</v>
      </c>
      <c r="H8930" s="1">
        <v>0</v>
      </c>
    </row>
    <row r="8931" spans="1:8" x14ac:dyDescent="0.2">
      <c r="A8931" t="s">
        <v>37578</v>
      </c>
      <c r="B8931" t="s">
        <v>37579</v>
      </c>
      <c r="D8931" s="1">
        <v>0</v>
      </c>
      <c r="E8931">
        <v>1</v>
      </c>
      <c r="F8931">
        <v>0</v>
      </c>
      <c r="H8931" s="1">
        <v>0</v>
      </c>
    </row>
    <row r="8932" spans="1:8" x14ac:dyDescent="0.2">
      <c r="A8932" t="s">
        <v>52863</v>
      </c>
      <c r="B8932" t="s">
        <v>52864</v>
      </c>
      <c r="D8932" s="1">
        <v>0</v>
      </c>
      <c r="E8932">
        <v>1</v>
      </c>
      <c r="F8932">
        <v>0</v>
      </c>
      <c r="H8932" s="1">
        <v>0</v>
      </c>
    </row>
    <row r="8933" spans="1:8" x14ac:dyDescent="0.2">
      <c r="A8933" t="s">
        <v>51733</v>
      </c>
      <c r="B8933" t="s">
        <v>51734</v>
      </c>
      <c r="D8933" s="1">
        <v>0</v>
      </c>
      <c r="E8933">
        <v>1</v>
      </c>
      <c r="F8933">
        <v>0</v>
      </c>
      <c r="H8933" s="1">
        <v>0</v>
      </c>
    </row>
    <row r="8934" spans="1:8" x14ac:dyDescent="0.2">
      <c r="A8934" t="s">
        <v>66715</v>
      </c>
      <c r="B8934" t="s">
        <v>66716</v>
      </c>
      <c r="D8934" s="1">
        <v>0</v>
      </c>
      <c r="E8934">
        <v>1</v>
      </c>
      <c r="F8934">
        <v>0</v>
      </c>
      <c r="H8934" s="1">
        <v>0</v>
      </c>
    </row>
    <row r="8935" spans="1:8" x14ac:dyDescent="0.2">
      <c r="A8935" t="s">
        <v>58635</v>
      </c>
      <c r="B8935" t="s">
        <v>58636</v>
      </c>
      <c r="D8935" s="1">
        <v>0</v>
      </c>
      <c r="E8935">
        <v>1</v>
      </c>
      <c r="F8935">
        <v>0</v>
      </c>
      <c r="H8935" s="1">
        <v>0</v>
      </c>
    </row>
    <row r="8936" spans="1:8" x14ac:dyDescent="0.2">
      <c r="A8936" t="s">
        <v>29620</v>
      </c>
      <c r="B8936" t="s">
        <v>29621</v>
      </c>
      <c r="D8936" s="1">
        <v>0</v>
      </c>
      <c r="E8936">
        <v>1</v>
      </c>
      <c r="F8936">
        <v>0</v>
      </c>
      <c r="H8936" s="1">
        <v>0</v>
      </c>
    </row>
    <row r="8937" spans="1:8" x14ac:dyDescent="0.2">
      <c r="A8937" t="s">
        <v>673</v>
      </c>
      <c r="B8937" t="s">
        <v>674</v>
      </c>
      <c r="C8937">
        <v>202</v>
      </c>
      <c r="D8937" s="1">
        <v>1E-4</v>
      </c>
      <c r="E8937">
        <v>12</v>
      </c>
      <c r="F8937">
        <v>11</v>
      </c>
      <c r="G8937">
        <v>5</v>
      </c>
      <c r="H8937" s="1">
        <v>0.41670000000000001</v>
      </c>
    </row>
    <row r="8938" spans="1:8" x14ac:dyDescent="0.2">
      <c r="A8938" t="s">
        <v>3943</v>
      </c>
      <c r="B8938" t="s">
        <v>3944</v>
      </c>
      <c r="D8938" s="1">
        <v>0</v>
      </c>
      <c r="E8938">
        <v>1</v>
      </c>
      <c r="F8938">
        <v>0</v>
      </c>
      <c r="H8938" s="1">
        <v>0</v>
      </c>
    </row>
    <row r="8939" spans="1:8" x14ac:dyDescent="0.2">
      <c r="A8939" t="s">
        <v>52675</v>
      </c>
      <c r="B8939" t="s">
        <v>52676</v>
      </c>
      <c r="D8939" s="1">
        <v>0</v>
      </c>
      <c r="E8939">
        <v>1</v>
      </c>
      <c r="F8939">
        <v>0</v>
      </c>
      <c r="H8939" s="1">
        <v>0</v>
      </c>
    </row>
    <row r="8940" spans="1:8" x14ac:dyDescent="0.2">
      <c r="A8940" t="s">
        <v>53963</v>
      </c>
      <c r="B8940" t="s">
        <v>53964</v>
      </c>
      <c r="D8940" s="1">
        <v>0</v>
      </c>
      <c r="E8940">
        <v>1</v>
      </c>
      <c r="F8940">
        <v>0</v>
      </c>
      <c r="H8940" s="1">
        <v>0</v>
      </c>
    </row>
    <row r="8941" spans="1:8" x14ac:dyDescent="0.2">
      <c r="A8941" t="s">
        <v>75459</v>
      </c>
      <c r="B8941" t="s">
        <v>75460</v>
      </c>
      <c r="D8941" s="1">
        <v>0</v>
      </c>
      <c r="E8941">
        <v>1</v>
      </c>
      <c r="F8941">
        <v>0</v>
      </c>
      <c r="H8941" s="1">
        <v>0</v>
      </c>
    </row>
    <row r="8942" spans="1:8" x14ac:dyDescent="0.2">
      <c r="A8942" t="s">
        <v>76253</v>
      </c>
      <c r="B8942" t="s">
        <v>76254</v>
      </c>
      <c r="D8942" s="1">
        <v>0</v>
      </c>
      <c r="E8942">
        <v>1</v>
      </c>
      <c r="F8942">
        <v>0</v>
      </c>
      <c r="H8942" s="1">
        <v>0</v>
      </c>
    </row>
    <row r="8943" spans="1:8" x14ac:dyDescent="0.2">
      <c r="A8943" t="s">
        <v>31549</v>
      </c>
      <c r="B8943" t="s">
        <v>31550</v>
      </c>
      <c r="D8943" s="1">
        <v>0</v>
      </c>
      <c r="E8943">
        <v>1</v>
      </c>
      <c r="F8943">
        <v>0</v>
      </c>
      <c r="H8943" s="1">
        <v>0</v>
      </c>
    </row>
    <row r="8944" spans="1:8" x14ac:dyDescent="0.2">
      <c r="A8944" t="s">
        <v>24525</v>
      </c>
      <c r="B8944" t="s">
        <v>24526</v>
      </c>
      <c r="D8944" s="1">
        <v>0</v>
      </c>
      <c r="E8944">
        <v>1</v>
      </c>
      <c r="F8944">
        <v>0</v>
      </c>
      <c r="H8944" s="1">
        <v>0</v>
      </c>
    </row>
    <row r="8945" spans="1:8" x14ac:dyDescent="0.2">
      <c r="A8945" t="s">
        <v>73348</v>
      </c>
      <c r="B8945" t="s">
        <v>73349</v>
      </c>
      <c r="D8945" s="1">
        <v>0</v>
      </c>
      <c r="E8945">
        <v>1</v>
      </c>
      <c r="F8945">
        <v>0</v>
      </c>
      <c r="H8945" s="1">
        <v>0</v>
      </c>
    </row>
    <row r="8946" spans="1:8" x14ac:dyDescent="0.2">
      <c r="A8946" t="s">
        <v>49935</v>
      </c>
      <c r="B8946" t="s">
        <v>49936</v>
      </c>
      <c r="D8946" s="1">
        <v>0</v>
      </c>
      <c r="E8946">
        <v>1</v>
      </c>
      <c r="F8946">
        <v>0</v>
      </c>
      <c r="H8946" s="1">
        <v>0</v>
      </c>
    </row>
    <row r="8947" spans="1:8" x14ac:dyDescent="0.2">
      <c r="A8947" t="s">
        <v>49771</v>
      </c>
      <c r="B8947" t="s">
        <v>49772</v>
      </c>
      <c r="D8947" s="1">
        <v>0</v>
      </c>
      <c r="E8947">
        <v>1</v>
      </c>
      <c r="F8947">
        <v>0</v>
      </c>
      <c r="H8947" s="1">
        <v>0</v>
      </c>
    </row>
    <row r="8948" spans="1:8" x14ac:dyDescent="0.2">
      <c r="A8948" t="s">
        <v>47786</v>
      </c>
      <c r="B8948" t="s">
        <v>47787</v>
      </c>
      <c r="D8948" s="1">
        <v>0</v>
      </c>
      <c r="E8948">
        <v>1</v>
      </c>
      <c r="F8948">
        <v>0</v>
      </c>
      <c r="H8948" s="1">
        <v>0</v>
      </c>
    </row>
    <row r="8949" spans="1:8" x14ac:dyDescent="0.2">
      <c r="A8949" t="s">
        <v>62340</v>
      </c>
      <c r="B8949" t="s">
        <v>62341</v>
      </c>
      <c r="D8949" s="1">
        <v>0</v>
      </c>
      <c r="E8949">
        <v>1</v>
      </c>
      <c r="F8949">
        <v>0</v>
      </c>
      <c r="H8949" s="1">
        <v>0</v>
      </c>
    </row>
    <row r="8950" spans="1:8" x14ac:dyDescent="0.2">
      <c r="A8950" t="s">
        <v>17997</v>
      </c>
      <c r="B8950" t="s">
        <v>17998</v>
      </c>
      <c r="D8950" s="1">
        <v>0</v>
      </c>
      <c r="E8950">
        <v>1</v>
      </c>
      <c r="F8950">
        <v>0</v>
      </c>
      <c r="H8950" s="1">
        <v>0</v>
      </c>
    </row>
    <row r="8951" spans="1:8" x14ac:dyDescent="0.2">
      <c r="A8951" t="s">
        <v>71751</v>
      </c>
      <c r="B8951" t="s">
        <v>71752</v>
      </c>
      <c r="D8951" s="1">
        <v>0</v>
      </c>
      <c r="E8951">
        <v>1</v>
      </c>
      <c r="F8951">
        <v>0</v>
      </c>
      <c r="H8951" s="1">
        <v>0</v>
      </c>
    </row>
    <row r="8952" spans="1:8" x14ac:dyDescent="0.2">
      <c r="A8952" t="s">
        <v>45231</v>
      </c>
      <c r="B8952" t="s">
        <v>45232</v>
      </c>
      <c r="D8952" s="1">
        <v>0</v>
      </c>
      <c r="E8952">
        <v>1</v>
      </c>
      <c r="F8952">
        <v>0</v>
      </c>
      <c r="H8952" s="1">
        <v>0</v>
      </c>
    </row>
    <row r="8953" spans="1:8" x14ac:dyDescent="0.2">
      <c r="A8953" t="s">
        <v>28250</v>
      </c>
      <c r="B8953" t="s">
        <v>28251</v>
      </c>
      <c r="C8953">
        <v>86</v>
      </c>
      <c r="D8953" s="1">
        <v>0</v>
      </c>
      <c r="E8953">
        <v>1</v>
      </c>
      <c r="F8953">
        <v>0</v>
      </c>
      <c r="G8953">
        <v>1</v>
      </c>
      <c r="H8953" s="1">
        <v>1</v>
      </c>
    </row>
    <row r="8954" spans="1:8" x14ac:dyDescent="0.2">
      <c r="A8954" t="s">
        <v>23273</v>
      </c>
      <c r="B8954" t="s">
        <v>23274</v>
      </c>
      <c r="D8954" s="1">
        <v>0</v>
      </c>
      <c r="E8954">
        <v>1</v>
      </c>
      <c r="F8954">
        <v>0</v>
      </c>
      <c r="H8954" s="1">
        <v>0</v>
      </c>
    </row>
    <row r="8955" spans="1:8" x14ac:dyDescent="0.2">
      <c r="A8955" t="s">
        <v>23603</v>
      </c>
      <c r="B8955" t="s">
        <v>23604</v>
      </c>
      <c r="D8955" s="1">
        <v>0</v>
      </c>
      <c r="E8955">
        <v>1</v>
      </c>
      <c r="F8955">
        <v>0</v>
      </c>
      <c r="H8955" s="1">
        <v>0</v>
      </c>
    </row>
    <row r="8956" spans="1:8" x14ac:dyDescent="0.2">
      <c r="A8956" t="s">
        <v>28978</v>
      </c>
      <c r="B8956" t="s">
        <v>28979</v>
      </c>
      <c r="D8956" s="1">
        <v>0</v>
      </c>
      <c r="E8956">
        <v>1</v>
      </c>
      <c r="F8956">
        <v>0</v>
      </c>
      <c r="H8956" s="1">
        <v>0</v>
      </c>
    </row>
    <row r="8957" spans="1:8" x14ac:dyDescent="0.2">
      <c r="A8957" t="s">
        <v>47532</v>
      </c>
      <c r="B8957" t="s">
        <v>47533</v>
      </c>
      <c r="D8957" s="1">
        <v>0</v>
      </c>
      <c r="E8957">
        <v>1</v>
      </c>
      <c r="F8957">
        <v>0</v>
      </c>
      <c r="H8957" s="1">
        <v>0</v>
      </c>
    </row>
    <row r="8958" spans="1:8" x14ac:dyDescent="0.2">
      <c r="A8958" t="s">
        <v>27252</v>
      </c>
      <c r="B8958" t="s">
        <v>27253</v>
      </c>
      <c r="D8958" s="1">
        <v>0</v>
      </c>
      <c r="E8958">
        <v>1</v>
      </c>
      <c r="F8958">
        <v>0</v>
      </c>
      <c r="H8958" s="1">
        <v>0</v>
      </c>
    </row>
    <row r="8959" spans="1:8" x14ac:dyDescent="0.2">
      <c r="A8959" t="s">
        <v>25151</v>
      </c>
      <c r="B8959" t="s">
        <v>25152</v>
      </c>
      <c r="D8959" s="1">
        <v>0</v>
      </c>
      <c r="E8959">
        <v>1</v>
      </c>
      <c r="F8959">
        <v>0</v>
      </c>
      <c r="H8959" s="1">
        <v>0</v>
      </c>
    </row>
    <row r="8960" spans="1:8" x14ac:dyDescent="0.2">
      <c r="A8960" t="s">
        <v>66435</v>
      </c>
      <c r="B8960" t="s">
        <v>66436</v>
      </c>
      <c r="D8960" s="1">
        <v>0</v>
      </c>
      <c r="E8960">
        <v>1</v>
      </c>
      <c r="F8960">
        <v>0</v>
      </c>
      <c r="H8960" s="1">
        <v>0</v>
      </c>
    </row>
    <row r="8961" spans="1:8" x14ac:dyDescent="0.2">
      <c r="A8961" t="s">
        <v>49663</v>
      </c>
      <c r="B8961" t="s">
        <v>49664</v>
      </c>
      <c r="C8961">
        <v>425</v>
      </c>
      <c r="D8961" s="1">
        <v>2.0000000000000001E-4</v>
      </c>
      <c r="E8961">
        <v>1</v>
      </c>
      <c r="F8961">
        <v>0</v>
      </c>
      <c r="G8961">
        <v>1</v>
      </c>
      <c r="H8961" s="1">
        <v>1</v>
      </c>
    </row>
    <row r="8962" spans="1:8" x14ac:dyDescent="0.2">
      <c r="A8962" t="s">
        <v>1523</v>
      </c>
      <c r="B8962" t="s">
        <v>1524</v>
      </c>
      <c r="C8962">
        <v>0</v>
      </c>
      <c r="D8962" s="1">
        <v>0</v>
      </c>
      <c r="E8962">
        <v>5</v>
      </c>
      <c r="F8962">
        <v>4</v>
      </c>
      <c r="H8962" s="1">
        <v>0</v>
      </c>
    </row>
    <row r="8963" spans="1:8" x14ac:dyDescent="0.2">
      <c r="A8963" t="s">
        <v>5647</v>
      </c>
      <c r="B8963" t="s">
        <v>5648</v>
      </c>
      <c r="D8963" s="1">
        <v>0</v>
      </c>
      <c r="E8963">
        <v>1</v>
      </c>
      <c r="F8963">
        <v>0</v>
      </c>
      <c r="H8963" s="1">
        <v>0</v>
      </c>
    </row>
    <row r="8964" spans="1:8" x14ac:dyDescent="0.2">
      <c r="A8964" t="s">
        <v>51505</v>
      </c>
      <c r="B8964" t="s">
        <v>51506</v>
      </c>
      <c r="D8964" s="1">
        <v>0</v>
      </c>
      <c r="E8964">
        <v>1</v>
      </c>
      <c r="F8964">
        <v>0</v>
      </c>
      <c r="H8964" s="1">
        <v>0</v>
      </c>
    </row>
    <row r="8965" spans="1:8" x14ac:dyDescent="0.2">
      <c r="A8965" t="s">
        <v>40909</v>
      </c>
      <c r="B8965" t="s">
        <v>40910</v>
      </c>
      <c r="D8965" s="1">
        <v>0</v>
      </c>
      <c r="E8965">
        <v>1</v>
      </c>
      <c r="F8965">
        <v>0</v>
      </c>
      <c r="H8965" s="1">
        <v>0</v>
      </c>
    </row>
    <row r="8966" spans="1:8" x14ac:dyDescent="0.2">
      <c r="A8966" t="s">
        <v>4125</v>
      </c>
      <c r="B8966" t="s">
        <v>4126</v>
      </c>
      <c r="D8966" s="1">
        <v>0</v>
      </c>
      <c r="E8966">
        <v>1</v>
      </c>
      <c r="F8966">
        <v>0</v>
      </c>
      <c r="H8966" s="1">
        <v>0</v>
      </c>
    </row>
    <row r="8967" spans="1:8" x14ac:dyDescent="0.2">
      <c r="A8967" t="s">
        <v>53895</v>
      </c>
      <c r="B8967" t="s">
        <v>53896</v>
      </c>
      <c r="D8967" s="1">
        <v>0</v>
      </c>
      <c r="E8967">
        <v>1</v>
      </c>
      <c r="F8967">
        <v>0</v>
      </c>
      <c r="H8967" s="1">
        <v>0</v>
      </c>
    </row>
    <row r="8968" spans="1:8" x14ac:dyDescent="0.2">
      <c r="A8968" t="s">
        <v>24753</v>
      </c>
      <c r="B8968" t="s">
        <v>24754</v>
      </c>
      <c r="D8968" s="1">
        <v>0</v>
      </c>
      <c r="E8968">
        <v>1</v>
      </c>
      <c r="F8968">
        <v>0</v>
      </c>
      <c r="H8968" s="1">
        <v>0</v>
      </c>
    </row>
    <row r="8969" spans="1:8" x14ac:dyDescent="0.2">
      <c r="A8969" t="s">
        <v>25725</v>
      </c>
      <c r="B8969" t="s">
        <v>25726</v>
      </c>
      <c r="D8969" s="1">
        <v>0</v>
      </c>
      <c r="E8969">
        <v>1</v>
      </c>
      <c r="F8969">
        <v>0</v>
      </c>
      <c r="H8969" s="1">
        <v>0</v>
      </c>
    </row>
    <row r="8970" spans="1:8" x14ac:dyDescent="0.2">
      <c r="A8970" t="s">
        <v>46557</v>
      </c>
      <c r="B8970" t="s">
        <v>46558</v>
      </c>
      <c r="D8970" s="1">
        <v>0</v>
      </c>
      <c r="E8970">
        <v>1</v>
      </c>
      <c r="F8970">
        <v>0</v>
      </c>
      <c r="H8970" s="1">
        <v>0</v>
      </c>
    </row>
    <row r="8971" spans="1:8" x14ac:dyDescent="0.2">
      <c r="A8971" t="s">
        <v>69190</v>
      </c>
      <c r="B8971" t="s">
        <v>69191</v>
      </c>
      <c r="D8971" s="1">
        <v>0</v>
      </c>
      <c r="E8971">
        <v>1</v>
      </c>
      <c r="F8971">
        <v>0</v>
      </c>
      <c r="H8971" s="1">
        <v>0</v>
      </c>
    </row>
    <row r="8972" spans="1:8" x14ac:dyDescent="0.2">
      <c r="A8972" t="s">
        <v>42425</v>
      </c>
      <c r="B8972" t="s">
        <v>42426</v>
      </c>
      <c r="D8972" s="1">
        <v>0</v>
      </c>
      <c r="E8972">
        <v>1</v>
      </c>
      <c r="F8972">
        <v>0</v>
      </c>
      <c r="H8972" s="1">
        <v>0</v>
      </c>
    </row>
    <row r="8973" spans="1:8" x14ac:dyDescent="0.2">
      <c r="A8973" t="s">
        <v>39229</v>
      </c>
      <c r="B8973" t="s">
        <v>39230</v>
      </c>
      <c r="D8973" s="1">
        <v>0</v>
      </c>
      <c r="E8973">
        <v>1</v>
      </c>
      <c r="F8973">
        <v>0</v>
      </c>
      <c r="H8973" s="1">
        <v>0</v>
      </c>
    </row>
    <row r="8974" spans="1:8" x14ac:dyDescent="0.2">
      <c r="A8974" t="s">
        <v>75035</v>
      </c>
      <c r="B8974" t="s">
        <v>75036</v>
      </c>
      <c r="D8974" s="1">
        <v>0</v>
      </c>
      <c r="E8974">
        <v>1</v>
      </c>
      <c r="F8974">
        <v>0</v>
      </c>
      <c r="H8974" s="1">
        <v>0</v>
      </c>
    </row>
    <row r="8975" spans="1:8" x14ac:dyDescent="0.2">
      <c r="A8975" t="s">
        <v>50109</v>
      </c>
      <c r="B8975" t="s">
        <v>50110</v>
      </c>
      <c r="D8975" s="1">
        <v>0</v>
      </c>
      <c r="E8975">
        <v>1</v>
      </c>
      <c r="F8975">
        <v>0</v>
      </c>
      <c r="H8975" s="1">
        <v>0</v>
      </c>
    </row>
    <row r="8976" spans="1:8" x14ac:dyDescent="0.2">
      <c r="A8976" t="s">
        <v>27928</v>
      </c>
      <c r="B8976" t="s">
        <v>27929</v>
      </c>
      <c r="D8976" s="1">
        <v>0</v>
      </c>
      <c r="E8976">
        <v>1</v>
      </c>
      <c r="F8976">
        <v>0</v>
      </c>
      <c r="H8976" s="1">
        <v>0</v>
      </c>
    </row>
    <row r="8977" spans="1:8" x14ac:dyDescent="0.2">
      <c r="A8977" t="s">
        <v>53097</v>
      </c>
      <c r="B8977" t="s">
        <v>53098</v>
      </c>
      <c r="D8977" s="1">
        <v>0</v>
      </c>
      <c r="E8977">
        <v>1</v>
      </c>
      <c r="F8977">
        <v>0</v>
      </c>
      <c r="H8977" s="1">
        <v>0</v>
      </c>
    </row>
    <row r="8978" spans="1:8" x14ac:dyDescent="0.2">
      <c r="A8978" t="s">
        <v>44973</v>
      </c>
      <c r="B8978" t="s">
        <v>44974</v>
      </c>
      <c r="D8978" s="1">
        <v>0</v>
      </c>
      <c r="E8978">
        <v>1</v>
      </c>
      <c r="F8978">
        <v>0</v>
      </c>
      <c r="H8978" s="1">
        <v>0</v>
      </c>
    </row>
    <row r="8979" spans="1:8" x14ac:dyDescent="0.2">
      <c r="A8979" t="s">
        <v>22665</v>
      </c>
      <c r="B8979" t="s">
        <v>22666</v>
      </c>
      <c r="D8979" s="1">
        <v>0</v>
      </c>
      <c r="E8979">
        <v>1</v>
      </c>
      <c r="F8979">
        <v>0</v>
      </c>
      <c r="H8979" s="1">
        <v>0</v>
      </c>
    </row>
    <row r="8980" spans="1:8" x14ac:dyDescent="0.2">
      <c r="A8980" t="s">
        <v>54960</v>
      </c>
      <c r="B8980" t="s">
        <v>54961</v>
      </c>
      <c r="D8980" s="1">
        <v>0</v>
      </c>
      <c r="E8980">
        <v>1</v>
      </c>
      <c r="F8980">
        <v>0</v>
      </c>
      <c r="H8980" s="1">
        <v>0</v>
      </c>
    </row>
    <row r="8981" spans="1:8" x14ac:dyDescent="0.2">
      <c r="A8981" t="s">
        <v>14471</v>
      </c>
      <c r="B8981" t="s">
        <v>14472</v>
      </c>
      <c r="D8981" s="1">
        <v>0</v>
      </c>
      <c r="E8981">
        <v>1</v>
      </c>
      <c r="F8981">
        <v>0</v>
      </c>
      <c r="H8981" s="1">
        <v>0</v>
      </c>
    </row>
    <row r="8982" spans="1:8" x14ac:dyDescent="0.2">
      <c r="A8982" t="s">
        <v>48790</v>
      </c>
      <c r="B8982" t="s">
        <v>48791</v>
      </c>
      <c r="D8982" s="1">
        <v>0</v>
      </c>
      <c r="E8982">
        <v>1</v>
      </c>
      <c r="F8982">
        <v>0</v>
      </c>
      <c r="H8982" s="1">
        <v>0</v>
      </c>
    </row>
    <row r="8983" spans="1:8" x14ac:dyDescent="0.2">
      <c r="A8983" t="s">
        <v>71004</v>
      </c>
      <c r="B8983" t="s">
        <v>71005</v>
      </c>
      <c r="D8983" s="1">
        <v>0</v>
      </c>
      <c r="E8983">
        <v>1</v>
      </c>
      <c r="F8983">
        <v>0</v>
      </c>
      <c r="H8983" s="1">
        <v>0</v>
      </c>
    </row>
    <row r="8984" spans="1:8" x14ac:dyDescent="0.2">
      <c r="A8984" t="s">
        <v>53489</v>
      </c>
      <c r="B8984" t="s">
        <v>53490</v>
      </c>
      <c r="D8984" s="1">
        <v>0</v>
      </c>
      <c r="E8984">
        <v>1</v>
      </c>
      <c r="F8984">
        <v>0</v>
      </c>
      <c r="H8984" s="1">
        <v>0</v>
      </c>
    </row>
    <row r="8985" spans="1:8" x14ac:dyDescent="0.2">
      <c r="A8985" t="s">
        <v>50197</v>
      </c>
      <c r="B8985" t="s">
        <v>50198</v>
      </c>
      <c r="D8985" s="1">
        <v>0</v>
      </c>
      <c r="E8985">
        <v>1</v>
      </c>
      <c r="F8985">
        <v>0</v>
      </c>
      <c r="H8985" s="1">
        <v>0</v>
      </c>
    </row>
    <row r="8986" spans="1:8" x14ac:dyDescent="0.2">
      <c r="A8986" t="s">
        <v>28324</v>
      </c>
      <c r="B8986" t="s">
        <v>28325</v>
      </c>
      <c r="C8986">
        <v>1</v>
      </c>
      <c r="D8986" s="1">
        <v>0</v>
      </c>
      <c r="E8986">
        <v>1</v>
      </c>
      <c r="F8986">
        <v>0</v>
      </c>
      <c r="G8986">
        <v>1</v>
      </c>
      <c r="H8986" s="1">
        <v>1</v>
      </c>
    </row>
    <row r="8987" spans="1:8" x14ac:dyDescent="0.2">
      <c r="A8987" t="s">
        <v>72808</v>
      </c>
      <c r="B8987" t="s">
        <v>72809</v>
      </c>
      <c r="D8987" s="1">
        <v>0</v>
      </c>
      <c r="E8987">
        <v>1</v>
      </c>
      <c r="F8987">
        <v>0</v>
      </c>
      <c r="H8987" s="1">
        <v>0</v>
      </c>
    </row>
    <row r="8988" spans="1:8" x14ac:dyDescent="0.2">
      <c r="A8988" t="s">
        <v>55354</v>
      </c>
      <c r="B8988" t="s">
        <v>55355</v>
      </c>
      <c r="D8988" s="1">
        <v>0</v>
      </c>
      <c r="E8988">
        <v>1</v>
      </c>
      <c r="F8988">
        <v>0</v>
      </c>
      <c r="H8988" s="1">
        <v>0</v>
      </c>
    </row>
    <row r="8989" spans="1:8" x14ac:dyDescent="0.2">
      <c r="A8989" t="s">
        <v>36610</v>
      </c>
      <c r="B8989" t="s">
        <v>36611</v>
      </c>
      <c r="D8989" s="1">
        <v>0</v>
      </c>
      <c r="E8989">
        <v>1</v>
      </c>
      <c r="F8989">
        <v>0</v>
      </c>
      <c r="H8989" s="1">
        <v>0</v>
      </c>
    </row>
    <row r="8990" spans="1:8" x14ac:dyDescent="0.2">
      <c r="A8990" t="s">
        <v>64902</v>
      </c>
      <c r="B8990" t="s">
        <v>64903</v>
      </c>
      <c r="C8990">
        <v>1</v>
      </c>
      <c r="D8990" s="1">
        <v>0</v>
      </c>
      <c r="E8990">
        <v>1</v>
      </c>
      <c r="F8990">
        <v>0</v>
      </c>
      <c r="G8990">
        <v>1</v>
      </c>
      <c r="H8990" s="1">
        <v>1</v>
      </c>
    </row>
    <row r="8991" spans="1:8" x14ac:dyDescent="0.2">
      <c r="A8991" t="s">
        <v>43438</v>
      </c>
      <c r="B8991" t="s">
        <v>43439</v>
      </c>
      <c r="D8991" s="1">
        <v>0</v>
      </c>
      <c r="E8991">
        <v>1</v>
      </c>
      <c r="F8991">
        <v>0</v>
      </c>
      <c r="H8991" s="1">
        <v>0</v>
      </c>
    </row>
    <row r="8992" spans="1:8" x14ac:dyDescent="0.2">
      <c r="A8992" t="s">
        <v>54623</v>
      </c>
      <c r="B8992" t="s">
        <v>54624</v>
      </c>
      <c r="D8992" s="1">
        <v>0</v>
      </c>
      <c r="E8992">
        <v>1</v>
      </c>
      <c r="F8992">
        <v>0</v>
      </c>
      <c r="H8992" s="1">
        <v>0</v>
      </c>
    </row>
    <row r="8993" spans="1:8" x14ac:dyDescent="0.2">
      <c r="A8993" t="s">
        <v>6907</v>
      </c>
      <c r="B8993" t="s">
        <v>6908</v>
      </c>
      <c r="D8993" s="1">
        <v>0</v>
      </c>
      <c r="E8993">
        <v>1</v>
      </c>
      <c r="F8993">
        <v>0</v>
      </c>
      <c r="H8993" s="1">
        <v>0</v>
      </c>
    </row>
    <row r="8994" spans="1:8" x14ac:dyDescent="0.2">
      <c r="A8994" t="s">
        <v>5923</v>
      </c>
      <c r="B8994" t="s">
        <v>5924</v>
      </c>
      <c r="D8994" s="1">
        <v>0</v>
      </c>
      <c r="E8994">
        <v>1</v>
      </c>
      <c r="F8994">
        <v>0</v>
      </c>
      <c r="H8994" s="1">
        <v>0</v>
      </c>
    </row>
    <row r="8995" spans="1:8" x14ac:dyDescent="0.2">
      <c r="A8995" t="s">
        <v>77712</v>
      </c>
      <c r="B8995" t="s">
        <v>77713</v>
      </c>
      <c r="D8995" s="1">
        <v>0</v>
      </c>
      <c r="E8995">
        <v>1</v>
      </c>
      <c r="F8995">
        <v>0</v>
      </c>
      <c r="H8995" s="1">
        <v>0</v>
      </c>
    </row>
    <row r="8996" spans="1:8" x14ac:dyDescent="0.2">
      <c r="A8996" t="s">
        <v>55998</v>
      </c>
      <c r="B8996" t="s">
        <v>55999</v>
      </c>
      <c r="D8996" s="1">
        <v>0</v>
      </c>
      <c r="E8996">
        <v>1</v>
      </c>
      <c r="F8996">
        <v>0</v>
      </c>
      <c r="H8996" s="1">
        <v>0</v>
      </c>
    </row>
    <row r="8997" spans="1:8" x14ac:dyDescent="0.2">
      <c r="A8997" t="s">
        <v>20635</v>
      </c>
      <c r="B8997" t="s">
        <v>20636</v>
      </c>
      <c r="D8997" s="1">
        <v>0</v>
      </c>
      <c r="E8997">
        <v>1</v>
      </c>
      <c r="F8997">
        <v>0</v>
      </c>
      <c r="H8997" s="1">
        <v>0</v>
      </c>
    </row>
    <row r="8998" spans="1:8" x14ac:dyDescent="0.2">
      <c r="A8998" t="s">
        <v>10463</v>
      </c>
      <c r="B8998" t="s">
        <v>10464</v>
      </c>
      <c r="D8998" s="1">
        <v>0</v>
      </c>
      <c r="E8998">
        <v>1</v>
      </c>
      <c r="F8998">
        <v>0</v>
      </c>
      <c r="H8998" s="1">
        <v>0</v>
      </c>
    </row>
    <row r="8999" spans="1:8" x14ac:dyDescent="0.2">
      <c r="A8999" t="s">
        <v>58879</v>
      </c>
      <c r="B8999" t="s">
        <v>58880</v>
      </c>
      <c r="D8999" s="1">
        <v>0</v>
      </c>
      <c r="E8999">
        <v>1</v>
      </c>
      <c r="F8999">
        <v>0</v>
      </c>
      <c r="H8999" s="1">
        <v>0</v>
      </c>
    </row>
    <row r="9000" spans="1:8" x14ac:dyDescent="0.2">
      <c r="A9000" t="s">
        <v>31151</v>
      </c>
      <c r="B9000" t="s">
        <v>31152</v>
      </c>
      <c r="D9000" s="1">
        <v>0</v>
      </c>
      <c r="E9000">
        <v>1</v>
      </c>
      <c r="F9000">
        <v>0</v>
      </c>
      <c r="H9000" s="1">
        <v>0</v>
      </c>
    </row>
    <row r="9001" spans="1:8" x14ac:dyDescent="0.2">
      <c r="A9001" t="s">
        <v>43015</v>
      </c>
      <c r="B9001" t="s">
        <v>43016</v>
      </c>
      <c r="D9001" s="1">
        <v>0</v>
      </c>
      <c r="E9001">
        <v>1</v>
      </c>
      <c r="F9001">
        <v>0</v>
      </c>
      <c r="H9001" s="1">
        <v>0</v>
      </c>
    </row>
    <row r="9002" spans="1:8" x14ac:dyDescent="0.2">
      <c r="A9002" t="s">
        <v>43652</v>
      </c>
      <c r="B9002" t="s">
        <v>43653</v>
      </c>
      <c r="D9002" s="1">
        <v>0</v>
      </c>
      <c r="E9002">
        <v>1</v>
      </c>
      <c r="F9002">
        <v>0</v>
      </c>
      <c r="H9002" s="1">
        <v>0</v>
      </c>
    </row>
    <row r="9003" spans="1:8" x14ac:dyDescent="0.2">
      <c r="A9003" t="s">
        <v>57754</v>
      </c>
      <c r="B9003" t="s">
        <v>57755</v>
      </c>
      <c r="C9003">
        <v>969</v>
      </c>
      <c r="D9003" s="1">
        <v>4.0000000000000002E-4</v>
      </c>
      <c r="E9003">
        <v>1</v>
      </c>
      <c r="F9003">
        <v>0</v>
      </c>
      <c r="G9003">
        <v>1</v>
      </c>
      <c r="H9003" s="1">
        <v>1</v>
      </c>
    </row>
    <row r="9004" spans="1:8" x14ac:dyDescent="0.2">
      <c r="A9004" t="s">
        <v>29178</v>
      </c>
      <c r="B9004" t="s">
        <v>29179</v>
      </c>
      <c r="D9004" s="1">
        <v>0</v>
      </c>
      <c r="E9004">
        <v>1</v>
      </c>
      <c r="F9004">
        <v>0</v>
      </c>
      <c r="H9004" s="1">
        <v>0</v>
      </c>
    </row>
    <row r="9005" spans="1:8" x14ac:dyDescent="0.2">
      <c r="A9005" t="s">
        <v>39307</v>
      </c>
      <c r="B9005" t="s">
        <v>39308</v>
      </c>
      <c r="D9005" s="1">
        <v>0</v>
      </c>
      <c r="E9005">
        <v>1</v>
      </c>
      <c r="F9005">
        <v>0</v>
      </c>
      <c r="H9005" s="1">
        <v>0</v>
      </c>
    </row>
    <row r="9006" spans="1:8" x14ac:dyDescent="0.2">
      <c r="A9006" t="s">
        <v>31337</v>
      </c>
      <c r="B9006" t="s">
        <v>31338</v>
      </c>
      <c r="D9006" s="1">
        <v>0</v>
      </c>
      <c r="E9006">
        <v>1</v>
      </c>
      <c r="F9006">
        <v>0</v>
      </c>
      <c r="H9006" s="1">
        <v>0</v>
      </c>
    </row>
    <row r="9007" spans="1:8" x14ac:dyDescent="0.2">
      <c r="A9007" t="s">
        <v>48305</v>
      </c>
      <c r="B9007" t="s">
        <v>48306</v>
      </c>
      <c r="D9007" s="1">
        <v>0</v>
      </c>
      <c r="E9007">
        <v>1</v>
      </c>
      <c r="F9007">
        <v>0</v>
      </c>
      <c r="H9007" s="1">
        <v>0</v>
      </c>
    </row>
    <row r="9008" spans="1:8" x14ac:dyDescent="0.2">
      <c r="A9008" t="s">
        <v>37214</v>
      </c>
      <c r="B9008" t="s">
        <v>37215</v>
      </c>
      <c r="D9008" s="1">
        <v>0</v>
      </c>
      <c r="E9008">
        <v>1</v>
      </c>
      <c r="F9008">
        <v>0</v>
      </c>
      <c r="H9008" s="1">
        <v>0</v>
      </c>
    </row>
    <row r="9009" spans="1:8" x14ac:dyDescent="0.2">
      <c r="A9009" t="s">
        <v>59847</v>
      </c>
      <c r="B9009" t="s">
        <v>59848</v>
      </c>
      <c r="D9009" s="1">
        <v>0</v>
      </c>
      <c r="E9009">
        <v>1</v>
      </c>
      <c r="F9009">
        <v>0</v>
      </c>
      <c r="H9009" s="1">
        <v>0</v>
      </c>
    </row>
    <row r="9010" spans="1:8" x14ac:dyDescent="0.2">
      <c r="A9010" t="s">
        <v>71543</v>
      </c>
      <c r="B9010" t="s">
        <v>71544</v>
      </c>
      <c r="D9010" s="1">
        <v>0</v>
      </c>
      <c r="E9010">
        <v>1</v>
      </c>
      <c r="F9010">
        <v>0</v>
      </c>
      <c r="H9010" s="1">
        <v>0</v>
      </c>
    </row>
    <row r="9011" spans="1:8" x14ac:dyDescent="0.2">
      <c r="A9011" t="s">
        <v>48718</v>
      </c>
      <c r="B9011" t="s">
        <v>48719</v>
      </c>
      <c r="D9011" s="1">
        <v>0</v>
      </c>
      <c r="E9011">
        <v>1</v>
      </c>
      <c r="F9011">
        <v>0</v>
      </c>
      <c r="H9011" s="1">
        <v>0</v>
      </c>
    </row>
    <row r="9012" spans="1:8" x14ac:dyDescent="0.2">
      <c r="A9012" t="s">
        <v>8335</v>
      </c>
      <c r="B9012" t="s">
        <v>8336</v>
      </c>
      <c r="D9012" s="1">
        <v>0</v>
      </c>
      <c r="E9012">
        <v>1</v>
      </c>
      <c r="F9012">
        <v>0</v>
      </c>
      <c r="H9012" s="1">
        <v>0</v>
      </c>
    </row>
    <row r="9013" spans="1:8" x14ac:dyDescent="0.2">
      <c r="A9013" t="s">
        <v>59217</v>
      </c>
      <c r="B9013" t="s">
        <v>59218</v>
      </c>
      <c r="D9013" s="1">
        <v>0</v>
      </c>
      <c r="E9013">
        <v>1</v>
      </c>
      <c r="F9013">
        <v>0</v>
      </c>
      <c r="H9013" s="1">
        <v>0</v>
      </c>
    </row>
    <row r="9014" spans="1:8" x14ac:dyDescent="0.2">
      <c r="A9014" t="s">
        <v>26659</v>
      </c>
      <c r="B9014" t="s">
        <v>26660</v>
      </c>
      <c r="C9014">
        <v>2</v>
      </c>
      <c r="D9014" s="1">
        <v>0</v>
      </c>
      <c r="E9014">
        <v>1</v>
      </c>
      <c r="F9014">
        <v>0</v>
      </c>
      <c r="G9014">
        <v>1</v>
      </c>
      <c r="H9014" s="1">
        <v>1</v>
      </c>
    </row>
    <row r="9015" spans="1:8" x14ac:dyDescent="0.2">
      <c r="A9015" t="s">
        <v>15779</v>
      </c>
      <c r="B9015" t="s">
        <v>15780</v>
      </c>
      <c r="D9015" s="1">
        <v>0</v>
      </c>
      <c r="E9015">
        <v>1</v>
      </c>
      <c r="F9015">
        <v>0</v>
      </c>
      <c r="H9015" s="1">
        <v>0</v>
      </c>
    </row>
    <row r="9016" spans="1:8" x14ac:dyDescent="0.2">
      <c r="A9016" t="s">
        <v>30567</v>
      </c>
      <c r="B9016" t="s">
        <v>30568</v>
      </c>
      <c r="C9016">
        <v>1516</v>
      </c>
      <c r="D9016" s="1">
        <v>5.9999999999999995E-4</v>
      </c>
      <c r="E9016">
        <v>1</v>
      </c>
      <c r="F9016">
        <v>0</v>
      </c>
      <c r="G9016">
        <v>1</v>
      </c>
      <c r="H9016" s="1">
        <v>1</v>
      </c>
    </row>
    <row r="9017" spans="1:8" x14ac:dyDescent="0.2">
      <c r="A9017" t="s">
        <v>25303</v>
      </c>
      <c r="B9017" t="s">
        <v>25304</v>
      </c>
      <c r="D9017" s="1">
        <v>0</v>
      </c>
      <c r="E9017">
        <v>1</v>
      </c>
      <c r="F9017">
        <v>0</v>
      </c>
      <c r="H9017" s="1">
        <v>0</v>
      </c>
    </row>
    <row r="9018" spans="1:8" x14ac:dyDescent="0.2">
      <c r="A9018" t="s">
        <v>15605</v>
      </c>
      <c r="B9018" t="s">
        <v>15606</v>
      </c>
      <c r="D9018" s="1">
        <v>0</v>
      </c>
      <c r="E9018">
        <v>1</v>
      </c>
      <c r="F9018">
        <v>0</v>
      </c>
      <c r="H9018" s="1">
        <v>0</v>
      </c>
    </row>
    <row r="9019" spans="1:8" x14ac:dyDescent="0.2">
      <c r="A9019" t="s">
        <v>45933</v>
      </c>
      <c r="B9019" t="s">
        <v>45934</v>
      </c>
      <c r="C9019">
        <v>1</v>
      </c>
      <c r="D9019" s="1">
        <v>0</v>
      </c>
      <c r="E9019">
        <v>1</v>
      </c>
      <c r="F9019">
        <v>0</v>
      </c>
      <c r="G9019">
        <v>1</v>
      </c>
      <c r="H9019" s="1">
        <v>1</v>
      </c>
    </row>
    <row r="9020" spans="1:8" x14ac:dyDescent="0.2">
      <c r="A9020" t="s">
        <v>39807</v>
      </c>
      <c r="B9020" t="s">
        <v>39808</v>
      </c>
      <c r="D9020" s="1">
        <v>0</v>
      </c>
      <c r="E9020">
        <v>1</v>
      </c>
      <c r="F9020">
        <v>0</v>
      </c>
      <c r="H9020" s="1">
        <v>0</v>
      </c>
    </row>
    <row r="9021" spans="1:8" x14ac:dyDescent="0.2">
      <c r="A9021" t="s">
        <v>69186</v>
      </c>
      <c r="B9021" t="s">
        <v>69187</v>
      </c>
      <c r="D9021" s="1">
        <v>0</v>
      </c>
      <c r="E9021">
        <v>1</v>
      </c>
      <c r="F9021">
        <v>0</v>
      </c>
      <c r="H9021" s="1">
        <v>0</v>
      </c>
    </row>
    <row r="9022" spans="1:8" x14ac:dyDescent="0.2">
      <c r="A9022" t="s">
        <v>57340</v>
      </c>
      <c r="B9022" t="s">
        <v>57341</v>
      </c>
      <c r="D9022" s="1">
        <v>0</v>
      </c>
      <c r="E9022">
        <v>1</v>
      </c>
      <c r="F9022">
        <v>0</v>
      </c>
      <c r="H9022" s="1">
        <v>0</v>
      </c>
    </row>
    <row r="9023" spans="1:8" x14ac:dyDescent="0.2">
      <c r="A9023" t="s">
        <v>36132</v>
      </c>
      <c r="B9023" t="s">
        <v>36133</v>
      </c>
      <c r="D9023" s="1">
        <v>0</v>
      </c>
      <c r="E9023">
        <v>1</v>
      </c>
      <c r="F9023">
        <v>0</v>
      </c>
      <c r="H9023" s="1">
        <v>0</v>
      </c>
    </row>
    <row r="9024" spans="1:8" x14ac:dyDescent="0.2">
      <c r="A9024" t="s">
        <v>52007</v>
      </c>
      <c r="B9024" t="s">
        <v>52008</v>
      </c>
      <c r="D9024" s="1">
        <v>0</v>
      </c>
      <c r="E9024">
        <v>1</v>
      </c>
      <c r="F9024">
        <v>0</v>
      </c>
      <c r="H9024" s="1">
        <v>0</v>
      </c>
    </row>
    <row r="9025" spans="1:8" x14ac:dyDescent="0.2">
      <c r="A9025" t="s">
        <v>22063</v>
      </c>
      <c r="B9025" t="s">
        <v>22064</v>
      </c>
      <c r="C9025">
        <v>1</v>
      </c>
      <c r="D9025" s="1">
        <v>0</v>
      </c>
      <c r="E9025">
        <v>1</v>
      </c>
      <c r="F9025">
        <v>0</v>
      </c>
      <c r="G9025">
        <v>1</v>
      </c>
      <c r="H9025" s="1">
        <v>1</v>
      </c>
    </row>
    <row r="9026" spans="1:8" x14ac:dyDescent="0.2">
      <c r="A9026" t="s">
        <v>63033</v>
      </c>
      <c r="B9026" t="s">
        <v>63034</v>
      </c>
      <c r="D9026" s="1">
        <v>0</v>
      </c>
      <c r="E9026">
        <v>1</v>
      </c>
      <c r="F9026">
        <v>0</v>
      </c>
      <c r="H9026" s="1">
        <v>0</v>
      </c>
    </row>
    <row r="9027" spans="1:8" x14ac:dyDescent="0.2">
      <c r="A9027" t="s">
        <v>15671</v>
      </c>
      <c r="B9027" t="s">
        <v>15672</v>
      </c>
      <c r="D9027" s="1">
        <v>0</v>
      </c>
      <c r="E9027">
        <v>1</v>
      </c>
      <c r="F9027">
        <v>0</v>
      </c>
      <c r="H9027" s="1">
        <v>0</v>
      </c>
    </row>
    <row r="9028" spans="1:8" x14ac:dyDescent="0.2">
      <c r="A9028" t="s">
        <v>64470</v>
      </c>
      <c r="B9028" t="s">
        <v>64471</v>
      </c>
      <c r="D9028" s="1">
        <v>0</v>
      </c>
      <c r="E9028">
        <v>1</v>
      </c>
      <c r="F9028">
        <v>0</v>
      </c>
      <c r="H9028" s="1">
        <v>0</v>
      </c>
    </row>
    <row r="9029" spans="1:8" x14ac:dyDescent="0.2">
      <c r="A9029" t="s">
        <v>71024</v>
      </c>
      <c r="B9029" t="s">
        <v>71025</v>
      </c>
      <c r="C9029">
        <v>23</v>
      </c>
      <c r="D9029" s="1">
        <v>0</v>
      </c>
      <c r="E9029">
        <v>1</v>
      </c>
      <c r="F9029">
        <v>0</v>
      </c>
      <c r="G9029">
        <v>1</v>
      </c>
      <c r="H9029" s="1">
        <v>1</v>
      </c>
    </row>
    <row r="9030" spans="1:8" x14ac:dyDescent="0.2">
      <c r="A9030" t="s">
        <v>28624</v>
      </c>
      <c r="B9030" t="s">
        <v>28625</v>
      </c>
      <c r="D9030" s="1">
        <v>0</v>
      </c>
      <c r="E9030">
        <v>1</v>
      </c>
      <c r="F9030">
        <v>0</v>
      </c>
      <c r="H9030" s="1">
        <v>0</v>
      </c>
    </row>
    <row r="9031" spans="1:8" x14ac:dyDescent="0.2">
      <c r="A9031" t="s">
        <v>14891</v>
      </c>
      <c r="B9031" t="s">
        <v>14892</v>
      </c>
      <c r="C9031">
        <v>154</v>
      </c>
      <c r="D9031" s="1">
        <v>1E-4</v>
      </c>
      <c r="E9031">
        <v>1</v>
      </c>
      <c r="F9031">
        <v>0</v>
      </c>
      <c r="G9031">
        <v>1</v>
      </c>
      <c r="H9031" s="1">
        <v>1</v>
      </c>
    </row>
    <row r="9032" spans="1:8" x14ac:dyDescent="0.2">
      <c r="A9032" t="s">
        <v>33485</v>
      </c>
      <c r="B9032" t="s">
        <v>33486</v>
      </c>
      <c r="C9032">
        <v>1</v>
      </c>
      <c r="D9032" s="1">
        <v>0</v>
      </c>
      <c r="E9032">
        <v>1</v>
      </c>
      <c r="F9032">
        <v>0</v>
      </c>
      <c r="G9032">
        <v>1</v>
      </c>
      <c r="H9032" s="1">
        <v>1</v>
      </c>
    </row>
    <row r="9033" spans="1:8" x14ac:dyDescent="0.2">
      <c r="A9033" t="s">
        <v>67670</v>
      </c>
      <c r="B9033" t="s">
        <v>67671</v>
      </c>
      <c r="D9033" s="1">
        <v>0</v>
      </c>
      <c r="E9033">
        <v>1</v>
      </c>
      <c r="F9033">
        <v>0</v>
      </c>
      <c r="H9033" s="1">
        <v>0</v>
      </c>
    </row>
    <row r="9034" spans="1:8" x14ac:dyDescent="0.2">
      <c r="A9034" t="s">
        <v>56008</v>
      </c>
      <c r="B9034" t="s">
        <v>56009</v>
      </c>
      <c r="D9034" s="1">
        <v>0</v>
      </c>
      <c r="E9034">
        <v>1</v>
      </c>
      <c r="F9034">
        <v>0</v>
      </c>
      <c r="H9034" s="1">
        <v>0</v>
      </c>
    </row>
    <row r="9035" spans="1:8" x14ac:dyDescent="0.2">
      <c r="A9035" t="s">
        <v>48486</v>
      </c>
      <c r="B9035" t="s">
        <v>48487</v>
      </c>
      <c r="D9035" s="1">
        <v>0</v>
      </c>
      <c r="E9035">
        <v>1</v>
      </c>
      <c r="F9035">
        <v>0</v>
      </c>
      <c r="H9035" s="1">
        <v>0</v>
      </c>
    </row>
    <row r="9036" spans="1:8" x14ac:dyDescent="0.2">
      <c r="A9036" t="s">
        <v>67406</v>
      </c>
      <c r="B9036" t="s">
        <v>67407</v>
      </c>
      <c r="D9036" s="1">
        <v>0</v>
      </c>
      <c r="E9036">
        <v>1</v>
      </c>
      <c r="F9036">
        <v>0</v>
      </c>
      <c r="H9036" s="1">
        <v>0</v>
      </c>
    </row>
    <row r="9037" spans="1:8" x14ac:dyDescent="0.2">
      <c r="A9037" t="s">
        <v>58971</v>
      </c>
      <c r="B9037" t="s">
        <v>58972</v>
      </c>
      <c r="D9037" s="1">
        <v>0</v>
      </c>
      <c r="E9037">
        <v>1</v>
      </c>
      <c r="F9037">
        <v>0</v>
      </c>
      <c r="H9037" s="1">
        <v>0</v>
      </c>
    </row>
    <row r="9038" spans="1:8" x14ac:dyDescent="0.2">
      <c r="A9038" t="s">
        <v>22137</v>
      </c>
      <c r="B9038" t="s">
        <v>22138</v>
      </c>
      <c r="D9038" s="1">
        <v>0</v>
      </c>
      <c r="E9038">
        <v>1</v>
      </c>
      <c r="F9038">
        <v>0</v>
      </c>
      <c r="H9038" s="1">
        <v>0</v>
      </c>
    </row>
    <row r="9039" spans="1:8" x14ac:dyDescent="0.2">
      <c r="A9039" t="s">
        <v>11089</v>
      </c>
      <c r="B9039" t="s">
        <v>11090</v>
      </c>
      <c r="D9039" s="1">
        <v>0</v>
      </c>
      <c r="E9039">
        <v>1</v>
      </c>
      <c r="F9039">
        <v>0</v>
      </c>
      <c r="H9039" s="1">
        <v>0</v>
      </c>
    </row>
    <row r="9040" spans="1:8" x14ac:dyDescent="0.2">
      <c r="A9040" t="s">
        <v>71829</v>
      </c>
      <c r="B9040" t="s">
        <v>71830</v>
      </c>
      <c r="D9040" s="1">
        <v>0</v>
      </c>
      <c r="E9040">
        <v>1</v>
      </c>
      <c r="F9040">
        <v>0</v>
      </c>
      <c r="H9040" s="1">
        <v>0</v>
      </c>
    </row>
    <row r="9041" spans="1:8" x14ac:dyDescent="0.2">
      <c r="A9041" t="s">
        <v>15259</v>
      </c>
      <c r="B9041" t="s">
        <v>15260</v>
      </c>
      <c r="D9041" s="1">
        <v>0</v>
      </c>
      <c r="E9041">
        <v>1</v>
      </c>
      <c r="F9041">
        <v>0</v>
      </c>
      <c r="H9041" s="1">
        <v>0</v>
      </c>
    </row>
    <row r="9042" spans="1:8" x14ac:dyDescent="0.2">
      <c r="A9042" t="s">
        <v>79492</v>
      </c>
      <c r="B9042" t="s">
        <v>79493</v>
      </c>
      <c r="D9042" s="1">
        <v>0</v>
      </c>
      <c r="E9042">
        <v>1</v>
      </c>
      <c r="F9042">
        <v>0</v>
      </c>
      <c r="H9042" s="1">
        <v>0</v>
      </c>
    </row>
    <row r="9043" spans="1:8" x14ac:dyDescent="0.2">
      <c r="A9043" t="s">
        <v>18037</v>
      </c>
      <c r="B9043" t="s">
        <v>18038</v>
      </c>
      <c r="D9043" s="1">
        <v>0</v>
      </c>
      <c r="E9043">
        <v>1</v>
      </c>
      <c r="F9043">
        <v>0</v>
      </c>
      <c r="H9043" s="1">
        <v>0</v>
      </c>
    </row>
    <row r="9044" spans="1:8" x14ac:dyDescent="0.2">
      <c r="A9044" t="s">
        <v>75937</v>
      </c>
      <c r="B9044" t="s">
        <v>75938</v>
      </c>
      <c r="D9044" s="1">
        <v>0</v>
      </c>
      <c r="E9044">
        <v>1</v>
      </c>
      <c r="F9044">
        <v>0</v>
      </c>
      <c r="H9044" s="1">
        <v>0</v>
      </c>
    </row>
    <row r="9045" spans="1:8" x14ac:dyDescent="0.2">
      <c r="A9045" t="s">
        <v>31593</v>
      </c>
      <c r="B9045" t="s">
        <v>31594</v>
      </c>
      <c r="D9045" s="1">
        <v>0</v>
      </c>
      <c r="E9045">
        <v>1</v>
      </c>
      <c r="F9045">
        <v>0</v>
      </c>
      <c r="H9045" s="1">
        <v>0</v>
      </c>
    </row>
    <row r="9046" spans="1:8" x14ac:dyDescent="0.2">
      <c r="A9046" t="s">
        <v>68042</v>
      </c>
      <c r="B9046" t="s">
        <v>68043</v>
      </c>
      <c r="C9046">
        <v>5</v>
      </c>
      <c r="D9046" s="1">
        <v>0</v>
      </c>
      <c r="E9046">
        <v>1</v>
      </c>
      <c r="F9046">
        <v>0</v>
      </c>
      <c r="G9046">
        <v>1</v>
      </c>
      <c r="H9046" s="1">
        <v>1</v>
      </c>
    </row>
    <row r="9047" spans="1:8" x14ac:dyDescent="0.2">
      <c r="A9047" t="s">
        <v>5513</v>
      </c>
      <c r="B9047" t="s">
        <v>5514</v>
      </c>
      <c r="D9047" s="1">
        <v>0</v>
      </c>
      <c r="E9047">
        <v>1</v>
      </c>
      <c r="F9047">
        <v>0</v>
      </c>
      <c r="H9047" s="1">
        <v>0</v>
      </c>
    </row>
    <row r="9048" spans="1:8" x14ac:dyDescent="0.2">
      <c r="A9048" t="s">
        <v>16287</v>
      </c>
      <c r="B9048" t="s">
        <v>16288</v>
      </c>
      <c r="D9048" s="1">
        <v>0</v>
      </c>
      <c r="E9048">
        <v>1</v>
      </c>
      <c r="F9048">
        <v>0</v>
      </c>
      <c r="H9048" s="1">
        <v>0</v>
      </c>
    </row>
    <row r="9049" spans="1:8" x14ac:dyDescent="0.2">
      <c r="A9049" t="s">
        <v>74661</v>
      </c>
      <c r="B9049" t="s">
        <v>74662</v>
      </c>
      <c r="D9049" s="1">
        <v>0</v>
      </c>
      <c r="E9049">
        <v>1</v>
      </c>
      <c r="F9049">
        <v>0</v>
      </c>
      <c r="H9049" s="1">
        <v>0</v>
      </c>
    </row>
    <row r="9050" spans="1:8" x14ac:dyDescent="0.2">
      <c r="A9050" t="s">
        <v>72093</v>
      </c>
      <c r="B9050" t="s">
        <v>72094</v>
      </c>
      <c r="D9050" s="1">
        <v>0</v>
      </c>
      <c r="E9050">
        <v>1</v>
      </c>
      <c r="F9050">
        <v>0</v>
      </c>
      <c r="H9050" s="1">
        <v>0</v>
      </c>
    </row>
    <row r="9051" spans="1:8" x14ac:dyDescent="0.2">
      <c r="A9051" t="s">
        <v>64805</v>
      </c>
      <c r="B9051" t="s">
        <v>64806</v>
      </c>
      <c r="D9051" s="1">
        <v>0</v>
      </c>
      <c r="E9051">
        <v>1</v>
      </c>
      <c r="F9051">
        <v>0</v>
      </c>
      <c r="H9051" s="1">
        <v>0</v>
      </c>
    </row>
    <row r="9052" spans="1:8" x14ac:dyDescent="0.2">
      <c r="A9052" t="s">
        <v>59423</v>
      </c>
      <c r="B9052" t="s">
        <v>59424</v>
      </c>
      <c r="D9052" s="1">
        <v>0</v>
      </c>
      <c r="E9052">
        <v>1</v>
      </c>
      <c r="F9052">
        <v>0</v>
      </c>
      <c r="H9052" s="1">
        <v>0</v>
      </c>
    </row>
    <row r="9053" spans="1:8" x14ac:dyDescent="0.2">
      <c r="A9053" t="s">
        <v>35284</v>
      </c>
      <c r="B9053" t="s">
        <v>35285</v>
      </c>
      <c r="D9053" s="1">
        <v>0</v>
      </c>
      <c r="E9053">
        <v>1</v>
      </c>
      <c r="F9053">
        <v>0</v>
      </c>
      <c r="H9053" s="1">
        <v>0</v>
      </c>
    </row>
    <row r="9054" spans="1:8" x14ac:dyDescent="0.2">
      <c r="A9054" t="s">
        <v>30617</v>
      </c>
      <c r="B9054" t="s">
        <v>30618</v>
      </c>
      <c r="D9054" s="1">
        <v>0</v>
      </c>
      <c r="E9054">
        <v>1</v>
      </c>
      <c r="F9054">
        <v>0</v>
      </c>
      <c r="H9054" s="1">
        <v>0</v>
      </c>
    </row>
    <row r="9055" spans="1:8" x14ac:dyDescent="0.2">
      <c r="A9055" t="s">
        <v>33610</v>
      </c>
      <c r="B9055" t="s">
        <v>33611</v>
      </c>
      <c r="C9055">
        <v>121</v>
      </c>
      <c r="D9055" s="1">
        <v>0</v>
      </c>
      <c r="E9055">
        <v>1</v>
      </c>
      <c r="F9055">
        <v>0</v>
      </c>
      <c r="G9055">
        <v>1</v>
      </c>
      <c r="H9055" s="1">
        <v>1</v>
      </c>
    </row>
    <row r="9056" spans="1:8" x14ac:dyDescent="0.2">
      <c r="A9056" t="s">
        <v>55540</v>
      </c>
      <c r="B9056" t="s">
        <v>55541</v>
      </c>
      <c r="D9056" s="1">
        <v>0</v>
      </c>
      <c r="E9056">
        <v>1</v>
      </c>
      <c r="F9056">
        <v>0</v>
      </c>
      <c r="H9056" s="1">
        <v>0</v>
      </c>
    </row>
    <row r="9057" spans="1:8" x14ac:dyDescent="0.2">
      <c r="A9057" t="s">
        <v>69566</v>
      </c>
      <c r="B9057" t="s">
        <v>69567</v>
      </c>
      <c r="D9057" s="1">
        <v>0</v>
      </c>
      <c r="E9057">
        <v>1</v>
      </c>
      <c r="F9057">
        <v>0</v>
      </c>
      <c r="H9057" s="1">
        <v>0</v>
      </c>
    </row>
    <row r="9058" spans="1:8" x14ac:dyDescent="0.2">
      <c r="A9058" t="s">
        <v>31792</v>
      </c>
      <c r="B9058" t="s">
        <v>31793</v>
      </c>
      <c r="D9058" s="1">
        <v>0</v>
      </c>
      <c r="E9058">
        <v>1</v>
      </c>
      <c r="F9058">
        <v>0</v>
      </c>
      <c r="H9058" s="1">
        <v>0</v>
      </c>
    </row>
    <row r="9059" spans="1:8" x14ac:dyDescent="0.2">
      <c r="A9059" t="s">
        <v>71907</v>
      </c>
      <c r="B9059" t="s">
        <v>71908</v>
      </c>
      <c r="D9059" s="1">
        <v>0</v>
      </c>
      <c r="E9059">
        <v>1</v>
      </c>
      <c r="F9059">
        <v>0</v>
      </c>
      <c r="H9059" s="1">
        <v>0</v>
      </c>
    </row>
    <row r="9060" spans="1:8" x14ac:dyDescent="0.2">
      <c r="A9060" t="s">
        <v>33271</v>
      </c>
      <c r="B9060" t="s">
        <v>33272</v>
      </c>
      <c r="D9060" s="1">
        <v>0</v>
      </c>
      <c r="E9060">
        <v>1</v>
      </c>
      <c r="F9060">
        <v>0</v>
      </c>
      <c r="H9060" s="1">
        <v>0</v>
      </c>
    </row>
    <row r="9061" spans="1:8" x14ac:dyDescent="0.2">
      <c r="A9061" t="s">
        <v>24925</v>
      </c>
      <c r="B9061" t="s">
        <v>24926</v>
      </c>
      <c r="C9061">
        <v>1094</v>
      </c>
      <c r="D9061" s="1">
        <v>4.0000000000000002E-4</v>
      </c>
      <c r="E9061">
        <v>1</v>
      </c>
      <c r="F9061">
        <v>0</v>
      </c>
      <c r="G9061">
        <v>1</v>
      </c>
      <c r="H9061" s="1">
        <v>1</v>
      </c>
    </row>
    <row r="9062" spans="1:8" x14ac:dyDescent="0.2">
      <c r="A9062" t="s">
        <v>64206</v>
      </c>
      <c r="B9062" t="s">
        <v>64207</v>
      </c>
      <c r="C9062">
        <v>4</v>
      </c>
      <c r="D9062" s="1">
        <v>0</v>
      </c>
      <c r="E9062">
        <v>1</v>
      </c>
      <c r="F9062">
        <v>0</v>
      </c>
      <c r="G9062">
        <v>1</v>
      </c>
      <c r="H9062" s="1">
        <v>1</v>
      </c>
    </row>
    <row r="9063" spans="1:8" x14ac:dyDescent="0.2">
      <c r="A9063" t="s">
        <v>78774</v>
      </c>
      <c r="B9063" t="s">
        <v>78775</v>
      </c>
      <c r="D9063" s="1">
        <v>0</v>
      </c>
      <c r="E9063">
        <v>1</v>
      </c>
      <c r="F9063">
        <v>0</v>
      </c>
      <c r="H9063" s="1">
        <v>0</v>
      </c>
    </row>
    <row r="9064" spans="1:8" x14ac:dyDescent="0.2">
      <c r="A9064" t="s">
        <v>52223</v>
      </c>
      <c r="B9064" t="s">
        <v>52224</v>
      </c>
      <c r="D9064" s="1">
        <v>0</v>
      </c>
      <c r="E9064">
        <v>1</v>
      </c>
      <c r="F9064">
        <v>0</v>
      </c>
      <c r="H9064" s="1">
        <v>0</v>
      </c>
    </row>
    <row r="9065" spans="1:8" x14ac:dyDescent="0.2">
      <c r="A9065" t="s">
        <v>71028</v>
      </c>
      <c r="B9065" t="s">
        <v>71029</v>
      </c>
      <c r="D9065" s="1">
        <v>0</v>
      </c>
      <c r="E9065">
        <v>1</v>
      </c>
      <c r="F9065">
        <v>0</v>
      </c>
      <c r="H9065" s="1">
        <v>0</v>
      </c>
    </row>
    <row r="9066" spans="1:8" x14ac:dyDescent="0.2">
      <c r="A9066" t="s">
        <v>58337</v>
      </c>
      <c r="B9066" t="s">
        <v>58338</v>
      </c>
      <c r="D9066" s="1">
        <v>0</v>
      </c>
      <c r="E9066">
        <v>1</v>
      </c>
      <c r="F9066">
        <v>0</v>
      </c>
      <c r="H9066" s="1">
        <v>0</v>
      </c>
    </row>
    <row r="9067" spans="1:8" x14ac:dyDescent="0.2">
      <c r="A9067" t="s">
        <v>19173</v>
      </c>
      <c r="B9067" t="s">
        <v>19174</v>
      </c>
      <c r="D9067" s="1">
        <v>0</v>
      </c>
      <c r="E9067">
        <v>1</v>
      </c>
      <c r="F9067">
        <v>0</v>
      </c>
      <c r="H9067" s="1">
        <v>0</v>
      </c>
    </row>
    <row r="9068" spans="1:8" x14ac:dyDescent="0.2">
      <c r="A9068" t="s">
        <v>10505</v>
      </c>
      <c r="B9068" t="s">
        <v>10506</v>
      </c>
      <c r="D9068" s="1">
        <v>0</v>
      </c>
      <c r="E9068">
        <v>1</v>
      </c>
      <c r="F9068">
        <v>0</v>
      </c>
      <c r="H9068" s="1">
        <v>0</v>
      </c>
    </row>
    <row r="9069" spans="1:8" x14ac:dyDescent="0.2">
      <c r="A9069" t="s">
        <v>68674</v>
      </c>
      <c r="B9069" t="s">
        <v>68675</v>
      </c>
      <c r="D9069" s="1">
        <v>0</v>
      </c>
      <c r="E9069">
        <v>1</v>
      </c>
      <c r="F9069">
        <v>0</v>
      </c>
      <c r="H9069" s="1">
        <v>0</v>
      </c>
    </row>
    <row r="9070" spans="1:8" x14ac:dyDescent="0.2">
      <c r="A9070" t="s">
        <v>64699</v>
      </c>
      <c r="B9070" t="s">
        <v>64700</v>
      </c>
      <c r="D9070" s="1">
        <v>0</v>
      </c>
      <c r="E9070">
        <v>1</v>
      </c>
      <c r="F9070">
        <v>0</v>
      </c>
      <c r="H9070" s="1">
        <v>0</v>
      </c>
    </row>
    <row r="9071" spans="1:8" x14ac:dyDescent="0.2">
      <c r="A9071" t="s">
        <v>2078</v>
      </c>
      <c r="B9071" t="s">
        <v>2079</v>
      </c>
      <c r="C9071">
        <v>0</v>
      </c>
      <c r="D9071" s="1">
        <v>0</v>
      </c>
      <c r="E9071">
        <v>3</v>
      </c>
      <c r="F9071">
        <v>2</v>
      </c>
      <c r="H9071" s="1">
        <v>0</v>
      </c>
    </row>
    <row r="9072" spans="1:8" x14ac:dyDescent="0.2">
      <c r="A9072" t="s">
        <v>6145</v>
      </c>
      <c r="B9072" t="s">
        <v>6146</v>
      </c>
      <c r="D9072" s="1">
        <v>0</v>
      </c>
      <c r="E9072">
        <v>1</v>
      </c>
      <c r="F9072">
        <v>0</v>
      </c>
      <c r="H9072" s="1">
        <v>0</v>
      </c>
    </row>
    <row r="9073" spans="1:8" x14ac:dyDescent="0.2">
      <c r="A9073" t="s">
        <v>5235</v>
      </c>
      <c r="B9073" t="s">
        <v>5236</v>
      </c>
      <c r="D9073" s="1">
        <v>0</v>
      </c>
      <c r="E9073">
        <v>1</v>
      </c>
      <c r="F9073">
        <v>0</v>
      </c>
      <c r="H9073" s="1">
        <v>0</v>
      </c>
    </row>
    <row r="9074" spans="1:8" x14ac:dyDescent="0.2">
      <c r="A9074" t="s">
        <v>30759</v>
      </c>
      <c r="B9074" t="s">
        <v>30760</v>
      </c>
      <c r="D9074" s="1">
        <v>0</v>
      </c>
      <c r="E9074">
        <v>1</v>
      </c>
      <c r="F9074">
        <v>0</v>
      </c>
      <c r="H9074" s="1">
        <v>0</v>
      </c>
    </row>
    <row r="9075" spans="1:8" x14ac:dyDescent="0.2">
      <c r="A9075" t="s">
        <v>63930</v>
      </c>
      <c r="B9075" t="s">
        <v>63931</v>
      </c>
      <c r="D9075" s="1">
        <v>0</v>
      </c>
      <c r="E9075">
        <v>1</v>
      </c>
      <c r="F9075">
        <v>0</v>
      </c>
      <c r="H9075" s="1">
        <v>0</v>
      </c>
    </row>
    <row r="9076" spans="1:8" x14ac:dyDescent="0.2">
      <c r="A9076" t="s">
        <v>72860</v>
      </c>
      <c r="B9076" t="s">
        <v>72861</v>
      </c>
      <c r="D9076" s="1">
        <v>0</v>
      </c>
      <c r="E9076">
        <v>1</v>
      </c>
      <c r="F9076">
        <v>0</v>
      </c>
      <c r="H9076" s="1">
        <v>0</v>
      </c>
    </row>
    <row r="9077" spans="1:8" x14ac:dyDescent="0.2">
      <c r="A9077" t="s">
        <v>79322</v>
      </c>
      <c r="B9077" t="s">
        <v>79323</v>
      </c>
      <c r="D9077" s="1">
        <v>0</v>
      </c>
      <c r="E9077">
        <v>1</v>
      </c>
      <c r="F9077">
        <v>0</v>
      </c>
      <c r="H9077" s="1">
        <v>0</v>
      </c>
    </row>
    <row r="9078" spans="1:8" x14ac:dyDescent="0.2">
      <c r="A9078" t="s">
        <v>12153</v>
      </c>
      <c r="B9078" t="s">
        <v>12154</v>
      </c>
      <c r="D9078" s="1">
        <v>0</v>
      </c>
      <c r="E9078">
        <v>1</v>
      </c>
      <c r="F9078">
        <v>0</v>
      </c>
      <c r="H9078" s="1">
        <v>0</v>
      </c>
    </row>
    <row r="9079" spans="1:8" x14ac:dyDescent="0.2">
      <c r="A9079" t="s">
        <v>34522</v>
      </c>
      <c r="B9079" t="s">
        <v>34523</v>
      </c>
      <c r="D9079" s="1">
        <v>0</v>
      </c>
      <c r="E9079">
        <v>1</v>
      </c>
      <c r="F9079">
        <v>0</v>
      </c>
      <c r="H9079" s="1">
        <v>0</v>
      </c>
    </row>
    <row r="9080" spans="1:8" x14ac:dyDescent="0.2">
      <c r="A9080" t="s">
        <v>19933</v>
      </c>
      <c r="B9080" t="s">
        <v>19934</v>
      </c>
      <c r="D9080" s="1">
        <v>0</v>
      </c>
      <c r="E9080">
        <v>1</v>
      </c>
      <c r="F9080">
        <v>0</v>
      </c>
      <c r="H9080" s="1">
        <v>0</v>
      </c>
    </row>
    <row r="9081" spans="1:8" x14ac:dyDescent="0.2">
      <c r="A9081" t="s">
        <v>62983</v>
      </c>
      <c r="B9081" t="s">
        <v>62984</v>
      </c>
      <c r="D9081" s="1">
        <v>0</v>
      </c>
      <c r="E9081">
        <v>1</v>
      </c>
      <c r="F9081">
        <v>0</v>
      </c>
      <c r="H9081" s="1">
        <v>0</v>
      </c>
    </row>
    <row r="9082" spans="1:8" x14ac:dyDescent="0.2">
      <c r="A9082" t="s">
        <v>14509</v>
      </c>
      <c r="B9082" t="s">
        <v>14510</v>
      </c>
      <c r="D9082" s="1">
        <v>0</v>
      </c>
      <c r="E9082">
        <v>1</v>
      </c>
      <c r="F9082">
        <v>0</v>
      </c>
      <c r="H9082" s="1">
        <v>0</v>
      </c>
    </row>
    <row r="9083" spans="1:8" x14ac:dyDescent="0.2">
      <c r="A9083" t="s">
        <v>26731</v>
      </c>
      <c r="B9083" t="s">
        <v>26732</v>
      </c>
      <c r="C9083">
        <v>22</v>
      </c>
      <c r="D9083" s="1">
        <v>0</v>
      </c>
      <c r="E9083">
        <v>1</v>
      </c>
      <c r="F9083">
        <v>0</v>
      </c>
      <c r="G9083">
        <v>1</v>
      </c>
      <c r="H9083" s="1">
        <v>1</v>
      </c>
    </row>
    <row r="9084" spans="1:8" x14ac:dyDescent="0.2">
      <c r="A9084" t="s">
        <v>9349</v>
      </c>
      <c r="B9084" t="s">
        <v>9350</v>
      </c>
      <c r="D9084" s="1">
        <v>0</v>
      </c>
      <c r="E9084">
        <v>1</v>
      </c>
      <c r="F9084">
        <v>0</v>
      </c>
      <c r="H9084" s="1">
        <v>0</v>
      </c>
    </row>
    <row r="9085" spans="1:8" x14ac:dyDescent="0.2">
      <c r="A9085" t="s">
        <v>68992</v>
      </c>
      <c r="B9085" t="s">
        <v>68993</v>
      </c>
      <c r="C9085">
        <v>172</v>
      </c>
      <c r="D9085" s="1">
        <v>1E-4</v>
      </c>
      <c r="E9085">
        <v>1</v>
      </c>
      <c r="F9085">
        <v>0</v>
      </c>
      <c r="G9085">
        <v>1</v>
      </c>
      <c r="H9085" s="1">
        <v>1</v>
      </c>
    </row>
    <row r="9086" spans="1:8" x14ac:dyDescent="0.2">
      <c r="A9086" t="s">
        <v>38962</v>
      </c>
      <c r="B9086" t="s">
        <v>38963</v>
      </c>
      <c r="D9086" s="1">
        <v>0</v>
      </c>
      <c r="E9086">
        <v>1</v>
      </c>
      <c r="F9086">
        <v>0</v>
      </c>
      <c r="H9086" s="1">
        <v>0</v>
      </c>
    </row>
    <row r="9087" spans="1:8" x14ac:dyDescent="0.2">
      <c r="A9087" t="s">
        <v>18275</v>
      </c>
      <c r="B9087" t="s">
        <v>18276</v>
      </c>
      <c r="D9087" s="1">
        <v>0</v>
      </c>
      <c r="E9087">
        <v>1</v>
      </c>
      <c r="F9087">
        <v>0</v>
      </c>
      <c r="H9087" s="1">
        <v>0</v>
      </c>
    </row>
    <row r="9088" spans="1:8" x14ac:dyDescent="0.2">
      <c r="A9088" t="s">
        <v>23015</v>
      </c>
      <c r="B9088" t="s">
        <v>23016</v>
      </c>
      <c r="D9088" s="1">
        <v>0</v>
      </c>
      <c r="E9088">
        <v>1</v>
      </c>
      <c r="F9088">
        <v>0</v>
      </c>
      <c r="H9088" s="1">
        <v>0</v>
      </c>
    </row>
    <row r="9089" spans="1:8" x14ac:dyDescent="0.2">
      <c r="A9089" t="s">
        <v>47084</v>
      </c>
      <c r="B9089" t="s">
        <v>47085</v>
      </c>
      <c r="D9089" s="1">
        <v>0</v>
      </c>
      <c r="E9089">
        <v>1</v>
      </c>
      <c r="F9089">
        <v>0</v>
      </c>
      <c r="H9089" s="1">
        <v>0</v>
      </c>
    </row>
    <row r="9090" spans="1:8" x14ac:dyDescent="0.2">
      <c r="A9090" t="s">
        <v>6791</v>
      </c>
      <c r="B9090" t="s">
        <v>6792</v>
      </c>
      <c r="D9090" s="1">
        <v>0</v>
      </c>
      <c r="E9090">
        <v>1</v>
      </c>
      <c r="F9090">
        <v>0</v>
      </c>
      <c r="H9090" s="1">
        <v>0</v>
      </c>
    </row>
    <row r="9091" spans="1:8" x14ac:dyDescent="0.2">
      <c r="A9091" t="s">
        <v>75449</v>
      </c>
      <c r="B9091" t="s">
        <v>75450</v>
      </c>
      <c r="D9091" s="1">
        <v>0</v>
      </c>
      <c r="E9091">
        <v>1</v>
      </c>
      <c r="F9091">
        <v>0</v>
      </c>
      <c r="H9091" s="1">
        <v>0</v>
      </c>
    </row>
    <row r="9092" spans="1:8" x14ac:dyDescent="0.2">
      <c r="A9092" t="s">
        <v>76303</v>
      </c>
      <c r="B9092" t="s">
        <v>76304</v>
      </c>
      <c r="D9092" s="1">
        <v>0</v>
      </c>
      <c r="E9092">
        <v>1</v>
      </c>
      <c r="F9092">
        <v>0</v>
      </c>
      <c r="H9092" s="1">
        <v>0</v>
      </c>
    </row>
    <row r="9093" spans="1:8" x14ac:dyDescent="0.2">
      <c r="A9093" t="s">
        <v>5597</v>
      </c>
      <c r="B9093" t="s">
        <v>5598</v>
      </c>
      <c r="D9093" s="1">
        <v>0</v>
      </c>
      <c r="E9093">
        <v>1</v>
      </c>
      <c r="F9093">
        <v>0</v>
      </c>
      <c r="H9093" s="1">
        <v>0</v>
      </c>
    </row>
    <row r="9094" spans="1:8" x14ac:dyDescent="0.2">
      <c r="A9094" t="s">
        <v>5185</v>
      </c>
      <c r="B9094" t="s">
        <v>5186</v>
      </c>
      <c r="D9094" s="1">
        <v>0</v>
      </c>
      <c r="E9094">
        <v>1</v>
      </c>
      <c r="F9094">
        <v>0</v>
      </c>
      <c r="H9094" s="1">
        <v>0</v>
      </c>
    </row>
    <row r="9095" spans="1:8" x14ac:dyDescent="0.2">
      <c r="A9095" t="s">
        <v>30288</v>
      </c>
      <c r="B9095" t="s">
        <v>30289</v>
      </c>
      <c r="D9095" s="1">
        <v>0</v>
      </c>
      <c r="E9095">
        <v>1</v>
      </c>
      <c r="F9095">
        <v>0</v>
      </c>
      <c r="H9095" s="1">
        <v>0</v>
      </c>
    </row>
    <row r="9096" spans="1:8" x14ac:dyDescent="0.2">
      <c r="A9096" t="s">
        <v>63612</v>
      </c>
      <c r="B9096" t="s">
        <v>63613</v>
      </c>
      <c r="D9096" s="1">
        <v>0</v>
      </c>
      <c r="E9096">
        <v>1</v>
      </c>
      <c r="F9096">
        <v>0</v>
      </c>
      <c r="H9096" s="1">
        <v>0</v>
      </c>
    </row>
    <row r="9097" spans="1:8" x14ac:dyDescent="0.2">
      <c r="A9097" t="s">
        <v>14459</v>
      </c>
      <c r="B9097" t="s">
        <v>14460</v>
      </c>
      <c r="D9097" s="1">
        <v>0</v>
      </c>
      <c r="E9097">
        <v>1</v>
      </c>
      <c r="F9097">
        <v>0</v>
      </c>
      <c r="H9097" s="1">
        <v>0</v>
      </c>
    </row>
    <row r="9098" spans="1:8" x14ac:dyDescent="0.2">
      <c r="A9098" t="s">
        <v>74679</v>
      </c>
      <c r="B9098" t="s">
        <v>74680</v>
      </c>
      <c r="C9098">
        <v>2</v>
      </c>
      <c r="D9098" s="1">
        <v>0</v>
      </c>
      <c r="E9098">
        <v>1</v>
      </c>
      <c r="F9098">
        <v>0</v>
      </c>
      <c r="G9098">
        <v>1</v>
      </c>
      <c r="H9098" s="1">
        <v>1</v>
      </c>
    </row>
    <row r="9099" spans="1:8" x14ac:dyDescent="0.2">
      <c r="A9099" t="s">
        <v>66743</v>
      </c>
      <c r="B9099" t="s">
        <v>66744</v>
      </c>
      <c r="D9099" s="1">
        <v>0</v>
      </c>
      <c r="E9099">
        <v>1</v>
      </c>
      <c r="F9099">
        <v>0</v>
      </c>
      <c r="H9099" s="1">
        <v>0</v>
      </c>
    </row>
    <row r="9100" spans="1:8" x14ac:dyDescent="0.2">
      <c r="A9100" t="s">
        <v>39309</v>
      </c>
      <c r="B9100" t="s">
        <v>39310</v>
      </c>
      <c r="D9100" s="1">
        <v>0</v>
      </c>
      <c r="E9100">
        <v>1</v>
      </c>
      <c r="F9100">
        <v>0</v>
      </c>
      <c r="H9100" s="1">
        <v>0</v>
      </c>
    </row>
    <row r="9101" spans="1:8" x14ac:dyDescent="0.2">
      <c r="A9101" t="s">
        <v>73804</v>
      </c>
      <c r="B9101" t="s">
        <v>73805</v>
      </c>
      <c r="D9101" s="1">
        <v>0</v>
      </c>
      <c r="E9101">
        <v>1</v>
      </c>
      <c r="F9101">
        <v>0</v>
      </c>
      <c r="H9101" s="1">
        <v>0</v>
      </c>
    </row>
    <row r="9102" spans="1:8" x14ac:dyDescent="0.2">
      <c r="A9102" t="s">
        <v>27596</v>
      </c>
      <c r="B9102" t="s">
        <v>27597</v>
      </c>
      <c r="C9102">
        <v>1</v>
      </c>
      <c r="D9102" s="1">
        <v>0</v>
      </c>
      <c r="E9102">
        <v>1</v>
      </c>
      <c r="F9102">
        <v>0</v>
      </c>
      <c r="G9102">
        <v>1</v>
      </c>
      <c r="H9102" s="1">
        <v>1</v>
      </c>
    </row>
    <row r="9103" spans="1:8" x14ac:dyDescent="0.2">
      <c r="A9103" t="s">
        <v>60550</v>
      </c>
      <c r="B9103" t="s">
        <v>60551</v>
      </c>
      <c r="D9103" s="1">
        <v>0</v>
      </c>
      <c r="E9103">
        <v>1</v>
      </c>
      <c r="F9103">
        <v>0</v>
      </c>
      <c r="H9103" s="1">
        <v>0</v>
      </c>
    </row>
    <row r="9104" spans="1:8" x14ac:dyDescent="0.2">
      <c r="A9104" t="s">
        <v>38696</v>
      </c>
      <c r="B9104" t="s">
        <v>38697</v>
      </c>
      <c r="D9104" s="1">
        <v>0</v>
      </c>
      <c r="E9104">
        <v>1</v>
      </c>
      <c r="F9104">
        <v>0</v>
      </c>
      <c r="H9104" s="1">
        <v>0</v>
      </c>
    </row>
    <row r="9105" spans="1:8" x14ac:dyDescent="0.2">
      <c r="A9105" t="s">
        <v>48061</v>
      </c>
      <c r="B9105" t="s">
        <v>48062</v>
      </c>
      <c r="D9105" s="1">
        <v>0</v>
      </c>
      <c r="E9105">
        <v>1</v>
      </c>
      <c r="F9105">
        <v>0</v>
      </c>
      <c r="H9105" s="1">
        <v>0</v>
      </c>
    </row>
    <row r="9106" spans="1:8" x14ac:dyDescent="0.2">
      <c r="A9106" t="s">
        <v>45311</v>
      </c>
      <c r="B9106" t="s">
        <v>45312</v>
      </c>
      <c r="D9106" s="1">
        <v>0</v>
      </c>
      <c r="E9106">
        <v>1</v>
      </c>
      <c r="F9106">
        <v>0</v>
      </c>
      <c r="H9106" s="1">
        <v>0</v>
      </c>
    </row>
    <row r="9107" spans="1:8" x14ac:dyDescent="0.2">
      <c r="A9107" t="s">
        <v>38946</v>
      </c>
      <c r="B9107" t="s">
        <v>38947</v>
      </c>
      <c r="D9107" s="1">
        <v>0</v>
      </c>
      <c r="E9107">
        <v>1</v>
      </c>
      <c r="F9107">
        <v>0</v>
      </c>
      <c r="H9107" s="1">
        <v>0</v>
      </c>
    </row>
    <row r="9108" spans="1:8" x14ac:dyDescent="0.2">
      <c r="A9108" t="s">
        <v>77664</v>
      </c>
      <c r="B9108" t="s">
        <v>77665</v>
      </c>
      <c r="D9108" s="1">
        <v>0</v>
      </c>
      <c r="E9108">
        <v>1</v>
      </c>
      <c r="F9108">
        <v>0</v>
      </c>
      <c r="H9108" s="1">
        <v>0</v>
      </c>
    </row>
    <row r="9109" spans="1:8" x14ac:dyDescent="0.2">
      <c r="A9109" t="s">
        <v>27073</v>
      </c>
      <c r="B9109" t="s">
        <v>27074</v>
      </c>
      <c r="D9109" s="1">
        <v>0</v>
      </c>
      <c r="E9109">
        <v>1</v>
      </c>
      <c r="F9109">
        <v>0</v>
      </c>
      <c r="H9109" s="1">
        <v>0</v>
      </c>
    </row>
    <row r="9110" spans="1:8" x14ac:dyDescent="0.2">
      <c r="A9110" t="s">
        <v>21881</v>
      </c>
      <c r="B9110" t="s">
        <v>21882</v>
      </c>
      <c r="D9110" s="1">
        <v>0</v>
      </c>
      <c r="E9110">
        <v>1</v>
      </c>
      <c r="F9110">
        <v>0</v>
      </c>
      <c r="H9110" s="1">
        <v>0</v>
      </c>
    </row>
    <row r="9111" spans="1:8" x14ac:dyDescent="0.2">
      <c r="A9111" t="s">
        <v>57452</v>
      </c>
      <c r="B9111" t="s">
        <v>57453</v>
      </c>
      <c r="D9111" s="1">
        <v>0</v>
      </c>
      <c r="E9111">
        <v>1</v>
      </c>
      <c r="F9111">
        <v>0</v>
      </c>
      <c r="H9111" s="1">
        <v>0</v>
      </c>
    </row>
    <row r="9112" spans="1:8" x14ac:dyDescent="0.2">
      <c r="A9112" t="s">
        <v>46479</v>
      </c>
      <c r="B9112" t="s">
        <v>46480</v>
      </c>
      <c r="D9112" s="1">
        <v>0</v>
      </c>
      <c r="E9112">
        <v>1</v>
      </c>
      <c r="F9112">
        <v>0</v>
      </c>
      <c r="H9112" s="1">
        <v>0</v>
      </c>
    </row>
    <row r="9113" spans="1:8" x14ac:dyDescent="0.2">
      <c r="A9113" t="s">
        <v>28556</v>
      </c>
      <c r="B9113" t="s">
        <v>28557</v>
      </c>
      <c r="D9113" s="1">
        <v>0</v>
      </c>
      <c r="E9113">
        <v>1</v>
      </c>
      <c r="F9113">
        <v>0</v>
      </c>
      <c r="H9113" s="1">
        <v>0</v>
      </c>
    </row>
    <row r="9114" spans="1:8" x14ac:dyDescent="0.2">
      <c r="A9114" t="s">
        <v>38910</v>
      </c>
      <c r="B9114" t="s">
        <v>38911</v>
      </c>
      <c r="D9114" s="1">
        <v>0</v>
      </c>
      <c r="E9114">
        <v>1</v>
      </c>
      <c r="F9114">
        <v>0</v>
      </c>
      <c r="H9114" s="1">
        <v>0</v>
      </c>
    </row>
    <row r="9115" spans="1:8" x14ac:dyDescent="0.2">
      <c r="A9115" t="s">
        <v>60434</v>
      </c>
      <c r="B9115" t="s">
        <v>60435</v>
      </c>
      <c r="D9115" s="1">
        <v>0</v>
      </c>
      <c r="E9115">
        <v>1</v>
      </c>
      <c r="F9115">
        <v>0</v>
      </c>
      <c r="H9115" s="1">
        <v>0</v>
      </c>
    </row>
    <row r="9116" spans="1:8" x14ac:dyDescent="0.2">
      <c r="A9116" t="s">
        <v>48724</v>
      </c>
      <c r="B9116" t="s">
        <v>48725</v>
      </c>
      <c r="C9116">
        <v>88</v>
      </c>
      <c r="D9116" s="1">
        <v>0</v>
      </c>
      <c r="E9116">
        <v>1</v>
      </c>
      <c r="F9116">
        <v>0</v>
      </c>
      <c r="G9116">
        <v>1</v>
      </c>
      <c r="H9116" s="1">
        <v>1</v>
      </c>
    </row>
    <row r="9117" spans="1:8" x14ac:dyDescent="0.2">
      <c r="A9117" t="s">
        <v>42199</v>
      </c>
      <c r="B9117" t="s">
        <v>42200</v>
      </c>
      <c r="D9117" s="1">
        <v>0</v>
      </c>
      <c r="E9117">
        <v>1</v>
      </c>
      <c r="F9117">
        <v>0</v>
      </c>
      <c r="H9117" s="1">
        <v>0</v>
      </c>
    </row>
    <row r="9118" spans="1:8" x14ac:dyDescent="0.2">
      <c r="A9118" t="s">
        <v>16005</v>
      </c>
      <c r="B9118" t="s">
        <v>16006</v>
      </c>
      <c r="D9118" s="1">
        <v>0</v>
      </c>
      <c r="E9118">
        <v>1</v>
      </c>
      <c r="F9118">
        <v>0</v>
      </c>
      <c r="H9118" s="1">
        <v>0</v>
      </c>
    </row>
    <row r="9119" spans="1:8" x14ac:dyDescent="0.2">
      <c r="A9119" t="s">
        <v>70438</v>
      </c>
      <c r="B9119" t="s">
        <v>70439</v>
      </c>
      <c r="D9119" s="1">
        <v>0</v>
      </c>
      <c r="E9119">
        <v>1</v>
      </c>
      <c r="F9119">
        <v>0</v>
      </c>
      <c r="H9119" s="1">
        <v>0</v>
      </c>
    </row>
    <row r="9120" spans="1:8" x14ac:dyDescent="0.2">
      <c r="A9120" t="s">
        <v>48189</v>
      </c>
      <c r="B9120" t="s">
        <v>48190</v>
      </c>
      <c r="D9120" s="1">
        <v>0</v>
      </c>
      <c r="E9120">
        <v>1</v>
      </c>
      <c r="F9120">
        <v>0</v>
      </c>
      <c r="H9120" s="1">
        <v>0</v>
      </c>
    </row>
    <row r="9121" spans="1:8" x14ac:dyDescent="0.2">
      <c r="A9121" t="s">
        <v>43133</v>
      </c>
      <c r="B9121" t="s">
        <v>43134</v>
      </c>
      <c r="D9121" s="1">
        <v>0</v>
      </c>
      <c r="E9121">
        <v>1</v>
      </c>
      <c r="F9121">
        <v>0</v>
      </c>
      <c r="H9121" s="1">
        <v>0</v>
      </c>
    </row>
    <row r="9122" spans="1:8" x14ac:dyDescent="0.2">
      <c r="A9122" t="s">
        <v>32371</v>
      </c>
      <c r="B9122" t="s">
        <v>32372</v>
      </c>
      <c r="C9122">
        <v>3</v>
      </c>
      <c r="D9122" s="1">
        <v>0</v>
      </c>
      <c r="E9122">
        <v>1</v>
      </c>
      <c r="F9122">
        <v>0</v>
      </c>
      <c r="G9122">
        <v>1</v>
      </c>
      <c r="H9122" s="1">
        <v>1</v>
      </c>
    </row>
    <row r="9123" spans="1:8" x14ac:dyDescent="0.2">
      <c r="A9123" t="s">
        <v>41917</v>
      </c>
      <c r="B9123" t="s">
        <v>41918</v>
      </c>
      <c r="D9123" s="1">
        <v>0</v>
      </c>
      <c r="E9123">
        <v>1</v>
      </c>
      <c r="F9123">
        <v>0</v>
      </c>
      <c r="H9123" s="1">
        <v>0</v>
      </c>
    </row>
    <row r="9124" spans="1:8" x14ac:dyDescent="0.2">
      <c r="A9124" t="s">
        <v>9021</v>
      </c>
      <c r="B9124" t="s">
        <v>9022</v>
      </c>
      <c r="D9124" s="1">
        <v>0</v>
      </c>
      <c r="E9124">
        <v>1</v>
      </c>
      <c r="F9124">
        <v>0</v>
      </c>
      <c r="H9124" s="1">
        <v>0</v>
      </c>
    </row>
    <row r="9125" spans="1:8" x14ac:dyDescent="0.2">
      <c r="A9125" t="s">
        <v>13963</v>
      </c>
      <c r="B9125" t="s">
        <v>13964</v>
      </c>
      <c r="C9125">
        <v>35</v>
      </c>
      <c r="D9125" s="1">
        <v>0</v>
      </c>
      <c r="E9125">
        <v>1</v>
      </c>
      <c r="F9125">
        <v>0</v>
      </c>
      <c r="G9125">
        <v>1</v>
      </c>
      <c r="H9125" s="1">
        <v>1</v>
      </c>
    </row>
    <row r="9126" spans="1:8" x14ac:dyDescent="0.2">
      <c r="A9126" t="s">
        <v>36060</v>
      </c>
      <c r="B9126" t="s">
        <v>36061</v>
      </c>
      <c r="D9126" s="1">
        <v>0</v>
      </c>
      <c r="E9126">
        <v>1</v>
      </c>
      <c r="F9126">
        <v>0</v>
      </c>
      <c r="H9126" s="1">
        <v>0</v>
      </c>
    </row>
    <row r="9127" spans="1:8" x14ac:dyDescent="0.2">
      <c r="A9127" t="s">
        <v>13811</v>
      </c>
      <c r="B9127" t="s">
        <v>13812</v>
      </c>
      <c r="D9127" s="1">
        <v>0</v>
      </c>
      <c r="E9127">
        <v>1</v>
      </c>
      <c r="F9127">
        <v>0</v>
      </c>
      <c r="H9127" s="1">
        <v>0</v>
      </c>
    </row>
    <row r="9128" spans="1:8" x14ac:dyDescent="0.2">
      <c r="A9128" t="s">
        <v>43794</v>
      </c>
      <c r="B9128" t="s">
        <v>43795</v>
      </c>
      <c r="D9128" s="1">
        <v>0</v>
      </c>
      <c r="E9128">
        <v>1</v>
      </c>
      <c r="F9128">
        <v>0</v>
      </c>
      <c r="H9128" s="1">
        <v>0</v>
      </c>
    </row>
    <row r="9129" spans="1:8" x14ac:dyDescent="0.2">
      <c r="A9129" t="s">
        <v>55596</v>
      </c>
      <c r="B9129" t="s">
        <v>55597</v>
      </c>
      <c r="D9129" s="1">
        <v>0</v>
      </c>
      <c r="E9129">
        <v>1</v>
      </c>
      <c r="F9129">
        <v>0</v>
      </c>
      <c r="H9129" s="1">
        <v>0</v>
      </c>
    </row>
    <row r="9130" spans="1:8" x14ac:dyDescent="0.2">
      <c r="A9130" t="s">
        <v>52255</v>
      </c>
      <c r="B9130" t="s">
        <v>52256</v>
      </c>
      <c r="D9130" s="1">
        <v>0</v>
      </c>
      <c r="E9130">
        <v>1</v>
      </c>
      <c r="F9130">
        <v>0</v>
      </c>
      <c r="H9130" s="1">
        <v>0</v>
      </c>
    </row>
    <row r="9131" spans="1:8" x14ac:dyDescent="0.2">
      <c r="A9131" t="s">
        <v>33732</v>
      </c>
      <c r="B9131" t="s">
        <v>33733</v>
      </c>
      <c r="D9131" s="1">
        <v>0</v>
      </c>
      <c r="E9131">
        <v>1</v>
      </c>
      <c r="F9131">
        <v>0</v>
      </c>
      <c r="H9131" s="1">
        <v>0</v>
      </c>
    </row>
    <row r="9132" spans="1:8" x14ac:dyDescent="0.2">
      <c r="A9132" t="s">
        <v>58449</v>
      </c>
      <c r="B9132" t="s">
        <v>58450</v>
      </c>
      <c r="D9132" s="1">
        <v>0</v>
      </c>
      <c r="E9132">
        <v>1</v>
      </c>
      <c r="F9132">
        <v>0</v>
      </c>
      <c r="H9132" s="1">
        <v>0</v>
      </c>
    </row>
    <row r="9133" spans="1:8" x14ac:dyDescent="0.2">
      <c r="A9133" t="s">
        <v>85</v>
      </c>
      <c r="B9133" t="s">
        <v>86</v>
      </c>
      <c r="C9133">
        <v>45210</v>
      </c>
      <c r="D9133" s="1">
        <v>1.7399999999999999E-2</v>
      </c>
      <c r="E9133">
        <v>22</v>
      </c>
      <c r="F9133">
        <v>21</v>
      </c>
      <c r="G9133">
        <v>14</v>
      </c>
      <c r="H9133" s="1">
        <v>0.63639999999999997</v>
      </c>
    </row>
    <row r="9134" spans="1:8" x14ac:dyDescent="0.2">
      <c r="A9134" t="s">
        <v>34266</v>
      </c>
      <c r="B9134" t="s">
        <v>34267</v>
      </c>
      <c r="D9134" s="1">
        <v>0</v>
      </c>
      <c r="E9134">
        <v>1</v>
      </c>
      <c r="F9134">
        <v>0</v>
      </c>
      <c r="H9134" s="1">
        <v>0</v>
      </c>
    </row>
    <row r="9135" spans="1:8" x14ac:dyDescent="0.2">
      <c r="A9135" t="s">
        <v>12609</v>
      </c>
      <c r="B9135" t="s">
        <v>12610</v>
      </c>
      <c r="D9135" s="1">
        <v>0</v>
      </c>
      <c r="E9135">
        <v>1</v>
      </c>
      <c r="F9135">
        <v>0</v>
      </c>
      <c r="H9135" s="1">
        <v>0</v>
      </c>
    </row>
    <row r="9136" spans="1:8" x14ac:dyDescent="0.2">
      <c r="A9136" t="s">
        <v>36794</v>
      </c>
      <c r="B9136" t="s">
        <v>36795</v>
      </c>
      <c r="D9136" s="1">
        <v>0</v>
      </c>
      <c r="E9136">
        <v>1</v>
      </c>
      <c r="F9136">
        <v>0</v>
      </c>
      <c r="H9136" s="1">
        <v>0</v>
      </c>
    </row>
    <row r="9137" spans="1:8" x14ac:dyDescent="0.2">
      <c r="A9137" t="s">
        <v>58987</v>
      </c>
      <c r="B9137" t="s">
        <v>58988</v>
      </c>
      <c r="D9137" s="1">
        <v>0</v>
      </c>
      <c r="E9137">
        <v>1</v>
      </c>
      <c r="F9137">
        <v>0</v>
      </c>
      <c r="H9137" s="1">
        <v>0</v>
      </c>
    </row>
    <row r="9138" spans="1:8" x14ac:dyDescent="0.2">
      <c r="A9138" t="s">
        <v>20767</v>
      </c>
      <c r="B9138" t="s">
        <v>20768</v>
      </c>
      <c r="D9138" s="1">
        <v>0</v>
      </c>
      <c r="E9138">
        <v>1</v>
      </c>
      <c r="F9138">
        <v>0</v>
      </c>
      <c r="H9138" s="1">
        <v>0</v>
      </c>
    </row>
    <row r="9139" spans="1:8" x14ac:dyDescent="0.2">
      <c r="A9139" t="s">
        <v>62941</v>
      </c>
      <c r="B9139" t="s">
        <v>62942</v>
      </c>
      <c r="C9139">
        <v>204</v>
      </c>
      <c r="D9139" s="1">
        <v>1E-4</v>
      </c>
      <c r="E9139">
        <v>1</v>
      </c>
      <c r="F9139">
        <v>0</v>
      </c>
      <c r="G9139">
        <v>1</v>
      </c>
      <c r="H9139" s="1">
        <v>1</v>
      </c>
    </row>
    <row r="9140" spans="1:8" x14ac:dyDescent="0.2">
      <c r="A9140" t="s">
        <v>79244</v>
      </c>
      <c r="B9140" t="s">
        <v>79245</v>
      </c>
      <c r="D9140" s="1">
        <v>0</v>
      </c>
      <c r="E9140">
        <v>1</v>
      </c>
      <c r="F9140">
        <v>0</v>
      </c>
      <c r="H9140" s="1">
        <v>0</v>
      </c>
    </row>
    <row r="9141" spans="1:8" x14ac:dyDescent="0.2">
      <c r="A9141" t="s">
        <v>20613</v>
      </c>
      <c r="B9141" t="s">
        <v>20614</v>
      </c>
      <c r="D9141" s="1">
        <v>0</v>
      </c>
      <c r="E9141">
        <v>1</v>
      </c>
      <c r="F9141">
        <v>0</v>
      </c>
      <c r="H9141" s="1">
        <v>0</v>
      </c>
    </row>
    <row r="9142" spans="1:8" x14ac:dyDescent="0.2">
      <c r="A9142" t="s">
        <v>30635</v>
      </c>
      <c r="B9142" t="s">
        <v>30636</v>
      </c>
      <c r="D9142" s="1">
        <v>0</v>
      </c>
      <c r="E9142">
        <v>1</v>
      </c>
      <c r="F9142">
        <v>0</v>
      </c>
      <c r="H9142" s="1">
        <v>0</v>
      </c>
    </row>
    <row r="9143" spans="1:8" x14ac:dyDescent="0.2">
      <c r="A9143" t="s">
        <v>67780</v>
      </c>
      <c r="B9143" t="s">
        <v>67781</v>
      </c>
      <c r="C9143">
        <v>1</v>
      </c>
      <c r="D9143" s="1">
        <v>0</v>
      </c>
      <c r="E9143">
        <v>1</v>
      </c>
      <c r="F9143">
        <v>0</v>
      </c>
      <c r="G9143">
        <v>1</v>
      </c>
      <c r="H9143" s="1">
        <v>1</v>
      </c>
    </row>
    <row r="9144" spans="1:8" x14ac:dyDescent="0.2">
      <c r="A9144" t="s">
        <v>74547</v>
      </c>
      <c r="B9144" t="s">
        <v>74548</v>
      </c>
      <c r="D9144" s="1">
        <v>0</v>
      </c>
      <c r="E9144">
        <v>1</v>
      </c>
      <c r="F9144">
        <v>0</v>
      </c>
      <c r="H9144" s="1">
        <v>0</v>
      </c>
    </row>
    <row r="9145" spans="1:8" x14ac:dyDescent="0.2">
      <c r="A9145" t="s">
        <v>56731</v>
      </c>
      <c r="B9145" t="s">
        <v>56732</v>
      </c>
      <c r="D9145" s="1">
        <v>0</v>
      </c>
      <c r="E9145">
        <v>1</v>
      </c>
      <c r="F9145">
        <v>0</v>
      </c>
      <c r="H9145" s="1">
        <v>0</v>
      </c>
    </row>
    <row r="9146" spans="1:8" x14ac:dyDescent="0.2">
      <c r="A9146" t="s">
        <v>3931</v>
      </c>
      <c r="B9146" t="s">
        <v>3932</v>
      </c>
      <c r="D9146" s="1">
        <v>0</v>
      </c>
      <c r="E9146">
        <v>1</v>
      </c>
      <c r="F9146">
        <v>0</v>
      </c>
      <c r="H9146" s="1">
        <v>0</v>
      </c>
    </row>
    <row r="9147" spans="1:8" x14ac:dyDescent="0.2">
      <c r="A9147" t="s">
        <v>35542</v>
      </c>
      <c r="B9147" t="s">
        <v>35543</v>
      </c>
      <c r="D9147" s="1">
        <v>0</v>
      </c>
      <c r="E9147">
        <v>1</v>
      </c>
      <c r="F9147">
        <v>0</v>
      </c>
      <c r="H9147" s="1">
        <v>0</v>
      </c>
    </row>
    <row r="9148" spans="1:8" x14ac:dyDescent="0.2">
      <c r="A9148" t="s">
        <v>31139</v>
      </c>
      <c r="B9148" t="s">
        <v>31140</v>
      </c>
      <c r="D9148" s="1">
        <v>0</v>
      </c>
      <c r="E9148">
        <v>1</v>
      </c>
      <c r="F9148">
        <v>0</v>
      </c>
      <c r="H9148" s="1">
        <v>0</v>
      </c>
    </row>
    <row r="9149" spans="1:8" x14ac:dyDescent="0.2">
      <c r="A9149" t="s">
        <v>11803</v>
      </c>
      <c r="B9149" t="s">
        <v>11804</v>
      </c>
      <c r="D9149" s="1">
        <v>0</v>
      </c>
      <c r="E9149">
        <v>1</v>
      </c>
      <c r="F9149">
        <v>0</v>
      </c>
      <c r="H9149" s="1">
        <v>0</v>
      </c>
    </row>
    <row r="9150" spans="1:8" x14ac:dyDescent="0.2">
      <c r="A9150" t="s">
        <v>34222</v>
      </c>
      <c r="B9150" t="s">
        <v>34223</v>
      </c>
      <c r="D9150" s="1">
        <v>0</v>
      </c>
      <c r="E9150">
        <v>1</v>
      </c>
      <c r="F9150">
        <v>0</v>
      </c>
      <c r="H9150" s="1">
        <v>0</v>
      </c>
    </row>
    <row r="9151" spans="1:8" x14ac:dyDescent="0.2">
      <c r="A9151" t="s">
        <v>41973</v>
      </c>
      <c r="B9151" t="s">
        <v>41974</v>
      </c>
      <c r="D9151" s="1">
        <v>0</v>
      </c>
      <c r="E9151">
        <v>1</v>
      </c>
      <c r="F9151">
        <v>0</v>
      </c>
      <c r="H9151" s="1">
        <v>0</v>
      </c>
    </row>
    <row r="9152" spans="1:8" x14ac:dyDescent="0.2">
      <c r="A9152" t="s">
        <v>65401</v>
      </c>
      <c r="B9152" t="s">
        <v>65402</v>
      </c>
      <c r="D9152" s="1">
        <v>0</v>
      </c>
      <c r="E9152">
        <v>1</v>
      </c>
      <c r="F9152">
        <v>0</v>
      </c>
      <c r="H9152" s="1">
        <v>0</v>
      </c>
    </row>
    <row r="9153" spans="1:8" x14ac:dyDescent="0.2">
      <c r="A9153" t="s">
        <v>56611</v>
      </c>
      <c r="B9153" t="s">
        <v>56612</v>
      </c>
      <c r="D9153" s="1">
        <v>0</v>
      </c>
      <c r="E9153">
        <v>1</v>
      </c>
      <c r="F9153">
        <v>0</v>
      </c>
      <c r="H9153" s="1">
        <v>0</v>
      </c>
    </row>
    <row r="9154" spans="1:8" x14ac:dyDescent="0.2">
      <c r="A9154" t="s">
        <v>987</v>
      </c>
      <c r="B9154" t="s">
        <v>988</v>
      </c>
      <c r="C9154">
        <v>14</v>
      </c>
      <c r="D9154" s="1">
        <v>0</v>
      </c>
      <c r="E9154">
        <v>4</v>
      </c>
      <c r="F9154">
        <v>3</v>
      </c>
      <c r="G9154">
        <v>1</v>
      </c>
      <c r="H9154" s="1">
        <v>0.25</v>
      </c>
    </row>
    <row r="9155" spans="1:8" x14ac:dyDescent="0.2">
      <c r="A9155" t="s">
        <v>77047</v>
      </c>
      <c r="B9155" t="s">
        <v>77048</v>
      </c>
      <c r="D9155" s="1">
        <v>0</v>
      </c>
      <c r="E9155">
        <v>1</v>
      </c>
      <c r="F9155">
        <v>0</v>
      </c>
      <c r="H9155" s="1">
        <v>0</v>
      </c>
    </row>
    <row r="9156" spans="1:8" x14ac:dyDescent="0.2">
      <c r="A9156" t="s">
        <v>12111</v>
      </c>
      <c r="B9156" t="s">
        <v>12112</v>
      </c>
      <c r="D9156" s="1">
        <v>0</v>
      </c>
      <c r="E9156">
        <v>1</v>
      </c>
      <c r="F9156">
        <v>0</v>
      </c>
      <c r="H9156" s="1">
        <v>0</v>
      </c>
    </row>
    <row r="9157" spans="1:8" x14ac:dyDescent="0.2">
      <c r="A9157" t="s">
        <v>72318</v>
      </c>
      <c r="B9157" t="s">
        <v>72319</v>
      </c>
      <c r="D9157" s="1">
        <v>0</v>
      </c>
      <c r="E9157">
        <v>1</v>
      </c>
      <c r="F9157">
        <v>0</v>
      </c>
      <c r="H9157" s="1">
        <v>0</v>
      </c>
    </row>
    <row r="9158" spans="1:8" x14ac:dyDescent="0.2">
      <c r="A9158" t="s">
        <v>32367</v>
      </c>
      <c r="B9158" t="s">
        <v>32368</v>
      </c>
      <c r="D9158" s="1">
        <v>0</v>
      </c>
      <c r="E9158">
        <v>1</v>
      </c>
      <c r="F9158">
        <v>0</v>
      </c>
      <c r="H9158" s="1">
        <v>0</v>
      </c>
    </row>
    <row r="9159" spans="1:8" x14ac:dyDescent="0.2">
      <c r="A9159" t="s">
        <v>39617</v>
      </c>
      <c r="B9159" t="s">
        <v>39618</v>
      </c>
      <c r="D9159" s="1">
        <v>0</v>
      </c>
      <c r="E9159">
        <v>1</v>
      </c>
      <c r="F9159">
        <v>0</v>
      </c>
      <c r="H9159" s="1">
        <v>0</v>
      </c>
    </row>
    <row r="9160" spans="1:8" x14ac:dyDescent="0.2">
      <c r="A9160" t="s">
        <v>6977</v>
      </c>
      <c r="B9160" t="s">
        <v>6978</v>
      </c>
      <c r="D9160" s="1">
        <v>0</v>
      </c>
      <c r="E9160">
        <v>1</v>
      </c>
      <c r="F9160">
        <v>0</v>
      </c>
      <c r="H9160" s="1">
        <v>0</v>
      </c>
    </row>
    <row r="9161" spans="1:8" x14ac:dyDescent="0.2">
      <c r="A9161" t="s">
        <v>51923</v>
      </c>
      <c r="B9161" t="s">
        <v>51924</v>
      </c>
      <c r="D9161" s="1">
        <v>0</v>
      </c>
      <c r="E9161">
        <v>1</v>
      </c>
      <c r="F9161">
        <v>0</v>
      </c>
      <c r="H9161" s="1">
        <v>0</v>
      </c>
    </row>
    <row r="9162" spans="1:8" x14ac:dyDescent="0.2">
      <c r="A9162" t="s">
        <v>67854</v>
      </c>
      <c r="B9162" t="s">
        <v>67855</v>
      </c>
      <c r="D9162" s="1">
        <v>0</v>
      </c>
      <c r="E9162">
        <v>1</v>
      </c>
      <c r="F9162">
        <v>0</v>
      </c>
      <c r="H9162" s="1">
        <v>0</v>
      </c>
    </row>
    <row r="9163" spans="1:8" x14ac:dyDescent="0.2">
      <c r="A9163" t="s">
        <v>19307</v>
      </c>
      <c r="B9163" t="s">
        <v>19308</v>
      </c>
      <c r="D9163" s="1">
        <v>0</v>
      </c>
      <c r="E9163">
        <v>1</v>
      </c>
      <c r="F9163">
        <v>0</v>
      </c>
      <c r="H9163" s="1">
        <v>0</v>
      </c>
    </row>
    <row r="9164" spans="1:8" x14ac:dyDescent="0.2">
      <c r="A9164" t="s">
        <v>58729</v>
      </c>
      <c r="B9164" t="s">
        <v>58730</v>
      </c>
      <c r="D9164" s="1">
        <v>0</v>
      </c>
      <c r="E9164">
        <v>1</v>
      </c>
      <c r="F9164">
        <v>0</v>
      </c>
      <c r="H9164" s="1">
        <v>0</v>
      </c>
    </row>
    <row r="9165" spans="1:8" x14ac:dyDescent="0.2">
      <c r="A9165" t="s">
        <v>18555</v>
      </c>
      <c r="B9165" t="s">
        <v>18556</v>
      </c>
      <c r="D9165" s="1">
        <v>0</v>
      </c>
      <c r="E9165">
        <v>1</v>
      </c>
      <c r="F9165">
        <v>0</v>
      </c>
      <c r="H9165" s="1">
        <v>0</v>
      </c>
    </row>
    <row r="9166" spans="1:8" x14ac:dyDescent="0.2">
      <c r="A9166" t="s">
        <v>70344</v>
      </c>
      <c r="B9166" t="s">
        <v>70345</v>
      </c>
      <c r="D9166" s="1">
        <v>0</v>
      </c>
      <c r="E9166">
        <v>1</v>
      </c>
      <c r="F9166">
        <v>0</v>
      </c>
      <c r="H9166" s="1">
        <v>0</v>
      </c>
    </row>
    <row r="9167" spans="1:8" x14ac:dyDescent="0.2">
      <c r="A9167" t="s">
        <v>56302</v>
      </c>
      <c r="B9167" t="s">
        <v>56303</v>
      </c>
      <c r="D9167" s="1">
        <v>0</v>
      </c>
      <c r="E9167">
        <v>1</v>
      </c>
      <c r="F9167">
        <v>0</v>
      </c>
      <c r="H9167" s="1">
        <v>0</v>
      </c>
    </row>
    <row r="9168" spans="1:8" x14ac:dyDescent="0.2">
      <c r="A9168" t="s">
        <v>57899</v>
      </c>
      <c r="B9168" t="s">
        <v>57900</v>
      </c>
      <c r="D9168" s="1">
        <v>0</v>
      </c>
      <c r="E9168">
        <v>1</v>
      </c>
      <c r="F9168">
        <v>0</v>
      </c>
      <c r="H9168" s="1">
        <v>0</v>
      </c>
    </row>
    <row r="9169" spans="1:8" x14ac:dyDescent="0.2">
      <c r="A9169" t="s">
        <v>47518</v>
      </c>
      <c r="B9169" t="s">
        <v>47519</v>
      </c>
      <c r="D9169" s="1">
        <v>0</v>
      </c>
      <c r="E9169">
        <v>1</v>
      </c>
      <c r="F9169">
        <v>0</v>
      </c>
      <c r="H9169" s="1">
        <v>0</v>
      </c>
    </row>
    <row r="9170" spans="1:8" x14ac:dyDescent="0.2">
      <c r="A9170" t="s">
        <v>13077</v>
      </c>
      <c r="B9170" t="s">
        <v>13078</v>
      </c>
      <c r="C9170">
        <v>1</v>
      </c>
      <c r="D9170" s="1">
        <v>0</v>
      </c>
      <c r="E9170">
        <v>1</v>
      </c>
      <c r="F9170">
        <v>0</v>
      </c>
      <c r="G9170">
        <v>1</v>
      </c>
      <c r="H9170" s="1">
        <v>1</v>
      </c>
    </row>
    <row r="9171" spans="1:8" x14ac:dyDescent="0.2">
      <c r="A9171" t="s">
        <v>72225</v>
      </c>
      <c r="B9171" t="s">
        <v>72226</v>
      </c>
      <c r="D9171" s="1">
        <v>0</v>
      </c>
      <c r="E9171">
        <v>1</v>
      </c>
      <c r="F9171">
        <v>0</v>
      </c>
      <c r="H9171" s="1">
        <v>0</v>
      </c>
    </row>
    <row r="9172" spans="1:8" x14ac:dyDescent="0.2">
      <c r="A9172" t="s">
        <v>53501</v>
      </c>
      <c r="B9172" t="s">
        <v>53502</v>
      </c>
      <c r="C9172">
        <v>1</v>
      </c>
      <c r="D9172" s="1">
        <v>0</v>
      </c>
      <c r="E9172">
        <v>1</v>
      </c>
      <c r="F9172">
        <v>0</v>
      </c>
      <c r="G9172">
        <v>1</v>
      </c>
      <c r="H9172" s="1">
        <v>1</v>
      </c>
    </row>
    <row r="9173" spans="1:8" x14ac:dyDescent="0.2">
      <c r="A9173" t="s">
        <v>20421</v>
      </c>
      <c r="B9173" t="s">
        <v>20422</v>
      </c>
      <c r="D9173" s="1">
        <v>0</v>
      </c>
      <c r="E9173">
        <v>1</v>
      </c>
      <c r="F9173">
        <v>0</v>
      </c>
      <c r="H9173" s="1">
        <v>0</v>
      </c>
    </row>
    <row r="9174" spans="1:8" x14ac:dyDescent="0.2">
      <c r="A9174" t="s">
        <v>78944</v>
      </c>
      <c r="B9174" t="s">
        <v>78945</v>
      </c>
      <c r="C9174">
        <v>8</v>
      </c>
      <c r="D9174" s="1">
        <v>0</v>
      </c>
      <c r="E9174">
        <v>1</v>
      </c>
      <c r="F9174">
        <v>0</v>
      </c>
      <c r="G9174">
        <v>1</v>
      </c>
      <c r="H9174" s="1">
        <v>1</v>
      </c>
    </row>
    <row r="9175" spans="1:8" x14ac:dyDescent="0.2">
      <c r="A9175" t="s">
        <v>12861</v>
      </c>
      <c r="B9175" t="s">
        <v>12862</v>
      </c>
      <c r="D9175" s="1">
        <v>0</v>
      </c>
      <c r="E9175">
        <v>1</v>
      </c>
      <c r="F9175">
        <v>0</v>
      </c>
      <c r="H9175" s="1">
        <v>0</v>
      </c>
    </row>
    <row r="9176" spans="1:8" x14ac:dyDescent="0.2">
      <c r="A9176" t="s">
        <v>6465</v>
      </c>
      <c r="B9176" t="s">
        <v>6466</v>
      </c>
      <c r="D9176" s="1">
        <v>0</v>
      </c>
      <c r="E9176">
        <v>1</v>
      </c>
      <c r="F9176">
        <v>0</v>
      </c>
      <c r="H9176" s="1">
        <v>0</v>
      </c>
    </row>
    <row r="9177" spans="1:8" x14ac:dyDescent="0.2">
      <c r="A9177" t="s">
        <v>56931</v>
      </c>
      <c r="B9177" t="s">
        <v>56932</v>
      </c>
      <c r="D9177" s="1">
        <v>0</v>
      </c>
      <c r="E9177">
        <v>1</v>
      </c>
      <c r="F9177">
        <v>0</v>
      </c>
      <c r="H9177" s="1">
        <v>0</v>
      </c>
    </row>
    <row r="9178" spans="1:8" x14ac:dyDescent="0.2">
      <c r="A9178" t="s">
        <v>45551</v>
      </c>
      <c r="B9178" t="s">
        <v>45552</v>
      </c>
      <c r="C9178">
        <v>76</v>
      </c>
      <c r="D9178" s="1">
        <v>0</v>
      </c>
      <c r="E9178">
        <v>1</v>
      </c>
      <c r="F9178">
        <v>0</v>
      </c>
      <c r="G9178">
        <v>1</v>
      </c>
      <c r="H9178" s="1">
        <v>1</v>
      </c>
    </row>
    <row r="9179" spans="1:8" x14ac:dyDescent="0.2">
      <c r="A9179" t="s">
        <v>68510</v>
      </c>
      <c r="B9179" t="s">
        <v>68511</v>
      </c>
      <c r="D9179" s="1">
        <v>0</v>
      </c>
      <c r="E9179">
        <v>1</v>
      </c>
      <c r="F9179">
        <v>0</v>
      </c>
      <c r="H9179" s="1">
        <v>0</v>
      </c>
    </row>
    <row r="9180" spans="1:8" x14ac:dyDescent="0.2">
      <c r="A9180" t="s">
        <v>45087</v>
      </c>
      <c r="B9180" t="s">
        <v>45088</v>
      </c>
      <c r="D9180" s="1">
        <v>0</v>
      </c>
      <c r="E9180">
        <v>1</v>
      </c>
      <c r="F9180">
        <v>0</v>
      </c>
      <c r="H9180" s="1">
        <v>0</v>
      </c>
    </row>
    <row r="9181" spans="1:8" x14ac:dyDescent="0.2">
      <c r="A9181" t="s">
        <v>21451</v>
      </c>
      <c r="B9181" t="s">
        <v>21452</v>
      </c>
      <c r="D9181" s="1">
        <v>0</v>
      </c>
      <c r="E9181">
        <v>1</v>
      </c>
      <c r="F9181">
        <v>0</v>
      </c>
      <c r="H9181" s="1">
        <v>0</v>
      </c>
    </row>
    <row r="9182" spans="1:8" x14ac:dyDescent="0.2">
      <c r="A9182" t="s">
        <v>30599</v>
      </c>
      <c r="B9182" t="s">
        <v>30600</v>
      </c>
      <c r="D9182" s="1">
        <v>0</v>
      </c>
      <c r="E9182">
        <v>1</v>
      </c>
      <c r="F9182">
        <v>0</v>
      </c>
      <c r="H9182" s="1">
        <v>0</v>
      </c>
    </row>
    <row r="9183" spans="1:8" x14ac:dyDescent="0.2">
      <c r="A9183" t="s">
        <v>9283</v>
      </c>
      <c r="B9183" t="s">
        <v>9284</v>
      </c>
      <c r="D9183" s="1">
        <v>0</v>
      </c>
      <c r="E9183">
        <v>1</v>
      </c>
      <c r="F9183">
        <v>0</v>
      </c>
      <c r="H9183" s="1">
        <v>0</v>
      </c>
    </row>
    <row r="9184" spans="1:8" x14ac:dyDescent="0.2">
      <c r="A9184" t="s">
        <v>26871</v>
      </c>
      <c r="B9184" t="s">
        <v>26872</v>
      </c>
      <c r="D9184" s="1">
        <v>0</v>
      </c>
      <c r="E9184">
        <v>1</v>
      </c>
      <c r="F9184">
        <v>0</v>
      </c>
      <c r="H9184" s="1">
        <v>0</v>
      </c>
    </row>
    <row r="9185" spans="1:8" x14ac:dyDescent="0.2">
      <c r="A9185" t="s">
        <v>75877</v>
      </c>
      <c r="B9185" t="s">
        <v>75878</v>
      </c>
      <c r="D9185" s="1">
        <v>0</v>
      </c>
      <c r="E9185">
        <v>1</v>
      </c>
      <c r="F9185">
        <v>0</v>
      </c>
      <c r="H9185" s="1">
        <v>0</v>
      </c>
    </row>
    <row r="9186" spans="1:8" x14ac:dyDescent="0.2">
      <c r="A9186" t="s">
        <v>14395</v>
      </c>
      <c r="B9186" t="s">
        <v>14396</v>
      </c>
      <c r="C9186">
        <v>12</v>
      </c>
      <c r="D9186" s="1">
        <v>0</v>
      </c>
      <c r="E9186">
        <v>1</v>
      </c>
      <c r="F9186">
        <v>0</v>
      </c>
      <c r="G9186">
        <v>1</v>
      </c>
      <c r="H9186" s="1">
        <v>1</v>
      </c>
    </row>
    <row r="9187" spans="1:8" x14ac:dyDescent="0.2">
      <c r="A9187" t="s">
        <v>65631</v>
      </c>
      <c r="B9187" t="s">
        <v>65632</v>
      </c>
      <c r="D9187" s="1">
        <v>0</v>
      </c>
      <c r="E9187">
        <v>1</v>
      </c>
      <c r="F9187">
        <v>0</v>
      </c>
      <c r="H9187" s="1">
        <v>0</v>
      </c>
    </row>
    <row r="9188" spans="1:8" x14ac:dyDescent="0.2">
      <c r="A9188" t="s">
        <v>55432</v>
      </c>
      <c r="B9188" t="s">
        <v>55433</v>
      </c>
      <c r="D9188" s="1">
        <v>0</v>
      </c>
      <c r="E9188">
        <v>1</v>
      </c>
      <c r="F9188">
        <v>0</v>
      </c>
      <c r="H9188" s="1">
        <v>0</v>
      </c>
    </row>
    <row r="9189" spans="1:8" x14ac:dyDescent="0.2">
      <c r="A9189" t="s">
        <v>70076</v>
      </c>
      <c r="B9189" t="s">
        <v>70077</v>
      </c>
      <c r="D9189" s="1">
        <v>0</v>
      </c>
      <c r="E9189">
        <v>1</v>
      </c>
      <c r="F9189">
        <v>0</v>
      </c>
      <c r="H9189" s="1">
        <v>0</v>
      </c>
    </row>
    <row r="9190" spans="1:8" x14ac:dyDescent="0.2">
      <c r="A9190" t="s">
        <v>76783</v>
      </c>
      <c r="B9190" t="s">
        <v>76784</v>
      </c>
      <c r="D9190" s="1">
        <v>0</v>
      </c>
      <c r="E9190">
        <v>1</v>
      </c>
      <c r="F9190">
        <v>0</v>
      </c>
      <c r="H9190" s="1">
        <v>0</v>
      </c>
    </row>
    <row r="9191" spans="1:8" x14ac:dyDescent="0.2">
      <c r="A9191" t="s">
        <v>78378</v>
      </c>
      <c r="B9191" t="s">
        <v>78379</v>
      </c>
      <c r="D9191" s="1">
        <v>0</v>
      </c>
      <c r="E9191">
        <v>1</v>
      </c>
      <c r="F9191">
        <v>0</v>
      </c>
      <c r="H9191" s="1">
        <v>0</v>
      </c>
    </row>
    <row r="9192" spans="1:8" x14ac:dyDescent="0.2">
      <c r="A9192" t="s">
        <v>49843</v>
      </c>
      <c r="B9192" t="s">
        <v>49844</v>
      </c>
      <c r="D9192" s="1">
        <v>0</v>
      </c>
      <c r="E9192">
        <v>1</v>
      </c>
      <c r="F9192">
        <v>0</v>
      </c>
      <c r="H9192" s="1">
        <v>0</v>
      </c>
    </row>
    <row r="9193" spans="1:8" x14ac:dyDescent="0.2">
      <c r="A9193" t="s">
        <v>24959</v>
      </c>
      <c r="B9193" t="s">
        <v>24960</v>
      </c>
      <c r="D9193" s="1">
        <v>0</v>
      </c>
      <c r="E9193">
        <v>1</v>
      </c>
      <c r="F9193">
        <v>0</v>
      </c>
      <c r="H9193" s="1">
        <v>0</v>
      </c>
    </row>
    <row r="9194" spans="1:8" x14ac:dyDescent="0.2">
      <c r="A9194" t="s">
        <v>58201</v>
      </c>
      <c r="B9194" t="s">
        <v>58202</v>
      </c>
      <c r="D9194" s="1">
        <v>0</v>
      </c>
      <c r="E9194">
        <v>1</v>
      </c>
      <c r="F9194">
        <v>0</v>
      </c>
      <c r="H9194" s="1">
        <v>0</v>
      </c>
    </row>
    <row r="9195" spans="1:8" x14ac:dyDescent="0.2">
      <c r="A9195" t="s">
        <v>15443</v>
      </c>
      <c r="B9195" t="s">
        <v>15444</v>
      </c>
      <c r="D9195" s="1">
        <v>0</v>
      </c>
      <c r="E9195">
        <v>1</v>
      </c>
      <c r="F9195">
        <v>0</v>
      </c>
      <c r="H9195" s="1">
        <v>0</v>
      </c>
    </row>
    <row r="9196" spans="1:8" x14ac:dyDescent="0.2">
      <c r="A9196" t="s">
        <v>69894</v>
      </c>
      <c r="B9196" t="s">
        <v>69895</v>
      </c>
      <c r="D9196" s="1">
        <v>0</v>
      </c>
      <c r="E9196">
        <v>1</v>
      </c>
      <c r="F9196">
        <v>0</v>
      </c>
      <c r="H9196" s="1">
        <v>0</v>
      </c>
    </row>
    <row r="9197" spans="1:8" x14ac:dyDescent="0.2">
      <c r="A9197" t="s">
        <v>1245</v>
      </c>
      <c r="B9197" t="s">
        <v>1246</v>
      </c>
      <c r="C9197">
        <v>2</v>
      </c>
      <c r="D9197" s="1">
        <v>0</v>
      </c>
      <c r="E9197">
        <v>5</v>
      </c>
      <c r="F9197">
        <v>4</v>
      </c>
      <c r="G9197">
        <v>1</v>
      </c>
      <c r="H9197" s="1">
        <v>0.2</v>
      </c>
    </row>
    <row r="9198" spans="1:8" x14ac:dyDescent="0.2">
      <c r="A9198" t="s">
        <v>7843</v>
      </c>
      <c r="B9198" t="s">
        <v>7844</v>
      </c>
      <c r="D9198" s="1">
        <v>0</v>
      </c>
      <c r="E9198">
        <v>1</v>
      </c>
      <c r="F9198">
        <v>0</v>
      </c>
      <c r="H9198" s="1">
        <v>0</v>
      </c>
    </row>
    <row r="9199" spans="1:8" x14ac:dyDescent="0.2">
      <c r="A9199" t="s">
        <v>7901</v>
      </c>
      <c r="B9199" t="s">
        <v>7902</v>
      </c>
      <c r="D9199" s="1">
        <v>0</v>
      </c>
      <c r="E9199">
        <v>1</v>
      </c>
      <c r="F9199">
        <v>0</v>
      </c>
      <c r="H9199" s="1">
        <v>0</v>
      </c>
    </row>
    <row r="9200" spans="1:8" x14ac:dyDescent="0.2">
      <c r="A9200" t="s">
        <v>53227</v>
      </c>
      <c r="B9200" t="s">
        <v>53228</v>
      </c>
      <c r="D9200" s="1">
        <v>0</v>
      </c>
      <c r="E9200">
        <v>1</v>
      </c>
      <c r="F9200">
        <v>0</v>
      </c>
      <c r="H9200" s="1">
        <v>0</v>
      </c>
    </row>
    <row r="9201" spans="1:8" x14ac:dyDescent="0.2">
      <c r="A9201" t="s">
        <v>55768</v>
      </c>
      <c r="B9201" t="s">
        <v>55769</v>
      </c>
      <c r="D9201" s="1">
        <v>0</v>
      </c>
      <c r="E9201">
        <v>1</v>
      </c>
      <c r="F9201">
        <v>0</v>
      </c>
      <c r="H9201" s="1">
        <v>0</v>
      </c>
    </row>
    <row r="9202" spans="1:8" x14ac:dyDescent="0.2">
      <c r="A9202" t="s">
        <v>69420</v>
      </c>
      <c r="B9202" t="s">
        <v>69421</v>
      </c>
      <c r="C9202">
        <v>302</v>
      </c>
      <c r="D9202" s="1">
        <v>1E-4</v>
      </c>
      <c r="E9202">
        <v>1</v>
      </c>
      <c r="F9202">
        <v>0</v>
      </c>
      <c r="G9202">
        <v>1</v>
      </c>
      <c r="H9202" s="1">
        <v>1</v>
      </c>
    </row>
    <row r="9203" spans="1:8" x14ac:dyDescent="0.2">
      <c r="A9203" t="s">
        <v>27950</v>
      </c>
      <c r="B9203" t="s">
        <v>27951</v>
      </c>
      <c r="D9203" s="1">
        <v>0</v>
      </c>
      <c r="E9203">
        <v>1</v>
      </c>
      <c r="F9203">
        <v>0</v>
      </c>
      <c r="H9203" s="1">
        <v>0</v>
      </c>
    </row>
    <row r="9204" spans="1:8" x14ac:dyDescent="0.2">
      <c r="A9204" t="s">
        <v>34852</v>
      </c>
      <c r="B9204" t="s">
        <v>34853</v>
      </c>
      <c r="D9204" s="1">
        <v>0</v>
      </c>
      <c r="E9204">
        <v>1</v>
      </c>
      <c r="F9204">
        <v>0</v>
      </c>
      <c r="H9204" s="1">
        <v>0</v>
      </c>
    </row>
    <row r="9205" spans="1:8" x14ac:dyDescent="0.2">
      <c r="A9205" t="s">
        <v>30587</v>
      </c>
      <c r="B9205" t="s">
        <v>30588</v>
      </c>
      <c r="D9205" s="1">
        <v>0</v>
      </c>
      <c r="E9205">
        <v>1</v>
      </c>
      <c r="F9205">
        <v>0</v>
      </c>
      <c r="H9205" s="1">
        <v>0</v>
      </c>
    </row>
    <row r="9206" spans="1:8" x14ac:dyDescent="0.2">
      <c r="A9206" t="s">
        <v>12639</v>
      </c>
      <c r="B9206" t="s">
        <v>12640</v>
      </c>
      <c r="D9206" s="1">
        <v>0</v>
      </c>
      <c r="E9206">
        <v>1</v>
      </c>
      <c r="F9206">
        <v>0</v>
      </c>
      <c r="H9206" s="1">
        <v>0</v>
      </c>
    </row>
    <row r="9207" spans="1:8" x14ac:dyDescent="0.2">
      <c r="A9207" t="s">
        <v>51957</v>
      </c>
      <c r="B9207" t="s">
        <v>51958</v>
      </c>
      <c r="D9207" s="1">
        <v>0</v>
      </c>
      <c r="E9207">
        <v>1</v>
      </c>
      <c r="F9207">
        <v>0</v>
      </c>
      <c r="H9207" s="1">
        <v>0</v>
      </c>
    </row>
    <row r="9208" spans="1:8" x14ac:dyDescent="0.2">
      <c r="A9208" t="s">
        <v>15239</v>
      </c>
      <c r="B9208" t="s">
        <v>15240</v>
      </c>
      <c r="D9208" s="1">
        <v>0</v>
      </c>
      <c r="E9208">
        <v>1</v>
      </c>
      <c r="F9208">
        <v>0</v>
      </c>
      <c r="H9208" s="1">
        <v>0</v>
      </c>
    </row>
    <row r="9209" spans="1:8" x14ac:dyDescent="0.2">
      <c r="A9209" t="s">
        <v>73500</v>
      </c>
      <c r="B9209" t="s">
        <v>73501</v>
      </c>
      <c r="D9209" s="1">
        <v>0</v>
      </c>
      <c r="E9209">
        <v>1</v>
      </c>
      <c r="F9209">
        <v>0</v>
      </c>
      <c r="H9209" s="1">
        <v>0</v>
      </c>
    </row>
    <row r="9210" spans="1:8" x14ac:dyDescent="0.2">
      <c r="A9210" t="s">
        <v>43201</v>
      </c>
      <c r="B9210" t="s">
        <v>43202</v>
      </c>
      <c r="D9210" s="1">
        <v>0</v>
      </c>
      <c r="E9210">
        <v>1</v>
      </c>
      <c r="F9210">
        <v>0</v>
      </c>
      <c r="H9210" s="1">
        <v>0</v>
      </c>
    </row>
    <row r="9211" spans="1:8" x14ac:dyDescent="0.2">
      <c r="A9211" t="s">
        <v>28428</v>
      </c>
      <c r="B9211" t="s">
        <v>28429</v>
      </c>
      <c r="D9211" s="1">
        <v>0</v>
      </c>
      <c r="E9211">
        <v>1</v>
      </c>
      <c r="F9211">
        <v>0</v>
      </c>
      <c r="H9211" s="1">
        <v>0</v>
      </c>
    </row>
    <row r="9212" spans="1:8" x14ac:dyDescent="0.2">
      <c r="A9212" t="s">
        <v>31730</v>
      </c>
      <c r="B9212" t="s">
        <v>31731</v>
      </c>
      <c r="D9212" s="1">
        <v>0</v>
      </c>
      <c r="E9212">
        <v>1</v>
      </c>
      <c r="F9212">
        <v>0</v>
      </c>
      <c r="H9212" s="1">
        <v>0</v>
      </c>
    </row>
    <row r="9213" spans="1:8" x14ac:dyDescent="0.2">
      <c r="A9213" t="s">
        <v>55076</v>
      </c>
      <c r="B9213" t="s">
        <v>55077</v>
      </c>
      <c r="D9213" s="1">
        <v>0</v>
      </c>
      <c r="E9213">
        <v>1</v>
      </c>
      <c r="F9213">
        <v>0</v>
      </c>
      <c r="H9213" s="1">
        <v>0</v>
      </c>
    </row>
    <row r="9214" spans="1:8" x14ac:dyDescent="0.2">
      <c r="A9214" t="s">
        <v>48155</v>
      </c>
      <c r="B9214" t="s">
        <v>48156</v>
      </c>
      <c r="D9214" s="1">
        <v>0</v>
      </c>
      <c r="E9214">
        <v>1</v>
      </c>
      <c r="F9214">
        <v>0</v>
      </c>
      <c r="H9214" s="1">
        <v>0</v>
      </c>
    </row>
    <row r="9215" spans="1:8" x14ac:dyDescent="0.2">
      <c r="A9215" t="s">
        <v>76589</v>
      </c>
      <c r="B9215" t="s">
        <v>76590</v>
      </c>
      <c r="D9215" s="1">
        <v>0</v>
      </c>
      <c r="E9215">
        <v>1</v>
      </c>
      <c r="F9215">
        <v>0</v>
      </c>
      <c r="H9215" s="1">
        <v>0</v>
      </c>
    </row>
    <row r="9216" spans="1:8" x14ac:dyDescent="0.2">
      <c r="A9216" t="s">
        <v>41875</v>
      </c>
      <c r="B9216" t="s">
        <v>41876</v>
      </c>
      <c r="D9216" s="1">
        <v>0</v>
      </c>
      <c r="E9216">
        <v>1</v>
      </c>
      <c r="F9216">
        <v>0</v>
      </c>
      <c r="H9216" s="1">
        <v>0</v>
      </c>
    </row>
    <row r="9217" spans="1:8" x14ac:dyDescent="0.2">
      <c r="A9217" t="s">
        <v>29806</v>
      </c>
      <c r="B9217" t="s">
        <v>29807</v>
      </c>
      <c r="D9217" s="1">
        <v>0</v>
      </c>
      <c r="E9217">
        <v>1</v>
      </c>
      <c r="F9217">
        <v>0</v>
      </c>
      <c r="H9217" s="1">
        <v>0</v>
      </c>
    </row>
    <row r="9218" spans="1:8" x14ac:dyDescent="0.2">
      <c r="A9218" t="s">
        <v>35418</v>
      </c>
      <c r="B9218" t="s">
        <v>35419</v>
      </c>
      <c r="D9218" s="1">
        <v>0</v>
      </c>
      <c r="E9218">
        <v>1</v>
      </c>
      <c r="F9218">
        <v>0</v>
      </c>
      <c r="H9218" s="1">
        <v>0</v>
      </c>
    </row>
    <row r="9219" spans="1:8" x14ac:dyDescent="0.2">
      <c r="A9219" t="s">
        <v>51649</v>
      </c>
      <c r="B9219" t="s">
        <v>51650</v>
      </c>
      <c r="D9219" s="1">
        <v>0</v>
      </c>
      <c r="E9219">
        <v>1</v>
      </c>
      <c r="F9219">
        <v>0</v>
      </c>
      <c r="H9219" s="1">
        <v>0</v>
      </c>
    </row>
    <row r="9220" spans="1:8" x14ac:dyDescent="0.2">
      <c r="A9220" t="s">
        <v>27153</v>
      </c>
      <c r="B9220" t="s">
        <v>27154</v>
      </c>
      <c r="C9220">
        <v>57</v>
      </c>
      <c r="D9220" s="1">
        <v>0</v>
      </c>
      <c r="E9220">
        <v>1</v>
      </c>
      <c r="F9220">
        <v>0</v>
      </c>
      <c r="G9220">
        <v>1</v>
      </c>
      <c r="H9220" s="1">
        <v>1</v>
      </c>
    </row>
    <row r="9221" spans="1:8" x14ac:dyDescent="0.2">
      <c r="A9221" t="s">
        <v>61298</v>
      </c>
      <c r="B9221" t="s">
        <v>61299</v>
      </c>
      <c r="D9221" s="1">
        <v>0</v>
      </c>
      <c r="E9221">
        <v>1</v>
      </c>
      <c r="F9221">
        <v>0</v>
      </c>
      <c r="H9221" s="1">
        <v>0</v>
      </c>
    </row>
    <row r="9222" spans="1:8" x14ac:dyDescent="0.2">
      <c r="A9222" t="s">
        <v>41733</v>
      </c>
      <c r="B9222" t="s">
        <v>41734</v>
      </c>
      <c r="D9222" s="1">
        <v>0</v>
      </c>
      <c r="E9222">
        <v>1</v>
      </c>
      <c r="F9222">
        <v>0</v>
      </c>
      <c r="H9222" s="1">
        <v>0</v>
      </c>
    </row>
    <row r="9223" spans="1:8" x14ac:dyDescent="0.2">
      <c r="A9223" t="s">
        <v>37490</v>
      </c>
      <c r="B9223" t="s">
        <v>37491</v>
      </c>
      <c r="D9223" s="1">
        <v>0</v>
      </c>
      <c r="E9223">
        <v>1</v>
      </c>
      <c r="F9223">
        <v>0</v>
      </c>
      <c r="H9223" s="1">
        <v>0</v>
      </c>
    </row>
    <row r="9224" spans="1:8" x14ac:dyDescent="0.2">
      <c r="A9224" t="s">
        <v>45141</v>
      </c>
      <c r="B9224" t="s">
        <v>45142</v>
      </c>
      <c r="D9224" s="1">
        <v>0</v>
      </c>
      <c r="E9224">
        <v>1</v>
      </c>
      <c r="F9224">
        <v>0</v>
      </c>
      <c r="H9224" s="1">
        <v>0</v>
      </c>
    </row>
    <row r="9225" spans="1:8" x14ac:dyDescent="0.2">
      <c r="A9225" t="s">
        <v>70220</v>
      </c>
      <c r="B9225" t="s">
        <v>70221</v>
      </c>
      <c r="D9225" s="1">
        <v>0</v>
      </c>
      <c r="E9225">
        <v>1</v>
      </c>
      <c r="F9225">
        <v>0</v>
      </c>
      <c r="H9225" s="1">
        <v>0</v>
      </c>
    </row>
    <row r="9226" spans="1:8" x14ac:dyDescent="0.2">
      <c r="A9226" t="s">
        <v>22927</v>
      </c>
      <c r="B9226" t="s">
        <v>22928</v>
      </c>
      <c r="D9226" s="1">
        <v>0</v>
      </c>
      <c r="E9226">
        <v>1</v>
      </c>
      <c r="F9226">
        <v>0</v>
      </c>
      <c r="H9226" s="1">
        <v>0</v>
      </c>
    </row>
    <row r="9227" spans="1:8" x14ac:dyDescent="0.2">
      <c r="A9227" t="s">
        <v>27408</v>
      </c>
      <c r="B9227" t="s">
        <v>27409</v>
      </c>
      <c r="D9227" s="1">
        <v>0</v>
      </c>
      <c r="E9227">
        <v>1</v>
      </c>
      <c r="F9227">
        <v>0</v>
      </c>
      <c r="H9227" s="1">
        <v>0</v>
      </c>
    </row>
    <row r="9228" spans="1:8" x14ac:dyDescent="0.2">
      <c r="A9228" t="s">
        <v>45939</v>
      </c>
      <c r="B9228" t="s">
        <v>45940</v>
      </c>
      <c r="D9228" s="1">
        <v>0</v>
      </c>
      <c r="E9228">
        <v>1</v>
      </c>
      <c r="F9228">
        <v>0</v>
      </c>
      <c r="H9228" s="1">
        <v>0</v>
      </c>
    </row>
    <row r="9229" spans="1:8" x14ac:dyDescent="0.2">
      <c r="A9229" t="s">
        <v>34240</v>
      </c>
      <c r="B9229" t="s">
        <v>34241</v>
      </c>
      <c r="D9229" s="1">
        <v>0</v>
      </c>
      <c r="E9229">
        <v>1</v>
      </c>
      <c r="F9229">
        <v>0</v>
      </c>
      <c r="H9229" s="1">
        <v>0</v>
      </c>
    </row>
    <row r="9230" spans="1:8" x14ac:dyDescent="0.2">
      <c r="A9230" t="s">
        <v>48610</v>
      </c>
      <c r="B9230" t="s">
        <v>48611</v>
      </c>
      <c r="C9230">
        <v>4</v>
      </c>
      <c r="D9230" s="1">
        <v>0</v>
      </c>
      <c r="E9230">
        <v>1</v>
      </c>
      <c r="F9230">
        <v>0</v>
      </c>
      <c r="G9230">
        <v>1</v>
      </c>
      <c r="H9230" s="1">
        <v>1</v>
      </c>
    </row>
    <row r="9231" spans="1:8" x14ac:dyDescent="0.2">
      <c r="A9231" t="s">
        <v>49625</v>
      </c>
      <c r="B9231" t="s">
        <v>49626</v>
      </c>
      <c r="D9231" s="1">
        <v>0</v>
      </c>
      <c r="E9231">
        <v>1</v>
      </c>
      <c r="F9231">
        <v>0</v>
      </c>
      <c r="H9231" s="1">
        <v>0</v>
      </c>
    </row>
    <row r="9232" spans="1:8" x14ac:dyDescent="0.2">
      <c r="A9232" t="s">
        <v>39943</v>
      </c>
      <c r="B9232" t="s">
        <v>39944</v>
      </c>
      <c r="C9232">
        <v>212</v>
      </c>
      <c r="D9232" s="1">
        <v>1E-4</v>
      </c>
      <c r="E9232">
        <v>1</v>
      </c>
      <c r="F9232">
        <v>0</v>
      </c>
      <c r="G9232">
        <v>1</v>
      </c>
      <c r="H9232" s="1">
        <v>1</v>
      </c>
    </row>
    <row r="9233" spans="1:8" x14ac:dyDescent="0.2">
      <c r="A9233" t="s">
        <v>35090</v>
      </c>
      <c r="B9233" t="s">
        <v>35091</v>
      </c>
      <c r="D9233" s="1">
        <v>0</v>
      </c>
      <c r="E9233">
        <v>1</v>
      </c>
      <c r="F9233">
        <v>0</v>
      </c>
      <c r="H9233" s="1">
        <v>0</v>
      </c>
    </row>
    <row r="9234" spans="1:8" x14ac:dyDescent="0.2">
      <c r="A9234" t="s">
        <v>38314</v>
      </c>
      <c r="B9234" t="s">
        <v>38315</v>
      </c>
      <c r="D9234" s="1">
        <v>0</v>
      </c>
      <c r="E9234">
        <v>1</v>
      </c>
      <c r="F9234">
        <v>0</v>
      </c>
      <c r="H9234" s="1">
        <v>0</v>
      </c>
    </row>
    <row r="9235" spans="1:8" x14ac:dyDescent="0.2">
      <c r="A9235" t="s">
        <v>30991</v>
      </c>
      <c r="B9235" t="s">
        <v>30992</v>
      </c>
      <c r="D9235" s="1">
        <v>0</v>
      </c>
      <c r="E9235">
        <v>1</v>
      </c>
      <c r="F9235">
        <v>0</v>
      </c>
      <c r="H9235" s="1">
        <v>0</v>
      </c>
    </row>
    <row r="9236" spans="1:8" x14ac:dyDescent="0.2">
      <c r="A9236" t="s">
        <v>22029</v>
      </c>
      <c r="B9236" t="s">
        <v>22030</v>
      </c>
      <c r="D9236" s="1">
        <v>0</v>
      </c>
      <c r="E9236">
        <v>1</v>
      </c>
      <c r="F9236">
        <v>0</v>
      </c>
      <c r="H9236" s="1">
        <v>0</v>
      </c>
    </row>
    <row r="9237" spans="1:8" x14ac:dyDescent="0.2">
      <c r="A9237" t="s">
        <v>64512</v>
      </c>
      <c r="B9237" t="s">
        <v>64513</v>
      </c>
      <c r="D9237" s="1">
        <v>0</v>
      </c>
      <c r="E9237">
        <v>1</v>
      </c>
      <c r="F9237">
        <v>0</v>
      </c>
      <c r="H9237" s="1">
        <v>0</v>
      </c>
    </row>
    <row r="9238" spans="1:8" x14ac:dyDescent="0.2">
      <c r="A9238" t="s">
        <v>58689</v>
      </c>
      <c r="B9238" t="s">
        <v>58690</v>
      </c>
      <c r="C9238">
        <v>9</v>
      </c>
      <c r="D9238" s="1">
        <v>0</v>
      </c>
      <c r="E9238">
        <v>1</v>
      </c>
      <c r="F9238">
        <v>0</v>
      </c>
      <c r="G9238">
        <v>1</v>
      </c>
      <c r="H9238" s="1">
        <v>1</v>
      </c>
    </row>
    <row r="9239" spans="1:8" x14ac:dyDescent="0.2">
      <c r="A9239" t="s">
        <v>15231</v>
      </c>
      <c r="B9239" t="s">
        <v>15232</v>
      </c>
      <c r="D9239" s="1">
        <v>0</v>
      </c>
      <c r="E9239">
        <v>1</v>
      </c>
      <c r="F9239">
        <v>0</v>
      </c>
      <c r="H9239" s="1">
        <v>0</v>
      </c>
    </row>
    <row r="9240" spans="1:8" x14ac:dyDescent="0.2">
      <c r="A9240" t="s">
        <v>69600</v>
      </c>
      <c r="B9240" t="s">
        <v>69601</v>
      </c>
      <c r="D9240" s="1">
        <v>0</v>
      </c>
      <c r="E9240">
        <v>1</v>
      </c>
      <c r="F9240">
        <v>0</v>
      </c>
      <c r="H9240" s="1">
        <v>0</v>
      </c>
    </row>
    <row r="9241" spans="1:8" x14ac:dyDescent="0.2">
      <c r="A9241" t="s">
        <v>76973</v>
      </c>
      <c r="B9241" t="s">
        <v>76974</v>
      </c>
      <c r="D9241" s="1">
        <v>0</v>
      </c>
      <c r="E9241">
        <v>1</v>
      </c>
      <c r="F9241">
        <v>0</v>
      </c>
      <c r="H9241" s="1">
        <v>0</v>
      </c>
    </row>
    <row r="9242" spans="1:8" x14ac:dyDescent="0.2">
      <c r="A9242" t="s">
        <v>69322</v>
      </c>
      <c r="B9242" t="s">
        <v>69323</v>
      </c>
      <c r="D9242" s="1">
        <v>0</v>
      </c>
      <c r="E9242">
        <v>1</v>
      </c>
      <c r="F9242">
        <v>0</v>
      </c>
      <c r="H9242" s="1">
        <v>0</v>
      </c>
    </row>
    <row r="9243" spans="1:8" x14ac:dyDescent="0.2">
      <c r="A9243" t="s">
        <v>50181</v>
      </c>
      <c r="B9243" t="s">
        <v>50182</v>
      </c>
      <c r="D9243" s="1">
        <v>0</v>
      </c>
      <c r="E9243">
        <v>1</v>
      </c>
      <c r="F9243">
        <v>0</v>
      </c>
      <c r="H9243" s="1">
        <v>0</v>
      </c>
    </row>
    <row r="9244" spans="1:8" x14ac:dyDescent="0.2">
      <c r="A9244" t="s">
        <v>4635</v>
      </c>
      <c r="B9244" t="s">
        <v>4636</v>
      </c>
      <c r="C9244">
        <v>212</v>
      </c>
      <c r="D9244" s="1">
        <v>1E-4</v>
      </c>
      <c r="E9244">
        <v>1</v>
      </c>
      <c r="F9244">
        <v>0</v>
      </c>
      <c r="G9244">
        <v>1</v>
      </c>
      <c r="H9244" s="1">
        <v>1</v>
      </c>
    </row>
    <row r="9245" spans="1:8" x14ac:dyDescent="0.2">
      <c r="A9245" t="s">
        <v>35718</v>
      </c>
      <c r="B9245" t="s">
        <v>35719</v>
      </c>
      <c r="D9245" s="1">
        <v>0</v>
      </c>
      <c r="E9245">
        <v>1</v>
      </c>
      <c r="F9245">
        <v>0</v>
      </c>
      <c r="H9245" s="1">
        <v>0</v>
      </c>
    </row>
    <row r="9246" spans="1:8" x14ac:dyDescent="0.2">
      <c r="A9246" t="s">
        <v>46921</v>
      </c>
      <c r="B9246" t="s">
        <v>46922</v>
      </c>
      <c r="D9246" s="1">
        <v>0</v>
      </c>
      <c r="E9246">
        <v>1</v>
      </c>
      <c r="F9246">
        <v>0</v>
      </c>
      <c r="H9246" s="1">
        <v>0</v>
      </c>
    </row>
    <row r="9247" spans="1:8" x14ac:dyDescent="0.2">
      <c r="A9247" t="s">
        <v>50849</v>
      </c>
      <c r="B9247" t="s">
        <v>50850</v>
      </c>
      <c r="D9247" s="1">
        <v>0</v>
      </c>
      <c r="E9247">
        <v>1</v>
      </c>
      <c r="F9247">
        <v>0</v>
      </c>
      <c r="H9247" s="1">
        <v>0</v>
      </c>
    </row>
    <row r="9248" spans="1:8" x14ac:dyDescent="0.2">
      <c r="A9248" t="s">
        <v>48644</v>
      </c>
      <c r="B9248" t="s">
        <v>48645</v>
      </c>
      <c r="D9248" s="1">
        <v>0</v>
      </c>
      <c r="E9248">
        <v>1</v>
      </c>
      <c r="F9248">
        <v>0</v>
      </c>
      <c r="H9248" s="1">
        <v>0</v>
      </c>
    </row>
    <row r="9249" spans="1:8" x14ac:dyDescent="0.2">
      <c r="A9249" t="s">
        <v>70266</v>
      </c>
      <c r="B9249" t="s">
        <v>70267</v>
      </c>
      <c r="D9249" s="1">
        <v>0</v>
      </c>
      <c r="E9249">
        <v>1</v>
      </c>
      <c r="F9249">
        <v>0</v>
      </c>
      <c r="H9249" s="1">
        <v>0</v>
      </c>
    </row>
    <row r="9250" spans="1:8" x14ac:dyDescent="0.2">
      <c r="A9250" t="s">
        <v>34334</v>
      </c>
      <c r="B9250" t="s">
        <v>34335</v>
      </c>
      <c r="D9250" s="1">
        <v>0</v>
      </c>
      <c r="E9250">
        <v>1</v>
      </c>
      <c r="F9250">
        <v>0</v>
      </c>
      <c r="H9250" s="1">
        <v>0</v>
      </c>
    </row>
    <row r="9251" spans="1:8" x14ac:dyDescent="0.2">
      <c r="A9251" t="s">
        <v>59851</v>
      </c>
      <c r="B9251" t="s">
        <v>59852</v>
      </c>
      <c r="C9251">
        <v>1</v>
      </c>
      <c r="D9251" s="1">
        <v>0</v>
      </c>
      <c r="E9251">
        <v>1</v>
      </c>
      <c r="F9251">
        <v>0</v>
      </c>
      <c r="G9251">
        <v>1</v>
      </c>
      <c r="H9251" s="1">
        <v>1</v>
      </c>
    </row>
    <row r="9252" spans="1:8" x14ac:dyDescent="0.2">
      <c r="A9252" t="s">
        <v>31961</v>
      </c>
      <c r="B9252" t="s">
        <v>31962</v>
      </c>
      <c r="D9252" s="1">
        <v>0</v>
      </c>
      <c r="E9252">
        <v>1</v>
      </c>
      <c r="F9252">
        <v>0</v>
      </c>
      <c r="H9252" s="1">
        <v>0</v>
      </c>
    </row>
    <row r="9253" spans="1:8" x14ac:dyDescent="0.2">
      <c r="A9253" t="s">
        <v>44591</v>
      </c>
      <c r="B9253" t="s">
        <v>44592</v>
      </c>
      <c r="D9253" s="1">
        <v>0</v>
      </c>
      <c r="E9253">
        <v>1</v>
      </c>
      <c r="F9253">
        <v>0</v>
      </c>
      <c r="H9253" s="1">
        <v>0</v>
      </c>
    </row>
    <row r="9254" spans="1:8" x14ac:dyDescent="0.2">
      <c r="A9254" t="s">
        <v>77592</v>
      </c>
      <c r="B9254" t="s">
        <v>77593</v>
      </c>
      <c r="C9254">
        <v>2</v>
      </c>
      <c r="D9254" s="1">
        <v>0</v>
      </c>
      <c r="E9254">
        <v>1</v>
      </c>
      <c r="F9254">
        <v>0</v>
      </c>
      <c r="G9254">
        <v>1</v>
      </c>
      <c r="H9254" s="1">
        <v>1</v>
      </c>
    </row>
    <row r="9255" spans="1:8" x14ac:dyDescent="0.2">
      <c r="A9255" t="s">
        <v>71957</v>
      </c>
      <c r="B9255" t="s">
        <v>71958</v>
      </c>
      <c r="D9255" s="1">
        <v>0</v>
      </c>
      <c r="E9255">
        <v>1</v>
      </c>
      <c r="F9255">
        <v>0</v>
      </c>
      <c r="H9255" s="1">
        <v>0</v>
      </c>
    </row>
    <row r="9256" spans="1:8" x14ac:dyDescent="0.2">
      <c r="A9256" t="s">
        <v>29946</v>
      </c>
      <c r="B9256" t="s">
        <v>29947</v>
      </c>
      <c r="D9256" s="1">
        <v>0</v>
      </c>
      <c r="E9256">
        <v>1</v>
      </c>
      <c r="F9256">
        <v>0</v>
      </c>
      <c r="H9256" s="1">
        <v>0</v>
      </c>
    </row>
    <row r="9257" spans="1:8" x14ac:dyDescent="0.2">
      <c r="A9257" t="s">
        <v>17625</v>
      </c>
      <c r="B9257" t="s">
        <v>17626</v>
      </c>
      <c r="D9257" s="1">
        <v>0</v>
      </c>
      <c r="E9257">
        <v>1</v>
      </c>
      <c r="F9257">
        <v>0</v>
      </c>
      <c r="H9257" s="1">
        <v>0</v>
      </c>
    </row>
    <row r="9258" spans="1:8" x14ac:dyDescent="0.2">
      <c r="A9258" t="s">
        <v>35778</v>
      </c>
      <c r="B9258" t="s">
        <v>35779</v>
      </c>
      <c r="C9258">
        <v>6829</v>
      </c>
      <c r="D9258" s="1">
        <v>2.5999999999999999E-3</v>
      </c>
      <c r="E9258">
        <v>1</v>
      </c>
      <c r="F9258">
        <v>0</v>
      </c>
      <c r="G9258">
        <v>1</v>
      </c>
      <c r="H9258" s="1">
        <v>1</v>
      </c>
    </row>
    <row r="9259" spans="1:8" x14ac:dyDescent="0.2">
      <c r="A9259" t="s">
        <v>9865</v>
      </c>
      <c r="B9259" t="s">
        <v>9866</v>
      </c>
      <c r="D9259" s="1">
        <v>0</v>
      </c>
      <c r="E9259">
        <v>1</v>
      </c>
      <c r="F9259">
        <v>0</v>
      </c>
      <c r="H9259" s="1">
        <v>0</v>
      </c>
    </row>
    <row r="9260" spans="1:8" x14ac:dyDescent="0.2">
      <c r="A9260" t="s">
        <v>19573</v>
      </c>
      <c r="B9260" t="s">
        <v>19574</v>
      </c>
      <c r="D9260" s="1">
        <v>0</v>
      </c>
      <c r="E9260">
        <v>1</v>
      </c>
      <c r="F9260">
        <v>0</v>
      </c>
      <c r="H9260" s="1">
        <v>0</v>
      </c>
    </row>
    <row r="9261" spans="1:8" x14ac:dyDescent="0.2">
      <c r="A9261" t="s">
        <v>77486</v>
      </c>
      <c r="B9261" t="s">
        <v>77487</v>
      </c>
      <c r="D9261" s="1">
        <v>0</v>
      </c>
      <c r="E9261">
        <v>1</v>
      </c>
      <c r="F9261">
        <v>0</v>
      </c>
      <c r="H9261" s="1">
        <v>0</v>
      </c>
    </row>
    <row r="9262" spans="1:8" x14ac:dyDescent="0.2">
      <c r="A9262" t="s">
        <v>18351</v>
      </c>
      <c r="B9262" t="s">
        <v>18352</v>
      </c>
      <c r="D9262" s="1">
        <v>0</v>
      </c>
      <c r="E9262">
        <v>1</v>
      </c>
      <c r="F9262">
        <v>0</v>
      </c>
      <c r="H9262" s="1">
        <v>0</v>
      </c>
    </row>
    <row r="9263" spans="1:8" x14ac:dyDescent="0.2">
      <c r="A9263" t="s">
        <v>72446</v>
      </c>
      <c r="B9263" t="s">
        <v>72447</v>
      </c>
      <c r="D9263" s="1">
        <v>0</v>
      </c>
      <c r="E9263">
        <v>1</v>
      </c>
      <c r="F9263">
        <v>0</v>
      </c>
      <c r="H9263" s="1">
        <v>0</v>
      </c>
    </row>
    <row r="9264" spans="1:8" x14ac:dyDescent="0.2">
      <c r="A9264" t="s">
        <v>41493</v>
      </c>
      <c r="B9264" t="s">
        <v>41494</v>
      </c>
      <c r="D9264" s="1">
        <v>0</v>
      </c>
      <c r="E9264">
        <v>1</v>
      </c>
      <c r="F9264">
        <v>0</v>
      </c>
      <c r="H9264" s="1">
        <v>0</v>
      </c>
    </row>
    <row r="9265" spans="1:8" x14ac:dyDescent="0.2">
      <c r="A9265" t="s">
        <v>12941</v>
      </c>
      <c r="B9265" t="s">
        <v>12942</v>
      </c>
      <c r="C9265">
        <v>2</v>
      </c>
      <c r="D9265" s="1">
        <v>0</v>
      </c>
      <c r="E9265">
        <v>1</v>
      </c>
      <c r="F9265">
        <v>0</v>
      </c>
      <c r="G9265">
        <v>1</v>
      </c>
      <c r="H9265" s="1">
        <v>1</v>
      </c>
    </row>
    <row r="9266" spans="1:8" x14ac:dyDescent="0.2">
      <c r="A9266" t="s">
        <v>21421</v>
      </c>
      <c r="B9266" t="s">
        <v>21422</v>
      </c>
      <c r="D9266" s="1">
        <v>0</v>
      </c>
      <c r="E9266">
        <v>1</v>
      </c>
      <c r="F9266">
        <v>0</v>
      </c>
      <c r="H9266" s="1">
        <v>0</v>
      </c>
    </row>
    <row r="9267" spans="1:8" x14ac:dyDescent="0.2">
      <c r="A9267" t="s">
        <v>58029</v>
      </c>
      <c r="B9267" t="s">
        <v>58030</v>
      </c>
      <c r="D9267" s="1">
        <v>0</v>
      </c>
      <c r="E9267">
        <v>1</v>
      </c>
      <c r="F9267">
        <v>0</v>
      </c>
      <c r="H9267" s="1">
        <v>0</v>
      </c>
    </row>
    <row r="9268" spans="1:8" x14ac:dyDescent="0.2">
      <c r="A9268" t="s">
        <v>49010</v>
      </c>
      <c r="B9268" t="s">
        <v>49011</v>
      </c>
      <c r="D9268" s="1">
        <v>0</v>
      </c>
      <c r="E9268">
        <v>1</v>
      </c>
      <c r="F9268">
        <v>0</v>
      </c>
      <c r="H9268" s="1">
        <v>0</v>
      </c>
    </row>
    <row r="9269" spans="1:8" x14ac:dyDescent="0.2">
      <c r="A9269" t="s">
        <v>37952</v>
      </c>
      <c r="B9269" t="s">
        <v>37953</v>
      </c>
      <c r="C9269">
        <v>3</v>
      </c>
      <c r="D9269" s="1">
        <v>0</v>
      </c>
      <c r="E9269">
        <v>1</v>
      </c>
      <c r="F9269">
        <v>0</v>
      </c>
      <c r="G9269">
        <v>1</v>
      </c>
      <c r="H9269" s="1">
        <v>1</v>
      </c>
    </row>
    <row r="9270" spans="1:8" x14ac:dyDescent="0.2">
      <c r="A9270" t="s">
        <v>79204</v>
      </c>
      <c r="B9270" t="s">
        <v>79205</v>
      </c>
      <c r="D9270" s="1">
        <v>0</v>
      </c>
      <c r="E9270">
        <v>1</v>
      </c>
      <c r="F9270">
        <v>0</v>
      </c>
      <c r="H9270" s="1">
        <v>0</v>
      </c>
    </row>
    <row r="9271" spans="1:8" x14ac:dyDescent="0.2">
      <c r="A9271" t="s">
        <v>26603</v>
      </c>
      <c r="B9271" t="s">
        <v>26604</v>
      </c>
      <c r="D9271" s="1">
        <v>0</v>
      </c>
      <c r="E9271">
        <v>1</v>
      </c>
      <c r="F9271">
        <v>0</v>
      </c>
      <c r="H9271" s="1">
        <v>0</v>
      </c>
    </row>
    <row r="9272" spans="1:8" x14ac:dyDescent="0.2">
      <c r="A9272" t="s">
        <v>44817</v>
      </c>
      <c r="B9272" t="s">
        <v>44818</v>
      </c>
      <c r="D9272" s="1">
        <v>0</v>
      </c>
      <c r="E9272">
        <v>1</v>
      </c>
      <c r="F9272">
        <v>0</v>
      </c>
      <c r="H9272" s="1">
        <v>0</v>
      </c>
    </row>
    <row r="9273" spans="1:8" x14ac:dyDescent="0.2">
      <c r="A9273" t="s">
        <v>37810</v>
      </c>
      <c r="B9273" t="s">
        <v>37811</v>
      </c>
      <c r="C9273">
        <v>49</v>
      </c>
      <c r="D9273" s="1">
        <v>0</v>
      </c>
      <c r="E9273">
        <v>1</v>
      </c>
      <c r="F9273">
        <v>0</v>
      </c>
      <c r="G9273">
        <v>1</v>
      </c>
      <c r="H9273" s="1">
        <v>1</v>
      </c>
    </row>
    <row r="9274" spans="1:8" x14ac:dyDescent="0.2">
      <c r="A9274" t="s">
        <v>75429</v>
      </c>
      <c r="B9274" t="s">
        <v>75430</v>
      </c>
      <c r="D9274" s="1">
        <v>0</v>
      </c>
      <c r="E9274">
        <v>1</v>
      </c>
      <c r="F9274">
        <v>0</v>
      </c>
      <c r="H9274" s="1">
        <v>0</v>
      </c>
    </row>
    <row r="9275" spans="1:8" x14ac:dyDescent="0.2">
      <c r="A9275" t="s">
        <v>5773</v>
      </c>
      <c r="B9275" t="s">
        <v>5774</v>
      </c>
      <c r="D9275" s="1">
        <v>0</v>
      </c>
      <c r="E9275">
        <v>1</v>
      </c>
      <c r="F9275">
        <v>0</v>
      </c>
      <c r="H9275" s="1">
        <v>0</v>
      </c>
    </row>
    <row r="9276" spans="1:8" x14ac:dyDescent="0.2">
      <c r="A9276" t="s">
        <v>35270</v>
      </c>
      <c r="B9276" t="s">
        <v>35271</v>
      </c>
      <c r="D9276" s="1">
        <v>0</v>
      </c>
      <c r="E9276">
        <v>1</v>
      </c>
      <c r="F9276">
        <v>0</v>
      </c>
      <c r="H9276" s="1">
        <v>0</v>
      </c>
    </row>
    <row r="9277" spans="1:8" x14ac:dyDescent="0.2">
      <c r="A9277" t="s">
        <v>73874</v>
      </c>
      <c r="B9277" t="s">
        <v>73875</v>
      </c>
      <c r="D9277" s="1">
        <v>0</v>
      </c>
      <c r="E9277">
        <v>1</v>
      </c>
      <c r="F9277">
        <v>0</v>
      </c>
      <c r="H9277" s="1">
        <v>0</v>
      </c>
    </row>
    <row r="9278" spans="1:8" x14ac:dyDescent="0.2">
      <c r="A9278" t="s">
        <v>21151</v>
      </c>
      <c r="B9278" t="s">
        <v>21152</v>
      </c>
      <c r="D9278" s="1">
        <v>0</v>
      </c>
      <c r="E9278">
        <v>1</v>
      </c>
      <c r="F9278">
        <v>0</v>
      </c>
      <c r="H9278" s="1">
        <v>0</v>
      </c>
    </row>
    <row r="9279" spans="1:8" x14ac:dyDescent="0.2">
      <c r="A9279" t="s">
        <v>39619</v>
      </c>
      <c r="B9279" t="s">
        <v>39620</v>
      </c>
      <c r="C9279">
        <v>712</v>
      </c>
      <c r="D9279" s="1">
        <v>2.9999999999999997E-4</v>
      </c>
      <c r="E9279">
        <v>1</v>
      </c>
      <c r="F9279">
        <v>0</v>
      </c>
      <c r="G9279">
        <v>1</v>
      </c>
      <c r="H9279" s="1">
        <v>1</v>
      </c>
    </row>
    <row r="9280" spans="1:8" x14ac:dyDescent="0.2">
      <c r="A9280" t="s">
        <v>13611</v>
      </c>
      <c r="B9280" t="s">
        <v>13612</v>
      </c>
      <c r="C9280">
        <v>11</v>
      </c>
      <c r="D9280" s="1">
        <v>0</v>
      </c>
      <c r="E9280">
        <v>1</v>
      </c>
      <c r="F9280">
        <v>0</v>
      </c>
      <c r="G9280">
        <v>1</v>
      </c>
      <c r="H9280" s="1">
        <v>1</v>
      </c>
    </row>
    <row r="9281" spans="1:8" x14ac:dyDescent="0.2">
      <c r="A9281" t="s">
        <v>34940</v>
      </c>
      <c r="B9281" t="s">
        <v>34941</v>
      </c>
      <c r="D9281" s="1">
        <v>0</v>
      </c>
      <c r="E9281">
        <v>1</v>
      </c>
      <c r="F9281">
        <v>0</v>
      </c>
      <c r="H9281" s="1">
        <v>0</v>
      </c>
    </row>
    <row r="9282" spans="1:8" x14ac:dyDescent="0.2">
      <c r="A9282" t="s">
        <v>28142</v>
      </c>
      <c r="B9282" t="s">
        <v>28143</v>
      </c>
      <c r="D9282" s="1">
        <v>0</v>
      </c>
      <c r="E9282">
        <v>1</v>
      </c>
      <c r="F9282">
        <v>0</v>
      </c>
      <c r="H9282" s="1">
        <v>0</v>
      </c>
    </row>
    <row r="9283" spans="1:8" x14ac:dyDescent="0.2">
      <c r="A9283" t="s">
        <v>53899</v>
      </c>
      <c r="B9283" t="s">
        <v>53900</v>
      </c>
      <c r="D9283" s="1">
        <v>0</v>
      </c>
      <c r="E9283">
        <v>1</v>
      </c>
      <c r="F9283">
        <v>0</v>
      </c>
      <c r="H9283" s="1">
        <v>0</v>
      </c>
    </row>
    <row r="9284" spans="1:8" x14ac:dyDescent="0.2">
      <c r="A9284" t="s">
        <v>2076</v>
      </c>
      <c r="B9284" t="s">
        <v>2077</v>
      </c>
      <c r="C9284">
        <v>0</v>
      </c>
      <c r="D9284" s="1">
        <v>0</v>
      </c>
      <c r="E9284">
        <v>7</v>
      </c>
      <c r="F9284">
        <v>6</v>
      </c>
      <c r="H9284" s="1">
        <v>0</v>
      </c>
    </row>
    <row r="9285" spans="1:8" x14ac:dyDescent="0.2">
      <c r="A9285" t="s">
        <v>56402</v>
      </c>
      <c r="B9285" t="s">
        <v>56403</v>
      </c>
      <c r="D9285" s="1">
        <v>0</v>
      </c>
      <c r="E9285">
        <v>1</v>
      </c>
      <c r="F9285">
        <v>0</v>
      </c>
      <c r="H9285" s="1">
        <v>0</v>
      </c>
    </row>
    <row r="9286" spans="1:8" x14ac:dyDescent="0.2">
      <c r="A9286" t="s">
        <v>17259</v>
      </c>
      <c r="B9286" t="s">
        <v>17260</v>
      </c>
      <c r="D9286" s="1">
        <v>0</v>
      </c>
      <c r="E9286">
        <v>1</v>
      </c>
      <c r="F9286">
        <v>0</v>
      </c>
      <c r="H9286" s="1">
        <v>0</v>
      </c>
    </row>
    <row r="9287" spans="1:8" x14ac:dyDescent="0.2">
      <c r="A9287" t="s">
        <v>36298</v>
      </c>
      <c r="B9287" t="s">
        <v>36299</v>
      </c>
      <c r="D9287" s="1">
        <v>0</v>
      </c>
      <c r="E9287">
        <v>1</v>
      </c>
      <c r="F9287">
        <v>0</v>
      </c>
      <c r="H9287" s="1">
        <v>0</v>
      </c>
    </row>
    <row r="9288" spans="1:8" x14ac:dyDescent="0.2">
      <c r="A9288" t="s">
        <v>6195</v>
      </c>
      <c r="B9288" t="s">
        <v>6196</v>
      </c>
      <c r="D9288" s="1">
        <v>0</v>
      </c>
      <c r="E9288">
        <v>1</v>
      </c>
      <c r="F9288">
        <v>0</v>
      </c>
      <c r="H9288" s="1">
        <v>0</v>
      </c>
    </row>
    <row r="9289" spans="1:8" x14ac:dyDescent="0.2">
      <c r="A9289" t="s">
        <v>35552</v>
      </c>
      <c r="B9289" t="s">
        <v>35553</v>
      </c>
      <c r="D9289" s="1">
        <v>0</v>
      </c>
      <c r="E9289">
        <v>1</v>
      </c>
      <c r="F9289">
        <v>0</v>
      </c>
      <c r="H9289" s="1">
        <v>0</v>
      </c>
    </row>
    <row r="9290" spans="1:8" x14ac:dyDescent="0.2">
      <c r="A9290" t="s">
        <v>22351</v>
      </c>
      <c r="B9290" t="s">
        <v>22352</v>
      </c>
      <c r="D9290" s="1">
        <v>0</v>
      </c>
      <c r="E9290">
        <v>1</v>
      </c>
      <c r="F9290">
        <v>0</v>
      </c>
      <c r="H9290" s="1">
        <v>0</v>
      </c>
    </row>
    <row r="9291" spans="1:8" x14ac:dyDescent="0.2">
      <c r="A9291" t="s">
        <v>72652</v>
      </c>
      <c r="B9291" t="s">
        <v>72653</v>
      </c>
      <c r="D9291" s="1">
        <v>0</v>
      </c>
      <c r="E9291">
        <v>1</v>
      </c>
      <c r="F9291">
        <v>0</v>
      </c>
      <c r="H9291" s="1">
        <v>0</v>
      </c>
    </row>
    <row r="9292" spans="1:8" x14ac:dyDescent="0.2">
      <c r="A9292" t="s">
        <v>78930</v>
      </c>
      <c r="B9292" t="s">
        <v>78931</v>
      </c>
      <c r="D9292" s="1">
        <v>0</v>
      </c>
      <c r="E9292">
        <v>1</v>
      </c>
      <c r="F9292">
        <v>0</v>
      </c>
      <c r="H9292" s="1">
        <v>0</v>
      </c>
    </row>
    <row r="9293" spans="1:8" x14ac:dyDescent="0.2">
      <c r="A9293" t="s">
        <v>26857</v>
      </c>
      <c r="B9293" t="s">
        <v>26858</v>
      </c>
      <c r="C9293">
        <v>41</v>
      </c>
      <c r="D9293" s="1">
        <v>0</v>
      </c>
      <c r="E9293">
        <v>1</v>
      </c>
      <c r="F9293">
        <v>0</v>
      </c>
      <c r="G9293">
        <v>1</v>
      </c>
      <c r="H9293" s="1">
        <v>1</v>
      </c>
    </row>
    <row r="9294" spans="1:8" x14ac:dyDescent="0.2">
      <c r="A9294" t="s">
        <v>48534</v>
      </c>
      <c r="B9294" t="s">
        <v>48535</v>
      </c>
      <c r="C9294">
        <v>92</v>
      </c>
      <c r="D9294" s="1">
        <v>0</v>
      </c>
      <c r="E9294">
        <v>1</v>
      </c>
      <c r="F9294">
        <v>0</v>
      </c>
      <c r="G9294">
        <v>1</v>
      </c>
      <c r="H9294" s="1">
        <v>1</v>
      </c>
    </row>
    <row r="9295" spans="1:8" x14ac:dyDescent="0.2">
      <c r="A9295" t="s">
        <v>14619</v>
      </c>
      <c r="B9295" t="s">
        <v>14620</v>
      </c>
      <c r="D9295" s="1">
        <v>0</v>
      </c>
      <c r="E9295">
        <v>1</v>
      </c>
      <c r="F9295">
        <v>0</v>
      </c>
      <c r="H9295" s="1">
        <v>0</v>
      </c>
    </row>
    <row r="9296" spans="1:8" x14ac:dyDescent="0.2">
      <c r="A9296" t="s">
        <v>25245</v>
      </c>
      <c r="B9296" t="s">
        <v>25246</v>
      </c>
      <c r="D9296" s="1">
        <v>0</v>
      </c>
      <c r="E9296">
        <v>1</v>
      </c>
      <c r="F9296">
        <v>0</v>
      </c>
      <c r="H9296" s="1">
        <v>0</v>
      </c>
    </row>
    <row r="9297" spans="1:8" x14ac:dyDescent="0.2">
      <c r="A9297" t="s">
        <v>7607</v>
      </c>
      <c r="B9297" t="s">
        <v>7608</v>
      </c>
      <c r="C9297">
        <v>1</v>
      </c>
      <c r="D9297" s="1">
        <v>0</v>
      </c>
      <c r="E9297">
        <v>1</v>
      </c>
      <c r="F9297">
        <v>0</v>
      </c>
      <c r="G9297">
        <v>1</v>
      </c>
      <c r="H9297" s="1">
        <v>1</v>
      </c>
    </row>
    <row r="9298" spans="1:8" x14ac:dyDescent="0.2">
      <c r="A9298" t="s">
        <v>64598</v>
      </c>
      <c r="B9298" t="s">
        <v>64599</v>
      </c>
      <c r="D9298" s="1">
        <v>0</v>
      </c>
      <c r="E9298">
        <v>1</v>
      </c>
      <c r="F9298">
        <v>0</v>
      </c>
      <c r="H9298" s="1">
        <v>0</v>
      </c>
    </row>
    <row r="9299" spans="1:8" x14ac:dyDescent="0.2">
      <c r="A9299" t="s">
        <v>43111</v>
      </c>
      <c r="B9299" t="s">
        <v>43112</v>
      </c>
      <c r="D9299" s="1">
        <v>0</v>
      </c>
      <c r="E9299">
        <v>1</v>
      </c>
      <c r="F9299">
        <v>0</v>
      </c>
      <c r="H9299" s="1">
        <v>0</v>
      </c>
    </row>
    <row r="9300" spans="1:8" x14ac:dyDescent="0.2">
      <c r="A9300" t="s">
        <v>79438</v>
      </c>
      <c r="B9300" t="s">
        <v>79439</v>
      </c>
      <c r="D9300" s="1">
        <v>0</v>
      </c>
      <c r="E9300">
        <v>1</v>
      </c>
      <c r="F9300">
        <v>0</v>
      </c>
      <c r="H9300" s="1">
        <v>0</v>
      </c>
    </row>
    <row r="9301" spans="1:8" x14ac:dyDescent="0.2">
      <c r="A9301" t="s">
        <v>45565</v>
      </c>
      <c r="B9301" t="s">
        <v>45566</v>
      </c>
      <c r="D9301" s="1">
        <v>0</v>
      </c>
      <c r="E9301">
        <v>1</v>
      </c>
      <c r="F9301">
        <v>0</v>
      </c>
      <c r="H9301" s="1">
        <v>0</v>
      </c>
    </row>
    <row r="9302" spans="1:8" x14ac:dyDescent="0.2">
      <c r="A9302" t="s">
        <v>28550</v>
      </c>
      <c r="B9302" t="s">
        <v>28551</v>
      </c>
      <c r="D9302" s="1">
        <v>0</v>
      </c>
      <c r="E9302">
        <v>1</v>
      </c>
      <c r="F9302">
        <v>0</v>
      </c>
      <c r="H9302" s="1">
        <v>0</v>
      </c>
    </row>
    <row r="9303" spans="1:8" x14ac:dyDescent="0.2">
      <c r="A9303" t="s">
        <v>7721</v>
      </c>
      <c r="B9303" t="s">
        <v>7722</v>
      </c>
      <c r="D9303" s="1">
        <v>0</v>
      </c>
      <c r="E9303">
        <v>1</v>
      </c>
      <c r="F9303">
        <v>0</v>
      </c>
      <c r="H9303" s="1">
        <v>0</v>
      </c>
    </row>
    <row r="9304" spans="1:8" x14ac:dyDescent="0.2">
      <c r="A9304" t="s">
        <v>207</v>
      </c>
      <c r="B9304" t="s">
        <v>208</v>
      </c>
      <c r="C9304">
        <v>7504</v>
      </c>
      <c r="D9304" s="1">
        <v>2.8999999999999998E-3</v>
      </c>
      <c r="E9304">
        <v>23</v>
      </c>
      <c r="F9304">
        <v>22</v>
      </c>
      <c r="G9304">
        <v>14</v>
      </c>
      <c r="H9304" s="1">
        <v>0.60870000000000002</v>
      </c>
    </row>
    <row r="9305" spans="1:8" x14ac:dyDescent="0.2">
      <c r="A9305" t="s">
        <v>77930</v>
      </c>
      <c r="B9305" t="s">
        <v>77931</v>
      </c>
      <c r="D9305" s="1">
        <v>0</v>
      </c>
      <c r="E9305">
        <v>1</v>
      </c>
      <c r="F9305">
        <v>0</v>
      </c>
      <c r="H9305" s="1">
        <v>0</v>
      </c>
    </row>
    <row r="9306" spans="1:8" x14ac:dyDescent="0.2">
      <c r="A9306" t="s">
        <v>30525</v>
      </c>
      <c r="B9306" t="s">
        <v>30526</v>
      </c>
      <c r="D9306" s="1">
        <v>0</v>
      </c>
      <c r="E9306">
        <v>1</v>
      </c>
      <c r="F9306">
        <v>0</v>
      </c>
      <c r="H9306" s="1">
        <v>0</v>
      </c>
    </row>
    <row r="9307" spans="1:8" x14ac:dyDescent="0.2">
      <c r="A9307" t="s">
        <v>29070</v>
      </c>
      <c r="B9307" t="s">
        <v>29071</v>
      </c>
      <c r="D9307" s="1">
        <v>0</v>
      </c>
      <c r="E9307">
        <v>1</v>
      </c>
      <c r="F9307">
        <v>0</v>
      </c>
      <c r="H9307" s="1">
        <v>0</v>
      </c>
    </row>
    <row r="9308" spans="1:8" x14ac:dyDescent="0.2">
      <c r="A9308" t="s">
        <v>48187</v>
      </c>
      <c r="B9308" t="s">
        <v>48188</v>
      </c>
      <c r="C9308">
        <v>35084</v>
      </c>
      <c r="D9308" s="1">
        <v>1.35E-2</v>
      </c>
      <c r="E9308">
        <v>1</v>
      </c>
      <c r="F9308">
        <v>0</v>
      </c>
      <c r="G9308">
        <v>1</v>
      </c>
      <c r="H9308" s="1">
        <v>1</v>
      </c>
    </row>
    <row r="9309" spans="1:8" x14ac:dyDescent="0.2">
      <c r="A9309" t="s">
        <v>33193</v>
      </c>
      <c r="B9309" t="s">
        <v>33194</v>
      </c>
      <c r="D9309" s="1">
        <v>0</v>
      </c>
      <c r="E9309">
        <v>1</v>
      </c>
      <c r="F9309">
        <v>0</v>
      </c>
      <c r="H9309" s="1">
        <v>0</v>
      </c>
    </row>
    <row r="9310" spans="1:8" x14ac:dyDescent="0.2">
      <c r="A9310" t="s">
        <v>79144</v>
      </c>
      <c r="B9310" t="s">
        <v>79145</v>
      </c>
      <c r="C9310">
        <v>3660</v>
      </c>
      <c r="D9310" s="1">
        <v>1.4E-3</v>
      </c>
      <c r="E9310">
        <v>1</v>
      </c>
      <c r="F9310">
        <v>0</v>
      </c>
      <c r="G9310">
        <v>1</v>
      </c>
      <c r="H9310" s="1">
        <v>1</v>
      </c>
    </row>
    <row r="9311" spans="1:8" x14ac:dyDescent="0.2">
      <c r="A9311" t="s">
        <v>26843</v>
      </c>
      <c r="B9311" t="s">
        <v>26844</v>
      </c>
      <c r="D9311" s="1">
        <v>0</v>
      </c>
      <c r="E9311">
        <v>1</v>
      </c>
      <c r="F9311">
        <v>0</v>
      </c>
      <c r="H9311" s="1">
        <v>0</v>
      </c>
    </row>
    <row r="9312" spans="1:8" x14ac:dyDescent="0.2">
      <c r="A9312" t="s">
        <v>28968</v>
      </c>
      <c r="B9312" t="s">
        <v>28969</v>
      </c>
      <c r="D9312" s="1">
        <v>0</v>
      </c>
      <c r="E9312">
        <v>1</v>
      </c>
      <c r="F9312">
        <v>0</v>
      </c>
      <c r="H9312" s="1">
        <v>0</v>
      </c>
    </row>
    <row r="9313" spans="1:8" x14ac:dyDescent="0.2">
      <c r="A9313" t="s">
        <v>51029</v>
      </c>
      <c r="B9313" t="s">
        <v>51030</v>
      </c>
      <c r="D9313" s="1">
        <v>0</v>
      </c>
      <c r="E9313">
        <v>1</v>
      </c>
      <c r="F9313">
        <v>0</v>
      </c>
      <c r="H9313" s="1">
        <v>0</v>
      </c>
    </row>
    <row r="9314" spans="1:8" x14ac:dyDescent="0.2">
      <c r="A9314" t="s">
        <v>8789</v>
      </c>
      <c r="B9314" t="s">
        <v>8790</v>
      </c>
      <c r="D9314" s="1">
        <v>0</v>
      </c>
      <c r="E9314">
        <v>1</v>
      </c>
      <c r="F9314">
        <v>0</v>
      </c>
      <c r="H9314" s="1">
        <v>0</v>
      </c>
    </row>
    <row r="9315" spans="1:8" x14ac:dyDescent="0.2">
      <c r="A9315" t="s">
        <v>4137</v>
      </c>
      <c r="B9315" t="s">
        <v>4138</v>
      </c>
      <c r="C9315">
        <v>2</v>
      </c>
      <c r="D9315" s="1">
        <v>0</v>
      </c>
      <c r="E9315">
        <v>1</v>
      </c>
      <c r="F9315">
        <v>0</v>
      </c>
      <c r="G9315">
        <v>1</v>
      </c>
      <c r="H9315" s="1">
        <v>1</v>
      </c>
    </row>
    <row r="9316" spans="1:8" x14ac:dyDescent="0.2">
      <c r="A9316" t="s">
        <v>11805</v>
      </c>
      <c r="B9316" t="s">
        <v>11806</v>
      </c>
      <c r="D9316" s="1">
        <v>0</v>
      </c>
      <c r="E9316">
        <v>1</v>
      </c>
      <c r="F9316">
        <v>0</v>
      </c>
      <c r="H9316" s="1">
        <v>0</v>
      </c>
    </row>
    <row r="9317" spans="1:8" x14ac:dyDescent="0.2">
      <c r="A9317" t="s">
        <v>45979</v>
      </c>
      <c r="B9317" t="s">
        <v>45980</v>
      </c>
      <c r="D9317" s="1">
        <v>0</v>
      </c>
      <c r="E9317">
        <v>1</v>
      </c>
      <c r="F9317">
        <v>0</v>
      </c>
      <c r="H9317" s="1">
        <v>0</v>
      </c>
    </row>
    <row r="9318" spans="1:8" x14ac:dyDescent="0.2">
      <c r="A9318" t="s">
        <v>47740</v>
      </c>
      <c r="B9318" t="s">
        <v>47741</v>
      </c>
      <c r="D9318" s="1">
        <v>0</v>
      </c>
      <c r="E9318">
        <v>1</v>
      </c>
      <c r="F9318">
        <v>0</v>
      </c>
      <c r="H9318" s="1">
        <v>0</v>
      </c>
    </row>
    <row r="9319" spans="1:8" x14ac:dyDescent="0.2">
      <c r="A9319" t="s">
        <v>34398</v>
      </c>
      <c r="B9319" t="s">
        <v>34399</v>
      </c>
      <c r="D9319" s="1">
        <v>0</v>
      </c>
      <c r="E9319">
        <v>1</v>
      </c>
      <c r="F9319">
        <v>0</v>
      </c>
      <c r="H9319" s="1">
        <v>0</v>
      </c>
    </row>
    <row r="9320" spans="1:8" x14ac:dyDescent="0.2">
      <c r="A9320" t="s">
        <v>22153</v>
      </c>
      <c r="B9320" t="s">
        <v>22154</v>
      </c>
      <c r="C9320">
        <v>1</v>
      </c>
      <c r="D9320" s="1">
        <v>0</v>
      </c>
      <c r="E9320">
        <v>1</v>
      </c>
      <c r="F9320">
        <v>0</v>
      </c>
      <c r="G9320">
        <v>1</v>
      </c>
      <c r="H9320" s="1">
        <v>1</v>
      </c>
    </row>
    <row r="9321" spans="1:8" x14ac:dyDescent="0.2">
      <c r="A9321" t="s">
        <v>44174</v>
      </c>
      <c r="B9321" t="s">
        <v>44175</v>
      </c>
      <c r="D9321" s="1">
        <v>0</v>
      </c>
      <c r="E9321">
        <v>1</v>
      </c>
      <c r="F9321">
        <v>0</v>
      </c>
      <c r="H9321" s="1">
        <v>0</v>
      </c>
    </row>
    <row r="9322" spans="1:8" x14ac:dyDescent="0.2">
      <c r="A9322" t="s">
        <v>41211</v>
      </c>
      <c r="B9322" t="s">
        <v>41212</v>
      </c>
      <c r="D9322" s="1">
        <v>0</v>
      </c>
      <c r="E9322">
        <v>1</v>
      </c>
      <c r="F9322">
        <v>0</v>
      </c>
      <c r="H9322" s="1">
        <v>0</v>
      </c>
    </row>
    <row r="9323" spans="1:8" x14ac:dyDescent="0.2">
      <c r="A9323" t="s">
        <v>27722</v>
      </c>
      <c r="B9323" t="s">
        <v>27723</v>
      </c>
      <c r="D9323" s="1">
        <v>0</v>
      </c>
      <c r="E9323">
        <v>1</v>
      </c>
      <c r="F9323">
        <v>0</v>
      </c>
      <c r="H9323" s="1">
        <v>0</v>
      </c>
    </row>
    <row r="9324" spans="1:8" x14ac:dyDescent="0.2">
      <c r="A9324" t="s">
        <v>48570</v>
      </c>
      <c r="B9324" t="s">
        <v>48571</v>
      </c>
      <c r="D9324" s="1">
        <v>0</v>
      </c>
      <c r="E9324">
        <v>1</v>
      </c>
      <c r="F9324">
        <v>0</v>
      </c>
      <c r="H9324" s="1">
        <v>0</v>
      </c>
    </row>
    <row r="9325" spans="1:8" x14ac:dyDescent="0.2">
      <c r="A9325" t="s">
        <v>50069</v>
      </c>
      <c r="B9325" t="s">
        <v>50070</v>
      </c>
      <c r="D9325" s="1">
        <v>0</v>
      </c>
      <c r="E9325">
        <v>1</v>
      </c>
      <c r="F9325">
        <v>0</v>
      </c>
      <c r="H9325" s="1">
        <v>0</v>
      </c>
    </row>
    <row r="9326" spans="1:8" x14ac:dyDescent="0.2">
      <c r="A9326" t="s">
        <v>8053</v>
      </c>
      <c r="B9326" t="s">
        <v>8054</v>
      </c>
      <c r="D9326" s="1">
        <v>0</v>
      </c>
      <c r="E9326">
        <v>1</v>
      </c>
      <c r="F9326">
        <v>0</v>
      </c>
      <c r="H9326" s="1">
        <v>0</v>
      </c>
    </row>
    <row r="9327" spans="1:8" x14ac:dyDescent="0.2">
      <c r="A9327" t="s">
        <v>30066</v>
      </c>
      <c r="B9327" t="s">
        <v>30067</v>
      </c>
      <c r="D9327" s="1">
        <v>0</v>
      </c>
      <c r="E9327">
        <v>1</v>
      </c>
      <c r="F9327">
        <v>0</v>
      </c>
      <c r="H9327" s="1">
        <v>0</v>
      </c>
    </row>
    <row r="9328" spans="1:8" x14ac:dyDescent="0.2">
      <c r="A9328" t="s">
        <v>16641</v>
      </c>
      <c r="B9328" t="s">
        <v>16642</v>
      </c>
      <c r="D9328" s="1">
        <v>0</v>
      </c>
      <c r="E9328">
        <v>1</v>
      </c>
      <c r="F9328">
        <v>0</v>
      </c>
      <c r="H9328" s="1">
        <v>0</v>
      </c>
    </row>
    <row r="9329" spans="1:8" x14ac:dyDescent="0.2">
      <c r="A9329" t="s">
        <v>30779</v>
      </c>
      <c r="B9329" t="s">
        <v>30780</v>
      </c>
      <c r="D9329" s="1">
        <v>0</v>
      </c>
      <c r="E9329">
        <v>1</v>
      </c>
      <c r="F9329">
        <v>0</v>
      </c>
      <c r="H9329" s="1">
        <v>0</v>
      </c>
    </row>
    <row r="9330" spans="1:8" x14ac:dyDescent="0.2">
      <c r="A9330" t="s">
        <v>27520</v>
      </c>
      <c r="B9330" t="s">
        <v>27521</v>
      </c>
      <c r="D9330" s="1">
        <v>0</v>
      </c>
      <c r="E9330">
        <v>1</v>
      </c>
      <c r="F9330">
        <v>0</v>
      </c>
      <c r="H9330" s="1">
        <v>0</v>
      </c>
    </row>
    <row r="9331" spans="1:8" x14ac:dyDescent="0.2">
      <c r="A9331" t="s">
        <v>28378</v>
      </c>
      <c r="B9331" t="s">
        <v>28379</v>
      </c>
      <c r="D9331" s="1">
        <v>0</v>
      </c>
      <c r="E9331">
        <v>1</v>
      </c>
      <c r="F9331">
        <v>0</v>
      </c>
      <c r="H9331" s="1">
        <v>0</v>
      </c>
    </row>
    <row r="9332" spans="1:8" x14ac:dyDescent="0.2">
      <c r="A9332" t="s">
        <v>61308</v>
      </c>
      <c r="B9332" t="s">
        <v>61309</v>
      </c>
      <c r="C9332">
        <v>19</v>
      </c>
      <c r="D9332" s="1">
        <v>0</v>
      </c>
      <c r="E9332">
        <v>1</v>
      </c>
      <c r="F9332">
        <v>0</v>
      </c>
      <c r="G9332">
        <v>1</v>
      </c>
      <c r="H9332" s="1">
        <v>1</v>
      </c>
    </row>
    <row r="9333" spans="1:8" x14ac:dyDescent="0.2">
      <c r="A9333" t="s">
        <v>50621</v>
      </c>
      <c r="B9333" t="s">
        <v>50622</v>
      </c>
      <c r="D9333" s="1">
        <v>0</v>
      </c>
      <c r="E9333">
        <v>1</v>
      </c>
      <c r="F9333">
        <v>0</v>
      </c>
      <c r="H9333" s="1">
        <v>0</v>
      </c>
    </row>
    <row r="9334" spans="1:8" x14ac:dyDescent="0.2">
      <c r="A9334" t="s">
        <v>65955</v>
      </c>
      <c r="B9334" t="s">
        <v>65956</v>
      </c>
      <c r="D9334" s="1">
        <v>0</v>
      </c>
      <c r="E9334">
        <v>1</v>
      </c>
      <c r="F9334">
        <v>0</v>
      </c>
      <c r="H9334" s="1">
        <v>0</v>
      </c>
    </row>
    <row r="9335" spans="1:8" x14ac:dyDescent="0.2">
      <c r="A9335" t="s">
        <v>68692</v>
      </c>
      <c r="B9335" t="s">
        <v>68693</v>
      </c>
      <c r="D9335" s="1">
        <v>0</v>
      </c>
      <c r="E9335">
        <v>1</v>
      </c>
      <c r="F9335">
        <v>0</v>
      </c>
      <c r="H9335" s="1">
        <v>0</v>
      </c>
    </row>
    <row r="9336" spans="1:8" x14ac:dyDescent="0.2">
      <c r="A9336" t="s">
        <v>67922</v>
      </c>
      <c r="B9336" t="s">
        <v>67923</v>
      </c>
      <c r="D9336" s="1">
        <v>0</v>
      </c>
      <c r="E9336">
        <v>1</v>
      </c>
      <c r="F9336">
        <v>0</v>
      </c>
      <c r="H9336" s="1">
        <v>0</v>
      </c>
    </row>
    <row r="9337" spans="1:8" x14ac:dyDescent="0.2">
      <c r="A9337" t="s">
        <v>63672</v>
      </c>
      <c r="B9337" t="s">
        <v>63673</v>
      </c>
      <c r="D9337" s="1">
        <v>0</v>
      </c>
      <c r="E9337">
        <v>1</v>
      </c>
      <c r="F9337">
        <v>0</v>
      </c>
      <c r="H9337" s="1">
        <v>0</v>
      </c>
    </row>
    <row r="9338" spans="1:8" x14ac:dyDescent="0.2">
      <c r="A9338" t="s">
        <v>4223</v>
      </c>
      <c r="B9338" t="s">
        <v>4224</v>
      </c>
      <c r="D9338" s="1">
        <v>0</v>
      </c>
      <c r="E9338">
        <v>1</v>
      </c>
      <c r="F9338">
        <v>0</v>
      </c>
      <c r="H9338" s="1">
        <v>0</v>
      </c>
    </row>
    <row r="9339" spans="1:8" x14ac:dyDescent="0.2">
      <c r="A9339" t="s">
        <v>37141</v>
      </c>
      <c r="B9339" t="s">
        <v>37142</v>
      </c>
      <c r="D9339" s="1">
        <v>0</v>
      </c>
      <c r="E9339">
        <v>1</v>
      </c>
      <c r="F9339">
        <v>0</v>
      </c>
      <c r="H9339" s="1">
        <v>0</v>
      </c>
    </row>
    <row r="9340" spans="1:8" x14ac:dyDescent="0.2">
      <c r="A9340" t="s">
        <v>35790</v>
      </c>
      <c r="B9340" t="s">
        <v>35791</v>
      </c>
      <c r="C9340">
        <v>1</v>
      </c>
      <c r="D9340" s="1">
        <v>0</v>
      </c>
      <c r="E9340">
        <v>1</v>
      </c>
      <c r="F9340">
        <v>0</v>
      </c>
      <c r="G9340">
        <v>1</v>
      </c>
      <c r="H9340" s="1">
        <v>1</v>
      </c>
    </row>
    <row r="9341" spans="1:8" x14ac:dyDescent="0.2">
      <c r="A9341" t="s">
        <v>43406</v>
      </c>
      <c r="B9341" t="s">
        <v>43407</v>
      </c>
      <c r="D9341" s="1">
        <v>0</v>
      </c>
      <c r="E9341">
        <v>1</v>
      </c>
      <c r="F9341">
        <v>0</v>
      </c>
      <c r="H9341" s="1">
        <v>0</v>
      </c>
    </row>
    <row r="9342" spans="1:8" x14ac:dyDescent="0.2">
      <c r="A9342" t="s">
        <v>31159</v>
      </c>
      <c r="B9342" t="s">
        <v>31160</v>
      </c>
      <c r="D9342" s="1">
        <v>0</v>
      </c>
      <c r="E9342">
        <v>1</v>
      </c>
      <c r="F9342">
        <v>0</v>
      </c>
      <c r="H9342" s="1">
        <v>0</v>
      </c>
    </row>
    <row r="9343" spans="1:8" x14ac:dyDescent="0.2">
      <c r="A9343" t="s">
        <v>72065</v>
      </c>
      <c r="B9343" t="s">
        <v>72066</v>
      </c>
      <c r="D9343" s="1">
        <v>0</v>
      </c>
      <c r="E9343">
        <v>1</v>
      </c>
      <c r="F9343">
        <v>0</v>
      </c>
      <c r="H9343" s="1">
        <v>0</v>
      </c>
    </row>
    <row r="9344" spans="1:8" x14ac:dyDescent="0.2">
      <c r="A9344" t="s">
        <v>29646</v>
      </c>
      <c r="B9344" t="s">
        <v>29647</v>
      </c>
      <c r="D9344" s="1">
        <v>0</v>
      </c>
      <c r="E9344">
        <v>1</v>
      </c>
      <c r="F9344">
        <v>0</v>
      </c>
      <c r="H9344" s="1">
        <v>0</v>
      </c>
    </row>
    <row r="9345" spans="1:8" x14ac:dyDescent="0.2">
      <c r="A9345" t="s">
        <v>74753</v>
      </c>
      <c r="B9345" t="s">
        <v>74754</v>
      </c>
      <c r="D9345" s="1">
        <v>0</v>
      </c>
      <c r="E9345">
        <v>1</v>
      </c>
      <c r="F9345">
        <v>0</v>
      </c>
      <c r="H9345" s="1">
        <v>0</v>
      </c>
    </row>
    <row r="9346" spans="1:8" x14ac:dyDescent="0.2">
      <c r="A9346" t="s">
        <v>5133</v>
      </c>
      <c r="B9346" t="s">
        <v>5134</v>
      </c>
      <c r="D9346" s="1">
        <v>0</v>
      </c>
      <c r="E9346">
        <v>1</v>
      </c>
      <c r="F9346">
        <v>0</v>
      </c>
      <c r="H9346" s="1">
        <v>0</v>
      </c>
    </row>
    <row r="9347" spans="1:8" x14ac:dyDescent="0.2">
      <c r="A9347" t="s">
        <v>21713</v>
      </c>
      <c r="B9347" t="s">
        <v>21714</v>
      </c>
      <c r="D9347" s="1">
        <v>0</v>
      </c>
      <c r="E9347">
        <v>1</v>
      </c>
      <c r="F9347">
        <v>0</v>
      </c>
      <c r="H9347" s="1">
        <v>0</v>
      </c>
    </row>
    <row r="9348" spans="1:8" x14ac:dyDescent="0.2">
      <c r="A9348" t="s">
        <v>49495</v>
      </c>
      <c r="B9348" t="s">
        <v>49496</v>
      </c>
      <c r="D9348" s="1">
        <v>0</v>
      </c>
      <c r="E9348">
        <v>1</v>
      </c>
      <c r="F9348">
        <v>0</v>
      </c>
      <c r="H9348" s="1">
        <v>0</v>
      </c>
    </row>
    <row r="9349" spans="1:8" x14ac:dyDescent="0.2">
      <c r="A9349" t="s">
        <v>8685</v>
      </c>
      <c r="B9349" t="s">
        <v>8686</v>
      </c>
      <c r="C9349">
        <v>367</v>
      </c>
      <c r="D9349" s="1">
        <v>1E-4</v>
      </c>
      <c r="E9349">
        <v>1</v>
      </c>
      <c r="F9349">
        <v>0</v>
      </c>
      <c r="G9349">
        <v>1</v>
      </c>
      <c r="H9349" s="1">
        <v>1</v>
      </c>
    </row>
    <row r="9350" spans="1:8" x14ac:dyDescent="0.2">
      <c r="A9350" t="s">
        <v>18919</v>
      </c>
      <c r="B9350" t="s">
        <v>18920</v>
      </c>
      <c r="D9350" s="1">
        <v>0</v>
      </c>
      <c r="E9350">
        <v>1</v>
      </c>
      <c r="F9350">
        <v>0</v>
      </c>
      <c r="H9350" s="1">
        <v>0</v>
      </c>
    </row>
    <row r="9351" spans="1:8" x14ac:dyDescent="0.2">
      <c r="A9351" t="s">
        <v>49581</v>
      </c>
      <c r="B9351" t="s">
        <v>49582</v>
      </c>
      <c r="D9351" s="1">
        <v>0</v>
      </c>
      <c r="E9351">
        <v>1</v>
      </c>
      <c r="F9351">
        <v>0</v>
      </c>
      <c r="H9351" s="1">
        <v>0</v>
      </c>
    </row>
    <row r="9352" spans="1:8" x14ac:dyDescent="0.2">
      <c r="A9352" t="s">
        <v>48980</v>
      </c>
      <c r="B9352" t="s">
        <v>48981</v>
      </c>
      <c r="C9352">
        <v>356</v>
      </c>
      <c r="D9352" s="1">
        <v>1E-4</v>
      </c>
      <c r="E9352">
        <v>1</v>
      </c>
      <c r="F9352">
        <v>0</v>
      </c>
      <c r="G9352">
        <v>1</v>
      </c>
      <c r="H9352" s="1">
        <v>1</v>
      </c>
    </row>
    <row r="9353" spans="1:8" x14ac:dyDescent="0.2">
      <c r="A9353" t="s">
        <v>52779</v>
      </c>
      <c r="B9353" t="s">
        <v>52780</v>
      </c>
      <c r="D9353" s="1">
        <v>0</v>
      </c>
      <c r="E9353">
        <v>1</v>
      </c>
      <c r="F9353">
        <v>0</v>
      </c>
      <c r="H9353" s="1">
        <v>0</v>
      </c>
    </row>
    <row r="9354" spans="1:8" x14ac:dyDescent="0.2">
      <c r="A9354" t="s">
        <v>72848</v>
      </c>
      <c r="B9354" t="s">
        <v>72849</v>
      </c>
      <c r="D9354" s="1">
        <v>0</v>
      </c>
      <c r="E9354">
        <v>1</v>
      </c>
      <c r="F9354">
        <v>0</v>
      </c>
      <c r="H9354" s="1">
        <v>0</v>
      </c>
    </row>
    <row r="9355" spans="1:8" x14ac:dyDescent="0.2">
      <c r="A9355" t="s">
        <v>4123</v>
      </c>
      <c r="B9355" t="s">
        <v>4124</v>
      </c>
      <c r="D9355" s="1">
        <v>0</v>
      </c>
      <c r="E9355">
        <v>1</v>
      </c>
      <c r="F9355">
        <v>0</v>
      </c>
      <c r="H9355" s="1">
        <v>0</v>
      </c>
    </row>
    <row r="9356" spans="1:8" x14ac:dyDescent="0.2">
      <c r="A9356" t="s">
        <v>43564</v>
      </c>
      <c r="B9356" t="s">
        <v>43565</v>
      </c>
      <c r="D9356" s="1">
        <v>0</v>
      </c>
      <c r="E9356">
        <v>1</v>
      </c>
      <c r="F9356">
        <v>0</v>
      </c>
      <c r="H9356" s="1">
        <v>0</v>
      </c>
    </row>
    <row r="9357" spans="1:8" x14ac:dyDescent="0.2">
      <c r="A9357" t="s">
        <v>70098</v>
      </c>
      <c r="B9357" t="s">
        <v>70099</v>
      </c>
      <c r="D9357" s="1">
        <v>0</v>
      </c>
      <c r="E9357">
        <v>1</v>
      </c>
      <c r="F9357">
        <v>0</v>
      </c>
      <c r="H9357" s="1">
        <v>0</v>
      </c>
    </row>
    <row r="9358" spans="1:8" x14ac:dyDescent="0.2">
      <c r="A9358" t="s">
        <v>20221</v>
      </c>
      <c r="B9358" t="s">
        <v>20222</v>
      </c>
      <c r="D9358" s="1">
        <v>0</v>
      </c>
      <c r="E9358">
        <v>1</v>
      </c>
      <c r="F9358">
        <v>0</v>
      </c>
      <c r="H9358" s="1">
        <v>0</v>
      </c>
    </row>
    <row r="9359" spans="1:8" x14ac:dyDescent="0.2">
      <c r="A9359" t="s">
        <v>72660</v>
      </c>
      <c r="B9359" t="s">
        <v>72661</v>
      </c>
      <c r="D9359" s="1">
        <v>0</v>
      </c>
      <c r="E9359">
        <v>1</v>
      </c>
      <c r="F9359">
        <v>0</v>
      </c>
      <c r="H9359" s="1">
        <v>0</v>
      </c>
    </row>
    <row r="9360" spans="1:8" x14ac:dyDescent="0.2">
      <c r="A9360" t="s">
        <v>41681</v>
      </c>
      <c r="B9360" t="s">
        <v>41682</v>
      </c>
      <c r="D9360" s="1">
        <v>0</v>
      </c>
      <c r="E9360">
        <v>1</v>
      </c>
      <c r="F9360">
        <v>0</v>
      </c>
      <c r="H9360" s="1">
        <v>0</v>
      </c>
    </row>
    <row r="9361" spans="1:8" x14ac:dyDescent="0.2">
      <c r="A9361" t="s">
        <v>1157</v>
      </c>
      <c r="B9361" t="s">
        <v>1158</v>
      </c>
      <c r="C9361">
        <v>3</v>
      </c>
      <c r="D9361" s="1">
        <v>0</v>
      </c>
      <c r="E9361">
        <v>7</v>
      </c>
      <c r="F9361">
        <v>6</v>
      </c>
      <c r="G9361">
        <v>2</v>
      </c>
      <c r="H9361" s="1">
        <v>0.28570000000000001</v>
      </c>
    </row>
    <row r="9362" spans="1:8" x14ac:dyDescent="0.2">
      <c r="A9362" t="s">
        <v>58697</v>
      </c>
      <c r="B9362" t="s">
        <v>58698</v>
      </c>
      <c r="D9362" s="1">
        <v>0</v>
      </c>
      <c r="E9362">
        <v>1</v>
      </c>
      <c r="F9362">
        <v>0</v>
      </c>
      <c r="H9362" s="1">
        <v>0</v>
      </c>
    </row>
    <row r="9363" spans="1:8" x14ac:dyDescent="0.2">
      <c r="A9363" t="s">
        <v>34256</v>
      </c>
      <c r="B9363" t="s">
        <v>34257</v>
      </c>
      <c r="D9363" s="1">
        <v>0</v>
      </c>
      <c r="E9363">
        <v>1</v>
      </c>
      <c r="F9363">
        <v>0</v>
      </c>
      <c r="H9363" s="1">
        <v>0</v>
      </c>
    </row>
    <row r="9364" spans="1:8" x14ac:dyDescent="0.2">
      <c r="A9364" t="s">
        <v>73866</v>
      </c>
      <c r="B9364" t="s">
        <v>73867</v>
      </c>
      <c r="D9364" s="1">
        <v>0</v>
      </c>
      <c r="E9364">
        <v>1</v>
      </c>
      <c r="F9364">
        <v>0</v>
      </c>
      <c r="H9364" s="1">
        <v>0</v>
      </c>
    </row>
    <row r="9365" spans="1:8" x14ac:dyDescent="0.2">
      <c r="A9365" t="s">
        <v>28362</v>
      </c>
      <c r="B9365" t="s">
        <v>28363</v>
      </c>
      <c r="D9365" s="1">
        <v>0</v>
      </c>
      <c r="E9365">
        <v>1</v>
      </c>
      <c r="F9365">
        <v>0</v>
      </c>
      <c r="H9365" s="1">
        <v>0</v>
      </c>
    </row>
    <row r="9366" spans="1:8" x14ac:dyDescent="0.2">
      <c r="A9366" t="s">
        <v>24651</v>
      </c>
      <c r="B9366" t="s">
        <v>24652</v>
      </c>
      <c r="D9366" s="1">
        <v>0</v>
      </c>
      <c r="E9366">
        <v>1</v>
      </c>
      <c r="F9366">
        <v>0</v>
      </c>
      <c r="H9366" s="1">
        <v>0</v>
      </c>
    </row>
    <row r="9367" spans="1:8" x14ac:dyDescent="0.2">
      <c r="A9367" t="s">
        <v>37772</v>
      </c>
      <c r="B9367" t="s">
        <v>37773</v>
      </c>
      <c r="D9367" s="1">
        <v>0</v>
      </c>
      <c r="E9367">
        <v>1</v>
      </c>
      <c r="F9367">
        <v>0</v>
      </c>
      <c r="H9367" s="1">
        <v>0</v>
      </c>
    </row>
    <row r="9368" spans="1:8" x14ac:dyDescent="0.2">
      <c r="A9368" t="s">
        <v>38564</v>
      </c>
      <c r="B9368" t="s">
        <v>38565</v>
      </c>
      <c r="D9368" s="1">
        <v>0</v>
      </c>
      <c r="E9368">
        <v>1</v>
      </c>
      <c r="F9368">
        <v>0</v>
      </c>
      <c r="H9368" s="1">
        <v>0</v>
      </c>
    </row>
    <row r="9369" spans="1:8" x14ac:dyDescent="0.2">
      <c r="A9369" t="s">
        <v>73830</v>
      </c>
      <c r="B9369" t="s">
        <v>73831</v>
      </c>
      <c r="D9369" s="1">
        <v>0</v>
      </c>
      <c r="E9369">
        <v>1</v>
      </c>
      <c r="F9369">
        <v>0</v>
      </c>
      <c r="H9369" s="1">
        <v>0</v>
      </c>
    </row>
    <row r="9370" spans="1:8" x14ac:dyDescent="0.2">
      <c r="A9370" t="s">
        <v>52793</v>
      </c>
      <c r="B9370" t="s">
        <v>52794</v>
      </c>
      <c r="D9370" s="1">
        <v>0</v>
      </c>
      <c r="E9370">
        <v>1</v>
      </c>
      <c r="F9370">
        <v>0</v>
      </c>
      <c r="H9370" s="1">
        <v>0</v>
      </c>
    </row>
    <row r="9371" spans="1:8" x14ac:dyDescent="0.2">
      <c r="A9371" t="s">
        <v>49743</v>
      </c>
      <c r="B9371" t="s">
        <v>49744</v>
      </c>
      <c r="D9371" s="1">
        <v>0</v>
      </c>
      <c r="E9371">
        <v>1</v>
      </c>
      <c r="F9371">
        <v>0</v>
      </c>
      <c r="H9371" s="1">
        <v>0</v>
      </c>
    </row>
    <row r="9372" spans="1:8" x14ac:dyDescent="0.2">
      <c r="A9372" t="s">
        <v>48888</v>
      </c>
      <c r="B9372" t="s">
        <v>48889</v>
      </c>
      <c r="D9372" s="1">
        <v>0</v>
      </c>
      <c r="E9372">
        <v>1</v>
      </c>
      <c r="F9372">
        <v>0</v>
      </c>
      <c r="H9372" s="1">
        <v>0</v>
      </c>
    </row>
    <row r="9373" spans="1:8" x14ac:dyDescent="0.2">
      <c r="A9373" t="s">
        <v>26195</v>
      </c>
      <c r="B9373" t="s">
        <v>26196</v>
      </c>
      <c r="D9373" s="1">
        <v>0</v>
      </c>
      <c r="E9373">
        <v>1</v>
      </c>
      <c r="F9373">
        <v>0</v>
      </c>
      <c r="H9373" s="1">
        <v>0</v>
      </c>
    </row>
    <row r="9374" spans="1:8" x14ac:dyDescent="0.2">
      <c r="A9374" t="s">
        <v>54043</v>
      </c>
      <c r="B9374" t="s">
        <v>54044</v>
      </c>
      <c r="D9374" s="1">
        <v>0</v>
      </c>
      <c r="E9374">
        <v>1</v>
      </c>
      <c r="F9374">
        <v>0</v>
      </c>
      <c r="H9374" s="1">
        <v>0</v>
      </c>
    </row>
    <row r="9375" spans="1:8" x14ac:dyDescent="0.2">
      <c r="A9375" t="s">
        <v>72862</v>
      </c>
      <c r="B9375" t="s">
        <v>72863</v>
      </c>
      <c r="D9375" s="1">
        <v>0</v>
      </c>
      <c r="E9375">
        <v>1</v>
      </c>
      <c r="F9375">
        <v>0</v>
      </c>
      <c r="H9375" s="1">
        <v>0</v>
      </c>
    </row>
    <row r="9376" spans="1:8" x14ac:dyDescent="0.2">
      <c r="A9376" t="s">
        <v>75981</v>
      </c>
      <c r="B9376" t="s">
        <v>75982</v>
      </c>
      <c r="D9376" s="1">
        <v>0</v>
      </c>
      <c r="E9376">
        <v>1</v>
      </c>
      <c r="F9376">
        <v>0</v>
      </c>
      <c r="H9376" s="1">
        <v>0</v>
      </c>
    </row>
    <row r="9377" spans="1:8" x14ac:dyDescent="0.2">
      <c r="A9377" t="s">
        <v>74297</v>
      </c>
      <c r="B9377" t="s">
        <v>74298</v>
      </c>
      <c r="D9377" s="1">
        <v>0</v>
      </c>
      <c r="E9377">
        <v>1</v>
      </c>
      <c r="F9377">
        <v>0</v>
      </c>
      <c r="H9377" s="1">
        <v>0</v>
      </c>
    </row>
    <row r="9378" spans="1:8" x14ac:dyDescent="0.2">
      <c r="A9378" t="s">
        <v>39663</v>
      </c>
      <c r="B9378" t="s">
        <v>39664</v>
      </c>
      <c r="D9378" s="1">
        <v>0</v>
      </c>
      <c r="E9378">
        <v>1</v>
      </c>
      <c r="F9378">
        <v>0</v>
      </c>
      <c r="H9378" s="1">
        <v>0</v>
      </c>
    </row>
    <row r="9379" spans="1:8" x14ac:dyDescent="0.2">
      <c r="A9379" t="s">
        <v>8057</v>
      </c>
      <c r="B9379" t="s">
        <v>8058</v>
      </c>
      <c r="D9379" s="1">
        <v>0</v>
      </c>
      <c r="E9379">
        <v>1</v>
      </c>
      <c r="F9379">
        <v>0</v>
      </c>
      <c r="H9379" s="1">
        <v>0</v>
      </c>
    </row>
    <row r="9380" spans="1:8" x14ac:dyDescent="0.2">
      <c r="A9380" t="s">
        <v>56066</v>
      </c>
      <c r="B9380" t="s">
        <v>56067</v>
      </c>
      <c r="D9380" s="1">
        <v>0</v>
      </c>
      <c r="E9380">
        <v>1</v>
      </c>
      <c r="F9380">
        <v>0</v>
      </c>
      <c r="H9380" s="1">
        <v>0</v>
      </c>
    </row>
    <row r="9381" spans="1:8" x14ac:dyDescent="0.2">
      <c r="A9381" t="s">
        <v>78834</v>
      </c>
      <c r="B9381" t="s">
        <v>78835</v>
      </c>
      <c r="D9381" s="1">
        <v>0</v>
      </c>
      <c r="E9381">
        <v>1</v>
      </c>
      <c r="F9381">
        <v>0</v>
      </c>
      <c r="H9381" s="1">
        <v>0</v>
      </c>
    </row>
    <row r="9382" spans="1:8" x14ac:dyDescent="0.2">
      <c r="A9382" t="s">
        <v>7515</v>
      </c>
      <c r="B9382" t="s">
        <v>7516</v>
      </c>
      <c r="D9382" s="1">
        <v>0</v>
      </c>
      <c r="E9382">
        <v>1</v>
      </c>
      <c r="F9382">
        <v>0</v>
      </c>
      <c r="H9382" s="1">
        <v>0</v>
      </c>
    </row>
    <row r="9383" spans="1:8" x14ac:dyDescent="0.2">
      <c r="A9383" t="s">
        <v>18609</v>
      </c>
      <c r="B9383" t="s">
        <v>18610</v>
      </c>
      <c r="C9383">
        <v>1</v>
      </c>
      <c r="D9383" s="1">
        <v>0</v>
      </c>
      <c r="E9383">
        <v>1</v>
      </c>
      <c r="F9383">
        <v>0</v>
      </c>
      <c r="G9383">
        <v>1</v>
      </c>
      <c r="H9383" s="1">
        <v>1</v>
      </c>
    </row>
    <row r="9384" spans="1:8" x14ac:dyDescent="0.2">
      <c r="A9384" t="s">
        <v>46715</v>
      </c>
      <c r="B9384" t="s">
        <v>46716</v>
      </c>
      <c r="D9384" s="1">
        <v>0</v>
      </c>
      <c r="E9384">
        <v>1</v>
      </c>
      <c r="F9384">
        <v>0</v>
      </c>
      <c r="H9384" s="1">
        <v>0</v>
      </c>
    </row>
    <row r="9385" spans="1:8" x14ac:dyDescent="0.2">
      <c r="A9385" t="s">
        <v>35228</v>
      </c>
      <c r="B9385" t="s">
        <v>35229</v>
      </c>
      <c r="D9385" s="1">
        <v>0</v>
      </c>
      <c r="E9385">
        <v>1</v>
      </c>
      <c r="F9385">
        <v>0</v>
      </c>
      <c r="H9385" s="1">
        <v>0</v>
      </c>
    </row>
    <row r="9386" spans="1:8" x14ac:dyDescent="0.2">
      <c r="A9386" t="s">
        <v>44619</v>
      </c>
      <c r="B9386" t="s">
        <v>44620</v>
      </c>
      <c r="D9386" s="1">
        <v>0</v>
      </c>
      <c r="E9386">
        <v>1</v>
      </c>
      <c r="F9386">
        <v>0</v>
      </c>
      <c r="H9386" s="1">
        <v>0</v>
      </c>
    </row>
    <row r="9387" spans="1:8" x14ac:dyDescent="0.2">
      <c r="A9387" t="s">
        <v>54337</v>
      </c>
      <c r="B9387" t="s">
        <v>54338</v>
      </c>
      <c r="D9387" s="1">
        <v>0</v>
      </c>
      <c r="E9387">
        <v>1</v>
      </c>
      <c r="F9387">
        <v>0</v>
      </c>
      <c r="H9387" s="1">
        <v>0</v>
      </c>
    </row>
    <row r="9388" spans="1:8" x14ac:dyDescent="0.2">
      <c r="A9388" t="s">
        <v>10179</v>
      </c>
      <c r="B9388" t="s">
        <v>10180</v>
      </c>
      <c r="D9388" s="1">
        <v>0</v>
      </c>
      <c r="E9388">
        <v>1</v>
      </c>
      <c r="F9388">
        <v>0</v>
      </c>
      <c r="H9388" s="1">
        <v>0</v>
      </c>
    </row>
    <row r="9389" spans="1:8" x14ac:dyDescent="0.2">
      <c r="A9389" t="s">
        <v>51603</v>
      </c>
      <c r="B9389" t="s">
        <v>51604</v>
      </c>
      <c r="D9389" s="1">
        <v>0</v>
      </c>
      <c r="E9389">
        <v>1</v>
      </c>
      <c r="F9389">
        <v>0</v>
      </c>
      <c r="H9389" s="1">
        <v>0</v>
      </c>
    </row>
    <row r="9390" spans="1:8" x14ac:dyDescent="0.2">
      <c r="A9390" t="s">
        <v>22145</v>
      </c>
      <c r="B9390" t="s">
        <v>22146</v>
      </c>
      <c r="D9390" s="1">
        <v>0</v>
      </c>
      <c r="E9390">
        <v>1</v>
      </c>
      <c r="F9390">
        <v>0</v>
      </c>
      <c r="H9390" s="1">
        <v>0</v>
      </c>
    </row>
    <row r="9391" spans="1:8" x14ac:dyDescent="0.2">
      <c r="A9391" t="s">
        <v>1241</v>
      </c>
      <c r="B9391" t="s">
        <v>1242</v>
      </c>
      <c r="C9391">
        <v>2</v>
      </c>
      <c r="D9391" s="1">
        <v>0</v>
      </c>
      <c r="E9391">
        <v>3</v>
      </c>
      <c r="F9391">
        <v>2</v>
      </c>
      <c r="G9391">
        <v>1</v>
      </c>
      <c r="H9391" s="1">
        <v>0.33329999999999999</v>
      </c>
    </row>
    <row r="9392" spans="1:8" x14ac:dyDescent="0.2">
      <c r="A9392" t="s">
        <v>28130</v>
      </c>
      <c r="B9392" t="s">
        <v>28131</v>
      </c>
      <c r="C9392">
        <v>15</v>
      </c>
      <c r="D9392" s="1">
        <v>0</v>
      </c>
      <c r="E9392">
        <v>1</v>
      </c>
      <c r="F9392">
        <v>0</v>
      </c>
      <c r="G9392">
        <v>1</v>
      </c>
      <c r="H9392" s="1">
        <v>1</v>
      </c>
    </row>
    <row r="9393" spans="1:8" x14ac:dyDescent="0.2">
      <c r="A9393" t="s">
        <v>70040</v>
      </c>
      <c r="B9393" t="s">
        <v>70041</v>
      </c>
      <c r="D9393" s="1">
        <v>0</v>
      </c>
      <c r="E9393">
        <v>1</v>
      </c>
      <c r="F9393">
        <v>0</v>
      </c>
      <c r="H9393" s="1">
        <v>0</v>
      </c>
    </row>
    <row r="9394" spans="1:8" x14ac:dyDescent="0.2">
      <c r="A9394" t="s">
        <v>29218</v>
      </c>
      <c r="B9394" t="s">
        <v>29219</v>
      </c>
      <c r="D9394" s="1">
        <v>0</v>
      </c>
      <c r="E9394">
        <v>1</v>
      </c>
      <c r="F9394">
        <v>0</v>
      </c>
      <c r="H9394" s="1">
        <v>0</v>
      </c>
    </row>
    <row r="9395" spans="1:8" x14ac:dyDescent="0.2">
      <c r="A9395" t="s">
        <v>18563</v>
      </c>
      <c r="B9395" t="s">
        <v>18564</v>
      </c>
      <c r="D9395" s="1">
        <v>0</v>
      </c>
      <c r="E9395">
        <v>1</v>
      </c>
      <c r="F9395">
        <v>0</v>
      </c>
      <c r="H9395" s="1">
        <v>0</v>
      </c>
    </row>
    <row r="9396" spans="1:8" x14ac:dyDescent="0.2">
      <c r="A9396" t="s">
        <v>42555</v>
      </c>
      <c r="B9396" t="s">
        <v>42556</v>
      </c>
      <c r="D9396" s="1">
        <v>0</v>
      </c>
      <c r="E9396">
        <v>1</v>
      </c>
      <c r="F9396">
        <v>0</v>
      </c>
      <c r="H9396" s="1">
        <v>0</v>
      </c>
    </row>
    <row r="9397" spans="1:8" x14ac:dyDescent="0.2">
      <c r="A9397" t="s">
        <v>22347</v>
      </c>
      <c r="B9397" t="s">
        <v>22348</v>
      </c>
      <c r="D9397" s="1">
        <v>0</v>
      </c>
      <c r="E9397">
        <v>1</v>
      </c>
      <c r="F9397">
        <v>0</v>
      </c>
      <c r="H9397" s="1">
        <v>0</v>
      </c>
    </row>
    <row r="9398" spans="1:8" x14ac:dyDescent="0.2">
      <c r="A9398" t="s">
        <v>42655</v>
      </c>
      <c r="B9398" t="s">
        <v>42656</v>
      </c>
      <c r="D9398" s="1">
        <v>0</v>
      </c>
      <c r="E9398">
        <v>1</v>
      </c>
      <c r="F9398">
        <v>0</v>
      </c>
      <c r="H9398" s="1">
        <v>0</v>
      </c>
    </row>
    <row r="9399" spans="1:8" x14ac:dyDescent="0.2">
      <c r="A9399" t="s">
        <v>28514</v>
      </c>
      <c r="B9399" t="s">
        <v>28515</v>
      </c>
      <c r="D9399" s="1">
        <v>0</v>
      </c>
      <c r="E9399">
        <v>1</v>
      </c>
      <c r="F9399">
        <v>0</v>
      </c>
      <c r="H9399" s="1">
        <v>0</v>
      </c>
    </row>
    <row r="9400" spans="1:8" x14ac:dyDescent="0.2">
      <c r="A9400" t="s">
        <v>65268</v>
      </c>
      <c r="B9400" t="s">
        <v>65269</v>
      </c>
      <c r="D9400" s="1">
        <v>0</v>
      </c>
      <c r="E9400">
        <v>1</v>
      </c>
      <c r="F9400">
        <v>0</v>
      </c>
      <c r="H9400" s="1">
        <v>0</v>
      </c>
    </row>
    <row r="9401" spans="1:8" x14ac:dyDescent="0.2">
      <c r="A9401" t="s">
        <v>49601</v>
      </c>
      <c r="B9401" t="s">
        <v>49602</v>
      </c>
      <c r="D9401" s="1">
        <v>0</v>
      </c>
      <c r="E9401">
        <v>1</v>
      </c>
      <c r="F9401">
        <v>0</v>
      </c>
      <c r="H9401" s="1">
        <v>0</v>
      </c>
    </row>
    <row r="9402" spans="1:8" x14ac:dyDescent="0.2">
      <c r="A9402" t="s">
        <v>53095</v>
      </c>
      <c r="B9402" t="s">
        <v>53096</v>
      </c>
      <c r="D9402" s="1">
        <v>0</v>
      </c>
      <c r="E9402">
        <v>1</v>
      </c>
      <c r="F9402">
        <v>0</v>
      </c>
      <c r="H9402" s="1">
        <v>0</v>
      </c>
    </row>
    <row r="9403" spans="1:8" x14ac:dyDescent="0.2">
      <c r="A9403" t="s">
        <v>38068</v>
      </c>
      <c r="B9403" t="s">
        <v>38069</v>
      </c>
      <c r="D9403" s="1">
        <v>0</v>
      </c>
      <c r="E9403">
        <v>1</v>
      </c>
      <c r="F9403">
        <v>0</v>
      </c>
      <c r="H9403" s="1">
        <v>0</v>
      </c>
    </row>
    <row r="9404" spans="1:8" x14ac:dyDescent="0.2">
      <c r="A9404" t="s">
        <v>10919</v>
      </c>
      <c r="B9404" t="s">
        <v>10920</v>
      </c>
      <c r="C9404">
        <v>258</v>
      </c>
      <c r="D9404" s="1">
        <v>1E-4</v>
      </c>
      <c r="E9404">
        <v>1</v>
      </c>
      <c r="F9404">
        <v>0</v>
      </c>
      <c r="G9404">
        <v>1</v>
      </c>
      <c r="H9404" s="1">
        <v>1</v>
      </c>
    </row>
    <row r="9405" spans="1:8" x14ac:dyDescent="0.2">
      <c r="A9405" t="s">
        <v>64414</v>
      </c>
      <c r="B9405" t="s">
        <v>64415</v>
      </c>
      <c r="D9405" s="1">
        <v>0</v>
      </c>
      <c r="E9405">
        <v>1</v>
      </c>
      <c r="F9405">
        <v>0</v>
      </c>
      <c r="H9405" s="1">
        <v>0</v>
      </c>
    </row>
    <row r="9406" spans="1:8" x14ac:dyDescent="0.2">
      <c r="A9406" t="s">
        <v>32987</v>
      </c>
      <c r="B9406" t="s">
        <v>32988</v>
      </c>
      <c r="D9406" s="1">
        <v>0</v>
      </c>
      <c r="E9406">
        <v>1</v>
      </c>
      <c r="F9406">
        <v>0</v>
      </c>
      <c r="H9406" s="1">
        <v>0</v>
      </c>
    </row>
    <row r="9407" spans="1:8" x14ac:dyDescent="0.2">
      <c r="A9407" t="s">
        <v>43332</v>
      </c>
      <c r="B9407" t="s">
        <v>43333</v>
      </c>
      <c r="C9407">
        <v>1</v>
      </c>
      <c r="D9407" s="1">
        <v>0</v>
      </c>
      <c r="E9407">
        <v>1</v>
      </c>
      <c r="F9407">
        <v>0</v>
      </c>
      <c r="G9407">
        <v>1</v>
      </c>
      <c r="H9407" s="1">
        <v>1</v>
      </c>
    </row>
    <row r="9408" spans="1:8" x14ac:dyDescent="0.2">
      <c r="A9408" t="s">
        <v>32737</v>
      </c>
      <c r="B9408" t="s">
        <v>32738</v>
      </c>
      <c r="D9408" s="1">
        <v>0</v>
      </c>
      <c r="E9408">
        <v>1</v>
      </c>
      <c r="F9408">
        <v>0</v>
      </c>
      <c r="H9408" s="1">
        <v>0</v>
      </c>
    </row>
    <row r="9409" spans="1:8" x14ac:dyDescent="0.2">
      <c r="A9409" t="s">
        <v>26719</v>
      </c>
      <c r="B9409" t="s">
        <v>26720</v>
      </c>
      <c r="D9409" s="1">
        <v>0</v>
      </c>
      <c r="E9409">
        <v>1</v>
      </c>
      <c r="F9409">
        <v>0</v>
      </c>
      <c r="H9409" s="1">
        <v>0</v>
      </c>
    </row>
    <row r="9410" spans="1:8" x14ac:dyDescent="0.2">
      <c r="A9410" t="s">
        <v>61850</v>
      </c>
      <c r="B9410" t="s">
        <v>61851</v>
      </c>
      <c r="D9410" s="1">
        <v>0</v>
      </c>
      <c r="E9410">
        <v>1</v>
      </c>
      <c r="F9410">
        <v>0</v>
      </c>
      <c r="H9410" s="1">
        <v>0</v>
      </c>
    </row>
    <row r="9411" spans="1:8" x14ac:dyDescent="0.2">
      <c r="A9411" t="s">
        <v>12937</v>
      </c>
      <c r="B9411" t="s">
        <v>12938</v>
      </c>
      <c r="D9411" s="1">
        <v>0</v>
      </c>
      <c r="E9411">
        <v>1</v>
      </c>
      <c r="F9411">
        <v>0</v>
      </c>
      <c r="H9411" s="1">
        <v>0</v>
      </c>
    </row>
    <row r="9412" spans="1:8" x14ac:dyDescent="0.2">
      <c r="A9412" t="s">
        <v>59579</v>
      </c>
      <c r="B9412" t="s">
        <v>59580</v>
      </c>
      <c r="D9412" s="1">
        <v>0</v>
      </c>
      <c r="E9412">
        <v>1</v>
      </c>
      <c r="F9412">
        <v>0</v>
      </c>
      <c r="H9412" s="1">
        <v>0</v>
      </c>
    </row>
    <row r="9413" spans="1:8" x14ac:dyDescent="0.2">
      <c r="A9413" t="s">
        <v>45169</v>
      </c>
      <c r="B9413" t="s">
        <v>45170</v>
      </c>
      <c r="D9413" s="1">
        <v>0</v>
      </c>
      <c r="E9413">
        <v>1</v>
      </c>
      <c r="F9413">
        <v>0</v>
      </c>
      <c r="H9413" s="1">
        <v>0</v>
      </c>
    </row>
    <row r="9414" spans="1:8" x14ac:dyDescent="0.2">
      <c r="A9414" t="s">
        <v>78430</v>
      </c>
      <c r="B9414" t="s">
        <v>78431</v>
      </c>
      <c r="D9414" s="1">
        <v>0</v>
      </c>
      <c r="E9414">
        <v>1</v>
      </c>
      <c r="F9414">
        <v>0</v>
      </c>
      <c r="H9414" s="1">
        <v>0</v>
      </c>
    </row>
    <row r="9415" spans="1:8" x14ac:dyDescent="0.2">
      <c r="A9415" t="s">
        <v>37147</v>
      </c>
      <c r="B9415" t="s">
        <v>37148</v>
      </c>
      <c r="D9415" s="1">
        <v>0</v>
      </c>
      <c r="E9415">
        <v>1</v>
      </c>
      <c r="F9415">
        <v>0</v>
      </c>
      <c r="H9415" s="1">
        <v>0</v>
      </c>
    </row>
    <row r="9416" spans="1:8" x14ac:dyDescent="0.2">
      <c r="A9416" t="s">
        <v>46978</v>
      </c>
      <c r="B9416" t="s">
        <v>46979</v>
      </c>
      <c r="D9416" s="1">
        <v>0</v>
      </c>
      <c r="E9416">
        <v>1</v>
      </c>
      <c r="F9416">
        <v>0</v>
      </c>
      <c r="H9416" s="1">
        <v>0</v>
      </c>
    </row>
    <row r="9417" spans="1:8" x14ac:dyDescent="0.2">
      <c r="A9417" t="s">
        <v>54207</v>
      </c>
      <c r="B9417" t="s">
        <v>54208</v>
      </c>
      <c r="C9417">
        <v>1</v>
      </c>
      <c r="D9417" s="1">
        <v>0</v>
      </c>
      <c r="E9417">
        <v>1</v>
      </c>
      <c r="F9417">
        <v>0</v>
      </c>
      <c r="G9417">
        <v>1</v>
      </c>
      <c r="H9417" s="1">
        <v>1</v>
      </c>
    </row>
    <row r="9418" spans="1:8" x14ac:dyDescent="0.2">
      <c r="A9418" t="s">
        <v>781</v>
      </c>
      <c r="B9418" t="s">
        <v>782</v>
      </c>
      <c r="C9418">
        <v>92</v>
      </c>
      <c r="D9418" s="1">
        <v>0</v>
      </c>
      <c r="E9418">
        <v>6</v>
      </c>
      <c r="F9418">
        <v>5</v>
      </c>
      <c r="G9418">
        <v>4</v>
      </c>
      <c r="H9418" s="1">
        <v>0.66669999999999996</v>
      </c>
    </row>
    <row r="9419" spans="1:8" x14ac:dyDescent="0.2">
      <c r="A9419" t="s">
        <v>74159</v>
      </c>
      <c r="B9419" t="s">
        <v>74160</v>
      </c>
      <c r="D9419" s="1">
        <v>0</v>
      </c>
      <c r="E9419">
        <v>1</v>
      </c>
      <c r="F9419">
        <v>0</v>
      </c>
      <c r="H9419" s="1">
        <v>0</v>
      </c>
    </row>
    <row r="9420" spans="1:8" x14ac:dyDescent="0.2">
      <c r="A9420" t="s">
        <v>13843</v>
      </c>
      <c r="B9420" t="s">
        <v>13844</v>
      </c>
      <c r="C9420">
        <v>7</v>
      </c>
      <c r="D9420" s="1">
        <v>0</v>
      </c>
      <c r="E9420">
        <v>1</v>
      </c>
      <c r="F9420">
        <v>0</v>
      </c>
      <c r="G9420">
        <v>1</v>
      </c>
      <c r="H9420" s="1">
        <v>1</v>
      </c>
    </row>
    <row r="9421" spans="1:8" x14ac:dyDescent="0.2">
      <c r="A9421" t="s">
        <v>14873</v>
      </c>
      <c r="B9421" t="s">
        <v>14874</v>
      </c>
      <c r="D9421" s="1">
        <v>0</v>
      </c>
      <c r="E9421">
        <v>1</v>
      </c>
      <c r="F9421">
        <v>0</v>
      </c>
      <c r="H9421" s="1">
        <v>0</v>
      </c>
    </row>
    <row r="9422" spans="1:8" x14ac:dyDescent="0.2">
      <c r="A9422" t="s">
        <v>63319</v>
      </c>
      <c r="B9422" t="s">
        <v>63320</v>
      </c>
      <c r="D9422" s="1">
        <v>0</v>
      </c>
      <c r="E9422">
        <v>1</v>
      </c>
      <c r="F9422">
        <v>0</v>
      </c>
      <c r="H9422" s="1">
        <v>0</v>
      </c>
    </row>
    <row r="9423" spans="1:8" x14ac:dyDescent="0.2">
      <c r="A9423" t="s">
        <v>10683</v>
      </c>
      <c r="B9423" t="s">
        <v>10684</v>
      </c>
      <c r="D9423" s="1">
        <v>0</v>
      </c>
      <c r="E9423">
        <v>1</v>
      </c>
      <c r="F9423">
        <v>0</v>
      </c>
      <c r="H9423" s="1">
        <v>0</v>
      </c>
    </row>
    <row r="9424" spans="1:8" x14ac:dyDescent="0.2">
      <c r="A9424" t="s">
        <v>58363</v>
      </c>
      <c r="B9424" t="s">
        <v>58364</v>
      </c>
      <c r="D9424" s="1">
        <v>0</v>
      </c>
      <c r="E9424">
        <v>1</v>
      </c>
      <c r="F9424">
        <v>0</v>
      </c>
      <c r="H9424" s="1">
        <v>0</v>
      </c>
    </row>
    <row r="9425" spans="1:8" x14ac:dyDescent="0.2">
      <c r="A9425" t="s">
        <v>24747</v>
      </c>
      <c r="B9425" t="s">
        <v>24748</v>
      </c>
      <c r="D9425" s="1">
        <v>0</v>
      </c>
      <c r="E9425">
        <v>1</v>
      </c>
      <c r="F9425">
        <v>0</v>
      </c>
      <c r="H9425" s="1">
        <v>0</v>
      </c>
    </row>
    <row r="9426" spans="1:8" x14ac:dyDescent="0.2">
      <c r="A9426" t="s">
        <v>65010</v>
      </c>
      <c r="B9426" t="s">
        <v>65011</v>
      </c>
      <c r="D9426" s="1">
        <v>0</v>
      </c>
      <c r="E9426">
        <v>1</v>
      </c>
      <c r="F9426">
        <v>0</v>
      </c>
      <c r="H9426" s="1">
        <v>0</v>
      </c>
    </row>
    <row r="9427" spans="1:8" x14ac:dyDescent="0.2">
      <c r="A9427" t="s">
        <v>57394</v>
      </c>
      <c r="B9427" t="s">
        <v>57395</v>
      </c>
      <c r="D9427" s="1">
        <v>0</v>
      </c>
      <c r="E9427">
        <v>1</v>
      </c>
      <c r="F9427">
        <v>0</v>
      </c>
      <c r="H9427" s="1">
        <v>0</v>
      </c>
    </row>
    <row r="9428" spans="1:8" x14ac:dyDescent="0.2">
      <c r="A9428" t="s">
        <v>4361</v>
      </c>
      <c r="B9428" t="s">
        <v>4362</v>
      </c>
      <c r="D9428" s="1">
        <v>0</v>
      </c>
      <c r="E9428">
        <v>1</v>
      </c>
      <c r="F9428">
        <v>0</v>
      </c>
      <c r="H9428" s="1">
        <v>0</v>
      </c>
    </row>
    <row r="9429" spans="1:8" x14ac:dyDescent="0.2">
      <c r="A9429" t="s">
        <v>34418</v>
      </c>
      <c r="B9429" t="s">
        <v>34419</v>
      </c>
      <c r="D9429" s="1">
        <v>0</v>
      </c>
      <c r="E9429">
        <v>1</v>
      </c>
      <c r="F9429">
        <v>0</v>
      </c>
      <c r="H9429" s="1">
        <v>0</v>
      </c>
    </row>
    <row r="9430" spans="1:8" x14ac:dyDescent="0.2">
      <c r="A9430" t="s">
        <v>31882</v>
      </c>
      <c r="B9430" t="s">
        <v>31883</v>
      </c>
      <c r="D9430" s="1">
        <v>0</v>
      </c>
      <c r="E9430">
        <v>1</v>
      </c>
      <c r="F9430">
        <v>0</v>
      </c>
      <c r="H9430" s="1">
        <v>0</v>
      </c>
    </row>
    <row r="9431" spans="1:8" x14ac:dyDescent="0.2">
      <c r="A9431" t="s">
        <v>20105</v>
      </c>
      <c r="B9431" t="s">
        <v>20106</v>
      </c>
      <c r="D9431" s="1">
        <v>0</v>
      </c>
      <c r="E9431">
        <v>1</v>
      </c>
      <c r="F9431">
        <v>0</v>
      </c>
      <c r="H9431" s="1">
        <v>0</v>
      </c>
    </row>
    <row r="9432" spans="1:8" x14ac:dyDescent="0.2">
      <c r="A9432" t="s">
        <v>31477</v>
      </c>
      <c r="B9432" t="s">
        <v>31478</v>
      </c>
      <c r="C9432">
        <v>1</v>
      </c>
      <c r="D9432" s="1">
        <v>0</v>
      </c>
      <c r="E9432">
        <v>1</v>
      </c>
      <c r="F9432">
        <v>0</v>
      </c>
      <c r="G9432">
        <v>1</v>
      </c>
      <c r="H9432" s="1">
        <v>1</v>
      </c>
    </row>
    <row r="9433" spans="1:8" x14ac:dyDescent="0.2">
      <c r="A9433" t="s">
        <v>48233</v>
      </c>
      <c r="B9433" t="s">
        <v>48234</v>
      </c>
      <c r="D9433" s="1">
        <v>0</v>
      </c>
      <c r="E9433">
        <v>1</v>
      </c>
      <c r="F9433">
        <v>0</v>
      </c>
      <c r="H9433" s="1">
        <v>0</v>
      </c>
    </row>
    <row r="9434" spans="1:8" x14ac:dyDescent="0.2">
      <c r="A9434" t="s">
        <v>38292</v>
      </c>
      <c r="B9434" t="s">
        <v>38293</v>
      </c>
      <c r="D9434" s="1">
        <v>0</v>
      </c>
      <c r="E9434">
        <v>1</v>
      </c>
      <c r="F9434">
        <v>0</v>
      </c>
      <c r="H9434" s="1">
        <v>0</v>
      </c>
    </row>
    <row r="9435" spans="1:8" x14ac:dyDescent="0.2">
      <c r="A9435" t="s">
        <v>39967</v>
      </c>
      <c r="B9435" t="s">
        <v>39968</v>
      </c>
      <c r="C9435">
        <v>13</v>
      </c>
      <c r="D9435" s="1">
        <v>0</v>
      </c>
      <c r="E9435">
        <v>1</v>
      </c>
      <c r="F9435">
        <v>0</v>
      </c>
      <c r="G9435">
        <v>1</v>
      </c>
      <c r="H9435" s="1">
        <v>1</v>
      </c>
    </row>
    <row r="9436" spans="1:8" x14ac:dyDescent="0.2">
      <c r="A9436" t="s">
        <v>26463</v>
      </c>
      <c r="B9436" t="s">
        <v>26464</v>
      </c>
      <c r="D9436" s="1">
        <v>0</v>
      </c>
      <c r="E9436">
        <v>1</v>
      </c>
      <c r="F9436">
        <v>0</v>
      </c>
      <c r="H9436" s="1">
        <v>0</v>
      </c>
    </row>
    <row r="9437" spans="1:8" x14ac:dyDescent="0.2">
      <c r="A9437" t="s">
        <v>21041</v>
      </c>
      <c r="B9437" t="s">
        <v>21042</v>
      </c>
      <c r="D9437" s="1">
        <v>0</v>
      </c>
      <c r="E9437">
        <v>1</v>
      </c>
      <c r="F9437">
        <v>0</v>
      </c>
      <c r="H9437" s="1">
        <v>0</v>
      </c>
    </row>
    <row r="9438" spans="1:8" x14ac:dyDescent="0.2">
      <c r="A9438" t="s">
        <v>75239</v>
      </c>
      <c r="B9438" t="s">
        <v>75240</v>
      </c>
      <c r="D9438" s="1">
        <v>0</v>
      </c>
      <c r="E9438">
        <v>1</v>
      </c>
      <c r="F9438">
        <v>0</v>
      </c>
      <c r="H9438" s="1">
        <v>0</v>
      </c>
    </row>
    <row r="9439" spans="1:8" x14ac:dyDescent="0.2">
      <c r="A9439" t="s">
        <v>19481</v>
      </c>
      <c r="B9439" t="s">
        <v>19482</v>
      </c>
      <c r="D9439" s="1">
        <v>0</v>
      </c>
      <c r="E9439">
        <v>1</v>
      </c>
      <c r="F9439">
        <v>0</v>
      </c>
      <c r="H9439" s="1">
        <v>0</v>
      </c>
    </row>
    <row r="9440" spans="1:8" x14ac:dyDescent="0.2">
      <c r="A9440" t="s">
        <v>16281</v>
      </c>
      <c r="B9440" t="s">
        <v>16282</v>
      </c>
      <c r="D9440" s="1">
        <v>0</v>
      </c>
      <c r="E9440">
        <v>1</v>
      </c>
      <c r="F9440">
        <v>0</v>
      </c>
      <c r="H9440" s="1">
        <v>0</v>
      </c>
    </row>
    <row r="9441" spans="1:8" x14ac:dyDescent="0.2">
      <c r="A9441" t="s">
        <v>60444</v>
      </c>
      <c r="B9441" t="s">
        <v>60445</v>
      </c>
      <c r="C9441">
        <v>1903</v>
      </c>
      <c r="D9441" s="1">
        <v>6.9999999999999999E-4</v>
      </c>
      <c r="E9441">
        <v>1</v>
      </c>
      <c r="F9441">
        <v>0</v>
      </c>
      <c r="G9441">
        <v>1</v>
      </c>
      <c r="H9441" s="1">
        <v>1</v>
      </c>
    </row>
    <row r="9442" spans="1:8" x14ac:dyDescent="0.2">
      <c r="A9442" t="s">
        <v>49737</v>
      </c>
      <c r="B9442" t="s">
        <v>49738</v>
      </c>
      <c r="D9442" s="1">
        <v>0</v>
      </c>
      <c r="E9442">
        <v>1</v>
      </c>
      <c r="F9442">
        <v>0</v>
      </c>
      <c r="H9442" s="1">
        <v>0</v>
      </c>
    </row>
    <row r="9443" spans="1:8" x14ac:dyDescent="0.2">
      <c r="A9443" t="s">
        <v>19941</v>
      </c>
      <c r="B9443" t="s">
        <v>19942</v>
      </c>
      <c r="D9443" s="1">
        <v>0</v>
      </c>
      <c r="E9443">
        <v>1</v>
      </c>
      <c r="F9443">
        <v>0</v>
      </c>
      <c r="H9443" s="1">
        <v>0</v>
      </c>
    </row>
    <row r="9444" spans="1:8" x14ac:dyDescent="0.2">
      <c r="A9444" t="s">
        <v>34802</v>
      </c>
      <c r="B9444" t="s">
        <v>34803</v>
      </c>
      <c r="D9444" s="1">
        <v>0</v>
      </c>
      <c r="E9444">
        <v>1</v>
      </c>
      <c r="F9444">
        <v>0</v>
      </c>
      <c r="H9444" s="1">
        <v>0</v>
      </c>
    </row>
    <row r="9445" spans="1:8" x14ac:dyDescent="0.2">
      <c r="A9445" t="s">
        <v>17189</v>
      </c>
      <c r="B9445" t="s">
        <v>17190</v>
      </c>
      <c r="D9445" s="1">
        <v>0</v>
      </c>
      <c r="E9445">
        <v>1</v>
      </c>
      <c r="F9445">
        <v>0</v>
      </c>
      <c r="H9445" s="1">
        <v>0</v>
      </c>
    </row>
    <row r="9446" spans="1:8" x14ac:dyDescent="0.2">
      <c r="A9446" t="s">
        <v>59355</v>
      </c>
      <c r="B9446" t="s">
        <v>59356</v>
      </c>
      <c r="D9446" s="1">
        <v>0</v>
      </c>
      <c r="E9446">
        <v>1</v>
      </c>
      <c r="F9446">
        <v>0</v>
      </c>
      <c r="H9446" s="1">
        <v>0</v>
      </c>
    </row>
    <row r="9447" spans="1:8" x14ac:dyDescent="0.2">
      <c r="A9447" t="s">
        <v>39367</v>
      </c>
      <c r="B9447" t="s">
        <v>39368</v>
      </c>
      <c r="D9447" s="1">
        <v>0</v>
      </c>
      <c r="E9447">
        <v>1</v>
      </c>
      <c r="F9447">
        <v>0</v>
      </c>
      <c r="H9447" s="1">
        <v>0</v>
      </c>
    </row>
    <row r="9448" spans="1:8" x14ac:dyDescent="0.2">
      <c r="A9448" t="s">
        <v>50277</v>
      </c>
      <c r="B9448" t="s">
        <v>50278</v>
      </c>
      <c r="D9448" s="1">
        <v>0</v>
      </c>
      <c r="E9448">
        <v>1</v>
      </c>
      <c r="F9448">
        <v>0</v>
      </c>
      <c r="H9448" s="1">
        <v>0</v>
      </c>
    </row>
    <row r="9449" spans="1:8" x14ac:dyDescent="0.2">
      <c r="A9449" t="s">
        <v>71973</v>
      </c>
      <c r="B9449" t="s">
        <v>71974</v>
      </c>
      <c r="D9449" s="1">
        <v>0</v>
      </c>
      <c r="E9449">
        <v>1</v>
      </c>
      <c r="F9449">
        <v>0</v>
      </c>
      <c r="H9449" s="1">
        <v>0</v>
      </c>
    </row>
    <row r="9450" spans="1:8" x14ac:dyDescent="0.2">
      <c r="A9450" t="s">
        <v>61618</v>
      </c>
      <c r="B9450" t="s">
        <v>61619</v>
      </c>
      <c r="D9450" s="1">
        <v>0</v>
      </c>
      <c r="E9450">
        <v>1</v>
      </c>
      <c r="F9450">
        <v>0</v>
      </c>
      <c r="H9450" s="1">
        <v>0</v>
      </c>
    </row>
    <row r="9451" spans="1:8" x14ac:dyDescent="0.2">
      <c r="A9451" t="s">
        <v>44140</v>
      </c>
      <c r="B9451" t="s">
        <v>44141</v>
      </c>
      <c r="D9451" s="1">
        <v>0</v>
      </c>
      <c r="E9451">
        <v>1</v>
      </c>
      <c r="F9451">
        <v>0</v>
      </c>
      <c r="H9451" s="1">
        <v>0</v>
      </c>
    </row>
    <row r="9452" spans="1:8" x14ac:dyDescent="0.2">
      <c r="A9452" t="s">
        <v>66801</v>
      </c>
      <c r="B9452" t="s">
        <v>66802</v>
      </c>
      <c r="D9452" s="1">
        <v>0</v>
      </c>
      <c r="E9452">
        <v>1</v>
      </c>
      <c r="F9452">
        <v>0</v>
      </c>
      <c r="H9452" s="1">
        <v>0</v>
      </c>
    </row>
    <row r="9453" spans="1:8" x14ac:dyDescent="0.2">
      <c r="A9453" t="s">
        <v>73350</v>
      </c>
      <c r="B9453" t="s">
        <v>73351</v>
      </c>
      <c r="D9453" s="1">
        <v>0</v>
      </c>
      <c r="E9453">
        <v>1</v>
      </c>
      <c r="F9453">
        <v>0</v>
      </c>
      <c r="H9453" s="1">
        <v>0</v>
      </c>
    </row>
    <row r="9454" spans="1:8" x14ac:dyDescent="0.2">
      <c r="A9454" t="s">
        <v>53017</v>
      </c>
      <c r="B9454" t="s">
        <v>53018</v>
      </c>
      <c r="D9454" s="1">
        <v>0</v>
      </c>
      <c r="E9454">
        <v>1</v>
      </c>
      <c r="F9454">
        <v>0</v>
      </c>
      <c r="H9454" s="1">
        <v>0</v>
      </c>
    </row>
    <row r="9455" spans="1:8" x14ac:dyDescent="0.2">
      <c r="A9455" t="s">
        <v>35568</v>
      </c>
      <c r="B9455" t="s">
        <v>35569</v>
      </c>
      <c r="D9455" s="1">
        <v>0</v>
      </c>
      <c r="E9455">
        <v>1</v>
      </c>
      <c r="F9455">
        <v>0</v>
      </c>
      <c r="H9455" s="1">
        <v>0</v>
      </c>
    </row>
    <row r="9456" spans="1:8" x14ac:dyDescent="0.2">
      <c r="A9456" t="s">
        <v>28196</v>
      </c>
      <c r="B9456" t="s">
        <v>28197</v>
      </c>
      <c r="D9456" s="1">
        <v>0</v>
      </c>
      <c r="E9456">
        <v>1</v>
      </c>
      <c r="F9456">
        <v>0</v>
      </c>
      <c r="H9456" s="1">
        <v>0</v>
      </c>
    </row>
    <row r="9457" spans="1:8" x14ac:dyDescent="0.2">
      <c r="A9457" t="s">
        <v>62288</v>
      </c>
      <c r="B9457" t="s">
        <v>62289</v>
      </c>
      <c r="C9457">
        <v>4</v>
      </c>
      <c r="D9457" s="1">
        <v>0</v>
      </c>
      <c r="E9457">
        <v>1</v>
      </c>
      <c r="F9457">
        <v>0</v>
      </c>
      <c r="G9457">
        <v>1</v>
      </c>
      <c r="H9457" s="1">
        <v>1</v>
      </c>
    </row>
    <row r="9458" spans="1:8" x14ac:dyDescent="0.2">
      <c r="A9458" t="s">
        <v>22783</v>
      </c>
      <c r="B9458" t="s">
        <v>22784</v>
      </c>
      <c r="D9458" s="1">
        <v>0</v>
      </c>
      <c r="E9458">
        <v>1</v>
      </c>
      <c r="F9458">
        <v>0</v>
      </c>
      <c r="H9458" s="1">
        <v>0</v>
      </c>
    </row>
    <row r="9459" spans="1:8" x14ac:dyDescent="0.2">
      <c r="A9459" t="s">
        <v>76283</v>
      </c>
      <c r="B9459" t="s">
        <v>76284</v>
      </c>
      <c r="D9459" s="1">
        <v>0</v>
      </c>
      <c r="E9459">
        <v>1</v>
      </c>
      <c r="F9459">
        <v>0</v>
      </c>
      <c r="H9459" s="1">
        <v>0</v>
      </c>
    </row>
    <row r="9460" spans="1:8" x14ac:dyDescent="0.2">
      <c r="A9460" t="s">
        <v>65711</v>
      </c>
      <c r="B9460" t="s">
        <v>65712</v>
      </c>
      <c r="D9460" s="1">
        <v>0</v>
      </c>
      <c r="E9460">
        <v>1</v>
      </c>
      <c r="F9460">
        <v>0</v>
      </c>
      <c r="H9460" s="1">
        <v>0</v>
      </c>
    </row>
    <row r="9461" spans="1:8" x14ac:dyDescent="0.2">
      <c r="A9461" t="s">
        <v>9627</v>
      </c>
      <c r="B9461" t="s">
        <v>9628</v>
      </c>
      <c r="C9461">
        <v>2</v>
      </c>
      <c r="D9461" s="1">
        <v>0</v>
      </c>
      <c r="E9461">
        <v>1</v>
      </c>
      <c r="F9461">
        <v>0</v>
      </c>
      <c r="G9461">
        <v>1</v>
      </c>
      <c r="H9461" s="1">
        <v>1</v>
      </c>
    </row>
    <row r="9462" spans="1:8" x14ac:dyDescent="0.2">
      <c r="A9462" t="s">
        <v>60139</v>
      </c>
      <c r="B9462" t="s">
        <v>60140</v>
      </c>
      <c r="D9462" s="1">
        <v>0</v>
      </c>
      <c r="E9462">
        <v>1</v>
      </c>
      <c r="F9462">
        <v>0</v>
      </c>
      <c r="H9462" s="1">
        <v>0</v>
      </c>
    </row>
    <row r="9463" spans="1:8" x14ac:dyDescent="0.2">
      <c r="A9463" t="s">
        <v>64630</v>
      </c>
      <c r="B9463" t="s">
        <v>64631</v>
      </c>
      <c r="D9463" s="1">
        <v>0</v>
      </c>
      <c r="E9463">
        <v>1</v>
      </c>
      <c r="F9463">
        <v>0</v>
      </c>
      <c r="H9463" s="1">
        <v>0</v>
      </c>
    </row>
    <row r="9464" spans="1:8" x14ac:dyDescent="0.2">
      <c r="A9464" t="s">
        <v>44653</v>
      </c>
      <c r="B9464" t="s">
        <v>44654</v>
      </c>
      <c r="D9464" s="1">
        <v>0</v>
      </c>
      <c r="E9464">
        <v>1</v>
      </c>
      <c r="F9464">
        <v>0</v>
      </c>
      <c r="H9464" s="1">
        <v>0</v>
      </c>
    </row>
    <row r="9465" spans="1:8" x14ac:dyDescent="0.2">
      <c r="A9465" t="s">
        <v>60802</v>
      </c>
      <c r="B9465" t="s">
        <v>60803</v>
      </c>
      <c r="D9465" s="1">
        <v>0</v>
      </c>
      <c r="E9465">
        <v>1</v>
      </c>
      <c r="F9465">
        <v>0</v>
      </c>
      <c r="H9465" s="1">
        <v>0</v>
      </c>
    </row>
    <row r="9466" spans="1:8" x14ac:dyDescent="0.2">
      <c r="A9466" t="s">
        <v>53971</v>
      </c>
      <c r="B9466" t="s">
        <v>53972</v>
      </c>
      <c r="D9466" s="1">
        <v>0</v>
      </c>
      <c r="E9466">
        <v>1</v>
      </c>
      <c r="F9466">
        <v>0</v>
      </c>
      <c r="H9466" s="1">
        <v>0</v>
      </c>
    </row>
    <row r="9467" spans="1:8" x14ac:dyDescent="0.2">
      <c r="A9467" t="s">
        <v>26027</v>
      </c>
      <c r="B9467" t="s">
        <v>26028</v>
      </c>
      <c r="D9467" s="1">
        <v>0</v>
      </c>
      <c r="E9467">
        <v>1</v>
      </c>
      <c r="F9467">
        <v>0</v>
      </c>
      <c r="H9467" s="1">
        <v>0</v>
      </c>
    </row>
    <row r="9468" spans="1:8" x14ac:dyDescent="0.2">
      <c r="A9468" t="s">
        <v>18427</v>
      </c>
      <c r="B9468" t="s">
        <v>18428</v>
      </c>
      <c r="D9468" s="1">
        <v>0</v>
      </c>
      <c r="E9468">
        <v>1</v>
      </c>
      <c r="F9468">
        <v>0</v>
      </c>
      <c r="H9468" s="1">
        <v>0</v>
      </c>
    </row>
    <row r="9469" spans="1:8" x14ac:dyDescent="0.2">
      <c r="A9469" t="s">
        <v>74045</v>
      </c>
      <c r="B9469" t="s">
        <v>74046</v>
      </c>
      <c r="D9469" s="1">
        <v>0</v>
      </c>
      <c r="E9469">
        <v>1</v>
      </c>
      <c r="F9469">
        <v>0</v>
      </c>
      <c r="H9469" s="1">
        <v>0</v>
      </c>
    </row>
    <row r="9470" spans="1:8" x14ac:dyDescent="0.2">
      <c r="A9470" t="s">
        <v>45257</v>
      </c>
      <c r="B9470" t="s">
        <v>45258</v>
      </c>
      <c r="C9470">
        <v>42</v>
      </c>
      <c r="D9470" s="1">
        <v>0</v>
      </c>
      <c r="E9470">
        <v>1</v>
      </c>
      <c r="F9470">
        <v>0</v>
      </c>
      <c r="G9470">
        <v>1</v>
      </c>
      <c r="H9470" s="1">
        <v>1</v>
      </c>
    </row>
    <row r="9471" spans="1:8" x14ac:dyDescent="0.2">
      <c r="A9471" t="s">
        <v>67380</v>
      </c>
      <c r="B9471" t="s">
        <v>67381</v>
      </c>
      <c r="D9471" s="1">
        <v>0</v>
      </c>
      <c r="E9471">
        <v>1</v>
      </c>
      <c r="F9471">
        <v>0</v>
      </c>
      <c r="H9471" s="1">
        <v>0</v>
      </c>
    </row>
    <row r="9472" spans="1:8" x14ac:dyDescent="0.2">
      <c r="A9472" t="s">
        <v>64825</v>
      </c>
      <c r="B9472" t="s">
        <v>64826</v>
      </c>
      <c r="D9472" s="1">
        <v>0</v>
      </c>
      <c r="E9472">
        <v>1</v>
      </c>
      <c r="F9472">
        <v>0</v>
      </c>
      <c r="H9472" s="1">
        <v>0</v>
      </c>
    </row>
    <row r="9473" spans="1:8" x14ac:dyDescent="0.2">
      <c r="A9473" t="s">
        <v>54507</v>
      </c>
      <c r="B9473" t="s">
        <v>54508</v>
      </c>
      <c r="D9473" s="1">
        <v>0</v>
      </c>
      <c r="E9473">
        <v>1</v>
      </c>
      <c r="F9473">
        <v>0</v>
      </c>
      <c r="H9473" s="1">
        <v>0</v>
      </c>
    </row>
    <row r="9474" spans="1:8" x14ac:dyDescent="0.2">
      <c r="A9474" t="s">
        <v>66289</v>
      </c>
      <c r="B9474" t="s">
        <v>66290</v>
      </c>
      <c r="D9474" s="1">
        <v>0</v>
      </c>
      <c r="E9474">
        <v>1</v>
      </c>
      <c r="F9474">
        <v>0</v>
      </c>
      <c r="H9474" s="1">
        <v>0</v>
      </c>
    </row>
    <row r="9475" spans="1:8" x14ac:dyDescent="0.2">
      <c r="A9475" t="s">
        <v>47340</v>
      </c>
      <c r="B9475" t="s">
        <v>47341</v>
      </c>
      <c r="D9475" s="1">
        <v>0</v>
      </c>
      <c r="E9475">
        <v>1</v>
      </c>
      <c r="F9475">
        <v>0</v>
      </c>
      <c r="H9475" s="1">
        <v>0</v>
      </c>
    </row>
    <row r="9476" spans="1:8" x14ac:dyDescent="0.2">
      <c r="A9476" t="s">
        <v>62969</v>
      </c>
      <c r="B9476" t="s">
        <v>62970</v>
      </c>
      <c r="D9476" s="1">
        <v>0</v>
      </c>
      <c r="E9476">
        <v>1</v>
      </c>
      <c r="F9476">
        <v>0</v>
      </c>
      <c r="H9476" s="1">
        <v>0</v>
      </c>
    </row>
    <row r="9477" spans="1:8" x14ac:dyDescent="0.2">
      <c r="A9477" t="s">
        <v>29996</v>
      </c>
      <c r="B9477" t="s">
        <v>29997</v>
      </c>
      <c r="D9477" s="1">
        <v>0</v>
      </c>
      <c r="E9477">
        <v>1</v>
      </c>
      <c r="F9477">
        <v>0</v>
      </c>
      <c r="H9477" s="1">
        <v>0</v>
      </c>
    </row>
    <row r="9478" spans="1:8" x14ac:dyDescent="0.2">
      <c r="A9478" t="s">
        <v>26337</v>
      </c>
      <c r="B9478" t="s">
        <v>26338</v>
      </c>
      <c r="D9478" s="1">
        <v>0</v>
      </c>
      <c r="E9478">
        <v>1</v>
      </c>
      <c r="F9478">
        <v>0</v>
      </c>
      <c r="H9478" s="1">
        <v>0</v>
      </c>
    </row>
    <row r="9479" spans="1:8" x14ac:dyDescent="0.2">
      <c r="A9479" t="s">
        <v>22171</v>
      </c>
      <c r="B9479" t="s">
        <v>22172</v>
      </c>
      <c r="D9479" s="1">
        <v>0</v>
      </c>
      <c r="E9479">
        <v>1</v>
      </c>
      <c r="F9479">
        <v>0</v>
      </c>
      <c r="H9479" s="1">
        <v>0</v>
      </c>
    </row>
    <row r="9480" spans="1:8" x14ac:dyDescent="0.2">
      <c r="A9480" t="s">
        <v>22119</v>
      </c>
      <c r="B9480" t="s">
        <v>22120</v>
      </c>
      <c r="D9480" s="1">
        <v>0</v>
      </c>
      <c r="E9480">
        <v>1</v>
      </c>
      <c r="F9480">
        <v>0</v>
      </c>
      <c r="H9480" s="1">
        <v>0</v>
      </c>
    </row>
    <row r="9481" spans="1:8" x14ac:dyDescent="0.2">
      <c r="A9481" t="s">
        <v>28004</v>
      </c>
      <c r="B9481" t="s">
        <v>28005</v>
      </c>
      <c r="D9481" s="1">
        <v>0</v>
      </c>
      <c r="E9481">
        <v>1</v>
      </c>
      <c r="F9481">
        <v>0</v>
      </c>
      <c r="H9481" s="1">
        <v>0</v>
      </c>
    </row>
    <row r="9482" spans="1:8" x14ac:dyDescent="0.2">
      <c r="A9482" t="s">
        <v>33978</v>
      </c>
      <c r="B9482" t="s">
        <v>33979</v>
      </c>
      <c r="D9482" s="1">
        <v>0</v>
      </c>
      <c r="E9482">
        <v>1</v>
      </c>
      <c r="F9482">
        <v>0</v>
      </c>
      <c r="H9482" s="1">
        <v>0</v>
      </c>
    </row>
    <row r="9483" spans="1:8" x14ac:dyDescent="0.2">
      <c r="A9483" t="s">
        <v>54509</v>
      </c>
      <c r="B9483" t="s">
        <v>54510</v>
      </c>
      <c r="D9483" s="1">
        <v>0</v>
      </c>
      <c r="E9483">
        <v>1</v>
      </c>
      <c r="F9483">
        <v>0</v>
      </c>
      <c r="H9483" s="1">
        <v>0</v>
      </c>
    </row>
    <row r="9484" spans="1:8" x14ac:dyDescent="0.2">
      <c r="A9484" t="s">
        <v>19077</v>
      </c>
      <c r="B9484" t="s">
        <v>19078</v>
      </c>
      <c r="D9484" s="1">
        <v>0</v>
      </c>
      <c r="E9484">
        <v>1</v>
      </c>
      <c r="F9484">
        <v>0</v>
      </c>
      <c r="H9484" s="1">
        <v>0</v>
      </c>
    </row>
    <row r="9485" spans="1:8" x14ac:dyDescent="0.2">
      <c r="A9485" t="s">
        <v>50723</v>
      </c>
      <c r="B9485" t="s">
        <v>50724</v>
      </c>
      <c r="D9485" s="1">
        <v>0</v>
      </c>
      <c r="E9485">
        <v>1</v>
      </c>
      <c r="F9485">
        <v>0</v>
      </c>
      <c r="H9485" s="1">
        <v>0</v>
      </c>
    </row>
    <row r="9486" spans="1:8" x14ac:dyDescent="0.2">
      <c r="A9486" t="s">
        <v>10191</v>
      </c>
      <c r="B9486" t="s">
        <v>10192</v>
      </c>
      <c r="D9486" s="1">
        <v>0</v>
      </c>
      <c r="E9486">
        <v>1</v>
      </c>
      <c r="F9486">
        <v>0</v>
      </c>
      <c r="H9486" s="1">
        <v>0</v>
      </c>
    </row>
    <row r="9487" spans="1:8" x14ac:dyDescent="0.2">
      <c r="A9487" t="s">
        <v>1495</v>
      </c>
      <c r="B9487" t="s">
        <v>1496</v>
      </c>
      <c r="C9487">
        <v>0</v>
      </c>
      <c r="D9487" s="1">
        <v>0</v>
      </c>
      <c r="E9487">
        <v>11</v>
      </c>
      <c r="F9487">
        <v>10</v>
      </c>
      <c r="H9487" s="1">
        <v>0</v>
      </c>
    </row>
    <row r="9488" spans="1:8" x14ac:dyDescent="0.2">
      <c r="A9488" t="s">
        <v>16171</v>
      </c>
      <c r="B9488" t="s">
        <v>16172</v>
      </c>
      <c r="D9488" s="1">
        <v>0</v>
      </c>
      <c r="E9488">
        <v>1</v>
      </c>
      <c r="F9488">
        <v>0</v>
      </c>
      <c r="H9488" s="1">
        <v>0</v>
      </c>
    </row>
    <row r="9489" spans="1:8" x14ac:dyDescent="0.2">
      <c r="A9489" t="s">
        <v>12915</v>
      </c>
      <c r="B9489" t="s">
        <v>12916</v>
      </c>
      <c r="D9489" s="1">
        <v>0</v>
      </c>
      <c r="E9489">
        <v>1</v>
      </c>
      <c r="F9489">
        <v>0</v>
      </c>
      <c r="H9489" s="1">
        <v>0</v>
      </c>
    </row>
    <row r="9490" spans="1:8" x14ac:dyDescent="0.2">
      <c r="A9490" t="s">
        <v>6855</v>
      </c>
      <c r="B9490" t="s">
        <v>6856</v>
      </c>
      <c r="D9490" s="1">
        <v>0</v>
      </c>
      <c r="E9490">
        <v>1</v>
      </c>
      <c r="F9490">
        <v>0</v>
      </c>
      <c r="H9490" s="1">
        <v>0</v>
      </c>
    </row>
    <row r="9491" spans="1:8" x14ac:dyDescent="0.2">
      <c r="A9491" t="s">
        <v>44202</v>
      </c>
      <c r="B9491" t="s">
        <v>44203</v>
      </c>
      <c r="D9491" s="1">
        <v>0</v>
      </c>
      <c r="E9491">
        <v>1</v>
      </c>
      <c r="F9491">
        <v>0</v>
      </c>
      <c r="H9491" s="1">
        <v>0</v>
      </c>
    </row>
    <row r="9492" spans="1:8" x14ac:dyDescent="0.2">
      <c r="A9492" t="s">
        <v>27732</v>
      </c>
      <c r="B9492" t="s">
        <v>27733</v>
      </c>
      <c r="D9492" s="1">
        <v>0</v>
      </c>
      <c r="E9492">
        <v>1</v>
      </c>
      <c r="F9492">
        <v>0</v>
      </c>
      <c r="H9492" s="1">
        <v>0</v>
      </c>
    </row>
    <row r="9493" spans="1:8" x14ac:dyDescent="0.2">
      <c r="A9493" t="s">
        <v>28840</v>
      </c>
      <c r="B9493" t="s">
        <v>28841</v>
      </c>
      <c r="D9493" s="1">
        <v>0</v>
      </c>
      <c r="E9493">
        <v>1</v>
      </c>
      <c r="F9493">
        <v>0</v>
      </c>
      <c r="H9493" s="1">
        <v>0</v>
      </c>
    </row>
    <row r="9494" spans="1:8" x14ac:dyDescent="0.2">
      <c r="A9494" t="s">
        <v>7059</v>
      </c>
      <c r="B9494" t="s">
        <v>7060</v>
      </c>
      <c r="D9494" s="1">
        <v>0</v>
      </c>
      <c r="E9494">
        <v>1</v>
      </c>
      <c r="F9494">
        <v>0</v>
      </c>
      <c r="H9494" s="1">
        <v>0</v>
      </c>
    </row>
    <row r="9495" spans="1:8" x14ac:dyDescent="0.2">
      <c r="A9495" t="s">
        <v>67734</v>
      </c>
      <c r="B9495" t="s">
        <v>67735</v>
      </c>
      <c r="D9495" s="1">
        <v>0</v>
      </c>
      <c r="E9495">
        <v>1</v>
      </c>
      <c r="F9495">
        <v>0</v>
      </c>
      <c r="H9495" s="1">
        <v>0</v>
      </c>
    </row>
    <row r="9496" spans="1:8" x14ac:dyDescent="0.2">
      <c r="A9496" t="s">
        <v>58199</v>
      </c>
      <c r="B9496" t="s">
        <v>58200</v>
      </c>
      <c r="D9496" s="1">
        <v>0</v>
      </c>
      <c r="E9496">
        <v>1</v>
      </c>
      <c r="F9496">
        <v>0</v>
      </c>
      <c r="H9496" s="1">
        <v>0</v>
      </c>
    </row>
    <row r="9497" spans="1:8" x14ac:dyDescent="0.2">
      <c r="A9497" t="s">
        <v>44162</v>
      </c>
      <c r="B9497" t="s">
        <v>44163</v>
      </c>
      <c r="D9497" s="1">
        <v>0</v>
      </c>
      <c r="E9497">
        <v>1</v>
      </c>
      <c r="F9497">
        <v>0</v>
      </c>
      <c r="H9497" s="1">
        <v>0</v>
      </c>
    </row>
    <row r="9498" spans="1:8" x14ac:dyDescent="0.2">
      <c r="A9498" t="s">
        <v>43612</v>
      </c>
      <c r="B9498" t="s">
        <v>43613</v>
      </c>
      <c r="D9498" s="1">
        <v>0</v>
      </c>
      <c r="E9498">
        <v>1</v>
      </c>
      <c r="F9498">
        <v>0</v>
      </c>
      <c r="H9498" s="1">
        <v>0</v>
      </c>
    </row>
    <row r="9499" spans="1:8" x14ac:dyDescent="0.2">
      <c r="A9499" t="s">
        <v>52643</v>
      </c>
      <c r="B9499" t="s">
        <v>52644</v>
      </c>
      <c r="D9499" s="1">
        <v>0</v>
      </c>
      <c r="E9499">
        <v>1</v>
      </c>
      <c r="F9499">
        <v>0</v>
      </c>
      <c r="H9499" s="1">
        <v>0</v>
      </c>
    </row>
    <row r="9500" spans="1:8" x14ac:dyDescent="0.2">
      <c r="A9500" t="s">
        <v>4509</v>
      </c>
      <c r="B9500" t="s">
        <v>4510</v>
      </c>
      <c r="D9500" s="1">
        <v>0</v>
      </c>
      <c r="E9500">
        <v>1</v>
      </c>
      <c r="F9500">
        <v>0</v>
      </c>
      <c r="H9500" s="1">
        <v>0</v>
      </c>
    </row>
    <row r="9501" spans="1:8" x14ac:dyDescent="0.2">
      <c r="A9501" t="s">
        <v>58559</v>
      </c>
      <c r="B9501" t="s">
        <v>58560</v>
      </c>
      <c r="D9501" s="1">
        <v>0</v>
      </c>
      <c r="E9501">
        <v>1</v>
      </c>
      <c r="F9501">
        <v>0</v>
      </c>
      <c r="H9501" s="1">
        <v>0</v>
      </c>
    </row>
    <row r="9502" spans="1:8" x14ac:dyDescent="0.2">
      <c r="A9502" t="s">
        <v>73836</v>
      </c>
      <c r="B9502" t="s">
        <v>73837</v>
      </c>
      <c r="D9502" s="1">
        <v>0</v>
      </c>
      <c r="E9502">
        <v>1</v>
      </c>
      <c r="F9502">
        <v>0</v>
      </c>
      <c r="H9502" s="1">
        <v>0</v>
      </c>
    </row>
    <row r="9503" spans="1:8" x14ac:dyDescent="0.2">
      <c r="A9503" t="s">
        <v>7757</v>
      </c>
      <c r="B9503" t="s">
        <v>7758</v>
      </c>
      <c r="C9503">
        <v>2</v>
      </c>
      <c r="D9503" s="1">
        <v>0</v>
      </c>
      <c r="E9503">
        <v>1</v>
      </c>
      <c r="F9503">
        <v>0</v>
      </c>
      <c r="G9503">
        <v>1</v>
      </c>
      <c r="H9503" s="1">
        <v>1</v>
      </c>
    </row>
    <row r="9504" spans="1:8" x14ac:dyDescent="0.2">
      <c r="A9504" t="s">
        <v>41587</v>
      </c>
      <c r="B9504" t="s">
        <v>41588</v>
      </c>
      <c r="D9504" s="1">
        <v>0</v>
      </c>
      <c r="E9504">
        <v>1</v>
      </c>
      <c r="F9504">
        <v>0</v>
      </c>
      <c r="H9504" s="1">
        <v>0</v>
      </c>
    </row>
    <row r="9505" spans="1:8" x14ac:dyDescent="0.2">
      <c r="A9505" t="s">
        <v>13951</v>
      </c>
      <c r="B9505" t="s">
        <v>13952</v>
      </c>
      <c r="D9505" s="1">
        <v>0</v>
      </c>
      <c r="E9505">
        <v>1</v>
      </c>
      <c r="F9505">
        <v>0</v>
      </c>
      <c r="H9505" s="1">
        <v>0</v>
      </c>
    </row>
    <row r="9506" spans="1:8" x14ac:dyDescent="0.2">
      <c r="A9506" t="s">
        <v>44144</v>
      </c>
      <c r="B9506" t="s">
        <v>44145</v>
      </c>
      <c r="D9506" s="1">
        <v>0</v>
      </c>
      <c r="E9506">
        <v>1</v>
      </c>
      <c r="F9506">
        <v>0</v>
      </c>
      <c r="H9506" s="1">
        <v>0</v>
      </c>
    </row>
    <row r="9507" spans="1:8" x14ac:dyDescent="0.2">
      <c r="A9507" t="s">
        <v>7899</v>
      </c>
      <c r="B9507" t="s">
        <v>7900</v>
      </c>
      <c r="D9507" s="1">
        <v>0</v>
      </c>
      <c r="E9507">
        <v>1</v>
      </c>
      <c r="F9507">
        <v>0</v>
      </c>
      <c r="H9507" s="1">
        <v>0</v>
      </c>
    </row>
    <row r="9508" spans="1:8" x14ac:dyDescent="0.2">
      <c r="A9508" t="s">
        <v>45943</v>
      </c>
      <c r="B9508" t="s">
        <v>45944</v>
      </c>
      <c r="D9508" s="1">
        <v>0</v>
      </c>
      <c r="E9508">
        <v>1</v>
      </c>
      <c r="F9508">
        <v>0</v>
      </c>
      <c r="H9508" s="1">
        <v>0</v>
      </c>
    </row>
    <row r="9509" spans="1:8" x14ac:dyDescent="0.2">
      <c r="A9509" t="s">
        <v>65433</v>
      </c>
      <c r="B9509" t="s">
        <v>65434</v>
      </c>
      <c r="D9509" s="1">
        <v>0</v>
      </c>
      <c r="E9509">
        <v>1</v>
      </c>
      <c r="F9509">
        <v>0</v>
      </c>
      <c r="H9509" s="1">
        <v>0</v>
      </c>
    </row>
    <row r="9510" spans="1:8" x14ac:dyDescent="0.2">
      <c r="A9510" t="s">
        <v>28848</v>
      </c>
      <c r="B9510" t="s">
        <v>28849</v>
      </c>
      <c r="D9510" s="1">
        <v>0</v>
      </c>
      <c r="E9510">
        <v>1</v>
      </c>
      <c r="F9510">
        <v>0</v>
      </c>
      <c r="H9510" s="1">
        <v>0</v>
      </c>
    </row>
    <row r="9511" spans="1:8" x14ac:dyDescent="0.2">
      <c r="A9511" t="s">
        <v>74479</v>
      </c>
      <c r="B9511" t="s">
        <v>74480</v>
      </c>
      <c r="D9511" s="1">
        <v>0</v>
      </c>
      <c r="E9511">
        <v>1</v>
      </c>
      <c r="F9511">
        <v>0</v>
      </c>
      <c r="H9511" s="1">
        <v>0</v>
      </c>
    </row>
    <row r="9512" spans="1:8" x14ac:dyDescent="0.2">
      <c r="A9512" t="s">
        <v>65088</v>
      </c>
      <c r="B9512" t="s">
        <v>65089</v>
      </c>
      <c r="D9512" s="1">
        <v>0</v>
      </c>
      <c r="E9512">
        <v>1</v>
      </c>
      <c r="F9512">
        <v>0</v>
      </c>
      <c r="H9512" s="1">
        <v>0</v>
      </c>
    </row>
    <row r="9513" spans="1:8" x14ac:dyDescent="0.2">
      <c r="A9513" t="s">
        <v>6177</v>
      </c>
      <c r="B9513" t="s">
        <v>6178</v>
      </c>
      <c r="D9513" s="1">
        <v>0</v>
      </c>
      <c r="E9513">
        <v>1</v>
      </c>
      <c r="F9513">
        <v>0</v>
      </c>
      <c r="H9513" s="1">
        <v>0</v>
      </c>
    </row>
    <row r="9514" spans="1:8" x14ac:dyDescent="0.2">
      <c r="A9514" t="s">
        <v>64845</v>
      </c>
      <c r="B9514" t="s">
        <v>64846</v>
      </c>
      <c r="D9514" s="1">
        <v>0</v>
      </c>
      <c r="E9514">
        <v>1</v>
      </c>
      <c r="F9514">
        <v>0</v>
      </c>
      <c r="H9514" s="1">
        <v>0</v>
      </c>
    </row>
    <row r="9515" spans="1:8" x14ac:dyDescent="0.2">
      <c r="A9515" t="s">
        <v>4825</v>
      </c>
      <c r="B9515" t="s">
        <v>4826</v>
      </c>
      <c r="D9515" s="1">
        <v>0</v>
      </c>
      <c r="E9515">
        <v>1</v>
      </c>
      <c r="F9515">
        <v>0</v>
      </c>
      <c r="H9515" s="1">
        <v>0</v>
      </c>
    </row>
    <row r="9516" spans="1:8" x14ac:dyDescent="0.2">
      <c r="A9516" t="s">
        <v>37440</v>
      </c>
      <c r="B9516" t="s">
        <v>37441</v>
      </c>
      <c r="D9516" s="1">
        <v>0</v>
      </c>
      <c r="E9516">
        <v>1</v>
      </c>
      <c r="F9516">
        <v>0</v>
      </c>
      <c r="H9516" s="1">
        <v>0</v>
      </c>
    </row>
    <row r="9517" spans="1:8" x14ac:dyDescent="0.2">
      <c r="A9517" t="s">
        <v>64612</v>
      </c>
      <c r="B9517" t="s">
        <v>64613</v>
      </c>
      <c r="D9517" s="1">
        <v>0</v>
      </c>
      <c r="E9517">
        <v>1</v>
      </c>
      <c r="F9517">
        <v>0</v>
      </c>
      <c r="H9517" s="1">
        <v>0</v>
      </c>
    </row>
    <row r="9518" spans="1:8" x14ac:dyDescent="0.2">
      <c r="A9518" t="s">
        <v>8025</v>
      </c>
      <c r="B9518" t="s">
        <v>8026</v>
      </c>
      <c r="D9518" s="1">
        <v>0</v>
      </c>
      <c r="E9518">
        <v>1</v>
      </c>
      <c r="F9518">
        <v>0</v>
      </c>
      <c r="H9518" s="1">
        <v>0</v>
      </c>
    </row>
    <row r="9519" spans="1:8" x14ac:dyDescent="0.2">
      <c r="A9519" t="s">
        <v>15439</v>
      </c>
      <c r="B9519" t="s">
        <v>15440</v>
      </c>
      <c r="D9519" s="1">
        <v>0</v>
      </c>
      <c r="E9519">
        <v>1</v>
      </c>
      <c r="F9519">
        <v>0</v>
      </c>
      <c r="H9519" s="1">
        <v>0</v>
      </c>
    </row>
    <row r="9520" spans="1:8" x14ac:dyDescent="0.2">
      <c r="A9520" t="s">
        <v>73632</v>
      </c>
      <c r="B9520" t="s">
        <v>73633</v>
      </c>
      <c r="C9520">
        <v>1</v>
      </c>
      <c r="D9520" s="1">
        <v>0</v>
      </c>
      <c r="E9520">
        <v>1</v>
      </c>
      <c r="F9520">
        <v>0</v>
      </c>
      <c r="G9520">
        <v>1</v>
      </c>
      <c r="H9520" s="1">
        <v>1</v>
      </c>
    </row>
    <row r="9521" spans="1:8" x14ac:dyDescent="0.2">
      <c r="A9521" t="s">
        <v>57574</v>
      </c>
      <c r="B9521" t="s">
        <v>57575</v>
      </c>
      <c r="D9521" s="1">
        <v>0</v>
      </c>
      <c r="E9521">
        <v>1</v>
      </c>
      <c r="F9521">
        <v>0</v>
      </c>
      <c r="H9521" s="1">
        <v>0</v>
      </c>
    </row>
    <row r="9522" spans="1:8" x14ac:dyDescent="0.2">
      <c r="A9522" t="s">
        <v>69878</v>
      </c>
      <c r="B9522" t="s">
        <v>69879</v>
      </c>
      <c r="D9522" s="1">
        <v>0</v>
      </c>
      <c r="E9522">
        <v>1</v>
      </c>
      <c r="F9522">
        <v>0</v>
      </c>
      <c r="H9522" s="1">
        <v>0</v>
      </c>
    </row>
    <row r="9523" spans="1:8" x14ac:dyDescent="0.2">
      <c r="A9523" t="s">
        <v>38412</v>
      </c>
      <c r="B9523" t="s">
        <v>38413</v>
      </c>
      <c r="D9523" s="1">
        <v>0</v>
      </c>
      <c r="E9523">
        <v>1</v>
      </c>
      <c r="F9523">
        <v>0</v>
      </c>
      <c r="H9523" s="1">
        <v>0</v>
      </c>
    </row>
    <row r="9524" spans="1:8" x14ac:dyDescent="0.2">
      <c r="A9524" t="s">
        <v>225</v>
      </c>
      <c r="B9524" t="s">
        <v>226</v>
      </c>
      <c r="C9524">
        <v>5728</v>
      </c>
      <c r="D9524" s="1">
        <v>2.2000000000000001E-3</v>
      </c>
      <c r="E9524">
        <v>15</v>
      </c>
      <c r="F9524">
        <v>14</v>
      </c>
      <c r="G9524">
        <v>7</v>
      </c>
      <c r="H9524" s="1">
        <v>0.4667</v>
      </c>
    </row>
    <row r="9525" spans="1:8" x14ac:dyDescent="0.2">
      <c r="A9525" t="s">
        <v>18783</v>
      </c>
      <c r="B9525" t="s">
        <v>18784</v>
      </c>
      <c r="D9525" s="1">
        <v>0</v>
      </c>
      <c r="E9525">
        <v>1</v>
      </c>
      <c r="F9525">
        <v>0</v>
      </c>
      <c r="H9525" s="1">
        <v>0</v>
      </c>
    </row>
    <row r="9526" spans="1:8" x14ac:dyDescent="0.2">
      <c r="A9526" t="s">
        <v>5151</v>
      </c>
      <c r="B9526" t="s">
        <v>5152</v>
      </c>
      <c r="C9526">
        <v>1</v>
      </c>
      <c r="D9526" s="1">
        <v>0</v>
      </c>
      <c r="E9526">
        <v>1</v>
      </c>
      <c r="F9526">
        <v>0</v>
      </c>
      <c r="G9526">
        <v>1</v>
      </c>
      <c r="H9526" s="1">
        <v>1</v>
      </c>
    </row>
    <row r="9527" spans="1:8" x14ac:dyDescent="0.2">
      <c r="A9527" t="s">
        <v>30821</v>
      </c>
      <c r="B9527" t="s">
        <v>30822</v>
      </c>
      <c r="D9527" s="1">
        <v>0</v>
      </c>
      <c r="E9527">
        <v>1</v>
      </c>
      <c r="F9527">
        <v>0</v>
      </c>
      <c r="H9527" s="1">
        <v>0</v>
      </c>
    </row>
    <row r="9528" spans="1:8" x14ac:dyDescent="0.2">
      <c r="A9528" t="s">
        <v>39463</v>
      </c>
      <c r="B9528" t="s">
        <v>39464</v>
      </c>
      <c r="D9528" s="1">
        <v>0</v>
      </c>
      <c r="E9528">
        <v>1</v>
      </c>
      <c r="F9528">
        <v>0</v>
      </c>
      <c r="H9528" s="1">
        <v>0</v>
      </c>
    </row>
    <row r="9529" spans="1:8" x14ac:dyDescent="0.2">
      <c r="A9529" t="s">
        <v>46990</v>
      </c>
      <c r="B9529" t="s">
        <v>46991</v>
      </c>
      <c r="D9529" s="1">
        <v>0</v>
      </c>
      <c r="E9529">
        <v>1</v>
      </c>
      <c r="F9529">
        <v>0</v>
      </c>
      <c r="H9529" s="1">
        <v>0</v>
      </c>
    </row>
    <row r="9530" spans="1:8" x14ac:dyDescent="0.2">
      <c r="A9530" t="s">
        <v>68982</v>
      </c>
      <c r="B9530" t="s">
        <v>68983</v>
      </c>
      <c r="C9530">
        <v>37</v>
      </c>
      <c r="D9530" s="1">
        <v>0</v>
      </c>
      <c r="E9530">
        <v>1</v>
      </c>
      <c r="F9530">
        <v>0</v>
      </c>
      <c r="G9530">
        <v>1</v>
      </c>
      <c r="H9530" s="1">
        <v>1</v>
      </c>
    </row>
    <row r="9531" spans="1:8" x14ac:dyDescent="0.2">
      <c r="A9531" t="s">
        <v>60478</v>
      </c>
      <c r="B9531" t="s">
        <v>60479</v>
      </c>
      <c r="D9531" s="1">
        <v>0</v>
      </c>
      <c r="E9531">
        <v>1</v>
      </c>
      <c r="F9531">
        <v>0</v>
      </c>
      <c r="H9531" s="1">
        <v>0</v>
      </c>
    </row>
    <row r="9532" spans="1:8" x14ac:dyDescent="0.2">
      <c r="A9532" t="s">
        <v>68766</v>
      </c>
      <c r="B9532" t="s">
        <v>68767</v>
      </c>
      <c r="D9532" s="1">
        <v>0</v>
      </c>
      <c r="E9532">
        <v>1</v>
      </c>
      <c r="F9532">
        <v>0</v>
      </c>
      <c r="H9532" s="1">
        <v>0</v>
      </c>
    </row>
    <row r="9533" spans="1:8" x14ac:dyDescent="0.2">
      <c r="A9533" t="s">
        <v>60808</v>
      </c>
      <c r="B9533" t="s">
        <v>60809</v>
      </c>
      <c r="D9533" s="1">
        <v>0</v>
      </c>
      <c r="E9533">
        <v>1</v>
      </c>
      <c r="F9533">
        <v>0</v>
      </c>
      <c r="H9533" s="1">
        <v>0</v>
      </c>
    </row>
    <row r="9534" spans="1:8" x14ac:dyDescent="0.2">
      <c r="A9534" t="s">
        <v>35808</v>
      </c>
      <c r="B9534" t="s">
        <v>35809</v>
      </c>
      <c r="D9534" s="1">
        <v>0</v>
      </c>
      <c r="E9534">
        <v>1</v>
      </c>
      <c r="F9534">
        <v>0</v>
      </c>
      <c r="H9534" s="1">
        <v>0</v>
      </c>
    </row>
    <row r="9535" spans="1:8" x14ac:dyDescent="0.2">
      <c r="A9535" t="s">
        <v>43245</v>
      </c>
      <c r="B9535" t="s">
        <v>43246</v>
      </c>
      <c r="D9535" s="1">
        <v>0</v>
      </c>
      <c r="E9535">
        <v>1</v>
      </c>
      <c r="F9535">
        <v>0</v>
      </c>
      <c r="H9535" s="1">
        <v>0</v>
      </c>
    </row>
    <row r="9536" spans="1:8" x14ac:dyDescent="0.2">
      <c r="A9536" t="s">
        <v>43702</v>
      </c>
      <c r="B9536" t="s">
        <v>43703</v>
      </c>
      <c r="D9536" s="1">
        <v>0</v>
      </c>
      <c r="E9536">
        <v>1</v>
      </c>
      <c r="F9536">
        <v>0</v>
      </c>
      <c r="H9536" s="1">
        <v>0</v>
      </c>
    </row>
    <row r="9537" spans="1:8" x14ac:dyDescent="0.2">
      <c r="A9537" t="s">
        <v>48876</v>
      </c>
      <c r="B9537" t="s">
        <v>48877</v>
      </c>
      <c r="C9537">
        <v>2</v>
      </c>
      <c r="D9537" s="1">
        <v>0</v>
      </c>
      <c r="E9537">
        <v>1</v>
      </c>
      <c r="F9537">
        <v>0</v>
      </c>
      <c r="G9537">
        <v>1</v>
      </c>
      <c r="H9537" s="1">
        <v>1</v>
      </c>
    </row>
    <row r="9538" spans="1:8" x14ac:dyDescent="0.2">
      <c r="A9538" t="s">
        <v>58759</v>
      </c>
      <c r="B9538" t="s">
        <v>58760</v>
      </c>
      <c r="D9538" s="1">
        <v>0</v>
      </c>
      <c r="E9538">
        <v>1</v>
      </c>
      <c r="F9538">
        <v>0</v>
      </c>
      <c r="H9538" s="1">
        <v>0</v>
      </c>
    </row>
    <row r="9539" spans="1:8" x14ac:dyDescent="0.2">
      <c r="A9539" t="s">
        <v>31820</v>
      </c>
      <c r="B9539" t="s">
        <v>31821</v>
      </c>
      <c r="D9539" s="1">
        <v>0</v>
      </c>
      <c r="E9539">
        <v>1</v>
      </c>
      <c r="F9539">
        <v>0</v>
      </c>
      <c r="H9539" s="1">
        <v>0</v>
      </c>
    </row>
    <row r="9540" spans="1:8" x14ac:dyDescent="0.2">
      <c r="A9540" t="s">
        <v>74601</v>
      </c>
      <c r="B9540" t="s">
        <v>74602</v>
      </c>
      <c r="C9540">
        <v>628</v>
      </c>
      <c r="D9540" s="1">
        <v>2.0000000000000001E-4</v>
      </c>
      <c r="E9540">
        <v>1</v>
      </c>
      <c r="F9540">
        <v>0</v>
      </c>
      <c r="G9540">
        <v>1</v>
      </c>
      <c r="H9540" s="1">
        <v>1</v>
      </c>
    </row>
    <row r="9541" spans="1:8" x14ac:dyDescent="0.2">
      <c r="A9541" t="s">
        <v>1531</v>
      </c>
      <c r="B9541" t="s">
        <v>1532</v>
      </c>
      <c r="C9541">
        <v>0</v>
      </c>
      <c r="D9541" s="1">
        <v>0</v>
      </c>
      <c r="E9541">
        <v>3</v>
      </c>
      <c r="F9541">
        <v>2</v>
      </c>
      <c r="H9541" s="1">
        <v>0</v>
      </c>
    </row>
    <row r="9542" spans="1:8" x14ac:dyDescent="0.2">
      <c r="A9542" t="s">
        <v>7021</v>
      </c>
      <c r="B9542" t="s">
        <v>7022</v>
      </c>
      <c r="D9542" s="1">
        <v>0</v>
      </c>
      <c r="E9542">
        <v>1</v>
      </c>
      <c r="F9542">
        <v>0</v>
      </c>
      <c r="H9542" s="1">
        <v>0</v>
      </c>
    </row>
    <row r="9543" spans="1:8" x14ac:dyDescent="0.2">
      <c r="A9543" t="s">
        <v>39389</v>
      </c>
      <c r="B9543" t="s">
        <v>39390</v>
      </c>
      <c r="C9543">
        <v>20</v>
      </c>
      <c r="D9543" s="1">
        <v>0</v>
      </c>
      <c r="E9543">
        <v>1</v>
      </c>
      <c r="F9543">
        <v>0</v>
      </c>
      <c r="G9543">
        <v>1</v>
      </c>
      <c r="H9543" s="1">
        <v>1</v>
      </c>
    </row>
    <row r="9544" spans="1:8" x14ac:dyDescent="0.2">
      <c r="A9544" t="s">
        <v>36664</v>
      </c>
      <c r="B9544" t="s">
        <v>36665</v>
      </c>
      <c r="D9544" s="1">
        <v>0</v>
      </c>
      <c r="E9544">
        <v>1</v>
      </c>
      <c r="F9544">
        <v>0</v>
      </c>
      <c r="H9544" s="1">
        <v>0</v>
      </c>
    </row>
    <row r="9545" spans="1:8" x14ac:dyDescent="0.2">
      <c r="A9545" t="s">
        <v>38650</v>
      </c>
      <c r="B9545" t="s">
        <v>38651</v>
      </c>
      <c r="D9545" s="1">
        <v>0</v>
      </c>
      <c r="E9545">
        <v>1</v>
      </c>
      <c r="F9545">
        <v>0</v>
      </c>
      <c r="H9545" s="1">
        <v>0</v>
      </c>
    </row>
    <row r="9546" spans="1:8" x14ac:dyDescent="0.2">
      <c r="A9546" t="s">
        <v>35726</v>
      </c>
      <c r="B9546" t="s">
        <v>35727</v>
      </c>
      <c r="D9546" s="1">
        <v>0</v>
      </c>
      <c r="E9546">
        <v>1</v>
      </c>
      <c r="F9546">
        <v>0</v>
      </c>
      <c r="H9546" s="1">
        <v>0</v>
      </c>
    </row>
    <row r="9547" spans="1:8" x14ac:dyDescent="0.2">
      <c r="A9547" t="s">
        <v>857</v>
      </c>
      <c r="B9547" t="s">
        <v>858</v>
      </c>
      <c r="C9547">
        <v>51</v>
      </c>
      <c r="D9547" s="1">
        <v>0</v>
      </c>
      <c r="E9547">
        <v>9</v>
      </c>
      <c r="F9547">
        <v>8</v>
      </c>
      <c r="G9547">
        <v>3</v>
      </c>
      <c r="H9547" s="1">
        <v>0.33329999999999999</v>
      </c>
    </row>
    <row r="9548" spans="1:8" x14ac:dyDescent="0.2">
      <c r="A9548" t="s">
        <v>59377</v>
      </c>
      <c r="B9548" t="s">
        <v>59378</v>
      </c>
      <c r="D9548" s="1">
        <v>0</v>
      </c>
      <c r="E9548">
        <v>1</v>
      </c>
      <c r="F9548">
        <v>0</v>
      </c>
      <c r="H9548" s="1">
        <v>0</v>
      </c>
    </row>
    <row r="9549" spans="1:8" x14ac:dyDescent="0.2">
      <c r="A9549" t="s">
        <v>14121</v>
      </c>
      <c r="B9549" t="s">
        <v>14122</v>
      </c>
      <c r="D9549" s="1">
        <v>0</v>
      </c>
      <c r="E9549">
        <v>1</v>
      </c>
      <c r="F9549">
        <v>0</v>
      </c>
      <c r="H9549" s="1">
        <v>0</v>
      </c>
    </row>
    <row r="9550" spans="1:8" x14ac:dyDescent="0.2">
      <c r="A9550" t="s">
        <v>25563</v>
      </c>
      <c r="B9550" t="s">
        <v>25564</v>
      </c>
      <c r="C9550">
        <v>4</v>
      </c>
      <c r="D9550" s="1">
        <v>0</v>
      </c>
      <c r="E9550">
        <v>1</v>
      </c>
      <c r="F9550">
        <v>0</v>
      </c>
      <c r="G9550">
        <v>1</v>
      </c>
      <c r="H9550" s="1">
        <v>1</v>
      </c>
    </row>
    <row r="9551" spans="1:8" x14ac:dyDescent="0.2">
      <c r="A9551" t="s">
        <v>14195</v>
      </c>
      <c r="B9551" t="s">
        <v>14196</v>
      </c>
      <c r="D9551" s="1">
        <v>0</v>
      </c>
      <c r="E9551">
        <v>1</v>
      </c>
      <c r="F9551">
        <v>0</v>
      </c>
      <c r="H9551" s="1">
        <v>0</v>
      </c>
    </row>
    <row r="9552" spans="1:8" x14ac:dyDescent="0.2">
      <c r="A9552" t="s">
        <v>7145</v>
      </c>
      <c r="B9552" t="s">
        <v>7146</v>
      </c>
      <c r="C9552">
        <v>5</v>
      </c>
      <c r="D9552" s="1">
        <v>0</v>
      </c>
      <c r="E9552">
        <v>1</v>
      </c>
      <c r="F9552">
        <v>0</v>
      </c>
      <c r="G9552">
        <v>1</v>
      </c>
      <c r="H9552" s="1">
        <v>1</v>
      </c>
    </row>
    <row r="9553" spans="1:8" x14ac:dyDescent="0.2">
      <c r="A9553" t="s">
        <v>37344</v>
      </c>
      <c r="B9553" t="s">
        <v>37345</v>
      </c>
      <c r="D9553" s="1">
        <v>0</v>
      </c>
      <c r="E9553">
        <v>1</v>
      </c>
      <c r="F9553">
        <v>0</v>
      </c>
      <c r="H9553" s="1">
        <v>0</v>
      </c>
    </row>
    <row r="9554" spans="1:8" x14ac:dyDescent="0.2">
      <c r="A9554" t="s">
        <v>6561</v>
      </c>
      <c r="B9554" t="s">
        <v>6562</v>
      </c>
      <c r="C9554">
        <v>12</v>
      </c>
      <c r="D9554" s="1">
        <v>0</v>
      </c>
      <c r="E9554">
        <v>1</v>
      </c>
      <c r="F9554">
        <v>0</v>
      </c>
      <c r="G9554">
        <v>1</v>
      </c>
      <c r="H9554" s="1">
        <v>1</v>
      </c>
    </row>
    <row r="9555" spans="1:8" x14ac:dyDescent="0.2">
      <c r="A9555" t="s">
        <v>25099</v>
      </c>
      <c r="B9555" t="s">
        <v>25100</v>
      </c>
      <c r="C9555">
        <v>1462</v>
      </c>
      <c r="D9555" s="1">
        <v>5.9999999999999995E-4</v>
      </c>
      <c r="E9555">
        <v>1</v>
      </c>
      <c r="F9555">
        <v>0</v>
      </c>
      <c r="G9555">
        <v>1</v>
      </c>
      <c r="H9555" s="1">
        <v>1</v>
      </c>
    </row>
    <row r="9556" spans="1:8" x14ac:dyDescent="0.2">
      <c r="A9556" t="s">
        <v>44911</v>
      </c>
      <c r="B9556" t="s">
        <v>44912</v>
      </c>
      <c r="D9556" s="1">
        <v>0</v>
      </c>
      <c r="E9556">
        <v>1</v>
      </c>
      <c r="F9556">
        <v>0</v>
      </c>
      <c r="H9556" s="1">
        <v>0</v>
      </c>
    </row>
    <row r="9557" spans="1:8" x14ac:dyDescent="0.2">
      <c r="A9557" t="s">
        <v>46523</v>
      </c>
      <c r="B9557" t="s">
        <v>46524</v>
      </c>
      <c r="D9557" s="1">
        <v>0</v>
      </c>
      <c r="E9557">
        <v>1</v>
      </c>
      <c r="F9557">
        <v>0</v>
      </c>
      <c r="H9557" s="1">
        <v>0</v>
      </c>
    </row>
    <row r="9558" spans="1:8" x14ac:dyDescent="0.2">
      <c r="A9558" t="s">
        <v>60964</v>
      </c>
      <c r="B9558" t="s">
        <v>60965</v>
      </c>
      <c r="D9558" s="1">
        <v>0</v>
      </c>
      <c r="E9558">
        <v>1</v>
      </c>
      <c r="F9558">
        <v>0</v>
      </c>
      <c r="H9558" s="1">
        <v>0</v>
      </c>
    </row>
    <row r="9559" spans="1:8" x14ac:dyDescent="0.2">
      <c r="A9559" t="s">
        <v>23101</v>
      </c>
      <c r="B9559" t="s">
        <v>23102</v>
      </c>
      <c r="D9559" s="1">
        <v>0</v>
      </c>
      <c r="E9559">
        <v>1</v>
      </c>
      <c r="F9559">
        <v>0</v>
      </c>
      <c r="H9559" s="1">
        <v>0</v>
      </c>
    </row>
    <row r="9560" spans="1:8" x14ac:dyDescent="0.2">
      <c r="A9560" t="s">
        <v>7595</v>
      </c>
      <c r="B9560" t="s">
        <v>7596</v>
      </c>
      <c r="D9560" s="1">
        <v>0</v>
      </c>
      <c r="E9560">
        <v>1</v>
      </c>
      <c r="F9560">
        <v>0</v>
      </c>
      <c r="H9560" s="1">
        <v>0</v>
      </c>
    </row>
    <row r="9561" spans="1:8" x14ac:dyDescent="0.2">
      <c r="A9561" t="s">
        <v>69278</v>
      </c>
      <c r="B9561" t="s">
        <v>69279</v>
      </c>
      <c r="D9561" s="1">
        <v>0</v>
      </c>
      <c r="E9561">
        <v>1</v>
      </c>
      <c r="F9561">
        <v>0</v>
      </c>
      <c r="H9561" s="1">
        <v>0</v>
      </c>
    </row>
    <row r="9562" spans="1:8" x14ac:dyDescent="0.2">
      <c r="A9562" t="s">
        <v>4537</v>
      </c>
      <c r="B9562" t="s">
        <v>4538</v>
      </c>
      <c r="D9562" s="1">
        <v>0</v>
      </c>
      <c r="E9562">
        <v>1</v>
      </c>
      <c r="F9562">
        <v>0</v>
      </c>
      <c r="H9562" s="1">
        <v>0</v>
      </c>
    </row>
    <row r="9563" spans="1:8" x14ac:dyDescent="0.2">
      <c r="A9563" t="s">
        <v>44098</v>
      </c>
      <c r="B9563" t="s">
        <v>44099</v>
      </c>
      <c r="D9563" s="1">
        <v>0</v>
      </c>
      <c r="E9563">
        <v>1</v>
      </c>
      <c r="F9563">
        <v>0</v>
      </c>
      <c r="H9563" s="1">
        <v>0</v>
      </c>
    </row>
    <row r="9564" spans="1:8" x14ac:dyDescent="0.2">
      <c r="A9564" t="s">
        <v>77928</v>
      </c>
      <c r="B9564" t="s">
        <v>77929</v>
      </c>
      <c r="D9564" s="1">
        <v>0</v>
      </c>
      <c r="E9564">
        <v>1</v>
      </c>
      <c r="F9564">
        <v>0</v>
      </c>
      <c r="H9564" s="1">
        <v>0</v>
      </c>
    </row>
    <row r="9565" spans="1:8" x14ac:dyDescent="0.2">
      <c r="A9565" t="s">
        <v>31649</v>
      </c>
      <c r="B9565" t="s">
        <v>31650</v>
      </c>
      <c r="C9565">
        <v>1</v>
      </c>
      <c r="D9565" s="1">
        <v>0</v>
      </c>
      <c r="E9565">
        <v>1</v>
      </c>
      <c r="F9565">
        <v>0</v>
      </c>
      <c r="G9565">
        <v>1</v>
      </c>
      <c r="H9565" s="1">
        <v>1</v>
      </c>
    </row>
    <row r="9566" spans="1:8" x14ac:dyDescent="0.2">
      <c r="A9566" t="s">
        <v>4975</v>
      </c>
      <c r="B9566" t="s">
        <v>4976</v>
      </c>
      <c r="D9566" s="1">
        <v>0</v>
      </c>
      <c r="E9566">
        <v>1</v>
      </c>
      <c r="F9566">
        <v>0</v>
      </c>
      <c r="H9566" s="1">
        <v>0</v>
      </c>
    </row>
    <row r="9567" spans="1:8" x14ac:dyDescent="0.2">
      <c r="A9567" t="s">
        <v>24777</v>
      </c>
      <c r="B9567" t="s">
        <v>24778</v>
      </c>
      <c r="D9567" s="1">
        <v>0</v>
      </c>
      <c r="E9567">
        <v>1</v>
      </c>
      <c r="F9567">
        <v>0</v>
      </c>
      <c r="H9567" s="1">
        <v>0</v>
      </c>
    </row>
    <row r="9568" spans="1:8" x14ac:dyDescent="0.2">
      <c r="A9568" t="s">
        <v>31507</v>
      </c>
      <c r="B9568" t="s">
        <v>31508</v>
      </c>
      <c r="D9568" s="1">
        <v>0</v>
      </c>
      <c r="E9568">
        <v>1</v>
      </c>
      <c r="F9568">
        <v>0</v>
      </c>
      <c r="H9568" s="1">
        <v>0</v>
      </c>
    </row>
    <row r="9569" spans="1:8" x14ac:dyDescent="0.2">
      <c r="A9569" t="s">
        <v>5437</v>
      </c>
      <c r="B9569" t="s">
        <v>5438</v>
      </c>
      <c r="D9569" s="1">
        <v>0</v>
      </c>
      <c r="E9569">
        <v>1</v>
      </c>
      <c r="F9569">
        <v>0</v>
      </c>
      <c r="H9569" s="1">
        <v>0</v>
      </c>
    </row>
    <row r="9570" spans="1:8" x14ac:dyDescent="0.2">
      <c r="A9570" t="s">
        <v>40287</v>
      </c>
      <c r="B9570" t="s">
        <v>40288</v>
      </c>
      <c r="D9570" s="1">
        <v>0</v>
      </c>
      <c r="E9570">
        <v>1</v>
      </c>
      <c r="F9570">
        <v>0</v>
      </c>
      <c r="H9570" s="1">
        <v>0</v>
      </c>
    </row>
    <row r="9571" spans="1:8" x14ac:dyDescent="0.2">
      <c r="A9571" t="s">
        <v>72430</v>
      </c>
      <c r="B9571" t="s">
        <v>72431</v>
      </c>
      <c r="D9571" s="1">
        <v>0</v>
      </c>
      <c r="E9571">
        <v>1</v>
      </c>
      <c r="F9571">
        <v>0</v>
      </c>
      <c r="H9571" s="1">
        <v>0</v>
      </c>
    </row>
    <row r="9572" spans="1:8" x14ac:dyDescent="0.2">
      <c r="A9572" t="s">
        <v>29656</v>
      </c>
      <c r="B9572" t="s">
        <v>29657</v>
      </c>
      <c r="D9572" s="1">
        <v>0</v>
      </c>
      <c r="E9572">
        <v>1</v>
      </c>
      <c r="F9572">
        <v>0</v>
      </c>
      <c r="H9572" s="1">
        <v>0</v>
      </c>
    </row>
    <row r="9573" spans="1:8" x14ac:dyDescent="0.2">
      <c r="A9573" t="s">
        <v>56466</v>
      </c>
      <c r="B9573" t="s">
        <v>56467</v>
      </c>
      <c r="D9573" s="1">
        <v>0</v>
      </c>
      <c r="E9573">
        <v>1</v>
      </c>
      <c r="F9573">
        <v>0</v>
      </c>
      <c r="H9573" s="1">
        <v>0</v>
      </c>
    </row>
    <row r="9574" spans="1:8" x14ac:dyDescent="0.2">
      <c r="A9574" t="s">
        <v>77532</v>
      </c>
      <c r="B9574" t="s">
        <v>77533</v>
      </c>
      <c r="D9574" s="1">
        <v>0</v>
      </c>
      <c r="E9574">
        <v>1</v>
      </c>
      <c r="F9574">
        <v>0</v>
      </c>
      <c r="H9574" s="1">
        <v>0</v>
      </c>
    </row>
    <row r="9575" spans="1:8" x14ac:dyDescent="0.2">
      <c r="A9575" t="s">
        <v>67880</v>
      </c>
      <c r="B9575" t="s">
        <v>67881</v>
      </c>
      <c r="D9575" s="1">
        <v>0</v>
      </c>
      <c r="E9575">
        <v>1</v>
      </c>
      <c r="F9575">
        <v>0</v>
      </c>
      <c r="H9575" s="1">
        <v>0</v>
      </c>
    </row>
    <row r="9576" spans="1:8" x14ac:dyDescent="0.2">
      <c r="A9576" t="s">
        <v>52611</v>
      </c>
      <c r="B9576" t="s">
        <v>52612</v>
      </c>
      <c r="D9576" s="1">
        <v>0</v>
      </c>
      <c r="E9576">
        <v>1</v>
      </c>
      <c r="F9576">
        <v>0</v>
      </c>
      <c r="H9576" s="1">
        <v>0</v>
      </c>
    </row>
    <row r="9577" spans="1:8" x14ac:dyDescent="0.2">
      <c r="A9577" t="s">
        <v>71445</v>
      </c>
      <c r="B9577" t="s">
        <v>71446</v>
      </c>
      <c r="D9577" s="1">
        <v>0</v>
      </c>
      <c r="E9577">
        <v>1</v>
      </c>
      <c r="F9577">
        <v>0</v>
      </c>
      <c r="H9577" s="1">
        <v>0</v>
      </c>
    </row>
    <row r="9578" spans="1:8" x14ac:dyDescent="0.2">
      <c r="A9578" t="s">
        <v>28058</v>
      </c>
      <c r="B9578" t="s">
        <v>28059</v>
      </c>
      <c r="C9578">
        <v>5</v>
      </c>
      <c r="D9578" s="1">
        <v>0</v>
      </c>
      <c r="E9578">
        <v>1</v>
      </c>
      <c r="F9578">
        <v>0</v>
      </c>
      <c r="G9578">
        <v>1</v>
      </c>
      <c r="H9578" s="1">
        <v>1</v>
      </c>
    </row>
    <row r="9579" spans="1:8" x14ac:dyDescent="0.2">
      <c r="A9579" t="s">
        <v>36566</v>
      </c>
      <c r="B9579" t="s">
        <v>36567</v>
      </c>
      <c r="D9579" s="1">
        <v>0</v>
      </c>
      <c r="E9579">
        <v>1</v>
      </c>
      <c r="F9579">
        <v>0</v>
      </c>
      <c r="H9579" s="1">
        <v>0</v>
      </c>
    </row>
    <row r="9580" spans="1:8" x14ac:dyDescent="0.2">
      <c r="A9580" t="s">
        <v>44226</v>
      </c>
      <c r="B9580" t="s">
        <v>44227</v>
      </c>
      <c r="D9580" s="1">
        <v>0</v>
      </c>
      <c r="E9580">
        <v>1</v>
      </c>
      <c r="F9580">
        <v>0</v>
      </c>
      <c r="H9580" s="1">
        <v>0</v>
      </c>
    </row>
    <row r="9581" spans="1:8" x14ac:dyDescent="0.2">
      <c r="A9581" t="s">
        <v>31846</v>
      </c>
      <c r="B9581" t="s">
        <v>31847</v>
      </c>
      <c r="D9581" s="1">
        <v>0</v>
      </c>
      <c r="E9581">
        <v>1</v>
      </c>
      <c r="F9581">
        <v>0</v>
      </c>
      <c r="H9581" s="1">
        <v>0</v>
      </c>
    </row>
    <row r="9582" spans="1:8" x14ac:dyDescent="0.2">
      <c r="A9582" t="s">
        <v>35330</v>
      </c>
      <c r="B9582" t="s">
        <v>35331</v>
      </c>
      <c r="D9582" s="1">
        <v>0</v>
      </c>
      <c r="E9582">
        <v>1</v>
      </c>
      <c r="F9582">
        <v>0</v>
      </c>
      <c r="H9582" s="1">
        <v>0</v>
      </c>
    </row>
    <row r="9583" spans="1:8" x14ac:dyDescent="0.2">
      <c r="A9583" t="s">
        <v>57103</v>
      </c>
      <c r="B9583" t="s">
        <v>57104</v>
      </c>
      <c r="D9583" s="1">
        <v>0</v>
      </c>
      <c r="E9583">
        <v>1</v>
      </c>
      <c r="F9583">
        <v>0</v>
      </c>
      <c r="H9583" s="1">
        <v>0</v>
      </c>
    </row>
    <row r="9584" spans="1:8" x14ac:dyDescent="0.2">
      <c r="A9584" t="s">
        <v>17417</v>
      </c>
      <c r="B9584" t="s">
        <v>17418</v>
      </c>
      <c r="C9584">
        <v>1</v>
      </c>
      <c r="D9584" s="1">
        <v>0</v>
      </c>
      <c r="E9584">
        <v>1</v>
      </c>
      <c r="F9584">
        <v>0</v>
      </c>
      <c r="G9584">
        <v>1</v>
      </c>
      <c r="H9584" s="1">
        <v>1</v>
      </c>
    </row>
    <row r="9585" spans="1:8" x14ac:dyDescent="0.2">
      <c r="A9585" t="s">
        <v>33646</v>
      </c>
      <c r="B9585" t="s">
        <v>33647</v>
      </c>
      <c r="D9585" s="1">
        <v>0</v>
      </c>
      <c r="E9585">
        <v>1</v>
      </c>
      <c r="F9585">
        <v>0</v>
      </c>
      <c r="H9585" s="1">
        <v>0</v>
      </c>
    </row>
    <row r="9586" spans="1:8" x14ac:dyDescent="0.2">
      <c r="A9586" t="s">
        <v>18855</v>
      </c>
      <c r="B9586" t="s">
        <v>18856</v>
      </c>
      <c r="C9586">
        <v>1058</v>
      </c>
      <c r="D9586" s="1">
        <v>4.0000000000000002E-4</v>
      </c>
      <c r="E9586">
        <v>1</v>
      </c>
      <c r="F9586">
        <v>0</v>
      </c>
      <c r="G9586">
        <v>1</v>
      </c>
      <c r="H9586" s="1">
        <v>1</v>
      </c>
    </row>
    <row r="9587" spans="1:8" x14ac:dyDescent="0.2">
      <c r="A9587" t="s">
        <v>74847</v>
      </c>
      <c r="B9587" t="s">
        <v>74848</v>
      </c>
      <c r="D9587" s="1">
        <v>0</v>
      </c>
      <c r="E9587">
        <v>1</v>
      </c>
      <c r="F9587">
        <v>0</v>
      </c>
      <c r="H9587" s="1">
        <v>0</v>
      </c>
    </row>
    <row r="9588" spans="1:8" x14ac:dyDescent="0.2">
      <c r="A9588" t="s">
        <v>18643</v>
      </c>
      <c r="B9588" t="s">
        <v>18644</v>
      </c>
      <c r="D9588" s="1">
        <v>0</v>
      </c>
      <c r="E9588">
        <v>1</v>
      </c>
      <c r="F9588">
        <v>0</v>
      </c>
      <c r="H9588" s="1">
        <v>0</v>
      </c>
    </row>
    <row r="9589" spans="1:8" x14ac:dyDescent="0.2">
      <c r="A9589" t="s">
        <v>51413</v>
      </c>
      <c r="B9589" t="s">
        <v>51414</v>
      </c>
      <c r="C9589">
        <v>1</v>
      </c>
      <c r="D9589" s="1">
        <v>0</v>
      </c>
      <c r="E9589">
        <v>1</v>
      </c>
      <c r="F9589">
        <v>0</v>
      </c>
      <c r="G9589">
        <v>1</v>
      </c>
      <c r="H9589" s="1">
        <v>1</v>
      </c>
    </row>
    <row r="9590" spans="1:8" x14ac:dyDescent="0.2">
      <c r="A9590" t="s">
        <v>59739</v>
      </c>
      <c r="B9590" t="s">
        <v>59740</v>
      </c>
      <c r="D9590" s="1">
        <v>0</v>
      </c>
      <c r="E9590">
        <v>1</v>
      </c>
      <c r="F9590">
        <v>0</v>
      </c>
      <c r="H9590" s="1">
        <v>0</v>
      </c>
    </row>
    <row r="9591" spans="1:8" x14ac:dyDescent="0.2">
      <c r="A9591" t="s">
        <v>9303</v>
      </c>
      <c r="B9591" t="s">
        <v>9304</v>
      </c>
      <c r="D9591" s="1">
        <v>0</v>
      </c>
      <c r="E9591">
        <v>1</v>
      </c>
      <c r="F9591">
        <v>0</v>
      </c>
      <c r="H9591" s="1">
        <v>0</v>
      </c>
    </row>
    <row r="9592" spans="1:8" x14ac:dyDescent="0.2">
      <c r="A9592" t="s">
        <v>67276</v>
      </c>
      <c r="B9592" t="s">
        <v>67277</v>
      </c>
      <c r="D9592" s="1">
        <v>0</v>
      </c>
      <c r="E9592">
        <v>1</v>
      </c>
      <c r="F9592">
        <v>0</v>
      </c>
      <c r="H9592" s="1">
        <v>0</v>
      </c>
    </row>
    <row r="9593" spans="1:8" x14ac:dyDescent="0.2">
      <c r="A9593" t="s">
        <v>8965</v>
      </c>
      <c r="B9593" t="s">
        <v>8966</v>
      </c>
      <c r="D9593" s="1">
        <v>0</v>
      </c>
      <c r="E9593">
        <v>1</v>
      </c>
      <c r="F9593">
        <v>0</v>
      </c>
      <c r="H9593" s="1">
        <v>0</v>
      </c>
    </row>
    <row r="9594" spans="1:8" x14ac:dyDescent="0.2">
      <c r="A9594" t="s">
        <v>34262</v>
      </c>
      <c r="B9594" t="s">
        <v>34263</v>
      </c>
      <c r="D9594" s="1">
        <v>0</v>
      </c>
      <c r="E9594">
        <v>1</v>
      </c>
      <c r="F9594">
        <v>0</v>
      </c>
      <c r="H9594" s="1">
        <v>0</v>
      </c>
    </row>
    <row r="9595" spans="1:8" x14ac:dyDescent="0.2">
      <c r="A9595" t="s">
        <v>64707</v>
      </c>
      <c r="B9595" t="s">
        <v>64708</v>
      </c>
      <c r="D9595" s="1">
        <v>0</v>
      </c>
      <c r="E9595">
        <v>1</v>
      </c>
      <c r="F9595">
        <v>0</v>
      </c>
      <c r="H9595" s="1">
        <v>0</v>
      </c>
    </row>
    <row r="9596" spans="1:8" x14ac:dyDescent="0.2">
      <c r="A9596" t="s">
        <v>62967</v>
      </c>
      <c r="B9596" t="s">
        <v>62968</v>
      </c>
      <c r="D9596" s="1">
        <v>0</v>
      </c>
      <c r="E9596">
        <v>1</v>
      </c>
      <c r="F9596">
        <v>0</v>
      </c>
      <c r="H9596" s="1">
        <v>0</v>
      </c>
    </row>
    <row r="9597" spans="1:8" x14ac:dyDescent="0.2">
      <c r="A9597" t="s">
        <v>10291</v>
      </c>
      <c r="B9597" t="s">
        <v>10292</v>
      </c>
      <c r="D9597" s="1">
        <v>0</v>
      </c>
      <c r="E9597">
        <v>1</v>
      </c>
      <c r="F9597">
        <v>0</v>
      </c>
      <c r="H9597" s="1">
        <v>0</v>
      </c>
    </row>
    <row r="9598" spans="1:8" x14ac:dyDescent="0.2">
      <c r="A9598" t="s">
        <v>25601</v>
      </c>
      <c r="B9598" t="s">
        <v>25602</v>
      </c>
      <c r="D9598" s="1">
        <v>0</v>
      </c>
      <c r="E9598">
        <v>1</v>
      </c>
      <c r="F9598">
        <v>0</v>
      </c>
      <c r="H9598" s="1">
        <v>0</v>
      </c>
    </row>
    <row r="9599" spans="1:8" x14ac:dyDescent="0.2">
      <c r="A9599" t="s">
        <v>69484</v>
      </c>
      <c r="B9599" t="s">
        <v>69485</v>
      </c>
      <c r="D9599" s="1">
        <v>0</v>
      </c>
      <c r="E9599">
        <v>1</v>
      </c>
      <c r="F9599">
        <v>0</v>
      </c>
      <c r="H9599" s="1">
        <v>0</v>
      </c>
    </row>
    <row r="9600" spans="1:8" x14ac:dyDescent="0.2">
      <c r="A9600" t="s">
        <v>11407</v>
      </c>
      <c r="B9600" t="s">
        <v>11408</v>
      </c>
      <c r="C9600">
        <v>1</v>
      </c>
      <c r="D9600" s="1">
        <v>0</v>
      </c>
      <c r="E9600">
        <v>1</v>
      </c>
      <c r="F9600">
        <v>0</v>
      </c>
      <c r="G9600">
        <v>1</v>
      </c>
      <c r="H9600" s="1">
        <v>1</v>
      </c>
    </row>
    <row r="9601" spans="1:8" x14ac:dyDescent="0.2">
      <c r="A9601" t="s">
        <v>25223</v>
      </c>
      <c r="B9601" t="s">
        <v>25224</v>
      </c>
      <c r="D9601" s="1">
        <v>0</v>
      </c>
      <c r="E9601">
        <v>1</v>
      </c>
      <c r="F9601">
        <v>0</v>
      </c>
      <c r="H9601" s="1">
        <v>0</v>
      </c>
    </row>
    <row r="9602" spans="1:8" x14ac:dyDescent="0.2">
      <c r="A9602" t="s">
        <v>55420</v>
      </c>
      <c r="B9602" t="s">
        <v>55421</v>
      </c>
      <c r="D9602" s="1">
        <v>0</v>
      </c>
      <c r="E9602">
        <v>1</v>
      </c>
      <c r="F9602">
        <v>0</v>
      </c>
      <c r="H9602" s="1">
        <v>0</v>
      </c>
    </row>
    <row r="9603" spans="1:8" x14ac:dyDescent="0.2">
      <c r="A9603" t="s">
        <v>41137</v>
      </c>
      <c r="B9603" t="s">
        <v>41138</v>
      </c>
      <c r="D9603" s="1">
        <v>0</v>
      </c>
      <c r="E9603">
        <v>1</v>
      </c>
      <c r="F9603">
        <v>0</v>
      </c>
      <c r="H9603" s="1">
        <v>0</v>
      </c>
    </row>
    <row r="9604" spans="1:8" x14ac:dyDescent="0.2">
      <c r="A9604" t="s">
        <v>6283</v>
      </c>
      <c r="B9604" t="s">
        <v>6284</v>
      </c>
      <c r="D9604" s="1">
        <v>0</v>
      </c>
      <c r="E9604">
        <v>1</v>
      </c>
      <c r="F9604">
        <v>0</v>
      </c>
      <c r="H9604" s="1">
        <v>0</v>
      </c>
    </row>
    <row r="9605" spans="1:8" x14ac:dyDescent="0.2">
      <c r="A9605" t="s">
        <v>63187</v>
      </c>
      <c r="B9605" t="s">
        <v>63188</v>
      </c>
      <c r="D9605" s="1">
        <v>0</v>
      </c>
      <c r="E9605">
        <v>1</v>
      </c>
      <c r="F9605">
        <v>0</v>
      </c>
      <c r="H9605" s="1">
        <v>0</v>
      </c>
    </row>
    <row r="9606" spans="1:8" x14ac:dyDescent="0.2">
      <c r="A9606" t="s">
        <v>14869</v>
      </c>
      <c r="B9606" t="s">
        <v>14870</v>
      </c>
      <c r="D9606" s="1">
        <v>0</v>
      </c>
      <c r="E9606">
        <v>1</v>
      </c>
      <c r="F9606">
        <v>0</v>
      </c>
      <c r="H9606" s="1">
        <v>0</v>
      </c>
    </row>
    <row r="9607" spans="1:8" x14ac:dyDescent="0.2">
      <c r="A9607" t="s">
        <v>56869</v>
      </c>
      <c r="B9607" t="s">
        <v>56870</v>
      </c>
      <c r="D9607" s="1">
        <v>0</v>
      </c>
      <c r="E9607">
        <v>1</v>
      </c>
      <c r="F9607">
        <v>0</v>
      </c>
      <c r="H9607" s="1">
        <v>0</v>
      </c>
    </row>
    <row r="9608" spans="1:8" x14ac:dyDescent="0.2">
      <c r="A9608" t="s">
        <v>1751</v>
      </c>
      <c r="B9608" t="s">
        <v>1752</v>
      </c>
      <c r="C9608">
        <v>0</v>
      </c>
      <c r="D9608" s="1">
        <v>0</v>
      </c>
      <c r="E9608">
        <v>4</v>
      </c>
      <c r="F9608">
        <v>3</v>
      </c>
      <c r="H9608" s="1">
        <v>0</v>
      </c>
    </row>
    <row r="9609" spans="1:8" x14ac:dyDescent="0.2">
      <c r="A9609" t="s">
        <v>69896</v>
      </c>
      <c r="B9609" t="s">
        <v>69897</v>
      </c>
      <c r="D9609" s="1">
        <v>0</v>
      </c>
      <c r="E9609">
        <v>1</v>
      </c>
      <c r="F9609">
        <v>0</v>
      </c>
      <c r="H9609" s="1">
        <v>0</v>
      </c>
    </row>
    <row r="9610" spans="1:8" x14ac:dyDescent="0.2">
      <c r="A9610" t="s">
        <v>35534</v>
      </c>
      <c r="B9610" t="s">
        <v>35535</v>
      </c>
      <c r="D9610" s="1">
        <v>0</v>
      </c>
      <c r="E9610">
        <v>1</v>
      </c>
      <c r="F9610">
        <v>0</v>
      </c>
      <c r="H9610" s="1">
        <v>0</v>
      </c>
    </row>
    <row r="9611" spans="1:8" x14ac:dyDescent="0.2">
      <c r="A9611" t="s">
        <v>40065</v>
      </c>
      <c r="B9611" t="s">
        <v>40066</v>
      </c>
      <c r="D9611" s="1">
        <v>0</v>
      </c>
      <c r="E9611">
        <v>1</v>
      </c>
      <c r="F9611">
        <v>0</v>
      </c>
      <c r="H9611" s="1">
        <v>0</v>
      </c>
    </row>
    <row r="9612" spans="1:8" x14ac:dyDescent="0.2">
      <c r="A9612" t="s">
        <v>60800</v>
      </c>
      <c r="B9612" t="s">
        <v>60801</v>
      </c>
      <c r="D9612" s="1">
        <v>0</v>
      </c>
      <c r="E9612">
        <v>1</v>
      </c>
      <c r="F9612">
        <v>0</v>
      </c>
      <c r="H9612" s="1">
        <v>0</v>
      </c>
    </row>
    <row r="9613" spans="1:8" x14ac:dyDescent="0.2">
      <c r="A9613" t="s">
        <v>66135</v>
      </c>
      <c r="B9613" t="s">
        <v>66136</v>
      </c>
      <c r="D9613" s="1">
        <v>0</v>
      </c>
      <c r="E9613">
        <v>1</v>
      </c>
      <c r="F9613">
        <v>0</v>
      </c>
      <c r="H9613" s="1">
        <v>0</v>
      </c>
    </row>
    <row r="9614" spans="1:8" x14ac:dyDescent="0.2">
      <c r="A9614" t="s">
        <v>56270</v>
      </c>
      <c r="B9614" t="s">
        <v>56271</v>
      </c>
      <c r="D9614" s="1">
        <v>0</v>
      </c>
      <c r="E9614">
        <v>1</v>
      </c>
      <c r="F9614">
        <v>0</v>
      </c>
      <c r="H9614" s="1">
        <v>0</v>
      </c>
    </row>
    <row r="9615" spans="1:8" x14ac:dyDescent="0.2">
      <c r="A9615" t="s">
        <v>78236</v>
      </c>
      <c r="B9615" t="s">
        <v>78237</v>
      </c>
      <c r="C9615">
        <v>1</v>
      </c>
      <c r="D9615" s="1">
        <v>0</v>
      </c>
      <c r="E9615">
        <v>1</v>
      </c>
      <c r="F9615">
        <v>0</v>
      </c>
      <c r="G9615">
        <v>1</v>
      </c>
      <c r="H9615" s="1">
        <v>1</v>
      </c>
    </row>
    <row r="9616" spans="1:8" x14ac:dyDescent="0.2">
      <c r="A9616" t="s">
        <v>46053</v>
      </c>
      <c r="B9616" t="s">
        <v>46054</v>
      </c>
      <c r="C9616">
        <v>15</v>
      </c>
      <c r="D9616" s="1">
        <v>0</v>
      </c>
      <c r="E9616">
        <v>1</v>
      </c>
      <c r="F9616">
        <v>0</v>
      </c>
      <c r="G9616">
        <v>1</v>
      </c>
      <c r="H9616" s="1">
        <v>1</v>
      </c>
    </row>
    <row r="9617" spans="1:8" x14ac:dyDescent="0.2">
      <c r="A9617" t="s">
        <v>56254</v>
      </c>
      <c r="B9617" t="s">
        <v>56255</v>
      </c>
      <c r="D9617" s="1">
        <v>0</v>
      </c>
      <c r="E9617">
        <v>1</v>
      </c>
      <c r="F9617">
        <v>0</v>
      </c>
      <c r="H9617" s="1">
        <v>0</v>
      </c>
    </row>
    <row r="9618" spans="1:8" x14ac:dyDescent="0.2">
      <c r="A9618" t="s">
        <v>14727</v>
      </c>
      <c r="B9618" t="s">
        <v>14728</v>
      </c>
      <c r="D9618" s="1">
        <v>0</v>
      </c>
      <c r="E9618">
        <v>1</v>
      </c>
      <c r="F9618">
        <v>0</v>
      </c>
      <c r="H9618" s="1">
        <v>0</v>
      </c>
    </row>
    <row r="9619" spans="1:8" x14ac:dyDescent="0.2">
      <c r="A9619" t="s">
        <v>71104</v>
      </c>
      <c r="B9619" t="s">
        <v>71105</v>
      </c>
      <c r="D9619" s="1">
        <v>0</v>
      </c>
      <c r="E9619">
        <v>1</v>
      </c>
      <c r="F9619">
        <v>0</v>
      </c>
      <c r="H9619" s="1">
        <v>0</v>
      </c>
    </row>
    <row r="9620" spans="1:8" x14ac:dyDescent="0.2">
      <c r="A9620" t="s">
        <v>46015</v>
      </c>
      <c r="B9620" t="s">
        <v>46016</v>
      </c>
      <c r="D9620" s="1">
        <v>0</v>
      </c>
      <c r="E9620">
        <v>1</v>
      </c>
      <c r="F9620">
        <v>0</v>
      </c>
      <c r="H9620" s="1">
        <v>0</v>
      </c>
    </row>
    <row r="9621" spans="1:8" x14ac:dyDescent="0.2">
      <c r="A9621" t="s">
        <v>51773</v>
      </c>
      <c r="B9621" t="s">
        <v>51774</v>
      </c>
      <c r="C9621">
        <v>414</v>
      </c>
      <c r="D9621" s="1">
        <v>2.0000000000000001E-4</v>
      </c>
      <c r="E9621">
        <v>1</v>
      </c>
      <c r="F9621">
        <v>0</v>
      </c>
      <c r="G9621">
        <v>1</v>
      </c>
      <c r="H9621" s="1">
        <v>1</v>
      </c>
    </row>
    <row r="9622" spans="1:8" x14ac:dyDescent="0.2">
      <c r="A9622" t="s">
        <v>39469</v>
      </c>
      <c r="B9622" t="s">
        <v>39470</v>
      </c>
      <c r="D9622" s="1">
        <v>0</v>
      </c>
      <c r="E9622">
        <v>1</v>
      </c>
      <c r="F9622">
        <v>0</v>
      </c>
      <c r="H9622" s="1">
        <v>0</v>
      </c>
    </row>
    <row r="9623" spans="1:8" x14ac:dyDescent="0.2">
      <c r="A9623" t="s">
        <v>36046</v>
      </c>
      <c r="B9623" t="s">
        <v>36047</v>
      </c>
      <c r="D9623" s="1">
        <v>0</v>
      </c>
      <c r="E9623">
        <v>1</v>
      </c>
      <c r="F9623">
        <v>0</v>
      </c>
      <c r="H9623" s="1">
        <v>0</v>
      </c>
    </row>
    <row r="9624" spans="1:8" x14ac:dyDescent="0.2">
      <c r="A9624" t="s">
        <v>10831</v>
      </c>
      <c r="B9624" t="s">
        <v>10832</v>
      </c>
      <c r="D9624" s="1">
        <v>0</v>
      </c>
      <c r="E9624">
        <v>1</v>
      </c>
      <c r="F9624">
        <v>0</v>
      </c>
      <c r="H9624" s="1">
        <v>0</v>
      </c>
    </row>
    <row r="9625" spans="1:8" x14ac:dyDescent="0.2">
      <c r="A9625" t="s">
        <v>267</v>
      </c>
      <c r="B9625" t="s">
        <v>268</v>
      </c>
      <c r="C9625">
        <v>3871</v>
      </c>
      <c r="D9625" s="1">
        <v>1.5E-3</v>
      </c>
      <c r="E9625">
        <v>37</v>
      </c>
      <c r="F9625">
        <v>36</v>
      </c>
      <c r="G9625">
        <v>18</v>
      </c>
      <c r="H9625" s="1">
        <v>0.48649999999999999</v>
      </c>
    </row>
    <row r="9626" spans="1:8" x14ac:dyDescent="0.2">
      <c r="A9626" t="s">
        <v>8759</v>
      </c>
      <c r="B9626" t="s">
        <v>8760</v>
      </c>
      <c r="D9626" s="1">
        <v>0</v>
      </c>
      <c r="E9626">
        <v>1</v>
      </c>
      <c r="F9626">
        <v>0</v>
      </c>
      <c r="H9626" s="1">
        <v>0</v>
      </c>
    </row>
    <row r="9627" spans="1:8" x14ac:dyDescent="0.2">
      <c r="A9627" t="s">
        <v>47884</v>
      </c>
      <c r="B9627" t="s">
        <v>47885</v>
      </c>
      <c r="D9627" s="1">
        <v>0</v>
      </c>
      <c r="E9627">
        <v>1</v>
      </c>
      <c r="F9627">
        <v>0</v>
      </c>
      <c r="H9627" s="1">
        <v>0</v>
      </c>
    </row>
    <row r="9628" spans="1:8" x14ac:dyDescent="0.2">
      <c r="A9628" t="s">
        <v>41413</v>
      </c>
      <c r="B9628" t="s">
        <v>41414</v>
      </c>
      <c r="D9628" s="1">
        <v>0</v>
      </c>
      <c r="E9628">
        <v>1</v>
      </c>
      <c r="F9628">
        <v>0</v>
      </c>
      <c r="H9628" s="1">
        <v>0</v>
      </c>
    </row>
    <row r="9629" spans="1:8" x14ac:dyDescent="0.2">
      <c r="A9629" t="s">
        <v>26977</v>
      </c>
      <c r="B9629" t="s">
        <v>26978</v>
      </c>
      <c r="D9629" s="1">
        <v>0</v>
      </c>
      <c r="E9629">
        <v>1</v>
      </c>
      <c r="F9629">
        <v>0</v>
      </c>
      <c r="H9629" s="1">
        <v>0</v>
      </c>
    </row>
    <row r="9630" spans="1:8" x14ac:dyDescent="0.2">
      <c r="A9630" t="s">
        <v>72580</v>
      </c>
      <c r="B9630" t="s">
        <v>72581</v>
      </c>
      <c r="D9630" s="1">
        <v>0</v>
      </c>
      <c r="E9630">
        <v>1</v>
      </c>
      <c r="F9630">
        <v>0</v>
      </c>
      <c r="H9630" s="1">
        <v>0</v>
      </c>
    </row>
    <row r="9631" spans="1:8" x14ac:dyDescent="0.2">
      <c r="A9631" t="s">
        <v>30262</v>
      </c>
      <c r="B9631" t="s">
        <v>30263</v>
      </c>
      <c r="D9631" s="1">
        <v>0</v>
      </c>
      <c r="E9631">
        <v>1</v>
      </c>
      <c r="F9631">
        <v>0</v>
      </c>
      <c r="H9631" s="1">
        <v>0</v>
      </c>
    </row>
    <row r="9632" spans="1:8" x14ac:dyDescent="0.2">
      <c r="A9632" t="s">
        <v>71499</v>
      </c>
      <c r="B9632" t="s">
        <v>71500</v>
      </c>
      <c r="D9632" s="1">
        <v>0</v>
      </c>
      <c r="E9632">
        <v>1</v>
      </c>
      <c r="F9632">
        <v>0</v>
      </c>
      <c r="H9632" s="1">
        <v>0</v>
      </c>
    </row>
    <row r="9633" spans="1:8" x14ac:dyDescent="0.2">
      <c r="A9633" t="s">
        <v>77780</v>
      </c>
      <c r="B9633" t="s">
        <v>77781</v>
      </c>
      <c r="C9633">
        <v>1761</v>
      </c>
      <c r="D9633" s="1">
        <v>6.9999999999999999E-4</v>
      </c>
      <c r="E9633">
        <v>1</v>
      </c>
      <c r="F9633">
        <v>0</v>
      </c>
      <c r="G9633">
        <v>1</v>
      </c>
      <c r="H9633" s="1">
        <v>1</v>
      </c>
    </row>
    <row r="9634" spans="1:8" x14ac:dyDescent="0.2">
      <c r="A9634" t="s">
        <v>24305</v>
      </c>
      <c r="B9634" t="s">
        <v>24306</v>
      </c>
      <c r="D9634" s="1">
        <v>0</v>
      </c>
      <c r="E9634">
        <v>1</v>
      </c>
      <c r="F9634">
        <v>0</v>
      </c>
      <c r="H9634" s="1">
        <v>0</v>
      </c>
    </row>
    <row r="9635" spans="1:8" x14ac:dyDescent="0.2">
      <c r="A9635" t="s">
        <v>993</v>
      </c>
      <c r="B9635" t="s">
        <v>994</v>
      </c>
      <c r="C9635">
        <v>14</v>
      </c>
      <c r="D9635" s="1">
        <v>0</v>
      </c>
      <c r="E9635">
        <v>2</v>
      </c>
      <c r="F9635">
        <v>1</v>
      </c>
      <c r="G9635">
        <v>1</v>
      </c>
      <c r="H9635" s="1">
        <v>0.5</v>
      </c>
    </row>
    <row r="9636" spans="1:8" x14ac:dyDescent="0.2">
      <c r="A9636" t="s">
        <v>38254</v>
      </c>
      <c r="B9636" t="s">
        <v>38255</v>
      </c>
      <c r="C9636">
        <v>1</v>
      </c>
      <c r="D9636" s="1">
        <v>0</v>
      </c>
      <c r="E9636">
        <v>1</v>
      </c>
      <c r="F9636">
        <v>0</v>
      </c>
      <c r="G9636">
        <v>1</v>
      </c>
      <c r="H9636" s="1">
        <v>1</v>
      </c>
    </row>
    <row r="9637" spans="1:8" x14ac:dyDescent="0.2">
      <c r="A9637" t="s">
        <v>34438</v>
      </c>
      <c r="B9637" t="s">
        <v>34439</v>
      </c>
      <c r="D9637" s="1">
        <v>0</v>
      </c>
      <c r="E9637">
        <v>1</v>
      </c>
      <c r="F9637">
        <v>0</v>
      </c>
      <c r="H9637" s="1">
        <v>0</v>
      </c>
    </row>
    <row r="9638" spans="1:8" x14ac:dyDescent="0.2">
      <c r="A9638" t="s">
        <v>7495</v>
      </c>
      <c r="B9638" t="s">
        <v>7496</v>
      </c>
      <c r="D9638" s="1">
        <v>0</v>
      </c>
      <c r="E9638">
        <v>1</v>
      </c>
      <c r="F9638">
        <v>0</v>
      </c>
      <c r="H9638" s="1">
        <v>0</v>
      </c>
    </row>
    <row r="9639" spans="1:8" x14ac:dyDescent="0.2">
      <c r="A9639" t="s">
        <v>68348</v>
      </c>
      <c r="B9639" t="s">
        <v>68349</v>
      </c>
      <c r="D9639" s="1">
        <v>0</v>
      </c>
      <c r="E9639">
        <v>1</v>
      </c>
      <c r="F9639">
        <v>0</v>
      </c>
      <c r="H9639" s="1">
        <v>0</v>
      </c>
    </row>
    <row r="9640" spans="1:8" x14ac:dyDescent="0.2">
      <c r="A9640" t="s">
        <v>35930</v>
      </c>
      <c r="B9640" t="s">
        <v>35931</v>
      </c>
      <c r="D9640" s="1">
        <v>0</v>
      </c>
      <c r="E9640">
        <v>1</v>
      </c>
      <c r="F9640">
        <v>0</v>
      </c>
      <c r="H9640" s="1">
        <v>0</v>
      </c>
    </row>
    <row r="9641" spans="1:8" x14ac:dyDescent="0.2">
      <c r="A9641" t="s">
        <v>35356</v>
      </c>
      <c r="B9641" t="s">
        <v>35357</v>
      </c>
      <c r="D9641" s="1">
        <v>0</v>
      </c>
      <c r="E9641">
        <v>1</v>
      </c>
      <c r="F9641">
        <v>0</v>
      </c>
      <c r="H9641" s="1">
        <v>0</v>
      </c>
    </row>
    <row r="9642" spans="1:8" x14ac:dyDescent="0.2">
      <c r="A9642" t="s">
        <v>50619</v>
      </c>
      <c r="B9642" t="s">
        <v>50620</v>
      </c>
      <c r="D9642" s="1">
        <v>0</v>
      </c>
      <c r="E9642">
        <v>1</v>
      </c>
      <c r="F9642">
        <v>0</v>
      </c>
      <c r="H9642" s="1">
        <v>0</v>
      </c>
    </row>
    <row r="9643" spans="1:8" x14ac:dyDescent="0.2">
      <c r="A9643" t="s">
        <v>77179</v>
      </c>
      <c r="B9643" t="s">
        <v>77180</v>
      </c>
      <c r="D9643" s="1">
        <v>0</v>
      </c>
      <c r="E9643">
        <v>1</v>
      </c>
      <c r="F9643">
        <v>0</v>
      </c>
      <c r="H9643" s="1">
        <v>0</v>
      </c>
    </row>
    <row r="9644" spans="1:8" x14ac:dyDescent="0.2">
      <c r="A9644" t="s">
        <v>36354</v>
      </c>
      <c r="B9644" t="s">
        <v>36355</v>
      </c>
      <c r="C9644">
        <v>6</v>
      </c>
      <c r="D9644" s="1">
        <v>0</v>
      </c>
      <c r="E9644">
        <v>1</v>
      </c>
      <c r="F9644">
        <v>0</v>
      </c>
      <c r="G9644">
        <v>1</v>
      </c>
      <c r="H9644" s="1">
        <v>1</v>
      </c>
    </row>
    <row r="9645" spans="1:8" x14ac:dyDescent="0.2">
      <c r="A9645" t="s">
        <v>55446</v>
      </c>
      <c r="B9645" t="s">
        <v>55447</v>
      </c>
      <c r="D9645" s="1">
        <v>0</v>
      </c>
      <c r="E9645">
        <v>1</v>
      </c>
      <c r="F9645">
        <v>0</v>
      </c>
      <c r="H9645" s="1">
        <v>0</v>
      </c>
    </row>
    <row r="9646" spans="1:8" x14ac:dyDescent="0.2">
      <c r="A9646" t="s">
        <v>62777</v>
      </c>
      <c r="B9646" t="s">
        <v>62778</v>
      </c>
      <c r="D9646" s="1">
        <v>0</v>
      </c>
      <c r="E9646">
        <v>1</v>
      </c>
      <c r="F9646">
        <v>0</v>
      </c>
      <c r="H9646" s="1">
        <v>0</v>
      </c>
    </row>
    <row r="9647" spans="1:8" x14ac:dyDescent="0.2">
      <c r="A9647" t="s">
        <v>8469</v>
      </c>
      <c r="B9647" t="s">
        <v>8470</v>
      </c>
      <c r="D9647" s="1">
        <v>0</v>
      </c>
      <c r="E9647">
        <v>1</v>
      </c>
      <c r="F9647">
        <v>0</v>
      </c>
      <c r="H9647" s="1">
        <v>0</v>
      </c>
    </row>
    <row r="9648" spans="1:8" x14ac:dyDescent="0.2">
      <c r="A9648" t="s">
        <v>40473</v>
      </c>
      <c r="B9648" t="s">
        <v>40474</v>
      </c>
      <c r="D9648" s="1">
        <v>0</v>
      </c>
      <c r="E9648">
        <v>1</v>
      </c>
      <c r="F9648">
        <v>0</v>
      </c>
      <c r="H9648" s="1">
        <v>0</v>
      </c>
    </row>
    <row r="9649" spans="1:8" x14ac:dyDescent="0.2">
      <c r="A9649" t="s">
        <v>4161</v>
      </c>
      <c r="B9649" t="s">
        <v>4162</v>
      </c>
      <c r="D9649" s="1">
        <v>0</v>
      </c>
      <c r="E9649">
        <v>1</v>
      </c>
      <c r="F9649">
        <v>0</v>
      </c>
      <c r="H9649" s="1">
        <v>0</v>
      </c>
    </row>
    <row r="9650" spans="1:8" x14ac:dyDescent="0.2">
      <c r="A9650" t="s">
        <v>33463</v>
      </c>
      <c r="B9650" t="s">
        <v>33464</v>
      </c>
      <c r="D9650" s="1">
        <v>0</v>
      </c>
      <c r="E9650">
        <v>1</v>
      </c>
      <c r="F9650">
        <v>0</v>
      </c>
      <c r="H9650" s="1">
        <v>0</v>
      </c>
    </row>
    <row r="9651" spans="1:8" x14ac:dyDescent="0.2">
      <c r="A9651" t="s">
        <v>67626</v>
      </c>
      <c r="B9651" t="s">
        <v>67627</v>
      </c>
      <c r="D9651" s="1">
        <v>0</v>
      </c>
      <c r="E9651">
        <v>1</v>
      </c>
      <c r="F9651">
        <v>0</v>
      </c>
      <c r="H9651" s="1">
        <v>0</v>
      </c>
    </row>
    <row r="9652" spans="1:8" x14ac:dyDescent="0.2">
      <c r="A9652" t="s">
        <v>23117</v>
      </c>
      <c r="B9652" t="s">
        <v>23118</v>
      </c>
      <c r="D9652" s="1">
        <v>0</v>
      </c>
      <c r="E9652">
        <v>1</v>
      </c>
      <c r="F9652">
        <v>0</v>
      </c>
      <c r="H9652" s="1">
        <v>0</v>
      </c>
    </row>
    <row r="9653" spans="1:8" x14ac:dyDescent="0.2">
      <c r="A9653" t="s">
        <v>57608</v>
      </c>
      <c r="B9653" t="s">
        <v>57609</v>
      </c>
      <c r="D9653" s="1">
        <v>0</v>
      </c>
      <c r="E9653">
        <v>1</v>
      </c>
      <c r="F9653">
        <v>0</v>
      </c>
      <c r="H9653" s="1">
        <v>0</v>
      </c>
    </row>
    <row r="9654" spans="1:8" x14ac:dyDescent="0.2">
      <c r="A9654" t="s">
        <v>45067</v>
      </c>
      <c r="B9654" t="s">
        <v>45068</v>
      </c>
      <c r="D9654" s="1">
        <v>0</v>
      </c>
      <c r="E9654">
        <v>1</v>
      </c>
      <c r="F9654">
        <v>0</v>
      </c>
      <c r="H9654" s="1">
        <v>0</v>
      </c>
    </row>
    <row r="9655" spans="1:8" x14ac:dyDescent="0.2">
      <c r="A9655" t="s">
        <v>13323</v>
      </c>
      <c r="B9655" t="s">
        <v>13324</v>
      </c>
      <c r="D9655" s="1">
        <v>0</v>
      </c>
      <c r="E9655">
        <v>1</v>
      </c>
      <c r="F9655">
        <v>0</v>
      </c>
      <c r="H9655" s="1">
        <v>0</v>
      </c>
    </row>
    <row r="9656" spans="1:8" x14ac:dyDescent="0.2">
      <c r="A9656" t="s">
        <v>15105</v>
      </c>
      <c r="B9656" t="s">
        <v>15106</v>
      </c>
      <c r="D9656" s="1">
        <v>0</v>
      </c>
      <c r="E9656">
        <v>1</v>
      </c>
      <c r="F9656">
        <v>0</v>
      </c>
      <c r="H9656" s="1">
        <v>0</v>
      </c>
    </row>
    <row r="9657" spans="1:8" x14ac:dyDescent="0.2">
      <c r="A9657" t="s">
        <v>34702</v>
      </c>
      <c r="B9657" t="s">
        <v>34703</v>
      </c>
      <c r="D9657" s="1">
        <v>0</v>
      </c>
      <c r="E9657">
        <v>1</v>
      </c>
      <c r="F9657">
        <v>0</v>
      </c>
      <c r="H9657" s="1">
        <v>0</v>
      </c>
    </row>
    <row r="9658" spans="1:8" x14ac:dyDescent="0.2">
      <c r="A9658" t="s">
        <v>6481</v>
      </c>
      <c r="B9658" t="s">
        <v>6482</v>
      </c>
      <c r="D9658" s="1">
        <v>0</v>
      </c>
      <c r="E9658">
        <v>1</v>
      </c>
      <c r="F9658">
        <v>0</v>
      </c>
      <c r="H9658" s="1">
        <v>0</v>
      </c>
    </row>
    <row r="9659" spans="1:8" x14ac:dyDescent="0.2">
      <c r="A9659" t="s">
        <v>74169</v>
      </c>
      <c r="B9659" t="s">
        <v>74170</v>
      </c>
      <c r="D9659" s="1">
        <v>0</v>
      </c>
      <c r="E9659">
        <v>1</v>
      </c>
      <c r="F9659">
        <v>0</v>
      </c>
      <c r="H9659" s="1">
        <v>0</v>
      </c>
    </row>
    <row r="9660" spans="1:8" x14ac:dyDescent="0.2">
      <c r="A9660" t="s">
        <v>30118</v>
      </c>
      <c r="B9660" t="s">
        <v>30119</v>
      </c>
      <c r="C9660">
        <v>356</v>
      </c>
      <c r="D9660" s="1">
        <v>1E-4</v>
      </c>
      <c r="E9660">
        <v>1</v>
      </c>
      <c r="F9660">
        <v>0</v>
      </c>
      <c r="G9660">
        <v>1</v>
      </c>
      <c r="H9660" s="1">
        <v>1</v>
      </c>
    </row>
    <row r="9661" spans="1:8" x14ac:dyDescent="0.2">
      <c r="A9661" t="s">
        <v>60340</v>
      </c>
      <c r="B9661" t="s">
        <v>60341</v>
      </c>
      <c r="D9661" s="1">
        <v>0</v>
      </c>
      <c r="E9661">
        <v>1</v>
      </c>
      <c r="F9661">
        <v>0</v>
      </c>
      <c r="H9661" s="1">
        <v>0</v>
      </c>
    </row>
    <row r="9662" spans="1:8" x14ac:dyDescent="0.2">
      <c r="A9662" t="s">
        <v>43626</v>
      </c>
      <c r="B9662" t="s">
        <v>43627</v>
      </c>
      <c r="D9662" s="1">
        <v>0</v>
      </c>
      <c r="E9662">
        <v>1</v>
      </c>
      <c r="F9662">
        <v>0</v>
      </c>
      <c r="H9662" s="1">
        <v>0</v>
      </c>
    </row>
    <row r="9663" spans="1:8" x14ac:dyDescent="0.2">
      <c r="A9663" t="s">
        <v>783</v>
      </c>
      <c r="B9663" t="s">
        <v>784</v>
      </c>
      <c r="C9663">
        <v>87</v>
      </c>
      <c r="D9663" s="1">
        <v>0</v>
      </c>
      <c r="E9663">
        <v>16</v>
      </c>
      <c r="F9663">
        <v>15</v>
      </c>
      <c r="G9663">
        <v>5</v>
      </c>
      <c r="H9663" s="1">
        <v>0.3125</v>
      </c>
    </row>
    <row r="9664" spans="1:8" x14ac:dyDescent="0.2">
      <c r="A9664" t="s">
        <v>46395</v>
      </c>
      <c r="B9664" t="s">
        <v>46396</v>
      </c>
      <c r="D9664" s="1">
        <v>0</v>
      </c>
      <c r="E9664">
        <v>1</v>
      </c>
      <c r="F9664">
        <v>0</v>
      </c>
      <c r="H9664" s="1">
        <v>0</v>
      </c>
    </row>
    <row r="9665" spans="1:8" x14ac:dyDescent="0.2">
      <c r="A9665" t="s">
        <v>53909</v>
      </c>
      <c r="B9665" t="s">
        <v>53910</v>
      </c>
      <c r="D9665" s="1">
        <v>0</v>
      </c>
      <c r="E9665">
        <v>1</v>
      </c>
      <c r="F9665">
        <v>0</v>
      </c>
      <c r="H9665" s="1">
        <v>0</v>
      </c>
    </row>
    <row r="9666" spans="1:8" x14ac:dyDescent="0.2">
      <c r="A9666" t="s">
        <v>21895</v>
      </c>
      <c r="B9666" t="s">
        <v>21896</v>
      </c>
      <c r="D9666" s="1">
        <v>0</v>
      </c>
      <c r="E9666">
        <v>1</v>
      </c>
      <c r="F9666">
        <v>0</v>
      </c>
      <c r="H9666" s="1">
        <v>0</v>
      </c>
    </row>
    <row r="9667" spans="1:8" x14ac:dyDescent="0.2">
      <c r="A9667" t="s">
        <v>68124</v>
      </c>
      <c r="B9667" t="s">
        <v>68125</v>
      </c>
      <c r="D9667" s="1">
        <v>0</v>
      </c>
      <c r="E9667">
        <v>1</v>
      </c>
      <c r="F9667">
        <v>0</v>
      </c>
      <c r="H9667" s="1">
        <v>0</v>
      </c>
    </row>
    <row r="9668" spans="1:8" x14ac:dyDescent="0.2">
      <c r="A9668" t="s">
        <v>45937</v>
      </c>
      <c r="B9668" t="s">
        <v>45938</v>
      </c>
      <c r="D9668" s="1">
        <v>0</v>
      </c>
      <c r="E9668">
        <v>1</v>
      </c>
      <c r="F9668">
        <v>0</v>
      </c>
      <c r="H9668" s="1">
        <v>0</v>
      </c>
    </row>
    <row r="9669" spans="1:8" x14ac:dyDescent="0.2">
      <c r="A9669" t="s">
        <v>62228</v>
      </c>
      <c r="B9669" t="s">
        <v>62229</v>
      </c>
      <c r="D9669" s="1">
        <v>0</v>
      </c>
      <c r="E9669">
        <v>1</v>
      </c>
      <c r="F9669">
        <v>0</v>
      </c>
      <c r="H9669" s="1">
        <v>0</v>
      </c>
    </row>
    <row r="9670" spans="1:8" x14ac:dyDescent="0.2">
      <c r="A9670" t="s">
        <v>28644</v>
      </c>
      <c r="B9670" t="s">
        <v>28645</v>
      </c>
      <c r="D9670" s="1">
        <v>0</v>
      </c>
      <c r="E9670">
        <v>1</v>
      </c>
      <c r="F9670">
        <v>0</v>
      </c>
      <c r="H9670" s="1">
        <v>0</v>
      </c>
    </row>
    <row r="9671" spans="1:8" x14ac:dyDescent="0.2">
      <c r="A9671" t="s">
        <v>13251</v>
      </c>
      <c r="B9671" t="s">
        <v>13252</v>
      </c>
      <c r="D9671" s="1">
        <v>0</v>
      </c>
      <c r="E9671">
        <v>1</v>
      </c>
      <c r="F9671">
        <v>0</v>
      </c>
      <c r="H9671" s="1">
        <v>0</v>
      </c>
    </row>
    <row r="9672" spans="1:8" x14ac:dyDescent="0.2">
      <c r="A9672" t="s">
        <v>76507</v>
      </c>
      <c r="B9672" t="s">
        <v>76508</v>
      </c>
      <c r="C9672">
        <v>1</v>
      </c>
      <c r="D9672" s="1">
        <v>0</v>
      </c>
      <c r="E9672">
        <v>1</v>
      </c>
      <c r="F9672">
        <v>0</v>
      </c>
      <c r="G9672">
        <v>1</v>
      </c>
      <c r="H9672" s="1">
        <v>1</v>
      </c>
    </row>
    <row r="9673" spans="1:8" x14ac:dyDescent="0.2">
      <c r="A9673" t="s">
        <v>2131</v>
      </c>
      <c r="B9673" t="s">
        <v>2132</v>
      </c>
      <c r="C9673">
        <v>0</v>
      </c>
      <c r="D9673" s="1">
        <v>0</v>
      </c>
      <c r="E9673">
        <v>3</v>
      </c>
      <c r="F9673">
        <v>2</v>
      </c>
      <c r="H9673" s="1">
        <v>0</v>
      </c>
    </row>
    <row r="9674" spans="1:8" x14ac:dyDescent="0.2">
      <c r="A9674" t="s">
        <v>71405</v>
      </c>
      <c r="B9674" t="s">
        <v>71406</v>
      </c>
      <c r="D9674" s="1">
        <v>0</v>
      </c>
      <c r="E9674">
        <v>1</v>
      </c>
      <c r="F9674">
        <v>0</v>
      </c>
      <c r="H9674" s="1">
        <v>0</v>
      </c>
    </row>
    <row r="9675" spans="1:8" x14ac:dyDescent="0.2">
      <c r="A9675" t="s">
        <v>12611</v>
      </c>
      <c r="B9675" t="s">
        <v>12612</v>
      </c>
      <c r="C9675">
        <v>34</v>
      </c>
      <c r="D9675" s="1">
        <v>0</v>
      </c>
      <c r="E9675">
        <v>1</v>
      </c>
      <c r="F9675">
        <v>0</v>
      </c>
      <c r="G9675">
        <v>1</v>
      </c>
      <c r="H9675" s="1">
        <v>1</v>
      </c>
    </row>
    <row r="9676" spans="1:8" x14ac:dyDescent="0.2">
      <c r="A9676" t="s">
        <v>48464</v>
      </c>
      <c r="B9676" t="s">
        <v>48465</v>
      </c>
      <c r="D9676" s="1">
        <v>0</v>
      </c>
      <c r="E9676">
        <v>1</v>
      </c>
      <c r="F9676">
        <v>0</v>
      </c>
      <c r="H9676" s="1">
        <v>0</v>
      </c>
    </row>
    <row r="9677" spans="1:8" x14ac:dyDescent="0.2">
      <c r="A9677" t="s">
        <v>56925</v>
      </c>
      <c r="B9677" t="s">
        <v>56926</v>
      </c>
      <c r="D9677" s="1">
        <v>0</v>
      </c>
      <c r="E9677">
        <v>1</v>
      </c>
      <c r="F9677">
        <v>0</v>
      </c>
      <c r="H9677" s="1">
        <v>0</v>
      </c>
    </row>
    <row r="9678" spans="1:8" x14ac:dyDescent="0.2">
      <c r="A9678" t="s">
        <v>21583</v>
      </c>
      <c r="B9678" t="s">
        <v>21584</v>
      </c>
      <c r="D9678" s="1">
        <v>0</v>
      </c>
      <c r="E9678">
        <v>1</v>
      </c>
      <c r="F9678">
        <v>0</v>
      </c>
      <c r="H9678" s="1">
        <v>0</v>
      </c>
    </row>
    <row r="9679" spans="1:8" x14ac:dyDescent="0.2">
      <c r="A9679" t="s">
        <v>69956</v>
      </c>
      <c r="B9679" t="s">
        <v>69957</v>
      </c>
      <c r="C9679">
        <v>1</v>
      </c>
      <c r="D9679" s="1">
        <v>0</v>
      </c>
      <c r="E9679">
        <v>1</v>
      </c>
      <c r="F9679">
        <v>0</v>
      </c>
      <c r="G9679">
        <v>1</v>
      </c>
      <c r="H9679" s="1">
        <v>1</v>
      </c>
    </row>
    <row r="9680" spans="1:8" x14ac:dyDescent="0.2">
      <c r="A9680" t="s">
        <v>74107</v>
      </c>
      <c r="B9680" t="s">
        <v>74108</v>
      </c>
      <c r="D9680" s="1">
        <v>0</v>
      </c>
      <c r="E9680">
        <v>1</v>
      </c>
      <c r="F9680">
        <v>0</v>
      </c>
      <c r="H9680" s="1">
        <v>0</v>
      </c>
    </row>
    <row r="9681" spans="1:8" x14ac:dyDescent="0.2">
      <c r="A9681" t="s">
        <v>29714</v>
      </c>
      <c r="B9681" t="s">
        <v>29715</v>
      </c>
      <c r="C9681">
        <v>102</v>
      </c>
      <c r="D9681" s="1">
        <v>0</v>
      </c>
      <c r="E9681">
        <v>1</v>
      </c>
      <c r="F9681">
        <v>0</v>
      </c>
      <c r="G9681">
        <v>1</v>
      </c>
      <c r="H9681" s="1">
        <v>1</v>
      </c>
    </row>
    <row r="9682" spans="1:8" x14ac:dyDescent="0.2">
      <c r="A9682" t="s">
        <v>35232</v>
      </c>
      <c r="B9682" t="s">
        <v>35233</v>
      </c>
      <c r="D9682" s="1">
        <v>0</v>
      </c>
      <c r="E9682">
        <v>1</v>
      </c>
      <c r="F9682">
        <v>0</v>
      </c>
      <c r="H9682" s="1">
        <v>0</v>
      </c>
    </row>
    <row r="9683" spans="1:8" x14ac:dyDescent="0.2">
      <c r="A9683" t="s">
        <v>25273</v>
      </c>
      <c r="B9683" t="s">
        <v>25274</v>
      </c>
      <c r="D9683" s="1">
        <v>0</v>
      </c>
      <c r="E9683">
        <v>1</v>
      </c>
      <c r="F9683">
        <v>0</v>
      </c>
      <c r="H9683" s="1">
        <v>0</v>
      </c>
    </row>
    <row r="9684" spans="1:8" x14ac:dyDescent="0.2">
      <c r="A9684" t="s">
        <v>33013</v>
      </c>
      <c r="B9684" t="s">
        <v>33014</v>
      </c>
      <c r="D9684" s="1">
        <v>0</v>
      </c>
      <c r="E9684">
        <v>1</v>
      </c>
      <c r="F9684">
        <v>0</v>
      </c>
      <c r="H9684" s="1">
        <v>0</v>
      </c>
    </row>
    <row r="9685" spans="1:8" x14ac:dyDescent="0.2">
      <c r="A9685" t="s">
        <v>73064</v>
      </c>
      <c r="B9685" t="s">
        <v>73065</v>
      </c>
      <c r="D9685" s="1">
        <v>0</v>
      </c>
      <c r="E9685">
        <v>1</v>
      </c>
      <c r="F9685">
        <v>0</v>
      </c>
      <c r="H9685" s="1">
        <v>0</v>
      </c>
    </row>
    <row r="9686" spans="1:8" x14ac:dyDescent="0.2">
      <c r="A9686" t="s">
        <v>62296</v>
      </c>
      <c r="B9686" t="s">
        <v>62297</v>
      </c>
      <c r="D9686" s="1">
        <v>0</v>
      </c>
      <c r="E9686">
        <v>1</v>
      </c>
      <c r="F9686">
        <v>0</v>
      </c>
      <c r="H9686" s="1">
        <v>0</v>
      </c>
    </row>
    <row r="9687" spans="1:8" x14ac:dyDescent="0.2">
      <c r="A9687" t="s">
        <v>25449</v>
      </c>
      <c r="B9687" t="s">
        <v>25450</v>
      </c>
      <c r="D9687" s="1">
        <v>0</v>
      </c>
      <c r="E9687">
        <v>1</v>
      </c>
      <c r="F9687">
        <v>0</v>
      </c>
      <c r="H9687" s="1">
        <v>0</v>
      </c>
    </row>
    <row r="9688" spans="1:8" x14ac:dyDescent="0.2">
      <c r="A9688" t="s">
        <v>72796</v>
      </c>
      <c r="B9688" t="s">
        <v>72797</v>
      </c>
      <c r="D9688" s="1">
        <v>0</v>
      </c>
      <c r="E9688">
        <v>1</v>
      </c>
      <c r="F9688">
        <v>0</v>
      </c>
      <c r="H9688" s="1">
        <v>0</v>
      </c>
    </row>
    <row r="9689" spans="1:8" x14ac:dyDescent="0.2">
      <c r="A9689" t="s">
        <v>20365</v>
      </c>
      <c r="B9689" t="s">
        <v>20366</v>
      </c>
      <c r="C9689">
        <v>2</v>
      </c>
      <c r="D9689" s="1">
        <v>0</v>
      </c>
      <c r="E9689">
        <v>1</v>
      </c>
      <c r="F9689">
        <v>0</v>
      </c>
      <c r="G9689">
        <v>1</v>
      </c>
      <c r="H9689" s="1">
        <v>1</v>
      </c>
    </row>
    <row r="9690" spans="1:8" x14ac:dyDescent="0.2">
      <c r="A9690" t="s">
        <v>35588</v>
      </c>
      <c r="B9690" t="s">
        <v>35589</v>
      </c>
      <c r="D9690" s="1">
        <v>0</v>
      </c>
      <c r="E9690">
        <v>1</v>
      </c>
      <c r="F9690">
        <v>0</v>
      </c>
      <c r="H9690" s="1">
        <v>0</v>
      </c>
    </row>
    <row r="9691" spans="1:8" x14ac:dyDescent="0.2">
      <c r="A9691" t="s">
        <v>8669</v>
      </c>
      <c r="B9691" t="s">
        <v>8670</v>
      </c>
      <c r="D9691" s="1">
        <v>0</v>
      </c>
      <c r="E9691">
        <v>1</v>
      </c>
      <c r="F9691">
        <v>0</v>
      </c>
      <c r="H9691" s="1">
        <v>0</v>
      </c>
    </row>
    <row r="9692" spans="1:8" x14ac:dyDescent="0.2">
      <c r="A9692" t="s">
        <v>42169</v>
      </c>
      <c r="B9692" t="s">
        <v>42170</v>
      </c>
      <c r="D9692" s="1">
        <v>0</v>
      </c>
      <c r="E9692">
        <v>1</v>
      </c>
      <c r="F9692">
        <v>0</v>
      </c>
      <c r="H9692" s="1">
        <v>0</v>
      </c>
    </row>
    <row r="9693" spans="1:8" x14ac:dyDescent="0.2">
      <c r="A9693" t="s">
        <v>35828</v>
      </c>
      <c r="B9693" t="s">
        <v>35829</v>
      </c>
      <c r="D9693" s="1">
        <v>0</v>
      </c>
      <c r="E9693">
        <v>1</v>
      </c>
      <c r="F9693">
        <v>0</v>
      </c>
      <c r="H9693" s="1">
        <v>0</v>
      </c>
    </row>
    <row r="9694" spans="1:8" x14ac:dyDescent="0.2">
      <c r="A9694" t="s">
        <v>64186</v>
      </c>
      <c r="B9694" t="s">
        <v>64187</v>
      </c>
      <c r="D9694" s="1">
        <v>0</v>
      </c>
      <c r="E9694">
        <v>1</v>
      </c>
      <c r="F9694">
        <v>0</v>
      </c>
      <c r="H9694" s="1">
        <v>0</v>
      </c>
    </row>
    <row r="9695" spans="1:8" x14ac:dyDescent="0.2">
      <c r="A9695" t="s">
        <v>5651</v>
      </c>
      <c r="B9695" t="s">
        <v>5652</v>
      </c>
      <c r="D9695" s="1">
        <v>0</v>
      </c>
      <c r="E9695">
        <v>1</v>
      </c>
      <c r="F9695">
        <v>0</v>
      </c>
      <c r="H9695" s="1">
        <v>0</v>
      </c>
    </row>
    <row r="9696" spans="1:8" x14ac:dyDescent="0.2">
      <c r="A9696" t="s">
        <v>29254</v>
      </c>
      <c r="B9696" t="s">
        <v>29255</v>
      </c>
      <c r="D9696" s="1">
        <v>0</v>
      </c>
      <c r="E9696">
        <v>1</v>
      </c>
      <c r="F9696">
        <v>0</v>
      </c>
      <c r="H9696" s="1">
        <v>0</v>
      </c>
    </row>
    <row r="9697" spans="1:8" x14ac:dyDescent="0.2">
      <c r="A9697" t="s">
        <v>26389</v>
      </c>
      <c r="B9697" t="s">
        <v>26390</v>
      </c>
      <c r="D9697" s="1">
        <v>0</v>
      </c>
      <c r="E9697">
        <v>1</v>
      </c>
      <c r="F9697">
        <v>0</v>
      </c>
      <c r="H9697" s="1">
        <v>0</v>
      </c>
    </row>
    <row r="9698" spans="1:8" x14ac:dyDescent="0.2">
      <c r="A9698" t="s">
        <v>47350</v>
      </c>
      <c r="B9698" t="s">
        <v>47351</v>
      </c>
      <c r="D9698" s="1">
        <v>0</v>
      </c>
      <c r="E9698">
        <v>1</v>
      </c>
      <c r="F9698">
        <v>0</v>
      </c>
      <c r="H9698" s="1">
        <v>0</v>
      </c>
    </row>
    <row r="9699" spans="1:8" x14ac:dyDescent="0.2">
      <c r="A9699" t="s">
        <v>14889</v>
      </c>
      <c r="B9699" t="s">
        <v>14890</v>
      </c>
      <c r="C9699">
        <v>48</v>
      </c>
      <c r="D9699" s="1">
        <v>0</v>
      </c>
      <c r="E9699">
        <v>1</v>
      </c>
      <c r="F9699">
        <v>0</v>
      </c>
      <c r="G9699">
        <v>1</v>
      </c>
      <c r="H9699" s="1">
        <v>1</v>
      </c>
    </row>
    <row r="9700" spans="1:8" x14ac:dyDescent="0.2">
      <c r="A9700" t="s">
        <v>59265</v>
      </c>
      <c r="B9700" t="s">
        <v>59266</v>
      </c>
      <c r="D9700" s="1">
        <v>0</v>
      </c>
      <c r="E9700">
        <v>1</v>
      </c>
      <c r="F9700">
        <v>0</v>
      </c>
      <c r="H9700" s="1">
        <v>0</v>
      </c>
    </row>
    <row r="9701" spans="1:8" x14ac:dyDescent="0.2">
      <c r="A9701" t="s">
        <v>19255</v>
      </c>
      <c r="B9701" t="s">
        <v>19256</v>
      </c>
      <c r="D9701" s="1">
        <v>0</v>
      </c>
      <c r="E9701">
        <v>1</v>
      </c>
      <c r="F9701">
        <v>0</v>
      </c>
      <c r="H9701" s="1">
        <v>0</v>
      </c>
    </row>
    <row r="9702" spans="1:8" x14ac:dyDescent="0.2">
      <c r="A9702" t="s">
        <v>15051</v>
      </c>
      <c r="B9702" t="s">
        <v>15052</v>
      </c>
      <c r="D9702" s="1">
        <v>0</v>
      </c>
      <c r="E9702">
        <v>1</v>
      </c>
      <c r="F9702">
        <v>0</v>
      </c>
      <c r="H9702" s="1">
        <v>0</v>
      </c>
    </row>
    <row r="9703" spans="1:8" x14ac:dyDescent="0.2">
      <c r="A9703" t="s">
        <v>42161</v>
      </c>
      <c r="B9703" t="s">
        <v>42162</v>
      </c>
      <c r="D9703" s="1">
        <v>0</v>
      </c>
      <c r="E9703">
        <v>1</v>
      </c>
      <c r="F9703">
        <v>0</v>
      </c>
      <c r="H9703" s="1">
        <v>0</v>
      </c>
    </row>
    <row r="9704" spans="1:8" x14ac:dyDescent="0.2">
      <c r="A9704" t="s">
        <v>66617</v>
      </c>
      <c r="B9704" t="s">
        <v>66618</v>
      </c>
      <c r="C9704">
        <v>886</v>
      </c>
      <c r="D9704" s="1">
        <v>2.9999999999999997E-4</v>
      </c>
      <c r="E9704">
        <v>1</v>
      </c>
      <c r="F9704">
        <v>0</v>
      </c>
      <c r="G9704">
        <v>1</v>
      </c>
      <c r="H9704" s="1">
        <v>1</v>
      </c>
    </row>
    <row r="9705" spans="1:8" x14ac:dyDescent="0.2">
      <c r="A9705" t="s">
        <v>11229</v>
      </c>
      <c r="B9705" t="s">
        <v>11230</v>
      </c>
      <c r="D9705" s="1">
        <v>0</v>
      </c>
      <c r="E9705">
        <v>1</v>
      </c>
      <c r="F9705">
        <v>0</v>
      </c>
      <c r="H9705" s="1">
        <v>0</v>
      </c>
    </row>
    <row r="9706" spans="1:8" x14ac:dyDescent="0.2">
      <c r="A9706" t="s">
        <v>39215</v>
      </c>
      <c r="B9706" t="s">
        <v>39216</v>
      </c>
      <c r="D9706" s="1">
        <v>0</v>
      </c>
      <c r="E9706">
        <v>1</v>
      </c>
      <c r="F9706">
        <v>0</v>
      </c>
      <c r="H9706" s="1">
        <v>0</v>
      </c>
    </row>
    <row r="9707" spans="1:8" x14ac:dyDescent="0.2">
      <c r="A9707" t="s">
        <v>73824</v>
      </c>
      <c r="B9707" t="s">
        <v>73825</v>
      </c>
      <c r="D9707" s="1">
        <v>0</v>
      </c>
      <c r="E9707">
        <v>1</v>
      </c>
      <c r="F9707">
        <v>0</v>
      </c>
      <c r="H9707" s="1">
        <v>0</v>
      </c>
    </row>
    <row r="9708" spans="1:8" x14ac:dyDescent="0.2">
      <c r="A9708" t="s">
        <v>65300</v>
      </c>
      <c r="B9708" t="s">
        <v>65301</v>
      </c>
      <c r="D9708" s="1">
        <v>0</v>
      </c>
      <c r="E9708">
        <v>1</v>
      </c>
      <c r="F9708">
        <v>0</v>
      </c>
      <c r="H9708" s="1">
        <v>0</v>
      </c>
    </row>
    <row r="9709" spans="1:8" x14ac:dyDescent="0.2">
      <c r="A9709" t="s">
        <v>15189</v>
      </c>
      <c r="B9709" t="s">
        <v>15190</v>
      </c>
      <c r="D9709" s="1">
        <v>0</v>
      </c>
      <c r="E9709">
        <v>1</v>
      </c>
      <c r="F9709">
        <v>0</v>
      </c>
      <c r="H9709" s="1">
        <v>0</v>
      </c>
    </row>
    <row r="9710" spans="1:8" x14ac:dyDescent="0.2">
      <c r="A9710" t="s">
        <v>71257</v>
      </c>
      <c r="B9710" t="s">
        <v>71258</v>
      </c>
      <c r="D9710" s="1">
        <v>0</v>
      </c>
      <c r="E9710">
        <v>1</v>
      </c>
      <c r="F9710">
        <v>0</v>
      </c>
      <c r="H9710" s="1">
        <v>0</v>
      </c>
    </row>
    <row r="9711" spans="1:8" x14ac:dyDescent="0.2">
      <c r="A9711" t="s">
        <v>62667</v>
      </c>
      <c r="B9711" t="s">
        <v>62668</v>
      </c>
      <c r="D9711" s="1">
        <v>0</v>
      </c>
      <c r="E9711">
        <v>1</v>
      </c>
      <c r="F9711">
        <v>0</v>
      </c>
      <c r="H9711" s="1">
        <v>0</v>
      </c>
    </row>
    <row r="9712" spans="1:8" x14ac:dyDescent="0.2">
      <c r="A9712" t="s">
        <v>1892</v>
      </c>
      <c r="B9712" t="s">
        <v>1893</v>
      </c>
      <c r="C9712">
        <v>141</v>
      </c>
      <c r="D9712" s="1">
        <v>1E-4</v>
      </c>
      <c r="E9712">
        <v>4</v>
      </c>
      <c r="F9712">
        <v>3</v>
      </c>
      <c r="G9712">
        <v>1</v>
      </c>
      <c r="H9712" s="1">
        <v>0.25</v>
      </c>
    </row>
    <row r="9713" spans="1:8" x14ac:dyDescent="0.2">
      <c r="A9713" t="s">
        <v>76599</v>
      </c>
      <c r="B9713" t="s">
        <v>76600</v>
      </c>
      <c r="D9713" s="1">
        <v>0</v>
      </c>
      <c r="E9713">
        <v>1</v>
      </c>
      <c r="F9713">
        <v>0</v>
      </c>
      <c r="H9713" s="1">
        <v>0</v>
      </c>
    </row>
    <row r="9714" spans="1:8" x14ac:dyDescent="0.2">
      <c r="A9714" t="s">
        <v>6361</v>
      </c>
      <c r="B9714" t="s">
        <v>6362</v>
      </c>
      <c r="D9714" s="1">
        <v>0</v>
      </c>
      <c r="E9714">
        <v>1</v>
      </c>
      <c r="F9714">
        <v>0</v>
      </c>
      <c r="H9714" s="1">
        <v>0</v>
      </c>
    </row>
    <row r="9715" spans="1:8" x14ac:dyDescent="0.2">
      <c r="A9715" t="s">
        <v>38376</v>
      </c>
      <c r="B9715" t="s">
        <v>38377</v>
      </c>
      <c r="D9715" s="1">
        <v>0</v>
      </c>
      <c r="E9715">
        <v>1</v>
      </c>
      <c r="F9715">
        <v>0</v>
      </c>
      <c r="H9715" s="1">
        <v>0</v>
      </c>
    </row>
    <row r="9716" spans="1:8" x14ac:dyDescent="0.2">
      <c r="A9716" t="s">
        <v>61768</v>
      </c>
      <c r="B9716" t="s">
        <v>61769</v>
      </c>
      <c r="D9716" s="1">
        <v>0</v>
      </c>
      <c r="E9716">
        <v>1</v>
      </c>
      <c r="F9716">
        <v>0</v>
      </c>
      <c r="H9716" s="1">
        <v>0</v>
      </c>
    </row>
    <row r="9717" spans="1:8" x14ac:dyDescent="0.2">
      <c r="A9717" t="s">
        <v>45973</v>
      </c>
      <c r="B9717" t="s">
        <v>45974</v>
      </c>
      <c r="D9717" s="1">
        <v>0</v>
      </c>
      <c r="E9717">
        <v>1</v>
      </c>
      <c r="F9717">
        <v>0</v>
      </c>
      <c r="H9717" s="1">
        <v>0</v>
      </c>
    </row>
    <row r="9718" spans="1:8" x14ac:dyDescent="0.2">
      <c r="A9718" t="s">
        <v>40635</v>
      </c>
      <c r="B9718" t="s">
        <v>40636</v>
      </c>
      <c r="D9718" s="1">
        <v>0</v>
      </c>
      <c r="E9718">
        <v>1</v>
      </c>
      <c r="F9718">
        <v>0</v>
      </c>
      <c r="H9718" s="1">
        <v>0</v>
      </c>
    </row>
    <row r="9719" spans="1:8" x14ac:dyDescent="0.2">
      <c r="A9719" t="s">
        <v>59923</v>
      </c>
      <c r="B9719" t="s">
        <v>59924</v>
      </c>
      <c r="D9719" s="1">
        <v>0</v>
      </c>
      <c r="E9719">
        <v>1</v>
      </c>
      <c r="F9719">
        <v>0</v>
      </c>
      <c r="H9719" s="1">
        <v>0</v>
      </c>
    </row>
    <row r="9720" spans="1:8" x14ac:dyDescent="0.2">
      <c r="A9720" t="s">
        <v>37492</v>
      </c>
      <c r="B9720" t="s">
        <v>37493</v>
      </c>
      <c r="D9720" s="1">
        <v>0</v>
      </c>
      <c r="E9720">
        <v>1</v>
      </c>
      <c r="F9720">
        <v>0</v>
      </c>
      <c r="H9720" s="1">
        <v>0</v>
      </c>
    </row>
    <row r="9721" spans="1:8" x14ac:dyDescent="0.2">
      <c r="A9721" t="s">
        <v>19963</v>
      </c>
      <c r="B9721" t="s">
        <v>19964</v>
      </c>
      <c r="D9721" s="1">
        <v>0</v>
      </c>
      <c r="E9721">
        <v>1</v>
      </c>
      <c r="F9721">
        <v>0</v>
      </c>
      <c r="H9721" s="1">
        <v>0</v>
      </c>
    </row>
    <row r="9722" spans="1:8" x14ac:dyDescent="0.2">
      <c r="A9722" t="s">
        <v>39105</v>
      </c>
      <c r="B9722" t="s">
        <v>39106</v>
      </c>
      <c r="C9722">
        <v>179</v>
      </c>
      <c r="D9722" s="1">
        <v>1E-4</v>
      </c>
      <c r="E9722">
        <v>1</v>
      </c>
      <c r="F9722">
        <v>0</v>
      </c>
      <c r="G9722">
        <v>1</v>
      </c>
      <c r="H9722" s="1">
        <v>1</v>
      </c>
    </row>
    <row r="9723" spans="1:8" x14ac:dyDescent="0.2">
      <c r="A9723" t="s">
        <v>56070</v>
      </c>
      <c r="B9723" t="s">
        <v>56071</v>
      </c>
      <c r="D9723" s="1">
        <v>0</v>
      </c>
      <c r="E9723">
        <v>1</v>
      </c>
      <c r="F9723">
        <v>0</v>
      </c>
      <c r="H9723" s="1">
        <v>0</v>
      </c>
    </row>
    <row r="9724" spans="1:8" x14ac:dyDescent="0.2">
      <c r="A9724" t="s">
        <v>16049</v>
      </c>
      <c r="B9724" t="s">
        <v>16050</v>
      </c>
      <c r="D9724" s="1">
        <v>0</v>
      </c>
      <c r="E9724">
        <v>1</v>
      </c>
      <c r="F9724">
        <v>0</v>
      </c>
      <c r="H9724" s="1">
        <v>0</v>
      </c>
    </row>
    <row r="9725" spans="1:8" x14ac:dyDescent="0.2">
      <c r="A9725" t="s">
        <v>71817</v>
      </c>
      <c r="B9725" t="s">
        <v>71818</v>
      </c>
      <c r="D9725" s="1">
        <v>0</v>
      </c>
      <c r="E9725">
        <v>1</v>
      </c>
      <c r="F9725">
        <v>0</v>
      </c>
      <c r="H9725" s="1">
        <v>0</v>
      </c>
    </row>
    <row r="9726" spans="1:8" x14ac:dyDescent="0.2">
      <c r="A9726" t="s">
        <v>28594</v>
      </c>
      <c r="B9726" t="s">
        <v>28595</v>
      </c>
      <c r="D9726" s="1">
        <v>0</v>
      </c>
      <c r="E9726">
        <v>1</v>
      </c>
      <c r="F9726">
        <v>0</v>
      </c>
      <c r="H9726" s="1">
        <v>0</v>
      </c>
    </row>
    <row r="9727" spans="1:8" x14ac:dyDescent="0.2">
      <c r="A9727" t="s">
        <v>19369</v>
      </c>
      <c r="B9727" t="s">
        <v>19370</v>
      </c>
      <c r="D9727" s="1">
        <v>0</v>
      </c>
      <c r="E9727">
        <v>1</v>
      </c>
      <c r="F9727">
        <v>0</v>
      </c>
      <c r="H9727" s="1">
        <v>0</v>
      </c>
    </row>
    <row r="9728" spans="1:8" x14ac:dyDescent="0.2">
      <c r="A9728" t="s">
        <v>60982</v>
      </c>
      <c r="B9728" t="s">
        <v>60983</v>
      </c>
      <c r="D9728" s="1">
        <v>0</v>
      </c>
      <c r="E9728">
        <v>1</v>
      </c>
      <c r="F9728">
        <v>0</v>
      </c>
      <c r="H9728" s="1">
        <v>0</v>
      </c>
    </row>
    <row r="9729" spans="1:8" x14ac:dyDescent="0.2">
      <c r="A9729" t="s">
        <v>9389</v>
      </c>
      <c r="B9729" t="s">
        <v>9390</v>
      </c>
      <c r="C9729">
        <v>1</v>
      </c>
      <c r="D9729" s="1">
        <v>0</v>
      </c>
      <c r="E9729">
        <v>1</v>
      </c>
      <c r="F9729">
        <v>0</v>
      </c>
      <c r="G9729">
        <v>1</v>
      </c>
      <c r="H9729" s="1">
        <v>1</v>
      </c>
    </row>
    <row r="9730" spans="1:8" x14ac:dyDescent="0.2">
      <c r="A9730" t="s">
        <v>18545</v>
      </c>
      <c r="B9730" t="s">
        <v>18546</v>
      </c>
      <c r="D9730" s="1">
        <v>0</v>
      </c>
      <c r="E9730">
        <v>1</v>
      </c>
      <c r="F9730">
        <v>0</v>
      </c>
      <c r="H9730" s="1">
        <v>0</v>
      </c>
    </row>
    <row r="9731" spans="1:8" x14ac:dyDescent="0.2">
      <c r="A9731" t="s">
        <v>78730</v>
      </c>
      <c r="B9731" t="s">
        <v>78731</v>
      </c>
      <c r="D9731" s="1">
        <v>0</v>
      </c>
      <c r="E9731">
        <v>1</v>
      </c>
      <c r="F9731">
        <v>0</v>
      </c>
      <c r="H9731" s="1">
        <v>0</v>
      </c>
    </row>
    <row r="9732" spans="1:8" x14ac:dyDescent="0.2">
      <c r="A9732" t="s">
        <v>23679</v>
      </c>
      <c r="B9732" t="s">
        <v>23680</v>
      </c>
      <c r="D9732" s="1">
        <v>0</v>
      </c>
      <c r="E9732">
        <v>1</v>
      </c>
      <c r="F9732">
        <v>0</v>
      </c>
      <c r="H9732" s="1">
        <v>0</v>
      </c>
    </row>
    <row r="9733" spans="1:8" x14ac:dyDescent="0.2">
      <c r="A9733" t="s">
        <v>67698</v>
      </c>
      <c r="B9733" t="s">
        <v>67699</v>
      </c>
      <c r="D9733" s="1">
        <v>0</v>
      </c>
      <c r="E9733">
        <v>1</v>
      </c>
      <c r="F9733">
        <v>0</v>
      </c>
      <c r="H9733" s="1">
        <v>0</v>
      </c>
    </row>
    <row r="9734" spans="1:8" x14ac:dyDescent="0.2">
      <c r="A9734" t="s">
        <v>27458</v>
      </c>
      <c r="B9734" t="s">
        <v>27459</v>
      </c>
      <c r="D9734" s="1">
        <v>0</v>
      </c>
      <c r="E9734">
        <v>1</v>
      </c>
      <c r="F9734">
        <v>0</v>
      </c>
      <c r="H9734" s="1">
        <v>0</v>
      </c>
    </row>
    <row r="9735" spans="1:8" x14ac:dyDescent="0.2">
      <c r="A9735" t="s">
        <v>68814</v>
      </c>
      <c r="B9735" t="s">
        <v>68815</v>
      </c>
      <c r="D9735" s="1">
        <v>0</v>
      </c>
      <c r="E9735">
        <v>1</v>
      </c>
      <c r="F9735">
        <v>0</v>
      </c>
      <c r="H9735" s="1">
        <v>0</v>
      </c>
    </row>
    <row r="9736" spans="1:8" x14ac:dyDescent="0.2">
      <c r="A9736" t="s">
        <v>42107</v>
      </c>
      <c r="B9736" t="s">
        <v>42108</v>
      </c>
      <c r="D9736" s="1">
        <v>0</v>
      </c>
      <c r="E9736">
        <v>1</v>
      </c>
      <c r="F9736">
        <v>0</v>
      </c>
      <c r="H9736" s="1">
        <v>0</v>
      </c>
    </row>
    <row r="9737" spans="1:8" x14ac:dyDescent="0.2">
      <c r="A9737" t="s">
        <v>47404</v>
      </c>
      <c r="B9737" t="s">
        <v>47405</v>
      </c>
      <c r="D9737" s="1">
        <v>0</v>
      </c>
      <c r="E9737">
        <v>1</v>
      </c>
      <c r="F9737">
        <v>0</v>
      </c>
      <c r="H9737" s="1">
        <v>0</v>
      </c>
    </row>
    <row r="9738" spans="1:8" x14ac:dyDescent="0.2">
      <c r="A9738" t="s">
        <v>37674</v>
      </c>
      <c r="B9738" t="s">
        <v>37675</v>
      </c>
      <c r="D9738" s="1">
        <v>0</v>
      </c>
      <c r="E9738">
        <v>1</v>
      </c>
      <c r="F9738">
        <v>0</v>
      </c>
      <c r="H9738" s="1">
        <v>0</v>
      </c>
    </row>
    <row r="9739" spans="1:8" x14ac:dyDescent="0.2">
      <c r="A9739" t="s">
        <v>38214</v>
      </c>
      <c r="B9739" t="s">
        <v>38215</v>
      </c>
      <c r="D9739" s="1">
        <v>0</v>
      </c>
      <c r="E9739">
        <v>1</v>
      </c>
      <c r="F9739">
        <v>0</v>
      </c>
      <c r="H9739" s="1">
        <v>0</v>
      </c>
    </row>
    <row r="9740" spans="1:8" x14ac:dyDescent="0.2">
      <c r="A9740" t="s">
        <v>24085</v>
      </c>
      <c r="B9740" t="s">
        <v>24086</v>
      </c>
      <c r="D9740" s="1">
        <v>0</v>
      </c>
      <c r="E9740">
        <v>1</v>
      </c>
      <c r="F9740">
        <v>0</v>
      </c>
      <c r="H9740" s="1">
        <v>0</v>
      </c>
    </row>
    <row r="9741" spans="1:8" x14ac:dyDescent="0.2">
      <c r="A9741" t="s">
        <v>63558</v>
      </c>
      <c r="B9741" t="s">
        <v>63559</v>
      </c>
      <c r="D9741" s="1">
        <v>0</v>
      </c>
      <c r="E9741">
        <v>1</v>
      </c>
      <c r="F9741">
        <v>0</v>
      </c>
      <c r="H9741" s="1">
        <v>0</v>
      </c>
    </row>
    <row r="9742" spans="1:8" x14ac:dyDescent="0.2">
      <c r="A9742" t="s">
        <v>38752</v>
      </c>
      <c r="B9742" t="s">
        <v>38753</v>
      </c>
      <c r="C9742">
        <v>19</v>
      </c>
      <c r="D9742" s="1">
        <v>0</v>
      </c>
      <c r="E9742">
        <v>1</v>
      </c>
      <c r="F9742">
        <v>0</v>
      </c>
      <c r="G9742">
        <v>1</v>
      </c>
      <c r="H9742" s="1">
        <v>1</v>
      </c>
    </row>
    <row r="9743" spans="1:8" x14ac:dyDescent="0.2">
      <c r="A9743" t="s">
        <v>50835</v>
      </c>
      <c r="B9743" t="s">
        <v>50836</v>
      </c>
      <c r="D9743" s="1">
        <v>0</v>
      </c>
      <c r="E9743">
        <v>1</v>
      </c>
      <c r="F9743">
        <v>0</v>
      </c>
      <c r="H9743" s="1">
        <v>0</v>
      </c>
    </row>
    <row r="9744" spans="1:8" x14ac:dyDescent="0.2">
      <c r="A9744" t="s">
        <v>38634</v>
      </c>
      <c r="B9744" t="s">
        <v>38635</v>
      </c>
      <c r="D9744" s="1">
        <v>0</v>
      </c>
      <c r="E9744">
        <v>1</v>
      </c>
      <c r="F9744">
        <v>0</v>
      </c>
      <c r="H9744" s="1">
        <v>0</v>
      </c>
    </row>
    <row r="9745" spans="1:8" x14ac:dyDescent="0.2">
      <c r="A9745" t="s">
        <v>14715</v>
      </c>
      <c r="B9745" t="s">
        <v>14716</v>
      </c>
      <c r="C9745">
        <v>6836</v>
      </c>
      <c r="D9745" s="1">
        <v>2.5999999999999999E-3</v>
      </c>
      <c r="E9745">
        <v>1</v>
      </c>
      <c r="F9745">
        <v>0</v>
      </c>
      <c r="G9745">
        <v>1</v>
      </c>
      <c r="H9745" s="1">
        <v>1</v>
      </c>
    </row>
    <row r="9746" spans="1:8" x14ac:dyDescent="0.2">
      <c r="A9746" t="s">
        <v>76979</v>
      </c>
      <c r="B9746" t="s">
        <v>76980</v>
      </c>
      <c r="D9746" s="1">
        <v>0</v>
      </c>
      <c r="E9746">
        <v>1</v>
      </c>
      <c r="F9746">
        <v>0</v>
      </c>
      <c r="H9746" s="1">
        <v>0</v>
      </c>
    </row>
    <row r="9747" spans="1:8" x14ac:dyDescent="0.2">
      <c r="A9747" t="s">
        <v>32709</v>
      </c>
      <c r="B9747" t="s">
        <v>32710</v>
      </c>
      <c r="C9747">
        <v>5</v>
      </c>
      <c r="D9747" s="1">
        <v>0</v>
      </c>
      <c r="E9747">
        <v>1</v>
      </c>
      <c r="F9747">
        <v>0</v>
      </c>
      <c r="G9747">
        <v>1</v>
      </c>
      <c r="H9747" s="1">
        <v>1</v>
      </c>
    </row>
    <row r="9748" spans="1:8" x14ac:dyDescent="0.2">
      <c r="A9748" t="s">
        <v>79478</v>
      </c>
      <c r="B9748" t="s">
        <v>79479</v>
      </c>
      <c r="D9748" s="1">
        <v>0</v>
      </c>
      <c r="E9748">
        <v>1</v>
      </c>
      <c r="F9748">
        <v>0</v>
      </c>
      <c r="H9748" s="1">
        <v>0</v>
      </c>
    </row>
    <row r="9749" spans="1:8" x14ac:dyDescent="0.2">
      <c r="A9749" t="s">
        <v>53607</v>
      </c>
      <c r="B9749" t="s">
        <v>53608</v>
      </c>
      <c r="D9749" s="1">
        <v>0</v>
      </c>
      <c r="E9749">
        <v>1</v>
      </c>
      <c r="F9749">
        <v>0</v>
      </c>
      <c r="H9749" s="1">
        <v>0</v>
      </c>
    </row>
    <row r="9750" spans="1:8" x14ac:dyDescent="0.2">
      <c r="A9750" t="s">
        <v>14277</v>
      </c>
      <c r="B9750" t="s">
        <v>14278</v>
      </c>
      <c r="D9750" s="1">
        <v>0</v>
      </c>
      <c r="E9750">
        <v>1</v>
      </c>
      <c r="F9750">
        <v>0</v>
      </c>
      <c r="H9750" s="1">
        <v>0</v>
      </c>
    </row>
    <row r="9751" spans="1:8" x14ac:dyDescent="0.2">
      <c r="A9751" t="s">
        <v>27856</v>
      </c>
      <c r="B9751" t="s">
        <v>27857</v>
      </c>
      <c r="D9751" s="1">
        <v>0</v>
      </c>
      <c r="E9751">
        <v>1</v>
      </c>
      <c r="F9751">
        <v>0</v>
      </c>
      <c r="H9751" s="1">
        <v>0</v>
      </c>
    </row>
    <row r="9752" spans="1:8" x14ac:dyDescent="0.2">
      <c r="A9752" t="s">
        <v>57163</v>
      </c>
      <c r="B9752" t="s">
        <v>57164</v>
      </c>
      <c r="D9752" s="1">
        <v>0</v>
      </c>
      <c r="E9752">
        <v>1</v>
      </c>
      <c r="F9752">
        <v>0</v>
      </c>
      <c r="H9752" s="1">
        <v>0</v>
      </c>
    </row>
    <row r="9753" spans="1:8" x14ac:dyDescent="0.2">
      <c r="A9753" t="s">
        <v>72902</v>
      </c>
      <c r="B9753" t="s">
        <v>72903</v>
      </c>
      <c r="D9753" s="1">
        <v>0</v>
      </c>
      <c r="E9753">
        <v>1</v>
      </c>
      <c r="F9753">
        <v>0</v>
      </c>
      <c r="H9753" s="1">
        <v>0</v>
      </c>
    </row>
    <row r="9754" spans="1:8" x14ac:dyDescent="0.2">
      <c r="A9754" t="s">
        <v>41545</v>
      </c>
      <c r="B9754" t="s">
        <v>41546</v>
      </c>
      <c r="D9754" s="1">
        <v>0</v>
      </c>
      <c r="E9754">
        <v>1</v>
      </c>
      <c r="F9754">
        <v>0</v>
      </c>
      <c r="H9754" s="1">
        <v>0</v>
      </c>
    </row>
    <row r="9755" spans="1:8" x14ac:dyDescent="0.2">
      <c r="A9755" t="s">
        <v>44346</v>
      </c>
      <c r="B9755" t="s">
        <v>44347</v>
      </c>
      <c r="D9755" s="1">
        <v>0</v>
      </c>
      <c r="E9755">
        <v>1</v>
      </c>
      <c r="F9755">
        <v>0</v>
      </c>
      <c r="H9755" s="1">
        <v>0</v>
      </c>
    </row>
    <row r="9756" spans="1:8" x14ac:dyDescent="0.2">
      <c r="A9756" t="s">
        <v>25095</v>
      </c>
      <c r="B9756" t="s">
        <v>25096</v>
      </c>
      <c r="D9756" s="1">
        <v>0</v>
      </c>
      <c r="E9756">
        <v>1</v>
      </c>
      <c r="F9756">
        <v>0</v>
      </c>
      <c r="H9756" s="1">
        <v>0</v>
      </c>
    </row>
    <row r="9757" spans="1:8" x14ac:dyDescent="0.2">
      <c r="A9757" t="s">
        <v>29410</v>
      </c>
      <c r="B9757" t="s">
        <v>29411</v>
      </c>
      <c r="D9757" s="1">
        <v>0</v>
      </c>
      <c r="E9757">
        <v>1</v>
      </c>
      <c r="F9757">
        <v>0</v>
      </c>
      <c r="H9757" s="1">
        <v>0</v>
      </c>
    </row>
    <row r="9758" spans="1:8" x14ac:dyDescent="0.2">
      <c r="A9758" t="s">
        <v>17323</v>
      </c>
      <c r="B9758" t="s">
        <v>17324</v>
      </c>
      <c r="D9758" s="1">
        <v>0</v>
      </c>
      <c r="E9758">
        <v>1</v>
      </c>
      <c r="F9758">
        <v>0</v>
      </c>
      <c r="H9758" s="1">
        <v>0</v>
      </c>
    </row>
    <row r="9759" spans="1:8" x14ac:dyDescent="0.2">
      <c r="A9759" t="s">
        <v>937</v>
      </c>
      <c r="B9759" t="s">
        <v>938</v>
      </c>
      <c r="C9759">
        <v>26</v>
      </c>
      <c r="D9759" s="1">
        <v>0</v>
      </c>
      <c r="E9759">
        <v>4</v>
      </c>
      <c r="F9759">
        <v>3</v>
      </c>
      <c r="G9759">
        <v>4</v>
      </c>
      <c r="H9759" s="1">
        <v>1</v>
      </c>
    </row>
    <row r="9760" spans="1:8" x14ac:dyDescent="0.2">
      <c r="A9760" t="s">
        <v>37169</v>
      </c>
      <c r="B9760" t="s">
        <v>37170</v>
      </c>
      <c r="D9760" s="1">
        <v>0</v>
      </c>
      <c r="E9760">
        <v>1</v>
      </c>
      <c r="F9760">
        <v>0</v>
      </c>
      <c r="H9760" s="1">
        <v>0</v>
      </c>
    </row>
    <row r="9761" spans="1:8" x14ac:dyDescent="0.2">
      <c r="A9761" t="s">
        <v>74621</v>
      </c>
      <c r="B9761" t="s">
        <v>74622</v>
      </c>
      <c r="D9761" s="1">
        <v>0</v>
      </c>
      <c r="E9761">
        <v>1</v>
      </c>
      <c r="F9761">
        <v>0</v>
      </c>
      <c r="H9761" s="1">
        <v>0</v>
      </c>
    </row>
    <row r="9762" spans="1:8" x14ac:dyDescent="0.2">
      <c r="A9762" t="s">
        <v>31375</v>
      </c>
      <c r="B9762" t="s">
        <v>31376</v>
      </c>
      <c r="D9762" s="1">
        <v>0</v>
      </c>
      <c r="E9762">
        <v>1</v>
      </c>
      <c r="F9762">
        <v>0</v>
      </c>
      <c r="H9762" s="1">
        <v>0</v>
      </c>
    </row>
    <row r="9763" spans="1:8" x14ac:dyDescent="0.2">
      <c r="A9763" t="s">
        <v>17985</v>
      </c>
      <c r="B9763" t="s">
        <v>17986</v>
      </c>
      <c r="D9763" s="1">
        <v>0</v>
      </c>
      <c r="E9763">
        <v>1</v>
      </c>
      <c r="F9763">
        <v>0</v>
      </c>
      <c r="H9763" s="1">
        <v>0</v>
      </c>
    </row>
    <row r="9764" spans="1:8" x14ac:dyDescent="0.2">
      <c r="A9764" t="s">
        <v>7569</v>
      </c>
      <c r="B9764" t="s">
        <v>7570</v>
      </c>
      <c r="D9764" s="1">
        <v>0</v>
      </c>
      <c r="E9764">
        <v>1</v>
      </c>
      <c r="F9764">
        <v>0</v>
      </c>
      <c r="H9764" s="1">
        <v>0</v>
      </c>
    </row>
    <row r="9765" spans="1:8" x14ac:dyDescent="0.2">
      <c r="A9765" t="s">
        <v>53051</v>
      </c>
      <c r="B9765" t="s">
        <v>53052</v>
      </c>
      <c r="D9765" s="1">
        <v>0</v>
      </c>
      <c r="E9765">
        <v>1</v>
      </c>
      <c r="F9765">
        <v>0</v>
      </c>
      <c r="H9765" s="1">
        <v>0</v>
      </c>
    </row>
    <row r="9766" spans="1:8" x14ac:dyDescent="0.2">
      <c r="A9766" t="s">
        <v>8607</v>
      </c>
      <c r="B9766" t="s">
        <v>8608</v>
      </c>
      <c r="D9766" s="1">
        <v>0</v>
      </c>
      <c r="E9766">
        <v>1</v>
      </c>
      <c r="F9766">
        <v>0</v>
      </c>
      <c r="H9766" s="1">
        <v>0</v>
      </c>
    </row>
    <row r="9767" spans="1:8" x14ac:dyDescent="0.2">
      <c r="A9767" t="s">
        <v>45613</v>
      </c>
      <c r="B9767" t="s">
        <v>45614</v>
      </c>
      <c r="D9767" s="1">
        <v>0</v>
      </c>
      <c r="E9767">
        <v>1</v>
      </c>
      <c r="F9767">
        <v>0</v>
      </c>
      <c r="H9767" s="1">
        <v>0</v>
      </c>
    </row>
    <row r="9768" spans="1:8" x14ac:dyDescent="0.2">
      <c r="A9768" t="s">
        <v>36254</v>
      </c>
      <c r="B9768" t="s">
        <v>36255</v>
      </c>
      <c r="D9768" s="1">
        <v>0</v>
      </c>
      <c r="E9768">
        <v>1</v>
      </c>
      <c r="F9768">
        <v>0</v>
      </c>
      <c r="H9768" s="1">
        <v>0</v>
      </c>
    </row>
    <row r="9769" spans="1:8" x14ac:dyDescent="0.2">
      <c r="A9769" t="s">
        <v>29966</v>
      </c>
      <c r="B9769" t="s">
        <v>29967</v>
      </c>
      <c r="D9769" s="1">
        <v>0</v>
      </c>
      <c r="E9769">
        <v>1</v>
      </c>
      <c r="F9769">
        <v>0</v>
      </c>
      <c r="H9769" s="1">
        <v>0</v>
      </c>
    </row>
    <row r="9770" spans="1:8" x14ac:dyDescent="0.2">
      <c r="A9770" t="s">
        <v>56080</v>
      </c>
      <c r="B9770" t="s">
        <v>56081</v>
      </c>
      <c r="D9770" s="1">
        <v>0</v>
      </c>
      <c r="E9770">
        <v>1</v>
      </c>
      <c r="F9770">
        <v>0</v>
      </c>
      <c r="H9770" s="1">
        <v>0</v>
      </c>
    </row>
    <row r="9771" spans="1:8" x14ac:dyDescent="0.2">
      <c r="A9771" t="s">
        <v>41155</v>
      </c>
      <c r="B9771" t="s">
        <v>41156</v>
      </c>
      <c r="D9771" s="1">
        <v>0</v>
      </c>
      <c r="E9771">
        <v>1</v>
      </c>
      <c r="F9771">
        <v>0</v>
      </c>
      <c r="H9771" s="1">
        <v>0</v>
      </c>
    </row>
    <row r="9772" spans="1:8" x14ac:dyDescent="0.2">
      <c r="A9772" t="s">
        <v>54749</v>
      </c>
      <c r="B9772" t="s">
        <v>54750</v>
      </c>
      <c r="D9772" s="1">
        <v>0</v>
      </c>
      <c r="E9772">
        <v>1</v>
      </c>
      <c r="F9772">
        <v>0</v>
      </c>
      <c r="H9772" s="1">
        <v>0</v>
      </c>
    </row>
    <row r="9773" spans="1:8" x14ac:dyDescent="0.2">
      <c r="A9773" t="s">
        <v>40943</v>
      </c>
      <c r="B9773" t="s">
        <v>40944</v>
      </c>
      <c r="D9773" s="1">
        <v>0</v>
      </c>
      <c r="E9773">
        <v>1</v>
      </c>
      <c r="F9773">
        <v>0</v>
      </c>
      <c r="H9773" s="1">
        <v>0</v>
      </c>
    </row>
    <row r="9774" spans="1:8" x14ac:dyDescent="0.2">
      <c r="A9774" t="s">
        <v>31405</v>
      </c>
      <c r="B9774" t="s">
        <v>31406</v>
      </c>
      <c r="D9774" s="1">
        <v>0</v>
      </c>
      <c r="E9774">
        <v>1</v>
      </c>
      <c r="F9774">
        <v>0</v>
      </c>
      <c r="H9774" s="1">
        <v>0</v>
      </c>
    </row>
    <row r="9775" spans="1:8" x14ac:dyDescent="0.2">
      <c r="A9775" t="s">
        <v>71903</v>
      </c>
      <c r="B9775" t="s">
        <v>71904</v>
      </c>
      <c r="D9775" s="1">
        <v>0</v>
      </c>
      <c r="E9775">
        <v>1</v>
      </c>
      <c r="F9775">
        <v>0</v>
      </c>
      <c r="H9775" s="1">
        <v>0</v>
      </c>
    </row>
    <row r="9776" spans="1:8" x14ac:dyDescent="0.2">
      <c r="A9776" t="s">
        <v>40467</v>
      </c>
      <c r="B9776" t="s">
        <v>40468</v>
      </c>
      <c r="D9776" s="1">
        <v>0</v>
      </c>
      <c r="E9776">
        <v>1</v>
      </c>
      <c r="F9776">
        <v>0</v>
      </c>
      <c r="H9776" s="1">
        <v>0</v>
      </c>
    </row>
    <row r="9777" spans="1:8" x14ac:dyDescent="0.2">
      <c r="A9777" t="s">
        <v>51375</v>
      </c>
      <c r="B9777" t="s">
        <v>51376</v>
      </c>
      <c r="D9777" s="1">
        <v>0</v>
      </c>
      <c r="E9777">
        <v>1</v>
      </c>
      <c r="F9777">
        <v>0</v>
      </c>
      <c r="H9777" s="1">
        <v>0</v>
      </c>
    </row>
    <row r="9778" spans="1:8" x14ac:dyDescent="0.2">
      <c r="A9778" t="s">
        <v>8429</v>
      </c>
      <c r="B9778" t="s">
        <v>8430</v>
      </c>
      <c r="C9778">
        <v>384</v>
      </c>
      <c r="D9778" s="1">
        <v>1E-4</v>
      </c>
      <c r="E9778">
        <v>1</v>
      </c>
      <c r="F9778">
        <v>0</v>
      </c>
      <c r="G9778">
        <v>1</v>
      </c>
      <c r="H9778" s="1">
        <v>1</v>
      </c>
    </row>
    <row r="9779" spans="1:8" x14ac:dyDescent="0.2">
      <c r="A9779" t="s">
        <v>19449</v>
      </c>
      <c r="B9779" t="s">
        <v>19450</v>
      </c>
      <c r="D9779" s="1">
        <v>0</v>
      </c>
      <c r="E9779">
        <v>1</v>
      </c>
      <c r="F9779">
        <v>0</v>
      </c>
      <c r="H9779" s="1">
        <v>0</v>
      </c>
    </row>
    <row r="9780" spans="1:8" x14ac:dyDescent="0.2">
      <c r="A9780" t="s">
        <v>53329</v>
      </c>
      <c r="B9780" t="s">
        <v>53330</v>
      </c>
      <c r="D9780" s="1">
        <v>0</v>
      </c>
      <c r="E9780">
        <v>1</v>
      </c>
      <c r="F9780">
        <v>0</v>
      </c>
      <c r="H9780" s="1">
        <v>0</v>
      </c>
    </row>
    <row r="9781" spans="1:8" x14ac:dyDescent="0.2">
      <c r="A9781" t="s">
        <v>18769</v>
      </c>
      <c r="B9781" t="s">
        <v>18770</v>
      </c>
      <c r="D9781" s="1">
        <v>0</v>
      </c>
      <c r="E9781">
        <v>1</v>
      </c>
      <c r="F9781">
        <v>0</v>
      </c>
      <c r="H9781" s="1">
        <v>0</v>
      </c>
    </row>
    <row r="9782" spans="1:8" x14ac:dyDescent="0.2">
      <c r="A9782" t="s">
        <v>42795</v>
      </c>
      <c r="B9782" t="s">
        <v>42796</v>
      </c>
      <c r="C9782">
        <v>12</v>
      </c>
      <c r="D9782" s="1">
        <v>0</v>
      </c>
      <c r="E9782">
        <v>1</v>
      </c>
      <c r="F9782">
        <v>0</v>
      </c>
      <c r="G9782">
        <v>1</v>
      </c>
      <c r="H9782" s="1">
        <v>1</v>
      </c>
    </row>
    <row r="9783" spans="1:8" x14ac:dyDescent="0.2">
      <c r="A9783" t="s">
        <v>37069</v>
      </c>
      <c r="B9783" t="s">
        <v>37070</v>
      </c>
      <c r="D9783" s="1">
        <v>0</v>
      </c>
      <c r="E9783">
        <v>1</v>
      </c>
      <c r="F9783">
        <v>0</v>
      </c>
      <c r="H9783" s="1">
        <v>0</v>
      </c>
    </row>
    <row r="9784" spans="1:8" x14ac:dyDescent="0.2">
      <c r="A9784" t="s">
        <v>12279</v>
      </c>
      <c r="B9784" t="s">
        <v>12280</v>
      </c>
      <c r="D9784" s="1">
        <v>0</v>
      </c>
      <c r="E9784">
        <v>1</v>
      </c>
      <c r="F9784">
        <v>0</v>
      </c>
      <c r="H9784" s="1">
        <v>0</v>
      </c>
    </row>
    <row r="9785" spans="1:8" x14ac:dyDescent="0.2">
      <c r="A9785" t="s">
        <v>30705</v>
      </c>
      <c r="B9785" t="s">
        <v>30706</v>
      </c>
      <c r="D9785" s="1">
        <v>0</v>
      </c>
      <c r="E9785">
        <v>1</v>
      </c>
      <c r="F9785">
        <v>0</v>
      </c>
      <c r="H9785" s="1">
        <v>0</v>
      </c>
    </row>
    <row r="9786" spans="1:8" x14ac:dyDescent="0.2">
      <c r="A9786" t="s">
        <v>22935</v>
      </c>
      <c r="B9786" t="s">
        <v>22936</v>
      </c>
      <c r="D9786" s="1">
        <v>0</v>
      </c>
      <c r="E9786">
        <v>1</v>
      </c>
      <c r="F9786">
        <v>0</v>
      </c>
      <c r="H9786" s="1">
        <v>0</v>
      </c>
    </row>
    <row r="9787" spans="1:8" x14ac:dyDescent="0.2">
      <c r="A9787" t="s">
        <v>46927</v>
      </c>
      <c r="B9787" t="s">
        <v>46928</v>
      </c>
      <c r="D9787" s="1">
        <v>0</v>
      </c>
      <c r="E9787">
        <v>1</v>
      </c>
      <c r="F9787">
        <v>0</v>
      </c>
      <c r="H9787" s="1">
        <v>0</v>
      </c>
    </row>
    <row r="9788" spans="1:8" x14ac:dyDescent="0.2">
      <c r="A9788" t="s">
        <v>33866</v>
      </c>
      <c r="B9788" t="s">
        <v>33867</v>
      </c>
      <c r="D9788" s="1">
        <v>0</v>
      </c>
      <c r="E9788">
        <v>1</v>
      </c>
      <c r="F9788">
        <v>0</v>
      </c>
      <c r="H9788" s="1">
        <v>0</v>
      </c>
    </row>
    <row r="9789" spans="1:8" x14ac:dyDescent="0.2">
      <c r="A9789" t="s">
        <v>27093</v>
      </c>
      <c r="B9789" t="s">
        <v>27094</v>
      </c>
      <c r="D9789" s="1">
        <v>0</v>
      </c>
      <c r="E9789">
        <v>1</v>
      </c>
      <c r="F9789">
        <v>0</v>
      </c>
      <c r="H9789" s="1">
        <v>0</v>
      </c>
    </row>
    <row r="9790" spans="1:8" x14ac:dyDescent="0.2">
      <c r="A9790" t="s">
        <v>24055</v>
      </c>
      <c r="B9790" t="s">
        <v>24056</v>
      </c>
      <c r="D9790" s="1">
        <v>0</v>
      </c>
      <c r="E9790">
        <v>1</v>
      </c>
      <c r="F9790">
        <v>0</v>
      </c>
      <c r="H9790" s="1">
        <v>0</v>
      </c>
    </row>
    <row r="9791" spans="1:8" x14ac:dyDescent="0.2">
      <c r="A9791" t="s">
        <v>44535</v>
      </c>
      <c r="B9791" t="s">
        <v>44536</v>
      </c>
      <c r="C9791">
        <v>1038</v>
      </c>
      <c r="D9791" s="1">
        <v>4.0000000000000002E-4</v>
      </c>
      <c r="E9791">
        <v>1</v>
      </c>
      <c r="F9791">
        <v>0</v>
      </c>
      <c r="G9791">
        <v>1</v>
      </c>
      <c r="H9791" s="1">
        <v>1</v>
      </c>
    </row>
    <row r="9792" spans="1:8" x14ac:dyDescent="0.2">
      <c r="A9792" t="s">
        <v>52969</v>
      </c>
      <c r="B9792" t="s">
        <v>52970</v>
      </c>
      <c r="D9792" s="1">
        <v>0</v>
      </c>
      <c r="E9792">
        <v>1</v>
      </c>
      <c r="F9792">
        <v>0</v>
      </c>
      <c r="H9792" s="1">
        <v>0</v>
      </c>
    </row>
    <row r="9793" spans="1:8" x14ac:dyDescent="0.2">
      <c r="A9793" t="s">
        <v>27620</v>
      </c>
      <c r="B9793" t="s">
        <v>27621</v>
      </c>
      <c r="D9793" s="1">
        <v>0</v>
      </c>
      <c r="E9793">
        <v>1</v>
      </c>
      <c r="F9793">
        <v>0</v>
      </c>
      <c r="H9793" s="1">
        <v>0</v>
      </c>
    </row>
    <row r="9794" spans="1:8" x14ac:dyDescent="0.2">
      <c r="A9794" t="s">
        <v>49765</v>
      </c>
      <c r="B9794" t="s">
        <v>49766</v>
      </c>
      <c r="D9794" s="1">
        <v>0</v>
      </c>
      <c r="E9794">
        <v>1</v>
      </c>
      <c r="F9794">
        <v>0</v>
      </c>
      <c r="H9794" s="1">
        <v>0</v>
      </c>
    </row>
    <row r="9795" spans="1:8" x14ac:dyDescent="0.2">
      <c r="A9795" t="s">
        <v>55724</v>
      </c>
      <c r="B9795" t="s">
        <v>55725</v>
      </c>
      <c r="D9795" s="1">
        <v>0</v>
      </c>
      <c r="E9795">
        <v>1</v>
      </c>
      <c r="F9795">
        <v>0</v>
      </c>
      <c r="H9795" s="1">
        <v>0</v>
      </c>
    </row>
    <row r="9796" spans="1:8" x14ac:dyDescent="0.2">
      <c r="A9796" t="s">
        <v>33722</v>
      </c>
      <c r="B9796" t="s">
        <v>33723</v>
      </c>
      <c r="D9796" s="1">
        <v>0</v>
      </c>
      <c r="E9796">
        <v>1</v>
      </c>
      <c r="F9796">
        <v>0</v>
      </c>
      <c r="H9796" s="1">
        <v>0</v>
      </c>
    </row>
    <row r="9797" spans="1:8" x14ac:dyDescent="0.2">
      <c r="A9797" t="s">
        <v>19777</v>
      </c>
      <c r="B9797" t="s">
        <v>19778</v>
      </c>
      <c r="D9797" s="1">
        <v>0</v>
      </c>
      <c r="E9797">
        <v>1</v>
      </c>
      <c r="F9797">
        <v>0</v>
      </c>
      <c r="H9797" s="1">
        <v>0</v>
      </c>
    </row>
    <row r="9798" spans="1:8" x14ac:dyDescent="0.2">
      <c r="A9798" t="s">
        <v>61748</v>
      </c>
      <c r="B9798" t="s">
        <v>61749</v>
      </c>
      <c r="C9798">
        <v>1</v>
      </c>
      <c r="D9798" s="1">
        <v>0</v>
      </c>
      <c r="E9798">
        <v>1</v>
      </c>
      <c r="F9798">
        <v>0</v>
      </c>
      <c r="G9798">
        <v>1</v>
      </c>
      <c r="H9798" s="1">
        <v>1</v>
      </c>
    </row>
    <row r="9799" spans="1:8" x14ac:dyDescent="0.2">
      <c r="A9799" t="s">
        <v>8967</v>
      </c>
      <c r="B9799" t="s">
        <v>8968</v>
      </c>
      <c r="D9799" s="1">
        <v>0</v>
      </c>
      <c r="E9799">
        <v>1</v>
      </c>
      <c r="F9799">
        <v>0</v>
      </c>
      <c r="H9799" s="1">
        <v>0</v>
      </c>
    </row>
    <row r="9800" spans="1:8" x14ac:dyDescent="0.2">
      <c r="A9800" t="s">
        <v>10651</v>
      </c>
      <c r="B9800" t="s">
        <v>10652</v>
      </c>
      <c r="D9800" s="1">
        <v>0</v>
      </c>
      <c r="E9800">
        <v>1</v>
      </c>
      <c r="F9800">
        <v>0</v>
      </c>
      <c r="H9800" s="1">
        <v>0</v>
      </c>
    </row>
    <row r="9801" spans="1:8" x14ac:dyDescent="0.2">
      <c r="A9801" t="s">
        <v>7125</v>
      </c>
      <c r="B9801" t="s">
        <v>7126</v>
      </c>
      <c r="D9801" s="1">
        <v>0</v>
      </c>
      <c r="E9801">
        <v>1</v>
      </c>
      <c r="F9801">
        <v>0</v>
      </c>
      <c r="H9801" s="1">
        <v>0</v>
      </c>
    </row>
    <row r="9802" spans="1:8" x14ac:dyDescent="0.2">
      <c r="A9802" t="s">
        <v>74905</v>
      </c>
      <c r="B9802" t="s">
        <v>74906</v>
      </c>
      <c r="D9802" s="1">
        <v>0</v>
      </c>
      <c r="E9802">
        <v>1</v>
      </c>
      <c r="F9802">
        <v>0</v>
      </c>
      <c r="H9802" s="1">
        <v>0</v>
      </c>
    </row>
    <row r="9803" spans="1:8" x14ac:dyDescent="0.2">
      <c r="A9803" t="s">
        <v>11219</v>
      </c>
      <c r="B9803" t="s">
        <v>11220</v>
      </c>
      <c r="D9803" s="1">
        <v>0</v>
      </c>
      <c r="E9803">
        <v>1</v>
      </c>
      <c r="F9803">
        <v>0</v>
      </c>
      <c r="H9803" s="1">
        <v>0</v>
      </c>
    </row>
    <row r="9804" spans="1:8" x14ac:dyDescent="0.2">
      <c r="A9804" t="s">
        <v>50503</v>
      </c>
      <c r="B9804" t="s">
        <v>50504</v>
      </c>
      <c r="D9804" s="1">
        <v>0</v>
      </c>
      <c r="E9804">
        <v>1</v>
      </c>
      <c r="F9804">
        <v>0</v>
      </c>
      <c r="H9804" s="1">
        <v>0</v>
      </c>
    </row>
    <row r="9805" spans="1:8" x14ac:dyDescent="0.2">
      <c r="A9805" t="s">
        <v>47997</v>
      </c>
      <c r="B9805" t="s">
        <v>47998</v>
      </c>
      <c r="D9805" s="1">
        <v>0</v>
      </c>
      <c r="E9805">
        <v>1</v>
      </c>
      <c r="F9805">
        <v>0</v>
      </c>
      <c r="H9805" s="1">
        <v>0</v>
      </c>
    </row>
    <row r="9806" spans="1:8" x14ac:dyDescent="0.2">
      <c r="A9806" t="s">
        <v>13287</v>
      </c>
      <c r="B9806" t="s">
        <v>13288</v>
      </c>
      <c r="D9806" s="1">
        <v>0</v>
      </c>
      <c r="E9806">
        <v>1</v>
      </c>
      <c r="F9806">
        <v>0</v>
      </c>
      <c r="H9806" s="1">
        <v>0</v>
      </c>
    </row>
    <row r="9807" spans="1:8" x14ac:dyDescent="0.2">
      <c r="A9807" t="s">
        <v>72213</v>
      </c>
      <c r="B9807" t="s">
        <v>72214</v>
      </c>
      <c r="D9807" s="1">
        <v>0</v>
      </c>
      <c r="E9807">
        <v>1</v>
      </c>
      <c r="F9807">
        <v>0</v>
      </c>
      <c r="H9807" s="1">
        <v>0</v>
      </c>
    </row>
    <row r="9808" spans="1:8" x14ac:dyDescent="0.2">
      <c r="A9808" t="s">
        <v>70482</v>
      </c>
      <c r="B9808" t="s">
        <v>70483</v>
      </c>
      <c r="D9808" s="1">
        <v>0</v>
      </c>
      <c r="E9808">
        <v>1</v>
      </c>
      <c r="F9808">
        <v>0</v>
      </c>
      <c r="H9808" s="1">
        <v>0</v>
      </c>
    </row>
    <row r="9809" spans="1:8" x14ac:dyDescent="0.2">
      <c r="A9809" t="s">
        <v>22891</v>
      </c>
      <c r="B9809" t="s">
        <v>22892</v>
      </c>
      <c r="D9809" s="1">
        <v>0</v>
      </c>
      <c r="E9809">
        <v>1</v>
      </c>
      <c r="F9809">
        <v>0</v>
      </c>
      <c r="H9809" s="1">
        <v>0</v>
      </c>
    </row>
    <row r="9810" spans="1:8" x14ac:dyDescent="0.2">
      <c r="A9810" t="s">
        <v>20293</v>
      </c>
      <c r="B9810" t="s">
        <v>20294</v>
      </c>
      <c r="D9810" s="1">
        <v>0</v>
      </c>
      <c r="E9810">
        <v>1</v>
      </c>
      <c r="F9810">
        <v>0</v>
      </c>
      <c r="H9810" s="1">
        <v>0</v>
      </c>
    </row>
    <row r="9811" spans="1:8" x14ac:dyDescent="0.2">
      <c r="A9811" t="s">
        <v>59815</v>
      </c>
      <c r="B9811" t="s">
        <v>59816</v>
      </c>
      <c r="D9811" s="1">
        <v>0</v>
      </c>
      <c r="E9811">
        <v>1</v>
      </c>
      <c r="F9811">
        <v>0</v>
      </c>
      <c r="H9811" s="1">
        <v>0</v>
      </c>
    </row>
    <row r="9812" spans="1:8" x14ac:dyDescent="0.2">
      <c r="A9812" t="s">
        <v>27986</v>
      </c>
      <c r="B9812" t="s">
        <v>27987</v>
      </c>
      <c r="D9812" s="1">
        <v>0</v>
      </c>
      <c r="E9812">
        <v>1</v>
      </c>
      <c r="F9812">
        <v>0</v>
      </c>
      <c r="H9812" s="1">
        <v>0</v>
      </c>
    </row>
    <row r="9813" spans="1:8" x14ac:dyDescent="0.2">
      <c r="A9813" t="s">
        <v>63634</v>
      </c>
      <c r="B9813" t="s">
        <v>63635</v>
      </c>
      <c r="D9813" s="1">
        <v>0</v>
      </c>
      <c r="E9813">
        <v>1</v>
      </c>
      <c r="F9813">
        <v>0</v>
      </c>
      <c r="H9813" s="1">
        <v>0</v>
      </c>
    </row>
    <row r="9814" spans="1:8" x14ac:dyDescent="0.2">
      <c r="A9814" t="s">
        <v>24363</v>
      </c>
      <c r="B9814" t="s">
        <v>24364</v>
      </c>
      <c r="D9814" s="1">
        <v>0</v>
      </c>
      <c r="E9814">
        <v>1</v>
      </c>
      <c r="F9814">
        <v>0</v>
      </c>
      <c r="H9814" s="1">
        <v>0</v>
      </c>
    </row>
    <row r="9815" spans="1:8" x14ac:dyDescent="0.2">
      <c r="A9815" t="s">
        <v>30186</v>
      </c>
      <c r="B9815" t="s">
        <v>30187</v>
      </c>
      <c r="D9815" s="1">
        <v>0</v>
      </c>
      <c r="E9815">
        <v>1</v>
      </c>
      <c r="F9815">
        <v>0</v>
      </c>
      <c r="H9815" s="1">
        <v>0</v>
      </c>
    </row>
    <row r="9816" spans="1:8" x14ac:dyDescent="0.2">
      <c r="A9816" t="s">
        <v>73182</v>
      </c>
      <c r="B9816" t="s">
        <v>73183</v>
      </c>
      <c r="D9816" s="1">
        <v>0</v>
      </c>
      <c r="E9816">
        <v>1</v>
      </c>
      <c r="F9816">
        <v>0</v>
      </c>
      <c r="H9816" s="1">
        <v>0</v>
      </c>
    </row>
    <row r="9817" spans="1:8" x14ac:dyDescent="0.2">
      <c r="A9817" t="s">
        <v>793</v>
      </c>
      <c r="B9817" t="s">
        <v>794</v>
      </c>
      <c r="C9817">
        <v>86</v>
      </c>
      <c r="D9817" s="1">
        <v>0</v>
      </c>
      <c r="E9817">
        <v>7</v>
      </c>
      <c r="F9817">
        <v>6</v>
      </c>
      <c r="G9817">
        <v>2</v>
      </c>
      <c r="H9817" s="1">
        <v>0.28570000000000001</v>
      </c>
    </row>
    <row r="9818" spans="1:8" x14ac:dyDescent="0.2">
      <c r="A9818" t="s">
        <v>67068</v>
      </c>
      <c r="B9818" t="s">
        <v>67069</v>
      </c>
      <c r="D9818" s="1">
        <v>0</v>
      </c>
      <c r="E9818">
        <v>1</v>
      </c>
      <c r="F9818">
        <v>0</v>
      </c>
      <c r="H9818" s="1">
        <v>0</v>
      </c>
    </row>
    <row r="9819" spans="1:8" x14ac:dyDescent="0.2">
      <c r="A9819" t="s">
        <v>31469</v>
      </c>
      <c r="B9819" t="s">
        <v>31470</v>
      </c>
      <c r="C9819">
        <v>178</v>
      </c>
      <c r="D9819" s="1">
        <v>1E-4</v>
      </c>
      <c r="E9819">
        <v>1</v>
      </c>
      <c r="F9819">
        <v>0</v>
      </c>
      <c r="G9819">
        <v>1</v>
      </c>
      <c r="H9819" s="1">
        <v>1</v>
      </c>
    </row>
    <row r="9820" spans="1:8" x14ac:dyDescent="0.2">
      <c r="A9820" t="s">
        <v>61228</v>
      </c>
      <c r="B9820" t="s">
        <v>61229</v>
      </c>
      <c r="D9820" s="1">
        <v>0</v>
      </c>
      <c r="E9820">
        <v>1</v>
      </c>
      <c r="F9820">
        <v>0</v>
      </c>
      <c r="H9820" s="1">
        <v>0</v>
      </c>
    </row>
    <row r="9821" spans="1:8" x14ac:dyDescent="0.2">
      <c r="A9821" t="s">
        <v>77187</v>
      </c>
      <c r="B9821" t="s">
        <v>77188</v>
      </c>
      <c r="D9821" s="1">
        <v>0</v>
      </c>
      <c r="E9821">
        <v>1</v>
      </c>
      <c r="F9821">
        <v>0</v>
      </c>
      <c r="H9821" s="1">
        <v>0</v>
      </c>
    </row>
    <row r="9822" spans="1:8" x14ac:dyDescent="0.2">
      <c r="A9822" t="s">
        <v>46449</v>
      </c>
      <c r="B9822" t="s">
        <v>46450</v>
      </c>
      <c r="D9822" s="1">
        <v>0</v>
      </c>
      <c r="E9822">
        <v>1</v>
      </c>
      <c r="F9822">
        <v>0</v>
      </c>
      <c r="H9822" s="1">
        <v>0</v>
      </c>
    </row>
    <row r="9823" spans="1:8" x14ac:dyDescent="0.2">
      <c r="A9823" t="s">
        <v>53059</v>
      </c>
      <c r="B9823" t="s">
        <v>53060</v>
      </c>
      <c r="D9823" s="1">
        <v>0</v>
      </c>
      <c r="E9823">
        <v>1</v>
      </c>
      <c r="F9823">
        <v>0</v>
      </c>
      <c r="H9823" s="1">
        <v>0</v>
      </c>
    </row>
    <row r="9824" spans="1:8" x14ac:dyDescent="0.2">
      <c r="A9824" t="s">
        <v>24943</v>
      </c>
      <c r="B9824" t="s">
        <v>24944</v>
      </c>
      <c r="D9824" s="1">
        <v>0</v>
      </c>
      <c r="E9824">
        <v>1</v>
      </c>
      <c r="F9824">
        <v>0</v>
      </c>
      <c r="H9824" s="1">
        <v>0</v>
      </c>
    </row>
    <row r="9825" spans="1:8" x14ac:dyDescent="0.2">
      <c r="A9825" t="s">
        <v>56022</v>
      </c>
      <c r="B9825" t="s">
        <v>56023</v>
      </c>
      <c r="D9825" s="1">
        <v>0</v>
      </c>
      <c r="E9825">
        <v>1</v>
      </c>
      <c r="F9825">
        <v>0</v>
      </c>
      <c r="H9825" s="1">
        <v>0</v>
      </c>
    </row>
    <row r="9826" spans="1:8" x14ac:dyDescent="0.2">
      <c r="A9826" t="s">
        <v>66897</v>
      </c>
      <c r="B9826" t="s">
        <v>66898</v>
      </c>
      <c r="D9826" s="1">
        <v>0</v>
      </c>
      <c r="E9826">
        <v>1</v>
      </c>
      <c r="F9826">
        <v>0</v>
      </c>
      <c r="H9826" s="1">
        <v>0</v>
      </c>
    </row>
    <row r="9827" spans="1:8" x14ac:dyDescent="0.2">
      <c r="A9827" t="s">
        <v>7463</v>
      </c>
      <c r="B9827" t="s">
        <v>7464</v>
      </c>
      <c r="D9827" s="1">
        <v>0</v>
      </c>
      <c r="E9827">
        <v>1</v>
      </c>
      <c r="F9827">
        <v>0</v>
      </c>
      <c r="H9827" s="1">
        <v>0</v>
      </c>
    </row>
    <row r="9828" spans="1:8" x14ac:dyDescent="0.2">
      <c r="A9828" t="s">
        <v>69642</v>
      </c>
      <c r="B9828" t="s">
        <v>69643</v>
      </c>
      <c r="C9828">
        <v>3</v>
      </c>
      <c r="D9828" s="1">
        <v>0</v>
      </c>
      <c r="E9828">
        <v>1</v>
      </c>
      <c r="F9828">
        <v>0</v>
      </c>
      <c r="G9828">
        <v>1</v>
      </c>
      <c r="H9828" s="1">
        <v>1</v>
      </c>
    </row>
    <row r="9829" spans="1:8" x14ac:dyDescent="0.2">
      <c r="A9829" t="s">
        <v>39823</v>
      </c>
      <c r="B9829" t="s">
        <v>39824</v>
      </c>
      <c r="D9829" s="1">
        <v>0</v>
      </c>
      <c r="E9829">
        <v>1</v>
      </c>
      <c r="F9829">
        <v>0</v>
      </c>
      <c r="H9829" s="1">
        <v>0</v>
      </c>
    </row>
    <row r="9830" spans="1:8" x14ac:dyDescent="0.2">
      <c r="A9830" t="s">
        <v>68176</v>
      </c>
      <c r="B9830" t="s">
        <v>68177</v>
      </c>
      <c r="D9830" s="1">
        <v>0</v>
      </c>
      <c r="E9830">
        <v>1</v>
      </c>
      <c r="F9830">
        <v>0</v>
      </c>
      <c r="H9830" s="1">
        <v>0</v>
      </c>
    </row>
    <row r="9831" spans="1:8" x14ac:dyDescent="0.2">
      <c r="A9831" t="s">
        <v>75145</v>
      </c>
      <c r="B9831" t="s">
        <v>75146</v>
      </c>
      <c r="D9831" s="1">
        <v>0</v>
      </c>
      <c r="E9831">
        <v>1</v>
      </c>
      <c r="F9831">
        <v>0</v>
      </c>
      <c r="H9831" s="1">
        <v>0</v>
      </c>
    </row>
    <row r="9832" spans="1:8" x14ac:dyDescent="0.2">
      <c r="A9832" t="s">
        <v>1359</v>
      </c>
      <c r="B9832" t="s">
        <v>1360</v>
      </c>
      <c r="C9832">
        <v>1</v>
      </c>
      <c r="D9832" s="1">
        <v>0</v>
      </c>
      <c r="E9832">
        <v>26</v>
      </c>
      <c r="F9832">
        <v>25</v>
      </c>
      <c r="G9832">
        <v>1</v>
      </c>
      <c r="H9832" s="1">
        <v>3.85E-2</v>
      </c>
    </row>
    <row r="9833" spans="1:8" x14ac:dyDescent="0.2">
      <c r="A9833" t="s">
        <v>30391</v>
      </c>
      <c r="B9833" t="s">
        <v>30392</v>
      </c>
      <c r="D9833" s="1">
        <v>0</v>
      </c>
      <c r="E9833">
        <v>1</v>
      </c>
      <c r="F9833">
        <v>0</v>
      </c>
      <c r="H9833" s="1">
        <v>0</v>
      </c>
    </row>
    <row r="9834" spans="1:8" x14ac:dyDescent="0.2">
      <c r="A9834" t="s">
        <v>64492</v>
      </c>
      <c r="B9834" t="s">
        <v>64493</v>
      </c>
      <c r="D9834" s="1">
        <v>0</v>
      </c>
      <c r="E9834">
        <v>1</v>
      </c>
      <c r="F9834">
        <v>0</v>
      </c>
      <c r="H9834" s="1">
        <v>0</v>
      </c>
    </row>
    <row r="9835" spans="1:8" x14ac:dyDescent="0.2">
      <c r="A9835" t="s">
        <v>72894</v>
      </c>
      <c r="B9835" t="s">
        <v>72895</v>
      </c>
      <c r="D9835" s="1">
        <v>0</v>
      </c>
      <c r="E9835">
        <v>1</v>
      </c>
      <c r="F9835">
        <v>0</v>
      </c>
      <c r="H9835" s="1">
        <v>0</v>
      </c>
    </row>
    <row r="9836" spans="1:8" x14ac:dyDescent="0.2">
      <c r="A9836" t="s">
        <v>55128</v>
      </c>
      <c r="B9836" t="s">
        <v>55129</v>
      </c>
      <c r="D9836" s="1">
        <v>0</v>
      </c>
      <c r="E9836">
        <v>1</v>
      </c>
      <c r="F9836">
        <v>0</v>
      </c>
      <c r="H9836" s="1">
        <v>0</v>
      </c>
    </row>
    <row r="9837" spans="1:8" x14ac:dyDescent="0.2">
      <c r="A9837" t="s">
        <v>58461</v>
      </c>
      <c r="B9837" t="s">
        <v>58462</v>
      </c>
      <c r="D9837" s="1">
        <v>0</v>
      </c>
      <c r="E9837">
        <v>1</v>
      </c>
      <c r="F9837">
        <v>0</v>
      </c>
      <c r="H9837" s="1">
        <v>0</v>
      </c>
    </row>
    <row r="9838" spans="1:8" x14ac:dyDescent="0.2">
      <c r="A9838" t="s">
        <v>38236</v>
      </c>
      <c r="B9838" t="s">
        <v>38237</v>
      </c>
      <c r="D9838" s="1">
        <v>0</v>
      </c>
      <c r="E9838">
        <v>1</v>
      </c>
      <c r="F9838">
        <v>0</v>
      </c>
      <c r="H9838" s="1">
        <v>0</v>
      </c>
    </row>
    <row r="9839" spans="1:8" x14ac:dyDescent="0.2">
      <c r="A9839" t="s">
        <v>76363</v>
      </c>
      <c r="B9839" t="s">
        <v>76364</v>
      </c>
      <c r="D9839" s="1">
        <v>0</v>
      </c>
      <c r="E9839">
        <v>1</v>
      </c>
      <c r="F9839">
        <v>0</v>
      </c>
      <c r="H9839" s="1">
        <v>0</v>
      </c>
    </row>
    <row r="9840" spans="1:8" x14ac:dyDescent="0.2">
      <c r="A9840" t="s">
        <v>33295</v>
      </c>
      <c r="B9840" t="s">
        <v>33296</v>
      </c>
      <c r="D9840" s="1">
        <v>0</v>
      </c>
      <c r="E9840">
        <v>1</v>
      </c>
      <c r="F9840">
        <v>0</v>
      </c>
      <c r="H9840" s="1">
        <v>0</v>
      </c>
    </row>
    <row r="9841" spans="1:8" x14ac:dyDescent="0.2">
      <c r="A9841" t="s">
        <v>6411</v>
      </c>
      <c r="B9841" t="s">
        <v>6412</v>
      </c>
      <c r="C9841">
        <v>138</v>
      </c>
      <c r="D9841" s="1">
        <v>1E-4</v>
      </c>
      <c r="E9841">
        <v>1</v>
      </c>
      <c r="F9841">
        <v>0</v>
      </c>
      <c r="G9841">
        <v>1</v>
      </c>
      <c r="H9841" s="1">
        <v>1</v>
      </c>
    </row>
    <row r="9842" spans="1:8" x14ac:dyDescent="0.2">
      <c r="A9842" t="s">
        <v>5557</v>
      </c>
      <c r="B9842" t="s">
        <v>5558</v>
      </c>
      <c r="D9842" s="1">
        <v>0</v>
      </c>
      <c r="E9842">
        <v>1</v>
      </c>
      <c r="F9842">
        <v>0</v>
      </c>
      <c r="H9842" s="1">
        <v>0</v>
      </c>
    </row>
    <row r="9843" spans="1:8" x14ac:dyDescent="0.2">
      <c r="A9843" t="s">
        <v>30915</v>
      </c>
      <c r="B9843" t="s">
        <v>30916</v>
      </c>
      <c r="D9843" s="1">
        <v>0</v>
      </c>
      <c r="E9843">
        <v>1</v>
      </c>
      <c r="F9843">
        <v>0</v>
      </c>
      <c r="H9843" s="1">
        <v>0</v>
      </c>
    </row>
    <row r="9844" spans="1:8" x14ac:dyDescent="0.2">
      <c r="A9844" t="s">
        <v>13021</v>
      </c>
      <c r="B9844" t="s">
        <v>13022</v>
      </c>
      <c r="D9844" s="1">
        <v>0</v>
      </c>
      <c r="E9844">
        <v>1</v>
      </c>
      <c r="F9844">
        <v>0</v>
      </c>
      <c r="H9844" s="1">
        <v>0</v>
      </c>
    </row>
    <row r="9845" spans="1:8" x14ac:dyDescent="0.2">
      <c r="A9845" t="s">
        <v>68458</v>
      </c>
      <c r="B9845" t="s">
        <v>68459</v>
      </c>
      <c r="D9845" s="1">
        <v>0</v>
      </c>
      <c r="E9845">
        <v>1</v>
      </c>
      <c r="F9845">
        <v>0</v>
      </c>
      <c r="H9845" s="1">
        <v>0</v>
      </c>
    </row>
    <row r="9846" spans="1:8" x14ac:dyDescent="0.2">
      <c r="A9846" t="s">
        <v>43488</v>
      </c>
      <c r="B9846" t="s">
        <v>43489</v>
      </c>
      <c r="D9846" s="1">
        <v>0</v>
      </c>
      <c r="E9846">
        <v>1</v>
      </c>
      <c r="F9846">
        <v>0</v>
      </c>
      <c r="H9846" s="1">
        <v>0</v>
      </c>
    </row>
    <row r="9847" spans="1:8" x14ac:dyDescent="0.2">
      <c r="A9847" t="s">
        <v>19869</v>
      </c>
      <c r="B9847" t="s">
        <v>19870</v>
      </c>
      <c r="D9847" s="1">
        <v>0</v>
      </c>
      <c r="E9847">
        <v>1</v>
      </c>
      <c r="F9847">
        <v>0</v>
      </c>
      <c r="H9847" s="1">
        <v>0</v>
      </c>
    </row>
    <row r="9848" spans="1:8" x14ac:dyDescent="0.2">
      <c r="A9848" t="s">
        <v>65445</v>
      </c>
      <c r="B9848" t="s">
        <v>65446</v>
      </c>
      <c r="D9848" s="1">
        <v>0</v>
      </c>
      <c r="E9848">
        <v>1</v>
      </c>
      <c r="F9848">
        <v>0</v>
      </c>
      <c r="H9848" s="1">
        <v>0</v>
      </c>
    </row>
    <row r="9849" spans="1:8" x14ac:dyDescent="0.2">
      <c r="A9849" t="s">
        <v>11181</v>
      </c>
      <c r="B9849" t="s">
        <v>11182</v>
      </c>
      <c r="D9849" s="1">
        <v>0</v>
      </c>
      <c r="E9849">
        <v>1</v>
      </c>
      <c r="F9849">
        <v>0</v>
      </c>
      <c r="H9849" s="1">
        <v>0</v>
      </c>
    </row>
    <row r="9850" spans="1:8" x14ac:dyDescent="0.2">
      <c r="A9850" t="s">
        <v>65625</v>
      </c>
      <c r="B9850" t="s">
        <v>65626</v>
      </c>
      <c r="C9850">
        <v>1551</v>
      </c>
      <c r="D9850" s="1">
        <v>5.9999999999999995E-4</v>
      </c>
      <c r="E9850">
        <v>1</v>
      </c>
      <c r="F9850">
        <v>0</v>
      </c>
      <c r="G9850">
        <v>1</v>
      </c>
      <c r="H9850" s="1">
        <v>1</v>
      </c>
    </row>
    <row r="9851" spans="1:8" x14ac:dyDescent="0.2">
      <c r="A9851" t="s">
        <v>69234</v>
      </c>
      <c r="B9851" t="s">
        <v>69235</v>
      </c>
      <c r="D9851" s="1">
        <v>0</v>
      </c>
      <c r="E9851">
        <v>1</v>
      </c>
      <c r="F9851">
        <v>0</v>
      </c>
      <c r="H9851" s="1">
        <v>0</v>
      </c>
    </row>
    <row r="9852" spans="1:8" x14ac:dyDescent="0.2">
      <c r="A9852" t="s">
        <v>43962</v>
      </c>
      <c r="B9852" t="s">
        <v>43963</v>
      </c>
      <c r="D9852" s="1">
        <v>0</v>
      </c>
      <c r="E9852">
        <v>1</v>
      </c>
      <c r="F9852">
        <v>0</v>
      </c>
      <c r="H9852" s="1">
        <v>0</v>
      </c>
    </row>
    <row r="9853" spans="1:8" x14ac:dyDescent="0.2">
      <c r="A9853" t="s">
        <v>59781</v>
      </c>
      <c r="B9853" t="s">
        <v>59782</v>
      </c>
      <c r="C9853">
        <v>593</v>
      </c>
      <c r="D9853" s="1">
        <v>2.0000000000000001E-4</v>
      </c>
      <c r="E9853">
        <v>1</v>
      </c>
      <c r="F9853">
        <v>0</v>
      </c>
      <c r="G9853">
        <v>1</v>
      </c>
      <c r="H9853" s="1">
        <v>1</v>
      </c>
    </row>
    <row r="9854" spans="1:8" x14ac:dyDescent="0.2">
      <c r="A9854" t="s">
        <v>8147</v>
      </c>
      <c r="B9854" t="s">
        <v>8148</v>
      </c>
      <c r="D9854" s="1">
        <v>0</v>
      </c>
      <c r="E9854">
        <v>1</v>
      </c>
      <c r="F9854">
        <v>0</v>
      </c>
      <c r="H9854" s="1">
        <v>0</v>
      </c>
    </row>
    <row r="9855" spans="1:8" x14ac:dyDescent="0.2">
      <c r="A9855" t="s">
        <v>78132</v>
      </c>
      <c r="B9855" t="s">
        <v>78133</v>
      </c>
      <c r="D9855" s="1">
        <v>0</v>
      </c>
      <c r="E9855">
        <v>1</v>
      </c>
      <c r="F9855">
        <v>0</v>
      </c>
      <c r="H9855" s="1">
        <v>0</v>
      </c>
    </row>
    <row r="9856" spans="1:8" x14ac:dyDescent="0.2">
      <c r="A9856" t="s">
        <v>15291</v>
      </c>
      <c r="B9856" t="s">
        <v>15292</v>
      </c>
      <c r="D9856" s="1">
        <v>0</v>
      </c>
      <c r="E9856">
        <v>1</v>
      </c>
      <c r="F9856">
        <v>0</v>
      </c>
      <c r="H9856" s="1">
        <v>0</v>
      </c>
    </row>
    <row r="9857" spans="1:8" x14ac:dyDescent="0.2">
      <c r="A9857" t="s">
        <v>24635</v>
      </c>
      <c r="B9857" t="s">
        <v>24636</v>
      </c>
      <c r="D9857" s="1">
        <v>0</v>
      </c>
      <c r="E9857">
        <v>1</v>
      </c>
      <c r="F9857">
        <v>0</v>
      </c>
      <c r="H9857" s="1">
        <v>0</v>
      </c>
    </row>
    <row r="9858" spans="1:8" x14ac:dyDescent="0.2">
      <c r="A9858" t="s">
        <v>8861</v>
      </c>
      <c r="B9858" t="s">
        <v>8862</v>
      </c>
      <c r="C9858">
        <v>1</v>
      </c>
      <c r="D9858" s="1">
        <v>0</v>
      </c>
      <c r="E9858">
        <v>1</v>
      </c>
      <c r="F9858">
        <v>0</v>
      </c>
      <c r="G9858">
        <v>1</v>
      </c>
      <c r="H9858" s="1">
        <v>1</v>
      </c>
    </row>
    <row r="9859" spans="1:8" x14ac:dyDescent="0.2">
      <c r="A9859" t="s">
        <v>13617</v>
      </c>
      <c r="B9859" t="s">
        <v>13618</v>
      </c>
      <c r="D9859" s="1">
        <v>0</v>
      </c>
      <c r="E9859">
        <v>1</v>
      </c>
      <c r="F9859">
        <v>0</v>
      </c>
      <c r="H9859" s="1">
        <v>0</v>
      </c>
    </row>
    <row r="9860" spans="1:8" x14ac:dyDescent="0.2">
      <c r="A9860" t="s">
        <v>4209</v>
      </c>
      <c r="B9860" t="s">
        <v>4210</v>
      </c>
      <c r="D9860" s="1">
        <v>0</v>
      </c>
      <c r="E9860">
        <v>1</v>
      </c>
      <c r="F9860">
        <v>0</v>
      </c>
      <c r="H9860" s="1">
        <v>0</v>
      </c>
    </row>
    <row r="9861" spans="1:8" x14ac:dyDescent="0.2">
      <c r="A9861" t="s">
        <v>23403</v>
      </c>
      <c r="B9861" t="s">
        <v>23404</v>
      </c>
      <c r="D9861" s="1">
        <v>0</v>
      </c>
      <c r="E9861">
        <v>1</v>
      </c>
      <c r="F9861">
        <v>0</v>
      </c>
      <c r="H9861" s="1">
        <v>0</v>
      </c>
    </row>
    <row r="9862" spans="1:8" x14ac:dyDescent="0.2">
      <c r="A9862" t="s">
        <v>25771</v>
      </c>
      <c r="B9862" t="s">
        <v>25772</v>
      </c>
      <c r="D9862" s="1">
        <v>0</v>
      </c>
      <c r="E9862">
        <v>1</v>
      </c>
      <c r="F9862">
        <v>0</v>
      </c>
      <c r="H9862" s="1">
        <v>0</v>
      </c>
    </row>
    <row r="9863" spans="1:8" x14ac:dyDescent="0.2">
      <c r="A9863" t="s">
        <v>63181</v>
      </c>
      <c r="B9863" t="s">
        <v>63182</v>
      </c>
      <c r="D9863" s="1">
        <v>0</v>
      </c>
      <c r="E9863">
        <v>1</v>
      </c>
      <c r="F9863">
        <v>0</v>
      </c>
      <c r="H9863" s="1">
        <v>0</v>
      </c>
    </row>
    <row r="9864" spans="1:8" x14ac:dyDescent="0.2">
      <c r="A9864" t="s">
        <v>39627</v>
      </c>
      <c r="B9864" t="s">
        <v>39628</v>
      </c>
      <c r="D9864" s="1">
        <v>0</v>
      </c>
      <c r="E9864">
        <v>1</v>
      </c>
      <c r="F9864">
        <v>0</v>
      </c>
      <c r="H9864" s="1">
        <v>0</v>
      </c>
    </row>
    <row r="9865" spans="1:8" x14ac:dyDescent="0.2">
      <c r="A9865" t="s">
        <v>24061</v>
      </c>
      <c r="B9865" t="s">
        <v>24062</v>
      </c>
      <c r="D9865" s="1">
        <v>0</v>
      </c>
      <c r="E9865">
        <v>1</v>
      </c>
      <c r="F9865">
        <v>0</v>
      </c>
      <c r="H9865" s="1">
        <v>0</v>
      </c>
    </row>
    <row r="9866" spans="1:8" x14ac:dyDescent="0.2">
      <c r="A9866" t="s">
        <v>67544</v>
      </c>
      <c r="B9866" t="s">
        <v>67545</v>
      </c>
      <c r="D9866" s="1">
        <v>0</v>
      </c>
      <c r="E9866">
        <v>1</v>
      </c>
      <c r="F9866">
        <v>0</v>
      </c>
      <c r="H9866" s="1">
        <v>0</v>
      </c>
    </row>
    <row r="9867" spans="1:8" x14ac:dyDescent="0.2">
      <c r="A9867" t="s">
        <v>20663</v>
      </c>
      <c r="B9867" t="s">
        <v>20664</v>
      </c>
      <c r="D9867" s="1">
        <v>0</v>
      </c>
      <c r="E9867">
        <v>1</v>
      </c>
      <c r="F9867">
        <v>0</v>
      </c>
      <c r="H9867" s="1">
        <v>0</v>
      </c>
    </row>
    <row r="9868" spans="1:8" x14ac:dyDescent="0.2">
      <c r="A9868" t="s">
        <v>63884</v>
      </c>
      <c r="B9868" t="s">
        <v>63885</v>
      </c>
      <c r="D9868" s="1">
        <v>0</v>
      </c>
      <c r="E9868">
        <v>1</v>
      </c>
      <c r="F9868">
        <v>0</v>
      </c>
      <c r="H9868" s="1">
        <v>0</v>
      </c>
    </row>
    <row r="9869" spans="1:8" x14ac:dyDescent="0.2">
      <c r="A9869" t="s">
        <v>23745</v>
      </c>
      <c r="B9869" t="s">
        <v>23746</v>
      </c>
      <c r="D9869" s="1">
        <v>0</v>
      </c>
      <c r="E9869">
        <v>1</v>
      </c>
      <c r="F9869">
        <v>0</v>
      </c>
      <c r="H9869" s="1">
        <v>0</v>
      </c>
    </row>
    <row r="9870" spans="1:8" x14ac:dyDescent="0.2">
      <c r="A9870" t="s">
        <v>38122</v>
      </c>
      <c r="B9870" t="s">
        <v>38123</v>
      </c>
      <c r="D9870" s="1">
        <v>0</v>
      </c>
      <c r="E9870">
        <v>1</v>
      </c>
      <c r="F9870">
        <v>0</v>
      </c>
      <c r="H9870" s="1">
        <v>0</v>
      </c>
    </row>
    <row r="9871" spans="1:8" x14ac:dyDescent="0.2">
      <c r="A9871" t="s">
        <v>22703</v>
      </c>
      <c r="B9871" t="s">
        <v>22704</v>
      </c>
      <c r="D9871" s="1">
        <v>0</v>
      </c>
      <c r="E9871">
        <v>1</v>
      </c>
      <c r="F9871">
        <v>0</v>
      </c>
      <c r="H9871" s="1">
        <v>0</v>
      </c>
    </row>
    <row r="9872" spans="1:8" x14ac:dyDescent="0.2">
      <c r="A9872" t="s">
        <v>2042</v>
      </c>
      <c r="B9872" t="s">
        <v>2043</v>
      </c>
      <c r="C9872">
        <v>0</v>
      </c>
      <c r="D9872" s="1">
        <v>0</v>
      </c>
      <c r="E9872">
        <v>3</v>
      </c>
      <c r="F9872">
        <v>2</v>
      </c>
      <c r="H9872" s="1">
        <v>0</v>
      </c>
    </row>
    <row r="9873" spans="1:8" x14ac:dyDescent="0.2">
      <c r="A9873" t="s">
        <v>41003</v>
      </c>
      <c r="B9873" t="s">
        <v>41004</v>
      </c>
      <c r="D9873" s="1">
        <v>0</v>
      </c>
      <c r="E9873">
        <v>1</v>
      </c>
      <c r="F9873">
        <v>0</v>
      </c>
      <c r="H9873" s="1">
        <v>0</v>
      </c>
    </row>
    <row r="9874" spans="1:8" x14ac:dyDescent="0.2">
      <c r="A9874" t="s">
        <v>77334</v>
      </c>
      <c r="B9874" t="s">
        <v>77335</v>
      </c>
      <c r="D9874" s="1">
        <v>0</v>
      </c>
      <c r="E9874">
        <v>1</v>
      </c>
      <c r="F9874">
        <v>0</v>
      </c>
      <c r="H9874" s="1">
        <v>0</v>
      </c>
    </row>
    <row r="9875" spans="1:8" x14ac:dyDescent="0.2">
      <c r="A9875" t="s">
        <v>9561</v>
      </c>
      <c r="B9875" t="s">
        <v>9562</v>
      </c>
      <c r="D9875" s="1">
        <v>0</v>
      </c>
      <c r="E9875">
        <v>1</v>
      </c>
      <c r="F9875">
        <v>0</v>
      </c>
      <c r="H9875" s="1">
        <v>0</v>
      </c>
    </row>
    <row r="9876" spans="1:8" x14ac:dyDescent="0.2">
      <c r="A9876" t="s">
        <v>71639</v>
      </c>
      <c r="B9876" t="s">
        <v>71640</v>
      </c>
      <c r="D9876" s="1">
        <v>0</v>
      </c>
      <c r="E9876">
        <v>1</v>
      </c>
      <c r="F9876">
        <v>0</v>
      </c>
      <c r="H9876" s="1">
        <v>0</v>
      </c>
    </row>
    <row r="9877" spans="1:8" x14ac:dyDescent="0.2">
      <c r="A9877" t="s">
        <v>74561</v>
      </c>
      <c r="B9877" t="s">
        <v>74562</v>
      </c>
      <c r="D9877" s="1">
        <v>0</v>
      </c>
      <c r="E9877">
        <v>1</v>
      </c>
      <c r="F9877">
        <v>0</v>
      </c>
      <c r="H9877" s="1">
        <v>0</v>
      </c>
    </row>
    <row r="9878" spans="1:8" x14ac:dyDescent="0.2">
      <c r="A9878" t="s">
        <v>25445</v>
      </c>
      <c r="B9878" t="s">
        <v>25446</v>
      </c>
      <c r="C9878">
        <v>6</v>
      </c>
      <c r="D9878" s="1">
        <v>0</v>
      </c>
      <c r="E9878">
        <v>1</v>
      </c>
      <c r="F9878">
        <v>0</v>
      </c>
      <c r="G9878">
        <v>1</v>
      </c>
      <c r="H9878" s="1">
        <v>1</v>
      </c>
    </row>
    <row r="9879" spans="1:8" x14ac:dyDescent="0.2">
      <c r="A9879" t="s">
        <v>35876</v>
      </c>
      <c r="B9879" t="s">
        <v>35877</v>
      </c>
      <c r="D9879" s="1">
        <v>0</v>
      </c>
      <c r="E9879">
        <v>1</v>
      </c>
      <c r="F9879">
        <v>0</v>
      </c>
      <c r="H9879" s="1">
        <v>0</v>
      </c>
    </row>
    <row r="9880" spans="1:8" x14ac:dyDescent="0.2">
      <c r="A9880" t="s">
        <v>41829</v>
      </c>
      <c r="B9880" t="s">
        <v>41830</v>
      </c>
      <c r="D9880" s="1">
        <v>0</v>
      </c>
      <c r="E9880">
        <v>1</v>
      </c>
      <c r="F9880">
        <v>0</v>
      </c>
      <c r="H9880" s="1">
        <v>0</v>
      </c>
    </row>
    <row r="9881" spans="1:8" x14ac:dyDescent="0.2">
      <c r="A9881" t="s">
        <v>16529</v>
      </c>
      <c r="B9881" t="s">
        <v>16530</v>
      </c>
      <c r="D9881" s="1">
        <v>0</v>
      </c>
      <c r="E9881">
        <v>1</v>
      </c>
      <c r="F9881">
        <v>0</v>
      </c>
      <c r="H9881" s="1">
        <v>0</v>
      </c>
    </row>
    <row r="9882" spans="1:8" x14ac:dyDescent="0.2">
      <c r="A9882" t="s">
        <v>62447</v>
      </c>
      <c r="B9882" t="s">
        <v>62448</v>
      </c>
      <c r="D9882" s="1">
        <v>0</v>
      </c>
      <c r="E9882">
        <v>1</v>
      </c>
      <c r="F9882">
        <v>0</v>
      </c>
      <c r="H9882" s="1">
        <v>0</v>
      </c>
    </row>
    <row r="9883" spans="1:8" x14ac:dyDescent="0.2">
      <c r="A9883" t="s">
        <v>32703</v>
      </c>
      <c r="B9883" t="s">
        <v>32704</v>
      </c>
      <c r="D9883" s="1">
        <v>0</v>
      </c>
      <c r="E9883">
        <v>1</v>
      </c>
      <c r="F9883">
        <v>0</v>
      </c>
      <c r="H9883" s="1">
        <v>0</v>
      </c>
    </row>
    <row r="9884" spans="1:8" x14ac:dyDescent="0.2">
      <c r="A9884" t="s">
        <v>70530</v>
      </c>
      <c r="B9884" t="s">
        <v>70531</v>
      </c>
      <c r="D9884" s="1">
        <v>0</v>
      </c>
      <c r="E9884">
        <v>1</v>
      </c>
      <c r="F9884">
        <v>0</v>
      </c>
      <c r="H9884" s="1">
        <v>0</v>
      </c>
    </row>
    <row r="9885" spans="1:8" x14ac:dyDescent="0.2">
      <c r="A9885" t="s">
        <v>28258</v>
      </c>
      <c r="B9885" t="s">
        <v>28259</v>
      </c>
      <c r="C9885">
        <v>2</v>
      </c>
      <c r="D9885" s="1">
        <v>0</v>
      </c>
      <c r="E9885">
        <v>1</v>
      </c>
      <c r="F9885">
        <v>0</v>
      </c>
      <c r="G9885">
        <v>1</v>
      </c>
      <c r="H9885" s="1">
        <v>1</v>
      </c>
    </row>
    <row r="9886" spans="1:8" x14ac:dyDescent="0.2">
      <c r="A9886" t="s">
        <v>27958</v>
      </c>
      <c r="B9886" t="s">
        <v>27959</v>
      </c>
      <c r="D9886" s="1">
        <v>0</v>
      </c>
      <c r="E9886">
        <v>1</v>
      </c>
      <c r="F9886">
        <v>0</v>
      </c>
      <c r="H9886" s="1">
        <v>0</v>
      </c>
    </row>
    <row r="9887" spans="1:8" x14ac:dyDescent="0.2">
      <c r="A9887" t="s">
        <v>12219</v>
      </c>
      <c r="B9887" t="s">
        <v>12220</v>
      </c>
      <c r="C9887">
        <v>17</v>
      </c>
      <c r="D9887" s="1">
        <v>0</v>
      </c>
      <c r="E9887">
        <v>1</v>
      </c>
      <c r="F9887">
        <v>0</v>
      </c>
      <c r="G9887">
        <v>1</v>
      </c>
      <c r="H9887" s="1">
        <v>1</v>
      </c>
    </row>
    <row r="9888" spans="1:8" x14ac:dyDescent="0.2">
      <c r="A9888" t="s">
        <v>15345</v>
      </c>
      <c r="B9888" t="s">
        <v>15346</v>
      </c>
      <c r="D9888" s="1">
        <v>0</v>
      </c>
      <c r="E9888">
        <v>1</v>
      </c>
      <c r="F9888">
        <v>0</v>
      </c>
      <c r="H9888" s="1">
        <v>0</v>
      </c>
    </row>
    <row r="9889" spans="1:8" x14ac:dyDescent="0.2">
      <c r="A9889" t="s">
        <v>58841</v>
      </c>
      <c r="B9889" t="s">
        <v>58842</v>
      </c>
      <c r="D9889" s="1">
        <v>0</v>
      </c>
      <c r="E9889">
        <v>1</v>
      </c>
      <c r="F9889">
        <v>0</v>
      </c>
      <c r="H9889" s="1">
        <v>0</v>
      </c>
    </row>
    <row r="9890" spans="1:8" x14ac:dyDescent="0.2">
      <c r="A9890" t="s">
        <v>77273</v>
      </c>
      <c r="B9890" t="s">
        <v>77274</v>
      </c>
      <c r="D9890" s="1">
        <v>0</v>
      </c>
      <c r="E9890">
        <v>1</v>
      </c>
      <c r="F9890">
        <v>0</v>
      </c>
      <c r="H9890" s="1">
        <v>0</v>
      </c>
    </row>
    <row r="9891" spans="1:8" x14ac:dyDescent="0.2">
      <c r="A9891" t="s">
        <v>21449</v>
      </c>
      <c r="B9891" t="s">
        <v>21450</v>
      </c>
      <c r="D9891" s="1">
        <v>0</v>
      </c>
      <c r="E9891">
        <v>1</v>
      </c>
      <c r="F9891">
        <v>0</v>
      </c>
      <c r="H9891" s="1">
        <v>0</v>
      </c>
    </row>
    <row r="9892" spans="1:8" x14ac:dyDescent="0.2">
      <c r="A9892" t="s">
        <v>20399</v>
      </c>
      <c r="B9892" t="s">
        <v>20400</v>
      </c>
      <c r="C9892">
        <v>6</v>
      </c>
      <c r="D9892" s="1">
        <v>0</v>
      </c>
      <c r="E9892">
        <v>1</v>
      </c>
      <c r="F9892">
        <v>0</v>
      </c>
      <c r="G9892">
        <v>1</v>
      </c>
      <c r="H9892" s="1">
        <v>1</v>
      </c>
    </row>
    <row r="9893" spans="1:8" x14ac:dyDescent="0.2">
      <c r="A9893" t="s">
        <v>72111</v>
      </c>
      <c r="B9893" t="s">
        <v>72112</v>
      </c>
      <c r="D9893" s="1">
        <v>0</v>
      </c>
      <c r="E9893">
        <v>1</v>
      </c>
      <c r="F9893">
        <v>0</v>
      </c>
      <c r="H9893" s="1">
        <v>0</v>
      </c>
    </row>
    <row r="9894" spans="1:8" x14ac:dyDescent="0.2">
      <c r="A9894" t="s">
        <v>17451</v>
      </c>
      <c r="B9894" t="s">
        <v>17452</v>
      </c>
      <c r="D9894" s="1">
        <v>0</v>
      </c>
      <c r="E9894">
        <v>1</v>
      </c>
      <c r="F9894">
        <v>0</v>
      </c>
      <c r="H9894" s="1">
        <v>0</v>
      </c>
    </row>
    <row r="9895" spans="1:8" x14ac:dyDescent="0.2">
      <c r="A9895" t="s">
        <v>36630</v>
      </c>
      <c r="B9895" t="s">
        <v>36631</v>
      </c>
      <c r="D9895" s="1">
        <v>0</v>
      </c>
      <c r="E9895">
        <v>1</v>
      </c>
      <c r="F9895">
        <v>0</v>
      </c>
      <c r="H9895" s="1">
        <v>0</v>
      </c>
    </row>
    <row r="9896" spans="1:8" x14ac:dyDescent="0.2">
      <c r="A9896" t="s">
        <v>70552</v>
      </c>
      <c r="B9896" t="s">
        <v>70553</v>
      </c>
      <c r="D9896" s="1">
        <v>0</v>
      </c>
      <c r="E9896">
        <v>1</v>
      </c>
      <c r="F9896">
        <v>0</v>
      </c>
      <c r="H9896" s="1">
        <v>0</v>
      </c>
    </row>
    <row r="9897" spans="1:8" x14ac:dyDescent="0.2">
      <c r="A9897" t="s">
        <v>6407</v>
      </c>
      <c r="B9897" t="s">
        <v>6408</v>
      </c>
      <c r="D9897" s="1">
        <v>0</v>
      </c>
      <c r="E9897">
        <v>1</v>
      </c>
      <c r="F9897">
        <v>0</v>
      </c>
      <c r="H9897" s="1">
        <v>0</v>
      </c>
    </row>
    <row r="9898" spans="1:8" x14ac:dyDescent="0.2">
      <c r="A9898" t="s">
        <v>13839</v>
      </c>
      <c r="B9898" t="s">
        <v>13840</v>
      </c>
      <c r="D9898" s="1">
        <v>0</v>
      </c>
      <c r="E9898">
        <v>1</v>
      </c>
      <c r="F9898">
        <v>0</v>
      </c>
      <c r="H9898" s="1">
        <v>0</v>
      </c>
    </row>
    <row r="9899" spans="1:8" x14ac:dyDescent="0.2">
      <c r="A9899" t="s">
        <v>1393</v>
      </c>
      <c r="B9899" t="s">
        <v>1394</v>
      </c>
      <c r="C9899">
        <v>0</v>
      </c>
      <c r="D9899" s="1">
        <v>0</v>
      </c>
      <c r="E9899">
        <v>3</v>
      </c>
      <c r="F9899">
        <v>2</v>
      </c>
      <c r="H9899" s="1">
        <v>0</v>
      </c>
    </row>
    <row r="9900" spans="1:8" x14ac:dyDescent="0.2">
      <c r="A9900" t="s">
        <v>11735</v>
      </c>
      <c r="B9900" t="s">
        <v>11736</v>
      </c>
      <c r="C9900">
        <v>84</v>
      </c>
      <c r="D9900" s="1">
        <v>0</v>
      </c>
      <c r="E9900">
        <v>1</v>
      </c>
      <c r="F9900">
        <v>0</v>
      </c>
      <c r="G9900">
        <v>1</v>
      </c>
      <c r="H9900" s="1">
        <v>1</v>
      </c>
    </row>
    <row r="9901" spans="1:8" x14ac:dyDescent="0.2">
      <c r="A9901" t="s">
        <v>32741</v>
      </c>
      <c r="B9901" t="s">
        <v>32742</v>
      </c>
      <c r="D9901" s="1">
        <v>0</v>
      </c>
      <c r="E9901">
        <v>1</v>
      </c>
      <c r="F9901">
        <v>0</v>
      </c>
      <c r="H9901" s="1">
        <v>0</v>
      </c>
    </row>
    <row r="9902" spans="1:8" x14ac:dyDescent="0.2">
      <c r="A9902" t="s">
        <v>73306</v>
      </c>
      <c r="B9902" t="s">
        <v>73307</v>
      </c>
      <c r="D9902" s="1">
        <v>0</v>
      </c>
      <c r="E9902">
        <v>1</v>
      </c>
      <c r="F9902">
        <v>0</v>
      </c>
      <c r="H9902" s="1">
        <v>0</v>
      </c>
    </row>
    <row r="9903" spans="1:8" x14ac:dyDescent="0.2">
      <c r="A9903" t="s">
        <v>20539</v>
      </c>
      <c r="B9903" t="s">
        <v>20540</v>
      </c>
      <c r="D9903" s="1">
        <v>0</v>
      </c>
      <c r="E9903">
        <v>1</v>
      </c>
      <c r="F9903">
        <v>0</v>
      </c>
      <c r="H9903" s="1">
        <v>0</v>
      </c>
    </row>
    <row r="9904" spans="1:8" x14ac:dyDescent="0.2">
      <c r="A9904" t="s">
        <v>63798</v>
      </c>
      <c r="B9904" t="s">
        <v>63799</v>
      </c>
      <c r="D9904" s="1">
        <v>0</v>
      </c>
      <c r="E9904">
        <v>1</v>
      </c>
      <c r="F9904">
        <v>0</v>
      </c>
      <c r="H9904" s="1">
        <v>0</v>
      </c>
    </row>
    <row r="9905" spans="1:8" x14ac:dyDescent="0.2">
      <c r="A9905" t="s">
        <v>15607</v>
      </c>
      <c r="B9905" t="s">
        <v>15608</v>
      </c>
      <c r="D9905" s="1">
        <v>0</v>
      </c>
      <c r="E9905">
        <v>1</v>
      </c>
      <c r="F9905">
        <v>0</v>
      </c>
      <c r="H9905" s="1">
        <v>0</v>
      </c>
    </row>
    <row r="9906" spans="1:8" x14ac:dyDescent="0.2">
      <c r="A9906" t="s">
        <v>9465</v>
      </c>
      <c r="B9906" t="s">
        <v>9466</v>
      </c>
      <c r="D9906" s="1">
        <v>0</v>
      </c>
      <c r="E9906">
        <v>1</v>
      </c>
      <c r="F9906">
        <v>0</v>
      </c>
      <c r="H9906" s="1">
        <v>0</v>
      </c>
    </row>
    <row r="9907" spans="1:8" x14ac:dyDescent="0.2">
      <c r="A9907" t="s">
        <v>76225</v>
      </c>
      <c r="B9907" t="s">
        <v>76226</v>
      </c>
      <c r="D9907" s="1">
        <v>0</v>
      </c>
      <c r="E9907">
        <v>1</v>
      </c>
      <c r="F9907">
        <v>0</v>
      </c>
      <c r="H9907" s="1">
        <v>0</v>
      </c>
    </row>
    <row r="9908" spans="1:8" x14ac:dyDescent="0.2">
      <c r="A9908" t="s">
        <v>39313</v>
      </c>
      <c r="B9908" t="s">
        <v>39314</v>
      </c>
      <c r="D9908" s="1">
        <v>0</v>
      </c>
      <c r="E9908">
        <v>1</v>
      </c>
      <c r="F9908">
        <v>0</v>
      </c>
      <c r="H9908" s="1">
        <v>0</v>
      </c>
    </row>
    <row r="9909" spans="1:8" x14ac:dyDescent="0.2">
      <c r="A9909" t="s">
        <v>52499</v>
      </c>
      <c r="B9909" t="s">
        <v>52500</v>
      </c>
      <c r="C9909">
        <v>12</v>
      </c>
      <c r="D9909" s="1">
        <v>0</v>
      </c>
      <c r="E9909">
        <v>1</v>
      </c>
      <c r="F9909">
        <v>0</v>
      </c>
      <c r="G9909">
        <v>1</v>
      </c>
      <c r="H9909" s="1">
        <v>1</v>
      </c>
    </row>
    <row r="9910" spans="1:8" x14ac:dyDescent="0.2">
      <c r="A9910" t="s">
        <v>27952</v>
      </c>
      <c r="B9910" t="s">
        <v>27953</v>
      </c>
      <c r="C9910">
        <v>167</v>
      </c>
      <c r="D9910" s="1">
        <v>1E-4</v>
      </c>
      <c r="E9910">
        <v>1</v>
      </c>
      <c r="F9910">
        <v>0</v>
      </c>
      <c r="G9910">
        <v>1</v>
      </c>
      <c r="H9910" s="1">
        <v>1</v>
      </c>
    </row>
    <row r="9911" spans="1:8" x14ac:dyDescent="0.2">
      <c r="A9911" t="s">
        <v>21211</v>
      </c>
      <c r="B9911" t="s">
        <v>21212</v>
      </c>
      <c r="D9911" s="1">
        <v>0</v>
      </c>
      <c r="E9911">
        <v>1</v>
      </c>
      <c r="F9911">
        <v>0</v>
      </c>
      <c r="H9911" s="1">
        <v>0</v>
      </c>
    </row>
    <row r="9912" spans="1:8" x14ac:dyDescent="0.2">
      <c r="A9912" t="s">
        <v>20605</v>
      </c>
      <c r="B9912" t="s">
        <v>20606</v>
      </c>
      <c r="C9912">
        <v>102</v>
      </c>
      <c r="D9912" s="1">
        <v>0</v>
      </c>
      <c r="E9912">
        <v>1</v>
      </c>
      <c r="F9912">
        <v>0</v>
      </c>
      <c r="G9912">
        <v>1</v>
      </c>
      <c r="H9912" s="1">
        <v>1</v>
      </c>
    </row>
    <row r="9913" spans="1:8" x14ac:dyDescent="0.2">
      <c r="A9913" t="s">
        <v>69610</v>
      </c>
      <c r="B9913" t="s">
        <v>69611</v>
      </c>
      <c r="D9913" s="1">
        <v>0</v>
      </c>
      <c r="E9913">
        <v>1</v>
      </c>
      <c r="F9913">
        <v>0</v>
      </c>
      <c r="H9913" s="1">
        <v>0</v>
      </c>
    </row>
    <row r="9914" spans="1:8" x14ac:dyDescent="0.2">
      <c r="A9914" t="s">
        <v>42833</v>
      </c>
      <c r="B9914" t="s">
        <v>42834</v>
      </c>
      <c r="D9914" s="1">
        <v>0</v>
      </c>
      <c r="E9914">
        <v>1</v>
      </c>
      <c r="F9914">
        <v>0</v>
      </c>
      <c r="H9914" s="1">
        <v>0</v>
      </c>
    </row>
    <row r="9915" spans="1:8" x14ac:dyDescent="0.2">
      <c r="A9915" t="s">
        <v>54912</v>
      </c>
      <c r="B9915" t="s">
        <v>54913</v>
      </c>
      <c r="D9915" s="1">
        <v>0</v>
      </c>
      <c r="E9915">
        <v>1</v>
      </c>
      <c r="F9915">
        <v>0</v>
      </c>
      <c r="H9915" s="1">
        <v>0</v>
      </c>
    </row>
    <row r="9916" spans="1:8" x14ac:dyDescent="0.2">
      <c r="A9916" t="s">
        <v>40773</v>
      </c>
      <c r="B9916" t="s">
        <v>40774</v>
      </c>
      <c r="D9916" s="1">
        <v>0</v>
      </c>
      <c r="E9916">
        <v>1</v>
      </c>
      <c r="F9916">
        <v>0</v>
      </c>
      <c r="H9916" s="1">
        <v>0</v>
      </c>
    </row>
    <row r="9917" spans="1:8" x14ac:dyDescent="0.2">
      <c r="A9917" t="s">
        <v>32961</v>
      </c>
      <c r="B9917" t="s">
        <v>32962</v>
      </c>
      <c r="D9917" s="1">
        <v>0</v>
      </c>
      <c r="E9917">
        <v>1</v>
      </c>
      <c r="F9917">
        <v>0</v>
      </c>
      <c r="H9917" s="1">
        <v>0</v>
      </c>
    </row>
    <row r="9918" spans="1:8" x14ac:dyDescent="0.2">
      <c r="A9918" t="s">
        <v>21707</v>
      </c>
      <c r="B9918" t="s">
        <v>21708</v>
      </c>
      <c r="D9918" s="1">
        <v>0</v>
      </c>
      <c r="E9918">
        <v>1</v>
      </c>
      <c r="F9918">
        <v>0</v>
      </c>
      <c r="H9918" s="1">
        <v>0</v>
      </c>
    </row>
    <row r="9919" spans="1:8" x14ac:dyDescent="0.2">
      <c r="A9919" t="s">
        <v>9559</v>
      </c>
      <c r="B9919" t="s">
        <v>9560</v>
      </c>
      <c r="D9919" s="1">
        <v>0</v>
      </c>
      <c r="E9919">
        <v>1</v>
      </c>
      <c r="F9919">
        <v>0</v>
      </c>
      <c r="H9919" s="1">
        <v>0</v>
      </c>
    </row>
    <row r="9920" spans="1:8" x14ac:dyDescent="0.2">
      <c r="A9920" t="s">
        <v>8063</v>
      </c>
      <c r="B9920" t="s">
        <v>8064</v>
      </c>
      <c r="C9920">
        <v>2</v>
      </c>
      <c r="D9920" s="1">
        <v>0</v>
      </c>
      <c r="E9920">
        <v>1</v>
      </c>
      <c r="F9920">
        <v>0</v>
      </c>
      <c r="G9920">
        <v>1</v>
      </c>
      <c r="H9920" s="1">
        <v>1</v>
      </c>
    </row>
    <row r="9921" spans="1:8" x14ac:dyDescent="0.2">
      <c r="A9921" t="s">
        <v>77225</v>
      </c>
      <c r="B9921" t="s">
        <v>77226</v>
      </c>
      <c r="D9921" s="1">
        <v>0</v>
      </c>
      <c r="E9921">
        <v>1</v>
      </c>
      <c r="F9921">
        <v>0</v>
      </c>
      <c r="H9921" s="1">
        <v>0</v>
      </c>
    </row>
    <row r="9922" spans="1:8" x14ac:dyDescent="0.2">
      <c r="A9922" t="s">
        <v>63604</v>
      </c>
      <c r="B9922" t="s">
        <v>63605</v>
      </c>
      <c r="D9922" s="1">
        <v>0</v>
      </c>
      <c r="E9922">
        <v>1</v>
      </c>
      <c r="F9922">
        <v>0</v>
      </c>
      <c r="H9922" s="1">
        <v>0</v>
      </c>
    </row>
    <row r="9923" spans="1:8" x14ac:dyDescent="0.2">
      <c r="A9923" t="s">
        <v>40387</v>
      </c>
      <c r="B9923" t="s">
        <v>40388</v>
      </c>
      <c r="D9923" s="1">
        <v>0</v>
      </c>
      <c r="E9923">
        <v>1</v>
      </c>
      <c r="F9923">
        <v>0</v>
      </c>
      <c r="H9923" s="1">
        <v>0</v>
      </c>
    </row>
    <row r="9924" spans="1:8" x14ac:dyDescent="0.2">
      <c r="A9924" t="s">
        <v>24327</v>
      </c>
      <c r="B9924" t="s">
        <v>24328</v>
      </c>
      <c r="D9924" s="1">
        <v>0</v>
      </c>
      <c r="E9924">
        <v>1</v>
      </c>
      <c r="F9924">
        <v>0</v>
      </c>
      <c r="H9924" s="1">
        <v>0</v>
      </c>
    </row>
    <row r="9925" spans="1:8" x14ac:dyDescent="0.2">
      <c r="A9925" t="s">
        <v>30068</v>
      </c>
      <c r="B9925" t="s">
        <v>30069</v>
      </c>
      <c r="D9925" s="1">
        <v>0</v>
      </c>
      <c r="E9925">
        <v>1</v>
      </c>
      <c r="F9925">
        <v>0</v>
      </c>
      <c r="H9925" s="1">
        <v>0</v>
      </c>
    </row>
    <row r="9926" spans="1:8" x14ac:dyDescent="0.2">
      <c r="A9926" t="s">
        <v>37454</v>
      </c>
      <c r="B9926" t="s">
        <v>37455</v>
      </c>
      <c r="D9926" s="1">
        <v>0</v>
      </c>
      <c r="E9926">
        <v>1</v>
      </c>
      <c r="F9926">
        <v>0</v>
      </c>
      <c r="H9926" s="1">
        <v>0</v>
      </c>
    </row>
    <row r="9927" spans="1:8" x14ac:dyDescent="0.2">
      <c r="A9927" t="s">
        <v>11077</v>
      </c>
      <c r="B9927" t="s">
        <v>11078</v>
      </c>
      <c r="D9927" s="1">
        <v>0</v>
      </c>
      <c r="E9927">
        <v>1</v>
      </c>
      <c r="F9927">
        <v>0</v>
      </c>
      <c r="H9927" s="1">
        <v>0</v>
      </c>
    </row>
    <row r="9928" spans="1:8" x14ac:dyDescent="0.2">
      <c r="A9928" t="s">
        <v>50859</v>
      </c>
      <c r="B9928" t="s">
        <v>50860</v>
      </c>
      <c r="D9928" s="1">
        <v>0</v>
      </c>
      <c r="E9928">
        <v>1</v>
      </c>
      <c r="F9928">
        <v>0</v>
      </c>
      <c r="H9928" s="1">
        <v>0</v>
      </c>
    </row>
    <row r="9929" spans="1:8" x14ac:dyDescent="0.2">
      <c r="A9929" t="s">
        <v>66093</v>
      </c>
      <c r="B9929" t="s">
        <v>66094</v>
      </c>
      <c r="D9929" s="1">
        <v>0</v>
      </c>
      <c r="E9929">
        <v>1</v>
      </c>
      <c r="F9929">
        <v>0</v>
      </c>
      <c r="H9929" s="1">
        <v>0</v>
      </c>
    </row>
    <row r="9930" spans="1:8" x14ac:dyDescent="0.2">
      <c r="A9930" t="s">
        <v>51141</v>
      </c>
      <c r="B9930" t="s">
        <v>51142</v>
      </c>
      <c r="D9930" s="1">
        <v>0</v>
      </c>
      <c r="E9930">
        <v>1</v>
      </c>
      <c r="F9930">
        <v>0</v>
      </c>
      <c r="H9930" s="1">
        <v>0</v>
      </c>
    </row>
    <row r="9931" spans="1:8" x14ac:dyDescent="0.2">
      <c r="A9931" t="s">
        <v>20759</v>
      </c>
      <c r="B9931" t="s">
        <v>20760</v>
      </c>
      <c r="D9931" s="1">
        <v>0</v>
      </c>
      <c r="E9931">
        <v>1</v>
      </c>
      <c r="F9931">
        <v>0</v>
      </c>
      <c r="H9931" s="1">
        <v>0</v>
      </c>
    </row>
    <row r="9932" spans="1:8" x14ac:dyDescent="0.2">
      <c r="A9932" t="s">
        <v>969</v>
      </c>
      <c r="B9932" t="s">
        <v>970</v>
      </c>
      <c r="C9932">
        <v>19738</v>
      </c>
      <c r="D9932" s="1">
        <v>7.6E-3</v>
      </c>
      <c r="E9932">
        <v>3</v>
      </c>
      <c r="F9932">
        <v>2</v>
      </c>
      <c r="G9932">
        <v>2</v>
      </c>
      <c r="H9932" s="1">
        <v>0.66669999999999996</v>
      </c>
    </row>
    <row r="9933" spans="1:8" x14ac:dyDescent="0.2">
      <c r="A9933" t="s">
        <v>31848</v>
      </c>
      <c r="B9933" t="s">
        <v>31849</v>
      </c>
      <c r="D9933" s="1">
        <v>0</v>
      </c>
      <c r="E9933">
        <v>1</v>
      </c>
      <c r="F9933">
        <v>0</v>
      </c>
      <c r="H9933" s="1">
        <v>0</v>
      </c>
    </row>
    <row r="9934" spans="1:8" x14ac:dyDescent="0.2">
      <c r="A9934" t="s">
        <v>1894</v>
      </c>
      <c r="B9934" t="s">
        <v>1895</v>
      </c>
      <c r="C9934">
        <v>0</v>
      </c>
      <c r="D9934" s="1">
        <v>0</v>
      </c>
      <c r="E9934">
        <v>4</v>
      </c>
      <c r="F9934">
        <v>3</v>
      </c>
      <c r="H9934" s="1">
        <v>0</v>
      </c>
    </row>
    <row r="9935" spans="1:8" x14ac:dyDescent="0.2">
      <c r="A9935" t="s">
        <v>63958</v>
      </c>
      <c r="B9935" t="s">
        <v>63959</v>
      </c>
      <c r="C9935">
        <v>12</v>
      </c>
      <c r="D9935" s="1">
        <v>0</v>
      </c>
      <c r="E9935">
        <v>1</v>
      </c>
      <c r="F9935">
        <v>0</v>
      </c>
      <c r="G9935">
        <v>1</v>
      </c>
      <c r="H9935" s="1">
        <v>1</v>
      </c>
    </row>
    <row r="9936" spans="1:8" x14ac:dyDescent="0.2">
      <c r="A9936" t="s">
        <v>5271</v>
      </c>
      <c r="B9936" t="s">
        <v>5272</v>
      </c>
      <c r="D9936" s="1">
        <v>0</v>
      </c>
      <c r="E9936">
        <v>1</v>
      </c>
      <c r="F9936">
        <v>0</v>
      </c>
      <c r="H9936" s="1">
        <v>0</v>
      </c>
    </row>
    <row r="9937" spans="1:8" x14ac:dyDescent="0.2">
      <c r="A9937" t="s">
        <v>74049</v>
      </c>
      <c r="B9937" t="s">
        <v>74050</v>
      </c>
      <c r="D9937" s="1">
        <v>0</v>
      </c>
      <c r="E9937">
        <v>1</v>
      </c>
      <c r="F9937">
        <v>0</v>
      </c>
      <c r="H9937" s="1">
        <v>0</v>
      </c>
    </row>
    <row r="9938" spans="1:8" x14ac:dyDescent="0.2">
      <c r="A9938" t="s">
        <v>59169</v>
      </c>
      <c r="B9938" t="s">
        <v>59170</v>
      </c>
      <c r="D9938" s="1">
        <v>0</v>
      </c>
      <c r="E9938">
        <v>1</v>
      </c>
      <c r="F9938">
        <v>0</v>
      </c>
      <c r="H9938" s="1">
        <v>0</v>
      </c>
    </row>
    <row r="9939" spans="1:8" x14ac:dyDescent="0.2">
      <c r="A9939" t="s">
        <v>35782</v>
      </c>
      <c r="B9939" t="s">
        <v>35783</v>
      </c>
      <c r="D9939" s="1">
        <v>0</v>
      </c>
      <c r="E9939">
        <v>1</v>
      </c>
      <c r="F9939">
        <v>0</v>
      </c>
      <c r="H9939" s="1">
        <v>0</v>
      </c>
    </row>
    <row r="9940" spans="1:8" x14ac:dyDescent="0.2">
      <c r="A9940" t="s">
        <v>36072</v>
      </c>
      <c r="B9940" t="s">
        <v>36073</v>
      </c>
      <c r="D9940" s="1">
        <v>0</v>
      </c>
      <c r="E9940">
        <v>1</v>
      </c>
      <c r="F9940">
        <v>0</v>
      </c>
      <c r="H9940" s="1">
        <v>0</v>
      </c>
    </row>
    <row r="9941" spans="1:8" x14ac:dyDescent="0.2">
      <c r="A9941" t="s">
        <v>25479</v>
      </c>
      <c r="B9941" t="s">
        <v>25480</v>
      </c>
      <c r="D9941" s="1">
        <v>0</v>
      </c>
      <c r="E9941">
        <v>1</v>
      </c>
      <c r="F9941">
        <v>0</v>
      </c>
      <c r="H9941" s="1">
        <v>0</v>
      </c>
    </row>
    <row r="9942" spans="1:8" x14ac:dyDescent="0.2">
      <c r="A9942" t="s">
        <v>16411</v>
      </c>
      <c r="B9942" t="s">
        <v>16412</v>
      </c>
      <c r="D9942" s="1">
        <v>0</v>
      </c>
      <c r="E9942">
        <v>1</v>
      </c>
      <c r="F9942">
        <v>0</v>
      </c>
      <c r="H9942" s="1">
        <v>0</v>
      </c>
    </row>
    <row r="9943" spans="1:8" x14ac:dyDescent="0.2">
      <c r="A9943" t="s">
        <v>18299</v>
      </c>
      <c r="B9943" t="s">
        <v>18300</v>
      </c>
      <c r="D9943" s="1">
        <v>0</v>
      </c>
      <c r="E9943">
        <v>1</v>
      </c>
      <c r="F9943">
        <v>0</v>
      </c>
      <c r="H9943" s="1">
        <v>0</v>
      </c>
    </row>
    <row r="9944" spans="1:8" x14ac:dyDescent="0.2">
      <c r="A9944" t="s">
        <v>30335</v>
      </c>
      <c r="B9944" t="s">
        <v>30336</v>
      </c>
      <c r="D9944" s="1">
        <v>0</v>
      </c>
      <c r="E9944">
        <v>1</v>
      </c>
      <c r="F9944">
        <v>0</v>
      </c>
      <c r="H9944" s="1">
        <v>0</v>
      </c>
    </row>
    <row r="9945" spans="1:8" x14ac:dyDescent="0.2">
      <c r="A9945" t="s">
        <v>1061</v>
      </c>
      <c r="B9945" t="s">
        <v>1062</v>
      </c>
      <c r="C9945">
        <v>7</v>
      </c>
      <c r="D9945" s="1">
        <v>0</v>
      </c>
      <c r="E9945">
        <v>24</v>
      </c>
      <c r="F9945">
        <v>23</v>
      </c>
      <c r="G9945">
        <v>5</v>
      </c>
      <c r="H9945" s="1">
        <v>0.20830000000000001</v>
      </c>
    </row>
    <row r="9946" spans="1:8" x14ac:dyDescent="0.2">
      <c r="A9946" t="s">
        <v>78950</v>
      </c>
      <c r="B9946" t="s">
        <v>78951</v>
      </c>
      <c r="D9946" s="1">
        <v>0</v>
      </c>
      <c r="E9946">
        <v>1</v>
      </c>
      <c r="F9946">
        <v>0</v>
      </c>
      <c r="H9946" s="1">
        <v>0</v>
      </c>
    </row>
    <row r="9947" spans="1:8" x14ac:dyDescent="0.2">
      <c r="A9947" t="s">
        <v>73714</v>
      </c>
      <c r="B9947" t="s">
        <v>73715</v>
      </c>
      <c r="D9947" s="1">
        <v>0</v>
      </c>
      <c r="E9947">
        <v>1</v>
      </c>
      <c r="F9947">
        <v>0</v>
      </c>
      <c r="H9947" s="1">
        <v>0</v>
      </c>
    </row>
    <row r="9948" spans="1:8" x14ac:dyDescent="0.2">
      <c r="A9948" t="s">
        <v>31339</v>
      </c>
      <c r="B9948" t="s">
        <v>31340</v>
      </c>
      <c r="D9948" s="1">
        <v>0</v>
      </c>
      <c r="E9948">
        <v>1</v>
      </c>
      <c r="F9948">
        <v>0</v>
      </c>
      <c r="H9948" s="1">
        <v>0</v>
      </c>
    </row>
    <row r="9949" spans="1:8" x14ac:dyDescent="0.2">
      <c r="A9949" t="s">
        <v>53649</v>
      </c>
      <c r="B9949" t="s">
        <v>53650</v>
      </c>
      <c r="D9949" s="1">
        <v>0</v>
      </c>
      <c r="E9949">
        <v>1</v>
      </c>
      <c r="F9949">
        <v>0</v>
      </c>
      <c r="H9949" s="1">
        <v>0</v>
      </c>
    </row>
    <row r="9950" spans="1:8" x14ac:dyDescent="0.2">
      <c r="A9950" t="s">
        <v>44302</v>
      </c>
      <c r="B9950" t="s">
        <v>44303</v>
      </c>
      <c r="C9950">
        <v>4</v>
      </c>
      <c r="D9950" s="1">
        <v>0</v>
      </c>
      <c r="E9950">
        <v>1</v>
      </c>
      <c r="F9950">
        <v>0</v>
      </c>
      <c r="G9950">
        <v>1</v>
      </c>
      <c r="H9950" s="1">
        <v>1</v>
      </c>
    </row>
    <row r="9951" spans="1:8" x14ac:dyDescent="0.2">
      <c r="A9951" t="s">
        <v>72067</v>
      </c>
      <c r="B9951" t="s">
        <v>72068</v>
      </c>
      <c r="D9951" s="1">
        <v>0</v>
      </c>
      <c r="E9951">
        <v>1</v>
      </c>
      <c r="F9951">
        <v>0</v>
      </c>
      <c r="H9951" s="1">
        <v>0</v>
      </c>
    </row>
    <row r="9952" spans="1:8" x14ac:dyDescent="0.2">
      <c r="A9952" t="s">
        <v>29278</v>
      </c>
      <c r="B9952" t="s">
        <v>29279</v>
      </c>
      <c r="D9952" s="1">
        <v>0</v>
      </c>
      <c r="E9952">
        <v>1</v>
      </c>
      <c r="F9952">
        <v>0</v>
      </c>
      <c r="H9952" s="1">
        <v>0</v>
      </c>
    </row>
    <row r="9953" spans="1:8" x14ac:dyDescent="0.2">
      <c r="A9953" t="s">
        <v>39751</v>
      </c>
      <c r="B9953" t="s">
        <v>39752</v>
      </c>
      <c r="D9953" s="1">
        <v>0</v>
      </c>
      <c r="E9953">
        <v>1</v>
      </c>
      <c r="F9953">
        <v>0</v>
      </c>
      <c r="H9953" s="1">
        <v>0</v>
      </c>
    </row>
    <row r="9954" spans="1:8" x14ac:dyDescent="0.2">
      <c r="A9954" t="s">
        <v>65833</v>
      </c>
      <c r="B9954" t="s">
        <v>65834</v>
      </c>
      <c r="D9954" s="1">
        <v>0</v>
      </c>
      <c r="E9954">
        <v>1</v>
      </c>
      <c r="F9954">
        <v>0</v>
      </c>
      <c r="H9954" s="1">
        <v>0</v>
      </c>
    </row>
    <row r="9955" spans="1:8" x14ac:dyDescent="0.2">
      <c r="A9955" t="s">
        <v>25565</v>
      </c>
      <c r="B9955" t="s">
        <v>25566</v>
      </c>
      <c r="D9955" s="1">
        <v>0</v>
      </c>
      <c r="E9955">
        <v>1</v>
      </c>
      <c r="F9955">
        <v>0</v>
      </c>
      <c r="H9955" s="1">
        <v>0</v>
      </c>
    </row>
    <row r="9956" spans="1:8" x14ac:dyDescent="0.2">
      <c r="A9956" t="s">
        <v>42621</v>
      </c>
      <c r="B9956" t="s">
        <v>42622</v>
      </c>
      <c r="D9956" s="1">
        <v>0</v>
      </c>
      <c r="E9956">
        <v>1</v>
      </c>
      <c r="F9956">
        <v>0</v>
      </c>
      <c r="H9956" s="1">
        <v>0</v>
      </c>
    </row>
    <row r="9957" spans="1:8" x14ac:dyDescent="0.2">
      <c r="A9957" t="s">
        <v>51441</v>
      </c>
      <c r="B9957" t="s">
        <v>51442</v>
      </c>
      <c r="D9957" s="1">
        <v>0</v>
      </c>
      <c r="E9957">
        <v>1</v>
      </c>
      <c r="F9957">
        <v>0</v>
      </c>
      <c r="H9957" s="1">
        <v>0</v>
      </c>
    </row>
    <row r="9958" spans="1:8" x14ac:dyDescent="0.2">
      <c r="A9958" t="s">
        <v>25423</v>
      </c>
      <c r="B9958" t="s">
        <v>25424</v>
      </c>
      <c r="D9958" s="1">
        <v>0</v>
      </c>
      <c r="E9958">
        <v>1</v>
      </c>
      <c r="F9958">
        <v>0</v>
      </c>
      <c r="H9958" s="1">
        <v>0</v>
      </c>
    </row>
    <row r="9959" spans="1:8" x14ac:dyDescent="0.2">
      <c r="A9959" t="s">
        <v>62338</v>
      </c>
      <c r="B9959" t="s">
        <v>62339</v>
      </c>
      <c r="D9959" s="1">
        <v>0</v>
      </c>
      <c r="E9959">
        <v>1</v>
      </c>
      <c r="F9959">
        <v>0</v>
      </c>
      <c r="H9959" s="1">
        <v>0</v>
      </c>
    </row>
    <row r="9960" spans="1:8" x14ac:dyDescent="0.2">
      <c r="A9960" t="s">
        <v>51647</v>
      </c>
      <c r="B9960" t="s">
        <v>51648</v>
      </c>
      <c r="D9960" s="1">
        <v>0</v>
      </c>
      <c r="E9960">
        <v>1</v>
      </c>
      <c r="F9960">
        <v>0</v>
      </c>
      <c r="H9960" s="1">
        <v>0</v>
      </c>
    </row>
    <row r="9961" spans="1:8" x14ac:dyDescent="0.2">
      <c r="A9961" t="s">
        <v>37476</v>
      </c>
      <c r="B9961" t="s">
        <v>37477</v>
      </c>
      <c r="D9961" s="1">
        <v>0</v>
      </c>
      <c r="E9961">
        <v>1</v>
      </c>
      <c r="F9961">
        <v>0</v>
      </c>
      <c r="H9961" s="1">
        <v>0</v>
      </c>
    </row>
    <row r="9962" spans="1:8" x14ac:dyDescent="0.2">
      <c r="A9962" t="s">
        <v>4441</v>
      </c>
      <c r="B9962" t="s">
        <v>4442</v>
      </c>
      <c r="D9962" s="1">
        <v>0</v>
      </c>
      <c r="E9962">
        <v>1</v>
      </c>
      <c r="F9962">
        <v>0</v>
      </c>
      <c r="H9962" s="1">
        <v>0</v>
      </c>
    </row>
    <row r="9963" spans="1:8" x14ac:dyDescent="0.2">
      <c r="A9963" t="s">
        <v>77626</v>
      </c>
      <c r="B9963" t="s">
        <v>77627</v>
      </c>
      <c r="D9963" s="1">
        <v>0</v>
      </c>
      <c r="E9963">
        <v>1</v>
      </c>
      <c r="F9963">
        <v>0</v>
      </c>
      <c r="H9963" s="1">
        <v>0</v>
      </c>
    </row>
    <row r="9964" spans="1:8" x14ac:dyDescent="0.2">
      <c r="A9964" t="s">
        <v>64394</v>
      </c>
      <c r="B9964" t="s">
        <v>64395</v>
      </c>
      <c r="C9964">
        <v>1</v>
      </c>
      <c r="D9964" s="1">
        <v>0</v>
      </c>
      <c r="E9964">
        <v>1</v>
      </c>
      <c r="F9964">
        <v>0</v>
      </c>
      <c r="G9964">
        <v>1</v>
      </c>
      <c r="H9964" s="1">
        <v>1</v>
      </c>
    </row>
    <row r="9965" spans="1:8" x14ac:dyDescent="0.2">
      <c r="A9965" t="s">
        <v>54357</v>
      </c>
      <c r="B9965" t="s">
        <v>54358</v>
      </c>
      <c r="D9965" s="1">
        <v>0</v>
      </c>
      <c r="E9965">
        <v>1</v>
      </c>
      <c r="F9965">
        <v>0</v>
      </c>
      <c r="H9965" s="1">
        <v>0</v>
      </c>
    </row>
    <row r="9966" spans="1:8" x14ac:dyDescent="0.2">
      <c r="A9966" t="s">
        <v>25451</v>
      </c>
      <c r="B9966" t="s">
        <v>25452</v>
      </c>
      <c r="D9966" s="1">
        <v>0</v>
      </c>
      <c r="E9966">
        <v>1</v>
      </c>
      <c r="F9966">
        <v>0</v>
      </c>
      <c r="H9966" s="1">
        <v>0</v>
      </c>
    </row>
    <row r="9967" spans="1:8" x14ac:dyDescent="0.2">
      <c r="A9967" t="s">
        <v>67878</v>
      </c>
      <c r="B9967" t="s">
        <v>67879</v>
      </c>
      <c r="C9967">
        <v>2</v>
      </c>
      <c r="D9967" s="1">
        <v>0</v>
      </c>
      <c r="E9967">
        <v>1</v>
      </c>
      <c r="F9967">
        <v>0</v>
      </c>
      <c r="G9967">
        <v>1</v>
      </c>
      <c r="H9967" s="1">
        <v>1</v>
      </c>
    </row>
    <row r="9968" spans="1:8" x14ac:dyDescent="0.2">
      <c r="A9968" t="s">
        <v>52263</v>
      </c>
      <c r="B9968" t="s">
        <v>52264</v>
      </c>
      <c r="D9968" s="1">
        <v>0</v>
      </c>
      <c r="E9968">
        <v>1</v>
      </c>
      <c r="F9968">
        <v>0</v>
      </c>
      <c r="H9968" s="1">
        <v>0</v>
      </c>
    </row>
    <row r="9969" spans="1:8" x14ac:dyDescent="0.2">
      <c r="A9969" t="s">
        <v>48696</v>
      </c>
      <c r="B9969" t="s">
        <v>48697</v>
      </c>
      <c r="D9969" s="1">
        <v>0</v>
      </c>
      <c r="E9969">
        <v>1</v>
      </c>
      <c r="F9969">
        <v>0</v>
      </c>
      <c r="H9969" s="1">
        <v>0</v>
      </c>
    </row>
    <row r="9970" spans="1:8" x14ac:dyDescent="0.2">
      <c r="A9970" t="s">
        <v>9773</v>
      </c>
      <c r="B9970" t="s">
        <v>9774</v>
      </c>
      <c r="D9970" s="1">
        <v>0</v>
      </c>
      <c r="E9970">
        <v>1</v>
      </c>
      <c r="F9970">
        <v>0</v>
      </c>
      <c r="H9970" s="1">
        <v>0</v>
      </c>
    </row>
    <row r="9971" spans="1:8" x14ac:dyDescent="0.2">
      <c r="A9971" t="s">
        <v>20845</v>
      </c>
      <c r="B9971" t="s">
        <v>20846</v>
      </c>
      <c r="D9971" s="1">
        <v>0</v>
      </c>
      <c r="E9971">
        <v>1</v>
      </c>
      <c r="F9971">
        <v>0</v>
      </c>
      <c r="H9971" s="1">
        <v>0</v>
      </c>
    </row>
    <row r="9972" spans="1:8" x14ac:dyDescent="0.2">
      <c r="A9972" t="s">
        <v>64106</v>
      </c>
      <c r="B9972" t="s">
        <v>64107</v>
      </c>
      <c r="D9972" s="1">
        <v>0</v>
      </c>
      <c r="E9972">
        <v>1</v>
      </c>
      <c r="F9972">
        <v>0</v>
      </c>
      <c r="H9972" s="1">
        <v>0</v>
      </c>
    </row>
    <row r="9973" spans="1:8" x14ac:dyDescent="0.2">
      <c r="A9973" t="s">
        <v>17371</v>
      </c>
      <c r="B9973" t="s">
        <v>17372</v>
      </c>
      <c r="D9973" s="1">
        <v>0</v>
      </c>
      <c r="E9973">
        <v>1</v>
      </c>
      <c r="F9973">
        <v>0</v>
      </c>
      <c r="H9973" s="1">
        <v>0</v>
      </c>
    </row>
    <row r="9974" spans="1:8" x14ac:dyDescent="0.2">
      <c r="A9974" t="s">
        <v>9905</v>
      </c>
      <c r="B9974" t="s">
        <v>9906</v>
      </c>
      <c r="D9974" s="1">
        <v>0</v>
      </c>
      <c r="E9974">
        <v>1</v>
      </c>
      <c r="F9974">
        <v>0</v>
      </c>
      <c r="H9974" s="1">
        <v>0</v>
      </c>
    </row>
    <row r="9975" spans="1:8" x14ac:dyDescent="0.2">
      <c r="A9975" t="s">
        <v>32873</v>
      </c>
      <c r="B9975" t="s">
        <v>32874</v>
      </c>
      <c r="D9975" s="1">
        <v>0</v>
      </c>
      <c r="E9975">
        <v>1</v>
      </c>
      <c r="F9975">
        <v>0</v>
      </c>
      <c r="H9975" s="1">
        <v>0</v>
      </c>
    </row>
    <row r="9976" spans="1:8" x14ac:dyDescent="0.2">
      <c r="A9976" t="s">
        <v>51363</v>
      </c>
      <c r="B9976" t="s">
        <v>51364</v>
      </c>
      <c r="D9976" s="1">
        <v>0</v>
      </c>
      <c r="E9976">
        <v>1</v>
      </c>
      <c r="F9976">
        <v>0</v>
      </c>
      <c r="H9976" s="1">
        <v>0</v>
      </c>
    </row>
    <row r="9977" spans="1:8" x14ac:dyDescent="0.2">
      <c r="A9977" t="s">
        <v>77071</v>
      </c>
      <c r="B9977" t="s">
        <v>77072</v>
      </c>
      <c r="D9977" s="1">
        <v>0</v>
      </c>
      <c r="E9977">
        <v>1</v>
      </c>
      <c r="F9977">
        <v>0</v>
      </c>
      <c r="H9977" s="1">
        <v>0</v>
      </c>
    </row>
    <row r="9978" spans="1:8" x14ac:dyDescent="0.2">
      <c r="A9978" t="s">
        <v>40549</v>
      </c>
      <c r="B9978" t="s">
        <v>40550</v>
      </c>
      <c r="D9978" s="1">
        <v>0</v>
      </c>
      <c r="E9978">
        <v>1</v>
      </c>
      <c r="F9978">
        <v>0</v>
      </c>
      <c r="H9978" s="1">
        <v>0</v>
      </c>
    </row>
    <row r="9979" spans="1:8" x14ac:dyDescent="0.2">
      <c r="A9979" t="s">
        <v>35394</v>
      </c>
      <c r="B9979" t="s">
        <v>35395</v>
      </c>
      <c r="D9979" s="1">
        <v>0</v>
      </c>
      <c r="E9979">
        <v>1</v>
      </c>
      <c r="F9979">
        <v>0</v>
      </c>
      <c r="H9979" s="1">
        <v>0</v>
      </c>
    </row>
    <row r="9980" spans="1:8" x14ac:dyDescent="0.2">
      <c r="A9980" t="s">
        <v>29480</v>
      </c>
      <c r="B9980" t="s">
        <v>29481</v>
      </c>
      <c r="D9980" s="1">
        <v>0</v>
      </c>
      <c r="E9980">
        <v>1</v>
      </c>
      <c r="F9980">
        <v>0</v>
      </c>
      <c r="H9980" s="1">
        <v>0</v>
      </c>
    </row>
    <row r="9981" spans="1:8" x14ac:dyDescent="0.2">
      <c r="A9981" t="s">
        <v>76191</v>
      </c>
      <c r="B9981" t="s">
        <v>76192</v>
      </c>
      <c r="D9981" s="1">
        <v>0</v>
      </c>
      <c r="E9981">
        <v>1</v>
      </c>
      <c r="F9981">
        <v>0</v>
      </c>
      <c r="H9981" s="1">
        <v>0</v>
      </c>
    </row>
    <row r="9982" spans="1:8" x14ac:dyDescent="0.2">
      <c r="A9982" t="s">
        <v>23959</v>
      </c>
      <c r="B9982" t="s">
        <v>23960</v>
      </c>
      <c r="D9982" s="1">
        <v>0</v>
      </c>
      <c r="E9982">
        <v>1</v>
      </c>
      <c r="F9982">
        <v>0</v>
      </c>
      <c r="H9982" s="1">
        <v>0</v>
      </c>
    </row>
    <row r="9983" spans="1:8" x14ac:dyDescent="0.2">
      <c r="A9983" t="s">
        <v>20755</v>
      </c>
      <c r="B9983" t="s">
        <v>20756</v>
      </c>
      <c r="D9983" s="1">
        <v>0</v>
      </c>
      <c r="E9983">
        <v>1</v>
      </c>
      <c r="F9983">
        <v>0</v>
      </c>
      <c r="H9983" s="1">
        <v>0</v>
      </c>
    </row>
    <row r="9984" spans="1:8" x14ac:dyDescent="0.2">
      <c r="A9984" t="s">
        <v>16301</v>
      </c>
      <c r="B9984" t="s">
        <v>16302</v>
      </c>
      <c r="D9984" s="1">
        <v>0</v>
      </c>
      <c r="E9984">
        <v>1</v>
      </c>
      <c r="F9984">
        <v>0</v>
      </c>
      <c r="H9984" s="1">
        <v>0</v>
      </c>
    </row>
    <row r="9985" spans="1:8" x14ac:dyDescent="0.2">
      <c r="A9985" t="s">
        <v>20601</v>
      </c>
      <c r="B9985" t="s">
        <v>20602</v>
      </c>
      <c r="D9985" s="1">
        <v>0</v>
      </c>
      <c r="E9985">
        <v>1</v>
      </c>
      <c r="F9985">
        <v>0</v>
      </c>
      <c r="H9985" s="1">
        <v>0</v>
      </c>
    </row>
    <row r="9986" spans="1:8" x14ac:dyDescent="0.2">
      <c r="A9986" t="s">
        <v>41115</v>
      </c>
      <c r="B9986" t="s">
        <v>41116</v>
      </c>
      <c r="C9986">
        <v>7</v>
      </c>
      <c r="D9986" s="1">
        <v>0</v>
      </c>
      <c r="E9986">
        <v>1</v>
      </c>
      <c r="F9986">
        <v>0</v>
      </c>
      <c r="G9986">
        <v>1</v>
      </c>
      <c r="H9986" s="1">
        <v>1</v>
      </c>
    </row>
    <row r="9987" spans="1:8" x14ac:dyDescent="0.2">
      <c r="A9987" t="s">
        <v>52853</v>
      </c>
      <c r="B9987" t="s">
        <v>52854</v>
      </c>
      <c r="D9987" s="1">
        <v>0</v>
      </c>
      <c r="E9987">
        <v>1</v>
      </c>
      <c r="F9987">
        <v>0</v>
      </c>
      <c r="H9987" s="1">
        <v>0</v>
      </c>
    </row>
    <row r="9988" spans="1:8" x14ac:dyDescent="0.2">
      <c r="A9988" t="s">
        <v>17737</v>
      </c>
      <c r="B9988" t="s">
        <v>17738</v>
      </c>
      <c r="D9988" s="1">
        <v>0</v>
      </c>
      <c r="E9988">
        <v>1</v>
      </c>
      <c r="F9988">
        <v>0</v>
      </c>
      <c r="H9988" s="1">
        <v>0</v>
      </c>
    </row>
    <row r="9989" spans="1:8" x14ac:dyDescent="0.2">
      <c r="A9989" t="s">
        <v>10899</v>
      </c>
      <c r="B9989" t="s">
        <v>10900</v>
      </c>
      <c r="D9989" s="1">
        <v>0</v>
      </c>
      <c r="E9989">
        <v>1</v>
      </c>
      <c r="F9989">
        <v>0</v>
      </c>
      <c r="H9989" s="1">
        <v>0</v>
      </c>
    </row>
    <row r="9990" spans="1:8" x14ac:dyDescent="0.2">
      <c r="A9990" t="s">
        <v>36662</v>
      </c>
      <c r="B9990" t="s">
        <v>36663</v>
      </c>
      <c r="D9990" s="1">
        <v>0</v>
      </c>
      <c r="E9990">
        <v>1</v>
      </c>
      <c r="F9990">
        <v>0</v>
      </c>
      <c r="H9990" s="1">
        <v>0</v>
      </c>
    </row>
    <row r="9991" spans="1:8" x14ac:dyDescent="0.2">
      <c r="A9991" t="s">
        <v>22713</v>
      </c>
      <c r="B9991" t="s">
        <v>22714</v>
      </c>
      <c r="D9991" s="1">
        <v>0</v>
      </c>
      <c r="E9991">
        <v>1</v>
      </c>
      <c r="F9991">
        <v>0</v>
      </c>
      <c r="H9991" s="1">
        <v>0</v>
      </c>
    </row>
    <row r="9992" spans="1:8" x14ac:dyDescent="0.2">
      <c r="A9992" t="s">
        <v>8647</v>
      </c>
      <c r="B9992" t="s">
        <v>8648</v>
      </c>
      <c r="D9992" s="1">
        <v>0</v>
      </c>
      <c r="E9992">
        <v>1</v>
      </c>
      <c r="F9992">
        <v>0</v>
      </c>
      <c r="H9992" s="1">
        <v>0</v>
      </c>
    </row>
    <row r="9993" spans="1:8" x14ac:dyDescent="0.2">
      <c r="A9993" t="s">
        <v>8089</v>
      </c>
      <c r="B9993" t="s">
        <v>8090</v>
      </c>
      <c r="D9993" s="1">
        <v>0</v>
      </c>
      <c r="E9993">
        <v>1</v>
      </c>
      <c r="F9993">
        <v>0</v>
      </c>
      <c r="H9993" s="1">
        <v>0</v>
      </c>
    </row>
    <row r="9994" spans="1:8" x14ac:dyDescent="0.2">
      <c r="A9994" t="s">
        <v>7071</v>
      </c>
      <c r="B9994" t="s">
        <v>7072</v>
      </c>
      <c r="D9994" s="1">
        <v>0</v>
      </c>
      <c r="E9994">
        <v>1</v>
      </c>
      <c r="F9994">
        <v>0</v>
      </c>
      <c r="H9994" s="1">
        <v>0</v>
      </c>
    </row>
    <row r="9995" spans="1:8" x14ac:dyDescent="0.2">
      <c r="A9995" t="s">
        <v>42463</v>
      </c>
      <c r="B9995" t="s">
        <v>42464</v>
      </c>
      <c r="D9995" s="1">
        <v>0</v>
      </c>
      <c r="E9995">
        <v>1</v>
      </c>
      <c r="F9995">
        <v>0</v>
      </c>
      <c r="H9995" s="1">
        <v>0</v>
      </c>
    </row>
    <row r="9996" spans="1:8" x14ac:dyDescent="0.2">
      <c r="A9996" t="s">
        <v>22261</v>
      </c>
      <c r="B9996" t="s">
        <v>22262</v>
      </c>
      <c r="D9996" s="1">
        <v>0</v>
      </c>
      <c r="E9996">
        <v>1</v>
      </c>
      <c r="F9996">
        <v>0</v>
      </c>
      <c r="H9996" s="1">
        <v>0</v>
      </c>
    </row>
    <row r="9997" spans="1:8" x14ac:dyDescent="0.2">
      <c r="A9997" t="s">
        <v>7971</v>
      </c>
      <c r="B9997" t="s">
        <v>7972</v>
      </c>
      <c r="C9997">
        <v>2</v>
      </c>
      <c r="D9997" s="1">
        <v>0</v>
      </c>
      <c r="E9997">
        <v>1</v>
      </c>
      <c r="F9997">
        <v>0</v>
      </c>
      <c r="G9997">
        <v>1</v>
      </c>
      <c r="H9997" s="1">
        <v>1</v>
      </c>
    </row>
    <row r="9998" spans="1:8" x14ac:dyDescent="0.2">
      <c r="A9998" t="s">
        <v>35918</v>
      </c>
      <c r="B9998" t="s">
        <v>35919</v>
      </c>
      <c r="D9998" s="1">
        <v>0</v>
      </c>
      <c r="E9998">
        <v>1</v>
      </c>
      <c r="F9998">
        <v>0</v>
      </c>
      <c r="H9998" s="1">
        <v>0</v>
      </c>
    </row>
    <row r="9999" spans="1:8" x14ac:dyDescent="0.2">
      <c r="A9999" t="s">
        <v>7559</v>
      </c>
      <c r="B9999" t="s">
        <v>7560</v>
      </c>
      <c r="D9999" s="1">
        <v>0</v>
      </c>
      <c r="E9999">
        <v>1</v>
      </c>
      <c r="F9999">
        <v>0</v>
      </c>
      <c r="H9999" s="1">
        <v>0</v>
      </c>
    </row>
    <row r="10000" spans="1:8" x14ac:dyDescent="0.2">
      <c r="A10000" t="s">
        <v>52803</v>
      </c>
      <c r="B10000" t="s">
        <v>52804</v>
      </c>
      <c r="D10000" s="1">
        <v>0</v>
      </c>
      <c r="E10000">
        <v>1</v>
      </c>
      <c r="F10000">
        <v>0</v>
      </c>
      <c r="H10000" s="1">
        <v>0</v>
      </c>
    </row>
    <row r="10001" spans="1:8" x14ac:dyDescent="0.2">
      <c r="A10001" t="s">
        <v>77580</v>
      </c>
      <c r="B10001" t="s">
        <v>77581</v>
      </c>
      <c r="D10001" s="1">
        <v>0</v>
      </c>
      <c r="E10001">
        <v>1</v>
      </c>
      <c r="F10001">
        <v>0</v>
      </c>
      <c r="H10001" s="1">
        <v>0</v>
      </c>
    </row>
    <row r="10002" spans="1:8" x14ac:dyDescent="0.2">
      <c r="A10002" t="s">
        <v>15485</v>
      </c>
      <c r="B10002" t="s">
        <v>15486</v>
      </c>
      <c r="D10002" s="1">
        <v>0</v>
      </c>
      <c r="E10002">
        <v>1</v>
      </c>
      <c r="F10002">
        <v>0</v>
      </c>
      <c r="H10002" s="1">
        <v>0</v>
      </c>
    </row>
    <row r="10003" spans="1:8" x14ac:dyDescent="0.2">
      <c r="A10003" t="s">
        <v>48574</v>
      </c>
      <c r="B10003" t="s">
        <v>48575</v>
      </c>
      <c r="C10003">
        <v>53</v>
      </c>
      <c r="D10003" s="1">
        <v>0</v>
      </c>
      <c r="E10003">
        <v>1</v>
      </c>
      <c r="F10003">
        <v>0</v>
      </c>
      <c r="G10003">
        <v>1</v>
      </c>
      <c r="H10003" s="1">
        <v>1</v>
      </c>
    </row>
    <row r="10004" spans="1:8" x14ac:dyDescent="0.2">
      <c r="A10004" t="s">
        <v>4901</v>
      </c>
      <c r="B10004" t="s">
        <v>4902</v>
      </c>
      <c r="D10004" s="1">
        <v>0</v>
      </c>
      <c r="E10004">
        <v>1</v>
      </c>
      <c r="F10004">
        <v>0</v>
      </c>
      <c r="H10004" s="1">
        <v>0</v>
      </c>
    </row>
    <row r="10005" spans="1:8" x14ac:dyDescent="0.2">
      <c r="A10005" t="s">
        <v>21621</v>
      </c>
      <c r="B10005" t="s">
        <v>21622</v>
      </c>
      <c r="C10005">
        <v>3</v>
      </c>
      <c r="D10005" s="1">
        <v>0</v>
      </c>
      <c r="E10005">
        <v>1</v>
      </c>
      <c r="F10005">
        <v>0</v>
      </c>
      <c r="G10005">
        <v>1</v>
      </c>
      <c r="H10005" s="1">
        <v>1</v>
      </c>
    </row>
    <row r="10006" spans="1:8" x14ac:dyDescent="0.2">
      <c r="A10006" t="s">
        <v>14553</v>
      </c>
      <c r="B10006" t="s">
        <v>14554</v>
      </c>
      <c r="D10006" s="1">
        <v>0</v>
      </c>
      <c r="E10006">
        <v>1</v>
      </c>
      <c r="F10006">
        <v>0</v>
      </c>
      <c r="H10006" s="1">
        <v>0</v>
      </c>
    </row>
    <row r="10007" spans="1:8" x14ac:dyDescent="0.2">
      <c r="A10007" t="s">
        <v>133</v>
      </c>
      <c r="B10007" t="s">
        <v>134</v>
      </c>
      <c r="C10007">
        <v>24621</v>
      </c>
      <c r="D10007" s="1">
        <v>9.4999999999999998E-3</v>
      </c>
      <c r="E10007">
        <v>15</v>
      </c>
      <c r="F10007">
        <v>14</v>
      </c>
      <c r="G10007">
        <v>8</v>
      </c>
      <c r="H10007" s="1">
        <v>0.5333</v>
      </c>
    </row>
    <row r="10008" spans="1:8" x14ac:dyDescent="0.2">
      <c r="A10008" t="s">
        <v>40791</v>
      </c>
      <c r="B10008" t="s">
        <v>40792</v>
      </c>
      <c r="D10008" s="1">
        <v>0</v>
      </c>
      <c r="E10008">
        <v>1</v>
      </c>
      <c r="F10008">
        <v>0</v>
      </c>
      <c r="H10008" s="1">
        <v>0</v>
      </c>
    </row>
    <row r="10009" spans="1:8" x14ac:dyDescent="0.2">
      <c r="A10009" t="s">
        <v>20379</v>
      </c>
      <c r="B10009" t="s">
        <v>20380</v>
      </c>
      <c r="D10009" s="1">
        <v>0</v>
      </c>
      <c r="E10009">
        <v>1</v>
      </c>
      <c r="F10009">
        <v>0</v>
      </c>
      <c r="H10009" s="1">
        <v>0</v>
      </c>
    </row>
    <row r="10010" spans="1:8" x14ac:dyDescent="0.2">
      <c r="A10010" t="s">
        <v>23137</v>
      </c>
      <c r="B10010" t="s">
        <v>23138</v>
      </c>
      <c r="D10010" s="1">
        <v>0</v>
      </c>
      <c r="E10010">
        <v>1</v>
      </c>
      <c r="F10010">
        <v>0</v>
      </c>
      <c r="H10010" s="1">
        <v>0</v>
      </c>
    </row>
    <row r="10011" spans="1:8" x14ac:dyDescent="0.2">
      <c r="A10011" t="s">
        <v>25867</v>
      </c>
      <c r="B10011" t="s">
        <v>25868</v>
      </c>
      <c r="D10011" s="1">
        <v>0</v>
      </c>
      <c r="E10011">
        <v>1</v>
      </c>
      <c r="F10011">
        <v>0</v>
      </c>
      <c r="H10011" s="1">
        <v>0</v>
      </c>
    </row>
    <row r="10012" spans="1:8" x14ac:dyDescent="0.2">
      <c r="A10012" t="s">
        <v>74667</v>
      </c>
      <c r="B10012" t="s">
        <v>74668</v>
      </c>
      <c r="D10012" s="1">
        <v>0</v>
      </c>
      <c r="E10012">
        <v>1</v>
      </c>
      <c r="F10012">
        <v>0</v>
      </c>
      <c r="H10012" s="1">
        <v>0</v>
      </c>
    </row>
    <row r="10013" spans="1:8" x14ac:dyDescent="0.2">
      <c r="A10013" t="s">
        <v>32833</v>
      </c>
      <c r="B10013" t="s">
        <v>32834</v>
      </c>
      <c r="D10013" s="1">
        <v>0</v>
      </c>
      <c r="E10013">
        <v>1</v>
      </c>
      <c r="F10013">
        <v>0</v>
      </c>
      <c r="H10013" s="1">
        <v>0</v>
      </c>
    </row>
    <row r="10014" spans="1:8" x14ac:dyDescent="0.2">
      <c r="A10014" t="s">
        <v>69308</v>
      </c>
      <c r="B10014" t="s">
        <v>69309</v>
      </c>
      <c r="D10014" s="1">
        <v>0</v>
      </c>
      <c r="E10014">
        <v>1</v>
      </c>
      <c r="F10014">
        <v>0</v>
      </c>
      <c r="H10014" s="1">
        <v>0</v>
      </c>
    </row>
    <row r="10015" spans="1:8" x14ac:dyDescent="0.2">
      <c r="A10015" t="s">
        <v>79224</v>
      </c>
      <c r="B10015" t="s">
        <v>79225</v>
      </c>
      <c r="D10015" s="1">
        <v>0</v>
      </c>
      <c r="E10015">
        <v>1</v>
      </c>
      <c r="F10015">
        <v>0</v>
      </c>
      <c r="H10015" s="1">
        <v>0</v>
      </c>
    </row>
    <row r="10016" spans="1:8" x14ac:dyDescent="0.2">
      <c r="A10016" t="s">
        <v>5095</v>
      </c>
      <c r="B10016" t="s">
        <v>5096</v>
      </c>
      <c r="D10016" s="1">
        <v>0</v>
      </c>
      <c r="E10016">
        <v>1</v>
      </c>
      <c r="F10016">
        <v>0</v>
      </c>
      <c r="H10016" s="1">
        <v>0</v>
      </c>
    </row>
    <row r="10017" spans="1:8" x14ac:dyDescent="0.2">
      <c r="A10017" t="s">
        <v>66045</v>
      </c>
      <c r="B10017" t="s">
        <v>66046</v>
      </c>
      <c r="D10017" s="1">
        <v>0</v>
      </c>
      <c r="E10017">
        <v>1</v>
      </c>
      <c r="F10017">
        <v>0</v>
      </c>
      <c r="H10017" s="1">
        <v>0</v>
      </c>
    </row>
    <row r="10018" spans="1:8" x14ac:dyDescent="0.2">
      <c r="A10018" t="s">
        <v>8467</v>
      </c>
      <c r="B10018" t="s">
        <v>8468</v>
      </c>
      <c r="D10018" s="1">
        <v>0</v>
      </c>
      <c r="E10018">
        <v>1</v>
      </c>
      <c r="F10018">
        <v>0</v>
      </c>
      <c r="H10018" s="1">
        <v>0</v>
      </c>
    </row>
    <row r="10019" spans="1:8" x14ac:dyDescent="0.2">
      <c r="A10019" t="s">
        <v>29504</v>
      </c>
      <c r="B10019" t="s">
        <v>29505</v>
      </c>
      <c r="C10019">
        <v>1</v>
      </c>
      <c r="D10019" s="1">
        <v>0</v>
      </c>
      <c r="E10019">
        <v>1</v>
      </c>
      <c r="F10019">
        <v>0</v>
      </c>
      <c r="G10019">
        <v>1</v>
      </c>
      <c r="H10019" s="1">
        <v>1</v>
      </c>
    </row>
    <row r="10020" spans="1:8" x14ac:dyDescent="0.2">
      <c r="A10020" t="s">
        <v>52273</v>
      </c>
      <c r="B10020" t="s">
        <v>52274</v>
      </c>
      <c r="D10020" s="1">
        <v>0</v>
      </c>
      <c r="E10020">
        <v>1</v>
      </c>
      <c r="F10020">
        <v>0</v>
      </c>
      <c r="H10020" s="1">
        <v>0</v>
      </c>
    </row>
    <row r="10021" spans="1:8" x14ac:dyDescent="0.2">
      <c r="A10021" t="s">
        <v>33455</v>
      </c>
      <c r="B10021" t="s">
        <v>33456</v>
      </c>
      <c r="D10021" s="1">
        <v>0</v>
      </c>
      <c r="E10021">
        <v>1</v>
      </c>
      <c r="F10021">
        <v>0</v>
      </c>
      <c r="H10021" s="1">
        <v>0</v>
      </c>
    </row>
    <row r="10022" spans="1:8" x14ac:dyDescent="0.2">
      <c r="A10022" t="s">
        <v>43177</v>
      </c>
      <c r="B10022" t="s">
        <v>43178</v>
      </c>
      <c r="D10022" s="1">
        <v>0</v>
      </c>
      <c r="E10022">
        <v>1</v>
      </c>
      <c r="F10022">
        <v>0</v>
      </c>
      <c r="H10022" s="1">
        <v>0</v>
      </c>
    </row>
    <row r="10023" spans="1:8" x14ac:dyDescent="0.2">
      <c r="A10023" t="s">
        <v>52743</v>
      </c>
      <c r="B10023" t="s">
        <v>52744</v>
      </c>
      <c r="D10023" s="1">
        <v>0</v>
      </c>
      <c r="E10023">
        <v>1</v>
      </c>
      <c r="F10023">
        <v>0</v>
      </c>
      <c r="H10023" s="1">
        <v>0</v>
      </c>
    </row>
    <row r="10024" spans="1:8" x14ac:dyDescent="0.2">
      <c r="A10024" t="s">
        <v>66233</v>
      </c>
      <c r="B10024" t="s">
        <v>66234</v>
      </c>
      <c r="D10024" s="1">
        <v>0</v>
      </c>
      <c r="E10024">
        <v>1</v>
      </c>
      <c r="F10024">
        <v>0</v>
      </c>
      <c r="H10024" s="1">
        <v>0</v>
      </c>
    </row>
    <row r="10025" spans="1:8" x14ac:dyDescent="0.2">
      <c r="A10025" t="s">
        <v>6709</v>
      </c>
      <c r="B10025" t="s">
        <v>6710</v>
      </c>
      <c r="D10025" s="1">
        <v>0</v>
      </c>
      <c r="E10025">
        <v>1</v>
      </c>
      <c r="F10025">
        <v>0</v>
      </c>
      <c r="H10025" s="1">
        <v>0</v>
      </c>
    </row>
    <row r="10026" spans="1:8" x14ac:dyDescent="0.2">
      <c r="A10026" t="s">
        <v>59195</v>
      </c>
      <c r="B10026" t="s">
        <v>59196</v>
      </c>
      <c r="D10026" s="1">
        <v>0</v>
      </c>
      <c r="E10026">
        <v>1</v>
      </c>
      <c r="F10026">
        <v>0</v>
      </c>
      <c r="H10026" s="1">
        <v>0</v>
      </c>
    </row>
    <row r="10027" spans="1:8" x14ac:dyDescent="0.2">
      <c r="A10027" t="s">
        <v>62681</v>
      </c>
      <c r="B10027" t="s">
        <v>62682</v>
      </c>
      <c r="D10027" s="1">
        <v>0</v>
      </c>
      <c r="E10027">
        <v>1</v>
      </c>
      <c r="F10027">
        <v>0</v>
      </c>
      <c r="H10027" s="1">
        <v>0</v>
      </c>
    </row>
    <row r="10028" spans="1:8" x14ac:dyDescent="0.2">
      <c r="A10028" t="s">
        <v>48494</v>
      </c>
      <c r="B10028" t="s">
        <v>48495</v>
      </c>
      <c r="D10028" s="1">
        <v>0</v>
      </c>
      <c r="E10028">
        <v>1</v>
      </c>
      <c r="F10028">
        <v>0</v>
      </c>
      <c r="H10028" s="1">
        <v>0</v>
      </c>
    </row>
    <row r="10029" spans="1:8" x14ac:dyDescent="0.2">
      <c r="A10029" t="s">
        <v>44314</v>
      </c>
      <c r="B10029" t="s">
        <v>44315</v>
      </c>
      <c r="D10029" s="1">
        <v>0</v>
      </c>
      <c r="E10029">
        <v>1</v>
      </c>
      <c r="F10029">
        <v>0</v>
      </c>
      <c r="H10029" s="1">
        <v>0</v>
      </c>
    </row>
    <row r="10030" spans="1:8" x14ac:dyDescent="0.2">
      <c r="A10030" t="s">
        <v>48592</v>
      </c>
      <c r="B10030" t="s">
        <v>48593</v>
      </c>
      <c r="C10030">
        <v>5</v>
      </c>
      <c r="D10030" s="1">
        <v>0</v>
      </c>
      <c r="E10030">
        <v>1</v>
      </c>
      <c r="F10030">
        <v>0</v>
      </c>
      <c r="G10030">
        <v>1</v>
      </c>
      <c r="H10030" s="1">
        <v>1</v>
      </c>
    </row>
    <row r="10031" spans="1:8" x14ac:dyDescent="0.2">
      <c r="A10031" t="s">
        <v>30921</v>
      </c>
      <c r="B10031" t="s">
        <v>30922</v>
      </c>
      <c r="D10031" s="1">
        <v>0</v>
      </c>
      <c r="E10031">
        <v>1</v>
      </c>
      <c r="F10031">
        <v>0</v>
      </c>
      <c r="H10031" s="1">
        <v>0</v>
      </c>
    </row>
    <row r="10032" spans="1:8" x14ac:dyDescent="0.2">
      <c r="A10032" t="s">
        <v>49533</v>
      </c>
      <c r="B10032" t="s">
        <v>49534</v>
      </c>
      <c r="D10032" s="1">
        <v>0</v>
      </c>
      <c r="E10032">
        <v>1</v>
      </c>
      <c r="F10032">
        <v>0</v>
      </c>
      <c r="H10032" s="1">
        <v>0</v>
      </c>
    </row>
    <row r="10033" spans="1:8" x14ac:dyDescent="0.2">
      <c r="A10033" t="s">
        <v>24111</v>
      </c>
      <c r="B10033" t="s">
        <v>24112</v>
      </c>
      <c r="D10033" s="1">
        <v>0</v>
      </c>
      <c r="E10033">
        <v>1</v>
      </c>
      <c r="F10033">
        <v>0</v>
      </c>
      <c r="H10033" s="1">
        <v>0</v>
      </c>
    </row>
    <row r="10034" spans="1:8" x14ac:dyDescent="0.2">
      <c r="A10034" t="s">
        <v>1243</v>
      </c>
      <c r="B10034" t="s">
        <v>1244</v>
      </c>
      <c r="C10034">
        <v>2</v>
      </c>
      <c r="D10034" s="1">
        <v>0</v>
      </c>
      <c r="E10034">
        <v>2</v>
      </c>
      <c r="F10034">
        <v>1</v>
      </c>
      <c r="G10034">
        <v>1</v>
      </c>
      <c r="H10034" s="1">
        <v>0.5</v>
      </c>
    </row>
    <row r="10035" spans="1:8" x14ac:dyDescent="0.2">
      <c r="A10035" t="s">
        <v>11317</v>
      </c>
      <c r="B10035" t="s">
        <v>11318</v>
      </c>
      <c r="D10035" s="1">
        <v>0</v>
      </c>
      <c r="E10035">
        <v>1</v>
      </c>
      <c r="F10035">
        <v>0</v>
      </c>
      <c r="H10035" s="1">
        <v>0</v>
      </c>
    </row>
    <row r="10036" spans="1:8" x14ac:dyDescent="0.2">
      <c r="A10036" t="s">
        <v>37760</v>
      </c>
      <c r="B10036" t="s">
        <v>37761</v>
      </c>
      <c r="D10036" s="1">
        <v>0</v>
      </c>
      <c r="E10036">
        <v>1</v>
      </c>
      <c r="F10036">
        <v>0</v>
      </c>
      <c r="H10036" s="1">
        <v>0</v>
      </c>
    </row>
    <row r="10037" spans="1:8" x14ac:dyDescent="0.2">
      <c r="A10037" t="s">
        <v>63606</v>
      </c>
      <c r="B10037" t="s">
        <v>63607</v>
      </c>
      <c r="D10037" s="1">
        <v>0</v>
      </c>
      <c r="E10037">
        <v>1</v>
      </c>
      <c r="F10037">
        <v>0</v>
      </c>
      <c r="H10037" s="1">
        <v>0</v>
      </c>
    </row>
    <row r="10038" spans="1:8" x14ac:dyDescent="0.2">
      <c r="A10038" t="s">
        <v>50431</v>
      </c>
      <c r="B10038" t="s">
        <v>50432</v>
      </c>
      <c r="D10038" s="1">
        <v>0</v>
      </c>
      <c r="E10038">
        <v>1</v>
      </c>
      <c r="F10038">
        <v>0</v>
      </c>
      <c r="H10038" s="1">
        <v>0</v>
      </c>
    </row>
    <row r="10039" spans="1:8" x14ac:dyDescent="0.2">
      <c r="A10039" t="s">
        <v>69040</v>
      </c>
      <c r="B10039" t="s">
        <v>69041</v>
      </c>
      <c r="D10039" s="1">
        <v>0</v>
      </c>
      <c r="E10039">
        <v>1</v>
      </c>
      <c r="F10039">
        <v>0</v>
      </c>
      <c r="H10039" s="1">
        <v>0</v>
      </c>
    </row>
    <row r="10040" spans="1:8" x14ac:dyDescent="0.2">
      <c r="A10040" t="s">
        <v>147</v>
      </c>
      <c r="B10040" t="s">
        <v>148</v>
      </c>
      <c r="C10040">
        <v>18974</v>
      </c>
      <c r="D10040" s="1">
        <v>7.3000000000000001E-3</v>
      </c>
      <c r="E10040">
        <v>45</v>
      </c>
      <c r="F10040">
        <v>44</v>
      </c>
      <c r="G10040">
        <v>40</v>
      </c>
      <c r="H10040" s="1">
        <v>0.88890000000000002</v>
      </c>
    </row>
    <row r="10041" spans="1:8" x14ac:dyDescent="0.2">
      <c r="A10041" t="s">
        <v>13475</v>
      </c>
      <c r="B10041" t="s">
        <v>13476</v>
      </c>
      <c r="D10041" s="1">
        <v>0</v>
      </c>
      <c r="E10041">
        <v>1</v>
      </c>
      <c r="F10041">
        <v>0</v>
      </c>
      <c r="H10041" s="1">
        <v>0</v>
      </c>
    </row>
    <row r="10042" spans="1:8" x14ac:dyDescent="0.2">
      <c r="A10042" t="s">
        <v>30609</v>
      </c>
      <c r="B10042" t="s">
        <v>30610</v>
      </c>
      <c r="D10042" s="1">
        <v>0</v>
      </c>
      <c r="E10042">
        <v>1</v>
      </c>
      <c r="F10042">
        <v>0</v>
      </c>
      <c r="H10042" s="1">
        <v>0</v>
      </c>
    </row>
    <row r="10043" spans="1:8" x14ac:dyDescent="0.2">
      <c r="A10043" t="s">
        <v>8959</v>
      </c>
      <c r="B10043" t="s">
        <v>8960</v>
      </c>
      <c r="D10043" s="1">
        <v>0</v>
      </c>
      <c r="E10043">
        <v>1</v>
      </c>
      <c r="F10043">
        <v>0</v>
      </c>
      <c r="H10043" s="1">
        <v>0</v>
      </c>
    </row>
    <row r="10044" spans="1:8" x14ac:dyDescent="0.2">
      <c r="A10044" t="s">
        <v>15583</v>
      </c>
      <c r="B10044" t="s">
        <v>15584</v>
      </c>
      <c r="D10044" s="1">
        <v>0</v>
      </c>
      <c r="E10044">
        <v>1</v>
      </c>
      <c r="F10044">
        <v>0</v>
      </c>
      <c r="H10044" s="1">
        <v>0</v>
      </c>
    </row>
    <row r="10045" spans="1:8" x14ac:dyDescent="0.2">
      <c r="A10045" t="s">
        <v>14667</v>
      </c>
      <c r="B10045" t="s">
        <v>14668</v>
      </c>
      <c r="C10045">
        <v>219</v>
      </c>
      <c r="D10045" s="1">
        <v>1E-4</v>
      </c>
      <c r="E10045">
        <v>1</v>
      </c>
      <c r="F10045">
        <v>0</v>
      </c>
      <c r="G10045">
        <v>1</v>
      </c>
      <c r="H10045" s="1">
        <v>1</v>
      </c>
    </row>
    <row r="10046" spans="1:8" x14ac:dyDescent="0.2">
      <c r="A10046" t="s">
        <v>35650</v>
      </c>
      <c r="B10046" t="s">
        <v>35651</v>
      </c>
      <c r="D10046" s="1">
        <v>0</v>
      </c>
      <c r="E10046">
        <v>1</v>
      </c>
      <c r="F10046">
        <v>0</v>
      </c>
      <c r="H10046" s="1">
        <v>0</v>
      </c>
    </row>
    <row r="10047" spans="1:8" x14ac:dyDescent="0.2">
      <c r="A10047" t="s">
        <v>1637</v>
      </c>
      <c r="B10047" t="s">
        <v>1638</v>
      </c>
      <c r="C10047">
        <v>0</v>
      </c>
      <c r="D10047" s="1">
        <v>0</v>
      </c>
      <c r="E10047">
        <v>2</v>
      </c>
      <c r="F10047">
        <v>1</v>
      </c>
      <c r="H10047" s="1">
        <v>0</v>
      </c>
    </row>
    <row r="10048" spans="1:8" x14ac:dyDescent="0.2">
      <c r="A10048" t="s">
        <v>16811</v>
      </c>
      <c r="B10048" t="s">
        <v>16812</v>
      </c>
      <c r="D10048" s="1">
        <v>0</v>
      </c>
      <c r="E10048">
        <v>1</v>
      </c>
      <c r="F10048">
        <v>0</v>
      </c>
      <c r="H10048" s="1">
        <v>0</v>
      </c>
    </row>
    <row r="10049" spans="1:8" x14ac:dyDescent="0.2">
      <c r="A10049" t="s">
        <v>11533</v>
      </c>
      <c r="B10049" t="s">
        <v>11534</v>
      </c>
      <c r="D10049" s="1">
        <v>0</v>
      </c>
      <c r="E10049">
        <v>1</v>
      </c>
      <c r="F10049">
        <v>0</v>
      </c>
      <c r="H10049" s="1">
        <v>0</v>
      </c>
    </row>
    <row r="10050" spans="1:8" x14ac:dyDescent="0.2">
      <c r="A10050" t="s">
        <v>67988</v>
      </c>
      <c r="B10050" t="s">
        <v>67989</v>
      </c>
      <c r="D10050" s="1">
        <v>0</v>
      </c>
      <c r="E10050">
        <v>1</v>
      </c>
      <c r="F10050">
        <v>0</v>
      </c>
      <c r="H10050" s="1">
        <v>0</v>
      </c>
    </row>
    <row r="10051" spans="1:8" x14ac:dyDescent="0.2">
      <c r="A10051" t="s">
        <v>23853</v>
      </c>
      <c r="B10051" t="s">
        <v>23854</v>
      </c>
      <c r="D10051" s="1">
        <v>0</v>
      </c>
      <c r="E10051">
        <v>1</v>
      </c>
      <c r="F10051">
        <v>0</v>
      </c>
      <c r="H10051" s="1">
        <v>0</v>
      </c>
    </row>
    <row r="10052" spans="1:8" x14ac:dyDescent="0.2">
      <c r="A10052" t="s">
        <v>72508</v>
      </c>
      <c r="B10052" t="s">
        <v>72509</v>
      </c>
      <c r="C10052">
        <v>28</v>
      </c>
      <c r="D10052" s="1">
        <v>0</v>
      </c>
      <c r="E10052">
        <v>1</v>
      </c>
      <c r="F10052">
        <v>0</v>
      </c>
      <c r="G10052">
        <v>1</v>
      </c>
      <c r="H10052" s="1">
        <v>1</v>
      </c>
    </row>
    <row r="10053" spans="1:8" x14ac:dyDescent="0.2">
      <c r="A10053" t="s">
        <v>24491</v>
      </c>
      <c r="B10053" t="s">
        <v>24492</v>
      </c>
      <c r="D10053" s="1">
        <v>0</v>
      </c>
      <c r="E10053">
        <v>1</v>
      </c>
      <c r="F10053">
        <v>0</v>
      </c>
      <c r="H10053" s="1">
        <v>0</v>
      </c>
    </row>
    <row r="10054" spans="1:8" x14ac:dyDescent="0.2">
      <c r="A10054" t="s">
        <v>52075</v>
      </c>
      <c r="B10054" t="s">
        <v>52076</v>
      </c>
      <c r="D10054" s="1">
        <v>0</v>
      </c>
      <c r="E10054">
        <v>1</v>
      </c>
      <c r="F10054">
        <v>0</v>
      </c>
      <c r="H10054" s="1">
        <v>0</v>
      </c>
    </row>
    <row r="10055" spans="1:8" x14ac:dyDescent="0.2">
      <c r="A10055" t="s">
        <v>53521</v>
      </c>
      <c r="B10055" t="s">
        <v>53522</v>
      </c>
      <c r="D10055" s="1">
        <v>0</v>
      </c>
      <c r="E10055">
        <v>1</v>
      </c>
      <c r="F10055">
        <v>0</v>
      </c>
      <c r="H10055" s="1">
        <v>0</v>
      </c>
    </row>
    <row r="10056" spans="1:8" x14ac:dyDescent="0.2">
      <c r="A10056" t="s">
        <v>24619</v>
      </c>
      <c r="B10056" t="s">
        <v>24620</v>
      </c>
      <c r="D10056" s="1">
        <v>0</v>
      </c>
      <c r="E10056">
        <v>1</v>
      </c>
      <c r="F10056">
        <v>0</v>
      </c>
      <c r="H10056" s="1">
        <v>0</v>
      </c>
    </row>
    <row r="10057" spans="1:8" x14ac:dyDescent="0.2">
      <c r="A10057" t="s">
        <v>74463</v>
      </c>
      <c r="B10057" t="s">
        <v>74464</v>
      </c>
      <c r="D10057" s="1">
        <v>0</v>
      </c>
      <c r="E10057">
        <v>1</v>
      </c>
      <c r="F10057">
        <v>0</v>
      </c>
      <c r="H10057" s="1">
        <v>0</v>
      </c>
    </row>
    <row r="10058" spans="1:8" x14ac:dyDescent="0.2">
      <c r="A10058" t="s">
        <v>74727</v>
      </c>
      <c r="B10058" t="s">
        <v>74728</v>
      </c>
      <c r="D10058" s="1">
        <v>0</v>
      </c>
      <c r="E10058">
        <v>1</v>
      </c>
      <c r="F10058">
        <v>0</v>
      </c>
      <c r="H10058" s="1">
        <v>0</v>
      </c>
    </row>
    <row r="10059" spans="1:8" x14ac:dyDescent="0.2">
      <c r="A10059" t="s">
        <v>38032</v>
      </c>
      <c r="B10059" t="s">
        <v>38033</v>
      </c>
      <c r="D10059" s="1">
        <v>0</v>
      </c>
      <c r="E10059">
        <v>1</v>
      </c>
      <c r="F10059">
        <v>0</v>
      </c>
      <c r="H10059" s="1">
        <v>0</v>
      </c>
    </row>
    <row r="10060" spans="1:8" x14ac:dyDescent="0.2">
      <c r="A10060" t="s">
        <v>55670</v>
      </c>
      <c r="B10060" t="s">
        <v>55671</v>
      </c>
      <c r="D10060" s="1">
        <v>0</v>
      </c>
      <c r="E10060">
        <v>1</v>
      </c>
      <c r="F10060">
        <v>0</v>
      </c>
      <c r="H10060" s="1">
        <v>0</v>
      </c>
    </row>
    <row r="10061" spans="1:8" x14ac:dyDescent="0.2">
      <c r="A10061" t="s">
        <v>60752</v>
      </c>
      <c r="B10061" t="s">
        <v>60753</v>
      </c>
      <c r="C10061">
        <v>305</v>
      </c>
      <c r="D10061" s="1">
        <v>1E-4</v>
      </c>
      <c r="E10061">
        <v>1</v>
      </c>
      <c r="F10061">
        <v>0</v>
      </c>
      <c r="G10061">
        <v>1</v>
      </c>
      <c r="H10061" s="1">
        <v>1</v>
      </c>
    </row>
    <row r="10062" spans="1:8" x14ac:dyDescent="0.2">
      <c r="A10062" t="s">
        <v>21935</v>
      </c>
      <c r="B10062" t="s">
        <v>21936</v>
      </c>
      <c r="D10062" s="1">
        <v>0</v>
      </c>
      <c r="E10062">
        <v>1</v>
      </c>
      <c r="F10062">
        <v>0</v>
      </c>
      <c r="H10062" s="1">
        <v>0</v>
      </c>
    </row>
    <row r="10063" spans="1:8" x14ac:dyDescent="0.2">
      <c r="A10063" t="s">
        <v>64743</v>
      </c>
      <c r="B10063" t="s">
        <v>64744</v>
      </c>
      <c r="C10063">
        <v>1</v>
      </c>
      <c r="D10063" s="1">
        <v>0</v>
      </c>
      <c r="E10063">
        <v>1</v>
      </c>
      <c r="F10063">
        <v>0</v>
      </c>
      <c r="G10063">
        <v>1</v>
      </c>
      <c r="H10063" s="1">
        <v>1</v>
      </c>
    </row>
    <row r="10064" spans="1:8" x14ac:dyDescent="0.2">
      <c r="A10064" t="s">
        <v>61830</v>
      </c>
      <c r="B10064" t="s">
        <v>61831</v>
      </c>
      <c r="D10064" s="1">
        <v>0</v>
      </c>
      <c r="E10064">
        <v>1</v>
      </c>
      <c r="F10064">
        <v>0</v>
      </c>
      <c r="H10064" s="1">
        <v>0</v>
      </c>
    </row>
    <row r="10065" spans="1:8" x14ac:dyDescent="0.2">
      <c r="A10065" t="s">
        <v>61500</v>
      </c>
      <c r="B10065" t="s">
        <v>61501</v>
      </c>
      <c r="D10065" s="1">
        <v>0</v>
      </c>
      <c r="E10065">
        <v>1</v>
      </c>
      <c r="F10065">
        <v>0</v>
      </c>
      <c r="H10065" s="1">
        <v>0</v>
      </c>
    </row>
    <row r="10066" spans="1:8" x14ac:dyDescent="0.2">
      <c r="A10066" t="s">
        <v>59543</v>
      </c>
      <c r="B10066" t="s">
        <v>59544</v>
      </c>
      <c r="D10066" s="1">
        <v>0</v>
      </c>
      <c r="E10066">
        <v>1</v>
      </c>
      <c r="F10066">
        <v>0</v>
      </c>
      <c r="H10066" s="1">
        <v>0</v>
      </c>
    </row>
    <row r="10067" spans="1:8" x14ac:dyDescent="0.2">
      <c r="A10067" t="s">
        <v>19999</v>
      </c>
      <c r="B10067" t="s">
        <v>20000</v>
      </c>
      <c r="D10067" s="1">
        <v>0</v>
      </c>
      <c r="E10067">
        <v>1</v>
      </c>
      <c r="F10067">
        <v>0</v>
      </c>
      <c r="H10067" s="1">
        <v>0</v>
      </c>
    </row>
    <row r="10068" spans="1:8" x14ac:dyDescent="0.2">
      <c r="A10068" t="s">
        <v>1645</v>
      </c>
      <c r="B10068" t="s">
        <v>1646</v>
      </c>
      <c r="C10068">
        <v>0</v>
      </c>
      <c r="D10068" s="1">
        <v>0</v>
      </c>
      <c r="E10068">
        <v>4</v>
      </c>
      <c r="F10068">
        <v>3</v>
      </c>
      <c r="H10068" s="1">
        <v>0</v>
      </c>
    </row>
    <row r="10069" spans="1:8" x14ac:dyDescent="0.2">
      <c r="A10069" t="s">
        <v>21061</v>
      </c>
      <c r="B10069" t="s">
        <v>21062</v>
      </c>
      <c r="D10069" s="1">
        <v>0</v>
      </c>
      <c r="E10069">
        <v>1</v>
      </c>
      <c r="F10069">
        <v>0</v>
      </c>
      <c r="H10069" s="1">
        <v>0</v>
      </c>
    </row>
    <row r="10070" spans="1:8" x14ac:dyDescent="0.2">
      <c r="A10070" t="s">
        <v>75849</v>
      </c>
      <c r="B10070" t="s">
        <v>75850</v>
      </c>
      <c r="D10070" s="1">
        <v>0</v>
      </c>
      <c r="E10070">
        <v>1</v>
      </c>
      <c r="F10070">
        <v>0</v>
      </c>
      <c r="H10070" s="1">
        <v>0</v>
      </c>
    </row>
    <row r="10071" spans="1:8" x14ac:dyDescent="0.2">
      <c r="A10071" t="s">
        <v>75729</v>
      </c>
      <c r="B10071" t="s">
        <v>75730</v>
      </c>
      <c r="D10071" s="1">
        <v>0</v>
      </c>
      <c r="E10071">
        <v>1</v>
      </c>
      <c r="F10071">
        <v>0</v>
      </c>
      <c r="H10071" s="1">
        <v>0</v>
      </c>
    </row>
    <row r="10072" spans="1:8" x14ac:dyDescent="0.2">
      <c r="A10072" t="s">
        <v>61202</v>
      </c>
      <c r="B10072" t="s">
        <v>61203</v>
      </c>
      <c r="D10072" s="1">
        <v>0</v>
      </c>
      <c r="E10072">
        <v>1</v>
      </c>
      <c r="F10072">
        <v>0</v>
      </c>
      <c r="H10072" s="1">
        <v>0</v>
      </c>
    </row>
    <row r="10073" spans="1:8" x14ac:dyDescent="0.2">
      <c r="A10073" t="s">
        <v>8267</v>
      </c>
      <c r="B10073" t="s">
        <v>8268</v>
      </c>
      <c r="C10073">
        <v>74</v>
      </c>
      <c r="D10073" s="1">
        <v>0</v>
      </c>
      <c r="E10073">
        <v>1</v>
      </c>
      <c r="F10073">
        <v>0</v>
      </c>
      <c r="G10073">
        <v>1</v>
      </c>
      <c r="H10073" s="1">
        <v>1</v>
      </c>
    </row>
    <row r="10074" spans="1:8" x14ac:dyDescent="0.2">
      <c r="A10074" t="s">
        <v>34618</v>
      </c>
      <c r="B10074" t="s">
        <v>34619</v>
      </c>
      <c r="C10074">
        <v>126</v>
      </c>
      <c r="D10074" s="1">
        <v>0</v>
      </c>
      <c r="E10074">
        <v>1</v>
      </c>
      <c r="F10074">
        <v>0</v>
      </c>
      <c r="G10074">
        <v>1</v>
      </c>
      <c r="H10074" s="1">
        <v>1</v>
      </c>
    </row>
    <row r="10075" spans="1:8" x14ac:dyDescent="0.2">
      <c r="A10075" t="s">
        <v>65262</v>
      </c>
      <c r="B10075" t="s">
        <v>65263</v>
      </c>
      <c r="D10075" s="1">
        <v>0</v>
      </c>
      <c r="E10075">
        <v>1</v>
      </c>
      <c r="F10075">
        <v>0</v>
      </c>
      <c r="H10075" s="1">
        <v>0</v>
      </c>
    </row>
    <row r="10076" spans="1:8" x14ac:dyDescent="0.2">
      <c r="A10076" t="s">
        <v>26047</v>
      </c>
      <c r="B10076" t="s">
        <v>26048</v>
      </c>
      <c r="C10076">
        <v>1</v>
      </c>
      <c r="D10076" s="1">
        <v>0</v>
      </c>
      <c r="E10076">
        <v>1</v>
      </c>
      <c r="F10076">
        <v>0</v>
      </c>
      <c r="G10076">
        <v>1</v>
      </c>
      <c r="H10076" s="1">
        <v>1</v>
      </c>
    </row>
    <row r="10077" spans="1:8" x14ac:dyDescent="0.2">
      <c r="A10077" t="s">
        <v>48660</v>
      </c>
      <c r="B10077" t="s">
        <v>48661</v>
      </c>
      <c r="D10077" s="1">
        <v>0</v>
      </c>
      <c r="E10077">
        <v>1</v>
      </c>
      <c r="F10077">
        <v>0</v>
      </c>
      <c r="H10077" s="1">
        <v>0</v>
      </c>
    </row>
    <row r="10078" spans="1:8" x14ac:dyDescent="0.2">
      <c r="A10078" t="s">
        <v>15663</v>
      </c>
      <c r="B10078" t="s">
        <v>15664</v>
      </c>
      <c r="D10078" s="1">
        <v>0</v>
      </c>
      <c r="E10078">
        <v>1</v>
      </c>
      <c r="F10078">
        <v>0</v>
      </c>
      <c r="H10078" s="1">
        <v>0</v>
      </c>
    </row>
    <row r="10079" spans="1:8" x14ac:dyDescent="0.2">
      <c r="A10079" t="s">
        <v>50753</v>
      </c>
      <c r="B10079" t="s">
        <v>50754</v>
      </c>
      <c r="D10079" s="1">
        <v>0</v>
      </c>
      <c r="E10079">
        <v>1</v>
      </c>
      <c r="F10079">
        <v>0</v>
      </c>
      <c r="H10079" s="1">
        <v>0</v>
      </c>
    </row>
    <row r="10080" spans="1:8" x14ac:dyDescent="0.2">
      <c r="A10080" t="s">
        <v>14901</v>
      </c>
      <c r="B10080" t="s">
        <v>14902</v>
      </c>
      <c r="C10080">
        <v>3</v>
      </c>
      <c r="D10080" s="1">
        <v>0</v>
      </c>
      <c r="E10080">
        <v>1</v>
      </c>
      <c r="F10080">
        <v>0</v>
      </c>
      <c r="G10080">
        <v>1</v>
      </c>
      <c r="H10080" s="1">
        <v>1</v>
      </c>
    </row>
    <row r="10081" spans="1:8" x14ac:dyDescent="0.2">
      <c r="A10081" t="s">
        <v>66181</v>
      </c>
      <c r="B10081" t="s">
        <v>66182</v>
      </c>
      <c r="D10081" s="1">
        <v>0</v>
      </c>
      <c r="E10081">
        <v>1</v>
      </c>
      <c r="F10081">
        <v>0</v>
      </c>
      <c r="H10081" s="1">
        <v>0</v>
      </c>
    </row>
    <row r="10082" spans="1:8" x14ac:dyDescent="0.2">
      <c r="A10082" t="s">
        <v>76795</v>
      </c>
      <c r="B10082" t="s">
        <v>76796</v>
      </c>
      <c r="D10082" s="1">
        <v>0</v>
      </c>
      <c r="E10082">
        <v>1</v>
      </c>
      <c r="F10082">
        <v>0</v>
      </c>
      <c r="H10082" s="1">
        <v>0</v>
      </c>
    </row>
    <row r="10083" spans="1:8" x14ac:dyDescent="0.2">
      <c r="A10083" t="s">
        <v>41015</v>
      </c>
      <c r="B10083" t="s">
        <v>41016</v>
      </c>
      <c r="D10083" s="1">
        <v>0</v>
      </c>
      <c r="E10083">
        <v>1</v>
      </c>
      <c r="F10083">
        <v>0</v>
      </c>
      <c r="H10083" s="1">
        <v>0</v>
      </c>
    </row>
    <row r="10084" spans="1:8" x14ac:dyDescent="0.2">
      <c r="A10084" t="s">
        <v>23019</v>
      </c>
      <c r="B10084" t="s">
        <v>23020</v>
      </c>
      <c r="D10084" s="1">
        <v>0</v>
      </c>
      <c r="E10084">
        <v>1</v>
      </c>
      <c r="F10084">
        <v>0</v>
      </c>
      <c r="H10084" s="1">
        <v>0</v>
      </c>
    </row>
    <row r="10085" spans="1:8" x14ac:dyDescent="0.2">
      <c r="A10085" t="s">
        <v>20855</v>
      </c>
      <c r="B10085" t="s">
        <v>20856</v>
      </c>
      <c r="D10085" s="1">
        <v>0</v>
      </c>
      <c r="E10085">
        <v>1</v>
      </c>
      <c r="F10085">
        <v>0</v>
      </c>
      <c r="H10085" s="1">
        <v>0</v>
      </c>
    </row>
    <row r="10086" spans="1:8" x14ac:dyDescent="0.2">
      <c r="A10086" t="s">
        <v>32985</v>
      </c>
      <c r="B10086" t="s">
        <v>32986</v>
      </c>
      <c r="D10086" s="1">
        <v>0</v>
      </c>
      <c r="E10086">
        <v>1</v>
      </c>
      <c r="F10086">
        <v>0</v>
      </c>
      <c r="H10086" s="1">
        <v>0</v>
      </c>
    </row>
    <row r="10087" spans="1:8" x14ac:dyDescent="0.2">
      <c r="A10087" t="s">
        <v>40307</v>
      </c>
      <c r="B10087" t="s">
        <v>40308</v>
      </c>
      <c r="D10087" s="1">
        <v>0</v>
      </c>
      <c r="E10087">
        <v>1</v>
      </c>
      <c r="F10087">
        <v>0</v>
      </c>
      <c r="H10087" s="1">
        <v>0</v>
      </c>
    </row>
    <row r="10088" spans="1:8" x14ac:dyDescent="0.2">
      <c r="A10088" t="s">
        <v>7167</v>
      </c>
      <c r="B10088" t="s">
        <v>7168</v>
      </c>
      <c r="D10088" s="1">
        <v>0</v>
      </c>
      <c r="E10088">
        <v>1</v>
      </c>
      <c r="F10088">
        <v>0</v>
      </c>
      <c r="H10088" s="1">
        <v>0</v>
      </c>
    </row>
    <row r="10089" spans="1:8" x14ac:dyDescent="0.2">
      <c r="A10089" t="s">
        <v>34674</v>
      </c>
      <c r="B10089" t="s">
        <v>34675</v>
      </c>
      <c r="C10089">
        <v>1</v>
      </c>
      <c r="D10089" s="1">
        <v>0</v>
      </c>
      <c r="E10089">
        <v>1</v>
      </c>
      <c r="F10089">
        <v>0</v>
      </c>
      <c r="G10089">
        <v>1</v>
      </c>
      <c r="H10089" s="1">
        <v>1</v>
      </c>
    </row>
    <row r="10090" spans="1:8" x14ac:dyDescent="0.2">
      <c r="A10090" t="s">
        <v>75327</v>
      </c>
      <c r="B10090" t="s">
        <v>75328</v>
      </c>
      <c r="C10090">
        <v>7</v>
      </c>
      <c r="D10090" s="1">
        <v>0</v>
      </c>
      <c r="E10090">
        <v>1</v>
      </c>
      <c r="F10090">
        <v>0</v>
      </c>
      <c r="G10090">
        <v>1</v>
      </c>
      <c r="H10090" s="1">
        <v>1</v>
      </c>
    </row>
    <row r="10091" spans="1:8" x14ac:dyDescent="0.2">
      <c r="A10091" t="s">
        <v>77131</v>
      </c>
      <c r="B10091" t="s">
        <v>77132</v>
      </c>
      <c r="D10091" s="1">
        <v>0</v>
      </c>
      <c r="E10091">
        <v>1</v>
      </c>
      <c r="F10091">
        <v>0</v>
      </c>
      <c r="H10091" s="1">
        <v>0</v>
      </c>
    </row>
    <row r="10092" spans="1:8" x14ac:dyDescent="0.2">
      <c r="A10092" t="s">
        <v>917</v>
      </c>
      <c r="B10092" t="s">
        <v>918</v>
      </c>
      <c r="C10092">
        <v>30</v>
      </c>
      <c r="D10092" s="1">
        <v>0</v>
      </c>
      <c r="E10092">
        <v>6</v>
      </c>
      <c r="F10092">
        <v>5</v>
      </c>
      <c r="G10092">
        <v>3</v>
      </c>
      <c r="H10092" s="1">
        <v>0.5</v>
      </c>
    </row>
    <row r="10093" spans="1:8" x14ac:dyDescent="0.2">
      <c r="A10093" t="s">
        <v>52333</v>
      </c>
      <c r="B10093" t="s">
        <v>52334</v>
      </c>
      <c r="D10093" s="1">
        <v>0</v>
      </c>
      <c r="E10093">
        <v>1</v>
      </c>
      <c r="F10093">
        <v>0</v>
      </c>
      <c r="H10093" s="1">
        <v>0</v>
      </c>
    </row>
    <row r="10094" spans="1:8" x14ac:dyDescent="0.2">
      <c r="A10094" t="s">
        <v>59225</v>
      </c>
      <c r="B10094" t="s">
        <v>59226</v>
      </c>
      <c r="D10094" s="1">
        <v>0</v>
      </c>
      <c r="E10094">
        <v>1</v>
      </c>
      <c r="F10094">
        <v>0</v>
      </c>
      <c r="H10094" s="1">
        <v>0</v>
      </c>
    </row>
    <row r="10095" spans="1:8" x14ac:dyDescent="0.2">
      <c r="A10095" t="s">
        <v>54487</v>
      </c>
      <c r="B10095" t="s">
        <v>54488</v>
      </c>
      <c r="D10095" s="1">
        <v>0</v>
      </c>
      <c r="E10095">
        <v>1</v>
      </c>
      <c r="F10095">
        <v>0</v>
      </c>
      <c r="H10095" s="1">
        <v>0</v>
      </c>
    </row>
    <row r="10096" spans="1:8" x14ac:dyDescent="0.2">
      <c r="A10096" t="s">
        <v>25737</v>
      </c>
      <c r="B10096" t="s">
        <v>25738</v>
      </c>
      <c r="D10096" s="1">
        <v>0</v>
      </c>
      <c r="E10096">
        <v>1</v>
      </c>
      <c r="F10096">
        <v>0</v>
      </c>
      <c r="H10096" s="1">
        <v>0</v>
      </c>
    </row>
    <row r="10097" spans="1:8" x14ac:dyDescent="0.2">
      <c r="A10097" t="s">
        <v>66873</v>
      </c>
      <c r="B10097" t="s">
        <v>66874</v>
      </c>
      <c r="D10097" s="1">
        <v>0</v>
      </c>
      <c r="E10097">
        <v>1</v>
      </c>
      <c r="F10097">
        <v>0</v>
      </c>
      <c r="H10097" s="1">
        <v>0</v>
      </c>
    </row>
    <row r="10098" spans="1:8" x14ac:dyDescent="0.2">
      <c r="A10098" t="s">
        <v>44885</v>
      </c>
      <c r="B10098" t="s">
        <v>44886</v>
      </c>
      <c r="D10098" s="1">
        <v>0</v>
      </c>
      <c r="E10098">
        <v>1</v>
      </c>
      <c r="F10098">
        <v>0</v>
      </c>
      <c r="H10098" s="1">
        <v>0</v>
      </c>
    </row>
    <row r="10099" spans="1:8" x14ac:dyDescent="0.2">
      <c r="A10099" t="s">
        <v>50249</v>
      </c>
      <c r="B10099" t="s">
        <v>50250</v>
      </c>
      <c r="D10099" s="1">
        <v>0</v>
      </c>
      <c r="E10099">
        <v>1</v>
      </c>
      <c r="F10099">
        <v>0</v>
      </c>
      <c r="H10099" s="1">
        <v>0</v>
      </c>
    </row>
    <row r="10100" spans="1:8" x14ac:dyDescent="0.2">
      <c r="A10100" t="s">
        <v>51555</v>
      </c>
      <c r="B10100" t="s">
        <v>51556</v>
      </c>
      <c r="D10100" s="1">
        <v>0</v>
      </c>
      <c r="E10100">
        <v>1</v>
      </c>
      <c r="F10100">
        <v>0</v>
      </c>
      <c r="H10100" s="1">
        <v>0</v>
      </c>
    </row>
    <row r="10101" spans="1:8" x14ac:dyDescent="0.2">
      <c r="A10101" t="s">
        <v>76751</v>
      </c>
      <c r="B10101" t="s">
        <v>76752</v>
      </c>
      <c r="D10101" s="1">
        <v>0</v>
      </c>
      <c r="E10101">
        <v>1</v>
      </c>
      <c r="F10101">
        <v>0</v>
      </c>
      <c r="H10101" s="1">
        <v>0</v>
      </c>
    </row>
    <row r="10102" spans="1:8" x14ac:dyDescent="0.2">
      <c r="A10102" t="s">
        <v>11199</v>
      </c>
      <c r="B10102" t="s">
        <v>11200</v>
      </c>
      <c r="D10102" s="1">
        <v>0</v>
      </c>
      <c r="E10102">
        <v>1</v>
      </c>
      <c r="F10102">
        <v>0</v>
      </c>
      <c r="H10102" s="1">
        <v>0</v>
      </c>
    </row>
    <row r="10103" spans="1:8" x14ac:dyDescent="0.2">
      <c r="A10103" t="s">
        <v>63137</v>
      </c>
      <c r="B10103" t="s">
        <v>63138</v>
      </c>
      <c r="D10103" s="1">
        <v>0</v>
      </c>
      <c r="E10103">
        <v>1</v>
      </c>
      <c r="F10103">
        <v>0</v>
      </c>
      <c r="H10103" s="1">
        <v>0</v>
      </c>
    </row>
    <row r="10104" spans="1:8" x14ac:dyDescent="0.2">
      <c r="A10104" t="s">
        <v>13273</v>
      </c>
      <c r="B10104" t="s">
        <v>13274</v>
      </c>
      <c r="D10104" s="1">
        <v>0</v>
      </c>
      <c r="E10104">
        <v>1</v>
      </c>
      <c r="F10104">
        <v>0</v>
      </c>
      <c r="H10104" s="1">
        <v>0</v>
      </c>
    </row>
    <row r="10105" spans="1:8" x14ac:dyDescent="0.2">
      <c r="A10105" t="s">
        <v>66729</v>
      </c>
      <c r="B10105" t="s">
        <v>66730</v>
      </c>
      <c r="D10105" s="1">
        <v>0</v>
      </c>
      <c r="E10105">
        <v>1</v>
      </c>
      <c r="F10105">
        <v>0</v>
      </c>
      <c r="H10105" s="1">
        <v>0</v>
      </c>
    </row>
    <row r="10106" spans="1:8" x14ac:dyDescent="0.2">
      <c r="A10106" t="s">
        <v>29522</v>
      </c>
      <c r="B10106" t="s">
        <v>29523</v>
      </c>
      <c r="D10106" s="1">
        <v>0</v>
      </c>
      <c r="E10106">
        <v>1</v>
      </c>
      <c r="F10106">
        <v>0</v>
      </c>
      <c r="H10106" s="1">
        <v>0</v>
      </c>
    </row>
    <row r="10107" spans="1:8" x14ac:dyDescent="0.2">
      <c r="A10107" t="s">
        <v>4459</v>
      </c>
      <c r="B10107" t="s">
        <v>4460</v>
      </c>
      <c r="D10107" s="1">
        <v>0</v>
      </c>
      <c r="E10107">
        <v>1</v>
      </c>
      <c r="F10107">
        <v>0</v>
      </c>
      <c r="H10107" s="1">
        <v>0</v>
      </c>
    </row>
    <row r="10108" spans="1:8" x14ac:dyDescent="0.2">
      <c r="A10108" t="s">
        <v>7499</v>
      </c>
      <c r="B10108" t="s">
        <v>7500</v>
      </c>
      <c r="D10108" s="1">
        <v>0</v>
      </c>
      <c r="E10108">
        <v>1</v>
      </c>
      <c r="F10108">
        <v>0</v>
      </c>
      <c r="H10108" s="1">
        <v>0</v>
      </c>
    </row>
    <row r="10109" spans="1:8" x14ac:dyDescent="0.2">
      <c r="A10109" t="s">
        <v>15287</v>
      </c>
      <c r="B10109" t="s">
        <v>15288</v>
      </c>
      <c r="D10109" s="1">
        <v>0</v>
      </c>
      <c r="E10109">
        <v>1</v>
      </c>
      <c r="F10109">
        <v>0</v>
      </c>
      <c r="H10109" s="1">
        <v>0</v>
      </c>
    </row>
    <row r="10110" spans="1:8" x14ac:dyDescent="0.2">
      <c r="A10110" t="s">
        <v>6421</v>
      </c>
      <c r="B10110" t="s">
        <v>6422</v>
      </c>
      <c r="D10110" s="1">
        <v>0</v>
      </c>
      <c r="E10110">
        <v>1</v>
      </c>
      <c r="F10110">
        <v>0</v>
      </c>
      <c r="H10110" s="1">
        <v>0</v>
      </c>
    </row>
    <row r="10111" spans="1:8" x14ac:dyDescent="0.2">
      <c r="A10111" t="s">
        <v>65797</v>
      </c>
      <c r="B10111" t="s">
        <v>65798</v>
      </c>
      <c r="D10111" s="1">
        <v>0</v>
      </c>
      <c r="E10111">
        <v>1</v>
      </c>
      <c r="F10111">
        <v>0</v>
      </c>
      <c r="H10111" s="1">
        <v>0</v>
      </c>
    </row>
    <row r="10112" spans="1:8" x14ac:dyDescent="0.2">
      <c r="A10112" t="s">
        <v>10169</v>
      </c>
      <c r="B10112" t="s">
        <v>10170</v>
      </c>
      <c r="D10112" s="1">
        <v>0</v>
      </c>
      <c r="E10112">
        <v>1</v>
      </c>
      <c r="F10112">
        <v>0</v>
      </c>
      <c r="H10112" s="1">
        <v>0</v>
      </c>
    </row>
    <row r="10113" spans="1:8" x14ac:dyDescent="0.2">
      <c r="A10113" t="s">
        <v>69220</v>
      </c>
      <c r="B10113" t="s">
        <v>69221</v>
      </c>
      <c r="D10113" s="1">
        <v>0</v>
      </c>
      <c r="E10113">
        <v>1</v>
      </c>
      <c r="F10113">
        <v>0</v>
      </c>
      <c r="H10113" s="1">
        <v>0</v>
      </c>
    </row>
    <row r="10114" spans="1:8" x14ac:dyDescent="0.2">
      <c r="A10114" t="s">
        <v>5355</v>
      </c>
      <c r="B10114" t="s">
        <v>5356</v>
      </c>
      <c r="D10114" s="1">
        <v>0</v>
      </c>
      <c r="E10114">
        <v>1</v>
      </c>
      <c r="F10114">
        <v>0</v>
      </c>
      <c r="H10114" s="1">
        <v>0</v>
      </c>
    </row>
    <row r="10115" spans="1:8" x14ac:dyDescent="0.2">
      <c r="A10115" t="s">
        <v>56913</v>
      </c>
      <c r="B10115" t="s">
        <v>56914</v>
      </c>
      <c r="D10115" s="1">
        <v>0</v>
      </c>
      <c r="E10115">
        <v>1</v>
      </c>
      <c r="F10115">
        <v>0</v>
      </c>
      <c r="H10115" s="1">
        <v>0</v>
      </c>
    </row>
    <row r="10116" spans="1:8" x14ac:dyDescent="0.2">
      <c r="A10116" t="s">
        <v>73592</v>
      </c>
      <c r="B10116" t="s">
        <v>73593</v>
      </c>
      <c r="D10116" s="1">
        <v>0</v>
      </c>
      <c r="E10116">
        <v>1</v>
      </c>
      <c r="F10116">
        <v>0</v>
      </c>
      <c r="H10116" s="1">
        <v>0</v>
      </c>
    </row>
    <row r="10117" spans="1:8" x14ac:dyDescent="0.2">
      <c r="A10117" t="s">
        <v>39557</v>
      </c>
      <c r="B10117" t="s">
        <v>39558</v>
      </c>
      <c r="D10117" s="1">
        <v>0</v>
      </c>
      <c r="E10117">
        <v>1</v>
      </c>
      <c r="F10117">
        <v>0</v>
      </c>
      <c r="H10117" s="1">
        <v>0</v>
      </c>
    </row>
    <row r="10118" spans="1:8" x14ac:dyDescent="0.2">
      <c r="A10118" t="s">
        <v>41795</v>
      </c>
      <c r="B10118" t="s">
        <v>41796</v>
      </c>
      <c r="D10118" s="1">
        <v>0</v>
      </c>
      <c r="E10118">
        <v>1</v>
      </c>
      <c r="F10118">
        <v>0</v>
      </c>
      <c r="H10118" s="1">
        <v>0</v>
      </c>
    </row>
    <row r="10119" spans="1:8" x14ac:dyDescent="0.2">
      <c r="A10119" t="s">
        <v>62525</v>
      </c>
      <c r="B10119" t="s">
        <v>62526</v>
      </c>
      <c r="D10119" s="1">
        <v>0</v>
      </c>
      <c r="E10119">
        <v>1</v>
      </c>
      <c r="F10119">
        <v>0</v>
      </c>
      <c r="H10119" s="1">
        <v>0</v>
      </c>
    </row>
    <row r="10120" spans="1:8" x14ac:dyDescent="0.2">
      <c r="A10120" t="s">
        <v>27484</v>
      </c>
      <c r="B10120" t="s">
        <v>27485</v>
      </c>
      <c r="D10120" s="1">
        <v>0</v>
      </c>
      <c r="E10120">
        <v>1</v>
      </c>
      <c r="F10120">
        <v>0</v>
      </c>
      <c r="H10120" s="1">
        <v>0</v>
      </c>
    </row>
    <row r="10121" spans="1:8" x14ac:dyDescent="0.2">
      <c r="A10121" t="s">
        <v>25277</v>
      </c>
      <c r="B10121" t="s">
        <v>25278</v>
      </c>
      <c r="D10121" s="1">
        <v>0</v>
      </c>
      <c r="E10121">
        <v>1</v>
      </c>
      <c r="F10121">
        <v>0</v>
      </c>
      <c r="H10121" s="1">
        <v>0</v>
      </c>
    </row>
    <row r="10122" spans="1:8" x14ac:dyDescent="0.2">
      <c r="A10122" t="s">
        <v>7455</v>
      </c>
      <c r="B10122" t="s">
        <v>7456</v>
      </c>
      <c r="D10122" s="1">
        <v>0</v>
      </c>
      <c r="E10122">
        <v>1</v>
      </c>
      <c r="F10122">
        <v>0</v>
      </c>
      <c r="H10122" s="1">
        <v>0</v>
      </c>
    </row>
    <row r="10123" spans="1:8" x14ac:dyDescent="0.2">
      <c r="A10123" t="s">
        <v>53113</v>
      </c>
      <c r="B10123" t="s">
        <v>53114</v>
      </c>
      <c r="D10123" s="1">
        <v>0</v>
      </c>
      <c r="E10123">
        <v>1</v>
      </c>
      <c r="F10123">
        <v>0</v>
      </c>
      <c r="H10123" s="1">
        <v>0</v>
      </c>
    </row>
    <row r="10124" spans="1:8" x14ac:dyDescent="0.2">
      <c r="A10124" t="s">
        <v>75615</v>
      </c>
      <c r="B10124" t="s">
        <v>75616</v>
      </c>
      <c r="D10124" s="1">
        <v>0</v>
      </c>
      <c r="E10124">
        <v>1</v>
      </c>
      <c r="F10124">
        <v>0</v>
      </c>
      <c r="H10124" s="1">
        <v>0</v>
      </c>
    </row>
    <row r="10125" spans="1:8" x14ac:dyDescent="0.2">
      <c r="A10125" t="s">
        <v>65619</v>
      </c>
      <c r="B10125" t="s">
        <v>65620</v>
      </c>
      <c r="D10125" s="1">
        <v>0</v>
      </c>
      <c r="E10125">
        <v>1</v>
      </c>
      <c r="F10125">
        <v>0</v>
      </c>
      <c r="H10125" s="1">
        <v>0</v>
      </c>
    </row>
    <row r="10126" spans="1:8" x14ac:dyDescent="0.2">
      <c r="A10126" t="s">
        <v>72444</v>
      </c>
      <c r="B10126" t="s">
        <v>72445</v>
      </c>
      <c r="D10126" s="1">
        <v>0</v>
      </c>
      <c r="E10126">
        <v>1</v>
      </c>
      <c r="F10126">
        <v>0</v>
      </c>
      <c r="H10126" s="1">
        <v>0</v>
      </c>
    </row>
    <row r="10127" spans="1:8" x14ac:dyDescent="0.2">
      <c r="A10127" t="s">
        <v>28090</v>
      </c>
      <c r="B10127" t="s">
        <v>28091</v>
      </c>
      <c r="C10127">
        <v>1</v>
      </c>
      <c r="D10127" s="1">
        <v>0</v>
      </c>
      <c r="E10127">
        <v>1</v>
      </c>
      <c r="F10127">
        <v>0</v>
      </c>
      <c r="G10127">
        <v>1</v>
      </c>
      <c r="H10127" s="1">
        <v>1</v>
      </c>
    </row>
    <row r="10128" spans="1:8" x14ac:dyDescent="0.2">
      <c r="A10128" t="s">
        <v>52907</v>
      </c>
      <c r="B10128" t="s">
        <v>52908</v>
      </c>
      <c r="D10128" s="1">
        <v>0</v>
      </c>
      <c r="E10128">
        <v>1</v>
      </c>
      <c r="F10128">
        <v>0</v>
      </c>
      <c r="H10128" s="1">
        <v>0</v>
      </c>
    </row>
    <row r="10129" spans="1:8" x14ac:dyDescent="0.2">
      <c r="A10129" t="s">
        <v>17623</v>
      </c>
      <c r="B10129" t="s">
        <v>17624</v>
      </c>
      <c r="C10129">
        <v>8</v>
      </c>
      <c r="D10129" s="1">
        <v>0</v>
      </c>
      <c r="E10129">
        <v>1</v>
      </c>
      <c r="F10129">
        <v>0</v>
      </c>
      <c r="G10129">
        <v>1</v>
      </c>
      <c r="H10129" s="1">
        <v>1</v>
      </c>
    </row>
    <row r="10130" spans="1:8" x14ac:dyDescent="0.2">
      <c r="A10130" t="s">
        <v>33960</v>
      </c>
      <c r="B10130" t="s">
        <v>33961</v>
      </c>
      <c r="D10130" s="1">
        <v>0</v>
      </c>
      <c r="E10130">
        <v>1</v>
      </c>
      <c r="F10130">
        <v>0</v>
      </c>
      <c r="H10130" s="1">
        <v>0</v>
      </c>
    </row>
    <row r="10131" spans="1:8" x14ac:dyDescent="0.2">
      <c r="A10131" t="s">
        <v>43394</v>
      </c>
      <c r="B10131" t="s">
        <v>43395</v>
      </c>
      <c r="C10131">
        <v>16</v>
      </c>
      <c r="D10131" s="1">
        <v>0</v>
      </c>
      <c r="E10131">
        <v>1</v>
      </c>
      <c r="F10131">
        <v>0</v>
      </c>
      <c r="G10131">
        <v>1</v>
      </c>
      <c r="H10131" s="1">
        <v>1</v>
      </c>
    </row>
    <row r="10132" spans="1:8" x14ac:dyDescent="0.2">
      <c r="A10132" t="s">
        <v>42299</v>
      </c>
      <c r="B10132" t="s">
        <v>42300</v>
      </c>
      <c r="D10132" s="1">
        <v>0</v>
      </c>
      <c r="E10132">
        <v>1</v>
      </c>
      <c r="F10132">
        <v>0</v>
      </c>
      <c r="H10132" s="1">
        <v>0</v>
      </c>
    </row>
    <row r="10133" spans="1:8" x14ac:dyDescent="0.2">
      <c r="A10133" t="s">
        <v>38346</v>
      </c>
      <c r="B10133" t="s">
        <v>38347</v>
      </c>
      <c r="D10133" s="1">
        <v>0</v>
      </c>
      <c r="E10133">
        <v>1</v>
      </c>
      <c r="F10133">
        <v>0</v>
      </c>
      <c r="H10133" s="1">
        <v>0</v>
      </c>
    </row>
    <row r="10134" spans="1:8" x14ac:dyDescent="0.2">
      <c r="A10134" t="s">
        <v>8067</v>
      </c>
      <c r="B10134" t="s">
        <v>8068</v>
      </c>
      <c r="D10134" s="1">
        <v>0</v>
      </c>
      <c r="E10134">
        <v>1</v>
      </c>
      <c r="F10134">
        <v>0</v>
      </c>
      <c r="H10134" s="1">
        <v>0</v>
      </c>
    </row>
    <row r="10135" spans="1:8" x14ac:dyDescent="0.2">
      <c r="A10135" t="s">
        <v>43480</v>
      </c>
      <c r="B10135" t="s">
        <v>43481</v>
      </c>
      <c r="D10135" s="1">
        <v>0</v>
      </c>
      <c r="E10135">
        <v>1</v>
      </c>
      <c r="F10135">
        <v>0</v>
      </c>
      <c r="H10135" s="1">
        <v>0</v>
      </c>
    </row>
    <row r="10136" spans="1:8" x14ac:dyDescent="0.2">
      <c r="A10136" t="s">
        <v>77672</v>
      </c>
      <c r="B10136" t="s">
        <v>77673</v>
      </c>
      <c r="C10136">
        <v>1</v>
      </c>
      <c r="D10136" s="1">
        <v>0</v>
      </c>
      <c r="E10136">
        <v>1</v>
      </c>
      <c r="F10136">
        <v>0</v>
      </c>
      <c r="G10136">
        <v>1</v>
      </c>
      <c r="H10136" s="1">
        <v>1</v>
      </c>
    </row>
    <row r="10137" spans="1:8" x14ac:dyDescent="0.2">
      <c r="A10137" t="s">
        <v>1767</v>
      </c>
      <c r="B10137" t="s">
        <v>1768</v>
      </c>
      <c r="C10137">
        <v>0</v>
      </c>
      <c r="D10137" s="1">
        <v>0</v>
      </c>
      <c r="E10137">
        <v>3</v>
      </c>
      <c r="F10137">
        <v>2</v>
      </c>
      <c r="H10137" s="1">
        <v>0</v>
      </c>
    </row>
    <row r="10138" spans="1:8" x14ac:dyDescent="0.2">
      <c r="A10138" t="s">
        <v>25999</v>
      </c>
      <c r="B10138" t="s">
        <v>26000</v>
      </c>
      <c r="D10138" s="1">
        <v>0</v>
      </c>
      <c r="E10138">
        <v>1</v>
      </c>
      <c r="F10138">
        <v>0</v>
      </c>
      <c r="H10138" s="1">
        <v>0</v>
      </c>
    </row>
    <row r="10139" spans="1:8" x14ac:dyDescent="0.2">
      <c r="A10139" t="s">
        <v>64496</v>
      </c>
      <c r="B10139" t="s">
        <v>64497</v>
      </c>
      <c r="D10139" s="1">
        <v>0</v>
      </c>
      <c r="E10139">
        <v>1</v>
      </c>
      <c r="F10139">
        <v>0</v>
      </c>
      <c r="H10139" s="1">
        <v>0</v>
      </c>
    </row>
    <row r="10140" spans="1:8" x14ac:dyDescent="0.2">
      <c r="A10140" t="s">
        <v>54693</v>
      </c>
      <c r="B10140" t="s">
        <v>54694</v>
      </c>
      <c r="C10140">
        <v>2</v>
      </c>
      <c r="D10140" s="1">
        <v>0</v>
      </c>
      <c r="E10140">
        <v>1</v>
      </c>
      <c r="F10140">
        <v>0</v>
      </c>
      <c r="G10140">
        <v>1</v>
      </c>
      <c r="H10140" s="1">
        <v>1</v>
      </c>
    </row>
    <row r="10141" spans="1:8" x14ac:dyDescent="0.2">
      <c r="A10141" t="s">
        <v>51281</v>
      </c>
      <c r="B10141" t="s">
        <v>51282</v>
      </c>
      <c r="D10141" s="1">
        <v>0</v>
      </c>
      <c r="E10141">
        <v>1</v>
      </c>
      <c r="F10141">
        <v>0</v>
      </c>
      <c r="H10141" s="1">
        <v>0</v>
      </c>
    </row>
    <row r="10142" spans="1:8" x14ac:dyDescent="0.2">
      <c r="A10142" t="s">
        <v>9679</v>
      </c>
      <c r="B10142" t="s">
        <v>9680</v>
      </c>
      <c r="D10142" s="1">
        <v>0</v>
      </c>
      <c r="E10142">
        <v>1</v>
      </c>
      <c r="F10142">
        <v>0</v>
      </c>
      <c r="H10142" s="1">
        <v>0</v>
      </c>
    </row>
    <row r="10143" spans="1:8" x14ac:dyDescent="0.2">
      <c r="A10143" t="s">
        <v>33946</v>
      </c>
      <c r="B10143" t="s">
        <v>33947</v>
      </c>
      <c r="D10143" s="1">
        <v>0</v>
      </c>
      <c r="E10143">
        <v>1</v>
      </c>
      <c r="F10143">
        <v>0</v>
      </c>
      <c r="H10143" s="1">
        <v>0</v>
      </c>
    </row>
    <row r="10144" spans="1:8" x14ac:dyDescent="0.2">
      <c r="A10144" t="s">
        <v>32107</v>
      </c>
      <c r="B10144" t="s">
        <v>32108</v>
      </c>
      <c r="D10144" s="1">
        <v>0</v>
      </c>
      <c r="E10144">
        <v>1</v>
      </c>
      <c r="F10144">
        <v>0</v>
      </c>
      <c r="H10144" s="1">
        <v>0</v>
      </c>
    </row>
    <row r="10145" spans="1:8" x14ac:dyDescent="0.2">
      <c r="A10145" t="s">
        <v>73856</v>
      </c>
      <c r="B10145" t="s">
        <v>73857</v>
      </c>
      <c r="D10145" s="1">
        <v>0</v>
      </c>
      <c r="E10145">
        <v>1</v>
      </c>
      <c r="F10145">
        <v>0</v>
      </c>
      <c r="H10145" s="1">
        <v>0</v>
      </c>
    </row>
    <row r="10146" spans="1:8" x14ac:dyDescent="0.2">
      <c r="A10146" t="s">
        <v>24045</v>
      </c>
      <c r="B10146" t="s">
        <v>24046</v>
      </c>
      <c r="C10146">
        <v>51</v>
      </c>
      <c r="D10146" s="1">
        <v>0</v>
      </c>
      <c r="E10146">
        <v>1</v>
      </c>
      <c r="F10146">
        <v>0</v>
      </c>
      <c r="G10146">
        <v>1</v>
      </c>
      <c r="H10146" s="1">
        <v>1</v>
      </c>
    </row>
    <row r="10147" spans="1:8" x14ac:dyDescent="0.2">
      <c r="A10147" t="s">
        <v>72724</v>
      </c>
      <c r="B10147" t="s">
        <v>72725</v>
      </c>
      <c r="D10147" s="1">
        <v>0</v>
      </c>
      <c r="E10147">
        <v>1</v>
      </c>
      <c r="F10147">
        <v>0</v>
      </c>
      <c r="H10147" s="1">
        <v>0</v>
      </c>
    </row>
    <row r="10148" spans="1:8" x14ac:dyDescent="0.2">
      <c r="A10148" t="s">
        <v>16967</v>
      </c>
      <c r="B10148" t="s">
        <v>16968</v>
      </c>
      <c r="D10148" s="1">
        <v>0</v>
      </c>
      <c r="E10148">
        <v>1</v>
      </c>
      <c r="F10148">
        <v>0</v>
      </c>
      <c r="H10148" s="1">
        <v>0</v>
      </c>
    </row>
    <row r="10149" spans="1:8" x14ac:dyDescent="0.2">
      <c r="A10149" t="s">
        <v>62603</v>
      </c>
      <c r="B10149" t="s">
        <v>62604</v>
      </c>
      <c r="C10149">
        <v>1</v>
      </c>
      <c r="D10149" s="1">
        <v>0</v>
      </c>
      <c r="E10149">
        <v>1</v>
      </c>
      <c r="F10149">
        <v>0</v>
      </c>
      <c r="G10149">
        <v>1</v>
      </c>
      <c r="H10149" s="1">
        <v>1</v>
      </c>
    </row>
    <row r="10150" spans="1:8" x14ac:dyDescent="0.2">
      <c r="A10150" t="s">
        <v>701</v>
      </c>
      <c r="B10150" t="s">
        <v>702</v>
      </c>
      <c r="C10150">
        <v>175</v>
      </c>
      <c r="D10150" s="1">
        <v>1E-4</v>
      </c>
      <c r="E10150">
        <v>3</v>
      </c>
      <c r="F10150">
        <v>2</v>
      </c>
      <c r="G10150">
        <v>1</v>
      </c>
      <c r="H10150" s="1">
        <v>0.33329999999999999</v>
      </c>
    </row>
    <row r="10151" spans="1:8" x14ac:dyDescent="0.2">
      <c r="A10151" t="s">
        <v>21383</v>
      </c>
      <c r="B10151" t="s">
        <v>21384</v>
      </c>
      <c r="D10151" s="1">
        <v>0</v>
      </c>
      <c r="E10151">
        <v>1</v>
      </c>
      <c r="F10151">
        <v>0</v>
      </c>
      <c r="H10151" s="1">
        <v>0</v>
      </c>
    </row>
    <row r="10152" spans="1:8" x14ac:dyDescent="0.2">
      <c r="A10152" t="s">
        <v>67832</v>
      </c>
      <c r="B10152" t="s">
        <v>67833</v>
      </c>
      <c r="D10152" s="1">
        <v>0</v>
      </c>
      <c r="E10152">
        <v>1</v>
      </c>
      <c r="F10152">
        <v>0</v>
      </c>
      <c r="H10152" s="1">
        <v>0</v>
      </c>
    </row>
    <row r="10153" spans="1:8" x14ac:dyDescent="0.2">
      <c r="A10153" t="s">
        <v>15107</v>
      </c>
      <c r="B10153" t="s">
        <v>15108</v>
      </c>
      <c r="D10153" s="1">
        <v>0</v>
      </c>
      <c r="E10153">
        <v>1</v>
      </c>
      <c r="F10153">
        <v>0</v>
      </c>
      <c r="H10153" s="1">
        <v>0</v>
      </c>
    </row>
    <row r="10154" spans="1:8" x14ac:dyDescent="0.2">
      <c r="A10154" t="s">
        <v>68180</v>
      </c>
      <c r="B10154" t="s">
        <v>68181</v>
      </c>
      <c r="D10154" s="1">
        <v>0</v>
      </c>
      <c r="E10154">
        <v>1</v>
      </c>
      <c r="F10154">
        <v>0</v>
      </c>
      <c r="H10154" s="1">
        <v>0</v>
      </c>
    </row>
    <row r="10155" spans="1:8" x14ac:dyDescent="0.2">
      <c r="A10155" t="s">
        <v>32245</v>
      </c>
      <c r="B10155" t="s">
        <v>32246</v>
      </c>
      <c r="D10155" s="1">
        <v>0</v>
      </c>
      <c r="E10155">
        <v>1</v>
      </c>
      <c r="F10155">
        <v>0</v>
      </c>
      <c r="H10155" s="1">
        <v>0</v>
      </c>
    </row>
    <row r="10156" spans="1:8" x14ac:dyDescent="0.2">
      <c r="A10156" t="s">
        <v>27580</v>
      </c>
      <c r="B10156" t="s">
        <v>27581</v>
      </c>
      <c r="D10156" s="1">
        <v>0</v>
      </c>
      <c r="E10156">
        <v>1</v>
      </c>
      <c r="F10156">
        <v>0</v>
      </c>
      <c r="H10156" s="1">
        <v>0</v>
      </c>
    </row>
    <row r="10157" spans="1:8" x14ac:dyDescent="0.2">
      <c r="A10157" t="s">
        <v>17749</v>
      </c>
      <c r="B10157" t="s">
        <v>17750</v>
      </c>
      <c r="D10157" s="1">
        <v>0</v>
      </c>
      <c r="E10157">
        <v>1</v>
      </c>
      <c r="F10157">
        <v>0</v>
      </c>
      <c r="H10157" s="1">
        <v>0</v>
      </c>
    </row>
    <row r="10158" spans="1:8" x14ac:dyDescent="0.2">
      <c r="A10158" t="s">
        <v>14213</v>
      </c>
      <c r="B10158" t="s">
        <v>14214</v>
      </c>
      <c r="D10158" s="1">
        <v>0</v>
      </c>
      <c r="E10158">
        <v>1</v>
      </c>
      <c r="F10158">
        <v>0</v>
      </c>
      <c r="H10158" s="1">
        <v>0</v>
      </c>
    </row>
    <row r="10159" spans="1:8" x14ac:dyDescent="0.2">
      <c r="A10159" t="s">
        <v>34594</v>
      </c>
      <c r="B10159" t="s">
        <v>34595</v>
      </c>
      <c r="D10159" s="1">
        <v>0</v>
      </c>
      <c r="E10159">
        <v>1</v>
      </c>
      <c r="F10159">
        <v>0</v>
      </c>
      <c r="H10159" s="1">
        <v>0</v>
      </c>
    </row>
    <row r="10160" spans="1:8" x14ac:dyDescent="0.2">
      <c r="A10160" t="s">
        <v>58295</v>
      </c>
      <c r="B10160" t="s">
        <v>58296</v>
      </c>
      <c r="D10160" s="1">
        <v>0</v>
      </c>
      <c r="E10160">
        <v>1</v>
      </c>
      <c r="F10160">
        <v>0</v>
      </c>
      <c r="H10160" s="1">
        <v>0</v>
      </c>
    </row>
    <row r="10161" spans="1:8" x14ac:dyDescent="0.2">
      <c r="A10161" t="s">
        <v>27562</v>
      </c>
      <c r="B10161" t="s">
        <v>27563</v>
      </c>
      <c r="D10161" s="1">
        <v>0</v>
      </c>
      <c r="E10161">
        <v>1</v>
      </c>
      <c r="F10161">
        <v>0</v>
      </c>
      <c r="H10161" s="1">
        <v>0</v>
      </c>
    </row>
    <row r="10162" spans="1:8" x14ac:dyDescent="0.2">
      <c r="A10162" t="s">
        <v>18585</v>
      </c>
      <c r="B10162" t="s">
        <v>18586</v>
      </c>
      <c r="D10162" s="1">
        <v>0</v>
      </c>
      <c r="E10162">
        <v>1</v>
      </c>
      <c r="F10162">
        <v>0</v>
      </c>
      <c r="H10162" s="1">
        <v>0</v>
      </c>
    </row>
    <row r="10163" spans="1:8" x14ac:dyDescent="0.2">
      <c r="A10163" t="s">
        <v>73622</v>
      </c>
      <c r="B10163" t="s">
        <v>73623</v>
      </c>
      <c r="D10163" s="1">
        <v>0</v>
      </c>
      <c r="E10163">
        <v>1</v>
      </c>
      <c r="F10163">
        <v>0</v>
      </c>
      <c r="H10163" s="1">
        <v>0</v>
      </c>
    </row>
    <row r="10164" spans="1:8" x14ac:dyDescent="0.2">
      <c r="A10164" t="s">
        <v>41081</v>
      </c>
      <c r="B10164" t="s">
        <v>41082</v>
      </c>
      <c r="D10164" s="1">
        <v>0</v>
      </c>
      <c r="E10164">
        <v>1</v>
      </c>
      <c r="F10164">
        <v>0</v>
      </c>
      <c r="H10164" s="1">
        <v>0</v>
      </c>
    </row>
    <row r="10165" spans="1:8" x14ac:dyDescent="0.2">
      <c r="A10165" t="s">
        <v>79142</v>
      </c>
      <c r="B10165" t="s">
        <v>79143</v>
      </c>
      <c r="D10165" s="1">
        <v>0</v>
      </c>
      <c r="E10165">
        <v>1</v>
      </c>
      <c r="F10165">
        <v>0</v>
      </c>
      <c r="H10165" s="1">
        <v>0</v>
      </c>
    </row>
    <row r="10166" spans="1:8" x14ac:dyDescent="0.2">
      <c r="A10166" t="s">
        <v>28404</v>
      </c>
      <c r="B10166" t="s">
        <v>28405</v>
      </c>
      <c r="D10166" s="1">
        <v>0</v>
      </c>
      <c r="E10166">
        <v>1</v>
      </c>
      <c r="F10166">
        <v>0</v>
      </c>
      <c r="H10166" s="1">
        <v>0</v>
      </c>
    </row>
    <row r="10167" spans="1:8" x14ac:dyDescent="0.2">
      <c r="A10167" t="s">
        <v>77300</v>
      </c>
      <c r="B10167" t="s">
        <v>77301</v>
      </c>
      <c r="D10167" s="1">
        <v>0</v>
      </c>
      <c r="E10167">
        <v>1</v>
      </c>
      <c r="F10167">
        <v>0</v>
      </c>
      <c r="H10167" s="1">
        <v>0</v>
      </c>
    </row>
    <row r="10168" spans="1:8" x14ac:dyDescent="0.2">
      <c r="A10168" t="s">
        <v>72900</v>
      </c>
      <c r="B10168" t="s">
        <v>72901</v>
      </c>
      <c r="D10168" s="1">
        <v>0</v>
      </c>
      <c r="E10168">
        <v>1</v>
      </c>
      <c r="F10168">
        <v>0</v>
      </c>
      <c r="H10168" s="1">
        <v>0</v>
      </c>
    </row>
    <row r="10169" spans="1:8" x14ac:dyDescent="0.2">
      <c r="A10169" t="s">
        <v>17129</v>
      </c>
      <c r="B10169" t="s">
        <v>17130</v>
      </c>
      <c r="D10169" s="1">
        <v>0</v>
      </c>
      <c r="E10169">
        <v>1</v>
      </c>
      <c r="F10169">
        <v>0</v>
      </c>
      <c r="H10169" s="1">
        <v>0</v>
      </c>
    </row>
    <row r="10170" spans="1:8" x14ac:dyDescent="0.2">
      <c r="A10170" t="s">
        <v>20011</v>
      </c>
      <c r="B10170" t="s">
        <v>20012</v>
      </c>
      <c r="D10170" s="1">
        <v>0</v>
      </c>
      <c r="E10170">
        <v>1</v>
      </c>
      <c r="F10170">
        <v>0</v>
      </c>
      <c r="H10170" s="1">
        <v>0</v>
      </c>
    </row>
    <row r="10171" spans="1:8" x14ac:dyDescent="0.2">
      <c r="A10171" t="s">
        <v>9155</v>
      </c>
      <c r="B10171" t="s">
        <v>9156</v>
      </c>
      <c r="C10171">
        <v>750</v>
      </c>
      <c r="D10171" s="1">
        <v>2.9999999999999997E-4</v>
      </c>
      <c r="E10171">
        <v>1</v>
      </c>
      <c r="F10171">
        <v>0</v>
      </c>
      <c r="G10171">
        <v>1</v>
      </c>
      <c r="H10171" s="1">
        <v>1</v>
      </c>
    </row>
    <row r="10172" spans="1:8" x14ac:dyDescent="0.2">
      <c r="A10172" t="s">
        <v>5137</v>
      </c>
      <c r="B10172" t="s">
        <v>5138</v>
      </c>
      <c r="D10172" s="1">
        <v>0</v>
      </c>
      <c r="E10172">
        <v>1</v>
      </c>
      <c r="F10172">
        <v>0</v>
      </c>
      <c r="H10172" s="1">
        <v>0</v>
      </c>
    </row>
    <row r="10173" spans="1:8" x14ac:dyDescent="0.2">
      <c r="A10173" t="s">
        <v>4241</v>
      </c>
      <c r="B10173" t="s">
        <v>4242</v>
      </c>
      <c r="C10173">
        <v>2</v>
      </c>
      <c r="D10173" s="1">
        <v>0</v>
      </c>
      <c r="E10173">
        <v>1</v>
      </c>
      <c r="F10173">
        <v>0</v>
      </c>
      <c r="G10173">
        <v>1</v>
      </c>
      <c r="H10173" s="1">
        <v>1</v>
      </c>
    </row>
    <row r="10174" spans="1:8" x14ac:dyDescent="0.2">
      <c r="A10174" t="s">
        <v>41999</v>
      </c>
      <c r="B10174" t="s">
        <v>42000</v>
      </c>
      <c r="D10174" s="1">
        <v>0</v>
      </c>
      <c r="E10174">
        <v>1</v>
      </c>
      <c r="F10174">
        <v>0</v>
      </c>
      <c r="H10174" s="1">
        <v>0</v>
      </c>
    </row>
    <row r="10175" spans="1:8" x14ac:dyDescent="0.2">
      <c r="A10175" t="s">
        <v>22593</v>
      </c>
      <c r="B10175" t="s">
        <v>22594</v>
      </c>
      <c r="D10175" s="1">
        <v>0</v>
      </c>
      <c r="E10175">
        <v>1</v>
      </c>
      <c r="F10175">
        <v>0</v>
      </c>
      <c r="H10175" s="1">
        <v>0</v>
      </c>
    </row>
    <row r="10176" spans="1:8" x14ac:dyDescent="0.2">
      <c r="A10176" t="s">
        <v>44997</v>
      </c>
      <c r="B10176" t="s">
        <v>44998</v>
      </c>
      <c r="C10176">
        <v>31</v>
      </c>
      <c r="D10176" s="1">
        <v>0</v>
      </c>
      <c r="E10176">
        <v>1</v>
      </c>
      <c r="F10176">
        <v>0</v>
      </c>
      <c r="G10176">
        <v>1</v>
      </c>
      <c r="H10176" s="1">
        <v>1</v>
      </c>
    </row>
    <row r="10177" spans="1:8" x14ac:dyDescent="0.2">
      <c r="A10177" t="s">
        <v>43918</v>
      </c>
      <c r="B10177" t="s">
        <v>43919</v>
      </c>
      <c r="D10177" s="1">
        <v>0</v>
      </c>
      <c r="E10177">
        <v>1</v>
      </c>
      <c r="F10177">
        <v>0</v>
      </c>
      <c r="H10177" s="1">
        <v>0</v>
      </c>
    </row>
    <row r="10178" spans="1:8" x14ac:dyDescent="0.2">
      <c r="A10178" t="s">
        <v>14885</v>
      </c>
      <c r="B10178" t="s">
        <v>14886</v>
      </c>
      <c r="C10178">
        <v>28</v>
      </c>
      <c r="D10178" s="1">
        <v>0</v>
      </c>
      <c r="E10178">
        <v>1</v>
      </c>
      <c r="F10178">
        <v>0</v>
      </c>
      <c r="G10178">
        <v>1</v>
      </c>
      <c r="H10178" s="1">
        <v>1</v>
      </c>
    </row>
    <row r="10179" spans="1:8" x14ac:dyDescent="0.2">
      <c r="A10179" t="s">
        <v>58645</v>
      </c>
      <c r="B10179" t="s">
        <v>58646</v>
      </c>
      <c r="D10179" s="1">
        <v>0</v>
      </c>
      <c r="E10179">
        <v>1</v>
      </c>
      <c r="F10179">
        <v>0</v>
      </c>
      <c r="H10179" s="1">
        <v>0</v>
      </c>
    </row>
    <row r="10180" spans="1:8" x14ac:dyDescent="0.2">
      <c r="A10180" t="s">
        <v>56777</v>
      </c>
      <c r="B10180" t="s">
        <v>56778</v>
      </c>
      <c r="C10180">
        <v>31</v>
      </c>
      <c r="D10180" s="1">
        <v>0</v>
      </c>
      <c r="E10180">
        <v>1</v>
      </c>
      <c r="F10180">
        <v>0</v>
      </c>
      <c r="G10180">
        <v>1</v>
      </c>
      <c r="H10180" s="1">
        <v>1</v>
      </c>
    </row>
    <row r="10181" spans="1:8" x14ac:dyDescent="0.2">
      <c r="A10181" t="s">
        <v>12173</v>
      </c>
      <c r="B10181" t="s">
        <v>12174</v>
      </c>
      <c r="D10181" s="1">
        <v>0</v>
      </c>
      <c r="E10181">
        <v>1</v>
      </c>
      <c r="F10181">
        <v>0</v>
      </c>
      <c r="H10181" s="1">
        <v>0</v>
      </c>
    </row>
    <row r="10182" spans="1:8" x14ac:dyDescent="0.2">
      <c r="A10182" t="s">
        <v>33467</v>
      </c>
      <c r="B10182" t="s">
        <v>33468</v>
      </c>
      <c r="D10182" s="1">
        <v>0</v>
      </c>
      <c r="E10182">
        <v>1</v>
      </c>
      <c r="F10182">
        <v>0</v>
      </c>
      <c r="H10182" s="1">
        <v>0</v>
      </c>
    </row>
    <row r="10183" spans="1:8" x14ac:dyDescent="0.2">
      <c r="A10183" t="s">
        <v>73290</v>
      </c>
      <c r="B10183" t="s">
        <v>73291</v>
      </c>
      <c r="D10183" s="1">
        <v>0</v>
      </c>
      <c r="E10183">
        <v>1</v>
      </c>
      <c r="F10183">
        <v>0</v>
      </c>
      <c r="H10183" s="1">
        <v>0</v>
      </c>
    </row>
    <row r="10184" spans="1:8" x14ac:dyDescent="0.2">
      <c r="A10184" t="s">
        <v>26641</v>
      </c>
      <c r="B10184" t="s">
        <v>26642</v>
      </c>
      <c r="D10184" s="1">
        <v>0</v>
      </c>
      <c r="E10184">
        <v>1</v>
      </c>
      <c r="F10184">
        <v>0</v>
      </c>
      <c r="H10184" s="1">
        <v>0</v>
      </c>
    </row>
    <row r="10185" spans="1:8" x14ac:dyDescent="0.2">
      <c r="A10185" t="s">
        <v>67534</v>
      </c>
      <c r="B10185" t="s">
        <v>67535</v>
      </c>
      <c r="D10185" s="1">
        <v>0</v>
      </c>
      <c r="E10185">
        <v>1</v>
      </c>
      <c r="F10185">
        <v>0</v>
      </c>
      <c r="H10185" s="1">
        <v>0</v>
      </c>
    </row>
    <row r="10186" spans="1:8" x14ac:dyDescent="0.2">
      <c r="A10186" t="s">
        <v>30959</v>
      </c>
      <c r="B10186" t="s">
        <v>30960</v>
      </c>
      <c r="D10186" s="1">
        <v>0</v>
      </c>
      <c r="E10186">
        <v>1</v>
      </c>
      <c r="F10186">
        <v>0</v>
      </c>
      <c r="H10186" s="1">
        <v>0</v>
      </c>
    </row>
    <row r="10187" spans="1:8" x14ac:dyDescent="0.2">
      <c r="A10187" t="s">
        <v>71497</v>
      </c>
      <c r="B10187" t="s">
        <v>71498</v>
      </c>
      <c r="D10187" s="1">
        <v>0</v>
      </c>
      <c r="E10187">
        <v>1</v>
      </c>
      <c r="F10187">
        <v>0</v>
      </c>
      <c r="H10187" s="1">
        <v>0</v>
      </c>
    </row>
    <row r="10188" spans="1:8" x14ac:dyDescent="0.2">
      <c r="A10188" t="s">
        <v>37894</v>
      </c>
      <c r="B10188" t="s">
        <v>37895</v>
      </c>
      <c r="C10188">
        <v>1</v>
      </c>
      <c r="D10188" s="1">
        <v>0</v>
      </c>
      <c r="E10188">
        <v>1</v>
      </c>
      <c r="F10188">
        <v>0</v>
      </c>
      <c r="G10188">
        <v>1</v>
      </c>
      <c r="H10188" s="1">
        <v>1</v>
      </c>
    </row>
    <row r="10189" spans="1:8" x14ac:dyDescent="0.2">
      <c r="A10189" t="s">
        <v>28704</v>
      </c>
      <c r="B10189" t="s">
        <v>28705</v>
      </c>
      <c r="D10189" s="1">
        <v>0</v>
      </c>
      <c r="E10189">
        <v>1</v>
      </c>
      <c r="F10189">
        <v>0</v>
      </c>
      <c r="H10189" s="1">
        <v>0</v>
      </c>
    </row>
    <row r="10190" spans="1:8" x14ac:dyDescent="0.2">
      <c r="A10190" t="s">
        <v>16617</v>
      </c>
      <c r="B10190" t="s">
        <v>16618</v>
      </c>
      <c r="D10190" s="1">
        <v>0</v>
      </c>
      <c r="E10190">
        <v>1</v>
      </c>
      <c r="F10190">
        <v>0</v>
      </c>
      <c r="H10190" s="1">
        <v>0</v>
      </c>
    </row>
    <row r="10191" spans="1:8" x14ac:dyDescent="0.2">
      <c r="A10191" t="s">
        <v>11845</v>
      </c>
      <c r="B10191" t="s">
        <v>11846</v>
      </c>
      <c r="D10191" s="1">
        <v>0</v>
      </c>
      <c r="E10191">
        <v>1</v>
      </c>
      <c r="F10191">
        <v>0</v>
      </c>
      <c r="H10191" s="1">
        <v>0</v>
      </c>
    </row>
    <row r="10192" spans="1:8" x14ac:dyDescent="0.2">
      <c r="A10192" t="s">
        <v>7385</v>
      </c>
      <c r="B10192" t="s">
        <v>7386</v>
      </c>
      <c r="D10192" s="1">
        <v>0</v>
      </c>
      <c r="E10192">
        <v>1</v>
      </c>
      <c r="F10192">
        <v>0</v>
      </c>
      <c r="H10192" s="1">
        <v>0</v>
      </c>
    </row>
    <row r="10193" spans="1:8" x14ac:dyDescent="0.2">
      <c r="A10193" t="s">
        <v>9421</v>
      </c>
      <c r="B10193" t="s">
        <v>9422</v>
      </c>
      <c r="D10193" s="1">
        <v>0</v>
      </c>
      <c r="E10193">
        <v>1</v>
      </c>
      <c r="F10193">
        <v>0</v>
      </c>
      <c r="H10193" s="1">
        <v>0</v>
      </c>
    </row>
    <row r="10194" spans="1:8" x14ac:dyDescent="0.2">
      <c r="A10194" t="s">
        <v>24701</v>
      </c>
      <c r="B10194" t="s">
        <v>24702</v>
      </c>
      <c r="D10194" s="1">
        <v>0</v>
      </c>
      <c r="E10194">
        <v>1</v>
      </c>
      <c r="F10194">
        <v>0</v>
      </c>
      <c r="H10194" s="1">
        <v>0</v>
      </c>
    </row>
    <row r="10195" spans="1:8" x14ac:dyDescent="0.2">
      <c r="A10195" t="s">
        <v>52653</v>
      </c>
      <c r="B10195" t="s">
        <v>52654</v>
      </c>
      <c r="D10195" s="1">
        <v>0</v>
      </c>
      <c r="E10195">
        <v>1</v>
      </c>
      <c r="F10195">
        <v>0</v>
      </c>
      <c r="H10195" s="1">
        <v>0</v>
      </c>
    </row>
    <row r="10196" spans="1:8" x14ac:dyDescent="0.2">
      <c r="A10196" t="s">
        <v>41745</v>
      </c>
      <c r="B10196" t="s">
        <v>41746</v>
      </c>
      <c r="D10196" s="1">
        <v>0</v>
      </c>
      <c r="E10196">
        <v>1</v>
      </c>
      <c r="F10196">
        <v>0</v>
      </c>
      <c r="H10196" s="1">
        <v>0</v>
      </c>
    </row>
    <row r="10197" spans="1:8" x14ac:dyDescent="0.2">
      <c r="A10197" t="s">
        <v>6071</v>
      </c>
      <c r="B10197" t="s">
        <v>6072</v>
      </c>
      <c r="D10197" s="1">
        <v>0</v>
      </c>
      <c r="E10197">
        <v>1</v>
      </c>
      <c r="F10197">
        <v>0</v>
      </c>
      <c r="H10197" s="1">
        <v>0</v>
      </c>
    </row>
    <row r="10198" spans="1:8" x14ac:dyDescent="0.2">
      <c r="A10198" t="s">
        <v>65116</v>
      </c>
      <c r="B10198" t="s">
        <v>65117</v>
      </c>
      <c r="D10198" s="1">
        <v>0</v>
      </c>
      <c r="E10198">
        <v>1</v>
      </c>
      <c r="F10198">
        <v>0</v>
      </c>
      <c r="H10198" s="1">
        <v>0</v>
      </c>
    </row>
    <row r="10199" spans="1:8" x14ac:dyDescent="0.2">
      <c r="A10199" t="s">
        <v>60125</v>
      </c>
      <c r="B10199" t="s">
        <v>60126</v>
      </c>
      <c r="D10199" s="1">
        <v>0</v>
      </c>
      <c r="E10199">
        <v>1</v>
      </c>
      <c r="F10199">
        <v>0</v>
      </c>
      <c r="H10199" s="1">
        <v>0</v>
      </c>
    </row>
    <row r="10200" spans="1:8" x14ac:dyDescent="0.2">
      <c r="A10200" t="s">
        <v>64640</v>
      </c>
      <c r="B10200" t="s">
        <v>64641</v>
      </c>
      <c r="D10200" s="1">
        <v>0</v>
      </c>
      <c r="E10200">
        <v>1</v>
      </c>
      <c r="F10200">
        <v>0</v>
      </c>
      <c r="H10200" s="1">
        <v>0</v>
      </c>
    </row>
    <row r="10201" spans="1:8" x14ac:dyDescent="0.2">
      <c r="A10201" t="s">
        <v>28136</v>
      </c>
      <c r="B10201" t="s">
        <v>28137</v>
      </c>
      <c r="D10201" s="1">
        <v>0</v>
      </c>
      <c r="E10201">
        <v>1</v>
      </c>
      <c r="F10201">
        <v>0</v>
      </c>
      <c r="H10201" s="1">
        <v>0</v>
      </c>
    </row>
    <row r="10202" spans="1:8" x14ac:dyDescent="0.2">
      <c r="A10202" t="s">
        <v>62451</v>
      </c>
      <c r="B10202" t="s">
        <v>62452</v>
      </c>
      <c r="C10202">
        <v>1</v>
      </c>
      <c r="D10202" s="1">
        <v>0</v>
      </c>
      <c r="E10202">
        <v>1</v>
      </c>
      <c r="F10202">
        <v>0</v>
      </c>
      <c r="G10202">
        <v>1</v>
      </c>
      <c r="H10202" s="1">
        <v>1</v>
      </c>
    </row>
    <row r="10203" spans="1:8" x14ac:dyDescent="0.2">
      <c r="A10203" t="s">
        <v>12525</v>
      </c>
      <c r="B10203" t="s">
        <v>12526</v>
      </c>
      <c r="D10203" s="1">
        <v>0</v>
      </c>
      <c r="E10203">
        <v>1</v>
      </c>
      <c r="F10203">
        <v>0</v>
      </c>
      <c r="H10203" s="1">
        <v>0</v>
      </c>
    </row>
    <row r="10204" spans="1:8" x14ac:dyDescent="0.2">
      <c r="A10204" t="s">
        <v>19581</v>
      </c>
      <c r="B10204" t="s">
        <v>19582</v>
      </c>
      <c r="D10204" s="1">
        <v>0</v>
      </c>
      <c r="E10204">
        <v>1</v>
      </c>
      <c r="F10204">
        <v>0</v>
      </c>
      <c r="H10204" s="1">
        <v>0</v>
      </c>
    </row>
    <row r="10205" spans="1:8" x14ac:dyDescent="0.2">
      <c r="A10205" t="s">
        <v>6721</v>
      </c>
      <c r="B10205" t="s">
        <v>6722</v>
      </c>
      <c r="D10205" s="1">
        <v>0</v>
      </c>
      <c r="E10205">
        <v>1</v>
      </c>
      <c r="F10205">
        <v>0</v>
      </c>
      <c r="H10205" s="1">
        <v>0</v>
      </c>
    </row>
    <row r="10206" spans="1:8" x14ac:dyDescent="0.2">
      <c r="A10206" t="s">
        <v>21913</v>
      </c>
      <c r="B10206" t="s">
        <v>21914</v>
      </c>
      <c r="D10206" s="1">
        <v>0</v>
      </c>
      <c r="E10206">
        <v>1</v>
      </c>
      <c r="F10206">
        <v>0</v>
      </c>
      <c r="H10206" s="1">
        <v>0</v>
      </c>
    </row>
    <row r="10207" spans="1:8" x14ac:dyDescent="0.2">
      <c r="A10207" t="s">
        <v>34414</v>
      </c>
      <c r="B10207" t="s">
        <v>34415</v>
      </c>
      <c r="C10207">
        <v>4</v>
      </c>
      <c r="D10207" s="1">
        <v>0</v>
      </c>
      <c r="E10207">
        <v>1</v>
      </c>
      <c r="F10207">
        <v>0</v>
      </c>
      <c r="G10207">
        <v>1</v>
      </c>
      <c r="H10207" s="1">
        <v>1</v>
      </c>
    </row>
    <row r="10208" spans="1:8" x14ac:dyDescent="0.2">
      <c r="A10208" t="s">
        <v>72488</v>
      </c>
      <c r="B10208" t="s">
        <v>72489</v>
      </c>
      <c r="D10208" s="1">
        <v>0</v>
      </c>
      <c r="E10208">
        <v>1</v>
      </c>
      <c r="F10208">
        <v>0</v>
      </c>
      <c r="H10208" s="1">
        <v>0</v>
      </c>
    </row>
    <row r="10209" spans="1:8" x14ac:dyDescent="0.2">
      <c r="A10209" t="s">
        <v>38756</v>
      </c>
      <c r="B10209" t="s">
        <v>38757</v>
      </c>
      <c r="D10209" s="1">
        <v>0</v>
      </c>
      <c r="E10209">
        <v>1</v>
      </c>
      <c r="F10209">
        <v>0</v>
      </c>
      <c r="H10209" s="1">
        <v>0</v>
      </c>
    </row>
    <row r="10210" spans="1:8" x14ac:dyDescent="0.2">
      <c r="A10210" t="s">
        <v>74117</v>
      </c>
      <c r="B10210" t="s">
        <v>74118</v>
      </c>
      <c r="D10210" s="1">
        <v>0</v>
      </c>
      <c r="E10210">
        <v>1</v>
      </c>
      <c r="F10210">
        <v>0</v>
      </c>
      <c r="H10210" s="1">
        <v>0</v>
      </c>
    </row>
    <row r="10211" spans="1:8" x14ac:dyDescent="0.2">
      <c r="A10211" t="s">
        <v>68198</v>
      </c>
      <c r="B10211" t="s">
        <v>68199</v>
      </c>
      <c r="D10211" s="1">
        <v>0</v>
      </c>
      <c r="E10211">
        <v>1</v>
      </c>
      <c r="F10211">
        <v>0</v>
      </c>
      <c r="H10211" s="1">
        <v>0</v>
      </c>
    </row>
    <row r="10212" spans="1:8" x14ac:dyDescent="0.2">
      <c r="A10212" t="s">
        <v>23173</v>
      </c>
      <c r="B10212" t="s">
        <v>23174</v>
      </c>
      <c r="D10212" s="1">
        <v>0</v>
      </c>
      <c r="E10212">
        <v>1</v>
      </c>
      <c r="F10212">
        <v>0</v>
      </c>
      <c r="H10212" s="1">
        <v>0</v>
      </c>
    </row>
    <row r="10213" spans="1:8" x14ac:dyDescent="0.2">
      <c r="A10213" t="s">
        <v>38836</v>
      </c>
      <c r="B10213" t="s">
        <v>38837</v>
      </c>
      <c r="D10213" s="1">
        <v>0</v>
      </c>
      <c r="E10213">
        <v>1</v>
      </c>
      <c r="F10213">
        <v>0</v>
      </c>
      <c r="H10213" s="1">
        <v>0</v>
      </c>
    </row>
    <row r="10214" spans="1:8" x14ac:dyDescent="0.2">
      <c r="A10214" t="s">
        <v>43884</v>
      </c>
      <c r="B10214" t="s">
        <v>43885</v>
      </c>
      <c r="D10214" s="1">
        <v>0</v>
      </c>
      <c r="E10214">
        <v>1</v>
      </c>
      <c r="F10214">
        <v>0</v>
      </c>
      <c r="H10214" s="1">
        <v>0</v>
      </c>
    </row>
    <row r="10215" spans="1:8" x14ac:dyDescent="0.2">
      <c r="A10215" t="s">
        <v>34792</v>
      </c>
      <c r="B10215" t="s">
        <v>34793</v>
      </c>
      <c r="D10215" s="1">
        <v>0</v>
      </c>
      <c r="E10215">
        <v>1</v>
      </c>
      <c r="F10215">
        <v>0</v>
      </c>
      <c r="H10215" s="1">
        <v>0</v>
      </c>
    </row>
    <row r="10216" spans="1:8" x14ac:dyDescent="0.2">
      <c r="A10216" t="s">
        <v>33453</v>
      </c>
      <c r="B10216" t="s">
        <v>33454</v>
      </c>
      <c r="D10216" s="1">
        <v>0</v>
      </c>
      <c r="E10216">
        <v>1</v>
      </c>
      <c r="F10216">
        <v>0</v>
      </c>
      <c r="H10216" s="1">
        <v>0</v>
      </c>
    </row>
    <row r="10217" spans="1:8" x14ac:dyDescent="0.2">
      <c r="A10217" t="s">
        <v>30058</v>
      </c>
      <c r="B10217" t="s">
        <v>30059</v>
      </c>
      <c r="D10217" s="1">
        <v>0</v>
      </c>
      <c r="E10217">
        <v>1</v>
      </c>
      <c r="F10217">
        <v>0</v>
      </c>
      <c r="H10217" s="1">
        <v>0</v>
      </c>
    </row>
    <row r="10218" spans="1:8" x14ac:dyDescent="0.2">
      <c r="A10218" t="s">
        <v>20533</v>
      </c>
      <c r="B10218" t="s">
        <v>20534</v>
      </c>
      <c r="D10218" s="1">
        <v>0</v>
      </c>
      <c r="E10218">
        <v>1</v>
      </c>
      <c r="F10218">
        <v>0</v>
      </c>
      <c r="H10218" s="1">
        <v>0</v>
      </c>
    </row>
    <row r="10219" spans="1:8" x14ac:dyDescent="0.2">
      <c r="A10219" t="s">
        <v>7477</v>
      </c>
      <c r="B10219" t="s">
        <v>7478</v>
      </c>
      <c r="D10219" s="1">
        <v>0</v>
      </c>
      <c r="E10219">
        <v>1</v>
      </c>
      <c r="F10219">
        <v>0</v>
      </c>
      <c r="H10219" s="1">
        <v>0</v>
      </c>
    </row>
    <row r="10220" spans="1:8" x14ac:dyDescent="0.2">
      <c r="A10220" t="s">
        <v>18373</v>
      </c>
      <c r="B10220" t="s">
        <v>18374</v>
      </c>
      <c r="D10220" s="1">
        <v>0</v>
      </c>
      <c r="E10220">
        <v>1</v>
      </c>
      <c r="F10220">
        <v>0</v>
      </c>
      <c r="H10220" s="1">
        <v>0</v>
      </c>
    </row>
    <row r="10221" spans="1:8" x14ac:dyDescent="0.2">
      <c r="A10221" t="s">
        <v>70448</v>
      </c>
      <c r="B10221" t="s">
        <v>70449</v>
      </c>
      <c r="D10221" s="1">
        <v>0</v>
      </c>
      <c r="E10221">
        <v>1</v>
      </c>
      <c r="F10221">
        <v>0</v>
      </c>
      <c r="H10221" s="1">
        <v>0</v>
      </c>
    </row>
    <row r="10222" spans="1:8" x14ac:dyDescent="0.2">
      <c r="A10222" t="s">
        <v>26809</v>
      </c>
      <c r="B10222" t="s">
        <v>26810</v>
      </c>
      <c r="D10222" s="1">
        <v>0</v>
      </c>
      <c r="E10222">
        <v>1</v>
      </c>
      <c r="F10222">
        <v>0</v>
      </c>
      <c r="H10222" s="1">
        <v>0</v>
      </c>
    </row>
    <row r="10223" spans="1:8" x14ac:dyDescent="0.2">
      <c r="A10223" t="s">
        <v>7155</v>
      </c>
      <c r="B10223" t="s">
        <v>7156</v>
      </c>
      <c r="D10223" s="1">
        <v>0</v>
      </c>
      <c r="E10223">
        <v>1</v>
      </c>
      <c r="F10223">
        <v>0</v>
      </c>
      <c r="H10223" s="1">
        <v>0</v>
      </c>
    </row>
    <row r="10224" spans="1:8" x14ac:dyDescent="0.2">
      <c r="A10224" t="s">
        <v>16755</v>
      </c>
      <c r="B10224" t="s">
        <v>16756</v>
      </c>
      <c r="D10224" s="1">
        <v>0</v>
      </c>
      <c r="E10224">
        <v>1</v>
      </c>
      <c r="F10224">
        <v>0</v>
      </c>
      <c r="H10224" s="1">
        <v>0</v>
      </c>
    </row>
    <row r="10225" spans="1:8" x14ac:dyDescent="0.2">
      <c r="A10225" t="s">
        <v>38168</v>
      </c>
      <c r="B10225" t="s">
        <v>38169</v>
      </c>
      <c r="D10225" s="1">
        <v>0</v>
      </c>
      <c r="E10225">
        <v>1</v>
      </c>
      <c r="F10225">
        <v>0</v>
      </c>
      <c r="H10225" s="1">
        <v>0</v>
      </c>
    </row>
    <row r="10226" spans="1:8" x14ac:dyDescent="0.2">
      <c r="A10226" t="s">
        <v>49929</v>
      </c>
      <c r="B10226" t="s">
        <v>49930</v>
      </c>
      <c r="D10226" s="1">
        <v>0</v>
      </c>
      <c r="E10226">
        <v>1</v>
      </c>
      <c r="F10226">
        <v>0</v>
      </c>
      <c r="H10226" s="1">
        <v>0</v>
      </c>
    </row>
    <row r="10227" spans="1:8" x14ac:dyDescent="0.2">
      <c r="A10227" t="s">
        <v>46887</v>
      </c>
      <c r="B10227" t="s">
        <v>46888</v>
      </c>
      <c r="D10227" s="1">
        <v>0</v>
      </c>
      <c r="E10227">
        <v>1</v>
      </c>
      <c r="F10227">
        <v>0</v>
      </c>
      <c r="H10227" s="1">
        <v>0</v>
      </c>
    </row>
    <row r="10228" spans="1:8" x14ac:dyDescent="0.2">
      <c r="A10228" t="s">
        <v>50765</v>
      </c>
      <c r="B10228" t="s">
        <v>50766</v>
      </c>
      <c r="D10228" s="1">
        <v>0</v>
      </c>
      <c r="E10228">
        <v>1</v>
      </c>
      <c r="F10228">
        <v>0</v>
      </c>
      <c r="H10228" s="1">
        <v>0</v>
      </c>
    </row>
    <row r="10229" spans="1:8" x14ac:dyDescent="0.2">
      <c r="A10229" t="s">
        <v>53519</v>
      </c>
      <c r="B10229" t="s">
        <v>53520</v>
      </c>
      <c r="D10229" s="1">
        <v>0</v>
      </c>
      <c r="E10229">
        <v>1</v>
      </c>
      <c r="F10229">
        <v>0</v>
      </c>
      <c r="H10229" s="1">
        <v>0</v>
      </c>
    </row>
    <row r="10230" spans="1:8" x14ac:dyDescent="0.2">
      <c r="A10230" t="s">
        <v>52737</v>
      </c>
      <c r="B10230" t="s">
        <v>52738</v>
      </c>
      <c r="D10230" s="1">
        <v>0</v>
      </c>
      <c r="E10230">
        <v>1</v>
      </c>
      <c r="F10230">
        <v>0</v>
      </c>
      <c r="H10230" s="1">
        <v>0</v>
      </c>
    </row>
    <row r="10231" spans="1:8" x14ac:dyDescent="0.2">
      <c r="A10231" t="s">
        <v>64622</v>
      </c>
      <c r="B10231" t="s">
        <v>64623</v>
      </c>
      <c r="D10231" s="1">
        <v>0</v>
      </c>
      <c r="E10231">
        <v>1</v>
      </c>
      <c r="F10231">
        <v>0</v>
      </c>
      <c r="H10231" s="1">
        <v>0</v>
      </c>
    </row>
    <row r="10232" spans="1:8" x14ac:dyDescent="0.2">
      <c r="A10232" t="s">
        <v>53229</v>
      </c>
      <c r="B10232" t="s">
        <v>53230</v>
      </c>
      <c r="D10232" s="1">
        <v>0</v>
      </c>
      <c r="E10232">
        <v>1</v>
      </c>
      <c r="F10232">
        <v>0</v>
      </c>
      <c r="H10232" s="1">
        <v>0</v>
      </c>
    </row>
    <row r="10233" spans="1:8" x14ac:dyDescent="0.2">
      <c r="A10233" t="s">
        <v>45831</v>
      </c>
      <c r="B10233" t="s">
        <v>45832</v>
      </c>
      <c r="C10233">
        <v>542</v>
      </c>
      <c r="D10233" s="1">
        <v>2.0000000000000001E-4</v>
      </c>
      <c r="E10233">
        <v>1</v>
      </c>
      <c r="F10233">
        <v>0</v>
      </c>
      <c r="G10233">
        <v>1</v>
      </c>
      <c r="H10233" s="1">
        <v>1</v>
      </c>
    </row>
    <row r="10234" spans="1:8" x14ac:dyDescent="0.2">
      <c r="A10234" t="s">
        <v>13645</v>
      </c>
      <c r="B10234" t="s">
        <v>13646</v>
      </c>
      <c r="D10234" s="1">
        <v>0</v>
      </c>
      <c r="E10234">
        <v>1</v>
      </c>
      <c r="F10234">
        <v>0</v>
      </c>
      <c r="H10234" s="1">
        <v>0</v>
      </c>
    </row>
    <row r="10235" spans="1:8" x14ac:dyDescent="0.2">
      <c r="A10235" t="s">
        <v>32921</v>
      </c>
      <c r="B10235" t="s">
        <v>32922</v>
      </c>
      <c r="D10235" s="1">
        <v>0</v>
      </c>
      <c r="E10235">
        <v>1</v>
      </c>
      <c r="F10235">
        <v>0</v>
      </c>
      <c r="H10235" s="1">
        <v>0</v>
      </c>
    </row>
    <row r="10236" spans="1:8" x14ac:dyDescent="0.2">
      <c r="A10236" t="s">
        <v>67158</v>
      </c>
      <c r="B10236" t="s">
        <v>67159</v>
      </c>
      <c r="C10236">
        <v>5</v>
      </c>
      <c r="D10236" s="1">
        <v>0</v>
      </c>
      <c r="E10236">
        <v>1</v>
      </c>
      <c r="F10236">
        <v>0</v>
      </c>
      <c r="G10236">
        <v>1</v>
      </c>
      <c r="H10236" s="1">
        <v>1</v>
      </c>
    </row>
    <row r="10237" spans="1:8" x14ac:dyDescent="0.2">
      <c r="A10237" t="s">
        <v>71687</v>
      </c>
      <c r="B10237" t="s">
        <v>71688</v>
      </c>
      <c r="C10237">
        <v>1</v>
      </c>
      <c r="D10237" s="1">
        <v>0</v>
      </c>
      <c r="E10237">
        <v>1</v>
      </c>
      <c r="F10237">
        <v>0</v>
      </c>
      <c r="G10237">
        <v>1</v>
      </c>
      <c r="H10237" s="1">
        <v>1</v>
      </c>
    </row>
    <row r="10238" spans="1:8" x14ac:dyDescent="0.2">
      <c r="A10238" t="s">
        <v>37035</v>
      </c>
      <c r="B10238" t="s">
        <v>37036</v>
      </c>
      <c r="D10238" s="1">
        <v>0</v>
      </c>
      <c r="E10238">
        <v>1</v>
      </c>
      <c r="F10238">
        <v>0</v>
      </c>
      <c r="H10238" s="1">
        <v>0</v>
      </c>
    </row>
    <row r="10239" spans="1:8" x14ac:dyDescent="0.2">
      <c r="A10239" t="s">
        <v>4505</v>
      </c>
      <c r="B10239" t="s">
        <v>4506</v>
      </c>
      <c r="D10239" s="1">
        <v>0</v>
      </c>
      <c r="E10239">
        <v>1</v>
      </c>
      <c r="F10239">
        <v>0</v>
      </c>
      <c r="H10239" s="1">
        <v>0</v>
      </c>
    </row>
    <row r="10240" spans="1:8" x14ac:dyDescent="0.2">
      <c r="A10240" t="s">
        <v>50169</v>
      </c>
      <c r="B10240" t="s">
        <v>50170</v>
      </c>
      <c r="D10240" s="1">
        <v>0</v>
      </c>
      <c r="E10240">
        <v>1</v>
      </c>
      <c r="F10240">
        <v>0</v>
      </c>
      <c r="H10240" s="1">
        <v>0</v>
      </c>
    </row>
    <row r="10241" spans="1:8" x14ac:dyDescent="0.2">
      <c r="A10241" t="s">
        <v>9171</v>
      </c>
      <c r="B10241" t="s">
        <v>9172</v>
      </c>
      <c r="D10241" s="1">
        <v>0</v>
      </c>
      <c r="E10241">
        <v>1</v>
      </c>
      <c r="F10241">
        <v>0</v>
      </c>
      <c r="H10241" s="1">
        <v>0</v>
      </c>
    </row>
    <row r="10242" spans="1:8" x14ac:dyDescent="0.2">
      <c r="A10242" t="s">
        <v>24103</v>
      </c>
      <c r="B10242" t="s">
        <v>24104</v>
      </c>
      <c r="D10242" s="1">
        <v>0</v>
      </c>
      <c r="E10242">
        <v>1</v>
      </c>
      <c r="F10242">
        <v>0</v>
      </c>
      <c r="H10242" s="1">
        <v>0</v>
      </c>
    </row>
    <row r="10243" spans="1:8" x14ac:dyDescent="0.2">
      <c r="A10243" t="s">
        <v>51795</v>
      </c>
      <c r="B10243" t="s">
        <v>51796</v>
      </c>
      <c r="D10243" s="1">
        <v>0</v>
      </c>
      <c r="E10243">
        <v>1</v>
      </c>
      <c r="F10243">
        <v>0</v>
      </c>
      <c r="H10243" s="1">
        <v>0</v>
      </c>
    </row>
    <row r="10244" spans="1:8" x14ac:dyDescent="0.2">
      <c r="A10244" t="s">
        <v>70586</v>
      </c>
      <c r="B10244" t="s">
        <v>70587</v>
      </c>
      <c r="D10244" s="1">
        <v>0</v>
      </c>
      <c r="E10244">
        <v>1</v>
      </c>
      <c r="F10244">
        <v>0</v>
      </c>
      <c r="H10244" s="1">
        <v>0</v>
      </c>
    </row>
    <row r="10245" spans="1:8" x14ac:dyDescent="0.2">
      <c r="A10245" t="s">
        <v>39981</v>
      </c>
      <c r="B10245" t="s">
        <v>39982</v>
      </c>
      <c r="D10245" s="1">
        <v>0</v>
      </c>
      <c r="E10245">
        <v>1</v>
      </c>
      <c r="F10245">
        <v>0</v>
      </c>
      <c r="H10245" s="1">
        <v>0</v>
      </c>
    </row>
    <row r="10246" spans="1:8" x14ac:dyDescent="0.2">
      <c r="A10246" t="s">
        <v>24913</v>
      </c>
      <c r="B10246" t="s">
        <v>24914</v>
      </c>
      <c r="D10246" s="1">
        <v>0</v>
      </c>
      <c r="E10246">
        <v>1</v>
      </c>
      <c r="F10246">
        <v>0</v>
      </c>
      <c r="H10246" s="1">
        <v>0</v>
      </c>
    </row>
    <row r="10247" spans="1:8" x14ac:dyDescent="0.2">
      <c r="A10247" t="s">
        <v>68212</v>
      </c>
      <c r="B10247" t="s">
        <v>68213</v>
      </c>
      <c r="D10247" s="1">
        <v>0</v>
      </c>
      <c r="E10247">
        <v>1</v>
      </c>
      <c r="F10247">
        <v>0</v>
      </c>
      <c r="H10247" s="1">
        <v>0</v>
      </c>
    </row>
    <row r="10248" spans="1:8" x14ac:dyDescent="0.2">
      <c r="A10248" t="s">
        <v>31361</v>
      </c>
      <c r="B10248" t="s">
        <v>31362</v>
      </c>
      <c r="D10248" s="1">
        <v>0</v>
      </c>
      <c r="E10248">
        <v>1</v>
      </c>
      <c r="F10248">
        <v>0</v>
      </c>
      <c r="H10248" s="1">
        <v>0</v>
      </c>
    </row>
    <row r="10249" spans="1:8" x14ac:dyDescent="0.2">
      <c r="A10249" t="s">
        <v>36266</v>
      </c>
      <c r="B10249" t="s">
        <v>36267</v>
      </c>
      <c r="D10249" s="1">
        <v>0</v>
      </c>
      <c r="E10249">
        <v>1</v>
      </c>
      <c r="F10249">
        <v>0</v>
      </c>
      <c r="H10249" s="1">
        <v>0</v>
      </c>
    </row>
    <row r="10250" spans="1:8" x14ac:dyDescent="0.2">
      <c r="A10250" t="s">
        <v>53727</v>
      </c>
      <c r="B10250" t="s">
        <v>53728</v>
      </c>
      <c r="D10250" s="1">
        <v>0</v>
      </c>
      <c r="E10250">
        <v>1</v>
      </c>
      <c r="F10250">
        <v>0</v>
      </c>
      <c r="H10250" s="1">
        <v>0</v>
      </c>
    </row>
    <row r="10251" spans="1:8" x14ac:dyDescent="0.2">
      <c r="A10251" t="s">
        <v>37856</v>
      </c>
      <c r="B10251" t="s">
        <v>37857</v>
      </c>
      <c r="D10251" s="1">
        <v>0</v>
      </c>
      <c r="E10251">
        <v>1</v>
      </c>
      <c r="F10251">
        <v>0</v>
      </c>
      <c r="H10251" s="1">
        <v>0</v>
      </c>
    </row>
    <row r="10252" spans="1:8" x14ac:dyDescent="0.2">
      <c r="A10252" t="s">
        <v>14545</v>
      </c>
      <c r="B10252" t="s">
        <v>14546</v>
      </c>
      <c r="D10252" s="1">
        <v>0</v>
      </c>
      <c r="E10252">
        <v>1</v>
      </c>
      <c r="F10252">
        <v>0</v>
      </c>
      <c r="H10252" s="1">
        <v>0</v>
      </c>
    </row>
    <row r="10253" spans="1:8" x14ac:dyDescent="0.2">
      <c r="A10253" t="s">
        <v>30062</v>
      </c>
      <c r="B10253" t="s">
        <v>30063</v>
      </c>
      <c r="D10253" s="1">
        <v>0</v>
      </c>
      <c r="E10253">
        <v>1</v>
      </c>
      <c r="F10253">
        <v>0</v>
      </c>
      <c r="H10253" s="1">
        <v>0</v>
      </c>
    </row>
    <row r="10254" spans="1:8" x14ac:dyDescent="0.2">
      <c r="A10254" t="s">
        <v>19811</v>
      </c>
      <c r="B10254" t="s">
        <v>19812</v>
      </c>
      <c r="D10254" s="1">
        <v>0</v>
      </c>
      <c r="E10254">
        <v>1</v>
      </c>
      <c r="F10254">
        <v>0</v>
      </c>
      <c r="H10254" s="1">
        <v>0</v>
      </c>
    </row>
    <row r="10255" spans="1:8" x14ac:dyDescent="0.2">
      <c r="A10255" t="s">
        <v>76689</v>
      </c>
      <c r="B10255" t="s">
        <v>76690</v>
      </c>
      <c r="D10255" s="1">
        <v>0</v>
      </c>
      <c r="E10255">
        <v>1</v>
      </c>
      <c r="F10255">
        <v>0</v>
      </c>
      <c r="H10255" s="1">
        <v>0</v>
      </c>
    </row>
    <row r="10256" spans="1:8" x14ac:dyDescent="0.2">
      <c r="A10256" t="s">
        <v>6441</v>
      </c>
      <c r="B10256" t="s">
        <v>6442</v>
      </c>
      <c r="D10256" s="1">
        <v>0</v>
      </c>
      <c r="E10256">
        <v>1</v>
      </c>
      <c r="F10256">
        <v>0</v>
      </c>
      <c r="H10256" s="1">
        <v>0</v>
      </c>
    </row>
    <row r="10257" spans="1:8" x14ac:dyDescent="0.2">
      <c r="A10257" t="s">
        <v>51723</v>
      </c>
      <c r="B10257" t="s">
        <v>51724</v>
      </c>
      <c r="C10257">
        <v>2</v>
      </c>
      <c r="D10257" s="1">
        <v>0</v>
      </c>
      <c r="E10257">
        <v>1</v>
      </c>
      <c r="F10257">
        <v>0</v>
      </c>
      <c r="G10257">
        <v>1</v>
      </c>
      <c r="H10257" s="1">
        <v>1</v>
      </c>
    </row>
    <row r="10258" spans="1:8" x14ac:dyDescent="0.2">
      <c r="A10258" t="s">
        <v>74519</v>
      </c>
      <c r="B10258" t="s">
        <v>74520</v>
      </c>
      <c r="D10258" s="1">
        <v>0</v>
      </c>
      <c r="E10258">
        <v>1</v>
      </c>
      <c r="F10258">
        <v>0</v>
      </c>
      <c r="H10258" s="1">
        <v>0</v>
      </c>
    </row>
    <row r="10259" spans="1:8" x14ac:dyDescent="0.2">
      <c r="A10259" t="s">
        <v>2143</v>
      </c>
      <c r="B10259" t="s">
        <v>2144</v>
      </c>
      <c r="C10259">
        <v>0</v>
      </c>
      <c r="D10259" s="1">
        <v>0</v>
      </c>
      <c r="E10259">
        <v>3</v>
      </c>
      <c r="F10259">
        <v>2</v>
      </c>
      <c r="H10259" s="1">
        <v>0</v>
      </c>
    </row>
    <row r="10260" spans="1:8" x14ac:dyDescent="0.2">
      <c r="A10260" t="s">
        <v>13819</v>
      </c>
      <c r="B10260" t="s">
        <v>13820</v>
      </c>
      <c r="D10260" s="1">
        <v>0</v>
      </c>
      <c r="E10260">
        <v>1</v>
      </c>
      <c r="F10260">
        <v>0</v>
      </c>
      <c r="H10260" s="1">
        <v>0</v>
      </c>
    </row>
    <row r="10261" spans="1:8" x14ac:dyDescent="0.2">
      <c r="A10261" t="s">
        <v>7351</v>
      </c>
      <c r="B10261" t="s">
        <v>7352</v>
      </c>
      <c r="D10261" s="1">
        <v>0</v>
      </c>
      <c r="E10261">
        <v>1</v>
      </c>
      <c r="F10261">
        <v>0</v>
      </c>
      <c r="H10261" s="1">
        <v>0</v>
      </c>
    </row>
    <row r="10262" spans="1:8" x14ac:dyDescent="0.2">
      <c r="A10262" t="s">
        <v>19571</v>
      </c>
      <c r="B10262" t="s">
        <v>19572</v>
      </c>
      <c r="D10262" s="1">
        <v>0</v>
      </c>
      <c r="E10262">
        <v>1</v>
      </c>
      <c r="F10262">
        <v>0</v>
      </c>
      <c r="H10262" s="1">
        <v>0</v>
      </c>
    </row>
    <row r="10263" spans="1:8" x14ac:dyDescent="0.2">
      <c r="A10263" t="s">
        <v>37512</v>
      </c>
      <c r="B10263" t="s">
        <v>37513</v>
      </c>
      <c r="D10263" s="1">
        <v>0</v>
      </c>
      <c r="E10263">
        <v>1</v>
      </c>
      <c r="F10263">
        <v>0</v>
      </c>
      <c r="H10263" s="1">
        <v>0</v>
      </c>
    </row>
    <row r="10264" spans="1:8" x14ac:dyDescent="0.2">
      <c r="A10264" t="s">
        <v>19653</v>
      </c>
      <c r="B10264" t="s">
        <v>19654</v>
      </c>
      <c r="D10264" s="1">
        <v>0</v>
      </c>
      <c r="E10264">
        <v>1</v>
      </c>
      <c r="F10264">
        <v>0</v>
      </c>
      <c r="H10264" s="1">
        <v>0</v>
      </c>
    </row>
    <row r="10265" spans="1:8" x14ac:dyDescent="0.2">
      <c r="A10265" t="s">
        <v>26807</v>
      </c>
      <c r="B10265" t="s">
        <v>26808</v>
      </c>
      <c r="C10265">
        <v>9</v>
      </c>
      <c r="D10265" s="1">
        <v>0</v>
      </c>
      <c r="E10265">
        <v>1</v>
      </c>
      <c r="F10265">
        <v>0</v>
      </c>
      <c r="G10265">
        <v>1</v>
      </c>
      <c r="H10265" s="1">
        <v>1</v>
      </c>
    </row>
    <row r="10266" spans="1:8" x14ac:dyDescent="0.2">
      <c r="A10266" t="s">
        <v>22971</v>
      </c>
      <c r="B10266" t="s">
        <v>22972</v>
      </c>
      <c r="C10266">
        <v>33</v>
      </c>
      <c r="D10266" s="1">
        <v>0</v>
      </c>
      <c r="E10266">
        <v>1</v>
      </c>
      <c r="F10266">
        <v>0</v>
      </c>
      <c r="G10266">
        <v>1</v>
      </c>
      <c r="H10266" s="1">
        <v>1</v>
      </c>
    </row>
    <row r="10267" spans="1:8" x14ac:dyDescent="0.2">
      <c r="A10267" t="s">
        <v>79290</v>
      </c>
      <c r="B10267" t="s">
        <v>79291</v>
      </c>
      <c r="D10267" s="1">
        <v>0</v>
      </c>
      <c r="E10267">
        <v>1</v>
      </c>
      <c r="F10267">
        <v>0</v>
      </c>
      <c r="H10267" s="1">
        <v>0</v>
      </c>
    </row>
    <row r="10268" spans="1:8" x14ac:dyDescent="0.2">
      <c r="A10268" t="s">
        <v>21181</v>
      </c>
      <c r="B10268" t="s">
        <v>21182</v>
      </c>
      <c r="D10268" s="1">
        <v>0</v>
      </c>
      <c r="E10268">
        <v>1</v>
      </c>
      <c r="F10268">
        <v>0</v>
      </c>
      <c r="H10268" s="1">
        <v>0</v>
      </c>
    </row>
    <row r="10269" spans="1:8" x14ac:dyDescent="0.2">
      <c r="A10269" t="s">
        <v>68524</v>
      </c>
      <c r="B10269" t="s">
        <v>68525</v>
      </c>
      <c r="D10269" s="1">
        <v>0</v>
      </c>
      <c r="E10269">
        <v>1</v>
      </c>
      <c r="F10269">
        <v>0</v>
      </c>
      <c r="H10269" s="1">
        <v>0</v>
      </c>
    </row>
    <row r="10270" spans="1:8" x14ac:dyDescent="0.2">
      <c r="A10270" t="s">
        <v>11849</v>
      </c>
      <c r="B10270" t="s">
        <v>11850</v>
      </c>
      <c r="D10270" s="1">
        <v>0</v>
      </c>
      <c r="E10270">
        <v>1</v>
      </c>
      <c r="F10270">
        <v>0</v>
      </c>
      <c r="H10270" s="1">
        <v>0</v>
      </c>
    </row>
    <row r="10271" spans="1:8" x14ac:dyDescent="0.2">
      <c r="A10271" t="s">
        <v>69</v>
      </c>
      <c r="B10271" t="s">
        <v>70</v>
      </c>
      <c r="C10271">
        <v>60457</v>
      </c>
      <c r="D10271" s="1">
        <v>2.3300000000000001E-2</v>
      </c>
      <c r="E10271">
        <v>14</v>
      </c>
      <c r="F10271">
        <v>13</v>
      </c>
      <c r="G10271">
        <v>7</v>
      </c>
      <c r="H10271" s="1">
        <v>0.5</v>
      </c>
    </row>
    <row r="10272" spans="1:8" x14ac:dyDescent="0.2">
      <c r="A10272" t="s">
        <v>9801</v>
      </c>
      <c r="B10272" t="s">
        <v>9802</v>
      </c>
      <c r="D10272" s="1">
        <v>0</v>
      </c>
      <c r="E10272">
        <v>1</v>
      </c>
      <c r="F10272">
        <v>0</v>
      </c>
      <c r="H10272" s="1">
        <v>0</v>
      </c>
    </row>
    <row r="10273" spans="1:8" x14ac:dyDescent="0.2">
      <c r="A10273" t="s">
        <v>70186</v>
      </c>
      <c r="B10273" t="s">
        <v>70187</v>
      </c>
      <c r="D10273" s="1">
        <v>0</v>
      </c>
      <c r="E10273">
        <v>1</v>
      </c>
      <c r="F10273">
        <v>0</v>
      </c>
      <c r="H10273" s="1">
        <v>0</v>
      </c>
    </row>
    <row r="10274" spans="1:8" x14ac:dyDescent="0.2">
      <c r="A10274" t="s">
        <v>18309</v>
      </c>
      <c r="B10274" t="s">
        <v>18310</v>
      </c>
      <c r="D10274" s="1">
        <v>0</v>
      </c>
      <c r="E10274">
        <v>1</v>
      </c>
      <c r="F10274">
        <v>0</v>
      </c>
      <c r="H10274" s="1">
        <v>0</v>
      </c>
    </row>
    <row r="10275" spans="1:8" x14ac:dyDescent="0.2">
      <c r="A10275" t="s">
        <v>24243</v>
      </c>
      <c r="B10275" t="s">
        <v>24244</v>
      </c>
      <c r="D10275" s="1">
        <v>0</v>
      </c>
      <c r="E10275">
        <v>1</v>
      </c>
      <c r="F10275">
        <v>0</v>
      </c>
      <c r="H10275" s="1">
        <v>0</v>
      </c>
    </row>
    <row r="10276" spans="1:8" x14ac:dyDescent="0.2">
      <c r="A10276" t="s">
        <v>12831</v>
      </c>
      <c r="B10276" t="s">
        <v>12832</v>
      </c>
      <c r="D10276" s="1">
        <v>0</v>
      </c>
      <c r="E10276">
        <v>1</v>
      </c>
      <c r="F10276">
        <v>0</v>
      </c>
      <c r="H10276" s="1">
        <v>0</v>
      </c>
    </row>
    <row r="10277" spans="1:8" x14ac:dyDescent="0.2">
      <c r="A10277" t="s">
        <v>47330</v>
      </c>
      <c r="B10277" t="s">
        <v>47331</v>
      </c>
      <c r="D10277" s="1">
        <v>0</v>
      </c>
      <c r="E10277">
        <v>1</v>
      </c>
      <c r="F10277">
        <v>0</v>
      </c>
      <c r="H10277" s="1">
        <v>0</v>
      </c>
    </row>
    <row r="10278" spans="1:8" x14ac:dyDescent="0.2">
      <c r="A10278" t="s">
        <v>33253</v>
      </c>
      <c r="B10278" t="s">
        <v>33254</v>
      </c>
      <c r="D10278" s="1">
        <v>0</v>
      </c>
      <c r="E10278">
        <v>1</v>
      </c>
      <c r="F10278">
        <v>0</v>
      </c>
      <c r="H10278" s="1">
        <v>0</v>
      </c>
    </row>
    <row r="10279" spans="1:8" x14ac:dyDescent="0.2">
      <c r="A10279" t="s">
        <v>73462</v>
      </c>
      <c r="B10279" t="s">
        <v>73463</v>
      </c>
      <c r="D10279" s="1">
        <v>0</v>
      </c>
      <c r="E10279">
        <v>1</v>
      </c>
      <c r="F10279">
        <v>0</v>
      </c>
      <c r="H10279" s="1">
        <v>0</v>
      </c>
    </row>
    <row r="10280" spans="1:8" x14ac:dyDescent="0.2">
      <c r="A10280" t="s">
        <v>44290</v>
      </c>
      <c r="B10280" t="s">
        <v>44291</v>
      </c>
      <c r="C10280">
        <v>21</v>
      </c>
      <c r="D10280" s="1">
        <v>0</v>
      </c>
      <c r="E10280">
        <v>1</v>
      </c>
      <c r="F10280">
        <v>0</v>
      </c>
      <c r="G10280">
        <v>1</v>
      </c>
      <c r="H10280" s="1">
        <v>1</v>
      </c>
    </row>
    <row r="10281" spans="1:8" x14ac:dyDescent="0.2">
      <c r="A10281" t="s">
        <v>31760</v>
      </c>
      <c r="B10281" t="s">
        <v>31761</v>
      </c>
      <c r="D10281" s="1">
        <v>0</v>
      </c>
      <c r="E10281">
        <v>1</v>
      </c>
      <c r="F10281">
        <v>0</v>
      </c>
      <c r="H10281" s="1">
        <v>0</v>
      </c>
    </row>
    <row r="10282" spans="1:8" x14ac:dyDescent="0.2">
      <c r="A10282" t="s">
        <v>54950</v>
      </c>
      <c r="B10282" t="s">
        <v>54951</v>
      </c>
      <c r="D10282" s="1">
        <v>0</v>
      </c>
      <c r="E10282">
        <v>1</v>
      </c>
      <c r="F10282">
        <v>0</v>
      </c>
      <c r="H10282" s="1">
        <v>0</v>
      </c>
    </row>
    <row r="10283" spans="1:8" x14ac:dyDescent="0.2">
      <c r="A10283" t="s">
        <v>8491</v>
      </c>
      <c r="B10283" t="s">
        <v>8492</v>
      </c>
      <c r="D10283" s="1">
        <v>0</v>
      </c>
      <c r="E10283">
        <v>1</v>
      </c>
      <c r="F10283">
        <v>0</v>
      </c>
      <c r="H10283" s="1">
        <v>0</v>
      </c>
    </row>
    <row r="10284" spans="1:8" x14ac:dyDescent="0.2">
      <c r="A10284" t="s">
        <v>17071</v>
      </c>
      <c r="B10284" t="s">
        <v>17072</v>
      </c>
      <c r="D10284" s="1">
        <v>0</v>
      </c>
      <c r="E10284">
        <v>1</v>
      </c>
      <c r="F10284">
        <v>0</v>
      </c>
      <c r="H10284" s="1">
        <v>0</v>
      </c>
    </row>
    <row r="10285" spans="1:8" x14ac:dyDescent="0.2">
      <c r="A10285" t="s">
        <v>70402</v>
      </c>
      <c r="B10285" t="s">
        <v>70403</v>
      </c>
      <c r="D10285" s="1">
        <v>0</v>
      </c>
      <c r="E10285">
        <v>1</v>
      </c>
      <c r="F10285">
        <v>0</v>
      </c>
      <c r="H10285" s="1">
        <v>0</v>
      </c>
    </row>
    <row r="10286" spans="1:8" x14ac:dyDescent="0.2">
      <c r="A10286" t="s">
        <v>12311</v>
      </c>
      <c r="B10286" t="s">
        <v>12312</v>
      </c>
      <c r="D10286" s="1">
        <v>0</v>
      </c>
      <c r="E10286">
        <v>1</v>
      </c>
      <c r="F10286">
        <v>0</v>
      </c>
      <c r="H10286" s="1">
        <v>0</v>
      </c>
    </row>
    <row r="10287" spans="1:8" x14ac:dyDescent="0.2">
      <c r="A10287" t="s">
        <v>44805</v>
      </c>
      <c r="B10287" t="s">
        <v>44806</v>
      </c>
      <c r="D10287" s="1">
        <v>0</v>
      </c>
      <c r="E10287">
        <v>1</v>
      </c>
      <c r="F10287">
        <v>0</v>
      </c>
      <c r="H10287" s="1">
        <v>0</v>
      </c>
    </row>
    <row r="10288" spans="1:8" x14ac:dyDescent="0.2">
      <c r="A10288" t="s">
        <v>74453</v>
      </c>
      <c r="B10288" t="s">
        <v>74454</v>
      </c>
      <c r="D10288" s="1">
        <v>0</v>
      </c>
      <c r="E10288">
        <v>1</v>
      </c>
      <c r="F10288">
        <v>0</v>
      </c>
      <c r="H10288" s="1">
        <v>0</v>
      </c>
    </row>
    <row r="10289" spans="1:8" x14ac:dyDescent="0.2">
      <c r="A10289" t="s">
        <v>51967</v>
      </c>
      <c r="B10289" t="s">
        <v>51968</v>
      </c>
      <c r="D10289" s="1">
        <v>0</v>
      </c>
      <c r="E10289">
        <v>1</v>
      </c>
      <c r="F10289">
        <v>0</v>
      </c>
      <c r="H10289" s="1">
        <v>0</v>
      </c>
    </row>
    <row r="10290" spans="1:8" x14ac:dyDescent="0.2">
      <c r="A10290" t="s">
        <v>72494</v>
      </c>
      <c r="B10290" t="s">
        <v>72495</v>
      </c>
      <c r="D10290" s="1">
        <v>0</v>
      </c>
      <c r="E10290">
        <v>1</v>
      </c>
      <c r="F10290">
        <v>0</v>
      </c>
      <c r="H10290" s="1">
        <v>0</v>
      </c>
    </row>
    <row r="10291" spans="1:8" x14ac:dyDescent="0.2">
      <c r="A10291" t="s">
        <v>76145</v>
      </c>
      <c r="B10291" t="s">
        <v>76146</v>
      </c>
      <c r="D10291" s="1">
        <v>0</v>
      </c>
      <c r="E10291">
        <v>1</v>
      </c>
      <c r="F10291">
        <v>0</v>
      </c>
      <c r="H10291" s="1">
        <v>0</v>
      </c>
    </row>
    <row r="10292" spans="1:8" x14ac:dyDescent="0.2">
      <c r="A10292" t="s">
        <v>59445</v>
      </c>
      <c r="B10292" t="s">
        <v>59446</v>
      </c>
      <c r="D10292" s="1">
        <v>0</v>
      </c>
      <c r="E10292">
        <v>1</v>
      </c>
      <c r="F10292">
        <v>0</v>
      </c>
      <c r="H10292" s="1">
        <v>0</v>
      </c>
    </row>
    <row r="10293" spans="1:8" x14ac:dyDescent="0.2">
      <c r="A10293" t="s">
        <v>78526</v>
      </c>
      <c r="B10293" t="s">
        <v>78527</v>
      </c>
      <c r="D10293" s="1">
        <v>0</v>
      </c>
      <c r="E10293">
        <v>1</v>
      </c>
      <c r="F10293">
        <v>0</v>
      </c>
      <c r="H10293" s="1">
        <v>0</v>
      </c>
    </row>
    <row r="10294" spans="1:8" x14ac:dyDescent="0.2">
      <c r="A10294" t="s">
        <v>62673</v>
      </c>
      <c r="B10294" t="s">
        <v>62674</v>
      </c>
      <c r="D10294" s="1">
        <v>0</v>
      </c>
      <c r="E10294">
        <v>1</v>
      </c>
      <c r="F10294">
        <v>0</v>
      </c>
      <c r="H10294" s="1">
        <v>0</v>
      </c>
    </row>
    <row r="10295" spans="1:8" x14ac:dyDescent="0.2">
      <c r="A10295" t="s">
        <v>57939</v>
      </c>
      <c r="B10295" t="s">
        <v>57940</v>
      </c>
      <c r="D10295" s="1">
        <v>0</v>
      </c>
      <c r="E10295">
        <v>1</v>
      </c>
      <c r="F10295">
        <v>0</v>
      </c>
      <c r="H10295" s="1">
        <v>0</v>
      </c>
    </row>
    <row r="10296" spans="1:8" x14ac:dyDescent="0.2">
      <c r="A10296" t="s">
        <v>16445</v>
      </c>
      <c r="B10296" t="s">
        <v>16446</v>
      </c>
      <c r="D10296" s="1">
        <v>0</v>
      </c>
      <c r="E10296">
        <v>1</v>
      </c>
      <c r="F10296">
        <v>0</v>
      </c>
      <c r="H10296" s="1">
        <v>0</v>
      </c>
    </row>
    <row r="10297" spans="1:8" x14ac:dyDescent="0.2">
      <c r="A10297" t="s">
        <v>53405</v>
      </c>
      <c r="B10297" t="s">
        <v>53406</v>
      </c>
      <c r="D10297" s="1">
        <v>0</v>
      </c>
      <c r="E10297">
        <v>1</v>
      </c>
      <c r="F10297">
        <v>0</v>
      </c>
      <c r="H10297" s="1">
        <v>0</v>
      </c>
    </row>
    <row r="10298" spans="1:8" x14ac:dyDescent="0.2">
      <c r="A10298" t="s">
        <v>74785</v>
      </c>
      <c r="B10298" t="s">
        <v>74786</v>
      </c>
      <c r="D10298" s="1">
        <v>0</v>
      </c>
      <c r="E10298">
        <v>1</v>
      </c>
      <c r="F10298">
        <v>0</v>
      </c>
      <c r="H10298" s="1">
        <v>0</v>
      </c>
    </row>
    <row r="10299" spans="1:8" x14ac:dyDescent="0.2">
      <c r="A10299" t="s">
        <v>58893</v>
      </c>
      <c r="B10299" t="s">
        <v>58894</v>
      </c>
      <c r="D10299" s="1">
        <v>0</v>
      </c>
      <c r="E10299">
        <v>1</v>
      </c>
      <c r="F10299">
        <v>0</v>
      </c>
      <c r="H10299" s="1">
        <v>0</v>
      </c>
    </row>
    <row r="10300" spans="1:8" x14ac:dyDescent="0.2">
      <c r="A10300" t="s">
        <v>76987</v>
      </c>
      <c r="B10300" t="s">
        <v>76988</v>
      </c>
      <c r="D10300" s="1">
        <v>0</v>
      </c>
      <c r="E10300">
        <v>1</v>
      </c>
      <c r="F10300">
        <v>0</v>
      </c>
      <c r="H10300" s="1">
        <v>0</v>
      </c>
    </row>
    <row r="10301" spans="1:8" x14ac:dyDescent="0.2">
      <c r="A10301" t="s">
        <v>75169</v>
      </c>
      <c r="B10301" t="s">
        <v>75170</v>
      </c>
      <c r="D10301" s="1">
        <v>0</v>
      </c>
      <c r="E10301">
        <v>1</v>
      </c>
      <c r="F10301">
        <v>0</v>
      </c>
      <c r="H10301" s="1">
        <v>0</v>
      </c>
    </row>
    <row r="10302" spans="1:8" x14ac:dyDescent="0.2">
      <c r="A10302" t="s">
        <v>51613</v>
      </c>
      <c r="B10302" t="s">
        <v>51614</v>
      </c>
      <c r="C10302">
        <v>1</v>
      </c>
      <c r="D10302" s="1">
        <v>0</v>
      </c>
      <c r="E10302">
        <v>1</v>
      </c>
      <c r="F10302">
        <v>0</v>
      </c>
      <c r="G10302">
        <v>1</v>
      </c>
      <c r="H10302" s="1">
        <v>1</v>
      </c>
    </row>
    <row r="10303" spans="1:8" x14ac:dyDescent="0.2">
      <c r="A10303" t="s">
        <v>20179</v>
      </c>
      <c r="B10303" t="s">
        <v>20180</v>
      </c>
      <c r="D10303" s="1">
        <v>0</v>
      </c>
      <c r="E10303">
        <v>1</v>
      </c>
      <c r="F10303">
        <v>0</v>
      </c>
      <c r="H10303" s="1">
        <v>0</v>
      </c>
    </row>
    <row r="10304" spans="1:8" x14ac:dyDescent="0.2">
      <c r="A10304" t="s">
        <v>10097</v>
      </c>
      <c r="B10304" t="s">
        <v>10098</v>
      </c>
      <c r="C10304">
        <v>43</v>
      </c>
      <c r="D10304" s="1">
        <v>0</v>
      </c>
      <c r="E10304">
        <v>1</v>
      </c>
      <c r="F10304">
        <v>0</v>
      </c>
      <c r="G10304">
        <v>1</v>
      </c>
      <c r="H10304" s="1">
        <v>1</v>
      </c>
    </row>
    <row r="10305" spans="1:8" x14ac:dyDescent="0.2">
      <c r="A10305" t="s">
        <v>50455</v>
      </c>
      <c r="B10305" t="s">
        <v>50456</v>
      </c>
      <c r="D10305" s="1">
        <v>0</v>
      </c>
      <c r="E10305">
        <v>1</v>
      </c>
      <c r="F10305">
        <v>0</v>
      </c>
      <c r="H10305" s="1">
        <v>0</v>
      </c>
    </row>
    <row r="10306" spans="1:8" x14ac:dyDescent="0.2">
      <c r="A10306" t="s">
        <v>71267</v>
      </c>
      <c r="B10306" t="s">
        <v>71268</v>
      </c>
      <c r="D10306" s="1">
        <v>0</v>
      </c>
      <c r="E10306">
        <v>1</v>
      </c>
      <c r="F10306">
        <v>0</v>
      </c>
      <c r="H10306" s="1">
        <v>0</v>
      </c>
    </row>
    <row r="10307" spans="1:8" x14ac:dyDescent="0.2">
      <c r="A10307" t="s">
        <v>23929</v>
      </c>
      <c r="B10307" t="s">
        <v>23930</v>
      </c>
      <c r="D10307" s="1">
        <v>0</v>
      </c>
      <c r="E10307">
        <v>1</v>
      </c>
      <c r="F10307">
        <v>0</v>
      </c>
      <c r="H10307" s="1">
        <v>0</v>
      </c>
    </row>
    <row r="10308" spans="1:8" x14ac:dyDescent="0.2">
      <c r="A10308" t="s">
        <v>20861</v>
      </c>
      <c r="B10308" t="s">
        <v>20862</v>
      </c>
      <c r="D10308" s="1">
        <v>0</v>
      </c>
      <c r="E10308">
        <v>1</v>
      </c>
      <c r="F10308">
        <v>0</v>
      </c>
      <c r="H10308" s="1">
        <v>0</v>
      </c>
    </row>
    <row r="10309" spans="1:8" x14ac:dyDescent="0.2">
      <c r="A10309" t="s">
        <v>38806</v>
      </c>
      <c r="B10309" t="s">
        <v>38807</v>
      </c>
      <c r="D10309" s="1">
        <v>0</v>
      </c>
      <c r="E10309">
        <v>1</v>
      </c>
      <c r="F10309">
        <v>0</v>
      </c>
      <c r="H10309" s="1">
        <v>0</v>
      </c>
    </row>
    <row r="10310" spans="1:8" x14ac:dyDescent="0.2">
      <c r="A10310" t="s">
        <v>57562</v>
      </c>
      <c r="B10310" t="s">
        <v>57563</v>
      </c>
      <c r="D10310" s="1">
        <v>0</v>
      </c>
      <c r="E10310">
        <v>1</v>
      </c>
      <c r="F10310">
        <v>0</v>
      </c>
      <c r="H10310" s="1">
        <v>0</v>
      </c>
    </row>
    <row r="10311" spans="1:8" x14ac:dyDescent="0.2">
      <c r="A10311" t="s">
        <v>7661</v>
      </c>
      <c r="B10311" t="s">
        <v>7662</v>
      </c>
      <c r="D10311" s="1">
        <v>0</v>
      </c>
      <c r="E10311">
        <v>1</v>
      </c>
      <c r="F10311">
        <v>0</v>
      </c>
      <c r="H10311" s="1">
        <v>0</v>
      </c>
    </row>
    <row r="10312" spans="1:8" x14ac:dyDescent="0.2">
      <c r="A10312" t="s">
        <v>24649</v>
      </c>
      <c r="B10312" t="s">
        <v>24650</v>
      </c>
      <c r="D10312" s="1">
        <v>0</v>
      </c>
      <c r="E10312">
        <v>1</v>
      </c>
      <c r="F10312">
        <v>0</v>
      </c>
      <c r="H10312" s="1">
        <v>0</v>
      </c>
    </row>
    <row r="10313" spans="1:8" x14ac:dyDescent="0.2">
      <c r="A10313" t="s">
        <v>45245</v>
      </c>
      <c r="B10313" t="s">
        <v>45246</v>
      </c>
      <c r="C10313">
        <v>2</v>
      </c>
      <c r="D10313" s="1">
        <v>0</v>
      </c>
      <c r="E10313">
        <v>1</v>
      </c>
      <c r="F10313">
        <v>0</v>
      </c>
      <c r="G10313">
        <v>1</v>
      </c>
      <c r="H10313" s="1">
        <v>1</v>
      </c>
    </row>
    <row r="10314" spans="1:8" x14ac:dyDescent="0.2">
      <c r="A10314" t="s">
        <v>38182</v>
      </c>
      <c r="B10314" t="s">
        <v>38183</v>
      </c>
      <c r="D10314" s="1">
        <v>0</v>
      </c>
      <c r="E10314">
        <v>1</v>
      </c>
      <c r="F10314">
        <v>0</v>
      </c>
      <c r="H10314" s="1">
        <v>0</v>
      </c>
    </row>
    <row r="10315" spans="1:8" x14ac:dyDescent="0.2">
      <c r="A10315" t="s">
        <v>42677</v>
      </c>
      <c r="B10315" t="s">
        <v>42678</v>
      </c>
      <c r="D10315" s="1">
        <v>0</v>
      </c>
      <c r="E10315">
        <v>1</v>
      </c>
      <c r="F10315">
        <v>0</v>
      </c>
      <c r="H10315" s="1">
        <v>0</v>
      </c>
    </row>
    <row r="10316" spans="1:8" x14ac:dyDescent="0.2">
      <c r="A10316" t="s">
        <v>57718</v>
      </c>
      <c r="B10316" t="s">
        <v>57719</v>
      </c>
      <c r="D10316" s="1">
        <v>0</v>
      </c>
      <c r="E10316">
        <v>1</v>
      </c>
      <c r="F10316">
        <v>0</v>
      </c>
      <c r="H10316" s="1">
        <v>0</v>
      </c>
    </row>
    <row r="10317" spans="1:8" x14ac:dyDescent="0.2">
      <c r="A10317" t="s">
        <v>5909</v>
      </c>
      <c r="B10317" t="s">
        <v>5910</v>
      </c>
      <c r="D10317" s="1">
        <v>0</v>
      </c>
      <c r="E10317">
        <v>1</v>
      </c>
      <c r="F10317">
        <v>0</v>
      </c>
      <c r="H10317" s="1">
        <v>0</v>
      </c>
    </row>
    <row r="10318" spans="1:8" x14ac:dyDescent="0.2">
      <c r="A10318" t="s">
        <v>41873</v>
      </c>
      <c r="B10318" t="s">
        <v>41874</v>
      </c>
      <c r="D10318" s="1">
        <v>0</v>
      </c>
      <c r="E10318">
        <v>1</v>
      </c>
      <c r="F10318">
        <v>0</v>
      </c>
      <c r="H10318" s="1">
        <v>0</v>
      </c>
    </row>
    <row r="10319" spans="1:8" x14ac:dyDescent="0.2">
      <c r="A10319" t="s">
        <v>75821</v>
      </c>
      <c r="B10319" t="s">
        <v>75822</v>
      </c>
      <c r="D10319" s="1">
        <v>0</v>
      </c>
      <c r="E10319">
        <v>1</v>
      </c>
      <c r="F10319">
        <v>0</v>
      </c>
      <c r="H10319" s="1">
        <v>0</v>
      </c>
    </row>
    <row r="10320" spans="1:8" x14ac:dyDescent="0.2">
      <c r="A10320" t="s">
        <v>70124</v>
      </c>
      <c r="B10320" t="s">
        <v>70125</v>
      </c>
      <c r="D10320" s="1">
        <v>0</v>
      </c>
      <c r="E10320">
        <v>1</v>
      </c>
      <c r="F10320">
        <v>0</v>
      </c>
      <c r="H10320" s="1">
        <v>0</v>
      </c>
    </row>
    <row r="10321" spans="1:8" x14ac:dyDescent="0.2">
      <c r="A10321" t="s">
        <v>67776</v>
      </c>
      <c r="B10321" t="s">
        <v>67777</v>
      </c>
      <c r="D10321" s="1">
        <v>0</v>
      </c>
      <c r="E10321">
        <v>1</v>
      </c>
      <c r="F10321">
        <v>0</v>
      </c>
      <c r="H10321" s="1">
        <v>0</v>
      </c>
    </row>
    <row r="10322" spans="1:8" x14ac:dyDescent="0.2">
      <c r="A10322" t="s">
        <v>40831</v>
      </c>
      <c r="B10322" t="s">
        <v>40832</v>
      </c>
      <c r="D10322" s="1">
        <v>0</v>
      </c>
      <c r="E10322">
        <v>1</v>
      </c>
      <c r="F10322">
        <v>0</v>
      </c>
      <c r="H10322" s="1">
        <v>0</v>
      </c>
    </row>
    <row r="10323" spans="1:8" x14ac:dyDescent="0.2">
      <c r="A10323" t="s">
        <v>68898</v>
      </c>
      <c r="B10323" t="s">
        <v>68899</v>
      </c>
      <c r="C10323">
        <v>10</v>
      </c>
      <c r="D10323" s="1">
        <v>0</v>
      </c>
      <c r="E10323">
        <v>1</v>
      </c>
      <c r="F10323">
        <v>0</v>
      </c>
      <c r="G10323">
        <v>1</v>
      </c>
      <c r="H10323" s="1">
        <v>1</v>
      </c>
    </row>
    <row r="10324" spans="1:8" x14ac:dyDescent="0.2">
      <c r="A10324" t="s">
        <v>42931</v>
      </c>
      <c r="B10324" t="s">
        <v>42932</v>
      </c>
      <c r="D10324" s="1">
        <v>0</v>
      </c>
      <c r="E10324">
        <v>1</v>
      </c>
      <c r="F10324">
        <v>0</v>
      </c>
      <c r="H10324" s="1">
        <v>0</v>
      </c>
    </row>
    <row r="10325" spans="1:8" x14ac:dyDescent="0.2">
      <c r="A10325" t="s">
        <v>59337</v>
      </c>
      <c r="B10325" t="s">
        <v>59338</v>
      </c>
      <c r="D10325" s="1">
        <v>0</v>
      </c>
      <c r="E10325">
        <v>1</v>
      </c>
      <c r="F10325">
        <v>0</v>
      </c>
      <c r="H10325" s="1">
        <v>0</v>
      </c>
    </row>
    <row r="10326" spans="1:8" x14ac:dyDescent="0.2">
      <c r="A10326" t="s">
        <v>52303</v>
      </c>
      <c r="B10326" t="s">
        <v>52304</v>
      </c>
      <c r="D10326" s="1">
        <v>0</v>
      </c>
      <c r="E10326">
        <v>1</v>
      </c>
      <c r="F10326">
        <v>0</v>
      </c>
      <c r="H10326" s="1">
        <v>0</v>
      </c>
    </row>
    <row r="10327" spans="1:8" x14ac:dyDescent="0.2">
      <c r="A10327" t="s">
        <v>49965</v>
      </c>
      <c r="B10327" t="s">
        <v>49966</v>
      </c>
      <c r="D10327" s="1">
        <v>0</v>
      </c>
      <c r="E10327">
        <v>1</v>
      </c>
      <c r="F10327">
        <v>0</v>
      </c>
      <c r="H10327" s="1">
        <v>0</v>
      </c>
    </row>
    <row r="10328" spans="1:8" x14ac:dyDescent="0.2">
      <c r="A10328" t="s">
        <v>42923</v>
      </c>
      <c r="B10328" t="s">
        <v>42924</v>
      </c>
      <c r="D10328" s="1">
        <v>0</v>
      </c>
      <c r="E10328">
        <v>1</v>
      </c>
      <c r="F10328">
        <v>0</v>
      </c>
      <c r="H10328" s="1">
        <v>0</v>
      </c>
    </row>
    <row r="10329" spans="1:8" x14ac:dyDescent="0.2">
      <c r="A10329" t="s">
        <v>14023</v>
      </c>
      <c r="B10329" t="s">
        <v>14024</v>
      </c>
      <c r="C10329">
        <v>2</v>
      </c>
      <c r="D10329" s="1">
        <v>0</v>
      </c>
      <c r="E10329">
        <v>1</v>
      </c>
      <c r="F10329">
        <v>0</v>
      </c>
      <c r="G10329">
        <v>1</v>
      </c>
      <c r="H10329" s="1">
        <v>1</v>
      </c>
    </row>
    <row r="10330" spans="1:8" x14ac:dyDescent="0.2">
      <c r="A10330" t="s">
        <v>9605</v>
      </c>
      <c r="B10330" t="s">
        <v>9606</v>
      </c>
      <c r="D10330" s="1">
        <v>0</v>
      </c>
      <c r="E10330">
        <v>1</v>
      </c>
      <c r="F10330">
        <v>0</v>
      </c>
      <c r="H10330" s="1">
        <v>0</v>
      </c>
    </row>
    <row r="10331" spans="1:8" x14ac:dyDescent="0.2">
      <c r="A10331" t="s">
        <v>29358</v>
      </c>
      <c r="B10331" t="s">
        <v>29359</v>
      </c>
      <c r="C10331">
        <v>566</v>
      </c>
      <c r="D10331" s="1">
        <v>2.0000000000000001E-4</v>
      </c>
      <c r="E10331">
        <v>1</v>
      </c>
      <c r="F10331">
        <v>0</v>
      </c>
      <c r="G10331">
        <v>1</v>
      </c>
      <c r="H10331" s="1">
        <v>1</v>
      </c>
    </row>
    <row r="10332" spans="1:8" x14ac:dyDescent="0.2">
      <c r="A10332" t="s">
        <v>77638</v>
      </c>
      <c r="B10332" t="s">
        <v>77639</v>
      </c>
      <c r="D10332" s="1">
        <v>0</v>
      </c>
      <c r="E10332">
        <v>1</v>
      </c>
      <c r="F10332">
        <v>0</v>
      </c>
      <c r="H10332" s="1">
        <v>0</v>
      </c>
    </row>
    <row r="10333" spans="1:8" x14ac:dyDescent="0.2">
      <c r="A10333" t="s">
        <v>14477</v>
      </c>
      <c r="B10333" t="s">
        <v>14478</v>
      </c>
      <c r="D10333" s="1">
        <v>0</v>
      </c>
      <c r="E10333">
        <v>1</v>
      </c>
      <c r="F10333">
        <v>0</v>
      </c>
      <c r="H10333" s="1">
        <v>0</v>
      </c>
    </row>
    <row r="10334" spans="1:8" x14ac:dyDescent="0.2">
      <c r="A10334" t="s">
        <v>37548</v>
      </c>
      <c r="B10334" t="s">
        <v>37549</v>
      </c>
      <c r="D10334" s="1">
        <v>0</v>
      </c>
      <c r="E10334">
        <v>1</v>
      </c>
      <c r="F10334">
        <v>0</v>
      </c>
      <c r="H10334" s="1">
        <v>0</v>
      </c>
    </row>
    <row r="10335" spans="1:8" x14ac:dyDescent="0.2">
      <c r="A10335" t="s">
        <v>35826</v>
      </c>
      <c r="B10335" t="s">
        <v>35827</v>
      </c>
      <c r="D10335" s="1">
        <v>0</v>
      </c>
      <c r="E10335">
        <v>1</v>
      </c>
      <c r="F10335">
        <v>0</v>
      </c>
      <c r="H10335" s="1">
        <v>0</v>
      </c>
    </row>
    <row r="10336" spans="1:8" x14ac:dyDescent="0.2">
      <c r="A10336" t="s">
        <v>33688</v>
      </c>
      <c r="B10336" t="s">
        <v>33689</v>
      </c>
      <c r="D10336" s="1">
        <v>0</v>
      </c>
      <c r="E10336">
        <v>1</v>
      </c>
      <c r="F10336">
        <v>0</v>
      </c>
      <c r="H10336" s="1">
        <v>0</v>
      </c>
    </row>
    <row r="10337" spans="1:8" x14ac:dyDescent="0.2">
      <c r="A10337" t="s">
        <v>15355</v>
      </c>
      <c r="B10337" t="s">
        <v>15356</v>
      </c>
      <c r="C10337">
        <v>1</v>
      </c>
      <c r="D10337" s="1">
        <v>0</v>
      </c>
      <c r="E10337">
        <v>1</v>
      </c>
      <c r="F10337">
        <v>0</v>
      </c>
      <c r="G10337">
        <v>1</v>
      </c>
      <c r="H10337" s="1">
        <v>1</v>
      </c>
    </row>
    <row r="10338" spans="1:8" x14ac:dyDescent="0.2">
      <c r="A10338" t="s">
        <v>41635</v>
      </c>
      <c r="B10338" t="s">
        <v>41636</v>
      </c>
      <c r="D10338" s="1">
        <v>0</v>
      </c>
      <c r="E10338">
        <v>1</v>
      </c>
      <c r="F10338">
        <v>0</v>
      </c>
      <c r="H10338" s="1">
        <v>0</v>
      </c>
    </row>
    <row r="10339" spans="1:8" x14ac:dyDescent="0.2">
      <c r="A10339" t="s">
        <v>78090</v>
      </c>
      <c r="B10339" t="s">
        <v>78091</v>
      </c>
      <c r="D10339" s="1">
        <v>0</v>
      </c>
      <c r="E10339">
        <v>1</v>
      </c>
      <c r="F10339">
        <v>0</v>
      </c>
      <c r="H10339" s="1">
        <v>0</v>
      </c>
    </row>
    <row r="10340" spans="1:8" x14ac:dyDescent="0.2">
      <c r="A10340" t="s">
        <v>23815</v>
      </c>
      <c r="B10340" t="s">
        <v>23816</v>
      </c>
      <c r="D10340" s="1">
        <v>0</v>
      </c>
      <c r="E10340">
        <v>1</v>
      </c>
      <c r="F10340">
        <v>0</v>
      </c>
      <c r="H10340" s="1">
        <v>0</v>
      </c>
    </row>
    <row r="10341" spans="1:8" x14ac:dyDescent="0.2">
      <c r="A10341" t="s">
        <v>8549</v>
      </c>
      <c r="B10341" t="s">
        <v>8550</v>
      </c>
      <c r="D10341" s="1">
        <v>0</v>
      </c>
      <c r="E10341">
        <v>1</v>
      </c>
      <c r="F10341">
        <v>0</v>
      </c>
      <c r="H10341" s="1">
        <v>0</v>
      </c>
    </row>
    <row r="10342" spans="1:8" x14ac:dyDescent="0.2">
      <c r="A10342" t="s">
        <v>64590</v>
      </c>
      <c r="B10342" t="s">
        <v>64591</v>
      </c>
      <c r="C10342">
        <v>2</v>
      </c>
      <c r="D10342" s="1">
        <v>0</v>
      </c>
      <c r="E10342">
        <v>1</v>
      </c>
      <c r="F10342">
        <v>0</v>
      </c>
      <c r="G10342">
        <v>1</v>
      </c>
      <c r="H10342" s="1">
        <v>1</v>
      </c>
    </row>
    <row r="10343" spans="1:8" x14ac:dyDescent="0.2">
      <c r="A10343" t="s">
        <v>24117</v>
      </c>
      <c r="B10343" t="s">
        <v>24118</v>
      </c>
      <c r="C10343">
        <v>334</v>
      </c>
      <c r="D10343" s="1">
        <v>1E-4</v>
      </c>
      <c r="E10343">
        <v>1</v>
      </c>
      <c r="F10343">
        <v>0</v>
      </c>
      <c r="G10343">
        <v>1</v>
      </c>
      <c r="H10343" s="1">
        <v>1</v>
      </c>
    </row>
    <row r="10344" spans="1:8" x14ac:dyDescent="0.2">
      <c r="A10344" t="s">
        <v>61378</v>
      </c>
      <c r="B10344" t="s">
        <v>61379</v>
      </c>
      <c r="D10344" s="1">
        <v>0</v>
      </c>
      <c r="E10344">
        <v>1</v>
      </c>
      <c r="F10344">
        <v>0</v>
      </c>
      <c r="H10344" s="1">
        <v>0</v>
      </c>
    </row>
    <row r="10345" spans="1:8" x14ac:dyDescent="0.2">
      <c r="A10345" t="s">
        <v>73572</v>
      </c>
      <c r="B10345" t="s">
        <v>73573</v>
      </c>
      <c r="D10345" s="1">
        <v>0</v>
      </c>
      <c r="E10345">
        <v>1</v>
      </c>
      <c r="F10345">
        <v>0</v>
      </c>
      <c r="H10345" s="1">
        <v>0</v>
      </c>
    </row>
    <row r="10346" spans="1:8" x14ac:dyDescent="0.2">
      <c r="A10346" t="s">
        <v>31991</v>
      </c>
      <c r="B10346" t="s">
        <v>31992</v>
      </c>
      <c r="D10346" s="1">
        <v>0</v>
      </c>
      <c r="E10346">
        <v>1</v>
      </c>
      <c r="F10346">
        <v>0</v>
      </c>
      <c r="H10346" s="1">
        <v>0</v>
      </c>
    </row>
    <row r="10347" spans="1:8" x14ac:dyDescent="0.2">
      <c r="A10347" t="s">
        <v>48984</v>
      </c>
      <c r="B10347" t="s">
        <v>48985</v>
      </c>
      <c r="D10347" s="1">
        <v>0</v>
      </c>
      <c r="E10347">
        <v>1</v>
      </c>
      <c r="F10347">
        <v>0</v>
      </c>
      <c r="H10347" s="1">
        <v>0</v>
      </c>
    </row>
    <row r="10348" spans="1:8" x14ac:dyDescent="0.2">
      <c r="A10348" t="s">
        <v>48287</v>
      </c>
      <c r="B10348" t="s">
        <v>48288</v>
      </c>
      <c r="C10348">
        <v>338</v>
      </c>
      <c r="D10348" s="1">
        <v>1E-4</v>
      </c>
      <c r="E10348">
        <v>1</v>
      </c>
      <c r="F10348">
        <v>0</v>
      </c>
      <c r="G10348">
        <v>1</v>
      </c>
      <c r="H10348" s="1">
        <v>1</v>
      </c>
    </row>
    <row r="10349" spans="1:8" x14ac:dyDescent="0.2">
      <c r="A10349" t="s">
        <v>31804</v>
      </c>
      <c r="B10349" t="s">
        <v>31805</v>
      </c>
      <c r="D10349" s="1">
        <v>0</v>
      </c>
      <c r="E10349">
        <v>1</v>
      </c>
      <c r="F10349">
        <v>0</v>
      </c>
      <c r="H10349" s="1">
        <v>0</v>
      </c>
    </row>
    <row r="10350" spans="1:8" x14ac:dyDescent="0.2">
      <c r="A10350" t="s">
        <v>54325</v>
      </c>
      <c r="B10350" t="s">
        <v>54326</v>
      </c>
      <c r="C10350">
        <v>2</v>
      </c>
      <c r="D10350" s="1">
        <v>0</v>
      </c>
      <c r="E10350">
        <v>1</v>
      </c>
      <c r="F10350">
        <v>0</v>
      </c>
      <c r="G10350">
        <v>1</v>
      </c>
      <c r="H10350" s="1">
        <v>1</v>
      </c>
    </row>
    <row r="10351" spans="1:8" x14ac:dyDescent="0.2">
      <c r="A10351" t="s">
        <v>13755</v>
      </c>
      <c r="B10351" t="s">
        <v>13756</v>
      </c>
      <c r="D10351" s="1">
        <v>0</v>
      </c>
      <c r="E10351">
        <v>1</v>
      </c>
      <c r="F10351">
        <v>0</v>
      </c>
      <c r="H10351" s="1">
        <v>0</v>
      </c>
    </row>
    <row r="10352" spans="1:8" x14ac:dyDescent="0.2">
      <c r="A10352" t="s">
        <v>6279</v>
      </c>
      <c r="B10352" t="s">
        <v>6280</v>
      </c>
      <c r="D10352" s="1">
        <v>0</v>
      </c>
      <c r="E10352">
        <v>1</v>
      </c>
      <c r="F10352">
        <v>0</v>
      </c>
      <c r="H10352" s="1">
        <v>0</v>
      </c>
    </row>
    <row r="10353" spans="1:8" x14ac:dyDescent="0.2">
      <c r="A10353" t="s">
        <v>24213</v>
      </c>
      <c r="B10353" t="s">
        <v>24214</v>
      </c>
      <c r="D10353" s="1">
        <v>0</v>
      </c>
      <c r="E10353">
        <v>1</v>
      </c>
      <c r="F10353">
        <v>0</v>
      </c>
      <c r="H10353" s="1">
        <v>0</v>
      </c>
    </row>
    <row r="10354" spans="1:8" x14ac:dyDescent="0.2">
      <c r="A10354" t="s">
        <v>27724</v>
      </c>
      <c r="B10354" t="s">
        <v>27725</v>
      </c>
      <c r="D10354" s="1">
        <v>0</v>
      </c>
      <c r="E10354">
        <v>1</v>
      </c>
      <c r="F10354">
        <v>0</v>
      </c>
      <c r="H10354" s="1">
        <v>0</v>
      </c>
    </row>
    <row r="10355" spans="1:8" x14ac:dyDescent="0.2">
      <c r="A10355" t="s">
        <v>76685</v>
      </c>
      <c r="B10355" t="s">
        <v>76686</v>
      </c>
      <c r="D10355" s="1">
        <v>0</v>
      </c>
      <c r="E10355">
        <v>1</v>
      </c>
      <c r="F10355">
        <v>0</v>
      </c>
      <c r="H10355" s="1">
        <v>0</v>
      </c>
    </row>
    <row r="10356" spans="1:8" x14ac:dyDescent="0.2">
      <c r="A10356" t="s">
        <v>14349</v>
      </c>
      <c r="B10356" t="s">
        <v>14350</v>
      </c>
      <c r="D10356" s="1">
        <v>0</v>
      </c>
      <c r="E10356">
        <v>1</v>
      </c>
      <c r="F10356">
        <v>0</v>
      </c>
      <c r="H10356" s="1">
        <v>0</v>
      </c>
    </row>
    <row r="10357" spans="1:8" x14ac:dyDescent="0.2">
      <c r="A10357" t="s">
        <v>13113</v>
      </c>
      <c r="B10357" t="s">
        <v>13114</v>
      </c>
      <c r="D10357" s="1">
        <v>0</v>
      </c>
      <c r="E10357">
        <v>1</v>
      </c>
      <c r="F10357">
        <v>0</v>
      </c>
      <c r="H10357" s="1">
        <v>0</v>
      </c>
    </row>
    <row r="10358" spans="1:8" x14ac:dyDescent="0.2">
      <c r="A10358" t="s">
        <v>20195</v>
      </c>
      <c r="B10358" t="s">
        <v>20196</v>
      </c>
      <c r="D10358" s="1">
        <v>0</v>
      </c>
      <c r="E10358">
        <v>1</v>
      </c>
      <c r="F10358">
        <v>0</v>
      </c>
      <c r="H10358" s="1">
        <v>0</v>
      </c>
    </row>
    <row r="10359" spans="1:8" x14ac:dyDescent="0.2">
      <c r="A10359" t="s">
        <v>68964</v>
      </c>
      <c r="B10359" t="s">
        <v>68965</v>
      </c>
      <c r="D10359" s="1">
        <v>0</v>
      </c>
      <c r="E10359">
        <v>1</v>
      </c>
      <c r="F10359">
        <v>0</v>
      </c>
      <c r="H10359" s="1">
        <v>0</v>
      </c>
    </row>
    <row r="10360" spans="1:8" x14ac:dyDescent="0.2">
      <c r="A10360" t="s">
        <v>75041</v>
      </c>
      <c r="B10360" t="s">
        <v>75042</v>
      </c>
      <c r="D10360" s="1">
        <v>0</v>
      </c>
      <c r="E10360">
        <v>1</v>
      </c>
      <c r="F10360">
        <v>0</v>
      </c>
      <c r="H10360" s="1">
        <v>0</v>
      </c>
    </row>
    <row r="10361" spans="1:8" x14ac:dyDescent="0.2">
      <c r="A10361" t="s">
        <v>63782</v>
      </c>
      <c r="B10361" t="s">
        <v>63783</v>
      </c>
      <c r="D10361" s="1">
        <v>0</v>
      </c>
      <c r="E10361">
        <v>1</v>
      </c>
      <c r="F10361">
        <v>0</v>
      </c>
      <c r="H10361" s="1">
        <v>0</v>
      </c>
    </row>
    <row r="10362" spans="1:8" x14ac:dyDescent="0.2">
      <c r="A10362" t="s">
        <v>38042</v>
      </c>
      <c r="B10362" t="s">
        <v>38043</v>
      </c>
      <c r="D10362" s="1">
        <v>0</v>
      </c>
      <c r="E10362">
        <v>1</v>
      </c>
      <c r="F10362">
        <v>0</v>
      </c>
      <c r="H10362" s="1">
        <v>0</v>
      </c>
    </row>
    <row r="10363" spans="1:8" x14ac:dyDescent="0.2">
      <c r="A10363" t="s">
        <v>12249</v>
      </c>
      <c r="B10363" t="s">
        <v>12250</v>
      </c>
      <c r="D10363" s="1">
        <v>0</v>
      </c>
      <c r="E10363">
        <v>1</v>
      </c>
      <c r="F10363">
        <v>0</v>
      </c>
      <c r="H10363" s="1">
        <v>0</v>
      </c>
    </row>
    <row r="10364" spans="1:8" x14ac:dyDescent="0.2">
      <c r="A10364" t="s">
        <v>54243</v>
      </c>
      <c r="B10364" t="s">
        <v>54244</v>
      </c>
      <c r="D10364" s="1">
        <v>0</v>
      </c>
      <c r="E10364">
        <v>1</v>
      </c>
      <c r="F10364">
        <v>0</v>
      </c>
      <c r="H10364" s="1">
        <v>0</v>
      </c>
    </row>
    <row r="10365" spans="1:8" x14ac:dyDescent="0.2">
      <c r="A10365" t="s">
        <v>16001</v>
      </c>
      <c r="B10365" t="s">
        <v>16002</v>
      </c>
      <c r="C10365">
        <v>1</v>
      </c>
      <c r="D10365" s="1">
        <v>0</v>
      </c>
      <c r="E10365">
        <v>1</v>
      </c>
      <c r="F10365">
        <v>0</v>
      </c>
      <c r="G10365">
        <v>1</v>
      </c>
      <c r="H10365" s="1">
        <v>1</v>
      </c>
    </row>
    <row r="10366" spans="1:8" x14ac:dyDescent="0.2">
      <c r="A10366" t="s">
        <v>54281</v>
      </c>
      <c r="B10366" t="s">
        <v>54282</v>
      </c>
      <c r="D10366" s="1">
        <v>0</v>
      </c>
      <c r="E10366">
        <v>1</v>
      </c>
      <c r="F10366">
        <v>0</v>
      </c>
      <c r="H10366" s="1">
        <v>0</v>
      </c>
    </row>
    <row r="10367" spans="1:8" x14ac:dyDescent="0.2">
      <c r="A10367" t="s">
        <v>27111</v>
      </c>
      <c r="B10367" t="s">
        <v>27112</v>
      </c>
      <c r="D10367" s="1">
        <v>0</v>
      </c>
      <c r="E10367">
        <v>1</v>
      </c>
      <c r="F10367">
        <v>0</v>
      </c>
      <c r="H10367" s="1">
        <v>0</v>
      </c>
    </row>
    <row r="10368" spans="1:8" x14ac:dyDescent="0.2">
      <c r="A10368" t="s">
        <v>64787</v>
      </c>
      <c r="B10368" t="s">
        <v>64788</v>
      </c>
      <c r="D10368" s="1">
        <v>0</v>
      </c>
      <c r="E10368">
        <v>1</v>
      </c>
      <c r="F10368">
        <v>0</v>
      </c>
      <c r="H10368" s="1">
        <v>0</v>
      </c>
    </row>
    <row r="10369" spans="1:8" x14ac:dyDescent="0.2">
      <c r="A10369" t="s">
        <v>24671</v>
      </c>
      <c r="B10369" t="s">
        <v>24672</v>
      </c>
      <c r="D10369" s="1">
        <v>0</v>
      </c>
      <c r="E10369">
        <v>1</v>
      </c>
      <c r="F10369">
        <v>0</v>
      </c>
      <c r="H10369" s="1">
        <v>0</v>
      </c>
    </row>
    <row r="10370" spans="1:8" x14ac:dyDescent="0.2">
      <c r="A10370" t="s">
        <v>74291</v>
      </c>
      <c r="B10370" t="s">
        <v>74292</v>
      </c>
      <c r="D10370" s="1">
        <v>0</v>
      </c>
      <c r="E10370">
        <v>1</v>
      </c>
      <c r="F10370">
        <v>0</v>
      </c>
      <c r="H10370" s="1">
        <v>0</v>
      </c>
    </row>
    <row r="10371" spans="1:8" x14ac:dyDescent="0.2">
      <c r="A10371" t="s">
        <v>57999</v>
      </c>
      <c r="B10371" t="s">
        <v>58000</v>
      </c>
      <c r="D10371" s="1">
        <v>0</v>
      </c>
      <c r="E10371">
        <v>1</v>
      </c>
      <c r="F10371">
        <v>0</v>
      </c>
      <c r="H10371" s="1">
        <v>0</v>
      </c>
    </row>
    <row r="10372" spans="1:8" x14ac:dyDescent="0.2">
      <c r="A10372" t="s">
        <v>75387</v>
      </c>
      <c r="B10372" t="s">
        <v>75388</v>
      </c>
      <c r="D10372" s="1">
        <v>0</v>
      </c>
      <c r="E10372">
        <v>1</v>
      </c>
      <c r="F10372">
        <v>0</v>
      </c>
      <c r="H10372" s="1">
        <v>0</v>
      </c>
    </row>
    <row r="10373" spans="1:8" x14ac:dyDescent="0.2">
      <c r="A10373" t="s">
        <v>8183</v>
      </c>
      <c r="B10373" t="s">
        <v>8184</v>
      </c>
      <c r="C10373">
        <v>4</v>
      </c>
      <c r="D10373" s="1">
        <v>0</v>
      </c>
      <c r="E10373">
        <v>1</v>
      </c>
      <c r="F10373">
        <v>0</v>
      </c>
      <c r="G10373">
        <v>1</v>
      </c>
      <c r="H10373" s="1">
        <v>1</v>
      </c>
    </row>
    <row r="10374" spans="1:8" x14ac:dyDescent="0.2">
      <c r="A10374" t="s">
        <v>30210</v>
      </c>
      <c r="B10374" t="s">
        <v>30211</v>
      </c>
      <c r="D10374" s="1">
        <v>0</v>
      </c>
      <c r="E10374">
        <v>1</v>
      </c>
      <c r="F10374">
        <v>0</v>
      </c>
      <c r="H10374" s="1">
        <v>0</v>
      </c>
    </row>
    <row r="10375" spans="1:8" x14ac:dyDescent="0.2">
      <c r="A10375" t="s">
        <v>10687</v>
      </c>
      <c r="B10375" t="s">
        <v>10688</v>
      </c>
      <c r="D10375" s="1">
        <v>0</v>
      </c>
      <c r="E10375">
        <v>1</v>
      </c>
      <c r="F10375">
        <v>0</v>
      </c>
      <c r="H10375" s="1">
        <v>0</v>
      </c>
    </row>
    <row r="10376" spans="1:8" x14ac:dyDescent="0.2">
      <c r="A10376" t="s">
        <v>46305</v>
      </c>
      <c r="B10376" t="s">
        <v>46306</v>
      </c>
      <c r="D10376" s="1">
        <v>0</v>
      </c>
      <c r="E10376">
        <v>1</v>
      </c>
      <c r="F10376">
        <v>0</v>
      </c>
      <c r="H10376" s="1">
        <v>0</v>
      </c>
    </row>
    <row r="10377" spans="1:8" x14ac:dyDescent="0.2">
      <c r="A10377" t="s">
        <v>32791</v>
      </c>
      <c r="B10377" t="s">
        <v>32792</v>
      </c>
      <c r="D10377" s="1">
        <v>0</v>
      </c>
      <c r="E10377">
        <v>1</v>
      </c>
      <c r="F10377">
        <v>0</v>
      </c>
      <c r="H10377" s="1">
        <v>0</v>
      </c>
    </row>
    <row r="10378" spans="1:8" x14ac:dyDescent="0.2">
      <c r="A10378" t="s">
        <v>33566</v>
      </c>
      <c r="B10378" t="s">
        <v>33567</v>
      </c>
      <c r="D10378" s="1">
        <v>0</v>
      </c>
      <c r="E10378">
        <v>1</v>
      </c>
      <c r="F10378">
        <v>0</v>
      </c>
      <c r="H10378" s="1">
        <v>0</v>
      </c>
    </row>
    <row r="10379" spans="1:8" x14ac:dyDescent="0.2">
      <c r="A10379" t="s">
        <v>30296</v>
      </c>
      <c r="B10379" t="s">
        <v>30297</v>
      </c>
      <c r="D10379" s="1">
        <v>0</v>
      </c>
      <c r="E10379">
        <v>1</v>
      </c>
      <c r="F10379">
        <v>0</v>
      </c>
      <c r="H10379" s="1">
        <v>0</v>
      </c>
    </row>
    <row r="10380" spans="1:8" x14ac:dyDescent="0.2">
      <c r="A10380" t="s">
        <v>52183</v>
      </c>
      <c r="B10380" t="s">
        <v>52184</v>
      </c>
      <c r="D10380" s="1">
        <v>0</v>
      </c>
      <c r="E10380">
        <v>1</v>
      </c>
      <c r="F10380">
        <v>0</v>
      </c>
      <c r="H10380" s="1">
        <v>0</v>
      </c>
    </row>
    <row r="10381" spans="1:8" x14ac:dyDescent="0.2">
      <c r="A10381" t="s">
        <v>12351</v>
      </c>
      <c r="B10381" t="s">
        <v>12352</v>
      </c>
      <c r="D10381" s="1">
        <v>0</v>
      </c>
      <c r="E10381">
        <v>1</v>
      </c>
      <c r="F10381">
        <v>0</v>
      </c>
      <c r="H10381" s="1">
        <v>0</v>
      </c>
    </row>
    <row r="10382" spans="1:8" x14ac:dyDescent="0.2">
      <c r="A10382" t="s">
        <v>46905</v>
      </c>
      <c r="B10382" t="s">
        <v>46906</v>
      </c>
      <c r="D10382" s="1">
        <v>0</v>
      </c>
      <c r="E10382">
        <v>1</v>
      </c>
      <c r="F10382">
        <v>0</v>
      </c>
      <c r="H10382" s="1">
        <v>0</v>
      </c>
    </row>
    <row r="10383" spans="1:8" x14ac:dyDescent="0.2">
      <c r="A10383" t="s">
        <v>39299</v>
      </c>
      <c r="B10383" t="s">
        <v>39300</v>
      </c>
      <c r="D10383" s="1">
        <v>0</v>
      </c>
      <c r="E10383">
        <v>1</v>
      </c>
      <c r="F10383">
        <v>0</v>
      </c>
      <c r="H10383" s="1">
        <v>0</v>
      </c>
    </row>
    <row r="10384" spans="1:8" x14ac:dyDescent="0.2">
      <c r="A10384" t="s">
        <v>35014</v>
      </c>
      <c r="B10384" t="s">
        <v>35015</v>
      </c>
      <c r="D10384" s="1">
        <v>0</v>
      </c>
      <c r="E10384">
        <v>1</v>
      </c>
      <c r="F10384">
        <v>0</v>
      </c>
      <c r="H10384" s="1">
        <v>0</v>
      </c>
    </row>
    <row r="10385" spans="1:8" x14ac:dyDescent="0.2">
      <c r="A10385" t="s">
        <v>5853</v>
      </c>
      <c r="B10385" t="s">
        <v>5854</v>
      </c>
      <c r="D10385" s="1">
        <v>0</v>
      </c>
      <c r="E10385">
        <v>1</v>
      </c>
      <c r="F10385">
        <v>0</v>
      </c>
      <c r="H10385" s="1">
        <v>0</v>
      </c>
    </row>
    <row r="10386" spans="1:8" x14ac:dyDescent="0.2">
      <c r="A10386" t="s">
        <v>32537</v>
      </c>
      <c r="B10386" t="s">
        <v>32538</v>
      </c>
      <c r="D10386" s="1">
        <v>0</v>
      </c>
      <c r="E10386">
        <v>1</v>
      </c>
      <c r="F10386">
        <v>0</v>
      </c>
      <c r="H10386" s="1">
        <v>0</v>
      </c>
    </row>
    <row r="10387" spans="1:8" x14ac:dyDescent="0.2">
      <c r="A10387" t="s">
        <v>66549</v>
      </c>
      <c r="B10387" t="s">
        <v>66550</v>
      </c>
      <c r="D10387" s="1">
        <v>0</v>
      </c>
      <c r="E10387">
        <v>1</v>
      </c>
      <c r="F10387">
        <v>0</v>
      </c>
      <c r="H10387" s="1">
        <v>0</v>
      </c>
    </row>
    <row r="10388" spans="1:8" x14ac:dyDescent="0.2">
      <c r="A10388" t="s">
        <v>56392</v>
      </c>
      <c r="B10388" t="s">
        <v>56393</v>
      </c>
      <c r="D10388" s="1">
        <v>0</v>
      </c>
      <c r="E10388">
        <v>1</v>
      </c>
      <c r="F10388">
        <v>0</v>
      </c>
      <c r="H10388" s="1">
        <v>0</v>
      </c>
    </row>
    <row r="10389" spans="1:8" x14ac:dyDescent="0.2">
      <c r="A10389" t="s">
        <v>47114</v>
      </c>
      <c r="B10389" t="s">
        <v>47115</v>
      </c>
      <c r="D10389" s="1">
        <v>0</v>
      </c>
      <c r="E10389">
        <v>1</v>
      </c>
      <c r="F10389">
        <v>0</v>
      </c>
      <c r="H10389" s="1">
        <v>0</v>
      </c>
    </row>
    <row r="10390" spans="1:8" x14ac:dyDescent="0.2">
      <c r="A10390" t="s">
        <v>17345</v>
      </c>
      <c r="B10390" t="s">
        <v>17346</v>
      </c>
      <c r="D10390" s="1">
        <v>0</v>
      </c>
      <c r="E10390">
        <v>1</v>
      </c>
      <c r="F10390">
        <v>0</v>
      </c>
      <c r="H10390" s="1">
        <v>0</v>
      </c>
    </row>
    <row r="10391" spans="1:8" x14ac:dyDescent="0.2">
      <c r="A10391" t="s">
        <v>16333</v>
      </c>
      <c r="B10391" t="s">
        <v>16334</v>
      </c>
      <c r="C10391">
        <v>1</v>
      </c>
      <c r="D10391" s="1">
        <v>0</v>
      </c>
      <c r="E10391">
        <v>1</v>
      </c>
      <c r="F10391">
        <v>0</v>
      </c>
      <c r="G10391">
        <v>1</v>
      </c>
      <c r="H10391" s="1">
        <v>1</v>
      </c>
    </row>
    <row r="10392" spans="1:8" x14ac:dyDescent="0.2">
      <c r="A10392" t="s">
        <v>28526</v>
      </c>
      <c r="B10392" t="s">
        <v>28527</v>
      </c>
      <c r="C10392">
        <v>26</v>
      </c>
      <c r="D10392" s="1">
        <v>0</v>
      </c>
      <c r="E10392">
        <v>1</v>
      </c>
      <c r="F10392">
        <v>0</v>
      </c>
      <c r="G10392">
        <v>1</v>
      </c>
      <c r="H10392" s="1">
        <v>1</v>
      </c>
    </row>
    <row r="10393" spans="1:8" x14ac:dyDescent="0.2">
      <c r="A10393" t="s">
        <v>12075</v>
      </c>
      <c r="B10393" t="s">
        <v>12076</v>
      </c>
      <c r="D10393" s="1">
        <v>0</v>
      </c>
      <c r="E10393">
        <v>1</v>
      </c>
      <c r="F10393">
        <v>0</v>
      </c>
      <c r="H10393" s="1">
        <v>0</v>
      </c>
    </row>
    <row r="10394" spans="1:8" x14ac:dyDescent="0.2">
      <c r="A10394" t="s">
        <v>33071</v>
      </c>
      <c r="B10394" t="s">
        <v>33072</v>
      </c>
      <c r="D10394" s="1">
        <v>0</v>
      </c>
      <c r="E10394">
        <v>1</v>
      </c>
      <c r="F10394">
        <v>0</v>
      </c>
      <c r="H10394" s="1">
        <v>0</v>
      </c>
    </row>
    <row r="10395" spans="1:8" x14ac:dyDescent="0.2">
      <c r="A10395" t="s">
        <v>14511</v>
      </c>
      <c r="B10395" t="s">
        <v>14512</v>
      </c>
      <c r="C10395">
        <v>1</v>
      </c>
      <c r="D10395" s="1">
        <v>0</v>
      </c>
      <c r="E10395">
        <v>1</v>
      </c>
      <c r="F10395">
        <v>0</v>
      </c>
      <c r="G10395">
        <v>1</v>
      </c>
      <c r="H10395" s="1">
        <v>1</v>
      </c>
    </row>
    <row r="10396" spans="1:8" x14ac:dyDescent="0.2">
      <c r="A10396" t="s">
        <v>41797</v>
      </c>
      <c r="B10396" t="s">
        <v>41798</v>
      </c>
      <c r="D10396" s="1">
        <v>0</v>
      </c>
      <c r="E10396">
        <v>1</v>
      </c>
      <c r="F10396">
        <v>0</v>
      </c>
      <c r="H10396" s="1">
        <v>0</v>
      </c>
    </row>
    <row r="10397" spans="1:8" x14ac:dyDescent="0.2">
      <c r="A10397" t="s">
        <v>67484</v>
      </c>
      <c r="B10397" t="s">
        <v>67485</v>
      </c>
      <c r="D10397" s="1">
        <v>0</v>
      </c>
      <c r="E10397">
        <v>1</v>
      </c>
      <c r="F10397">
        <v>0</v>
      </c>
      <c r="H10397" s="1">
        <v>0</v>
      </c>
    </row>
    <row r="10398" spans="1:8" x14ac:dyDescent="0.2">
      <c r="A10398" t="s">
        <v>72279</v>
      </c>
      <c r="B10398" t="s">
        <v>72280</v>
      </c>
      <c r="D10398" s="1">
        <v>0</v>
      </c>
      <c r="E10398">
        <v>1</v>
      </c>
      <c r="F10398">
        <v>0</v>
      </c>
      <c r="H10398" s="1">
        <v>0</v>
      </c>
    </row>
    <row r="10399" spans="1:8" x14ac:dyDescent="0.2">
      <c r="A10399" t="s">
        <v>39737</v>
      </c>
      <c r="B10399" t="s">
        <v>39738</v>
      </c>
      <c r="D10399" s="1">
        <v>0</v>
      </c>
      <c r="E10399">
        <v>1</v>
      </c>
      <c r="F10399">
        <v>0</v>
      </c>
      <c r="H10399" s="1">
        <v>0</v>
      </c>
    </row>
    <row r="10400" spans="1:8" x14ac:dyDescent="0.2">
      <c r="A10400" t="s">
        <v>73950</v>
      </c>
      <c r="B10400" t="s">
        <v>73951</v>
      </c>
      <c r="D10400" s="1">
        <v>0</v>
      </c>
      <c r="E10400">
        <v>1</v>
      </c>
      <c r="F10400">
        <v>0</v>
      </c>
      <c r="H10400" s="1">
        <v>0</v>
      </c>
    </row>
    <row r="10401" spans="1:8" x14ac:dyDescent="0.2">
      <c r="A10401" t="s">
        <v>2107</v>
      </c>
      <c r="B10401" t="s">
        <v>2108</v>
      </c>
      <c r="C10401">
        <v>0</v>
      </c>
      <c r="D10401" s="1">
        <v>0</v>
      </c>
      <c r="E10401">
        <v>12</v>
      </c>
      <c r="F10401">
        <v>11</v>
      </c>
      <c r="H10401" s="1">
        <v>0</v>
      </c>
    </row>
    <row r="10402" spans="1:8" x14ac:dyDescent="0.2">
      <c r="A10402" t="s">
        <v>75995</v>
      </c>
      <c r="B10402" t="s">
        <v>75996</v>
      </c>
      <c r="D10402" s="1">
        <v>0</v>
      </c>
      <c r="E10402">
        <v>1</v>
      </c>
      <c r="F10402">
        <v>0</v>
      </c>
      <c r="H10402" s="1">
        <v>0</v>
      </c>
    </row>
    <row r="10403" spans="1:8" x14ac:dyDescent="0.2">
      <c r="A10403" t="s">
        <v>9499</v>
      </c>
      <c r="B10403" t="s">
        <v>9500</v>
      </c>
      <c r="D10403" s="1">
        <v>0</v>
      </c>
      <c r="E10403">
        <v>1</v>
      </c>
      <c r="F10403">
        <v>0</v>
      </c>
      <c r="H10403" s="1">
        <v>0</v>
      </c>
    </row>
    <row r="10404" spans="1:8" x14ac:dyDescent="0.2">
      <c r="A10404" t="s">
        <v>49461</v>
      </c>
      <c r="B10404" t="s">
        <v>49462</v>
      </c>
      <c r="D10404" s="1">
        <v>0</v>
      </c>
      <c r="E10404">
        <v>1</v>
      </c>
      <c r="F10404">
        <v>0</v>
      </c>
      <c r="H10404" s="1">
        <v>0</v>
      </c>
    </row>
    <row r="10405" spans="1:8" x14ac:dyDescent="0.2">
      <c r="A10405" t="s">
        <v>75375</v>
      </c>
      <c r="B10405" t="s">
        <v>75376</v>
      </c>
      <c r="D10405" s="1">
        <v>0</v>
      </c>
      <c r="E10405">
        <v>1</v>
      </c>
      <c r="F10405">
        <v>0</v>
      </c>
      <c r="H10405" s="1">
        <v>0</v>
      </c>
    </row>
    <row r="10406" spans="1:8" x14ac:dyDescent="0.2">
      <c r="A10406" t="s">
        <v>61796</v>
      </c>
      <c r="B10406" t="s">
        <v>61797</v>
      </c>
      <c r="D10406" s="1">
        <v>0</v>
      </c>
      <c r="E10406">
        <v>1</v>
      </c>
      <c r="F10406">
        <v>0</v>
      </c>
      <c r="H10406" s="1">
        <v>0</v>
      </c>
    </row>
    <row r="10407" spans="1:8" x14ac:dyDescent="0.2">
      <c r="A10407" t="s">
        <v>77652</v>
      </c>
      <c r="B10407" t="s">
        <v>77653</v>
      </c>
      <c r="D10407" s="1">
        <v>0</v>
      </c>
      <c r="E10407">
        <v>1</v>
      </c>
      <c r="F10407">
        <v>0</v>
      </c>
      <c r="H10407" s="1">
        <v>0</v>
      </c>
    </row>
    <row r="10408" spans="1:8" x14ac:dyDescent="0.2">
      <c r="A10408" t="s">
        <v>14063</v>
      </c>
      <c r="B10408" t="s">
        <v>14064</v>
      </c>
      <c r="D10408" s="1">
        <v>0</v>
      </c>
      <c r="E10408">
        <v>1</v>
      </c>
      <c r="F10408">
        <v>0</v>
      </c>
      <c r="H10408" s="1">
        <v>0</v>
      </c>
    </row>
    <row r="10409" spans="1:8" x14ac:dyDescent="0.2">
      <c r="A10409" t="s">
        <v>53135</v>
      </c>
      <c r="B10409" t="s">
        <v>53136</v>
      </c>
      <c r="D10409" s="1">
        <v>0</v>
      </c>
      <c r="E10409">
        <v>1</v>
      </c>
      <c r="F10409">
        <v>0</v>
      </c>
      <c r="H10409" s="1">
        <v>0</v>
      </c>
    </row>
    <row r="10410" spans="1:8" x14ac:dyDescent="0.2">
      <c r="A10410" t="s">
        <v>70966</v>
      </c>
      <c r="B10410" t="s">
        <v>70967</v>
      </c>
      <c r="D10410" s="1">
        <v>0</v>
      </c>
      <c r="E10410">
        <v>1</v>
      </c>
      <c r="F10410">
        <v>0</v>
      </c>
      <c r="H10410" s="1">
        <v>0</v>
      </c>
    </row>
    <row r="10411" spans="1:8" x14ac:dyDescent="0.2">
      <c r="A10411" t="s">
        <v>11775</v>
      </c>
      <c r="B10411" t="s">
        <v>11776</v>
      </c>
      <c r="C10411">
        <v>1</v>
      </c>
      <c r="D10411" s="1">
        <v>0</v>
      </c>
      <c r="E10411">
        <v>1</v>
      </c>
      <c r="F10411">
        <v>0</v>
      </c>
      <c r="G10411">
        <v>1</v>
      </c>
      <c r="H10411" s="1">
        <v>1</v>
      </c>
    </row>
    <row r="10412" spans="1:8" x14ac:dyDescent="0.2">
      <c r="A10412" t="s">
        <v>23625</v>
      </c>
      <c r="B10412" t="s">
        <v>23626</v>
      </c>
      <c r="D10412" s="1">
        <v>0</v>
      </c>
      <c r="E10412">
        <v>1</v>
      </c>
      <c r="F10412">
        <v>0</v>
      </c>
      <c r="H10412" s="1">
        <v>0</v>
      </c>
    </row>
    <row r="10413" spans="1:8" x14ac:dyDescent="0.2">
      <c r="A10413" t="s">
        <v>54159</v>
      </c>
      <c r="B10413" t="s">
        <v>54160</v>
      </c>
      <c r="C10413">
        <v>10</v>
      </c>
      <c r="D10413" s="1">
        <v>0</v>
      </c>
      <c r="E10413">
        <v>1</v>
      </c>
      <c r="F10413">
        <v>0</v>
      </c>
      <c r="G10413">
        <v>1</v>
      </c>
      <c r="H10413" s="1">
        <v>1</v>
      </c>
    </row>
    <row r="10414" spans="1:8" x14ac:dyDescent="0.2">
      <c r="A10414" t="s">
        <v>297</v>
      </c>
      <c r="B10414" t="s">
        <v>298</v>
      </c>
      <c r="C10414">
        <v>2865</v>
      </c>
      <c r="D10414" s="1">
        <v>1.1000000000000001E-3</v>
      </c>
      <c r="E10414">
        <v>13</v>
      </c>
      <c r="F10414">
        <v>12</v>
      </c>
      <c r="G10414">
        <v>8</v>
      </c>
      <c r="H10414" s="1">
        <v>0.61539999999999995</v>
      </c>
    </row>
    <row r="10415" spans="1:8" x14ac:dyDescent="0.2">
      <c r="A10415" t="s">
        <v>52517</v>
      </c>
      <c r="B10415" t="s">
        <v>52518</v>
      </c>
      <c r="D10415" s="1">
        <v>0</v>
      </c>
      <c r="E10415">
        <v>1</v>
      </c>
      <c r="F10415">
        <v>0</v>
      </c>
      <c r="H10415" s="1">
        <v>0</v>
      </c>
    </row>
    <row r="10416" spans="1:8" x14ac:dyDescent="0.2">
      <c r="A10416" t="s">
        <v>73730</v>
      </c>
      <c r="B10416" t="s">
        <v>73731</v>
      </c>
      <c r="D10416" s="1">
        <v>0</v>
      </c>
      <c r="E10416">
        <v>1</v>
      </c>
      <c r="F10416">
        <v>0</v>
      </c>
      <c r="H10416" s="1">
        <v>0</v>
      </c>
    </row>
    <row r="10417" spans="1:8" x14ac:dyDescent="0.2">
      <c r="A10417" t="s">
        <v>60770</v>
      </c>
      <c r="B10417" t="s">
        <v>60771</v>
      </c>
      <c r="C10417">
        <v>1</v>
      </c>
      <c r="D10417" s="1">
        <v>0</v>
      </c>
      <c r="E10417">
        <v>1</v>
      </c>
      <c r="F10417">
        <v>0</v>
      </c>
      <c r="G10417">
        <v>1</v>
      </c>
      <c r="H10417" s="1">
        <v>1</v>
      </c>
    </row>
    <row r="10418" spans="1:8" x14ac:dyDescent="0.2">
      <c r="A10418" t="s">
        <v>35814</v>
      </c>
      <c r="B10418" t="s">
        <v>35815</v>
      </c>
      <c r="D10418" s="1">
        <v>0</v>
      </c>
      <c r="E10418">
        <v>1</v>
      </c>
      <c r="F10418">
        <v>0</v>
      </c>
      <c r="H10418" s="1">
        <v>0</v>
      </c>
    </row>
    <row r="10419" spans="1:8" x14ac:dyDescent="0.2">
      <c r="A10419" t="s">
        <v>69188</v>
      </c>
      <c r="B10419" t="s">
        <v>69189</v>
      </c>
      <c r="D10419" s="1">
        <v>0</v>
      </c>
      <c r="E10419">
        <v>1</v>
      </c>
      <c r="F10419">
        <v>0</v>
      </c>
      <c r="H10419" s="1">
        <v>0</v>
      </c>
    </row>
    <row r="10420" spans="1:8" x14ac:dyDescent="0.2">
      <c r="A10420" t="s">
        <v>48047</v>
      </c>
      <c r="B10420" t="s">
        <v>48048</v>
      </c>
      <c r="D10420" s="1">
        <v>0</v>
      </c>
      <c r="E10420">
        <v>1</v>
      </c>
      <c r="F10420">
        <v>0</v>
      </c>
      <c r="H10420" s="1">
        <v>0</v>
      </c>
    </row>
    <row r="10421" spans="1:8" x14ac:dyDescent="0.2">
      <c r="A10421" t="s">
        <v>35148</v>
      </c>
      <c r="B10421" t="s">
        <v>35149</v>
      </c>
      <c r="C10421">
        <v>11</v>
      </c>
      <c r="D10421" s="1">
        <v>0</v>
      </c>
      <c r="E10421">
        <v>1</v>
      </c>
      <c r="F10421">
        <v>0</v>
      </c>
      <c r="G10421">
        <v>1</v>
      </c>
      <c r="H10421" s="1">
        <v>1</v>
      </c>
    </row>
    <row r="10422" spans="1:8" x14ac:dyDescent="0.2">
      <c r="A10422" t="s">
        <v>54859</v>
      </c>
      <c r="B10422" t="s">
        <v>54860</v>
      </c>
      <c r="D10422" s="1">
        <v>0</v>
      </c>
      <c r="E10422">
        <v>1</v>
      </c>
      <c r="F10422">
        <v>0</v>
      </c>
      <c r="H10422" s="1">
        <v>0</v>
      </c>
    </row>
    <row r="10423" spans="1:8" x14ac:dyDescent="0.2">
      <c r="A10423" t="s">
        <v>78446</v>
      </c>
      <c r="B10423" t="s">
        <v>78447</v>
      </c>
      <c r="C10423">
        <v>3</v>
      </c>
      <c r="D10423" s="1">
        <v>0</v>
      </c>
      <c r="E10423">
        <v>1</v>
      </c>
      <c r="F10423">
        <v>0</v>
      </c>
      <c r="G10423">
        <v>1</v>
      </c>
      <c r="H10423" s="1">
        <v>1</v>
      </c>
    </row>
    <row r="10424" spans="1:8" x14ac:dyDescent="0.2">
      <c r="A10424" t="s">
        <v>28566</v>
      </c>
      <c r="B10424" t="s">
        <v>28567</v>
      </c>
      <c r="D10424" s="1">
        <v>0</v>
      </c>
      <c r="E10424">
        <v>1</v>
      </c>
      <c r="F10424">
        <v>0</v>
      </c>
      <c r="H10424" s="1">
        <v>0</v>
      </c>
    </row>
    <row r="10425" spans="1:8" x14ac:dyDescent="0.2">
      <c r="A10425" t="s">
        <v>35570</v>
      </c>
      <c r="B10425" t="s">
        <v>35571</v>
      </c>
      <c r="D10425" s="1">
        <v>0</v>
      </c>
      <c r="E10425">
        <v>1</v>
      </c>
      <c r="F10425">
        <v>0</v>
      </c>
      <c r="H10425" s="1">
        <v>0</v>
      </c>
    </row>
    <row r="10426" spans="1:8" x14ac:dyDescent="0.2">
      <c r="A10426" t="s">
        <v>71044</v>
      </c>
      <c r="B10426" t="s">
        <v>71045</v>
      </c>
      <c r="D10426" s="1">
        <v>0</v>
      </c>
      <c r="E10426">
        <v>1</v>
      </c>
      <c r="F10426">
        <v>0</v>
      </c>
      <c r="H10426" s="1">
        <v>0</v>
      </c>
    </row>
    <row r="10427" spans="1:8" x14ac:dyDescent="0.2">
      <c r="A10427" t="s">
        <v>29362</v>
      </c>
      <c r="B10427" t="s">
        <v>29363</v>
      </c>
      <c r="D10427" s="1">
        <v>0</v>
      </c>
      <c r="E10427">
        <v>1</v>
      </c>
      <c r="F10427">
        <v>0</v>
      </c>
      <c r="H10427" s="1">
        <v>0</v>
      </c>
    </row>
    <row r="10428" spans="1:8" x14ac:dyDescent="0.2">
      <c r="A10428" t="s">
        <v>13107</v>
      </c>
      <c r="B10428" t="s">
        <v>13108</v>
      </c>
      <c r="D10428" s="1">
        <v>0</v>
      </c>
      <c r="E10428">
        <v>1</v>
      </c>
      <c r="F10428">
        <v>0</v>
      </c>
      <c r="H10428" s="1">
        <v>0</v>
      </c>
    </row>
    <row r="10429" spans="1:8" x14ac:dyDescent="0.2">
      <c r="A10429" t="s">
        <v>63003</v>
      </c>
      <c r="B10429" t="s">
        <v>63004</v>
      </c>
      <c r="C10429">
        <v>1</v>
      </c>
      <c r="D10429" s="1">
        <v>0</v>
      </c>
      <c r="E10429">
        <v>1</v>
      </c>
      <c r="F10429">
        <v>0</v>
      </c>
      <c r="G10429">
        <v>1</v>
      </c>
      <c r="H10429" s="1">
        <v>1</v>
      </c>
    </row>
    <row r="10430" spans="1:8" x14ac:dyDescent="0.2">
      <c r="A10430" t="s">
        <v>37398</v>
      </c>
      <c r="B10430" t="s">
        <v>37399</v>
      </c>
      <c r="C10430">
        <v>1</v>
      </c>
      <c r="D10430" s="1">
        <v>0</v>
      </c>
      <c r="E10430">
        <v>1</v>
      </c>
      <c r="F10430">
        <v>0</v>
      </c>
      <c r="G10430">
        <v>1</v>
      </c>
      <c r="H10430" s="1">
        <v>1</v>
      </c>
    </row>
    <row r="10431" spans="1:8" x14ac:dyDescent="0.2">
      <c r="A10431" t="s">
        <v>77310</v>
      </c>
      <c r="B10431" t="s">
        <v>77311</v>
      </c>
      <c r="C10431">
        <v>2436</v>
      </c>
      <c r="D10431" s="1">
        <v>8.9999999999999998E-4</v>
      </c>
      <c r="E10431">
        <v>1</v>
      </c>
      <c r="F10431">
        <v>0</v>
      </c>
      <c r="G10431">
        <v>1</v>
      </c>
      <c r="H10431" s="1">
        <v>1</v>
      </c>
    </row>
    <row r="10432" spans="1:8" x14ac:dyDescent="0.2">
      <c r="A10432" t="s">
        <v>54381</v>
      </c>
      <c r="B10432" t="s">
        <v>54382</v>
      </c>
      <c r="D10432" s="1">
        <v>0</v>
      </c>
      <c r="E10432">
        <v>1</v>
      </c>
      <c r="F10432">
        <v>0</v>
      </c>
      <c r="H10432" s="1">
        <v>0</v>
      </c>
    </row>
    <row r="10433" spans="1:8" x14ac:dyDescent="0.2">
      <c r="A10433" t="s">
        <v>47326</v>
      </c>
      <c r="B10433" t="s">
        <v>47327</v>
      </c>
      <c r="D10433" s="1">
        <v>0</v>
      </c>
      <c r="E10433">
        <v>1</v>
      </c>
      <c r="F10433">
        <v>0</v>
      </c>
      <c r="H10433" s="1">
        <v>0</v>
      </c>
    </row>
    <row r="10434" spans="1:8" x14ac:dyDescent="0.2">
      <c r="A10434" t="s">
        <v>54671</v>
      </c>
      <c r="B10434" t="s">
        <v>54672</v>
      </c>
      <c r="C10434">
        <v>71</v>
      </c>
      <c r="D10434" s="1">
        <v>0</v>
      </c>
      <c r="E10434">
        <v>1</v>
      </c>
      <c r="F10434">
        <v>0</v>
      </c>
      <c r="G10434">
        <v>1</v>
      </c>
      <c r="H10434" s="1">
        <v>1</v>
      </c>
    </row>
    <row r="10435" spans="1:8" x14ac:dyDescent="0.2">
      <c r="A10435" t="s">
        <v>67940</v>
      </c>
      <c r="B10435" t="s">
        <v>67941</v>
      </c>
      <c r="D10435" s="1">
        <v>0</v>
      </c>
      <c r="E10435">
        <v>1</v>
      </c>
      <c r="F10435">
        <v>0</v>
      </c>
      <c r="H10435" s="1">
        <v>0</v>
      </c>
    </row>
    <row r="10436" spans="1:8" x14ac:dyDescent="0.2">
      <c r="A10436" t="s">
        <v>42085</v>
      </c>
      <c r="B10436" t="s">
        <v>42086</v>
      </c>
      <c r="D10436" s="1">
        <v>0</v>
      </c>
      <c r="E10436">
        <v>1</v>
      </c>
      <c r="F10436">
        <v>0</v>
      </c>
      <c r="H10436" s="1">
        <v>0</v>
      </c>
    </row>
    <row r="10437" spans="1:8" x14ac:dyDescent="0.2">
      <c r="A10437" t="s">
        <v>59711</v>
      </c>
      <c r="B10437" t="s">
        <v>59712</v>
      </c>
      <c r="D10437" s="1">
        <v>0</v>
      </c>
      <c r="E10437">
        <v>1</v>
      </c>
      <c r="F10437">
        <v>0</v>
      </c>
      <c r="H10437" s="1">
        <v>0</v>
      </c>
    </row>
    <row r="10438" spans="1:8" x14ac:dyDescent="0.2">
      <c r="A10438" t="s">
        <v>19743</v>
      </c>
      <c r="B10438" t="s">
        <v>19744</v>
      </c>
      <c r="D10438" s="1">
        <v>0</v>
      </c>
      <c r="E10438">
        <v>1</v>
      </c>
      <c r="F10438">
        <v>0</v>
      </c>
      <c r="H10438" s="1">
        <v>0</v>
      </c>
    </row>
    <row r="10439" spans="1:8" x14ac:dyDescent="0.2">
      <c r="A10439" t="s">
        <v>16085</v>
      </c>
      <c r="B10439" t="s">
        <v>16086</v>
      </c>
      <c r="D10439" s="1">
        <v>0</v>
      </c>
      <c r="E10439">
        <v>1</v>
      </c>
      <c r="F10439">
        <v>0</v>
      </c>
      <c r="H10439" s="1">
        <v>0</v>
      </c>
    </row>
    <row r="10440" spans="1:8" x14ac:dyDescent="0.2">
      <c r="A10440" t="s">
        <v>20967</v>
      </c>
      <c r="B10440" t="s">
        <v>20968</v>
      </c>
      <c r="D10440" s="1">
        <v>0</v>
      </c>
      <c r="E10440">
        <v>1</v>
      </c>
      <c r="F10440">
        <v>0</v>
      </c>
      <c r="H10440" s="1">
        <v>0</v>
      </c>
    </row>
    <row r="10441" spans="1:8" x14ac:dyDescent="0.2">
      <c r="A10441" t="s">
        <v>70952</v>
      </c>
      <c r="B10441" t="s">
        <v>70953</v>
      </c>
      <c r="D10441" s="1">
        <v>0</v>
      </c>
      <c r="E10441">
        <v>1</v>
      </c>
      <c r="F10441">
        <v>0</v>
      </c>
      <c r="H10441" s="1">
        <v>0</v>
      </c>
    </row>
    <row r="10442" spans="1:8" x14ac:dyDescent="0.2">
      <c r="A10442" t="s">
        <v>423</v>
      </c>
      <c r="B10442" t="s">
        <v>424</v>
      </c>
      <c r="C10442">
        <v>1055</v>
      </c>
      <c r="D10442" s="1">
        <v>4.0000000000000002E-4</v>
      </c>
      <c r="E10442">
        <v>17</v>
      </c>
      <c r="F10442">
        <v>16</v>
      </c>
      <c r="G10442">
        <v>4</v>
      </c>
      <c r="H10442" s="1">
        <v>0.23530000000000001</v>
      </c>
    </row>
    <row r="10443" spans="1:8" x14ac:dyDescent="0.2">
      <c r="A10443" t="s">
        <v>35114</v>
      </c>
      <c r="B10443" t="s">
        <v>35115</v>
      </c>
      <c r="D10443" s="1">
        <v>0</v>
      </c>
      <c r="E10443">
        <v>1</v>
      </c>
      <c r="F10443">
        <v>0</v>
      </c>
      <c r="H10443" s="1">
        <v>0</v>
      </c>
    </row>
    <row r="10444" spans="1:8" x14ac:dyDescent="0.2">
      <c r="A10444" t="s">
        <v>78810</v>
      </c>
      <c r="B10444" t="s">
        <v>78811</v>
      </c>
      <c r="D10444" s="1">
        <v>0</v>
      </c>
      <c r="E10444">
        <v>1</v>
      </c>
      <c r="F10444">
        <v>0</v>
      </c>
      <c r="H10444" s="1">
        <v>0</v>
      </c>
    </row>
    <row r="10445" spans="1:8" x14ac:dyDescent="0.2">
      <c r="A10445" t="s">
        <v>15163</v>
      </c>
      <c r="B10445" t="s">
        <v>15164</v>
      </c>
      <c r="D10445" s="1">
        <v>0</v>
      </c>
      <c r="E10445">
        <v>1</v>
      </c>
      <c r="F10445">
        <v>0</v>
      </c>
      <c r="H10445" s="1">
        <v>0</v>
      </c>
    </row>
    <row r="10446" spans="1:8" x14ac:dyDescent="0.2">
      <c r="A10446" t="s">
        <v>66281</v>
      </c>
      <c r="B10446" t="s">
        <v>66282</v>
      </c>
      <c r="D10446" s="1">
        <v>0</v>
      </c>
      <c r="E10446">
        <v>1</v>
      </c>
      <c r="F10446">
        <v>0</v>
      </c>
      <c r="H10446" s="1">
        <v>0</v>
      </c>
    </row>
    <row r="10447" spans="1:8" x14ac:dyDescent="0.2">
      <c r="A10447" t="s">
        <v>47868</v>
      </c>
      <c r="B10447" t="s">
        <v>47869</v>
      </c>
      <c r="D10447" s="1">
        <v>0</v>
      </c>
      <c r="E10447">
        <v>1</v>
      </c>
      <c r="F10447">
        <v>0</v>
      </c>
      <c r="H10447" s="1">
        <v>0</v>
      </c>
    </row>
    <row r="10448" spans="1:8" x14ac:dyDescent="0.2">
      <c r="A10448" t="s">
        <v>28396</v>
      </c>
      <c r="B10448" t="s">
        <v>28397</v>
      </c>
      <c r="D10448" s="1">
        <v>0</v>
      </c>
      <c r="E10448">
        <v>1</v>
      </c>
      <c r="F10448">
        <v>0</v>
      </c>
      <c r="H10448" s="1">
        <v>0</v>
      </c>
    </row>
    <row r="10449" spans="1:8" x14ac:dyDescent="0.2">
      <c r="A10449" t="s">
        <v>52469</v>
      </c>
      <c r="B10449" t="s">
        <v>52470</v>
      </c>
      <c r="C10449">
        <v>1</v>
      </c>
      <c r="D10449" s="1">
        <v>0</v>
      </c>
      <c r="E10449">
        <v>1</v>
      </c>
      <c r="F10449">
        <v>0</v>
      </c>
      <c r="G10449">
        <v>1</v>
      </c>
      <c r="H10449" s="1">
        <v>1</v>
      </c>
    </row>
    <row r="10450" spans="1:8" x14ac:dyDescent="0.2">
      <c r="A10450" t="s">
        <v>73304</v>
      </c>
      <c r="B10450" t="s">
        <v>73305</v>
      </c>
      <c r="D10450" s="1">
        <v>0</v>
      </c>
      <c r="E10450">
        <v>1</v>
      </c>
      <c r="F10450">
        <v>0</v>
      </c>
      <c r="H10450" s="1">
        <v>0</v>
      </c>
    </row>
    <row r="10451" spans="1:8" x14ac:dyDescent="0.2">
      <c r="A10451" t="s">
        <v>35428</v>
      </c>
      <c r="B10451" t="s">
        <v>35429</v>
      </c>
      <c r="D10451" s="1">
        <v>0</v>
      </c>
      <c r="E10451">
        <v>1</v>
      </c>
      <c r="F10451">
        <v>0</v>
      </c>
      <c r="H10451" s="1">
        <v>0</v>
      </c>
    </row>
    <row r="10452" spans="1:8" x14ac:dyDescent="0.2">
      <c r="A10452" t="s">
        <v>62026</v>
      </c>
      <c r="B10452" t="s">
        <v>62027</v>
      </c>
      <c r="D10452" s="1">
        <v>0</v>
      </c>
      <c r="E10452">
        <v>1</v>
      </c>
      <c r="F10452">
        <v>0</v>
      </c>
      <c r="H10452" s="1">
        <v>0</v>
      </c>
    </row>
    <row r="10453" spans="1:8" x14ac:dyDescent="0.2">
      <c r="A10453" t="s">
        <v>46401</v>
      </c>
      <c r="B10453" t="s">
        <v>46402</v>
      </c>
      <c r="D10453" s="1">
        <v>0</v>
      </c>
      <c r="E10453">
        <v>1</v>
      </c>
      <c r="F10453">
        <v>0</v>
      </c>
      <c r="H10453" s="1">
        <v>0</v>
      </c>
    </row>
    <row r="10454" spans="1:8" x14ac:dyDescent="0.2">
      <c r="A10454" t="s">
        <v>62875</v>
      </c>
      <c r="B10454" t="s">
        <v>62876</v>
      </c>
      <c r="D10454" s="1">
        <v>0</v>
      </c>
      <c r="E10454">
        <v>1</v>
      </c>
      <c r="F10454">
        <v>0</v>
      </c>
      <c r="H10454" s="1">
        <v>0</v>
      </c>
    </row>
    <row r="10455" spans="1:8" x14ac:dyDescent="0.2">
      <c r="A10455" t="s">
        <v>359</v>
      </c>
      <c r="B10455" t="s">
        <v>360</v>
      </c>
      <c r="C10455">
        <v>1638</v>
      </c>
      <c r="D10455" s="1">
        <v>5.9999999999999995E-4</v>
      </c>
      <c r="E10455">
        <v>9</v>
      </c>
      <c r="F10455">
        <v>8</v>
      </c>
      <c r="G10455">
        <v>6</v>
      </c>
      <c r="H10455" s="1">
        <v>0.66669999999999996</v>
      </c>
    </row>
    <row r="10456" spans="1:8" x14ac:dyDescent="0.2">
      <c r="A10456" t="s">
        <v>67424</v>
      </c>
      <c r="B10456" t="s">
        <v>67425</v>
      </c>
      <c r="D10456" s="1">
        <v>0</v>
      </c>
      <c r="E10456">
        <v>1</v>
      </c>
      <c r="F10456">
        <v>0</v>
      </c>
      <c r="H10456" s="1">
        <v>0</v>
      </c>
    </row>
    <row r="10457" spans="1:8" x14ac:dyDescent="0.2">
      <c r="A10457" t="s">
        <v>46733</v>
      </c>
      <c r="B10457" t="s">
        <v>46734</v>
      </c>
      <c r="D10457" s="1">
        <v>0</v>
      </c>
      <c r="E10457">
        <v>1</v>
      </c>
      <c r="F10457">
        <v>0</v>
      </c>
      <c r="H10457" s="1">
        <v>0</v>
      </c>
    </row>
    <row r="10458" spans="1:8" x14ac:dyDescent="0.2">
      <c r="A10458" t="s">
        <v>33956</v>
      </c>
      <c r="B10458" t="s">
        <v>33957</v>
      </c>
      <c r="C10458">
        <v>37</v>
      </c>
      <c r="D10458" s="1">
        <v>0</v>
      </c>
      <c r="E10458">
        <v>1</v>
      </c>
      <c r="F10458">
        <v>0</v>
      </c>
      <c r="G10458">
        <v>1</v>
      </c>
      <c r="H10458" s="1">
        <v>1</v>
      </c>
    </row>
    <row r="10459" spans="1:8" x14ac:dyDescent="0.2">
      <c r="A10459" t="s">
        <v>57568</v>
      </c>
      <c r="B10459" t="s">
        <v>57569</v>
      </c>
      <c r="D10459" s="1">
        <v>0</v>
      </c>
      <c r="E10459">
        <v>1</v>
      </c>
      <c r="F10459">
        <v>0</v>
      </c>
      <c r="H10459" s="1">
        <v>0</v>
      </c>
    </row>
    <row r="10460" spans="1:8" x14ac:dyDescent="0.2">
      <c r="A10460" t="s">
        <v>23711</v>
      </c>
      <c r="B10460" t="s">
        <v>23712</v>
      </c>
      <c r="D10460" s="1">
        <v>0</v>
      </c>
      <c r="E10460">
        <v>1</v>
      </c>
      <c r="F10460">
        <v>0</v>
      </c>
      <c r="H10460" s="1">
        <v>0</v>
      </c>
    </row>
    <row r="10461" spans="1:8" x14ac:dyDescent="0.2">
      <c r="A10461" t="s">
        <v>77312</v>
      </c>
      <c r="B10461" t="s">
        <v>77313</v>
      </c>
      <c r="D10461" s="1">
        <v>0</v>
      </c>
      <c r="E10461">
        <v>1</v>
      </c>
      <c r="F10461">
        <v>0</v>
      </c>
      <c r="H10461" s="1">
        <v>0</v>
      </c>
    </row>
    <row r="10462" spans="1:8" x14ac:dyDescent="0.2">
      <c r="A10462" t="s">
        <v>48031</v>
      </c>
      <c r="B10462" t="s">
        <v>48032</v>
      </c>
      <c r="D10462" s="1">
        <v>0</v>
      </c>
      <c r="E10462">
        <v>1</v>
      </c>
      <c r="F10462">
        <v>0</v>
      </c>
      <c r="H10462" s="1">
        <v>0</v>
      </c>
    </row>
    <row r="10463" spans="1:8" x14ac:dyDescent="0.2">
      <c r="A10463" t="s">
        <v>64300</v>
      </c>
      <c r="B10463" t="s">
        <v>64301</v>
      </c>
      <c r="C10463">
        <v>2</v>
      </c>
      <c r="D10463" s="1">
        <v>0</v>
      </c>
      <c r="E10463">
        <v>1</v>
      </c>
      <c r="F10463">
        <v>0</v>
      </c>
      <c r="G10463">
        <v>1</v>
      </c>
      <c r="H10463" s="1">
        <v>1</v>
      </c>
    </row>
    <row r="10464" spans="1:8" x14ac:dyDescent="0.2">
      <c r="A10464" t="s">
        <v>539</v>
      </c>
      <c r="B10464" t="s">
        <v>540</v>
      </c>
      <c r="C10464">
        <v>532</v>
      </c>
      <c r="D10464" s="1">
        <v>2.0000000000000001E-4</v>
      </c>
      <c r="E10464">
        <v>6</v>
      </c>
      <c r="F10464">
        <v>5</v>
      </c>
      <c r="G10464">
        <v>3</v>
      </c>
      <c r="H10464" s="1">
        <v>0.5</v>
      </c>
    </row>
    <row r="10465" spans="1:8" x14ac:dyDescent="0.2">
      <c r="A10465" t="s">
        <v>11155</v>
      </c>
      <c r="B10465" t="s">
        <v>11156</v>
      </c>
      <c r="D10465" s="1">
        <v>0</v>
      </c>
      <c r="E10465">
        <v>1</v>
      </c>
      <c r="F10465">
        <v>0</v>
      </c>
      <c r="H10465" s="1">
        <v>0</v>
      </c>
    </row>
    <row r="10466" spans="1:8" x14ac:dyDescent="0.2">
      <c r="A10466" t="s">
        <v>6049</v>
      </c>
      <c r="B10466" t="s">
        <v>6050</v>
      </c>
      <c r="D10466" s="1">
        <v>0</v>
      </c>
      <c r="E10466">
        <v>1</v>
      </c>
      <c r="F10466">
        <v>0</v>
      </c>
      <c r="H10466" s="1">
        <v>0</v>
      </c>
    </row>
    <row r="10467" spans="1:8" x14ac:dyDescent="0.2">
      <c r="A10467" t="s">
        <v>77964</v>
      </c>
      <c r="B10467" t="s">
        <v>77965</v>
      </c>
      <c r="D10467" s="1">
        <v>0</v>
      </c>
      <c r="E10467">
        <v>1</v>
      </c>
      <c r="F10467">
        <v>0</v>
      </c>
      <c r="H10467" s="1">
        <v>0</v>
      </c>
    </row>
    <row r="10468" spans="1:8" x14ac:dyDescent="0.2">
      <c r="A10468" t="s">
        <v>59119</v>
      </c>
      <c r="B10468" t="s">
        <v>59120</v>
      </c>
      <c r="C10468">
        <v>1</v>
      </c>
      <c r="D10468" s="1">
        <v>0</v>
      </c>
      <c r="E10468">
        <v>1</v>
      </c>
      <c r="F10468">
        <v>0</v>
      </c>
      <c r="G10468">
        <v>1</v>
      </c>
      <c r="H10468" s="1">
        <v>1</v>
      </c>
    </row>
    <row r="10469" spans="1:8" x14ac:dyDescent="0.2">
      <c r="A10469" t="s">
        <v>52523</v>
      </c>
      <c r="B10469" t="s">
        <v>52524</v>
      </c>
      <c r="D10469" s="1">
        <v>0</v>
      </c>
      <c r="E10469">
        <v>1</v>
      </c>
      <c r="F10469">
        <v>0</v>
      </c>
      <c r="H10469" s="1">
        <v>0</v>
      </c>
    </row>
    <row r="10470" spans="1:8" x14ac:dyDescent="0.2">
      <c r="A10470" t="s">
        <v>35692</v>
      </c>
      <c r="B10470" t="s">
        <v>35693</v>
      </c>
      <c r="C10470">
        <v>15</v>
      </c>
      <c r="D10470" s="1">
        <v>0</v>
      </c>
      <c r="E10470">
        <v>1</v>
      </c>
      <c r="F10470">
        <v>0</v>
      </c>
      <c r="G10470">
        <v>1</v>
      </c>
      <c r="H10470" s="1">
        <v>1</v>
      </c>
    </row>
    <row r="10471" spans="1:8" x14ac:dyDescent="0.2">
      <c r="A10471" t="s">
        <v>38766</v>
      </c>
      <c r="B10471" t="s">
        <v>38767</v>
      </c>
      <c r="D10471" s="1">
        <v>0</v>
      </c>
      <c r="E10471">
        <v>1</v>
      </c>
      <c r="F10471">
        <v>0</v>
      </c>
      <c r="H10471" s="1">
        <v>0</v>
      </c>
    </row>
    <row r="10472" spans="1:8" x14ac:dyDescent="0.2">
      <c r="A10472" t="s">
        <v>58451</v>
      </c>
      <c r="B10472" t="s">
        <v>58452</v>
      </c>
      <c r="D10472" s="1">
        <v>0</v>
      </c>
      <c r="E10472">
        <v>1</v>
      </c>
      <c r="F10472">
        <v>0</v>
      </c>
      <c r="H10472" s="1">
        <v>0</v>
      </c>
    </row>
    <row r="10473" spans="1:8" x14ac:dyDescent="0.2">
      <c r="A10473" t="s">
        <v>2121</v>
      </c>
      <c r="B10473" t="s">
        <v>2122</v>
      </c>
      <c r="C10473">
        <v>0</v>
      </c>
      <c r="D10473" s="1">
        <v>0</v>
      </c>
      <c r="E10473">
        <v>4</v>
      </c>
      <c r="F10473">
        <v>3</v>
      </c>
      <c r="H10473" s="1">
        <v>0</v>
      </c>
    </row>
    <row r="10474" spans="1:8" x14ac:dyDescent="0.2">
      <c r="A10474" t="s">
        <v>53697</v>
      </c>
      <c r="B10474" t="s">
        <v>53698</v>
      </c>
      <c r="D10474" s="1">
        <v>0</v>
      </c>
      <c r="E10474">
        <v>1</v>
      </c>
      <c r="F10474">
        <v>0</v>
      </c>
      <c r="H10474" s="1">
        <v>0</v>
      </c>
    </row>
    <row r="10475" spans="1:8" x14ac:dyDescent="0.2">
      <c r="A10475" t="s">
        <v>64693</v>
      </c>
      <c r="B10475" t="s">
        <v>64694</v>
      </c>
      <c r="D10475" s="1">
        <v>0</v>
      </c>
      <c r="E10475">
        <v>1</v>
      </c>
      <c r="F10475">
        <v>0</v>
      </c>
      <c r="H10475" s="1">
        <v>0</v>
      </c>
    </row>
    <row r="10476" spans="1:8" x14ac:dyDescent="0.2">
      <c r="A10476" t="s">
        <v>75519</v>
      </c>
      <c r="B10476" t="s">
        <v>75520</v>
      </c>
      <c r="D10476" s="1">
        <v>0</v>
      </c>
      <c r="E10476">
        <v>1</v>
      </c>
      <c r="F10476">
        <v>0</v>
      </c>
      <c r="H10476" s="1">
        <v>0</v>
      </c>
    </row>
    <row r="10477" spans="1:8" x14ac:dyDescent="0.2">
      <c r="A10477" t="s">
        <v>39185</v>
      </c>
      <c r="B10477" t="s">
        <v>39186</v>
      </c>
      <c r="C10477">
        <v>1</v>
      </c>
      <c r="D10477" s="1">
        <v>0</v>
      </c>
      <c r="E10477">
        <v>1</v>
      </c>
      <c r="F10477">
        <v>0</v>
      </c>
      <c r="G10477">
        <v>1</v>
      </c>
      <c r="H10477" s="1">
        <v>1</v>
      </c>
    </row>
    <row r="10478" spans="1:8" x14ac:dyDescent="0.2">
      <c r="A10478" t="s">
        <v>29558</v>
      </c>
      <c r="B10478" t="s">
        <v>29559</v>
      </c>
      <c r="D10478" s="1">
        <v>0</v>
      </c>
      <c r="E10478">
        <v>1</v>
      </c>
      <c r="F10478">
        <v>0</v>
      </c>
      <c r="H10478" s="1">
        <v>0</v>
      </c>
    </row>
    <row r="10479" spans="1:8" x14ac:dyDescent="0.2">
      <c r="A10479" t="s">
        <v>16735</v>
      </c>
      <c r="B10479" t="s">
        <v>16736</v>
      </c>
      <c r="D10479" s="1">
        <v>0</v>
      </c>
      <c r="E10479">
        <v>1</v>
      </c>
      <c r="F10479">
        <v>0</v>
      </c>
      <c r="H10479" s="1">
        <v>0</v>
      </c>
    </row>
    <row r="10480" spans="1:8" x14ac:dyDescent="0.2">
      <c r="A10480" t="s">
        <v>64695</v>
      </c>
      <c r="B10480" t="s">
        <v>64696</v>
      </c>
      <c r="D10480" s="1">
        <v>0</v>
      </c>
      <c r="E10480">
        <v>1</v>
      </c>
      <c r="F10480">
        <v>0</v>
      </c>
      <c r="H10480" s="1">
        <v>0</v>
      </c>
    </row>
    <row r="10481" spans="1:8" x14ac:dyDescent="0.2">
      <c r="A10481" t="s">
        <v>35012</v>
      </c>
      <c r="B10481" t="s">
        <v>35013</v>
      </c>
      <c r="D10481" s="1">
        <v>0</v>
      </c>
      <c r="E10481">
        <v>1</v>
      </c>
      <c r="F10481">
        <v>0</v>
      </c>
      <c r="H10481" s="1">
        <v>0</v>
      </c>
    </row>
    <row r="10482" spans="1:8" x14ac:dyDescent="0.2">
      <c r="A10482" t="s">
        <v>36879</v>
      </c>
      <c r="B10482" t="s">
        <v>36880</v>
      </c>
      <c r="D10482" s="1">
        <v>0</v>
      </c>
      <c r="E10482">
        <v>1</v>
      </c>
      <c r="F10482">
        <v>0</v>
      </c>
      <c r="H10482" s="1">
        <v>0</v>
      </c>
    </row>
    <row r="10483" spans="1:8" x14ac:dyDescent="0.2">
      <c r="A10483" t="s">
        <v>25845</v>
      </c>
      <c r="B10483" t="s">
        <v>25846</v>
      </c>
      <c r="D10483" s="1">
        <v>0</v>
      </c>
      <c r="E10483">
        <v>1</v>
      </c>
      <c r="F10483">
        <v>0</v>
      </c>
      <c r="H10483" s="1">
        <v>0</v>
      </c>
    </row>
    <row r="10484" spans="1:8" x14ac:dyDescent="0.2">
      <c r="A10484" t="s">
        <v>59989</v>
      </c>
      <c r="B10484" t="s">
        <v>59990</v>
      </c>
      <c r="C10484">
        <v>2</v>
      </c>
      <c r="D10484" s="1">
        <v>0</v>
      </c>
      <c r="E10484">
        <v>1</v>
      </c>
      <c r="F10484">
        <v>0</v>
      </c>
      <c r="G10484">
        <v>1</v>
      </c>
      <c r="H10484" s="1">
        <v>1</v>
      </c>
    </row>
    <row r="10485" spans="1:8" x14ac:dyDescent="0.2">
      <c r="A10485" t="s">
        <v>69232</v>
      </c>
      <c r="B10485" t="s">
        <v>69233</v>
      </c>
      <c r="D10485" s="1">
        <v>0</v>
      </c>
      <c r="E10485">
        <v>1</v>
      </c>
      <c r="F10485">
        <v>0</v>
      </c>
      <c r="H10485" s="1">
        <v>0</v>
      </c>
    </row>
    <row r="10486" spans="1:8" x14ac:dyDescent="0.2">
      <c r="A10486" t="s">
        <v>50313</v>
      </c>
      <c r="B10486" t="s">
        <v>50314</v>
      </c>
      <c r="D10486" s="1">
        <v>0</v>
      </c>
      <c r="E10486">
        <v>1</v>
      </c>
      <c r="F10486">
        <v>0</v>
      </c>
      <c r="H10486" s="1">
        <v>0</v>
      </c>
    </row>
    <row r="10487" spans="1:8" x14ac:dyDescent="0.2">
      <c r="A10487" t="s">
        <v>56372</v>
      </c>
      <c r="B10487" t="s">
        <v>56373</v>
      </c>
      <c r="D10487" s="1">
        <v>0</v>
      </c>
      <c r="E10487">
        <v>1</v>
      </c>
      <c r="F10487">
        <v>0</v>
      </c>
      <c r="H10487" s="1">
        <v>0</v>
      </c>
    </row>
    <row r="10488" spans="1:8" x14ac:dyDescent="0.2">
      <c r="A10488" t="s">
        <v>63513</v>
      </c>
      <c r="B10488" t="s">
        <v>63514</v>
      </c>
      <c r="D10488" s="1">
        <v>0</v>
      </c>
      <c r="E10488">
        <v>1</v>
      </c>
      <c r="F10488">
        <v>0</v>
      </c>
      <c r="H10488" s="1">
        <v>0</v>
      </c>
    </row>
    <row r="10489" spans="1:8" x14ac:dyDescent="0.2">
      <c r="A10489" t="s">
        <v>29718</v>
      </c>
      <c r="B10489" t="s">
        <v>29719</v>
      </c>
      <c r="D10489" s="1">
        <v>0</v>
      </c>
      <c r="E10489">
        <v>1</v>
      </c>
      <c r="F10489">
        <v>0</v>
      </c>
      <c r="H10489" s="1">
        <v>0</v>
      </c>
    </row>
    <row r="10490" spans="1:8" x14ac:dyDescent="0.2">
      <c r="A10490" t="s">
        <v>34252</v>
      </c>
      <c r="B10490" t="s">
        <v>34253</v>
      </c>
      <c r="D10490" s="1">
        <v>0</v>
      </c>
      <c r="E10490">
        <v>1</v>
      </c>
      <c r="F10490">
        <v>0</v>
      </c>
      <c r="H10490" s="1">
        <v>0</v>
      </c>
    </row>
    <row r="10491" spans="1:8" x14ac:dyDescent="0.2">
      <c r="A10491" t="s">
        <v>28166</v>
      </c>
      <c r="B10491" t="s">
        <v>28167</v>
      </c>
      <c r="D10491" s="1">
        <v>0</v>
      </c>
      <c r="E10491">
        <v>1</v>
      </c>
      <c r="F10491">
        <v>0</v>
      </c>
      <c r="H10491" s="1">
        <v>0</v>
      </c>
    </row>
    <row r="10492" spans="1:8" x14ac:dyDescent="0.2">
      <c r="A10492" t="s">
        <v>29376</v>
      </c>
      <c r="B10492" t="s">
        <v>29377</v>
      </c>
      <c r="D10492" s="1">
        <v>0</v>
      </c>
      <c r="E10492">
        <v>1</v>
      </c>
      <c r="F10492">
        <v>0</v>
      </c>
      <c r="H10492" s="1">
        <v>0</v>
      </c>
    </row>
    <row r="10493" spans="1:8" x14ac:dyDescent="0.2">
      <c r="A10493" t="s">
        <v>77175</v>
      </c>
      <c r="B10493" t="s">
        <v>77176</v>
      </c>
      <c r="D10493" s="1">
        <v>0</v>
      </c>
      <c r="E10493">
        <v>1</v>
      </c>
      <c r="F10493">
        <v>0</v>
      </c>
      <c r="H10493" s="1">
        <v>0</v>
      </c>
    </row>
    <row r="10494" spans="1:8" x14ac:dyDescent="0.2">
      <c r="A10494" t="s">
        <v>62633</v>
      </c>
      <c r="B10494" t="s">
        <v>62634</v>
      </c>
      <c r="D10494" s="1">
        <v>0</v>
      </c>
      <c r="E10494">
        <v>1</v>
      </c>
      <c r="F10494">
        <v>0</v>
      </c>
      <c r="H10494" s="1">
        <v>0</v>
      </c>
    </row>
    <row r="10495" spans="1:8" x14ac:dyDescent="0.2">
      <c r="A10495" t="s">
        <v>26643</v>
      </c>
      <c r="B10495" t="s">
        <v>26644</v>
      </c>
      <c r="C10495">
        <v>164</v>
      </c>
      <c r="D10495" s="1">
        <v>1E-4</v>
      </c>
      <c r="E10495">
        <v>1</v>
      </c>
      <c r="F10495">
        <v>0</v>
      </c>
      <c r="G10495">
        <v>1</v>
      </c>
      <c r="H10495" s="1">
        <v>1</v>
      </c>
    </row>
    <row r="10496" spans="1:8" x14ac:dyDescent="0.2">
      <c r="A10496" t="s">
        <v>15667</v>
      </c>
      <c r="B10496" t="s">
        <v>15668</v>
      </c>
      <c r="D10496" s="1">
        <v>0</v>
      </c>
      <c r="E10496">
        <v>1</v>
      </c>
      <c r="F10496">
        <v>0</v>
      </c>
      <c r="H10496" s="1">
        <v>0</v>
      </c>
    </row>
    <row r="10497" spans="1:8" x14ac:dyDescent="0.2">
      <c r="A10497" t="s">
        <v>71088</v>
      </c>
      <c r="B10497" t="s">
        <v>71089</v>
      </c>
      <c r="D10497" s="1">
        <v>0</v>
      </c>
      <c r="E10497">
        <v>1</v>
      </c>
      <c r="F10497">
        <v>0</v>
      </c>
      <c r="H10497" s="1">
        <v>0</v>
      </c>
    </row>
    <row r="10498" spans="1:8" x14ac:dyDescent="0.2">
      <c r="A10498" t="s">
        <v>7805</v>
      </c>
      <c r="B10498" t="s">
        <v>7806</v>
      </c>
      <c r="D10498" s="1">
        <v>0</v>
      </c>
      <c r="E10498">
        <v>1</v>
      </c>
      <c r="F10498">
        <v>0</v>
      </c>
      <c r="H10498" s="1">
        <v>0</v>
      </c>
    </row>
    <row r="10499" spans="1:8" x14ac:dyDescent="0.2">
      <c r="A10499" t="s">
        <v>54467</v>
      </c>
      <c r="B10499" t="s">
        <v>54468</v>
      </c>
      <c r="D10499" s="1">
        <v>0</v>
      </c>
      <c r="E10499">
        <v>1</v>
      </c>
      <c r="F10499">
        <v>0</v>
      </c>
      <c r="H10499" s="1">
        <v>0</v>
      </c>
    </row>
    <row r="10500" spans="1:8" x14ac:dyDescent="0.2">
      <c r="A10500" t="s">
        <v>52727</v>
      </c>
      <c r="B10500" t="s">
        <v>52728</v>
      </c>
      <c r="C10500">
        <v>100</v>
      </c>
      <c r="D10500" s="1">
        <v>0</v>
      </c>
      <c r="E10500">
        <v>1</v>
      </c>
      <c r="F10500">
        <v>0</v>
      </c>
      <c r="G10500">
        <v>1</v>
      </c>
      <c r="H10500" s="1">
        <v>1</v>
      </c>
    </row>
    <row r="10501" spans="1:8" x14ac:dyDescent="0.2">
      <c r="A10501" t="s">
        <v>23617</v>
      </c>
      <c r="B10501" t="s">
        <v>23618</v>
      </c>
      <c r="C10501">
        <v>1</v>
      </c>
      <c r="D10501" s="1">
        <v>0</v>
      </c>
      <c r="E10501">
        <v>1</v>
      </c>
      <c r="F10501">
        <v>0</v>
      </c>
      <c r="G10501">
        <v>1</v>
      </c>
      <c r="H10501" s="1">
        <v>1</v>
      </c>
    </row>
    <row r="10502" spans="1:8" x14ac:dyDescent="0.2">
      <c r="A10502" t="s">
        <v>42905</v>
      </c>
      <c r="B10502" t="s">
        <v>42906</v>
      </c>
      <c r="D10502" s="1">
        <v>0</v>
      </c>
      <c r="E10502">
        <v>1</v>
      </c>
      <c r="F10502">
        <v>0</v>
      </c>
      <c r="H10502" s="1">
        <v>0</v>
      </c>
    </row>
    <row r="10503" spans="1:8" x14ac:dyDescent="0.2">
      <c r="A10503" t="s">
        <v>12283</v>
      </c>
      <c r="B10503" t="s">
        <v>12284</v>
      </c>
      <c r="D10503" s="1">
        <v>0</v>
      </c>
      <c r="E10503">
        <v>1</v>
      </c>
      <c r="F10503">
        <v>0</v>
      </c>
      <c r="H10503" s="1">
        <v>0</v>
      </c>
    </row>
    <row r="10504" spans="1:8" x14ac:dyDescent="0.2">
      <c r="A10504" t="s">
        <v>15905</v>
      </c>
      <c r="B10504" t="s">
        <v>15906</v>
      </c>
      <c r="D10504" s="1">
        <v>0</v>
      </c>
      <c r="E10504">
        <v>1</v>
      </c>
      <c r="F10504">
        <v>0</v>
      </c>
      <c r="H10504" s="1">
        <v>0</v>
      </c>
    </row>
    <row r="10505" spans="1:8" x14ac:dyDescent="0.2">
      <c r="A10505" t="s">
        <v>46229</v>
      </c>
      <c r="B10505" t="s">
        <v>46230</v>
      </c>
      <c r="C10505">
        <v>361</v>
      </c>
      <c r="D10505" s="1">
        <v>1E-4</v>
      </c>
      <c r="E10505">
        <v>1</v>
      </c>
      <c r="F10505">
        <v>0</v>
      </c>
      <c r="G10505">
        <v>1</v>
      </c>
      <c r="H10505" s="1">
        <v>1</v>
      </c>
    </row>
    <row r="10506" spans="1:8" x14ac:dyDescent="0.2">
      <c r="A10506" t="s">
        <v>8689</v>
      </c>
      <c r="B10506" t="s">
        <v>8690</v>
      </c>
      <c r="D10506" s="1">
        <v>0</v>
      </c>
      <c r="E10506">
        <v>1</v>
      </c>
      <c r="F10506">
        <v>0</v>
      </c>
      <c r="H10506" s="1">
        <v>0</v>
      </c>
    </row>
    <row r="10507" spans="1:8" x14ac:dyDescent="0.2">
      <c r="A10507" t="s">
        <v>20253</v>
      </c>
      <c r="B10507" t="s">
        <v>20254</v>
      </c>
      <c r="C10507">
        <v>13</v>
      </c>
      <c r="D10507" s="1">
        <v>0</v>
      </c>
      <c r="E10507">
        <v>1</v>
      </c>
      <c r="F10507">
        <v>0</v>
      </c>
      <c r="G10507">
        <v>1</v>
      </c>
      <c r="H10507" s="1">
        <v>1</v>
      </c>
    </row>
    <row r="10508" spans="1:8" x14ac:dyDescent="0.2">
      <c r="A10508" t="s">
        <v>39363</v>
      </c>
      <c r="B10508" t="s">
        <v>39364</v>
      </c>
      <c r="D10508" s="1">
        <v>0</v>
      </c>
      <c r="E10508">
        <v>1</v>
      </c>
      <c r="F10508">
        <v>0</v>
      </c>
      <c r="H10508" s="1">
        <v>0</v>
      </c>
    </row>
    <row r="10509" spans="1:8" x14ac:dyDescent="0.2">
      <c r="A10509" t="s">
        <v>11411</v>
      </c>
      <c r="B10509" t="s">
        <v>11412</v>
      </c>
      <c r="C10509">
        <v>4</v>
      </c>
      <c r="D10509" s="1">
        <v>0</v>
      </c>
      <c r="E10509">
        <v>1</v>
      </c>
      <c r="F10509">
        <v>0</v>
      </c>
      <c r="G10509">
        <v>1</v>
      </c>
      <c r="H10509" s="1">
        <v>1</v>
      </c>
    </row>
    <row r="10510" spans="1:8" x14ac:dyDescent="0.2">
      <c r="A10510" t="s">
        <v>78970</v>
      </c>
      <c r="B10510" t="s">
        <v>78971</v>
      </c>
      <c r="D10510" s="1">
        <v>0</v>
      </c>
      <c r="E10510">
        <v>1</v>
      </c>
      <c r="F10510">
        <v>0</v>
      </c>
      <c r="H10510" s="1">
        <v>0</v>
      </c>
    </row>
    <row r="10511" spans="1:8" x14ac:dyDescent="0.2">
      <c r="A10511" t="s">
        <v>65729</v>
      </c>
      <c r="B10511" t="s">
        <v>65730</v>
      </c>
      <c r="D10511" s="1">
        <v>0</v>
      </c>
      <c r="E10511">
        <v>1</v>
      </c>
      <c r="F10511">
        <v>0</v>
      </c>
      <c r="H10511" s="1">
        <v>0</v>
      </c>
    </row>
    <row r="10512" spans="1:8" x14ac:dyDescent="0.2">
      <c r="A10512" t="s">
        <v>5877</v>
      </c>
      <c r="B10512" t="s">
        <v>5878</v>
      </c>
      <c r="D10512" s="1">
        <v>0</v>
      </c>
      <c r="E10512">
        <v>1</v>
      </c>
      <c r="F10512">
        <v>0</v>
      </c>
      <c r="H10512" s="1">
        <v>0</v>
      </c>
    </row>
    <row r="10513" spans="1:8" x14ac:dyDescent="0.2">
      <c r="A10513" t="s">
        <v>74543</v>
      </c>
      <c r="B10513" t="s">
        <v>74544</v>
      </c>
      <c r="D10513" s="1">
        <v>0</v>
      </c>
      <c r="E10513">
        <v>1</v>
      </c>
      <c r="F10513">
        <v>0</v>
      </c>
      <c r="H10513" s="1">
        <v>0</v>
      </c>
    </row>
    <row r="10514" spans="1:8" x14ac:dyDescent="0.2">
      <c r="A10514" t="s">
        <v>21753</v>
      </c>
      <c r="B10514" t="s">
        <v>21754</v>
      </c>
      <c r="D10514" s="1">
        <v>0</v>
      </c>
      <c r="E10514">
        <v>1</v>
      </c>
      <c r="F10514">
        <v>0</v>
      </c>
      <c r="H10514" s="1">
        <v>0</v>
      </c>
    </row>
    <row r="10515" spans="1:8" x14ac:dyDescent="0.2">
      <c r="A10515" t="s">
        <v>25081</v>
      </c>
      <c r="B10515" t="s">
        <v>25082</v>
      </c>
      <c r="D10515" s="1">
        <v>0</v>
      </c>
      <c r="E10515">
        <v>1</v>
      </c>
      <c r="F10515">
        <v>0</v>
      </c>
      <c r="H10515" s="1">
        <v>0</v>
      </c>
    </row>
    <row r="10516" spans="1:8" x14ac:dyDescent="0.2">
      <c r="A10516" t="s">
        <v>48229</v>
      </c>
      <c r="B10516" t="s">
        <v>48230</v>
      </c>
      <c r="C10516">
        <v>2</v>
      </c>
      <c r="D10516" s="1">
        <v>0</v>
      </c>
      <c r="E10516">
        <v>1</v>
      </c>
      <c r="F10516">
        <v>0</v>
      </c>
      <c r="G10516">
        <v>1</v>
      </c>
      <c r="H10516" s="1">
        <v>1</v>
      </c>
    </row>
    <row r="10517" spans="1:8" x14ac:dyDescent="0.2">
      <c r="A10517" t="s">
        <v>65056</v>
      </c>
      <c r="B10517" t="s">
        <v>65057</v>
      </c>
      <c r="D10517" s="1">
        <v>0</v>
      </c>
      <c r="E10517">
        <v>1</v>
      </c>
      <c r="F10517">
        <v>0</v>
      </c>
      <c r="H10517" s="1">
        <v>0</v>
      </c>
    </row>
    <row r="10518" spans="1:8" x14ac:dyDescent="0.2">
      <c r="A10518" t="s">
        <v>13017</v>
      </c>
      <c r="B10518" t="s">
        <v>13018</v>
      </c>
      <c r="D10518" s="1">
        <v>0</v>
      </c>
      <c r="E10518">
        <v>1</v>
      </c>
      <c r="F10518">
        <v>0</v>
      </c>
      <c r="H10518" s="1">
        <v>0</v>
      </c>
    </row>
    <row r="10519" spans="1:8" x14ac:dyDescent="0.2">
      <c r="A10519" t="s">
        <v>11837</v>
      </c>
      <c r="B10519" t="s">
        <v>11838</v>
      </c>
      <c r="D10519" s="1">
        <v>0</v>
      </c>
      <c r="E10519">
        <v>1</v>
      </c>
      <c r="F10519">
        <v>0</v>
      </c>
      <c r="H10519" s="1">
        <v>0</v>
      </c>
    </row>
    <row r="10520" spans="1:8" x14ac:dyDescent="0.2">
      <c r="A10520" t="s">
        <v>31459</v>
      </c>
      <c r="B10520" t="s">
        <v>31460</v>
      </c>
      <c r="D10520" s="1">
        <v>0</v>
      </c>
      <c r="E10520">
        <v>1</v>
      </c>
      <c r="F10520">
        <v>0</v>
      </c>
      <c r="H10520" s="1">
        <v>0</v>
      </c>
    </row>
    <row r="10521" spans="1:8" x14ac:dyDescent="0.2">
      <c r="A10521" t="s">
        <v>58863</v>
      </c>
      <c r="B10521" t="s">
        <v>58864</v>
      </c>
      <c r="D10521" s="1">
        <v>0</v>
      </c>
      <c r="E10521">
        <v>1</v>
      </c>
      <c r="F10521">
        <v>0</v>
      </c>
      <c r="H10521" s="1">
        <v>0</v>
      </c>
    </row>
    <row r="10522" spans="1:8" x14ac:dyDescent="0.2">
      <c r="A10522" t="s">
        <v>14769</v>
      </c>
      <c r="B10522" t="s">
        <v>14770</v>
      </c>
      <c r="D10522" s="1">
        <v>0</v>
      </c>
      <c r="E10522">
        <v>1</v>
      </c>
      <c r="F10522">
        <v>0</v>
      </c>
      <c r="H10522" s="1">
        <v>0</v>
      </c>
    </row>
    <row r="10523" spans="1:8" x14ac:dyDescent="0.2">
      <c r="A10523" t="s">
        <v>35338</v>
      </c>
      <c r="B10523" t="s">
        <v>35339</v>
      </c>
      <c r="D10523" s="1">
        <v>0</v>
      </c>
      <c r="E10523">
        <v>1</v>
      </c>
      <c r="F10523">
        <v>0</v>
      </c>
      <c r="H10523" s="1">
        <v>0</v>
      </c>
    </row>
    <row r="10524" spans="1:8" x14ac:dyDescent="0.2">
      <c r="A10524" t="s">
        <v>36981</v>
      </c>
      <c r="B10524" t="s">
        <v>36982</v>
      </c>
      <c r="D10524" s="1">
        <v>0</v>
      </c>
      <c r="E10524">
        <v>1</v>
      </c>
      <c r="F10524">
        <v>0</v>
      </c>
      <c r="H10524" s="1">
        <v>0</v>
      </c>
    </row>
    <row r="10525" spans="1:8" x14ac:dyDescent="0.2">
      <c r="A10525" t="s">
        <v>60380</v>
      </c>
      <c r="B10525" t="s">
        <v>60381</v>
      </c>
      <c r="D10525" s="1">
        <v>0</v>
      </c>
      <c r="E10525">
        <v>1</v>
      </c>
      <c r="F10525">
        <v>0</v>
      </c>
      <c r="H10525" s="1">
        <v>0</v>
      </c>
    </row>
    <row r="10526" spans="1:8" x14ac:dyDescent="0.2">
      <c r="A10526" t="s">
        <v>8713</v>
      </c>
      <c r="B10526" t="s">
        <v>8714</v>
      </c>
      <c r="C10526">
        <v>404</v>
      </c>
      <c r="D10526" s="1">
        <v>2.0000000000000001E-4</v>
      </c>
      <c r="E10526">
        <v>1</v>
      </c>
      <c r="F10526">
        <v>0</v>
      </c>
      <c r="G10526">
        <v>1</v>
      </c>
      <c r="H10526" s="1">
        <v>1</v>
      </c>
    </row>
    <row r="10527" spans="1:8" x14ac:dyDescent="0.2">
      <c r="A10527" t="s">
        <v>39000</v>
      </c>
      <c r="B10527" t="s">
        <v>39001</v>
      </c>
      <c r="D10527" s="1">
        <v>0</v>
      </c>
      <c r="E10527">
        <v>1</v>
      </c>
      <c r="F10527">
        <v>0</v>
      </c>
      <c r="H10527" s="1">
        <v>0</v>
      </c>
    </row>
    <row r="10528" spans="1:8" x14ac:dyDescent="0.2">
      <c r="A10528" t="s">
        <v>75597</v>
      </c>
      <c r="B10528" t="s">
        <v>75598</v>
      </c>
      <c r="D10528" s="1">
        <v>0</v>
      </c>
      <c r="E10528">
        <v>1</v>
      </c>
      <c r="F10528">
        <v>0</v>
      </c>
      <c r="H10528" s="1">
        <v>0</v>
      </c>
    </row>
    <row r="10529" spans="1:8" x14ac:dyDescent="0.2">
      <c r="A10529" t="s">
        <v>31887</v>
      </c>
      <c r="B10529" t="s">
        <v>31888</v>
      </c>
      <c r="D10529" s="1">
        <v>0</v>
      </c>
      <c r="E10529">
        <v>1</v>
      </c>
      <c r="F10529">
        <v>0</v>
      </c>
      <c r="H10529" s="1">
        <v>0</v>
      </c>
    </row>
    <row r="10530" spans="1:8" x14ac:dyDescent="0.2">
      <c r="A10530" t="s">
        <v>8945</v>
      </c>
      <c r="B10530" t="s">
        <v>8946</v>
      </c>
      <c r="D10530" s="1">
        <v>0</v>
      </c>
      <c r="E10530">
        <v>1</v>
      </c>
      <c r="F10530">
        <v>0</v>
      </c>
      <c r="H10530" s="1">
        <v>0</v>
      </c>
    </row>
    <row r="10531" spans="1:8" x14ac:dyDescent="0.2">
      <c r="A10531" t="s">
        <v>76835</v>
      </c>
      <c r="B10531" t="s">
        <v>76836</v>
      </c>
      <c r="D10531" s="1">
        <v>0</v>
      </c>
      <c r="E10531">
        <v>1</v>
      </c>
      <c r="F10531">
        <v>0</v>
      </c>
      <c r="H10531" s="1">
        <v>0</v>
      </c>
    </row>
    <row r="10532" spans="1:8" x14ac:dyDescent="0.2">
      <c r="A10532" t="s">
        <v>69630</v>
      </c>
      <c r="B10532" t="s">
        <v>69631</v>
      </c>
      <c r="C10532">
        <v>73</v>
      </c>
      <c r="D10532" s="1">
        <v>0</v>
      </c>
      <c r="E10532">
        <v>1</v>
      </c>
      <c r="F10532">
        <v>0</v>
      </c>
      <c r="G10532">
        <v>1</v>
      </c>
      <c r="H10532" s="1">
        <v>1</v>
      </c>
    </row>
    <row r="10533" spans="1:8" x14ac:dyDescent="0.2">
      <c r="A10533" t="s">
        <v>66525</v>
      </c>
      <c r="B10533" t="s">
        <v>66526</v>
      </c>
      <c r="D10533" s="1">
        <v>0</v>
      </c>
      <c r="E10533">
        <v>1</v>
      </c>
      <c r="F10533">
        <v>0</v>
      </c>
      <c r="H10533" s="1">
        <v>0</v>
      </c>
    </row>
    <row r="10534" spans="1:8" x14ac:dyDescent="0.2">
      <c r="A10534" t="s">
        <v>6417</v>
      </c>
      <c r="B10534" t="s">
        <v>6418</v>
      </c>
      <c r="D10534" s="1">
        <v>0</v>
      </c>
      <c r="E10534">
        <v>1</v>
      </c>
      <c r="F10534">
        <v>0</v>
      </c>
      <c r="H10534" s="1">
        <v>0</v>
      </c>
    </row>
    <row r="10535" spans="1:8" x14ac:dyDescent="0.2">
      <c r="A10535" t="s">
        <v>72976</v>
      </c>
      <c r="B10535" t="s">
        <v>72977</v>
      </c>
      <c r="D10535" s="1">
        <v>0</v>
      </c>
      <c r="E10535">
        <v>1</v>
      </c>
      <c r="F10535">
        <v>0</v>
      </c>
      <c r="H10535" s="1">
        <v>0</v>
      </c>
    </row>
    <row r="10536" spans="1:8" x14ac:dyDescent="0.2">
      <c r="A10536" t="s">
        <v>20615</v>
      </c>
      <c r="B10536" t="s">
        <v>20616</v>
      </c>
      <c r="D10536" s="1">
        <v>0</v>
      </c>
      <c r="E10536">
        <v>1</v>
      </c>
      <c r="F10536">
        <v>0</v>
      </c>
      <c r="H10536" s="1">
        <v>0</v>
      </c>
    </row>
    <row r="10537" spans="1:8" x14ac:dyDescent="0.2">
      <c r="A10537" t="s">
        <v>68286</v>
      </c>
      <c r="B10537" t="s">
        <v>68287</v>
      </c>
      <c r="D10537" s="1">
        <v>0</v>
      </c>
      <c r="E10537">
        <v>1</v>
      </c>
      <c r="F10537">
        <v>0</v>
      </c>
      <c r="H10537" s="1">
        <v>0</v>
      </c>
    </row>
    <row r="10538" spans="1:8" x14ac:dyDescent="0.2">
      <c r="A10538" t="s">
        <v>52051</v>
      </c>
      <c r="B10538" t="s">
        <v>52052</v>
      </c>
      <c r="D10538" s="1">
        <v>0</v>
      </c>
      <c r="E10538">
        <v>1</v>
      </c>
      <c r="F10538">
        <v>0</v>
      </c>
      <c r="H10538" s="1">
        <v>0</v>
      </c>
    </row>
    <row r="10539" spans="1:8" x14ac:dyDescent="0.2">
      <c r="A10539" t="s">
        <v>31903</v>
      </c>
      <c r="B10539" t="s">
        <v>31904</v>
      </c>
      <c r="D10539" s="1">
        <v>0</v>
      </c>
      <c r="E10539">
        <v>1</v>
      </c>
      <c r="F10539">
        <v>0</v>
      </c>
      <c r="H10539" s="1">
        <v>0</v>
      </c>
    </row>
    <row r="10540" spans="1:8" x14ac:dyDescent="0.2">
      <c r="A10540" t="s">
        <v>20177</v>
      </c>
      <c r="B10540" t="s">
        <v>20178</v>
      </c>
      <c r="D10540" s="1">
        <v>0</v>
      </c>
      <c r="E10540">
        <v>1</v>
      </c>
      <c r="F10540">
        <v>0</v>
      </c>
      <c r="H10540" s="1">
        <v>0</v>
      </c>
    </row>
    <row r="10541" spans="1:8" x14ac:dyDescent="0.2">
      <c r="A10541" t="s">
        <v>41147</v>
      </c>
      <c r="B10541" t="s">
        <v>41148</v>
      </c>
      <c r="D10541" s="1">
        <v>0</v>
      </c>
      <c r="E10541">
        <v>1</v>
      </c>
      <c r="F10541">
        <v>0</v>
      </c>
      <c r="H10541" s="1">
        <v>0</v>
      </c>
    </row>
    <row r="10542" spans="1:8" x14ac:dyDescent="0.2">
      <c r="A10542" t="s">
        <v>8297</v>
      </c>
      <c r="B10542" t="s">
        <v>8298</v>
      </c>
      <c r="D10542" s="1">
        <v>0</v>
      </c>
      <c r="E10542">
        <v>1</v>
      </c>
      <c r="F10542">
        <v>0</v>
      </c>
      <c r="H10542" s="1">
        <v>0</v>
      </c>
    </row>
    <row r="10543" spans="1:8" x14ac:dyDescent="0.2">
      <c r="A10543" t="s">
        <v>35272</v>
      </c>
      <c r="B10543" t="s">
        <v>35273</v>
      </c>
      <c r="D10543" s="1">
        <v>0</v>
      </c>
      <c r="E10543">
        <v>1</v>
      </c>
      <c r="F10543">
        <v>0</v>
      </c>
      <c r="H10543" s="1">
        <v>0</v>
      </c>
    </row>
    <row r="10544" spans="1:8" x14ac:dyDescent="0.2">
      <c r="A10544" t="s">
        <v>71064</v>
      </c>
      <c r="B10544" t="s">
        <v>71065</v>
      </c>
      <c r="D10544" s="1">
        <v>0</v>
      </c>
      <c r="E10544">
        <v>1</v>
      </c>
      <c r="F10544">
        <v>0</v>
      </c>
      <c r="H10544" s="1">
        <v>0</v>
      </c>
    </row>
    <row r="10545" spans="1:8" x14ac:dyDescent="0.2">
      <c r="A10545" t="s">
        <v>73890</v>
      </c>
      <c r="B10545" t="s">
        <v>73891</v>
      </c>
      <c r="D10545" s="1">
        <v>0</v>
      </c>
      <c r="E10545">
        <v>1</v>
      </c>
      <c r="F10545">
        <v>0</v>
      </c>
      <c r="H10545" s="1">
        <v>0</v>
      </c>
    </row>
    <row r="10546" spans="1:8" x14ac:dyDescent="0.2">
      <c r="A10546" t="s">
        <v>60207</v>
      </c>
      <c r="B10546" t="s">
        <v>60208</v>
      </c>
      <c r="D10546" s="1">
        <v>0</v>
      </c>
      <c r="E10546">
        <v>1</v>
      </c>
      <c r="F10546">
        <v>0</v>
      </c>
      <c r="H10546" s="1">
        <v>0</v>
      </c>
    </row>
    <row r="10547" spans="1:8" x14ac:dyDescent="0.2">
      <c r="A10547" t="s">
        <v>6111</v>
      </c>
      <c r="B10547" t="s">
        <v>6112</v>
      </c>
      <c r="D10547" s="1">
        <v>0</v>
      </c>
      <c r="E10547">
        <v>1</v>
      </c>
      <c r="F10547">
        <v>0</v>
      </c>
      <c r="H10547" s="1">
        <v>0</v>
      </c>
    </row>
    <row r="10548" spans="1:8" x14ac:dyDescent="0.2">
      <c r="A10548" t="s">
        <v>13459</v>
      </c>
      <c r="B10548" t="s">
        <v>13460</v>
      </c>
      <c r="C10548">
        <v>51</v>
      </c>
      <c r="D10548" s="1">
        <v>0</v>
      </c>
      <c r="E10548">
        <v>1</v>
      </c>
      <c r="F10548">
        <v>0</v>
      </c>
      <c r="G10548">
        <v>1</v>
      </c>
      <c r="H10548" s="1">
        <v>1</v>
      </c>
    </row>
    <row r="10549" spans="1:8" x14ac:dyDescent="0.2">
      <c r="A10549" t="s">
        <v>47934</v>
      </c>
      <c r="B10549" t="s">
        <v>47935</v>
      </c>
      <c r="D10549" s="1">
        <v>0</v>
      </c>
      <c r="E10549">
        <v>1</v>
      </c>
      <c r="F10549">
        <v>0</v>
      </c>
      <c r="H10549" s="1">
        <v>0</v>
      </c>
    </row>
    <row r="10550" spans="1:8" x14ac:dyDescent="0.2">
      <c r="A10550" t="s">
        <v>29366</v>
      </c>
      <c r="B10550" t="s">
        <v>29367</v>
      </c>
      <c r="D10550" s="1">
        <v>0</v>
      </c>
      <c r="E10550">
        <v>1</v>
      </c>
      <c r="F10550">
        <v>0</v>
      </c>
      <c r="H10550" s="1">
        <v>0</v>
      </c>
    </row>
    <row r="10551" spans="1:8" x14ac:dyDescent="0.2">
      <c r="A10551" t="s">
        <v>42753</v>
      </c>
      <c r="B10551" t="s">
        <v>42754</v>
      </c>
      <c r="D10551" s="1">
        <v>0</v>
      </c>
      <c r="E10551">
        <v>1</v>
      </c>
      <c r="F10551">
        <v>0</v>
      </c>
      <c r="H10551" s="1">
        <v>0</v>
      </c>
    </row>
    <row r="10552" spans="1:8" x14ac:dyDescent="0.2">
      <c r="A10552" t="s">
        <v>23405</v>
      </c>
      <c r="B10552" t="s">
        <v>23406</v>
      </c>
      <c r="D10552" s="1">
        <v>0</v>
      </c>
      <c r="E10552">
        <v>1</v>
      </c>
      <c r="F10552">
        <v>0</v>
      </c>
      <c r="H10552" s="1">
        <v>0</v>
      </c>
    </row>
    <row r="10553" spans="1:8" x14ac:dyDescent="0.2">
      <c r="A10553" t="s">
        <v>51629</v>
      </c>
      <c r="B10553" t="s">
        <v>51630</v>
      </c>
      <c r="C10553">
        <v>1</v>
      </c>
      <c r="D10553" s="1">
        <v>0</v>
      </c>
      <c r="E10553">
        <v>1</v>
      </c>
      <c r="F10553">
        <v>0</v>
      </c>
      <c r="G10553">
        <v>1</v>
      </c>
      <c r="H10553" s="1">
        <v>1</v>
      </c>
    </row>
    <row r="10554" spans="1:8" x14ac:dyDescent="0.2">
      <c r="A10554" t="s">
        <v>41171</v>
      </c>
      <c r="B10554" t="s">
        <v>41172</v>
      </c>
      <c r="D10554" s="1">
        <v>0</v>
      </c>
      <c r="E10554">
        <v>1</v>
      </c>
      <c r="F10554">
        <v>0</v>
      </c>
      <c r="H10554" s="1">
        <v>0</v>
      </c>
    </row>
    <row r="10555" spans="1:8" x14ac:dyDescent="0.2">
      <c r="A10555" t="s">
        <v>60374</v>
      </c>
      <c r="B10555" t="s">
        <v>60375</v>
      </c>
      <c r="D10555" s="1">
        <v>0</v>
      </c>
      <c r="E10555">
        <v>1</v>
      </c>
      <c r="F10555">
        <v>0</v>
      </c>
      <c r="H10555" s="1">
        <v>0</v>
      </c>
    </row>
    <row r="10556" spans="1:8" x14ac:dyDescent="0.2">
      <c r="A10556" t="s">
        <v>66809</v>
      </c>
      <c r="B10556" t="s">
        <v>66810</v>
      </c>
      <c r="D10556" s="1">
        <v>0</v>
      </c>
      <c r="E10556">
        <v>1</v>
      </c>
      <c r="F10556">
        <v>0</v>
      </c>
      <c r="H10556" s="1">
        <v>0</v>
      </c>
    </row>
    <row r="10557" spans="1:8" x14ac:dyDescent="0.2">
      <c r="A10557" t="s">
        <v>11831</v>
      </c>
      <c r="B10557" t="s">
        <v>11832</v>
      </c>
      <c r="D10557" s="1">
        <v>0</v>
      </c>
      <c r="E10557">
        <v>1</v>
      </c>
      <c r="F10557">
        <v>0</v>
      </c>
      <c r="H10557" s="1">
        <v>0</v>
      </c>
    </row>
    <row r="10558" spans="1:8" x14ac:dyDescent="0.2">
      <c r="A10558" t="s">
        <v>29882</v>
      </c>
      <c r="B10558" t="s">
        <v>29883</v>
      </c>
      <c r="D10558" s="1">
        <v>0</v>
      </c>
      <c r="E10558">
        <v>1</v>
      </c>
      <c r="F10558">
        <v>0</v>
      </c>
      <c r="H10558" s="1">
        <v>0</v>
      </c>
    </row>
    <row r="10559" spans="1:8" x14ac:dyDescent="0.2">
      <c r="A10559" t="s">
        <v>10377</v>
      </c>
      <c r="B10559" t="s">
        <v>10378</v>
      </c>
      <c r="D10559" s="1">
        <v>0</v>
      </c>
      <c r="E10559">
        <v>1</v>
      </c>
      <c r="F10559">
        <v>0</v>
      </c>
      <c r="H10559" s="1">
        <v>0</v>
      </c>
    </row>
    <row r="10560" spans="1:8" x14ac:dyDescent="0.2">
      <c r="A10560" t="s">
        <v>76265</v>
      </c>
      <c r="B10560" t="s">
        <v>76266</v>
      </c>
      <c r="D10560" s="1">
        <v>0</v>
      </c>
      <c r="E10560">
        <v>1</v>
      </c>
      <c r="F10560">
        <v>0</v>
      </c>
      <c r="H10560" s="1">
        <v>0</v>
      </c>
    </row>
    <row r="10561" spans="1:8" x14ac:dyDescent="0.2">
      <c r="A10561" t="s">
        <v>54045</v>
      </c>
      <c r="B10561" t="s">
        <v>54046</v>
      </c>
      <c r="D10561" s="1">
        <v>0</v>
      </c>
      <c r="E10561">
        <v>1</v>
      </c>
      <c r="F10561">
        <v>0</v>
      </c>
      <c r="H10561" s="1">
        <v>0</v>
      </c>
    </row>
    <row r="10562" spans="1:8" x14ac:dyDescent="0.2">
      <c r="A10562" t="s">
        <v>55396</v>
      </c>
      <c r="B10562" t="s">
        <v>55397</v>
      </c>
      <c r="D10562" s="1">
        <v>0</v>
      </c>
      <c r="E10562">
        <v>1</v>
      </c>
      <c r="F10562">
        <v>0</v>
      </c>
      <c r="H10562" s="1">
        <v>0</v>
      </c>
    </row>
    <row r="10563" spans="1:8" x14ac:dyDescent="0.2">
      <c r="A10563" t="s">
        <v>64839</v>
      </c>
      <c r="B10563" t="s">
        <v>64840</v>
      </c>
      <c r="D10563" s="1">
        <v>0</v>
      </c>
      <c r="E10563">
        <v>1</v>
      </c>
      <c r="F10563">
        <v>0</v>
      </c>
      <c r="H10563" s="1">
        <v>0</v>
      </c>
    </row>
    <row r="10564" spans="1:8" x14ac:dyDescent="0.2">
      <c r="A10564" t="s">
        <v>18257</v>
      </c>
      <c r="B10564" t="s">
        <v>18258</v>
      </c>
      <c r="D10564" s="1">
        <v>0</v>
      </c>
      <c r="E10564">
        <v>1</v>
      </c>
      <c r="F10564">
        <v>0</v>
      </c>
      <c r="H10564" s="1">
        <v>0</v>
      </c>
    </row>
    <row r="10565" spans="1:8" x14ac:dyDescent="0.2">
      <c r="A10565" t="s">
        <v>24113</v>
      </c>
      <c r="B10565" t="s">
        <v>24114</v>
      </c>
      <c r="D10565" s="1">
        <v>0</v>
      </c>
      <c r="E10565">
        <v>1</v>
      </c>
      <c r="F10565">
        <v>0</v>
      </c>
      <c r="H10565" s="1">
        <v>0</v>
      </c>
    </row>
    <row r="10566" spans="1:8" x14ac:dyDescent="0.2">
      <c r="A10566" t="s">
        <v>40169</v>
      </c>
      <c r="B10566" t="s">
        <v>40170</v>
      </c>
      <c r="D10566" s="1">
        <v>0</v>
      </c>
      <c r="E10566">
        <v>1</v>
      </c>
      <c r="F10566">
        <v>0</v>
      </c>
      <c r="H10566" s="1">
        <v>0</v>
      </c>
    </row>
    <row r="10567" spans="1:8" x14ac:dyDescent="0.2">
      <c r="A10567" t="s">
        <v>44745</v>
      </c>
      <c r="B10567" t="s">
        <v>44746</v>
      </c>
      <c r="D10567" s="1">
        <v>0</v>
      </c>
      <c r="E10567">
        <v>1</v>
      </c>
      <c r="F10567">
        <v>0</v>
      </c>
      <c r="H10567" s="1">
        <v>0</v>
      </c>
    </row>
    <row r="10568" spans="1:8" x14ac:dyDescent="0.2">
      <c r="A10568" t="s">
        <v>9407</v>
      </c>
      <c r="B10568" t="s">
        <v>9408</v>
      </c>
      <c r="D10568" s="1">
        <v>0</v>
      </c>
      <c r="E10568">
        <v>1</v>
      </c>
      <c r="F10568">
        <v>0</v>
      </c>
      <c r="H10568" s="1">
        <v>0</v>
      </c>
    </row>
    <row r="10569" spans="1:8" x14ac:dyDescent="0.2">
      <c r="A10569" t="s">
        <v>725</v>
      </c>
      <c r="B10569" t="s">
        <v>726</v>
      </c>
      <c r="C10569">
        <v>155</v>
      </c>
      <c r="D10569" s="1">
        <v>1E-4</v>
      </c>
      <c r="E10569">
        <v>9</v>
      </c>
      <c r="F10569">
        <v>8</v>
      </c>
      <c r="G10569">
        <v>1</v>
      </c>
      <c r="H10569" s="1">
        <v>0.1111</v>
      </c>
    </row>
    <row r="10570" spans="1:8" x14ac:dyDescent="0.2">
      <c r="A10570" t="s">
        <v>70652</v>
      </c>
      <c r="B10570" t="s">
        <v>70653</v>
      </c>
      <c r="D10570" s="1">
        <v>0</v>
      </c>
      <c r="E10570">
        <v>1</v>
      </c>
      <c r="F10570">
        <v>0</v>
      </c>
      <c r="H10570" s="1">
        <v>0</v>
      </c>
    </row>
    <row r="10571" spans="1:8" x14ac:dyDescent="0.2">
      <c r="A10571" t="s">
        <v>31573</v>
      </c>
      <c r="B10571" t="s">
        <v>31574</v>
      </c>
      <c r="D10571" s="1">
        <v>0</v>
      </c>
      <c r="E10571">
        <v>1</v>
      </c>
      <c r="F10571">
        <v>0</v>
      </c>
      <c r="H10571" s="1">
        <v>0</v>
      </c>
    </row>
    <row r="10572" spans="1:8" x14ac:dyDescent="0.2">
      <c r="A10572" t="s">
        <v>7205</v>
      </c>
      <c r="B10572" t="s">
        <v>7206</v>
      </c>
      <c r="D10572" s="1">
        <v>0</v>
      </c>
      <c r="E10572">
        <v>1</v>
      </c>
      <c r="F10572">
        <v>0</v>
      </c>
      <c r="H10572" s="1">
        <v>0</v>
      </c>
    </row>
    <row r="10573" spans="1:8" x14ac:dyDescent="0.2">
      <c r="A10573" t="s">
        <v>36296</v>
      </c>
      <c r="B10573" t="s">
        <v>36297</v>
      </c>
      <c r="C10573">
        <v>58</v>
      </c>
      <c r="D10573" s="1">
        <v>0</v>
      </c>
      <c r="E10573">
        <v>1</v>
      </c>
      <c r="F10573">
        <v>0</v>
      </c>
      <c r="G10573">
        <v>1</v>
      </c>
      <c r="H10573" s="1">
        <v>1</v>
      </c>
    </row>
    <row r="10574" spans="1:8" x14ac:dyDescent="0.2">
      <c r="A10574" t="s">
        <v>55118</v>
      </c>
      <c r="B10574" t="s">
        <v>55119</v>
      </c>
      <c r="D10574" s="1">
        <v>0</v>
      </c>
      <c r="E10574">
        <v>1</v>
      </c>
      <c r="F10574">
        <v>0</v>
      </c>
      <c r="H10574" s="1">
        <v>0</v>
      </c>
    </row>
    <row r="10575" spans="1:8" x14ac:dyDescent="0.2">
      <c r="A10575" t="s">
        <v>73987</v>
      </c>
      <c r="B10575" t="s">
        <v>73988</v>
      </c>
      <c r="D10575" s="1">
        <v>0</v>
      </c>
      <c r="E10575">
        <v>1</v>
      </c>
      <c r="F10575">
        <v>0</v>
      </c>
      <c r="H10575" s="1">
        <v>0</v>
      </c>
    </row>
    <row r="10576" spans="1:8" x14ac:dyDescent="0.2">
      <c r="A10576" t="s">
        <v>17815</v>
      </c>
      <c r="B10576" t="s">
        <v>17816</v>
      </c>
      <c r="D10576" s="1">
        <v>0</v>
      </c>
      <c r="E10576">
        <v>1</v>
      </c>
      <c r="F10576">
        <v>0</v>
      </c>
      <c r="H10576" s="1">
        <v>0</v>
      </c>
    </row>
    <row r="10577" spans="1:8" x14ac:dyDescent="0.2">
      <c r="A10577" t="s">
        <v>21613</v>
      </c>
      <c r="B10577" t="s">
        <v>21614</v>
      </c>
      <c r="D10577" s="1">
        <v>0</v>
      </c>
      <c r="E10577">
        <v>1</v>
      </c>
      <c r="F10577">
        <v>0</v>
      </c>
      <c r="H10577" s="1">
        <v>0</v>
      </c>
    </row>
    <row r="10578" spans="1:8" x14ac:dyDescent="0.2">
      <c r="A10578" t="s">
        <v>63914</v>
      </c>
      <c r="B10578" t="s">
        <v>63915</v>
      </c>
      <c r="D10578" s="1">
        <v>0</v>
      </c>
      <c r="E10578">
        <v>1</v>
      </c>
      <c r="F10578">
        <v>0</v>
      </c>
      <c r="H10578" s="1">
        <v>0</v>
      </c>
    </row>
    <row r="10579" spans="1:8" x14ac:dyDescent="0.2">
      <c r="A10579" t="s">
        <v>27312</v>
      </c>
      <c r="B10579" t="s">
        <v>27313</v>
      </c>
      <c r="D10579" s="1">
        <v>0</v>
      </c>
      <c r="E10579">
        <v>1</v>
      </c>
      <c r="F10579">
        <v>0</v>
      </c>
      <c r="H10579" s="1">
        <v>0</v>
      </c>
    </row>
    <row r="10580" spans="1:8" x14ac:dyDescent="0.2">
      <c r="A10580" t="s">
        <v>46327</v>
      </c>
      <c r="B10580" t="s">
        <v>46328</v>
      </c>
      <c r="C10580">
        <v>1661</v>
      </c>
      <c r="D10580" s="1">
        <v>5.9999999999999995E-4</v>
      </c>
      <c r="E10580">
        <v>1</v>
      </c>
      <c r="F10580">
        <v>0</v>
      </c>
      <c r="G10580">
        <v>1</v>
      </c>
      <c r="H10580" s="1">
        <v>1</v>
      </c>
    </row>
    <row r="10581" spans="1:8" x14ac:dyDescent="0.2">
      <c r="A10581" t="s">
        <v>30493</v>
      </c>
      <c r="B10581" t="s">
        <v>30494</v>
      </c>
      <c r="D10581" s="1">
        <v>0</v>
      </c>
      <c r="E10581">
        <v>1</v>
      </c>
      <c r="F10581">
        <v>0</v>
      </c>
      <c r="H10581" s="1">
        <v>0</v>
      </c>
    </row>
    <row r="10582" spans="1:8" x14ac:dyDescent="0.2">
      <c r="A10582" t="s">
        <v>51669</v>
      </c>
      <c r="B10582" t="s">
        <v>51670</v>
      </c>
      <c r="D10582" s="1">
        <v>0</v>
      </c>
      <c r="E10582">
        <v>1</v>
      </c>
      <c r="F10582">
        <v>0</v>
      </c>
      <c r="H10582" s="1">
        <v>0</v>
      </c>
    </row>
    <row r="10583" spans="1:8" x14ac:dyDescent="0.2">
      <c r="A10583" t="s">
        <v>23735</v>
      </c>
      <c r="B10583" t="s">
        <v>23736</v>
      </c>
      <c r="D10583" s="1">
        <v>0</v>
      </c>
      <c r="E10583">
        <v>1</v>
      </c>
      <c r="F10583">
        <v>0</v>
      </c>
      <c r="H10583" s="1">
        <v>0</v>
      </c>
    </row>
    <row r="10584" spans="1:8" x14ac:dyDescent="0.2">
      <c r="A10584" t="s">
        <v>37049</v>
      </c>
      <c r="B10584" t="s">
        <v>37050</v>
      </c>
      <c r="D10584" s="1">
        <v>0</v>
      </c>
      <c r="E10584">
        <v>1</v>
      </c>
      <c r="F10584">
        <v>0</v>
      </c>
      <c r="H10584" s="1">
        <v>0</v>
      </c>
    </row>
    <row r="10585" spans="1:8" x14ac:dyDescent="0.2">
      <c r="A10585" t="s">
        <v>30198</v>
      </c>
      <c r="B10585" t="s">
        <v>30199</v>
      </c>
      <c r="D10585" s="1">
        <v>0</v>
      </c>
      <c r="E10585">
        <v>1</v>
      </c>
      <c r="F10585">
        <v>0</v>
      </c>
      <c r="H10585" s="1">
        <v>0</v>
      </c>
    </row>
    <row r="10586" spans="1:8" x14ac:dyDescent="0.2">
      <c r="A10586" t="s">
        <v>71909</v>
      </c>
      <c r="B10586" t="s">
        <v>71910</v>
      </c>
      <c r="D10586" s="1">
        <v>0</v>
      </c>
      <c r="E10586">
        <v>1</v>
      </c>
      <c r="F10586">
        <v>0</v>
      </c>
      <c r="H10586" s="1">
        <v>0</v>
      </c>
    </row>
    <row r="10587" spans="1:8" x14ac:dyDescent="0.2">
      <c r="A10587" t="s">
        <v>35714</v>
      </c>
      <c r="B10587" t="s">
        <v>35715</v>
      </c>
      <c r="D10587" s="1">
        <v>0</v>
      </c>
      <c r="E10587">
        <v>1</v>
      </c>
      <c r="F10587">
        <v>0</v>
      </c>
      <c r="H10587" s="1">
        <v>0</v>
      </c>
    </row>
    <row r="10588" spans="1:8" x14ac:dyDescent="0.2">
      <c r="A10588" t="s">
        <v>21135</v>
      </c>
      <c r="B10588" t="s">
        <v>21136</v>
      </c>
      <c r="D10588" s="1">
        <v>0</v>
      </c>
      <c r="E10588">
        <v>1</v>
      </c>
      <c r="F10588">
        <v>0</v>
      </c>
      <c r="H10588" s="1">
        <v>0</v>
      </c>
    </row>
    <row r="10589" spans="1:8" x14ac:dyDescent="0.2">
      <c r="A10589" t="s">
        <v>45949</v>
      </c>
      <c r="B10589" t="s">
        <v>45950</v>
      </c>
      <c r="D10589" s="1">
        <v>0</v>
      </c>
      <c r="E10589">
        <v>1</v>
      </c>
      <c r="F10589">
        <v>0</v>
      </c>
      <c r="H10589" s="1">
        <v>0</v>
      </c>
    </row>
    <row r="10590" spans="1:8" x14ac:dyDescent="0.2">
      <c r="A10590" t="s">
        <v>78894</v>
      </c>
      <c r="B10590" t="s">
        <v>78895</v>
      </c>
      <c r="C10590">
        <v>4</v>
      </c>
      <c r="D10590" s="1">
        <v>0</v>
      </c>
      <c r="E10590">
        <v>1</v>
      </c>
      <c r="F10590">
        <v>0</v>
      </c>
      <c r="G10590">
        <v>1</v>
      </c>
      <c r="H10590" s="1">
        <v>1</v>
      </c>
    </row>
    <row r="10591" spans="1:8" x14ac:dyDescent="0.2">
      <c r="A10591" t="s">
        <v>24057</v>
      </c>
      <c r="B10591" t="s">
        <v>24058</v>
      </c>
      <c r="D10591" s="1">
        <v>0</v>
      </c>
      <c r="E10591">
        <v>1</v>
      </c>
      <c r="F10591">
        <v>0</v>
      </c>
      <c r="H10591" s="1">
        <v>0</v>
      </c>
    </row>
    <row r="10592" spans="1:8" x14ac:dyDescent="0.2">
      <c r="A10592" t="s">
        <v>58969</v>
      </c>
      <c r="B10592" t="s">
        <v>58970</v>
      </c>
      <c r="D10592" s="1">
        <v>0</v>
      </c>
      <c r="E10592">
        <v>1</v>
      </c>
      <c r="F10592">
        <v>0</v>
      </c>
      <c r="H10592" s="1">
        <v>0</v>
      </c>
    </row>
    <row r="10593" spans="1:8" x14ac:dyDescent="0.2">
      <c r="A10593" t="s">
        <v>17083</v>
      </c>
      <c r="B10593" t="s">
        <v>17084</v>
      </c>
      <c r="D10593" s="1">
        <v>0</v>
      </c>
      <c r="E10593">
        <v>1</v>
      </c>
      <c r="F10593">
        <v>0</v>
      </c>
      <c r="H10593" s="1">
        <v>0</v>
      </c>
    </row>
    <row r="10594" spans="1:8" x14ac:dyDescent="0.2">
      <c r="A10594" t="s">
        <v>72882</v>
      </c>
      <c r="B10594" t="s">
        <v>72883</v>
      </c>
      <c r="D10594" s="1">
        <v>0</v>
      </c>
      <c r="E10594">
        <v>1</v>
      </c>
      <c r="F10594">
        <v>0</v>
      </c>
      <c r="H10594" s="1">
        <v>0</v>
      </c>
    </row>
    <row r="10595" spans="1:8" x14ac:dyDescent="0.2">
      <c r="A10595" t="s">
        <v>58373</v>
      </c>
      <c r="B10595" t="s">
        <v>58374</v>
      </c>
      <c r="D10595" s="1">
        <v>0</v>
      </c>
      <c r="E10595">
        <v>1</v>
      </c>
      <c r="F10595">
        <v>0</v>
      </c>
      <c r="H10595" s="1">
        <v>0</v>
      </c>
    </row>
    <row r="10596" spans="1:8" x14ac:dyDescent="0.2">
      <c r="A10596" t="s">
        <v>30142</v>
      </c>
      <c r="B10596" t="s">
        <v>30143</v>
      </c>
      <c r="D10596" s="1">
        <v>0</v>
      </c>
      <c r="E10596">
        <v>1</v>
      </c>
      <c r="F10596">
        <v>0</v>
      </c>
      <c r="H10596" s="1">
        <v>0</v>
      </c>
    </row>
    <row r="10597" spans="1:8" x14ac:dyDescent="0.2">
      <c r="A10597" t="s">
        <v>24227</v>
      </c>
      <c r="B10597" t="s">
        <v>24228</v>
      </c>
      <c r="D10597" s="1">
        <v>0</v>
      </c>
      <c r="E10597">
        <v>1</v>
      </c>
      <c r="F10597">
        <v>0</v>
      </c>
      <c r="H10597" s="1">
        <v>0</v>
      </c>
    </row>
    <row r="10598" spans="1:8" x14ac:dyDescent="0.2">
      <c r="A10598" t="s">
        <v>52893</v>
      </c>
      <c r="B10598" t="s">
        <v>52894</v>
      </c>
      <c r="C10598">
        <v>208</v>
      </c>
      <c r="D10598" s="1">
        <v>1E-4</v>
      </c>
      <c r="E10598">
        <v>1</v>
      </c>
      <c r="F10598">
        <v>0</v>
      </c>
      <c r="G10598">
        <v>1</v>
      </c>
      <c r="H10598" s="1">
        <v>1</v>
      </c>
    </row>
    <row r="10599" spans="1:8" x14ac:dyDescent="0.2">
      <c r="A10599" t="s">
        <v>18433</v>
      </c>
      <c r="B10599" t="s">
        <v>18434</v>
      </c>
      <c r="C10599">
        <v>1</v>
      </c>
      <c r="D10599" s="1">
        <v>0</v>
      </c>
      <c r="E10599">
        <v>1</v>
      </c>
      <c r="F10599">
        <v>0</v>
      </c>
      <c r="G10599">
        <v>1</v>
      </c>
      <c r="H10599" s="1">
        <v>1</v>
      </c>
    </row>
    <row r="10600" spans="1:8" x14ac:dyDescent="0.2">
      <c r="A10600" t="s">
        <v>70774</v>
      </c>
      <c r="B10600" t="s">
        <v>70775</v>
      </c>
      <c r="D10600" s="1">
        <v>0</v>
      </c>
      <c r="E10600">
        <v>1</v>
      </c>
      <c r="F10600">
        <v>0</v>
      </c>
      <c r="H10600" s="1">
        <v>0</v>
      </c>
    </row>
    <row r="10601" spans="1:8" x14ac:dyDescent="0.2">
      <c r="A10601" t="s">
        <v>55192</v>
      </c>
      <c r="B10601" t="s">
        <v>55193</v>
      </c>
      <c r="D10601" s="1">
        <v>0</v>
      </c>
      <c r="E10601">
        <v>1</v>
      </c>
      <c r="F10601">
        <v>0</v>
      </c>
      <c r="H10601" s="1">
        <v>0</v>
      </c>
    </row>
    <row r="10602" spans="1:8" x14ac:dyDescent="0.2">
      <c r="A10602" t="s">
        <v>61840</v>
      </c>
      <c r="B10602" t="s">
        <v>61841</v>
      </c>
      <c r="D10602" s="1">
        <v>0</v>
      </c>
      <c r="E10602">
        <v>1</v>
      </c>
      <c r="F10602">
        <v>0</v>
      </c>
      <c r="H10602" s="1">
        <v>0</v>
      </c>
    </row>
    <row r="10603" spans="1:8" x14ac:dyDescent="0.2">
      <c r="A10603" t="s">
        <v>10911</v>
      </c>
      <c r="B10603" t="s">
        <v>10912</v>
      </c>
      <c r="D10603" s="1">
        <v>0</v>
      </c>
      <c r="E10603">
        <v>1</v>
      </c>
      <c r="F10603">
        <v>0</v>
      </c>
      <c r="H10603" s="1">
        <v>0</v>
      </c>
    </row>
    <row r="10604" spans="1:8" x14ac:dyDescent="0.2">
      <c r="A10604" t="s">
        <v>51015</v>
      </c>
      <c r="B10604" t="s">
        <v>51016</v>
      </c>
      <c r="C10604">
        <v>5</v>
      </c>
      <c r="D10604" s="1">
        <v>0</v>
      </c>
      <c r="E10604">
        <v>1</v>
      </c>
      <c r="F10604">
        <v>0</v>
      </c>
      <c r="G10604">
        <v>1</v>
      </c>
      <c r="H10604" s="1">
        <v>1</v>
      </c>
    </row>
    <row r="10605" spans="1:8" x14ac:dyDescent="0.2">
      <c r="A10605" t="s">
        <v>46743</v>
      </c>
      <c r="B10605" t="s">
        <v>46744</v>
      </c>
      <c r="D10605" s="1">
        <v>0</v>
      </c>
      <c r="E10605">
        <v>1</v>
      </c>
      <c r="F10605">
        <v>0</v>
      </c>
      <c r="H10605" s="1">
        <v>0</v>
      </c>
    </row>
    <row r="10606" spans="1:8" x14ac:dyDescent="0.2">
      <c r="A10606" t="s">
        <v>48133</v>
      </c>
      <c r="B10606" t="s">
        <v>48134</v>
      </c>
      <c r="D10606" s="1">
        <v>0</v>
      </c>
      <c r="E10606">
        <v>1</v>
      </c>
      <c r="F10606">
        <v>0</v>
      </c>
      <c r="H10606" s="1">
        <v>0</v>
      </c>
    </row>
    <row r="10607" spans="1:8" x14ac:dyDescent="0.2">
      <c r="A10607" t="s">
        <v>15505</v>
      </c>
      <c r="B10607" t="s">
        <v>15506</v>
      </c>
      <c r="D10607" s="1">
        <v>0</v>
      </c>
      <c r="E10607">
        <v>1</v>
      </c>
      <c r="F10607">
        <v>0</v>
      </c>
      <c r="H10607" s="1">
        <v>0</v>
      </c>
    </row>
    <row r="10608" spans="1:8" x14ac:dyDescent="0.2">
      <c r="A10608" t="s">
        <v>6835</v>
      </c>
      <c r="B10608" t="s">
        <v>6836</v>
      </c>
      <c r="C10608">
        <v>1</v>
      </c>
      <c r="D10608" s="1">
        <v>0</v>
      </c>
      <c r="E10608">
        <v>1</v>
      </c>
      <c r="F10608">
        <v>0</v>
      </c>
      <c r="G10608">
        <v>1</v>
      </c>
      <c r="H10608" s="1">
        <v>1</v>
      </c>
    </row>
    <row r="10609" spans="1:8" x14ac:dyDescent="0.2">
      <c r="A10609" t="s">
        <v>60151</v>
      </c>
      <c r="B10609" t="s">
        <v>60152</v>
      </c>
      <c r="C10609">
        <v>656</v>
      </c>
      <c r="D10609" s="1">
        <v>2.9999999999999997E-4</v>
      </c>
      <c r="E10609">
        <v>1</v>
      </c>
      <c r="F10609">
        <v>0</v>
      </c>
      <c r="G10609">
        <v>1</v>
      </c>
      <c r="H10609" s="1">
        <v>1</v>
      </c>
    </row>
    <row r="10610" spans="1:8" x14ac:dyDescent="0.2">
      <c r="A10610" t="s">
        <v>70398</v>
      </c>
      <c r="B10610" t="s">
        <v>70399</v>
      </c>
      <c r="D10610" s="1">
        <v>0</v>
      </c>
      <c r="E10610">
        <v>1</v>
      </c>
      <c r="F10610">
        <v>0</v>
      </c>
      <c r="H10610" s="1">
        <v>0</v>
      </c>
    </row>
    <row r="10611" spans="1:8" x14ac:dyDescent="0.2">
      <c r="A10611" t="s">
        <v>55220</v>
      </c>
      <c r="B10611" t="s">
        <v>55221</v>
      </c>
      <c r="D10611" s="1">
        <v>0</v>
      </c>
      <c r="E10611">
        <v>1</v>
      </c>
      <c r="F10611">
        <v>0</v>
      </c>
      <c r="H10611" s="1">
        <v>0</v>
      </c>
    </row>
    <row r="10612" spans="1:8" x14ac:dyDescent="0.2">
      <c r="A10612" t="s">
        <v>9913</v>
      </c>
      <c r="B10612" t="s">
        <v>9914</v>
      </c>
      <c r="D10612" s="1">
        <v>0</v>
      </c>
      <c r="E10612">
        <v>1</v>
      </c>
      <c r="F10612">
        <v>0</v>
      </c>
      <c r="H10612" s="1">
        <v>0</v>
      </c>
    </row>
    <row r="10613" spans="1:8" x14ac:dyDescent="0.2">
      <c r="A10613" t="s">
        <v>79382</v>
      </c>
      <c r="B10613" t="s">
        <v>79383</v>
      </c>
      <c r="D10613" s="1">
        <v>0</v>
      </c>
      <c r="E10613">
        <v>1</v>
      </c>
      <c r="F10613">
        <v>0</v>
      </c>
      <c r="H10613" s="1">
        <v>0</v>
      </c>
    </row>
    <row r="10614" spans="1:8" x14ac:dyDescent="0.2">
      <c r="A10614" t="s">
        <v>49509</v>
      </c>
      <c r="B10614" t="s">
        <v>49510</v>
      </c>
      <c r="D10614" s="1">
        <v>0</v>
      </c>
      <c r="E10614">
        <v>1</v>
      </c>
      <c r="F10614">
        <v>0</v>
      </c>
      <c r="H10614" s="1">
        <v>0</v>
      </c>
    </row>
    <row r="10615" spans="1:8" x14ac:dyDescent="0.2">
      <c r="A10615" t="s">
        <v>1781</v>
      </c>
      <c r="B10615" t="s">
        <v>1782</v>
      </c>
      <c r="C10615">
        <v>0</v>
      </c>
      <c r="D10615" s="1">
        <v>0</v>
      </c>
      <c r="E10615">
        <v>2</v>
      </c>
      <c r="F10615">
        <v>1</v>
      </c>
      <c r="H10615" s="1">
        <v>0</v>
      </c>
    </row>
    <row r="10616" spans="1:8" x14ac:dyDescent="0.2">
      <c r="A10616" t="s">
        <v>8393</v>
      </c>
      <c r="B10616" t="s">
        <v>8394</v>
      </c>
      <c r="D10616" s="1">
        <v>0</v>
      </c>
      <c r="E10616">
        <v>1</v>
      </c>
      <c r="F10616">
        <v>0</v>
      </c>
      <c r="H10616" s="1">
        <v>0</v>
      </c>
    </row>
    <row r="10617" spans="1:8" x14ac:dyDescent="0.2">
      <c r="A10617" t="s">
        <v>54675</v>
      </c>
      <c r="B10617" t="s">
        <v>54676</v>
      </c>
      <c r="D10617" s="1">
        <v>0</v>
      </c>
      <c r="E10617">
        <v>1</v>
      </c>
      <c r="F10617">
        <v>0</v>
      </c>
      <c r="H10617" s="1">
        <v>0</v>
      </c>
    </row>
    <row r="10618" spans="1:8" x14ac:dyDescent="0.2">
      <c r="A10618" t="s">
        <v>69362</v>
      </c>
      <c r="B10618" t="s">
        <v>69363</v>
      </c>
      <c r="D10618" s="1">
        <v>0</v>
      </c>
      <c r="E10618">
        <v>1</v>
      </c>
      <c r="F10618">
        <v>0</v>
      </c>
      <c r="H10618" s="1">
        <v>0</v>
      </c>
    </row>
    <row r="10619" spans="1:8" x14ac:dyDescent="0.2">
      <c r="A10619" t="s">
        <v>6903</v>
      </c>
      <c r="B10619" t="s">
        <v>6904</v>
      </c>
      <c r="D10619" s="1">
        <v>0</v>
      </c>
      <c r="E10619">
        <v>1</v>
      </c>
      <c r="F10619">
        <v>0</v>
      </c>
      <c r="H10619" s="1">
        <v>0</v>
      </c>
    </row>
    <row r="10620" spans="1:8" x14ac:dyDescent="0.2">
      <c r="A10620" t="s">
        <v>78862</v>
      </c>
      <c r="B10620" t="s">
        <v>78863</v>
      </c>
      <c r="D10620" s="1">
        <v>0</v>
      </c>
      <c r="E10620">
        <v>1</v>
      </c>
      <c r="F10620">
        <v>0</v>
      </c>
      <c r="H10620" s="1">
        <v>0</v>
      </c>
    </row>
    <row r="10621" spans="1:8" x14ac:dyDescent="0.2">
      <c r="A10621" t="s">
        <v>39293</v>
      </c>
      <c r="B10621" t="s">
        <v>39294</v>
      </c>
      <c r="D10621" s="1">
        <v>0</v>
      </c>
      <c r="E10621">
        <v>1</v>
      </c>
      <c r="F10621">
        <v>0</v>
      </c>
      <c r="H10621" s="1">
        <v>0</v>
      </c>
    </row>
    <row r="10622" spans="1:8" x14ac:dyDescent="0.2">
      <c r="A10622" t="s">
        <v>29814</v>
      </c>
      <c r="B10622" t="s">
        <v>29815</v>
      </c>
      <c r="D10622" s="1">
        <v>0</v>
      </c>
      <c r="E10622">
        <v>1</v>
      </c>
      <c r="F10622">
        <v>0</v>
      </c>
      <c r="H10622" s="1">
        <v>0</v>
      </c>
    </row>
    <row r="10623" spans="1:8" x14ac:dyDescent="0.2">
      <c r="A10623" t="s">
        <v>52227</v>
      </c>
      <c r="B10623" t="s">
        <v>52228</v>
      </c>
      <c r="D10623" s="1">
        <v>0</v>
      </c>
      <c r="E10623">
        <v>1</v>
      </c>
      <c r="F10623">
        <v>0</v>
      </c>
      <c r="H10623" s="1">
        <v>0</v>
      </c>
    </row>
    <row r="10624" spans="1:8" x14ac:dyDescent="0.2">
      <c r="A10624" t="s">
        <v>27137</v>
      </c>
      <c r="B10624" t="s">
        <v>27138</v>
      </c>
      <c r="D10624" s="1">
        <v>0</v>
      </c>
      <c r="E10624">
        <v>1</v>
      </c>
      <c r="F10624">
        <v>0</v>
      </c>
      <c r="H10624" s="1">
        <v>0</v>
      </c>
    </row>
    <row r="10625" spans="1:8" x14ac:dyDescent="0.2">
      <c r="A10625" t="s">
        <v>34342</v>
      </c>
      <c r="B10625" t="s">
        <v>34343</v>
      </c>
      <c r="D10625" s="1">
        <v>0</v>
      </c>
      <c r="E10625">
        <v>1</v>
      </c>
      <c r="F10625">
        <v>0</v>
      </c>
      <c r="H10625" s="1">
        <v>0</v>
      </c>
    </row>
    <row r="10626" spans="1:8" x14ac:dyDescent="0.2">
      <c r="A10626" t="s">
        <v>74145</v>
      </c>
      <c r="B10626" t="s">
        <v>74146</v>
      </c>
      <c r="C10626">
        <v>4</v>
      </c>
      <c r="D10626" s="1">
        <v>0</v>
      </c>
      <c r="E10626">
        <v>1</v>
      </c>
      <c r="F10626">
        <v>0</v>
      </c>
      <c r="G10626">
        <v>1</v>
      </c>
      <c r="H10626" s="1">
        <v>1</v>
      </c>
    </row>
    <row r="10627" spans="1:8" x14ac:dyDescent="0.2">
      <c r="A10627" t="s">
        <v>75411</v>
      </c>
      <c r="B10627" t="s">
        <v>75412</v>
      </c>
      <c r="D10627" s="1">
        <v>0</v>
      </c>
      <c r="E10627">
        <v>1</v>
      </c>
      <c r="F10627">
        <v>0</v>
      </c>
      <c r="H10627" s="1">
        <v>0</v>
      </c>
    </row>
    <row r="10628" spans="1:8" x14ac:dyDescent="0.2">
      <c r="A10628" t="s">
        <v>51815</v>
      </c>
      <c r="B10628" t="s">
        <v>51816</v>
      </c>
      <c r="D10628" s="1">
        <v>0</v>
      </c>
      <c r="E10628">
        <v>1</v>
      </c>
      <c r="F10628">
        <v>0</v>
      </c>
      <c r="H10628" s="1">
        <v>0</v>
      </c>
    </row>
    <row r="10629" spans="1:8" x14ac:dyDescent="0.2">
      <c r="A10629" t="s">
        <v>5915</v>
      </c>
      <c r="B10629" t="s">
        <v>5916</v>
      </c>
      <c r="D10629" s="1">
        <v>0</v>
      </c>
      <c r="E10629">
        <v>1</v>
      </c>
      <c r="F10629">
        <v>0</v>
      </c>
      <c r="H10629" s="1">
        <v>0</v>
      </c>
    </row>
    <row r="10630" spans="1:8" x14ac:dyDescent="0.2">
      <c r="A10630" t="s">
        <v>36336</v>
      </c>
      <c r="B10630" t="s">
        <v>36337</v>
      </c>
      <c r="D10630" s="1">
        <v>0</v>
      </c>
      <c r="E10630">
        <v>1</v>
      </c>
      <c r="F10630">
        <v>0</v>
      </c>
      <c r="H10630" s="1">
        <v>0</v>
      </c>
    </row>
    <row r="10631" spans="1:8" x14ac:dyDescent="0.2">
      <c r="A10631" t="s">
        <v>51389</v>
      </c>
      <c r="B10631" t="s">
        <v>51390</v>
      </c>
      <c r="D10631" s="1">
        <v>0</v>
      </c>
      <c r="E10631">
        <v>1</v>
      </c>
      <c r="F10631">
        <v>0</v>
      </c>
      <c r="H10631" s="1">
        <v>0</v>
      </c>
    </row>
    <row r="10632" spans="1:8" x14ac:dyDescent="0.2">
      <c r="A10632" t="s">
        <v>27728</v>
      </c>
      <c r="B10632" t="s">
        <v>27729</v>
      </c>
      <c r="D10632" s="1">
        <v>0</v>
      </c>
      <c r="E10632">
        <v>1</v>
      </c>
      <c r="F10632">
        <v>0</v>
      </c>
      <c r="H10632" s="1">
        <v>0</v>
      </c>
    </row>
    <row r="10633" spans="1:8" x14ac:dyDescent="0.2">
      <c r="A10633" t="s">
        <v>66285</v>
      </c>
      <c r="B10633" t="s">
        <v>66286</v>
      </c>
      <c r="C10633">
        <v>21</v>
      </c>
      <c r="D10633" s="1">
        <v>0</v>
      </c>
      <c r="E10633">
        <v>1</v>
      </c>
      <c r="F10633">
        <v>0</v>
      </c>
      <c r="G10633">
        <v>1</v>
      </c>
      <c r="H10633" s="1">
        <v>1</v>
      </c>
    </row>
    <row r="10634" spans="1:8" x14ac:dyDescent="0.2">
      <c r="A10634" t="s">
        <v>40725</v>
      </c>
      <c r="B10634" t="s">
        <v>40726</v>
      </c>
      <c r="D10634" s="1">
        <v>0</v>
      </c>
      <c r="E10634">
        <v>1</v>
      </c>
      <c r="F10634">
        <v>0</v>
      </c>
      <c r="H10634" s="1">
        <v>0</v>
      </c>
    </row>
    <row r="10635" spans="1:8" x14ac:dyDescent="0.2">
      <c r="A10635" t="s">
        <v>32671</v>
      </c>
      <c r="B10635" t="s">
        <v>32672</v>
      </c>
      <c r="D10635" s="1">
        <v>0</v>
      </c>
      <c r="E10635">
        <v>1</v>
      </c>
      <c r="F10635">
        <v>0</v>
      </c>
      <c r="H10635" s="1">
        <v>0</v>
      </c>
    </row>
    <row r="10636" spans="1:8" x14ac:dyDescent="0.2">
      <c r="A10636" t="s">
        <v>40261</v>
      </c>
      <c r="B10636" t="s">
        <v>40262</v>
      </c>
      <c r="D10636" s="1">
        <v>0</v>
      </c>
      <c r="E10636">
        <v>1</v>
      </c>
      <c r="F10636">
        <v>0</v>
      </c>
      <c r="H10636" s="1">
        <v>0</v>
      </c>
    </row>
    <row r="10637" spans="1:8" x14ac:dyDescent="0.2">
      <c r="A10637" t="s">
        <v>25483</v>
      </c>
      <c r="B10637" t="s">
        <v>25484</v>
      </c>
      <c r="D10637" s="1">
        <v>0</v>
      </c>
      <c r="E10637">
        <v>1</v>
      </c>
      <c r="F10637">
        <v>0</v>
      </c>
      <c r="H10637" s="1">
        <v>0</v>
      </c>
    </row>
    <row r="10638" spans="1:8" x14ac:dyDescent="0.2">
      <c r="A10638" t="s">
        <v>3937</v>
      </c>
      <c r="B10638" t="s">
        <v>3938</v>
      </c>
      <c r="C10638">
        <v>3</v>
      </c>
      <c r="D10638" s="1">
        <v>0</v>
      </c>
      <c r="E10638">
        <v>1</v>
      </c>
      <c r="F10638">
        <v>0</v>
      </c>
      <c r="G10638">
        <v>1</v>
      </c>
      <c r="H10638" s="1">
        <v>1</v>
      </c>
    </row>
    <row r="10639" spans="1:8" x14ac:dyDescent="0.2">
      <c r="A10639" t="s">
        <v>57406</v>
      </c>
      <c r="B10639" t="s">
        <v>57407</v>
      </c>
      <c r="D10639" s="1">
        <v>0</v>
      </c>
      <c r="E10639">
        <v>1</v>
      </c>
      <c r="F10639">
        <v>0</v>
      </c>
      <c r="H10639" s="1">
        <v>0</v>
      </c>
    </row>
    <row r="10640" spans="1:8" x14ac:dyDescent="0.2">
      <c r="A10640" t="s">
        <v>64988</v>
      </c>
      <c r="B10640" t="s">
        <v>64989</v>
      </c>
      <c r="D10640" s="1">
        <v>0</v>
      </c>
      <c r="E10640">
        <v>1</v>
      </c>
      <c r="F10640">
        <v>0</v>
      </c>
      <c r="H10640" s="1">
        <v>0</v>
      </c>
    </row>
    <row r="10641" spans="1:8" x14ac:dyDescent="0.2">
      <c r="A10641" t="s">
        <v>1759</v>
      </c>
      <c r="B10641" t="s">
        <v>1760</v>
      </c>
      <c r="C10641">
        <v>0</v>
      </c>
      <c r="D10641" s="1">
        <v>0</v>
      </c>
      <c r="E10641">
        <v>15</v>
      </c>
      <c r="F10641">
        <v>14</v>
      </c>
      <c r="H10641" s="1">
        <v>0</v>
      </c>
    </row>
    <row r="10642" spans="1:8" x14ac:dyDescent="0.2">
      <c r="A10642" t="s">
        <v>35556</v>
      </c>
      <c r="B10642" t="s">
        <v>35557</v>
      </c>
      <c r="D10642" s="1">
        <v>0</v>
      </c>
      <c r="E10642">
        <v>1</v>
      </c>
      <c r="F10642">
        <v>0</v>
      </c>
      <c r="H10642" s="1">
        <v>0</v>
      </c>
    </row>
    <row r="10643" spans="1:8" x14ac:dyDescent="0.2">
      <c r="A10643" t="s">
        <v>37566</v>
      </c>
      <c r="B10643" t="s">
        <v>37567</v>
      </c>
      <c r="D10643" s="1">
        <v>0</v>
      </c>
      <c r="E10643">
        <v>1</v>
      </c>
      <c r="F10643">
        <v>0</v>
      </c>
      <c r="H10643" s="1">
        <v>0</v>
      </c>
    </row>
    <row r="10644" spans="1:8" x14ac:dyDescent="0.2">
      <c r="A10644" t="s">
        <v>5431</v>
      </c>
      <c r="B10644" t="s">
        <v>5432</v>
      </c>
      <c r="D10644" s="1">
        <v>0</v>
      </c>
      <c r="E10644">
        <v>1</v>
      </c>
      <c r="F10644">
        <v>0</v>
      </c>
      <c r="H10644" s="1">
        <v>0</v>
      </c>
    </row>
    <row r="10645" spans="1:8" x14ac:dyDescent="0.2">
      <c r="A10645" t="s">
        <v>35756</v>
      </c>
      <c r="B10645" t="s">
        <v>35757</v>
      </c>
      <c r="C10645">
        <v>156</v>
      </c>
      <c r="D10645" s="1">
        <v>1E-4</v>
      </c>
      <c r="E10645">
        <v>1</v>
      </c>
      <c r="F10645">
        <v>0</v>
      </c>
      <c r="G10645">
        <v>1</v>
      </c>
      <c r="H10645" s="1">
        <v>1</v>
      </c>
    </row>
    <row r="10646" spans="1:8" x14ac:dyDescent="0.2">
      <c r="A10646" t="s">
        <v>12785</v>
      </c>
      <c r="B10646" t="s">
        <v>12786</v>
      </c>
      <c r="D10646" s="1">
        <v>0</v>
      </c>
      <c r="E10646">
        <v>1</v>
      </c>
      <c r="F10646">
        <v>0</v>
      </c>
      <c r="H10646" s="1">
        <v>0</v>
      </c>
    </row>
    <row r="10647" spans="1:8" x14ac:dyDescent="0.2">
      <c r="A10647" t="s">
        <v>17463</v>
      </c>
      <c r="B10647" t="s">
        <v>17464</v>
      </c>
      <c r="D10647" s="1">
        <v>0</v>
      </c>
      <c r="E10647">
        <v>1</v>
      </c>
      <c r="F10647">
        <v>0</v>
      </c>
      <c r="H10647" s="1">
        <v>0</v>
      </c>
    </row>
    <row r="10648" spans="1:8" x14ac:dyDescent="0.2">
      <c r="A10648" t="s">
        <v>73530</v>
      </c>
      <c r="B10648" t="s">
        <v>73531</v>
      </c>
      <c r="D10648" s="1">
        <v>0</v>
      </c>
      <c r="E10648">
        <v>1</v>
      </c>
      <c r="F10648">
        <v>0</v>
      </c>
      <c r="H10648" s="1">
        <v>0</v>
      </c>
    </row>
    <row r="10649" spans="1:8" x14ac:dyDescent="0.2">
      <c r="A10649" t="s">
        <v>3909</v>
      </c>
      <c r="B10649" t="s">
        <v>3910</v>
      </c>
      <c r="D10649" s="1">
        <v>0</v>
      </c>
      <c r="E10649">
        <v>1</v>
      </c>
      <c r="F10649">
        <v>0</v>
      </c>
      <c r="H10649" s="1">
        <v>0</v>
      </c>
    </row>
    <row r="10650" spans="1:8" x14ac:dyDescent="0.2">
      <c r="A10650" t="s">
        <v>70992</v>
      </c>
      <c r="B10650" t="s">
        <v>70993</v>
      </c>
      <c r="D10650" s="1">
        <v>0</v>
      </c>
      <c r="E10650">
        <v>1</v>
      </c>
      <c r="F10650">
        <v>0</v>
      </c>
      <c r="H10650" s="1">
        <v>0</v>
      </c>
    </row>
    <row r="10651" spans="1:8" x14ac:dyDescent="0.2">
      <c r="A10651" t="s">
        <v>26783</v>
      </c>
      <c r="B10651" t="s">
        <v>26784</v>
      </c>
      <c r="D10651" s="1">
        <v>0</v>
      </c>
      <c r="E10651">
        <v>1</v>
      </c>
      <c r="F10651">
        <v>0</v>
      </c>
      <c r="H10651" s="1">
        <v>0</v>
      </c>
    </row>
    <row r="10652" spans="1:8" x14ac:dyDescent="0.2">
      <c r="A10652" t="s">
        <v>22659</v>
      </c>
      <c r="B10652" t="s">
        <v>22660</v>
      </c>
      <c r="D10652" s="1">
        <v>0</v>
      </c>
      <c r="E10652">
        <v>1</v>
      </c>
      <c r="F10652">
        <v>0</v>
      </c>
      <c r="H10652" s="1">
        <v>0</v>
      </c>
    </row>
    <row r="10653" spans="1:8" x14ac:dyDescent="0.2">
      <c r="A10653" t="s">
        <v>71213</v>
      </c>
      <c r="B10653" t="s">
        <v>71214</v>
      </c>
      <c r="D10653" s="1">
        <v>0</v>
      </c>
      <c r="E10653">
        <v>1</v>
      </c>
      <c r="F10653">
        <v>0</v>
      </c>
      <c r="H10653" s="1">
        <v>0</v>
      </c>
    </row>
    <row r="10654" spans="1:8" x14ac:dyDescent="0.2">
      <c r="A10654" t="s">
        <v>72428</v>
      </c>
      <c r="B10654" t="s">
        <v>72429</v>
      </c>
      <c r="D10654" s="1">
        <v>0</v>
      </c>
      <c r="E10654">
        <v>1</v>
      </c>
      <c r="F10654">
        <v>0</v>
      </c>
      <c r="H10654" s="1">
        <v>0</v>
      </c>
    </row>
    <row r="10655" spans="1:8" x14ac:dyDescent="0.2">
      <c r="A10655" t="s">
        <v>33692</v>
      </c>
      <c r="B10655" t="s">
        <v>33693</v>
      </c>
      <c r="D10655" s="1">
        <v>0</v>
      </c>
      <c r="E10655">
        <v>1</v>
      </c>
      <c r="F10655">
        <v>0</v>
      </c>
      <c r="H10655" s="1">
        <v>0</v>
      </c>
    </row>
    <row r="10656" spans="1:8" x14ac:dyDescent="0.2">
      <c r="A10656" t="s">
        <v>4271</v>
      </c>
      <c r="B10656" t="s">
        <v>4272</v>
      </c>
      <c r="C10656">
        <v>423</v>
      </c>
      <c r="D10656" s="1">
        <v>2.0000000000000001E-4</v>
      </c>
      <c r="E10656">
        <v>1</v>
      </c>
      <c r="F10656">
        <v>0</v>
      </c>
      <c r="G10656">
        <v>1</v>
      </c>
      <c r="H10656" s="1">
        <v>1</v>
      </c>
    </row>
    <row r="10657" spans="1:8" x14ac:dyDescent="0.2">
      <c r="A10657" t="s">
        <v>65901</v>
      </c>
      <c r="B10657" t="s">
        <v>65902</v>
      </c>
      <c r="C10657">
        <v>115</v>
      </c>
      <c r="D10657" s="1">
        <v>0</v>
      </c>
      <c r="E10657">
        <v>1</v>
      </c>
      <c r="F10657">
        <v>0</v>
      </c>
      <c r="G10657">
        <v>1</v>
      </c>
      <c r="H10657" s="1">
        <v>1</v>
      </c>
    </row>
    <row r="10658" spans="1:8" x14ac:dyDescent="0.2">
      <c r="A10658" t="s">
        <v>20671</v>
      </c>
      <c r="B10658" t="s">
        <v>20672</v>
      </c>
      <c r="D10658" s="1">
        <v>0</v>
      </c>
      <c r="E10658">
        <v>1</v>
      </c>
      <c r="F10658">
        <v>0</v>
      </c>
      <c r="H10658" s="1">
        <v>0</v>
      </c>
    </row>
    <row r="10659" spans="1:8" x14ac:dyDescent="0.2">
      <c r="A10659" t="s">
        <v>16927</v>
      </c>
      <c r="B10659" t="s">
        <v>16928</v>
      </c>
      <c r="D10659" s="1">
        <v>0</v>
      </c>
      <c r="E10659">
        <v>1</v>
      </c>
      <c r="F10659">
        <v>0</v>
      </c>
      <c r="H10659" s="1">
        <v>0</v>
      </c>
    </row>
    <row r="10660" spans="1:8" x14ac:dyDescent="0.2">
      <c r="A10660" t="s">
        <v>19545</v>
      </c>
      <c r="B10660" t="s">
        <v>19546</v>
      </c>
      <c r="D10660" s="1">
        <v>0</v>
      </c>
      <c r="E10660">
        <v>1</v>
      </c>
      <c r="F10660">
        <v>0</v>
      </c>
      <c r="H10660" s="1">
        <v>0</v>
      </c>
    </row>
    <row r="10661" spans="1:8" x14ac:dyDescent="0.2">
      <c r="A10661" t="s">
        <v>58101</v>
      </c>
      <c r="B10661" t="s">
        <v>58102</v>
      </c>
      <c r="C10661">
        <v>3</v>
      </c>
      <c r="D10661" s="1">
        <v>0</v>
      </c>
      <c r="E10661">
        <v>1</v>
      </c>
      <c r="F10661">
        <v>0</v>
      </c>
      <c r="G10661">
        <v>1</v>
      </c>
      <c r="H10661" s="1">
        <v>1</v>
      </c>
    </row>
    <row r="10662" spans="1:8" x14ac:dyDescent="0.2">
      <c r="A10662" t="s">
        <v>55886</v>
      </c>
      <c r="B10662" t="s">
        <v>55887</v>
      </c>
      <c r="C10662">
        <v>220</v>
      </c>
      <c r="D10662" s="1">
        <v>1E-4</v>
      </c>
      <c r="E10662">
        <v>1</v>
      </c>
      <c r="F10662">
        <v>0</v>
      </c>
      <c r="G10662">
        <v>1</v>
      </c>
      <c r="H10662" s="1">
        <v>1</v>
      </c>
    </row>
    <row r="10663" spans="1:8" x14ac:dyDescent="0.2">
      <c r="A10663" t="s">
        <v>56074</v>
      </c>
      <c r="B10663" t="s">
        <v>56075</v>
      </c>
      <c r="D10663" s="1">
        <v>0</v>
      </c>
      <c r="E10663">
        <v>1</v>
      </c>
      <c r="F10663">
        <v>0</v>
      </c>
      <c r="H10663" s="1">
        <v>0</v>
      </c>
    </row>
    <row r="10664" spans="1:8" x14ac:dyDescent="0.2">
      <c r="A10664" t="s">
        <v>45953</v>
      </c>
      <c r="B10664" t="s">
        <v>45954</v>
      </c>
      <c r="D10664" s="1">
        <v>0</v>
      </c>
      <c r="E10664">
        <v>1</v>
      </c>
      <c r="F10664">
        <v>0</v>
      </c>
      <c r="H10664" s="1">
        <v>0</v>
      </c>
    </row>
    <row r="10665" spans="1:8" x14ac:dyDescent="0.2">
      <c r="A10665" t="s">
        <v>54679</v>
      </c>
      <c r="B10665" t="s">
        <v>54680</v>
      </c>
      <c r="D10665" s="1">
        <v>0</v>
      </c>
      <c r="E10665">
        <v>1</v>
      </c>
      <c r="F10665">
        <v>0</v>
      </c>
      <c r="H10665" s="1">
        <v>0</v>
      </c>
    </row>
    <row r="10666" spans="1:8" x14ac:dyDescent="0.2">
      <c r="A10666" t="s">
        <v>8855</v>
      </c>
      <c r="B10666" t="s">
        <v>8856</v>
      </c>
      <c r="D10666" s="1">
        <v>0</v>
      </c>
      <c r="E10666">
        <v>1</v>
      </c>
      <c r="F10666">
        <v>0</v>
      </c>
      <c r="H10666" s="1">
        <v>0</v>
      </c>
    </row>
    <row r="10667" spans="1:8" x14ac:dyDescent="0.2">
      <c r="A10667" t="s">
        <v>53181</v>
      </c>
      <c r="B10667" t="s">
        <v>53182</v>
      </c>
      <c r="D10667" s="1">
        <v>0</v>
      </c>
      <c r="E10667">
        <v>1</v>
      </c>
      <c r="F10667">
        <v>0</v>
      </c>
      <c r="H10667" s="1">
        <v>0</v>
      </c>
    </row>
    <row r="10668" spans="1:8" x14ac:dyDescent="0.2">
      <c r="A10668" t="s">
        <v>51711</v>
      </c>
      <c r="B10668" t="s">
        <v>51712</v>
      </c>
      <c r="D10668" s="1">
        <v>0</v>
      </c>
      <c r="E10668">
        <v>1</v>
      </c>
      <c r="F10668">
        <v>0</v>
      </c>
      <c r="H10668" s="1">
        <v>0</v>
      </c>
    </row>
    <row r="10669" spans="1:8" x14ac:dyDescent="0.2">
      <c r="A10669" t="s">
        <v>14491</v>
      </c>
      <c r="B10669" t="s">
        <v>14492</v>
      </c>
      <c r="D10669" s="1">
        <v>0</v>
      </c>
      <c r="E10669">
        <v>1</v>
      </c>
      <c r="F10669">
        <v>0</v>
      </c>
      <c r="H10669" s="1">
        <v>0</v>
      </c>
    </row>
    <row r="10670" spans="1:8" x14ac:dyDescent="0.2">
      <c r="A10670" t="s">
        <v>13453</v>
      </c>
      <c r="B10670" t="s">
        <v>13454</v>
      </c>
      <c r="D10670" s="1">
        <v>0</v>
      </c>
      <c r="E10670">
        <v>1</v>
      </c>
      <c r="F10670">
        <v>0</v>
      </c>
      <c r="H10670" s="1">
        <v>0</v>
      </c>
    </row>
    <row r="10671" spans="1:8" x14ac:dyDescent="0.2">
      <c r="A10671" t="s">
        <v>9169</v>
      </c>
      <c r="B10671" t="s">
        <v>9170</v>
      </c>
      <c r="C10671">
        <v>42</v>
      </c>
      <c r="D10671" s="1">
        <v>0</v>
      </c>
      <c r="E10671">
        <v>1</v>
      </c>
      <c r="F10671">
        <v>0</v>
      </c>
      <c r="G10671">
        <v>1</v>
      </c>
      <c r="H10671" s="1">
        <v>1</v>
      </c>
    </row>
    <row r="10672" spans="1:8" x14ac:dyDescent="0.2">
      <c r="A10672" t="s">
        <v>17227</v>
      </c>
      <c r="B10672" t="s">
        <v>17228</v>
      </c>
      <c r="D10672" s="1">
        <v>0</v>
      </c>
      <c r="E10672">
        <v>1</v>
      </c>
      <c r="F10672">
        <v>0</v>
      </c>
      <c r="H10672" s="1">
        <v>0</v>
      </c>
    </row>
    <row r="10673" spans="1:8" x14ac:dyDescent="0.2">
      <c r="A10673" t="s">
        <v>21899</v>
      </c>
      <c r="B10673" t="s">
        <v>21900</v>
      </c>
      <c r="D10673" s="1">
        <v>0</v>
      </c>
      <c r="E10673">
        <v>1</v>
      </c>
      <c r="F10673">
        <v>0</v>
      </c>
      <c r="H10673" s="1">
        <v>0</v>
      </c>
    </row>
    <row r="10674" spans="1:8" x14ac:dyDescent="0.2">
      <c r="A10674" t="s">
        <v>60254</v>
      </c>
      <c r="B10674" t="s">
        <v>60255</v>
      </c>
      <c r="D10674" s="1">
        <v>0</v>
      </c>
      <c r="E10674">
        <v>1</v>
      </c>
      <c r="F10674">
        <v>0</v>
      </c>
      <c r="H10674" s="1">
        <v>0</v>
      </c>
    </row>
    <row r="10675" spans="1:8" x14ac:dyDescent="0.2">
      <c r="A10675" t="s">
        <v>75643</v>
      </c>
      <c r="B10675" t="s">
        <v>75644</v>
      </c>
      <c r="D10675" s="1">
        <v>0</v>
      </c>
      <c r="E10675">
        <v>1</v>
      </c>
      <c r="F10675">
        <v>0</v>
      </c>
      <c r="H10675" s="1">
        <v>0</v>
      </c>
    </row>
    <row r="10676" spans="1:8" x14ac:dyDescent="0.2">
      <c r="A10676" t="s">
        <v>36162</v>
      </c>
      <c r="B10676" t="s">
        <v>36163</v>
      </c>
      <c r="D10676" s="1">
        <v>0</v>
      </c>
      <c r="E10676">
        <v>1</v>
      </c>
      <c r="F10676">
        <v>0</v>
      </c>
      <c r="H10676" s="1">
        <v>0</v>
      </c>
    </row>
    <row r="10677" spans="1:8" x14ac:dyDescent="0.2">
      <c r="A10677" t="s">
        <v>38898</v>
      </c>
      <c r="B10677" t="s">
        <v>38899</v>
      </c>
      <c r="D10677" s="1">
        <v>0</v>
      </c>
      <c r="E10677">
        <v>1</v>
      </c>
      <c r="F10677">
        <v>0</v>
      </c>
      <c r="H10677" s="1">
        <v>0</v>
      </c>
    </row>
    <row r="10678" spans="1:8" x14ac:dyDescent="0.2">
      <c r="A10678" t="s">
        <v>57660</v>
      </c>
      <c r="B10678" t="s">
        <v>57661</v>
      </c>
      <c r="D10678" s="1">
        <v>0</v>
      </c>
      <c r="E10678">
        <v>1</v>
      </c>
      <c r="F10678">
        <v>0</v>
      </c>
      <c r="H10678" s="1">
        <v>0</v>
      </c>
    </row>
    <row r="10679" spans="1:8" x14ac:dyDescent="0.2">
      <c r="A10679" t="s">
        <v>56659</v>
      </c>
      <c r="B10679" t="s">
        <v>56660</v>
      </c>
      <c r="D10679" s="1">
        <v>0</v>
      </c>
      <c r="E10679">
        <v>1</v>
      </c>
      <c r="F10679">
        <v>0</v>
      </c>
      <c r="H10679" s="1">
        <v>0</v>
      </c>
    </row>
    <row r="10680" spans="1:8" x14ac:dyDescent="0.2">
      <c r="A10680" t="s">
        <v>36798</v>
      </c>
      <c r="B10680" t="s">
        <v>36799</v>
      </c>
      <c r="D10680" s="1">
        <v>0</v>
      </c>
      <c r="E10680">
        <v>1</v>
      </c>
      <c r="F10680">
        <v>0</v>
      </c>
      <c r="H10680" s="1">
        <v>0</v>
      </c>
    </row>
    <row r="10681" spans="1:8" x14ac:dyDescent="0.2">
      <c r="A10681" t="s">
        <v>57049</v>
      </c>
      <c r="B10681" t="s">
        <v>57050</v>
      </c>
      <c r="D10681" s="1">
        <v>0</v>
      </c>
      <c r="E10681">
        <v>1</v>
      </c>
      <c r="F10681">
        <v>0</v>
      </c>
      <c r="H10681" s="1">
        <v>0</v>
      </c>
    </row>
    <row r="10682" spans="1:8" x14ac:dyDescent="0.2">
      <c r="A10682" t="s">
        <v>50787</v>
      </c>
      <c r="B10682" t="s">
        <v>50788</v>
      </c>
      <c r="D10682" s="1">
        <v>0</v>
      </c>
      <c r="E10682">
        <v>1</v>
      </c>
      <c r="F10682">
        <v>0</v>
      </c>
      <c r="H10682" s="1">
        <v>0</v>
      </c>
    </row>
    <row r="10683" spans="1:8" x14ac:dyDescent="0.2">
      <c r="A10683" t="s">
        <v>67104</v>
      </c>
      <c r="B10683" t="s">
        <v>67105</v>
      </c>
      <c r="D10683" s="1">
        <v>0</v>
      </c>
      <c r="E10683">
        <v>1</v>
      </c>
      <c r="F10683">
        <v>0</v>
      </c>
      <c r="H10683" s="1">
        <v>0</v>
      </c>
    </row>
    <row r="10684" spans="1:8" x14ac:dyDescent="0.2">
      <c r="A10684" t="s">
        <v>12451</v>
      </c>
      <c r="B10684" t="s">
        <v>12452</v>
      </c>
      <c r="D10684" s="1">
        <v>0</v>
      </c>
      <c r="E10684">
        <v>1</v>
      </c>
      <c r="F10684">
        <v>0</v>
      </c>
      <c r="H10684" s="1">
        <v>0</v>
      </c>
    </row>
    <row r="10685" spans="1:8" x14ac:dyDescent="0.2">
      <c r="A10685" t="s">
        <v>50117</v>
      </c>
      <c r="B10685" t="s">
        <v>50118</v>
      </c>
      <c r="D10685" s="1">
        <v>0</v>
      </c>
      <c r="E10685">
        <v>1</v>
      </c>
      <c r="F10685">
        <v>0</v>
      </c>
      <c r="H10685" s="1">
        <v>0</v>
      </c>
    </row>
    <row r="10686" spans="1:8" x14ac:dyDescent="0.2">
      <c r="A10686" t="s">
        <v>34514</v>
      </c>
      <c r="B10686" t="s">
        <v>34515</v>
      </c>
      <c r="D10686" s="1">
        <v>0</v>
      </c>
      <c r="E10686">
        <v>1</v>
      </c>
      <c r="F10686">
        <v>0</v>
      </c>
      <c r="H10686" s="1">
        <v>0</v>
      </c>
    </row>
    <row r="10687" spans="1:8" x14ac:dyDescent="0.2">
      <c r="A10687" t="s">
        <v>451</v>
      </c>
      <c r="B10687" t="s">
        <v>452</v>
      </c>
      <c r="C10687">
        <v>919</v>
      </c>
      <c r="D10687" s="1">
        <v>4.0000000000000002E-4</v>
      </c>
      <c r="E10687">
        <v>3</v>
      </c>
      <c r="F10687">
        <v>2</v>
      </c>
      <c r="G10687">
        <v>2</v>
      </c>
      <c r="H10687" s="1">
        <v>0.66669999999999996</v>
      </c>
    </row>
    <row r="10688" spans="1:8" x14ac:dyDescent="0.2">
      <c r="A10688" t="s">
        <v>33263</v>
      </c>
      <c r="B10688" t="s">
        <v>33264</v>
      </c>
      <c r="D10688" s="1">
        <v>0</v>
      </c>
      <c r="E10688">
        <v>1</v>
      </c>
      <c r="F10688">
        <v>0</v>
      </c>
      <c r="H10688" s="1">
        <v>0</v>
      </c>
    </row>
    <row r="10689" spans="1:8" x14ac:dyDescent="0.2">
      <c r="A10689" t="s">
        <v>53563</v>
      </c>
      <c r="B10689" t="s">
        <v>53564</v>
      </c>
      <c r="D10689" s="1">
        <v>0</v>
      </c>
      <c r="E10689">
        <v>1</v>
      </c>
      <c r="F10689">
        <v>0</v>
      </c>
      <c r="H10689" s="1">
        <v>0</v>
      </c>
    </row>
    <row r="10690" spans="1:8" x14ac:dyDescent="0.2">
      <c r="A10690" t="s">
        <v>533</v>
      </c>
      <c r="B10690" t="s">
        <v>534</v>
      </c>
      <c r="C10690">
        <v>535</v>
      </c>
      <c r="D10690" s="1">
        <v>2.0000000000000001E-4</v>
      </c>
      <c r="E10690">
        <v>48</v>
      </c>
      <c r="F10690">
        <v>47</v>
      </c>
      <c r="G10690">
        <v>6</v>
      </c>
      <c r="H10690" s="1">
        <v>0.125</v>
      </c>
    </row>
    <row r="10691" spans="1:8" x14ac:dyDescent="0.2">
      <c r="A10691" t="s">
        <v>24465</v>
      </c>
      <c r="B10691" t="s">
        <v>24466</v>
      </c>
      <c r="D10691" s="1">
        <v>0</v>
      </c>
      <c r="E10691">
        <v>1</v>
      </c>
      <c r="F10691">
        <v>0</v>
      </c>
      <c r="H10691" s="1">
        <v>0</v>
      </c>
    </row>
    <row r="10692" spans="1:8" x14ac:dyDescent="0.2">
      <c r="A10692" t="s">
        <v>5027</v>
      </c>
      <c r="B10692" t="s">
        <v>5028</v>
      </c>
      <c r="C10692">
        <v>2</v>
      </c>
      <c r="D10692" s="1">
        <v>0</v>
      </c>
      <c r="E10692">
        <v>1</v>
      </c>
      <c r="F10692">
        <v>0</v>
      </c>
      <c r="G10692">
        <v>1</v>
      </c>
      <c r="H10692" s="1">
        <v>1</v>
      </c>
    </row>
    <row r="10693" spans="1:8" x14ac:dyDescent="0.2">
      <c r="A10693" t="s">
        <v>65847</v>
      </c>
      <c r="B10693" t="s">
        <v>65848</v>
      </c>
      <c r="D10693" s="1">
        <v>0</v>
      </c>
      <c r="E10693">
        <v>1</v>
      </c>
      <c r="F10693">
        <v>0</v>
      </c>
      <c r="H10693" s="1">
        <v>0</v>
      </c>
    </row>
    <row r="10694" spans="1:8" x14ac:dyDescent="0.2">
      <c r="A10694" t="s">
        <v>49381</v>
      </c>
      <c r="B10694" t="s">
        <v>49382</v>
      </c>
      <c r="D10694" s="1">
        <v>0</v>
      </c>
      <c r="E10694">
        <v>1</v>
      </c>
      <c r="F10694">
        <v>0</v>
      </c>
      <c r="H10694" s="1">
        <v>0</v>
      </c>
    </row>
    <row r="10695" spans="1:8" x14ac:dyDescent="0.2">
      <c r="A10695" t="s">
        <v>27003</v>
      </c>
      <c r="B10695" t="s">
        <v>27004</v>
      </c>
      <c r="D10695" s="1">
        <v>0</v>
      </c>
      <c r="E10695">
        <v>1</v>
      </c>
      <c r="F10695">
        <v>0</v>
      </c>
      <c r="H10695" s="1">
        <v>0</v>
      </c>
    </row>
    <row r="10696" spans="1:8" x14ac:dyDescent="0.2">
      <c r="A10696" t="s">
        <v>51361</v>
      </c>
      <c r="B10696" t="s">
        <v>51362</v>
      </c>
      <c r="D10696" s="1">
        <v>0</v>
      </c>
      <c r="E10696">
        <v>1</v>
      </c>
      <c r="F10696">
        <v>0</v>
      </c>
      <c r="H10696" s="1">
        <v>0</v>
      </c>
    </row>
    <row r="10697" spans="1:8" x14ac:dyDescent="0.2">
      <c r="A10697" t="s">
        <v>55572</v>
      </c>
      <c r="B10697" t="s">
        <v>55573</v>
      </c>
      <c r="C10697">
        <v>22</v>
      </c>
      <c r="D10697" s="1">
        <v>0</v>
      </c>
      <c r="E10697">
        <v>1</v>
      </c>
      <c r="F10697">
        <v>0</v>
      </c>
      <c r="G10697">
        <v>1</v>
      </c>
      <c r="H10697" s="1">
        <v>1</v>
      </c>
    </row>
    <row r="10698" spans="1:8" x14ac:dyDescent="0.2">
      <c r="A10698" t="s">
        <v>707</v>
      </c>
      <c r="B10698" t="s">
        <v>708</v>
      </c>
      <c r="C10698">
        <v>172</v>
      </c>
      <c r="D10698" s="1">
        <v>1E-4</v>
      </c>
      <c r="E10698">
        <v>2</v>
      </c>
      <c r="F10698">
        <v>1</v>
      </c>
      <c r="G10698">
        <v>1</v>
      </c>
      <c r="H10698" s="1">
        <v>0.5</v>
      </c>
    </row>
    <row r="10699" spans="1:8" x14ac:dyDescent="0.2">
      <c r="A10699" t="s">
        <v>16977</v>
      </c>
      <c r="B10699" t="s">
        <v>16978</v>
      </c>
      <c r="D10699" s="1">
        <v>0</v>
      </c>
      <c r="E10699">
        <v>1</v>
      </c>
      <c r="F10699">
        <v>0</v>
      </c>
      <c r="H10699" s="1">
        <v>0</v>
      </c>
    </row>
    <row r="10700" spans="1:8" x14ac:dyDescent="0.2">
      <c r="A10700" t="s">
        <v>22739</v>
      </c>
      <c r="B10700" t="s">
        <v>22740</v>
      </c>
      <c r="C10700">
        <v>6</v>
      </c>
      <c r="D10700" s="1">
        <v>0</v>
      </c>
      <c r="E10700">
        <v>1</v>
      </c>
      <c r="F10700">
        <v>0</v>
      </c>
      <c r="G10700">
        <v>1</v>
      </c>
      <c r="H10700" s="1">
        <v>1</v>
      </c>
    </row>
    <row r="10701" spans="1:8" x14ac:dyDescent="0.2">
      <c r="A10701" t="s">
        <v>40519</v>
      </c>
      <c r="B10701" t="s">
        <v>40520</v>
      </c>
      <c r="D10701" s="1">
        <v>0</v>
      </c>
      <c r="E10701">
        <v>1</v>
      </c>
      <c r="F10701">
        <v>0</v>
      </c>
      <c r="H10701" s="1">
        <v>0</v>
      </c>
    </row>
    <row r="10702" spans="1:8" x14ac:dyDescent="0.2">
      <c r="A10702" t="s">
        <v>11599</v>
      </c>
      <c r="B10702" t="s">
        <v>11600</v>
      </c>
      <c r="D10702" s="1">
        <v>0</v>
      </c>
      <c r="E10702">
        <v>1</v>
      </c>
      <c r="F10702">
        <v>0</v>
      </c>
      <c r="H10702" s="1">
        <v>0</v>
      </c>
    </row>
    <row r="10703" spans="1:8" x14ac:dyDescent="0.2">
      <c r="A10703" t="s">
        <v>39719</v>
      </c>
      <c r="B10703" t="s">
        <v>39720</v>
      </c>
      <c r="D10703" s="1">
        <v>0</v>
      </c>
      <c r="E10703">
        <v>1</v>
      </c>
      <c r="F10703">
        <v>0</v>
      </c>
      <c r="H10703" s="1">
        <v>0</v>
      </c>
    </row>
    <row r="10704" spans="1:8" x14ac:dyDescent="0.2">
      <c r="A10704" t="s">
        <v>74729</v>
      </c>
      <c r="B10704" t="s">
        <v>74730</v>
      </c>
      <c r="D10704" s="1">
        <v>0</v>
      </c>
      <c r="E10704">
        <v>1</v>
      </c>
      <c r="F10704">
        <v>0</v>
      </c>
      <c r="H10704" s="1">
        <v>0</v>
      </c>
    </row>
    <row r="10705" spans="1:8" x14ac:dyDescent="0.2">
      <c r="A10705" t="s">
        <v>7411</v>
      </c>
      <c r="B10705" t="s">
        <v>7412</v>
      </c>
      <c r="D10705" s="1">
        <v>0</v>
      </c>
      <c r="E10705">
        <v>1</v>
      </c>
      <c r="F10705">
        <v>0</v>
      </c>
      <c r="H10705" s="1">
        <v>0</v>
      </c>
    </row>
    <row r="10706" spans="1:8" x14ac:dyDescent="0.2">
      <c r="A10706" t="s">
        <v>59557</v>
      </c>
      <c r="B10706" t="s">
        <v>59558</v>
      </c>
      <c r="D10706" s="1">
        <v>0</v>
      </c>
      <c r="E10706">
        <v>1</v>
      </c>
      <c r="F10706">
        <v>0</v>
      </c>
      <c r="H10706" s="1">
        <v>0</v>
      </c>
    </row>
    <row r="10707" spans="1:8" x14ac:dyDescent="0.2">
      <c r="A10707" t="s">
        <v>56226</v>
      </c>
      <c r="B10707" t="s">
        <v>56227</v>
      </c>
      <c r="D10707" s="1">
        <v>0</v>
      </c>
      <c r="E10707">
        <v>1</v>
      </c>
      <c r="F10707">
        <v>0</v>
      </c>
      <c r="H10707" s="1">
        <v>0</v>
      </c>
    </row>
    <row r="10708" spans="1:8" x14ac:dyDescent="0.2">
      <c r="A10708" t="s">
        <v>22641</v>
      </c>
      <c r="B10708" t="s">
        <v>22642</v>
      </c>
      <c r="D10708" s="1">
        <v>0</v>
      </c>
      <c r="E10708">
        <v>1</v>
      </c>
      <c r="F10708">
        <v>0</v>
      </c>
      <c r="H10708" s="1">
        <v>0</v>
      </c>
    </row>
    <row r="10709" spans="1:8" x14ac:dyDescent="0.2">
      <c r="A10709" t="s">
        <v>12399</v>
      </c>
      <c r="B10709" t="s">
        <v>12400</v>
      </c>
      <c r="D10709" s="1">
        <v>0</v>
      </c>
      <c r="E10709">
        <v>1</v>
      </c>
      <c r="F10709">
        <v>0</v>
      </c>
      <c r="H10709" s="1">
        <v>0</v>
      </c>
    </row>
    <row r="10710" spans="1:8" x14ac:dyDescent="0.2">
      <c r="A10710" t="s">
        <v>59829</v>
      </c>
      <c r="B10710" t="s">
        <v>59830</v>
      </c>
      <c r="D10710" s="1">
        <v>0</v>
      </c>
      <c r="E10710">
        <v>1</v>
      </c>
      <c r="F10710">
        <v>0</v>
      </c>
      <c r="H10710" s="1">
        <v>0</v>
      </c>
    </row>
    <row r="10711" spans="1:8" x14ac:dyDescent="0.2">
      <c r="A10711" t="s">
        <v>11561</v>
      </c>
      <c r="B10711" t="s">
        <v>11562</v>
      </c>
      <c r="D10711" s="1">
        <v>0</v>
      </c>
      <c r="E10711">
        <v>1</v>
      </c>
      <c r="F10711">
        <v>0</v>
      </c>
      <c r="H10711" s="1">
        <v>0</v>
      </c>
    </row>
    <row r="10712" spans="1:8" x14ac:dyDescent="0.2">
      <c r="A10712" t="s">
        <v>17163</v>
      </c>
      <c r="B10712" t="s">
        <v>17164</v>
      </c>
      <c r="D10712" s="1">
        <v>0</v>
      </c>
      <c r="E10712">
        <v>1</v>
      </c>
      <c r="F10712">
        <v>0</v>
      </c>
      <c r="H10712" s="1">
        <v>0</v>
      </c>
    </row>
    <row r="10713" spans="1:8" x14ac:dyDescent="0.2">
      <c r="A10713" t="s">
        <v>35712</v>
      </c>
      <c r="B10713" t="s">
        <v>35713</v>
      </c>
      <c r="D10713" s="1">
        <v>0</v>
      </c>
      <c r="E10713">
        <v>1</v>
      </c>
      <c r="F10713">
        <v>0</v>
      </c>
      <c r="H10713" s="1">
        <v>0</v>
      </c>
    </row>
    <row r="10714" spans="1:8" x14ac:dyDescent="0.2">
      <c r="A10714" t="s">
        <v>66623</v>
      </c>
      <c r="B10714" t="s">
        <v>66624</v>
      </c>
      <c r="D10714" s="1">
        <v>0</v>
      </c>
      <c r="E10714">
        <v>1</v>
      </c>
      <c r="F10714">
        <v>0</v>
      </c>
      <c r="H10714" s="1">
        <v>0</v>
      </c>
    </row>
    <row r="10715" spans="1:8" x14ac:dyDescent="0.2">
      <c r="A10715" t="s">
        <v>16817</v>
      </c>
      <c r="B10715" t="s">
        <v>16818</v>
      </c>
      <c r="D10715" s="1">
        <v>0</v>
      </c>
      <c r="E10715">
        <v>1</v>
      </c>
      <c r="F10715">
        <v>0</v>
      </c>
      <c r="H10715" s="1">
        <v>0</v>
      </c>
    </row>
    <row r="10716" spans="1:8" x14ac:dyDescent="0.2">
      <c r="A10716" t="s">
        <v>14283</v>
      </c>
      <c r="B10716" t="s">
        <v>14284</v>
      </c>
      <c r="D10716" s="1">
        <v>0</v>
      </c>
      <c r="E10716">
        <v>1</v>
      </c>
      <c r="F10716">
        <v>0</v>
      </c>
      <c r="H10716" s="1">
        <v>0</v>
      </c>
    </row>
    <row r="10717" spans="1:8" x14ac:dyDescent="0.2">
      <c r="A10717" t="s">
        <v>68572</v>
      </c>
      <c r="B10717" t="s">
        <v>68573</v>
      </c>
      <c r="D10717" s="1">
        <v>0</v>
      </c>
      <c r="E10717">
        <v>1</v>
      </c>
      <c r="F10717">
        <v>0</v>
      </c>
      <c r="H10717" s="1">
        <v>0</v>
      </c>
    </row>
    <row r="10718" spans="1:8" x14ac:dyDescent="0.2">
      <c r="A10718" t="s">
        <v>68770</v>
      </c>
      <c r="B10718" t="s">
        <v>68771</v>
      </c>
      <c r="D10718" s="1">
        <v>0</v>
      </c>
      <c r="E10718">
        <v>1</v>
      </c>
      <c r="F10718">
        <v>0</v>
      </c>
      <c r="H10718" s="1">
        <v>0</v>
      </c>
    </row>
    <row r="10719" spans="1:8" x14ac:dyDescent="0.2">
      <c r="A10719" t="s">
        <v>32105</v>
      </c>
      <c r="B10719" t="s">
        <v>32106</v>
      </c>
      <c r="D10719" s="1">
        <v>0</v>
      </c>
      <c r="E10719">
        <v>1</v>
      </c>
      <c r="F10719">
        <v>0</v>
      </c>
      <c r="H10719" s="1">
        <v>0</v>
      </c>
    </row>
    <row r="10720" spans="1:8" x14ac:dyDescent="0.2">
      <c r="A10720" t="s">
        <v>50841</v>
      </c>
      <c r="B10720" t="s">
        <v>50842</v>
      </c>
      <c r="D10720" s="1">
        <v>0</v>
      </c>
      <c r="E10720">
        <v>1</v>
      </c>
      <c r="F10720">
        <v>0</v>
      </c>
      <c r="H10720" s="1">
        <v>0</v>
      </c>
    </row>
    <row r="10721" spans="1:8" x14ac:dyDescent="0.2">
      <c r="A10721" t="s">
        <v>58073</v>
      </c>
      <c r="B10721" t="s">
        <v>58074</v>
      </c>
      <c r="D10721" s="1">
        <v>0</v>
      </c>
      <c r="E10721">
        <v>1</v>
      </c>
      <c r="F10721">
        <v>0</v>
      </c>
      <c r="H10721" s="1">
        <v>0</v>
      </c>
    </row>
    <row r="10722" spans="1:8" x14ac:dyDescent="0.2">
      <c r="A10722" t="s">
        <v>1547</v>
      </c>
      <c r="B10722" t="s">
        <v>1548</v>
      </c>
      <c r="C10722">
        <v>0</v>
      </c>
      <c r="D10722" s="1">
        <v>0</v>
      </c>
      <c r="E10722">
        <v>3</v>
      </c>
      <c r="F10722">
        <v>2</v>
      </c>
      <c r="H10722" s="1">
        <v>0</v>
      </c>
    </row>
    <row r="10723" spans="1:8" x14ac:dyDescent="0.2">
      <c r="A10723" t="s">
        <v>55966</v>
      </c>
      <c r="B10723" t="s">
        <v>55967</v>
      </c>
      <c r="D10723" s="1">
        <v>0</v>
      </c>
      <c r="E10723">
        <v>1</v>
      </c>
      <c r="F10723">
        <v>0</v>
      </c>
      <c r="H10723" s="1">
        <v>0</v>
      </c>
    </row>
    <row r="10724" spans="1:8" x14ac:dyDescent="0.2">
      <c r="A10724" t="s">
        <v>68430</v>
      </c>
      <c r="B10724" t="s">
        <v>68431</v>
      </c>
      <c r="D10724" s="1">
        <v>0</v>
      </c>
      <c r="E10724">
        <v>1</v>
      </c>
      <c r="F10724">
        <v>0</v>
      </c>
      <c r="H10724" s="1">
        <v>0</v>
      </c>
    </row>
    <row r="10725" spans="1:8" x14ac:dyDescent="0.2">
      <c r="A10725" t="s">
        <v>33051</v>
      </c>
      <c r="B10725" t="s">
        <v>33052</v>
      </c>
      <c r="C10725">
        <v>172</v>
      </c>
      <c r="D10725" s="1">
        <v>1E-4</v>
      </c>
      <c r="E10725">
        <v>1</v>
      </c>
      <c r="F10725">
        <v>0</v>
      </c>
      <c r="G10725">
        <v>1</v>
      </c>
      <c r="H10725" s="1">
        <v>1</v>
      </c>
    </row>
    <row r="10726" spans="1:8" x14ac:dyDescent="0.2">
      <c r="A10726" t="s">
        <v>58593</v>
      </c>
      <c r="B10726" t="s">
        <v>58594</v>
      </c>
      <c r="D10726" s="1">
        <v>0</v>
      </c>
      <c r="E10726">
        <v>1</v>
      </c>
      <c r="F10726">
        <v>0</v>
      </c>
      <c r="H10726" s="1">
        <v>0</v>
      </c>
    </row>
    <row r="10727" spans="1:8" x14ac:dyDescent="0.2">
      <c r="A10727" t="s">
        <v>12301</v>
      </c>
      <c r="B10727" t="s">
        <v>12302</v>
      </c>
      <c r="D10727" s="1">
        <v>0</v>
      </c>
      <c r="E10727">
        <v>1</v>
      </c>
      <c r="F10727">
        <v>0</v>
      </c>
      <c r="H10727" s="1">
        <v>0</v>
      </c>
    </row>
    <row r="10728" spans="1:8" x14ac:dyDescent="0.2">
      <c r="A10728" t="s">
        <v>23943</v>
      </c>
      <c r="B10728" t="s">
        <v>23944</v>
      </c>
      <c r="D10728" s="1">
        <v>0</v>
      </c>
      <c r="E10728">
        <v>1</v>
      </c>
      <c r="F10728">
        <v>0</v>
      </c>
      <c r="H10728" s="1">
        <v>0</v>
      </c>
    </row>
    <row r="10729" spans="1:8" x14ac:dyDescent="0.2">
      <c r="A10729" t="s">
        <v>12731</v>
      </c>
      <c r="B10729" t="s">
        <v>12732</v>
      </c>
      <c r="D10729" s="1">
        <v>0</v>
      </c>
      <c r="E10729">
        <v>1</v>
      </c>
      <c r="F10729">
        <v>0</v>
      </c>
      <c r="H10729" s="1">
        <v>0</v>
      </c>
    </row>
    <row r="10730" spans="1:8" x14ac:dyDescent="0.2">
      <c r="A10730" t="s">
        <v>15171</v>
      </c>
      <c r="B10730" t="s">
        <v>15172</v>
      </c>
      <c r="D10730" s="1">
        <v>0</v>
      </c>
      <c r="E10730">
        <v>1</v>
      </c>
      <c r="F10730">
        <v>0</v>
      </c>
      <c r="H10730" s="1">
        <v>0</v>
      </c>
    </row>
    <row r="10731" spans="1:8" x14ac:dyDescent="0.2">
      <c r="A10731" t="s">
        <v>70766</v>
      </c>
      <c r="B10731" t="s">
        <v>70767</v>
      </c>
      <c r="D10731" s="1">
        <v>0</v>
      </c>
      <c r="E10731">
        <v>1</v>
      </c>
      <c r="F10731">
        <v>0</v>
      </c>
      <c r="H10731" s="1">
        <v>0</v>
      </c>
    </row>
    <row r="10732" spans="1:8" x14ac:dyDescent="0.2">
      <c r="A10732" t="s">
        <v>53137</v>
      </c>
      <c r="B10732" t="s">
        <v>53138</v>
      </c>
      <c r="D10732" s="1">
        <v>0</v>
      </c>
      <c r="E10732">
        <v>1</v>
      </c>
      <c r="F10732">
        <v>0</v>
      </c>
      <c r="H10732" s="1">
        <v>0</v>
      </c>
    </row>
    <row r="10733" spans="1:8" x14ac:dyDescent="0.2">
      <c r="A10733" t="s">
        <v>66689</v>
      </c>
      <c r="B10733" t="s">
        <v>66690</v>
      </c>
      <c r="D10733" s="1">
        <v>0</v>
      </c>
      <c r="E10733">
        <v>1</v>
      </c>
      <c r="F10733">
        <v>0</v>
      </c>
      <c r="H10733" s="1">
        <v>0</v>
      </c>
    </row>
    <row r="10734" spans="1:8" x14ac:dyDescent="0.2">
      <c r="A10734" t="s">
        <v>53323</v>
      </c>
      <c r="B10734" t="s">
        <v>53324</v>
      </c>
      <c r="D10734" s="1">
        <v>0</v>
      </c>
      <c r="E10734">
        <v>1</v>
      </c>
      <c r="F10734">
        <v>0</v>
      </c>
      <c r="H10734" s="1">
        <v>0</v>
      </c>
    </row>
    <row r="10735" spans="1:8" x14ac:dyDescent="0.2">
      <c r="A10735" t="s">
        <v>58713</v>
      </c>
      <c r="B10735" t="s">
        <v>58714</v>
      </c>
      <c r="D10735" s="1">
        <v>0</v>
      </c>
      <c r="E10735">
        <v>1</v>
      </c>
      <c r="F10735">
        <v>0</v>
      </c>
      <c r="H10735" s="1">
        <v>0</v>
      </c>
    </row>
    <row r="10736" spans="1:8" x14ac:dyDescent="0.2">
      <c r="A10736" t="s">
        <v>56398</v>
      </c>
      <c r="B10736" t="s">
        <v>56399</v>
      </c>
      <c r="D10736" s="1">
        <v>0</v>
      </c>
      <c r="E10736">
        <v>1</v>
      </c>
      <c r="F10736">
        <v>0</v>
      </c>
      <c r="H10736" s="1">
        <v>0</v>
      </c>
    </row>
    <row r="10737" spans="1:8" x14ac:dyDescent="0.2">
      <c r="A10737" t="s">
        <v>43452</v>
      </c>
      <c r="B10737" t="s">
        <v>43453</v>
      </c>
      <c r="D10737" s="1">
        <v>0</v>
      </c>
      <c r="E10737">
        <v>1</v>
      </c>
      <c r="F10737">
        <v>0</v>
      </c>
      <c r="H10737" s="1">
        <v>0</v>
      </c>
    </row>
    <row r="10738" spans="1:8" x14ac:dyDescent="0.2">
      <c r="A10738" t="s">
        <v>45403</v>
      </c>
      <c r="B10738" t="s">
        <v>45404</v>
      </c>
      <c r="C10738">
        <v>149</v>
      </c>
      <c r="D10738" s="1">
        <v>1E-4</v>
      </c>
      <c r="E10738">
        <v>1</v>
      </c>
      <c r="F10738">
        <v>0</v>
      </c>
      <c r="G10738">
        <v>1</v>
      </c>
      <c r="H10738" s="1">
        <v>1</v>
      </c>
    </row>
    <row r="10739" spans="1:8" x14ac:dyDescent="0.2">
      <c r="A10739" t="s">
        <v>59329</v>
      </c>
      <c r="B10739" t="s">
        <v>59330</v>
      </c>
      <c r="C10739">
        <v>1</v>
      </c>
      <c r="D10739" s="1">
        <v>0</v>
      </c>
      <c r="E10739">
        <v>1</v>
      </c>
      <c r="F10739">
        <v>0</v>
      </c>
      <c r="G10739">
        <v>1</v>
      </c>
      <c r="H10739" s="1">
        <v>1</v>
      </c>
    </row>
    <row r="10740" spans="1:8" x14ac:dyDescent="0.2">
      <c r="A10740" t="s">
        <v>44234</v>
      </c>
      <c r="B10740" t="s">
        <v>44235</v>
      </c>
      <c r="C10740">
        <v>1291</v>
      </c>
      <c r="D10740" s="1">
        <v>5.0000000000000001E-4</v>
      </c>
      <c r="E10740">
        <v>1</v>
      </c>
      <c r="F10740">
        <v>0</v>
      </c>
      <c r="G10740">
        <v>1</v>
      </c>
      <c r="H10740" s="1">
        <v>1</v>
      </c>
    </row>
    <row r="10741" spans="1:8" x14ac:dyDescent="0.2">
      <c r="A10741" t="s">
        <v>55146</v>
      </c>
      <c r="B10741" t="s">
        <v>55147</v>
      </c>
      <c r="D10741" s="1">
        <v>0</v>
      </c>
      <c r="E10741">
        <v>1</v>
      </c>
      <c r="F10741">
        <v>0</v>
      </c>
      <c r="H10741" s="1">
        <v>0</v>
      </c>
    </row>
    <row r="10742" spans="1:8" x14ac:dyDescent="0.2">
      <c r="A10742" t="s">
        <v>149</v>
      </c>
      <c r="B10742" t="s">
        <v>150</v>
      </c>
      <c r="C10742">
        <v>18974</v>
      </c>
      <c r="D10742" s="1">
        <v>7.3000000000000001E-3</v>
      </c>
      <c r="E10742">
        <v>45</v>
      </c>
      <c r="F10742">
        <v>44</v>
      </c>
      <c r="G10742">
        <v>40</v>
      </c>
      <c r="H10742" s="1">
        <v>0.88890000000000002</v>
      </c>
    </row>
    <row r="10743" spans="1:8" x14ac:dyDescent="0.2">
      <c r="A10743" t="s">
        <v>77992</v>
      </c>
      <c r="B10743" t="s">
        <v>77993</v>
      </c>
      <c r="D10743" s="1">
        <v>0</v>
      </c>
      <c r="E10743">
        <v>1</v>
      </c>
      <c r="F10743">
        <v>0</v>
      </c>
      <c r="H10743" s="1">
        <v>0</v>
      </c>
    </row>
    <row r="10744" spans="1:8" x14ac:dyDescent="0.2">
      <c r="A10744" t="s">
        <v>9027</v>
      </c>
      <c r="B10744" t="s">
        <v>9028</v>
      </c>
      <c r="D10744" s="1">
        <v>0</v>
      </c>
      <c r="E10744">
        <v>1</v>
      </c>
      <c r="F10744">
        <v>0</v>
      </c>
      <c r="H10744" s="1">
        <v>0</v>
      </c>
    </row>
    <row r="10745" spans="1:8" x14ac:dyDescent="0.2">
      <c r="A10745" t="s">
        <v>16995</v>
      </c>
      <c r="B10745" t="s">
        <v>16996</v>
      </c>
      <c r="C10745">
        <v>1</v>
      </c>
      <c r="D10745" s="1">
        <v>0</v>
      </c>
      <c r="E10745">
        <v>1</v>
      </c>
      <c r="F10745">
        <v>0</v>
      </c>
      <c r="G10745">
        <v>1</v>
      </c>
      <c r="H10745" s="1">
        <v>1</v>
      </c>
    </row>
    <row r="10746" spans="1:8" x14ac:dyDescent="0.2">
      <c r="A10746" t="s">
        <v>53339</v>
      </c>
      <c r="B10746" t="s">
        <v>53340</v>
      </c>
      <c r="D10746" s="1">
        <v>0</v>
      </c>
      <c r="E10746">
        <v>1</v>
      </c>
      <c r="F10746">
        <v>0</v>
      </c>
      <c r="H10746" s="1">
        <v>0</v>
      </c>
    </row>
    <row r="10747" spans="1:8" x14ac:dyDescent="0.2">
      <c r="A10747" t="s">
        <v>34952</v>
      </c>
      <c r="B10747" t="s">
        <v>34953</v>
      </c>
      <c r="D10747" s="1">
        <v>0</v>
      </c>
      <c r="E10747">
        <v>1</v>
      </c>
      <c r="F10747">
        <v>0</v>
      </c>
      <c r="H10747" s="1">
        <v>0</v>
      </c>
    </row>
    <row r="10748" spans="1:8" x14ac:dyDescent="0.2">
      <c r="A10748" t="s">
        <v>33706</v>
      </c>
      <c r="B10748" t="s">
        <v>33707</v>
      </c>
      <c r="C10748">
        <v>8291</v>
      </c>
      <c r="D10748" s="1">
        <v>3.2000000000000002E-3</v>
      </c>
      <c r="E10748">
        <v>1</v>
      </c>
      <c r="F10748">
        <v>0</v>
      </c>
      <c r="G10748">
        <v>1</v>
      </c>
      <c r="H10748" s="1">
        <v>1</v>
      </c>
    </row>
    <row r="10749" spans="1:8" x14ac:dyDescent="0.2">
      <c r="A10749" t="s">
        <v>32739</v>
      </c>
      <c r="B10749" t="s">
        <v>32740</v>
      </c>
      <c r="D10749" s="1">
        <v>0</v>
      </c>
      <c r="E10749">
        <v>1</v>
      </c>
      <c r="F10749">
        <v>0</v>
      </c>
      <c r="H10749" s="1">
        <v>0</v>
      </c>
    </row>
    <row r="10750" spans="1:8" x14ac:dyDescent="0.2">
      <c r="A10750" t="s">
        <v>22391</v>
      </c>
      <c r="B10750" t="s">
        <v>22392</v>
      </c>
      <c r="D10750" s="1">
        <v>0</v>
      </c>
      <c r="E10750">
        <v>1</v>
      </c>
      <c r="F10750">
        <v>0</v>
      </c>
      <c r="H10750" s="1">
        <v>0</v>
      </c>
    </row>
    <row r="10751" spans="1:8" x14ac:dyDescent="0.2">
      <c r="A10751" t="s">
        <v>79076</v>
      </c>
      <c r="B10751" t="s">
        <v>79077</v>
      </c>
      <c r="D10751" s="1">
        <v>0</v>
      </c>
      <c r="E10751">
        <v>1</v>
      </c>
      <c r="F10751">
        <v>0</v>
      </c>
      <c r="H10751" s="1">
        <v>0</v>
      </c>
    </row>
    <row r="10752" spans="1:8" x14ac:dyDescent="0.2">
      <c r="A10752" t="s">
        <v>73490</v>
      </c>
      <c r="B10752" t="s">
        <v>73491</v>
      </c>
      <c r="D10752" s="1">
        <v>0</v>
      </c>
      <c r="E10752">
        <v>1</v>
      </c>
      <c r="F10752">
        <v>0</v>
      </c>
      <c r="H10752" s="1">
        <v>0</v>
      </c>
    </row>
    <row r="10753" spans="1:8" x14ac:dyDescent="0.2">
      <c r="A10753" t="s">
        <v>8181</v>
      </c>
      <c r="B10753" t="s">
        <v>8182</v>
      </c>
      <c r="D10753" s="1">
        <v>0</v>
      </c>
      <c r="E10753">
        <v>1</v>
      </c>
      <c r="F10753">
        <v>0</v>
      </c>
      <c r="H10753" s="1">
        <v>0</v>
      </c>
    </row>
    <row r="10754" spans="1:8" x14ac:dyDescent="0.2">
      <c r="A10754" t="s">
        <v>62817</v>
      </c>
      <c r="B10754" t="s">
        <v>62818</v>
      </c>
      <c r="D10754" s="1">
        <v>0</v>
      </c>
      <c r="E10754">
        <v>1</v>
      </c>
      <c r="F10754">
        <v>0</v>
      </c>
      <c r="H10754" s="1">
        <v>0</v>
      </c>
    </row>
    <row r="10755" spans="1:8" x14ac:dyDescent="0.2">
      <c r="A10755" t="s">
        <v>18965</v>
      </c>
      <c r="B10755" t="s">
        <v>18966</v>
      </c>
      <c r="D10755" s="1">
        <v>0</v>
      </c>
      <c r="E10755">
        <v>1</v>
      </c>
      <c r="F10755">
        <v>0</v>
      </c>
      <c r="H10755" s="1">
        <v>0</v>
      </c>
    </row>
    <row r="10756" spans="1:8" x14ac:dyDescent="0.2">
      <c r="A10756" t="s">
        <v>67208</v>
      </c>
      <c r="B10756" t="s">
        <v>67209</v>
      </c>
      <c r="D10756" s="1">
        <v>0</v>
      </c>
      <c r="E10756">
        <v>1</v>
      </c>
      <c r="F10756">
        <v>0</v>
      </c>
      <c r="H10756" s="1">
        <v>0</v>
      </c>
    </row>
    <row r="10757" spans="1:8" x14ac:dyDescent="0.2">
      <c r="A10757" t="s">
        <v>47666</v>
      </c>
      <c r="B10757" t="s">
        <v>47667</v>
      </c>
      <c r="C10757">
        <v>2</v>
      </c>
      <c r="D10757" s="1">
        <v>0</v>
      </c>
      <c r="E10757">
        <v>1</v>
      </c>
      <c r="F10757">
        <v>0</v>
      </c>
      <c r="G10757">
        <v>1</v>
      </c>
      <c r="H10757" s="1">
        <v>1</v>
      </c>
    </row>
    <row r="10758" spans="1:8" x14ac:dyDescent="0.2">
      <c r="A10758" t="s">
        <v>23395</v>
      </c>
      <c r="B10758" t="s">
        <v>23396</v>
      </c>
      <c r="D10758" s="1">
        <v>0</v>
      </c>
      <c r="E10758">
        <v>1</v>
      </c>
      <c r="F10758">
        <v>0</v>
      </c>
      <c r="H10758" s="1">
        <v>0</v>
      </c>
    </row>
    <row r="10759" spans="1:8" x14ac:dyDescent="0.2">
      <c r="A10759" t="s">
        <v>15643</v>
      </c>
      <c r="B10759" t="s">
        <v>15644</v>
      </c>
      <c r="D10759" s="1">
        <v>0</v>
      </c>
      <c r="E10759">
        <v>1</v>
      </c>
      <c r="F10759">
        <v>0</v>
      </c>
      <c r="H10759" s="1">
        <v>0</v>
      </c>
    </row>
    <row r="10760" spans="1:8" x14ac:dyDescent="0.2">
      <c r="A10760" t="s">
        <v>73</v>
      </c>
      <c r="B10760" t="s">
        <v>74</v>
      </c>
      <c r="C10760">
        <v>59843</v>
      </c>
      <c r="D10760" s="1">
        <v>2.3E-2</v>
      </c>
      <c r="E10760">
        <v>3</v>
      </c>
      <c r="F10760">
        <v>2</v>
      </c>
      <c r="G10760">
        <v>1</v>
      </c>
      <c r="H10760" s="1">
        <v>0.33329999999999999</v>
      </c>
    </row>
    <row r="10761" spans="1:8" x14ac:dyDescent="0.2">
      <c r="A10761" t="s">
        <v>29062</v>
      </c>
      <c r="B10761" t="s">
        <v>29063</v>
      </c>
      <c r="D10761" s="1">
        <v>0</v>
      </c>
      <c r="E10761">
        <v>1</v>
      </c>
      <c r="F10761">
        <v>0</v>
      </c>
      <c r="H10761" s="1">
        <v>0</v>
      </c>
    </row>
    <row r="10762" spans="1:8" x14ac:dyDescent="0.2">
      <c r="A10762" t="s">
        <v>39065</v>
      </c>
      <c r="B10762" t="s">
        <v>39066</v>
      </c>
      <c r="D10762" s="1">
        <v>0</v>
      </c>
      <c r="E10762">
        <v>1</v>
      </c>
      <c r="F10762">
        <v>0</v>
      </c>
      <c r="H10762" s="1">
        <v>0</v>
      </c>
    </row>
    <row r="10763" spans="1:8" x14ac:dyDescent="0.2">
      <c r="A10763" t="s">
        <v>55368</v>
      </c>
      <c r="B10763" t="s">
        <v>55369</v>
      </c>
      <c r="D10763" s="1">
        <v>0</v>
      </c>
      <c r="E10763">
        <v>1</v>
      </c>
      <c r="F10763">
        <v>0</v>
      </c>
      <c r="H10763" s="1">
        <v>0</v>
      </c>
    </row>
    <row r="10764" spans="1:8" x14ac:dyDescent="0.2">
      <c r="A10764" t="s">
        <v>9591</v>
      </c>
      <c r="B10764" t="s">
        <v>9592</v>
      </c>
      <c r="D10764" s="1">
        <v>0</v>
      </c>
      <c r="E10764">
        <v>1</v>
      </c>
      <c r="F10764">
        <v>0</v>
      </c>
      <c r="H10764" s="1">
        <v>0</v>
      </c>
    </row>
    <row r="10765" spans="1:8" x14ac:dyDescent="0.2">
      <c r="A10765" t="s">
        <v>34212</v>
      </c>
      <c r="B10765" t="s">
        <v>34213</v>
      </c>
      <c r="D10765" s="1">
        <v>0</v>
      </c>
      <c r="E10765">
        <v>1</v>
      </c>
      <c r="F10765">
        <v>0</v>
      </c>
      <c r="H10765" s="1">
        <v>0</v>
      </c>
    </row>
    <row r="10766" spans="1:8" x14ac:dyDescent="0.2">
      <c r="A10766" t="s">
        <v>52011</v>
      </c>
      <c r="B10766" t="s">
        <v>52012</v>
      </c>
      <c r="D10766" s="1">
        <v>0</v>
      </c>
      <c r="E10766">
        <v>1</v>
      </c>
      <c r="F10766">
        <v>0</v>
      </c>
      <c r="H10766" s="1">
        <v>0</v>
      </c>
    </row>
    <row r="10767" spans="1:8" x14ac:dyDescent="0.2">
      <c r="A10767" t="s">
        <v>67478</v>
      </c>
      <c r="B10767" t="s">
        <v>67479</v>
      </c>
      <c r="C10767">
        <v>1</v>
      </c>
      <c r="D10767" s="1">
        <v>0</v>
      </c>
      <c r="E10767">
        <v>1</v>
      </c>
      <c r="F10767">
        <v>0</v>
      </c>
      <c r="G10767">
        <v>1</v>
      </c>
      <c r="H10767" s="1">
        <v>1</v>
      </c>
    </row>
    <row r="10768" spans="1:8" x14ac:dyDescent="0.2">
      <c r="A10768" t="s">
        <v>59379</v>
      </c>
      <c r="B10768" t="s">
        <v>59380</v>
      </c>
      <c r="D10768" s="1">
        <v>0</v>
      </c>
      <c r="E10768">
        <v>1</v>
      </c>
      <c r="F10768">
        <v>0</v>
      </c>
      <c r="H10768" s="1">
        <v>0</v>
      </c>
    </row>
    <row r="10769" spans="1:8" x14ac:dyDescent="0.2">
      <c r="A10769" t="s">
        <v>33255</v>
      </c>
      <c r="B10769" t="s">
        <v>33256</v>
      </c>
      <c r="D10769" s="1">
        <v>0</v>
      </c>
      <c r="E10769">
        <v>1</v>
      </c>
      <c r="F10769">
        <v>0</v>
      </c>
      <c r="H10769" s="1">
        <v>0</v>
      </c>
    </row>
    <row r="10770" spans="1:8" x14ac:dyDescent="0.2">
      <c r="A10770" t="s">
        <v>74387</v>
      </c>
      <c r="B10770" t="s">
        <v>74388</v>
      </c>
      <c r="D10770" s="1">
        <v>0</v>
      </c>
      <c r="E10770">
        <v>1</v>
      </c>
      <c r="F10770">
        <v>0</v>
      </c>
      <c r="H10770" s="1">
        <v>0</v>
      </c>
    </row>
    <row r="10771" spans="1:8" x14ac:dyDescent="0.2">
      <c r="A10771" t="s">
        <v>45173</v>
      </c>
      <c r="B10771" t="s">
        <v>45174</v>
      </c>
      <c r="D10771" s="1">
        <v>0</v>
      </c>
      <c r="E10771">
        <v>1</v>
      </c>
      <c r="F10771">
        <v>0</v>
      </c>
      <c r="H10771" s="1">
        <v>0</v>
      </c>
    </row>
    <row r="10772" spans="1:8" x14ac:dyDescent="0.2">
      <c r="A10772" t="s">
        <v>66990</v>
      </c>
      <c r="B10772" t="s">
        <v>66991</v>
      </c>
      <c r="D10772" s="1">
        <v>0</v>
      </c>
      <c r="E10772">
        <v>1</v>
      </c>
      <c r="F10772">
        <v>0</v>
      </c>
      <c r="H10772" s="1">
        <v>0</v>
      </c>
    </row>
    <row r="10773" spans="1:8" x14ac:dyDescent="0.2">
      <c r="A10773" t="s">
        <v>36470</v>
      </c>
      <c r="B10773" t="s">
        <v>36471</v>
      </c>
      <c r="D10773" s="1">
        <v>0</v>
      </c>
      <c r="E10773">
        <v>1</v>
      </c>
      <c r="F10773">
        <v>0</v>
      </c>
      <c r="H10773" s="1">
        <v>0</v>
      </c>
    </row>
    <row r="10774" spans="1:8" x14ac:dyDescent="0.2">
      <c r="A10774" t="s">
        <v>69534</v>
      </c>
      <c r="B10774" t="s">
        <v>69535</v>
      </c>
      <c r="C10774">
        <v>96</v>
      </c>
      <c r="D10774" s="1">
        <v>0</v>
      </c>
      <c r="E10774">
        <v>1</v>
      </c>
      <c r="F10774">
        <v>0</v>
      </c>
      <c r="G10774">
        <v>1</v>
      </c>
      <c r="H10774" s="1">
        <v>1</v>
      </c>
    </row>
    <row r="10775" spans="1:8" x14ac:dyDescent="0.2">
      <c r="A10775" t="s">
        <v>11517</v>
      </c>
      <c r="B10775" t="s">
        <v>11518</v>
      </c>
      <c r="D10775" s="1">
        <v>0</v>
      </c>
      <c r="E10775">
        <v>1</v>
      </c>
      <c r="F10775">
        <v>0</v>
      </c>
      <c r="H10775" s="1">
        <v>0</v>
      </c>
    </row>
    <row r="10776" spans="1:8" x14ac:dyDescent="0.2">
      <c r="A10776" t="s">
        <v>25727</v>
      </c>
      <c r="B10776" t="s">
        <v>25728</v>
      </c>
      <c r="D10776" s="1">
        <v>0</v>
      </c>
      <c r="E10776">
        <v>1</v>
      </c>
      <c r="F10776">
        <v>0</v>
      </c>
      <c r="H10776" s="1">
        <v>0</v>
      </c>
    </row>
    <row r="10777" spans="1:8" x14ac:dyDescent="0.2">
      <c r="A10777" t="s">
        <v>78572</v>
      </c>
      <c r="B10777" t="s">
        <v>78573</v>
      </c>
      <c r="D10777" s="1">
        <v>0</v>
      </c>
      <c r="E10777">
        <v>1</v>
      </c>
      <c r="F10777">
        <v>0</v>
      </c>
      <c r="H10777" s="1">
        <v>0</v>
      </c>
    </row>
    <row r="10778" spans="1:8" x14ac:dyDescent="0.2">
      <c r="A10778" t="s">
        <v>57839</v>
      </c>
      <c r="B10778" t="s">
        <v>57840</v>
      </c>
      <c r="D10778" s="1">
        <v>0</v>
      </c>
      <c r="E10778">
        <v>1</v>
      </c>
      <c r="F10778">
        <v>0</v>
      </c>
      <c r="H10778" s="1">
        <v>0</v>
      </c>
    </row>
    <row r="10779" spans="1:8" x14ac:dyDescent="0.2">
      <c r="A10779" t="s">
        <v>19739</v>
      </c>
      <c r="B10779" t="s">
        <v>19740</v>
      </c>
      <c r="D10779" s="1">
        <v>0</v>
      </c>
      <c r="E10779">
        <v>1</v>
      </c>
      <c r="F10779">
        <v>0</v>
      </c>
      <c r="H10779" s="1">
        <v>0</v>
      </c>
    </row>
    <row r="10780" spans="1:8" x14ac:dyDescent="0.2">
      <c r="A10780" t="s">
        <v>34092</v>
      </c>
      <c r="B10780" t="s">
        <v>34093</v>
      </c>
      <c r="D10780" s="1">
        <v>0</v>
      </c>
      <c r="E10780">
        <v>1</v>
      </c>
      <c r="F10780">
        <v>0</v>
      </c>
      <c r="H10780" s="1">
        <v>0</v>
      </c>
    </row>
    <row r="10781" spans="1:8" x14ac:dyDescent="0.2">
      <c r="A10781" t="s">
        <v>21701</v>
      </c>
      <c r="B10781" t="s">
        <v>21702</v>
      </c>
      <c r="D10781" s="1">
        <v>0</v>
      </c>
      <c r="E10781">
        <v>1</v>
      </c>
      <c r="F10781">
        <v>0</v>
      </c>
      <c r="H10781" s="1">
        <v>0</v>
      </c>
    </row>
    <row r="10782" spans="1:8" x14ac:dyDescent="0.2">
      <c r="A10782" t="s">
        <v>20923</v>
      </c>
      <c r="B10782" t="s">
        <v>20924</v>
      </c>
      <c r="D10782" s="1">
        <v>0</v>
      </c>
      <c r="E10782">
        <v>1</v>
      </c>
      <c r="F10782">
        <v>0</v>
      </c>
      <c r="H10782" s="1">
        <v>0</v>
      </c>
    </row>
    <row r="10783" spans="1:8" x14ac:dyDescent="0.2">
      <c r="A10783" t="s">
        <v>53699</v>
      </c>
      <c r="B10783" t="s">
        <v>53700</v>
      </c>
      <c r="D10783" s="1">
        <v>0</v>
      </c>
      <c r="E10783">
        <v>1</v>
      </c>
      <c r="F10783">
        <v>0</v>
      </c>
      <c r="H10783" s="1">
        <v>0</v>
      </c>
    </row>
    <row r="10784" spans="1:8" x14ac:dyDescent="0.2">
      <c r="A10784" t="s">
        <v>63712</v>
      </c>
      <c r="B10784" t="s">
        <v>63713</v>
      </c>
      <c r="D10784" s="1">
        <v>0</v>
      </c>
      <c r="E10784">
        <v>1</v>
      </c>
      <c r="F10784">
        <v>0</v>
      </c>
      <c r="H10784" s="1">
        <v>0</v>
      </c>
    </row>
    <row r="10785" spans="1:8" x14ac:dyDescent="0.2">
      <c r="A10785" t="s">
        <v>65487</v>
      </c>
      <c r="B10785" t="s">
        <v>65488</v>
      </c>
      <c r="D10785" s="1">
        <v>0</v>
      </c>
      <c r="E10785">
        <v>1</v>
      </c>
      <c r="F10785">
        <v>0</v>
      </c>
      <c r="H10785" s="1">
        <v>0</v>
      </c>
    </row>
    <row r="10786" spans="1:8" x14ac:dyDescent="0.2">
      <c r="A10786" t="s">
        <v>8989</v>
      </c>
      <c r="B10786" t="s">
        <v>8990</v>
      </c>
      <c r="D10786" s="1">
        <v>0</v>
      </c>
      <c r="E10786">
        <v>1</v>
      </c>
      <c r="F10786">
        <v>0</v>
      </c>
      <c r="H10786" s="1">
        <v>0</v>
      </c>
    </row>
    <row r="10787" spans="1:8" x14ac:dyDescent="0.2">
      <c r="A10787" t="s">
        <v>55260</v>
      </c>
      <c r="B10787" t="s">
        <v>55261</v>
      </c>
      <c r="D10787" s="1">
        <v>0</v>
      </c>
      <c r="E10787">
        <v>1</v>
      </c>
      <c r="F10787">
        <v>0</v>
      </c>
      <c r="H10787" s="1">
        <v>0</v>
      </c>
    </row>
    <row r="10788" spans="1:8" x14ac:dyDescent="0.2">
      <c r="A10788" t="s">
        <v>9405</v>
      </c>
      <c r="B10788" t="s">
        <v>9406</v>
      </c>
      <c r="D10788" s="1">
        <v>0</v>
      </c>
      <c r="E10788">
        <v>1</v>
      </c>
      <c r="F10788">
        <v>0</v>
      </c>
      <c r="H10788" s="1">
        <v>0</v>
      </c>
    </row>
    <row r="10789" spans="1:8" x14ac:dyDescent="0.2">
      <c r="A10789" t="s">
        <v>51301</v>
      </c>
      <c r="B10789" t="s">
        <v>51302</v>
      </c>
      <c r="D10789" s="1">
        <v>0</v>
      </c>
      <c r="E10789">
        <v>1</v>
      </c>
      <c r="F10789">
        <v>0</v>
      </c>
      <c r="H10789" s="1">
        <v>0</v>
      </c>
    </row>
    <row r="10790" spans="1:8" x14ac:dyDescent="0.2">
      <c r="A10790" t="s">
        <v>35124</v>
      </c>
      <c r="B10790" t="s">
        <v>35125</v>
      </c>
      <c r="C10790">
        <v>62</v>
      </c>
      <c r="D10790" s="1">
        <v>0</v>
      </c>
      <c r="E10790">
        <v>1</v>
      </c>
      <c r="F10790">
        <v>0</v>
      </c>
      <c r="G10790">
        <v>1</v>
      </c>
      <c r="H10790" s="1">
        <v>1</v>
      </c>
    </row>
    <row r="10791" spans="1:8" x14ac:dyDescent="0.2">
      <c r="A10791" t="s">
        <v>18101</v>
      </c>
      <c r="B10791" t="s">
        <v>18102</v>
      </c>
      <c r="D10791" s="1">
        <v>0</v>
      </c>
      <c r="E10791">
        <v>1</v>
      </c>
      <c r="F10791">
        <v>0</v>
      </c>
      <c r="H10791" s="1">
        <v>0</v>
      </c>
    </row>
    <row r="10792" spans="1:8" x14ac:dyDescent="0.2">
      <c r="A10792" t="s">
        <v>29740</v>
      </c>
      <c r="B10792" t="s">
        <v>29741</v>
      </c>
      <c r="D10792" s="1">
        <v>0</v>
      </c>
      <c r="E10792">
        <v>1</v>
      </c>
      <c r="F10792">
        <v>0</v>
      </c>
      <c r="H10792" s="1">
        <v>0</v>
      </c>
    </row>
    <row r="10793" spans="1:8" x14ac:dyDescent="0.2">
      <c r="A10793" t="s">
        <v>39621</v>
      </c>
      <c r="B10793" t="s">
        <v>39622</v>
      </c>
      <c r="C10793">
        <v>5</v>
      </c>
      <c r="D10793" s="1">
        <v>0</v>
      </c>
      <c r="E10793">
        <v>1</v>
      </c>
      <c r="F10793">
        <v>0</v>
      </c>
      <c r="G10793">
        <v>1</v>
      </c>
      <c r="H10793" s="1">
        <v>1</v>
      </c>
    </row>
    <row r="10794" spans="1:8" x14ac:dyDescent="0.2">
      <c r="A10794" t="s">
        <v>73344</v>
      </c>
      <c r="B10794" t="s">
        <v>73345</v>
      </c>
      <c r="D10794" s="1">
        <v>0</v>
      </c>
      <c r="E10794">
        <v>1</v>
      </c>
      <c r="F10794">
        <v>0</v>
      </c>
      <c r="H10794" s="1">
        <v>0</v>
      </c>
    </row>
    <row r="10795" spans="1:8" x14ac:dyDescent="0.2">
      <c r="A10795" t="s">
        <v>78214</v>
      </c>
      <c r="B10795" t="s">
        <v>78215</v>
      </c>
      <c r="D10795" s="1">
        <v>0</v>
      </c>
      <c r="E10795">
        <v>1</v>
      </c>
      <c r="F10795">
        <v>0</v>
      </c>
      <c r="H10795" s="1">
        <v>0</v>
      </c>
    </row>
    <row r="10796" spans="1:8" x14ac:dyDescent="0.2">
      <c r="A10796" t="s">
        <v>12469</v>
      </c>
      <c r="B10796" t="s">
        <v>12470</v>
      </c>
      <c r="D10796" s="1">
        <v>0</v>
      </c>
      <c r="E10796">
        <v>1</v>
      </c>
      <c r="F10796">
        <v>0</v>
      </c>
      <c r="H10796" s="1">
        <v>0</v>
      </c>
    </row>
    <row r="10797" spans="1:8" x14ac:dyDescent="0.2">
      <c r="A10797" t="s">
        <v>46591</v>
      </c>
      <c r="B10797" t="s">
        <v>46592</v>
      </c>
      <c r="D10797" s="1">
        <v>0</v>
      </c>
      <c r="E10797">
        <v>1</v>
      </c>
      <c r="F10797">
        <v>0</v>
      </c>
      <c r="H10797" s="1">
        <v>0</v>
      </c>
    </row>
    <row r="10798" spans="1:8" x14ac:dyDescent="0.2">
      <c r="A10798" t="s">
        <v>54791</v>
      </c>
      <c r="B10798" t="s">
        <v>54792</v>
      </c>
      <c r="D10798" s="1">
        <v>0</v>
      </c>
      <c r="E10798">
        <v>1</v>
      </c>
      <c r="F10798">
        <v>0</v>
      </c>
      <c r="H10798" s="1">
        <v>0</v>
      </c>
    </row>
    <row r="10799" spans="1:8" x14ac:dyDescent="0.2">
      <c r="A10799" t="s">
        <v>39503</v>
      </c>
      <c r="B10799" t="s">
        <v>39504</v>
      </c>
      <c r="C10799">
        <v>2</v>
      </c>
      <c r="D10799" s="1">
        <v>0</v>
      </c>
      <c r="E10799">
        <v>1</v>
      </c>
      <c r="F10799">
        <v>0</v>
      </c>
      <c r="G10799">
        <v>1</v>
      </c>
      <c r="H10799" s="1">
        <v>1</v>
      </c>
    </row>
    <row r="10800" spans="1:8" x14ac:dyDescent="0.2">
      <c r="A10800" t="s">
        <v>42207</v>
      </c>
      <c r="B10800" t="s">
        <v>42208</v>
      </c>
      <c r="D10800" s="1">
        <v>0</v>
      </c>
      <c r="E10800">
        <v>1</v>
      </c>
      <c r="F10800">
        <v>0</v>
      </c>
      <c r="H10800" s="1">
        <v>0</v>
      </c>
    </row>
    <row r="10801" spans="1:8" x14ac:dyDescent="0.2">
      <c r="A10801" t="s">
        <v>44322</v>
      </c>
      <c r="B10801" t="s">
        <v>44323</v>
      </c>
      <c r="C10801">
        <v>4</v>
      </c>
      <c r="D10801" s="1">
        <v>0</v>
      </c>
      <c r="E10801">
        <v>1</v>
      </c>
      <c r="F10801">
        <v>0</v>
      </c>
      <c r="G10801">
        <v>1</v>
      </c>
      <c r="H10801" s="1">
        <v>1</v>
      </c>
    </row>
    <row r="10802" spans="1:8" x14ac:dyDescent="0.2">
      <c r="A10802" t="s">
        <v>33333</v>
      </c>
      <c r="B10802" t="s">
        <v>33334</v>
      </c>
      <c r="D10802" s="1">
        <v>0</v>
      </c>
      <c r="E10802">
        <v>1</v>
      </c>
      <c r="F10802">
        <v>0</v>
      </c>
      <c r="H10802" s="1">
        <v>0</v>
      </c>
    </row>
    <row r="10803" spans="1:8" x14ac:dyDescent="0.2">
      <c r="A10803" t="s">
        <v>61856</v>
      </c>
      <c r="B10803" t="s">
        <v>61857</v>
      </c>
      <c r="D10803" s="1">
        <v>0</v>
      </c>
      <c r="E10803">
        <v>1</v>
      </c>
      <c r="F10803">
        <v>0</v>
      </c>
      <c r="H10803" s="1">
        <v>0</v>
      </c>
    </row>
    <row r="10804" spans="1:8" x14ac:dyDescent="0.2">
      <c r="A10804" t="s">
        <v>54873</v>
      </c>
      <c r="B10804" t="s">
        <v>54874</v>
      </c>
      <c r="C10804">
        <v>244</v>
      </c>
      <c r="D10804" s="1">
        <v>1E-4</v>
      </c>
      <c r="E10804">
        <v>1</v>
      </c>
      <c r="F10804">
        <v>0</v>
      </c>
      <c r="G10804">
        <v>1</v>
      </c>
      <c r="H10804" s="1">
        <v>1</v>
      </c>
    </row>
    <row r="10805" spans="1:8" x14ac:dyDescent="0.2">
      <c r="A10805" t="s">
        <v>60348</v>
      </c>
      <c r="B10805" t="s">
        <v>60349</v>
      </c>
      <c r="D10805" s="1">
        <v>0</v>
      </c>
      <c r="E10805">
        <v>1</v>
      </c>
      <c r="F10805">
        <v>0</v>
      </c>
      <c r="H10805" s="1">
        <v>0</v>
      </c>
    </row>
    <row r="10806" spans="1:8" x14ac:dyDescent="0.2">
      <c r="A10806" t="s">
        <v>7179</v>
      </c>
      <c r="B10806" t="s">
        <v>7180</v>
      </c>
      <c r="D10806" s="1">
        <v>0</v>
      </c>
      <c r="E10806">
        <v>1</v>
      </c>
      <c r="F10806">
        <v>0</v>
      </c>
      <c r="H10806" s="1">
        <v>0</v>
      </c>
    </row>
    <row r="10807" spans="1:8" x14ac:dyDescent="0.2">
      <c r="A10807" t="s">
        <v>33399</v>
      </c>
      <c r="B10807" t="s">
        <v>33400</v>
      </c>
      <c r="C10807">
        <v>25</v>
      </c>
      <c r="D10807" s="1">
        <v>0</v>
      </c>
      <c r="E10807">
        <v>1</v>
      </c>
      <c r="F10807">
        <v>0</v>
      </c>
      <c r="G10807">
        <v>1</v>
      </c>
      <c r="H10807" s="1">
        <v>1</v>
      </c>
    </row>
    <row r="10808" spans="1:8" x14ac:dyDescent="0.2">
      <c r="A10808" t="s">
        <v>34220</v>
      </c>
      <c r="B10808" t="s">
        <v>34221</v>
      </c>
      <c r="D10808" s="1">
        <v>0</v>
      </c>
      <c r="E10808">
        <v>1</v>
      </c>
      <c r="F10808">
        <v>0</v>
      </c>
      <c r="H10808" s="1">
        <v>0</v>
      </c>
    </row>
    <row r="10809" spans="1:8" x14ac:dyDescent="0.2">
      <c r="A10809" t="s">
        <v>44887</v>
      </c>
      <c r="B10809" t="s">
        <v>44888</v>
      </c>
      <c r="C10809">
        <v>74</v>
      </c>
      <c r="D10809" s="1">
        <v>0</v>
      </c>
      <c r="E10809">
        <v>1</v>
      </c>
      <c r="F10809">
        <v>0</v>
      </c>
      <c r="G10809">
        <v>1</v>
      </c>
      <c r="H10809" s="1">
        <v>1</v>
      </c>
    </row>
    <row r="10810" spans="1:8" x14ac:dyDescent="0.2">
      <c r="A10810" t="s">
        <v>23115</v>
      </c>
      <c r="B10810" t="s">
        <v>23116</v>
      </c>
      <c r="D10810" s="1">
        <v>0</v>
      </c>
      <c r="E10810">
        <v>1</v>
      </c>
      <c r="F10810">
        <v>0</v>
      </c>
      <c r="H10810" s="1">
        <v>0</v>
      </c>
    </row>
    <row r="10811" spans="1:8" x14ac:dyDescent="0.2">
      <c r="A10811" t="s">
        <v>55588</v>
      </c>
      <c r="B10811" t="s">
        <v>55589</v>
      </c>
      <c r="C10811">
        <v>1</v>
      </c>
      <c r="D10811" s="1">
        <v>0</v>
      </c>
      <c r="E10811">
        <v>1</v>
      </c>
      <c r="F10811">
        <v>0</v>
      </c>
      <c r="G10811">
        <v>1</v>
      </c>
      <c r="H10811" s="1">
        <v>1</v>
      </c>
    </row>
    <row r="10812" spans="1:8" x14ac:dyDescent="0.2">
      <c r="A10812" t="s">
        <v>51353</v>
      </c>
      <c r="B10812" t="s">
        <v>51354</v>
      </c>
      <c r="D10812" s="1">
        <v>0</v>
      </c>
      <c r="E10812">
        <v>1</v>
      </c>
      <c r="F10812">
        <v>0</v>
      </c>
      <c r="H10812" s="1">
        <v>0</v>
      </c>
    </row>
    <row r="10813" spans="1:8" x14ac:dyDescent="0.2">
      <c r="A10813" t="s">
        <v>79002</v>
      </c>
      <c r="B10813" t="s">
        <v>79003</v>
      </c>
      <c r="D10813" s="1">
        <v>0</v>
      </c>
      <c r="E10813">
        <v>1</v>
      </c>
      <c r="F10813">
        <v>0</v>
      </c>
      <c r="H10813" s="1">
        <v>0</v>
      </c>
    </row>
    <row r="10814" spans="1:8" x14ac:dyDescent="0.2">
      <c r="A10814" t="s">
        <v>5193</v>
      </c>
      <c r="B10814" t="s">
        <v>5194</v>
      </c>
      <c r="D10814" s="1">
        <v>0</v>
      </c>
      <c r="E10814">
        <v>1</v>
      </c>
      <c r="F10814">
        <v>0</v>
      </c>
      <c r="H10814" s="1">
        <v>0</v>
      </c>
    </row>
    <row r="10815" spans="1:8" x14ac:dyDescent="0.2">
      <c r="A10815" t="s">
        <v>55538</v>
      </c>
      <c r="B10815" t="s">
        <v>55539</v>
      </c>
      <c r="D10815" s="1">
        <v>0</v>
      </c>
      <c r="E10815">
        <v>1</v>
      </c>
      <c r="F10815">
        <v>0</v>
      </c>
      <c r="H10815" s="1">
        <v>0</v>
      </c>
    </row>
    <row r="10816" spans="1:8" x14ac:dyDescent="0.2">
      <c r="A10816" t="s">
        <v>66395</v>
      </c>
      <c r="B10816" t="s">
        <v>66396</v>
      </c>
      <c r="D10816" s="1">
        <v>0</v>
      </c>
      <c r="E10816">
        <v>1</v>
      </c>
      <c r="F10816">
        <v>0</v>
      </c>
      <c r="H10816" s="1">
        <v>0</v>
      </c>
    </row>
    <row r="10817" spans="1:8" x14ac:dyDescent="0.2">
      <c r="A10817" t="s">
        <v>73480</v>
      </c>
      <c r="B10817" t="s">
        <v>73481</v>
      </c>
      <c r="C10817">
        <v>3490</v>
      </c>
      <c r="D10817" s="1">
        <v>1.2999999999999999E-3</v>
      </c>
      <c r="E10817">
        <v>1</v>
      </c>
      <c r="F10817">
        <v>0</v>
      </c>
      <c r="G10817">
        <v>1</v>
      </c>
      <c r="H10817" s="1">
        <v>1</v>
      </c>
    </row>
    <row r="10818" spans="1:8" x14ac:dyDescent="0.2">
      <c r="A10818" t="s">
        <v>32811</v>
      </c>
      <c r="B10818" t="s">
        <v>32812</v>
      </c>
      <c r="D10818" s="1">
        <v>0</v>
      </c>
      <c r="E10818">
        <v>1</v>
      </c>
      <c r="F10818">
        <v>0</v>
      </c>
      <c r="H10818" s="1">
        <v>0</v>
      </c>
    </row>
    <row r="10819" spans="1:8" x14ac:dyDescent="0.2">
      <c r="A10819" t="s">
        <v>11421</v>
      </c>
      <c r="B10819" t="s">
        <v>11422</v>
      </c>
      <c r="D10819" s="1">
        <v>0</v>
      </c>
      <c r="E10819">
        <v>1</v>
      </c>
      <c r="F10819">
        <v>0</v>
      </c>
      <c r="H10819" s="1">
        <v>0</v>
      </c>
    </row>
    <row r="10820" spans="1:8" x14ac:dyDescent="0.2">
      <c r="A10820" t="s">
        <v>13699</v>
      </c>
      <c r="B10820" t="s">
        <v>13700</v>
      </c>
      <c r="D10820" s="1">
        <v>0</v>
      </c>
      <c r="E10820">
        <v>1</v>
      </c>
      <c r="F10820">
        <v>0</v>
      </c>
      <c r="H10820" s="1">
        <v>0</v>
      </c>
    </row>
    <row r="10821" spans="1:8" x14ac:dyDescent="0.2">
      <c r="A10821" t="s">
        <v>6991</v>
      </c>
      <c r="B10821" t="s">
        <v>6992</v>
      </c>
      <c r="D10821" s="1">
        <v>0</v>
      </c>
      <c r="E10821">
        <v>1</v>
      </c>
      <c r="F10821">
        <v>0</v>
      </c>
      <c r="H10821" s="1">
        <v>0</v>
      </c>
    </row>
    <row r="10822" spans="1:8" x14ac:dyDescent="0.2">
      <c r="A10822" t="s">
        <v>51511</v>
      </c>
      <c r="B10822" t="s">
        <v>51512</v>
      </c>
      <c r="D10822" s="1">
        <v>0</v>
      </c>
      <c r="E10822">
        <v>1</v>
      </c>
      <c r="F10822">
        <v>0</v>
      </c>
      <c r="H10822" s="1">
        <v>0</v>
      </c>
    </row>
    <row r="10823" spans="1:8" x14ac:dyDescent="0.2">
      <c r="A10823" t="s">
        <v>62815</v>
      </c>
      <c r="B10823" t="s">
        <v>62816</v>
      </c>
      <c r="C10823">
        <v>1</v>
      </c>
      <c r="D10823" s="1">
        <v>0</v>
      </c>
      <c r="E10823">
        <v>1</v>
      </c>
      <c r="F10823">
        <v>0</v>
      </c>
      <c r="G10823">
        <v>1</v>
      </c>
      <c r="H10823" s="1">
        <v>1</v>
      </c>
    </row>
    <row r="10824" spans="1:8" x14ac:dyDescent="0.2">
      <c r="A10824" t="s">
        <v>17565</v>
      </c>
      <c r="B10824" t="s">
        <v>17566</v>
      </c>
      <c r="D10824" s="1">
        <v>0</v>
      </c>
      <c r="E10824">
        <v>1</v>
      </c>
      <c r="F10824">
        <v>0</v>
      </c>
      <c r="H10824" s="1">
        <v>0</v>
      </c>
    </row>
    <row r="10825" spans="1:8" x14ac:dyDescent="0.2">
      <c r="A10825" t="s">
        <v>64352</v>
      </c>
      <c r="B10825" t="s">
        <v>64353</v>
      </c>
      <c r="D10825" s="1">
        <v>0</v>
      </c>
      <c r="E10825">
        <v>1</v>
      </c>
      <c r="F10825">
        <v>0</v>
      </c>
      <c r="H10825" s="1">
        <v>0</v>
      </c>
    </row>
    <row r="10826" spans="1:8" x14ac:dyDescent="0.2">
      <c r="A10826" t="s">
        <v>15713</v>
      </c>
      <c r="B10826" t="s">
        <v>15714</v>
      </c>
      <c r="D10826" s="1">
        <v>0</v>
      </c>
      <c r="E10826">
        <v>1</v>
      </c>
      <c r="F10826">
        <v>0</v>
      </c>
      <c r="H10826" s="1">
        <v>0</v>
      </c>
    </row>
    <row r="10827" spans="1:8" x14ac:dyDescent="0.2">
      <c r="A10827" t="s">
        <v>74873</v>
      </c>
      <c r="B10827" t="s">
        <v>74874</v>
      </c>
      <c r="D10827" s="1">
        <v>0</v>
      </c>
      <c r="E10827">
        <v>1</v>
      </c>
      <c r="F10827">
        <v>0</v>
      </c>
      <c r="H10827" s="1">
        <v>0</v>
      </c>
    </row>
    <row r="10828" spans="1:8" x14ac:dyDescent="0.2">
      <c r="A10828" t="s">
        <v>65927</v>
      </c>
      <c r="B10828" t="s">
        <v>65928</v>
      </c>
      <c r="D10828" s="1">
        <v>0</v>
      </c>
      <c r="E10828">
        <v>1</v>
      </c>
      <c r="F10828">
        <v>0</v>
      </c>
      <c r="H10828" s="1">
        <v>0</v>
      </c>
    </row>
    <row r="10829" spans="1:8" x14ac:dyDescent="0.2">
      <c r="A10829" t="s">
        <v>61436</v>
      </c>
      <c r="B10829" t="s">
        <v>61437</v>
      </c>
      <c r="D10829" s="1">
        <v>0</v>
      </c>
      <c r="E10829">
        <v>1</v>
      </c>
      <c r="F10829">
        <v>0</v>
      </c>
      <c r="H10829" s="1">
        <v>0</v>
      </c>
    </row>
    <row r="10830" spans="1:8" x14ac:dyDescent="0.2">
      <c r="A10830" t="s">
        <v>58375</v>
      </c>
      <c r="B10830" t="s">
        <v>58376</v>
      </c>
      <c r="C10830">
        <v>1</v>
      </c>
      <c r="D10830" s="1">
        <v>0</v>
      </c>
      <c r="E10830">
        <v>1</v>
      </c>
      <c r="F10830">
        <v>0</v>
      </c>
      <c r="G10830">
        <v>1</v>
      </c>
      <c r="H10830" s="1">
        <v>1</v>
      </c>
    </row>
    <row r="10831" spans="1:8" x14ac:dyDescent="0.2">
      <c r="A10831" t="s">
        <v>34380</v>
      </c>
      <c r="B10831" t="s">
        <v>34381</v>
      </c>
      <c r="D10831" s="1">
        <v>0</v>
      </c>
      <c r="E10831">
        <v>1</v>
      </c>
      <c r="F10831">
        <v>0</v>
      </c>
      <c r="H10831" s="1">
        <v>0</v>
      </c>
    </row>
    <row r="10832" spans="1:8" x14ac:dyDescent="0.2">
      <c r="A10832" t="s">
        <v>11255</v>
      </c>
      <c r="B10832" t="s">
        <v>11256</v>
      </c>
      <c r="D10832" s="1">
        <v>0</v>
      </c>
      <c r="E10832">
        <v>1</v>
      </c>
      <c r="F10832">
        <v>0</v>
      </c>
      <c r="H10832" s="1">
        <v>0</v>
      </c>
    </row>
    <row r="10833" spans="1:8" x14ac:dyDescent="0.2">
      <c r="A10833" t="s">
        <v>77209</v>
      </c>
      <c r="B10833" t="s">
        <v>77210</v>
      </c>
      <c r="D10833" s="1">
        <v>0</v>
      </c>
      <c r="E10833">
        <v>1</v>
      </c>
      <c r="F10833">
        <v>0</v>
      </c>
      <c r="H10833" s="1">
        <v>0</v>
      </c>
    </row>
    <row r="10834" spans="1:8" x14ac:dyDescent="0.2">
      <c r="A10834" t="s">
        <v>28450</v>
      </c>
      <c r="B10834" t="s">
        <v>28451</v>
      </c>
      <c r="D10834" s="1">
        <v>0</v>
      </c>
      <c r="E10834">
        <v>1</v>
      </c>
      <c r="F10834">
        <v>0</v>
      </c>
      <c r="H10834" s="1">
        <v>0</v>
      </c>
    </row>
    <row r="10835" spans="1:8" x14ac:dyDescent="0.2">
      <c r="A10835" t="s">
        <v>5589</v>
      </c>
      <c r="B10835" t="s">
        <v>5590</v>
      </c>
      <c r="D10835" s="1">
        <v>0</v>
      </c>
      <c r="E10835">
        <v>1</v>
      </c>
      <c r="F10835">
        <v>0</v>
      </c>
      <c r="H10835" s="1">
        <v>0</v>
      </c>
    </row>
    <row r="10836" spans="1:8" x14ac:dyDescent="0.2">
      <c r="A10836" t="s">
        <v>22081</v>
      </c>
      <c r="B10836" t="s">
        <v>22082</v>
      </c>
      <c r="D10836" s="1">
        <v>0</v>
      </c>
      <c r="E10836">
        <v>1</v>
      </c>
      <c r="F10836">
        <v>0</v>
      </c>
      <c r="H10836" s="1">
        <v>0</v>
      </c>
    </row>
    <row r="10837" spans="1:8" x14ac:dyDescent="0.2">
      <c r="A10837" t="s">
        <v>29930</v>
      </c>
      <c r="B10837" t="s">
        <v>29931</v>
      </c>
      <c r="D10837" s="1">
        <v>0</v>
      </c>
      <c r="E10837">
        <v>1</v>
      </c>
      <c r="F10837">
        <v>0</v>
      </c>
      <c r="H10837" s="1">
        <v>0</v>
      </c>
    </row>
    <row r="10838" spans="1:8" x14ac:dyDescent="0.2">
      <c r="A10838" t="s">
        <v>73750</v>
      </c>
      <c r="B10838" t="s">
        <v>73751</v>
      </c>
      <c r="D10838" s="1">
        <v>0</v>
      </c>
      <c r="E10838">
        <v>1</v>
      </c>
      <c r="F10838">
        <v>0</v>
      </c>
      <c r="H10838" s="1">
        <v>0</v>
      </c>
    </row>
    <row r="10839" spans="1:8" x14ac:dyDescent="0.2">
      <c r="A10839" t="s">
        <v>78616</v>
      </c>
      <c r="B10839" t="s">
        <v>78617</v>
      </c>
      <c r="D10839" s="1">
        <v>0</v>
      </c>
      <c r="E10839">
        <v>1</v>
      </c>
      <c r="F10839">
        <v>0</v>
      </c>
      <c r="H10839" s="1">
        <v>0</v>
      </c>
    </row>
    <row r="10840" spans="1:8" x14ac:dyDescent="0.2">
      <c r="A10840" t="s">
        <v>47728</v>
      </c>
      <c r="B10840" t="s">
        <v>47729</v>
      </c>
      <c r="D10840" s="1">
        <v>0</v>
      </c>
      <c r="E10840">
        <v>1</v>
      </c>
      <c r="F10840">
        <v>0</v>
      </c>
      <c r="H10840" s="1">
        <v>0</v>
      </c>
    </row>
    <row r="10841" spans="1:8" x14ac:dyDescent="0.2">
      <c r="A10841" t="s">
        <v>8589</v>
      </c>
      <c r="B10841" t="s">
        <v>8590</v>
      </c>
      <c r="D10841" s="1">
        <v>0</v>
      </c>
      <c r="E10841">
        <v>1</v>
      </c>
      <c r="F10841">
        <v>0</v>
      </c>
      <c r="H10841" s="1">
        <v>0</v>
      </c>
    </row>
    <row r="10842" spans="1:8" x14ac:dyDescent="0.2">
      <c r="A10842" t="s">
        <v>61754</v>
      </c>
      <c r="B10842" t="s">
        <v>61755</v>
      </c>
      <c r="D10842" s="1">
        <v>0</v>
      </c>
      <c r="E10842">
        <v>1</v>
      </c>
      <c r="F10842">
        <v>0</v>
      </c>
      <c r="H10842" s="1">
        <v>0</v>
      </c>
    </row>
    <row r="10843" spans="1:8" x14ac:dyDescent="0.2">
      <c r="A10843" t="s">
        <v>17765</v>
      </c>
      <c r="B10843" t="s">
        <v>17766</v>
      </c>
      <c r="D10843" s="1">
        <v>0</v>
      </c>
      <c r="E10843">
        <v>1</v>
      </c>
      <c r="F10843">
        <v>0</v>
      </c>
      <c r="H10843" s="1">
        <v>0</v>
      </c>
    </row>
    <row r="10844" spans="1:8" x14ac:dyDescent="0.2">
      <c r="A10844" t="s">
        <v>31858</v>
      </c>
      <c r="B10844" t="s">
        <v>31859</v>
      </c>
      <c r="D10844" s="1">
        <v>0</v>
      </c>
      <c r="E10844">
        <v>1</v>
      </c>
      <c r="F10844">
        <v>0</v>
      </c>
      <c r="H10844" s="1">
        <v>0</v>
      </c>
    </row>
    <row r="10845" spans="1:8" x14ac:dyDescent="0.2">
      <c r="A10845" t="s">
        <v>5041</v>
      </c>
      <c r="B10845" t="s">
        <v>5042</v>
      </c>
      <c r="D10845" s="1">
        <v>0</v>
      </c>
      <c r="E10845">
        <v>1</v>
      </c>
      <c r="F10845">
        <v>0</v>
      </c>
      <c r="H10845" s="1">
        <v>0</v>
      </c>
    </row>
    <row r="10846" spans="1:8" x14ac:dyDescent="0.2">
      <c r="A10846" t="s">
        <v>23439</v>
      </c>
      <c r="B10846" t="s">
        <v>23440</v>
      </c>
      <c r="D10846" s="1">
        <v>0</v>
      </c>
      <c r="E10846">
        <v>1</v>
      </c>
      <c r="F10846">
        <v>0</v>
      </c>
      <c r="H10846" s="1">
        <v>0</v>
      </c>
    </row>
    <row r="10847" spans="1:8" x14ac:dyDescent="0.2">
      <c r="A10847" t="s">
        <v>67994</v>
      </c>
      <c r="B10847" t="s">
        <v>67995</v>
      </c>
      <c r="D10847" s="1">
        <v>0</v>
      </c>
      <c r="E10847">
        <v>1</v>
      </c>
      <c r="F10847">
        <v>0</v>
      </c>
      <c r="H10847" s="1">
        <v>0</v>
      </c>
    </row>
    <row r="10848" spans="1:8" x14ac:dyDescent="0.2">
      <c r="A10848" t="s">
        <v>33123</v>
      </c>
      <c r="B10848" t="s">
        <v>33124</v>
      </c>
      <c r="D10848" s="1">
        <v>0</v>
      </c>
      <c r="E10848">
        <v>1</v>
      </c>
      <c r="F10848">
        <v>0</v>
      </c>
      <c r="H10848" s="1">
        <v>0</v>
      </c>
    </row>
    <row r="10849" spans="1:8" x14ac:dyDescent="0.2">
      <c r="A10849" t="s">
        <v>16471</v>
      </c>
      <c r="B10849" t="s">
        <v>16472</v>
      </c>
      <c r="D10849" s="1">
        <v>0</v>
      </c>
      <c r="E10849">
        <v>1</v>
      </c>
      <c r="F10849">
        <v>0</v>
      </c>
      <c r="H10849" s="1">
        <v>0</v>
      </c>
    </row>
    <row r="10850" spans="1:8" x14ac:dyDescent="0.2">
      <c r="A10850" t="s">
        <v>51617</v>
      </c>
      <c r="B10850" t="s">
        <v>51618</v>
      </c>
      <c r="D10850" s="1">
        <v>0</v>
      </c>
      <c r="E10850">
        <v>1</v>
      </c>
      <c r="F10850">
        <v>0</v>
      </c>
      <c r="H10850" s="1">
        <v>0</v>
      </c>
    </row>
    <row r="10851" spans="1:8" x14ac:dyDescent="0.2">
      <c r="A10851" t="s">
        <v>22663</v>
      </c>
      <c r="B10851" t="s">
        <v>22664</v>
      </c>
      <c r="D10851" s="1">
        <v>0</v>
      </c>
      <c r="E10851">
        <v>1</v>
      </c>
      <c r="F10851">
        <v>0</v>
      </c>
      <c r="H10851" s="1">
        <v>0</v>
      </c>
    </row>
    <row r="10852" spans="1:8" x14ac:dyDescent="0.2">
      <c r="A10852" t="s">
        <v>64458</v>
      </c>
      <c r="B10852" t="s">
        <v>64459</v>
      </c>
      <c r="D10852" s="1">
        <v>0</v>
      </c>
      <c r="E10852">
        <v>1</v>
      </c>
      <c r="F10852">
        <v>0</v>
      </c>
      <c r="H10852" s="1">
        <v>0</v>
      </c>
    </row>
    <row r="10853" spans="1:8" x14ac:dyDescent="0.2">
      <c r="A10853" t="s">
        <v>35664</v>
      </c>
      <c r="B10853" t="s">
        <v>35665</v>
      </c>
      <c r="D10853" s="1">
        <v>0</v>
      </c>
      <c r="E10853">
        <v>1</v>
      </c>
      <c r="F10853">
        <v>0</v>
      </c>
      <c r="H10853" s="1">
        <v>0</v>
      </c>
    </row>
    <row r="10854" spans="1:8" x14ac:dyDescent="0.2">
      <c r="A10854" t="s">
        <v>61200</v>
      </c>
      <c r="B10854" t="s">
        <v>61201</v>
      </c>
      <c r="C10854">
        <v>185</v>
      </c>
      <c r="D10854" s="1">
        <v>1E-4</v>
      </c>
      <c r="E10854">
        <v>1</v>
      </c>
      <c r="F10854">
        <v>0</v>
      </c>
      <c r="G10854">
        <v>1</v>
      </c>
      <c r="H10854" s="1">
        <v>1</v>
      </c>
    </row>
    <row r="10855" spans="1:8" x14ac:dyDescent="0.2">
      <c r="A10855" t="s">
        <v>17937</v>
      </c>
      <c r="B10855" t="s">
        <v>17938</v>
      </c>
      <c r="D10855" s="1">
        <v>0</v>
      </c>
      <c r="E10855">
        <v>1</v>
      </c>
      <c r="F10855">
        <v>0</v>
      </c>
      <c r="H10855" s="1">
        <v>0</v>
      </c>
    </row>
    <row r="10856" spans="1:8" x14ac:dyDescent="0.2">
      <c r="A10856" t="s">
        <v>73018</v>
      </c>
      <c r="B10856" t="s">
        <v>73019</v>
      </c>
      <c r="D10856" s="1">
        <v>0</v>
      </c>
      <c r="E10856">
        <v>1</v>
      </c>
      <c r="F10856">
        <v>0</v>
      </c>
      <c r="H10856" s="1">
        <v>0</v>
      </c>
    </row>
    <row r="10857" spans="1:8" x14ac:dyDescent="0.2">
      <c r="A10857" t="s">
        <v>68366</v>
      </c>
      <c r="B10857" t="s">
        <v>68367</v>
      </c>
      <c r="D10857" s="1">
        <v>0</v>
      </c>
      <c r="E10857">
        <v>1</v>
      </c>
      <c r="F10857">
        <v>0</v>
      </c>
      <c r="H10857" s="1">
        <v>0</v>
      </c>
    </row>
    <row r="10858" spans="1:8" x14ac:dyDescent="0.2">
      <c r="A10858" t="s">
        <v>31617</v>
      </c>
      <c r="B10858" t="s">
        <v>31618</v>
      </c>
      <c r="D10858" s="1">
        <v>0</v>
      </c>
      <c r="E10858">
        <v>1</v>
      </c>
      <c r="F10858">
        <v>0</v>
      </c>
      <c r="H10858" s="1">
        <v>0</v>
      </c>
    </row>
    <row r="10859" spans="1:8" x14ac:dyDescent="0.2">
      <c r="A10859" t="s">
        <v>219</v>
      </c>
      <c r="B10859" t="s">
        <v>220</v>
      </c>
      <c r="C10859">
        <v>5919</v>
      </c>
      <c r="D10859" s="1">
        <v>2.3E-3</v>
      </c>
      <c r="E10859">
        <v>63</v>
      </c>
      <c r="F10859">
        <v>62</v>
      </c>
      <c r="G10859">
        <v>37</v>
      </c>
      <c r="H10859" s="1">
        <v>0.58730000000000004</v>
      </c>
    </row>
    <row r="10860" spans="1:8" x14ac:dyDescent="0.2">
      <c r="A10860" t="s">
        <v>69820</v>
      </c>
      <c r="B10860" t="s">
        <v>69821</v>
      </c>
      <c r="C10860">
        <v>1065</v>
      </c>
      <c r="D10860" s="1">
        <v>4.0000000000000002E-4</v>
      </c>
      <c r="E10860">
        <v>1</v>
      </c>
      <c r="F10860">
        <v>0</v>
      </c>
      <c r="G10860">
        <v>1</v>
      </c>
      <c r="H10860" s="1">
        <v>1</v>
      </c>
    </row>
    <row r="10861" spans="1:8" x14ac:dyDescent="0.2">
      <c r="A10861" t="s">
        <v>26173</v>
      </c>
      <c r="B10861" t="s">
        <v>26174</v>
      </c>
      <c r="D10861" s="1">
        <v>0</v>
      </c>
      <c r="E10861">
        <v>1</v>
      </c>
      <c r="F10861">
        <v>0</v>
      </c>
      <c r="H10861" s="1">
        <v>0</v>
      </c>
    </row>
    <row r="10862" spans="1:8" x14ac:dyDescent="0.2">
      <c r="A10862" t="s">
        <v>29868</v>
      </c>
      <c r="B10862" t="s">
        <v>29869</v>
      </c>
      <c r="D10862" s="1">
        <v>0</v>
      </c>
      <c r="E10862">
        <v>1</v>
      </c>
      <c r="F10862">
        <v>0</v>
      </c>
      <c r="H10862" s="1">
        <v>0</v>
      </c>
    </row>
    <row r="10863" spans="1:8" x14ac:dyDescent="0.2">
      <c r="A10863" t="s">
        <v>68012</v>
      </c>
      <c r="B10863" t="s">
        <v>68013</v>
      </c>
      <c r="C10863">
        <v>2</v>
      </c>
      <c r="D10863" s="1">
        <v>0</v>
      </c>
      <c r="E10863">
        <v>1</v>
      </c>
      <c r="F10863">
        <v>0</v>
      </c>
      <c r="G10863">
        <v>1</v>
      </c>
      <c r="H10863" s="1">
        <v>1</v>
      </c>
    </row>
    <row r="10864" spans="1:8" x14ac:dyDescent="0.2">
      <c r="A10864" t="s">
        <v>43500</v>
      </c>
      <c r="B10864" t="s">
        <v>43501</v>
      </c>
      <c r="D10864" s="1">
        <v>0</v>
      </c>
      <c r="E10864">
        <v>1</v>
      </c>
      <c r="F10864">
        <v>0</v>
      </c>
      <c r="H10864" s="1">
        <v>0</v>
      </c>
    </row>
    <row r="10865" spans="1:8" x14ac:dyDescent="0.2">
      <c r="A10865" t="s">
        <v>23785</v>
      </c>
      <c r="B10865" t="s">
        <v>23786</v>
      </c>
      <c r="D10865" s="1">
        <v>0</v>
      </c>
      <c r="E10865">
        <v>1</v>
      </c>
      <c r="F10865">
        <v>0</v>
      </c>
      <c r="H10865" s="1">
        <v>0</v>
      </c>
    </row>
    <row r="10866" spans="1:8" x14ac:dyDescent="0.2">
      <c r="A10866" t="s">
        <v>38568</v>
      </c>
      <c r="B10866" t="s">
        <v>38569</v>
      </c>
      <c r="D10866" s="1">
        <v>0</v>
      </c>
      <c r="E10866">
        <v>1</v>
      </c>
      <c r="F10866">
        <v>0</v>
      </c>
      <c r="H10866" s="1">
        <v>0</v>
      </c>
    </row>
    <row r="10867" spans="1:8" x14ac:dyDescent="0.2">
      <c r="A10867" t="s">
        <v>56635</v>
      </c>
      <c r="B10867" t="s">
        <v>56636</v>
      </c>
      <c r="C10867">
        <v>4218</v>
      </c>
      <c r="D10867" s="1">
        <v>1.6000000000000001E-3</v>
      </c>
      <c r="E10867">
        <v>1</v>
      </c>
      <c r="F10867">
        <v>0</v>
      </c>
      <c r="G10867">
        <v>1</v>
      </c>
      <c r="H10867" s="1">
        <v>1</v>
      </c>
    </row>
    <row r="10868" spans="1:8" x14ac:dyDescent="0.2">
      <c r="A10868" t="s">
        <v>69810</v>
      </c>
      <c r="B10868" t="s">
        <v>69811</v>
      </c>
      <c r="D10868" s="1">
        <v>0</v>
      </c>
      <c r="E10868">
        <v>1</v>
      </c>
      <c r="F10868">
        <v>0</v>
      </c>
      <c r="H10868" s="1">
        <v>0</v>
      </c>
    </row>
    <row r="10869" spans="1:8" x14ac:dyDescent="0.2">
      <c r="A10869" t="s">
        <v>28680</v>
      </c>
      <c r="B10869" t="s">
        <v>28681</v>
      </c>
      <c r="D10869" s="1">
        <v>0</v>
      </c>
      <c r="E10869">
        <v>1</v>
      </c>
      <c r="F10869">
        <v>0</v>
      </c>
      <c r="H10869" s="1">
        <v>0</v>
      </c>
    </row>
    <row r="10870" spans="1:8" x14ac:dyDescent="0.2">
      <c r="A10870" t="s">
        <v>48368</v>
      </c>
      <c r="B10870" t="s">
        <v>48369</v>
      </c>
      <c r="D10870" s="1">
        <v>0</v>
      </c>
      <c r="E10870">
        <v>1</v>
      </c>
      <c r="F10870">
        <v>0</v>
      </c>
      <c r="H10870" s="1">
        <v>0</v>
      </c>
    </row>
    <row r="10871" spans="1:8" x14ac:dyDescent="0.2">
      <c r="A10871" t="s">
        <v>62971</v>
      </c>
      <c r="B10871" t="s">
        <v>62972</v>
      </c>
      <c r="C10871">
        <v>60</v>
      </c>
      <c r="D10871" s="1">
        <v>0</v>
      </c>
      <c r="E10871">
        <v>1</v>
      </c>
      <c r="F10871">
        <v>0</v>
      </c>
      <c r="G10871">
        <v>1</v>
      </c>
      <c r="H10871" s="1">
        <v>1</v>
      </c>
    </row>
    <row r="10872" spans="1:8" x14ac:dyDescent="0.2">
      <c r="A10872" t="s">
        <v>78934</v>
      </c>
      <c r="B10872" t="s">
        <v>78935</v>
      </c>
      <c r="D10872" s="1">
        <v>0</v>
      </c>
      <c r="E10872">
        <v>1</v>
      </c>
      <c r="F10872">
        <v>0</v>
      </c>
      <c r="H10872" s="1">
        <v>0</v>
      </c>
    </row>
    <row r="10873" spans="1:8" x14ac:dyDescent="0.2">
      <c r="A10873" t="s">
        <v>77294</v>
      </c>
      <c r="B10873" t="s">
        <v>77295</v>
      </c>
      <c r="D10873" s="1">
        <v>0</v>
      </c>
      <c r="E10873">
        <v>1</v>
      </c>
      <c r="F10873">
        <v>0</v>
      </c>
      <c r="H10873" s="1">
        <v>0</v>
      </c>
    </row>
    <row r="10874" spans="1:8" x14ac:dyDescent="0.2">
      <c r="A10874" t="s">
        <v>1793</v>
      </c>
      <c r="B10874" t="s">
        <v>1794</v>
      </c>
      <c r="C10874">
        <v>0</v>
      </c>
      <c r="D10874" s="1">
        <v>0</v>
      </c>
      <c r="E10874">
        <v>2</v>
      </c>
      <c r="F10874">
        <v>1</v>
      </c>
      <c r="H10874" s="1">
        <v>0</v>
      </c>
    </row>
    <row r="10875" spans="1:8" x14ac:dyDescent="0.2">
      <c r="A10875" t="s">
        <v>55464</v>
      </c>
      <c r="B10875" t="s">
        <v>55465</v>
      </c>
      <c r="D10875" s="1">
        <v>0</v>
      </c>
      <c r="E10875">
        <v>1</v>
      </c>
      <c r="F10875">
        <v>0</v>
      </c>
      <c r="H10875" s="1">
        <v>0</v>
      </c>
    </row>
    <row r="10876" spans="1:8" x14ac:dyDescent="0.2">
      <c r="A10876" t="s">
        <v>14059</v>
      </c>
      <c r="B10876" t="s">
        <v>14060</v>
      </c>
      <c r="D10876" s="1">
        <v>0</v>
      </c>
      <c r="E10876">
        <v>1</v>
      </c>
      <c r="F10876">
        <v>0</v>
      </c>
      <c r="H10876" s="1">
        <v>0</v>
      </c>
    </row>
    <row r="10877" spans="1:8" x14ac:dyDescent="0.2">
      <c r="A10877" t="s">
        <v>25943</v>
      </c>
      <c r="B10877" t="s">
        <v>25944</v>
      </c>
      <c r="D10877" s="1">
        <v>0</v>
      </c>
      <c r="E10877">
        <v>1</v>
      </c>
      <c r="F10877">
        <v>0</v>
      </c>
      <c r="H10877" s="1">
        <v>0</v>
      </c>
    </row>
    <row r="10878" spans="1:8" x14ac:dyDescent="0.2">
      <c r="A10878" t="s">
        <v>57294</v>
      </c>
      <c r="B10878" t="s">
        <v>57295</v>
      </c>
      <c r="D10878" s="1">
        <v>0</v>
      </c>
      <c r="E10878">
        <v>1</v>
      </c>
      <c r="F10878">
        <v>0</v>
      </c>
      <c r="H10878" s="1">
        <v>0</v>
      </c>
    </row>
    <row r="10879" spans="1:8" x14ac:dyDescent="0.2">
      <c r="A10879" t="s">
        <v>63249</v>
      </c>
      <c r="B10879" t="s">
        <v>63250</v>
      </c>
      <c r="D10879" s="1">
        <v>0</v>
      </c>
      <c r="E10879">
        <v>1</v>
      </c>
      <c r="F10879">
        <v>0</v>
      </c>
      <c r="H10879" s="1">
        <v>0</v>
      </c>
    </row>
    <row r="10880" spans="1:8" x14ac:dyDescent="0.2">
      <c r="A10880" t="s">
        <v>16917</v>
      </c>
      <c r="B10880" t="s">
        <v>16918</v>
      </c>
      <c r="D10880" s="1">
        <v>0</v>
      </c>
      <c r="E10880">
        <v>1</v>
      </c>
      <c r="F10880">
        <v>0</v>
      </c>
      <c r="H10880" s="1">
        <v>0</v>
      </c>
    </row>
    <row r="10881" spans="1:8" x14ac:dyDescent="0.2">
      <c r="A10881" t="s">
        <v>66461</v>
      </c>
      <c r="B10881" t="s">
        <v>66462</v>
      </c>
      <c r="D10881" s="1">
        <v>0</v>
      </c>
      <c r="E10881">
        <v>1</v>
      </c>
      <c r="F10881">
        <v>0</v>
      </c>
      <c r="H10881" s="1">
        <v>0</v>
      </c>
    </row>
    <row r="10882" spans="1:8" x14ac:dyDescent="0.2">
      <c r="A10882" t="s">
        <v>20659</v>
      </c>
      <c r="B10882" t="s">
        <v>20660</v>
      </c>
      <c r="C10882">
        <v>2</v>
      </c>
      <c r="D10882" s="1">
        <v>0</v>
      </c>
      <c r="E10882">
        <v>1</v>
      </c>
      <c r="F10882">
        <v>0</v>
      </c>
      <c r="G10882">
        <v>1</v>
      </c>
      <c r="H10882" s="1">
        <v>1</v>
      </c>
    </row>
    <row r="10883" spans="1:8" x14ac:dyDescent="0.2">
      <c r="A10883" t="s">
        <v>55392</v>
      </c>
      <c r="B10883" t="s">
        <v>55393</v>
      </c>
      <c r="D10883" s="1">
        <v>0</v>
      </c>
      <c r="E10883">
        <v>1</v>
      </c>
      <c r="F10883">
        <v>0</v>
      </c>
      <c r="H10883" s="1">
        <v>0</v>
      </c>
    </row>
    <row r="10884" spans="1:8" x14ac:dyDescent="0.2">
      <c r="A10884" t="s">
        <v>33662</v>
      </c>
      <c r="B10884" t="s">
        <v>33663</v>
      </c>
      <c r="D10884" s="1">
        <v>0</v>
      </c>
      <c r="E10884">
        <v>1</v>
      </c>
      <c r="F10884">
        <v>0</v>
      </c>
      <c r="H10884" s="1">
        <v>0</v>
      </c>
    </row>
    <row r="10885" spans="1:8" x14ac:dyDescent="0.2">
      <c r="A10885" t="s">
        <v>23777</v>
      </c>
      <c r="B10885" t="s">
        <v>23778</v>
      </c>
      <c r="C10885">
        <v>1</v>
      </c>
      <c r="D10885" s="1">
        <v>0</v>
      </c>
      <c r="E10885">
        <v>1</v>
      </c>
      <c r="F10885">
        <v>0</v>
      </c>
      <c r="G10885">
        <v>1</v>
      </c>
      <c r="H10885" s="1">
        <v>1</v>
      </c>
    </row>
    <row r="10886" spans="1:8" x14ac:dyDescent="0.2">
      <c r="A10886" t="s">
        <v>29128</v>
      </c>
      <c r="B10886" t="s">
        <v>29129</v>
      </c>
      <c r="D10886" s="1">
        <v>0</v>
      </c>
      <c r="E10886">
        <v>1</v>
      </c>
      <c r="F10886">
        <v>0</v>
      </c>
      <c r="H10886" s="1">
        <v>0</v>
      </c>
    </row>
    <row r="10887" spans="1:8" x14ac:dyDescent="0.2">
      <c r="A10887" t="s">
        <v>47710</v>
      </c>
      <c r="B10887" t="s">
        <v>47711</v>
      </c>
      <c r="D10887" s="1">
        <v>0</v>
      </c>
      <c r="E10887">
        <v>1</v>
      </c>
      <c r="F10887">
        <v>0</v>
      </c>
      <c r="H10887" s="1">
        <v>0</v>
      </c>
    </row>
    <row r="10888" spans="1:8" x14ac:dyDescent="0.2">
      <c r="A10888" t="s">
        <v>20941</v>
      </c>
      <c r="B10888" t="s">
        <v>20942</v>
      </c>
      <c r="C10888">
        <v>45</v>
      </c>
      <c r="D10888" s="1">
        <v>0</v>
      </c>
      <c r="E10888">
        <v>1</v>
      </c>
      <c r="F10888">
        <v>0</v>
      </c>
      <c r="G10888">
        <v>1</v>
      </c>
      <c r="H10888" s="1">
        <v>1</v>
      </c>
    </row>
    <row r="10889" spans="1:8" x14ac:dyDescent="0.2">
      <c r="A10889" t="s">
        <v>58561</v>
      </c>
      <c r="B10889" t="s">
        <v>58562</v>
      </c>
      <c r="D10889" s="1">
        <v>0</v>
      </c>
      <c r="E10889">
        <v>1</v>
      </c>
      <c r="F10889">
        <v>0</v>
      </c>
      <c r="H10889" s="1">
        <v>0</v>
      </c>
    </row>
    <row r="10890" spans="1:8" x14ac:dyDescent="0.2">
      <c r="A10890" t="s">
        <v>49218</v>
      </c>
      <c r="B10890" t="s">
        <v>49219</v>
      </c>
      <c r="C10890">
        <v>1</v>
      </c>
      <c r="D10890" s="1">
        <v>0</v>
      </c>
      <c r="E10890">
        <v>1</v>
      </c>
      <c r="F10890">
        <v>0</v>
      </c>
      <c r="G10890">
        <v>1</v>
      </c>
      <c r="H10890" s="1">
        <v>1</v>
      </c>
    </row>
    <row r="10891" spans="1:8" x14ac:dyDescent="0.2">
      <c r="A10891" t="s">
        <v>72328</v>
      </c>
      <c r="B10891" t="s">
        <v>72329</v>
      </c>
      <c r="C10891">
        <v>93</v>
      </c>
      <c r="D10891" s="1">
        <v>0</v>
      </c>
      <c r="E10891">
        <v>1</v>
      </c>
      <c r="F10891">
        <v>0</v>
      </c>
      <c r="G10891">
        <v>1</v>
      </c>
      <c r="H10891" s="1">
        <v>1</v>
      </c>
    </row>
    <row r="10892" spans="1:8" x14ac:dyDescent="0.2">
      <c r="A10892" t="s">
        <v>17157</v>
      </c>
      <c r="B10892" t="s">
        <v>17158</v>
      </c>
      <c r="D10892" s="1">
        <v>0</v>
      </c>
      <c r="E10892">
        <v>1</v>
      </c>
      <c r="F10892">
        <v>0</v>
      </c>
      <c r="H10892" s="1">
        <v>0</v>
      </c>
    </row>
    <row r="10893" spans="1:8" x14ac:dyDescent="0.2">
      <c r="A10893" t="s">
        <v>26573</v>
      </c>
      <c r="B10893" t="s">
        <v>26574</v>
      </c>
      <c r="D10893" s="1">
        <v>0</v>
      </c>
      <c r="E10893">
        <v>1</v>
      </c>
      <c r="F10893">
        <v>0</v>
      </c>
      <c r="H10893" s="1">
        <v>0</v>
      </c>
    </row>
    <row r="10894" spans="1:8" x14ac:dyDescent="0.2">
      <c r="A10894" t="s">
        <v>78882</v>
      </c>
      <c r="B10894" t="s">
        <v>78883</v>
      </c>
      <c r="D10894" s="1">
        <v>0</v>
      </c>
      <c r="E10894">
        <v>1</v>
      </c>
      <c r="F10894">
        <v>0</v>
      </c>
      <c r="H10894" s="1">
        <v>0</v>
      </c>
    </row>
    <row r="10895" spans="1:8" x14ac:dyDescent="0.2">
      <c r="A10895" t="s">
        <v>50285</v>
      </c>
      <c r="B10895" t="s">
        <v>50286</v>
      </c>
      <c r="D10895" s="1">
        <v>0</v>
      </c>
      <c r="E10895">
        <v>1</v>
      </c>
      <c r="F10895">
        <v>0</v>
      </c>
      <c r="H10895" s="1">
        <v>0</v>
      </c>
    </row>
    <row r="10896" spans="1:8" x14ac:dyDescent="0.2">
      <c r="A10896" t="s">
        <v>5243</v>
      </c>
      <c r="B10896" t="s">
        <v>5244</v>
      </c>
      <c r="C10896">
        <v>3</v>
      </c>
      <c r="D10896" s="1">
        <v>0</v>
      </c>
      <c r="E10896">
        <v>1</v>
      </c>
      <c r="F10896">
        <v>0</v>
      </c>
      <c r="G10896">
        <v>1</v>
      </c>
      <c r="H10896" s="1">
        <v>1</v>
      </c>
    </row>
    <row r="10897" spans="1:8" x14ac:dyDescent="0.2">
      <c r="A10897" t="s">
        <v>56478</v>
      </c>
      <c r="B10897" t="s">
        <v>56479</v>
      </c>
      <c r="D10897" s="1">
        <v>0</v>
      </c>
      <c r="E10897">
        <v>1</v>
      </c>
      <c r="F10897">
        <v>0</v>
      </c>
      <c r="H10897" s="1">
        <v>0</v>
      </c>
    </row>
    <row r="10898" spans="1:8" x14ac:dyDescent="0.2">
      <c r="A10898" t="s">
        <v>49300</v>
      </c>
      <c r="B10898" t="s">
        <v>49301</v>
      </c>
      <c r="D10898" s="1">
        <v>0</v>
      </c>
      <c r="E10898">
        <v>1</v>
      </c>
      <c r="F10898">
        <v>0</v>
      </c>
      <c r="H10898" s="1">
        <v>0</v>
      </c>
    </row>
    <row r="10899" spans="1:8" x14ac:dyDescent="0.2">
      <c r="A10899" t="s">
        <v>24233</v>
      </c>
      <c r="B10899" t="s">
        <v>24234</v>
      </c>
      <c r="C10899">
        <v>114</v>
      </c>
      <c r="D10899" s="1">
        <v>0</v>
      </c>
      <c r="E10899">
        <v>1</v>
      </c>
      <c r="F10899">
        <v>0</v>
      </c>
      <c r="G10899">
        <v>1</v>
      </c>
      <c r="H10899" s="1">
        <v>1</v>
      </c>
    </row>
    <row r="10900" spans="1:8" x14ac:dyDescent="0.2">
      <c r="A10900" t="s">
        <v>10447</v>
      </c>
      <c r="B10900" t="s">
        <v>10448</v>
      </c>
      <c r="D10900" s="1">
        <v>0</v>
      </c>
      <c r="E10900">
        <v>1</v>
      </c>
      <c r="F10900">
        <v>0</v>
      </c>
      <c r="H10900" s="1">
        <v>0</v>
      </c>
    </row>
    <row r="10901" spans="1:8" x14ac:dyDescent="0.2">
      <c r="A10901" t="s">
        <v>61150</v>
      </c>
      <c r="B10901" t="s">
        <v>61151</v>
      </c>
      <c r="D10901" s="1">
        <v>0</v>
      </c>
      <c r="E10901">
        <v>1</v>
      </c>
      <c r="F10901">
        <v>0</v>
      </c>
      <c r="H10901" s="1">
        <v>0</v>
      </c>
    </row>
    <row r="10902" spans="1:8" x14ac:dyDescent="0.2">
      <c r="A10902" t="s">
        <v>9555</v>
      </c>
      <c r="B10902" t="s">
        <v>9556</v>
      </c>
      <c r="D10902" s="1">
        <v>0</v>
      </c>
      <c r="E10902">
        <v>1</v>
      </c>
      <c r="F10902">
        <v>0</v>
      </c>
      <c r="H10902" s="1">
        <v>0</v>
      </c>
    </row>
    <row r="10903" spans="1:8" x14ac:dyDescent="0.2">
      <c r="A10903" t="s">
        <v>31467</v>
      </c>
      <c r="B10903" t="s">
        <v>31468</v>
      </c>
      <c r="D10903" s="1">
        <v>0</v>
      </c>
      <c r="E10903">
        <v>1</v>
      </c>
      <c r="F10903">
        <v>0</v>
      </c>
      <c r="H10903" s="1">
        <v>0</v>
      </c>
    </row>
    <row r="10904" spans="1:8" x14ac:dyDescent="0.2">
      <c r="A10904" t="s">
        <v>22023</v>
      </c>
      <c r="B10904" t="s">
        <v>22024</v>
      </c>
      <c r="D10904" s="1">
        <v>0</v>
      </c>
      <c r="E10904">
        <v>1</v>
      </c>
      <c r="F10904">
        <v>0</v>
      </c>
      <c r="H10904" s="1">
        <v>0</v>
      </c>
    </row>
    <row r="10905" spans="1:8" x14ac:dyDescent="0.2">
      <c r="A10905" t="s">
        <v>48109</v>
      </c>
      <c r="B10905" t="s">
        <v>48110</v>
      </c>
      <c r="D10905" s="1">
        <v>0</v>
      </c>
      <c r="E10905">
        <v>1</v>
      </c>
      <c r="F10905">
        <v>0</v>
      </c>
      <c r="H10905" s="1">
        <v>0</v>
      </c>
    </row>
    <row r="10906" spans="1:8" x14ac:dyDescent="0.2">
      <c r="A10906" t="s">
        <v>50671</v>
      </c>
      <c r="B10906" t="s">
        <v>50672</v>
      </c>
      <c r="D10906" s="1">
        <v>0</v>
      </c>
      <c r="E10906">
        <v>1</v>
      </c>
      <c r="F10906">
        <v>0</v>
      </c>
      <c r="H10906" s="1">
        <v>0</v>
      </c>
    </row>
    <row r="10907" spans="1:8" x14ac:dyDescent="0.2">
      <c r="A10907" t="s">
        <v>52979</v>
      </c>
      <c r="B10907" t="s">
        <v>52980</v>
      </c>
      <c r="D10907" s="1">
        <v>0</v>
      </c>
      <c r="E10907">
        <v>1</v>
      </c>
      <c r="F10907">
        <v>0</v>
      </c>
      <c r="H10907" s="1">
        <v>0</v>
      </c>
    </row>
    <row r="10908" spans="1:8" x14ac:dyDescent="0.2">
      <c r="A10908" t="s">
        <v>7435</v>
      </c>
      <c r="B10908" t="s">
        <v>7436</v>
      </c>
      <c r="D10908" s="1">
        <v>0</v>
      </c>
      <c r="E10908">
        <v>1</v>
      </c>
      <c r="F10908">
        <v>0</v>
      </c>
      <c r="H10908" s="1">
        <v>0</v>
      </c>
    </row>
    <row r="10909" spans="1:8" x14ac:dyDescent="0.2">
      <c r="A10909" t="s">
        <v>32649</v>
      </c>
      <c r="B10909" t="s">
        <v>32650</v>
      </c>
      <c r="D10909" s="1">
        <v>0</v>
      </c>
      <c r="E10909">
        <v>1</v>
      </c>
      <c r="F10909">
        <v>0</v>
      </c>
      <c r="H10909" s="1">
        <v>0</v>
      </c>
    </row>
    <row r="10910" spans="1:8" x14ac:dyDescent="0.2">
      <c r="A10910" t="s">
        <v>30597</v>
      </c>
      <c r="B10910" t="s">
        <v>30598</v>
      </c>
      <c r="D10910" s="1">
        <v>0</v>
      </c>
      <c r="E10910">
        <v>1</v>
      </c>
      <c r="F10910">
        <v>0</v>
      </c>
      <c r="H10910" s="1">
        <v>0</v>
      </c>
    </row>
    <row r="10911" spans="1:8" x14ac:dyDescent="0.2">
      <c r="A10911" t="s">
        <v>32701</v>
      </c>
      <c r="B10911" t="s">
        <v>32702</v>
      </c>
      <c r="D10911" s="1">
        <v>0</v>
      </c>
      <c r="E10911">
        <v>1</v>
      </c>
      <c r="F10911">
        <v>0</v>
      </c>
      <c r="H10911" s="1">
        <v>0</v>
      </c>
    </row>
    <row r="10912" spans="1:8" x14ac:dyDescent="0.2">
      <c r="A10912" t="s">
        <v>33187</v>
      </c>
      <c r="B10912" t="s">
        <v>33188</v>
      </c>
      <c r="D10912" s="1">
        <v>0</v>
      </c>
      <c r="E10912">
        <v>1</v>
      </c>
      <c r="F10912">
        <v>0</v>
      </c>
      <c r="H10912" s="1">
        <v>0</v>
      </c>
    </row>
    <row r="10913" spans="1:8" x14ac:dyDescent="0.2">
      <c r="A10913" t="s">
        <v>32665</v>
      </c>
      <c r="B10913" t="s">
        <v>32666</v>
      </c>
      <c r="D10913" s="1">
        <v>0</v>
      </c>
      <c r="E10913">
        <v>1</v>
      </c>
      <c r="F10913">
        <v>0</v>
      </c>
      <c r="H10913" s="1">
        <v>0</v>
      </c>
    </row>
    <row r="10914" spans="1:8" x14ac:dyDescent="0.2">
      <c r="A10914" t="s">
        <v>62298</v>
      </c>
      <c r="B10914" t="s">
        <v>62299</v>
      </c>
      <c r="D10914" s="1">
        <v>0</v>
      </c>
      <c r="E10914">
        <v>1</v>
      </c>
      <c r="F10914">
        <v>0</v>
      </c>
      <c r="H10914" s="1">
        <v>0</v>
      </c>
    </row>
    <row r="10915" spans="1:8" x14ac:dyDescent="0.2">
      <c r="A10915" t="s">
        <v>58567</v>
      </c>
      <c r="B10915" t="s">
        <v>58568</v>
      </c>
      <c r="D10915" s="1">
        <v>0</v>
      </c>
      <c r="E10915">
        <v>1</v>
      </c>
      <c r="F10915">
        <v>0</v>
      </c>
      <c r="H10915" s="1">
        <v>0</v>
      </c>
    </row>
    <row r="10916" spans="1:8" x14ac:dyDescent="0.2">
      <c r="A10916" t="s">
        <v>71961</v>
      </c>
      <c r="B10916" t="s">
        <v>71962</v>
      </c>
      <c r="D10916" s="1">
        <v>0</v>
      </c>
      <c r="E10916">
        <v>1</v>
      </c>
      <c r="F10916">
        <v>0</v>
      </c>
      <c r="H10916" s="1">
        <v>0</v>
      </c>
    </row>
    <row r="10917" spans="1:8" x14ac:dyDescent="0.2">
      <c r="A10917" t="s">
        <v>47964</v>
      </c>
      <c r="B10917" t="s">
        <v>18162</v>
      </c>
      <c r="D10917" s="1">
        <v>0</v>
      </c>
      <c r="E10917">
        <v>1</v>
      </c>
      <c r="F10917">
        <v>0</v>
      </c>
      <c r="H10917" s="1">
        <v>0</v>
      </c>
    </row>
    <row r="10918" spans="1:8" x14ac:dyDescent="0.2">
      <c r="A10918" t="s">
        <v>59207</v>
      </c>
      <c r="B10918" t="s">
        <v>59208</v>
      </c>
      <c r="D10918" s="1">
        <v>0</v>
      </c>
      <c r="E10918">
        <v>1</v>
      </c>
      <c r="F10918">
        <v>0</v>
      </c>
      <c r="H10918" s="1">
        <v>0</v>
      </c>
    </row>
    <row r="10919" spans="1:8" x14ac:dyDescent="0.2">
      <c r="A10919" t="s">
        <v>21815</v>
      </c>
      <c r="B10919" t="s">
        <v>21816</v>
      </c>
      <c r="C10919">
        <v>189</v>
      </c>
      <c r="D10919" s="1">
        <v>1E-4</v>
      </c>
      <c r="E10919">
        <v>1</v>
      </c>
      <c r="F10919">
        <v>0</v>
      </c>
      <c r="G10919">
        <v>1</v>
      </c>
      <c r="H10919" s="1">
        <v>1</v>
      </c>
    </row>
    <row r="10920" spans="1:8" x14ac:dyDescent="0.2">
      <c r="A10920" t="s">
        <v>75827</v>
      </c>
      <c r="B10920" t="s">
        <v>75828</v>
      </c>
      <c r="D10920" s="1">
        <v>0</v>
      </c>
      <c r="E10920">
        <v>1</v>
      </c>
      <c r="F10920">
        <v>0</v>
      </c>
      <c r="H10920" s="1">
        <v>0</v>
      </c>
    </row>
    <row r="10921" spans="1:8" x14ac:dyDescent="0.2">
      <c r="A10921" t="s">
        <v>46123</v>
      </c>
      <c r="B10921" t="s">
        <v>46124</v>
      </c>
      <c r="D10921" s="1">
        <v>0</v>
      </c>
      <c r="E10921">
        <v>1</v>
      </c>
      <c r="F10921">
        <v>0</v>
      </c>
      <c r="H10921" s="1">
        <v>0</v>
      </c>
    </row>
    <row r="10922" spans="1:8" x14ac:dyDescent="0.2">
      <c r="A10922" t="s">
        <v>52593</v>
      </c>
      <c r="B10922" t="s">
        <v>52594</v>
      </c>
      <c r="D10922" s="1">
        <v>0</v>
      </c>
      <c r="E10922">
        <v>1</v>
      </c>
      <c r="F10922">
        <v>0</v>
      </c>
      <c r="H10922" s="1">
        <v>0</v>
      </c>
    </row>
    <row r="10923" spans="1:8" x14ac:dyDescent="0.2">
      <c r="A10923" t="s">
        <v>32777</v>
      </c>
      <c r="B10923" t="s">
        <v>32778</v>
      </c>
      <c r="D10923" s="1">
        <v>0</v>
      </c>
      <c r="E10923">
        <v>1</v>
      </c>
      <c r="F10923">
        <v>0</v>
      </c>
      <c r="H10923" s="1">
        <v>0</v>
      </c>
    </row>
    <row r="10924" spans="1:8" x14ac:dyDescent="0.2">
      <c r="A10924" t="s">
        <v>67934</v>
      </c>
      <c r="B10924" t="s">
        <v>67935</v>
      </c>
      <c r="D10924" s="1">
        <v>0</v>
      </c>
      <c r="E10924">
        <v>1</v>
      </c>
      <c r="F10924">
        <v>0</v>
      </c>
      <c r="H10924" s="1">
        <v>0</v>
      </c>
    </row>
    <row r="10925" spans="1:8" x14ac:dyDescent="0.2">
      <c r="A10925" t="s">
        <v>22491</v>
      </c>
      <c r="B10925" t="s">
        <v>22492</v>
      </c>
      <c r="D10925" s="1">
        <v>0</v>
      </c>
      <c r="E10925">
        <v>1</v>
      </c>
      <c r="F10925">
        <v>0</v>
      </c>
      <c r="H10925" s="1">
        <v>0</v>
      </c>
    </row>
    <row r="10926" spans="1:8" x14ac:dyDescent="0.2">
      <c r="A10926" t="s">
        <v>76635</v>
      </c>
      <c r="B10926" t="s">
        <v>76636</v>
      </c>
      <c r="D10926" s="1">
        <v>0</v>
      </c>
      <c r="E10926">
        <v>1</v>
      </c>
      <c r="F10926">
        <v>0</v>
      </c>
      <c r="H10926" s="1">
        <v>0</v>
      </c>
    </row>
    <row r="10927" spans="1:8" x14ac:dyDescent="0.2">
      <c r="A10927" t="s">
        <v>5009</v>
      </c>
      <c r="B10927" t="s">
        <v>5010</v>
      </c>
      <c r="D10927" s="1">
        <v>0</v>
      </c>
      <c r="E10927">
        <v>1</v>
      </c>
      <c r="F10927">
        <v>0</v>
      </c>
      <c r="H10927" s="1">
        <v>0</v>
      </c>
    </row>
    <row r="10928" spans="1:8" x14ac:dyDescent="0.2">
      <c r="A10928" t="s">
        <v>49443</v>
      </c>
      <c r="B10928" t="s">
        <v>49444</v>
      </c>
      <c r="D10928" s="1">
        <v>0</v>
      </c>
      <c r="E10928">
        <v>1</v>
      </c>
      <c r="F10928">
        <v>0</v>
      </c>
      <c r="H10928" s="1">
        <v>0</v>
      </c>
    </row>
    <row r="10929" spans="1:8" x14ac:dyDescent="0.2">
      <c r="A10929" t="s">
        <v>28652</v>
      </c>
      <c r="B10929" t="s">
        <v>28653</v>
      </c>
      <c r="D10929" s="1">
        <v>0</v>
      </c>
      <c r="E10929">
        <v>1</v>
      </c>
      <c r="F10929">
        <v>0</v>
      </c>
      <c r="H10929" s="1">
        <v>0</v>
      </c>
    </row>
    <row r="10930" spans="1:8" x14ac:dyDescent="0.2">
      <c r="A10930" t="s">
        <v>57787</v>
      </c>
      <c r="B10930" t="s">
        <v>57788</v>
      </c>
      <c r="D10930" s="1">
        <v>0</v>
      </c>
      <c r="E10930">
        <v>1</v>
      </c>
      <c r="F10930">
        <v>0</v>
      </c>
      <c r="H10930" s="1">
        <v>0</v>
      </c>
    </row>
    <row r="10931" spans="1:8" x14ac:dyDescent="0.2">
      <c r="A10931" t="s">
        <v>37602</v>
      </c>
      <c r="B10931" t="s">
        <v>37603</v>
      </c>
      <c r="D10931" s="1">
        <v>0</v>
      </c>
      <c r="E10931">
        <v>1</v>
      </c>
      <c r="F10931">
        <v>0</v>
      </c>
      <c r="H10931" s="1">
        <v>0</v>
      </c>
    </row>
    <row r="10932" spans="1:8" x14ac:dyDescent="0.2">
      <c r="A10932" t="s">
        <v>47036</v>
      </c>
      <c r="B10932" t="s">
        <v>47037</v>
      </c>
      <c r="D10932" s="1">
        <v>0</v>
      </c>
      <c r="E10932">
        <v>1</v>
      </c>
      <c r="F10932">
        <v>0</v>
      </c>
      <c r="H10932" s="1">
        <v>0</v>
      </c>
    </row>
    <row r="10933" spans="1:8" x14ac:dyDescent="0.2">
      <c r="A10933" t="s">
        <v>66025</v>
      </c>
      <c r="B10933" t="s">
        <v>66026</v>
      </c>
      <c r="D10933" s="1">
        <v>0</v>
      </c>
      <c r="E10933">
        <v>1</v>
      </c>
      <c r="F10933">
        <v>0</v>
      </c>
      <c r="H10933" s="1">
        <v>0</v>
      </c>
    </row>
    <row r="10934" spans="1:8" x14ac:dyDescent="0.2">
      <c r="A10934" t="s">
        <v>65290</v>
      </c>
      <c r="B10934" t="s">
        <v>65291</v>
      </c>
      <c r="D10934" s="1">
        <v>0</v>
      </c>
      <c r="E10934">
        <v>1</v>
      </c>
      <c r="F10934">
        <v>0</v>
      </c>
      <c r="H10934" s="1">
        <v>0</v>
      </c>
    </row>
    <row r="10935" spans="1:8" x14ac:dyDescent="0.2">
      <c r="A10935" t="s">
        <v>1851</v>
      </c>
      <c r="B10935" t="s">
        <v>1852</v>
      </c>
      <c r="C10935">
        <v>1264</v>
      </c>
      <c r="D10935" s="1">
        <v>5.0000000000000001E-4</v>
      </c>
      <c r="E10935">
        <v>2</v>
      </c>
      <c r="F10935">
        <v>1</v>
      </c>
      <c r="G10935">
        <v>1</v>
      </c>
      <c r="H10935" s="1">
        <v>0.5</v>
      </c>
    </row>
    <row r="10936" spans="1:8" x14ac:dyDescent="0.2">
      <c r="A10936" t="s">
        <v>59515</v>
      </c>
      <c r="B10936" t="s">
        <v>59516</v>
      </c>
      <c r="D10936" s="1">
        <v>0</v>
      </c>
      <c r="E10936">
        <v>1</v>
      </c>
      <c r="F10936">
        <v>0</v>
      </c>
      <c r="H10936" s="1">
        <v>0</v>
      </c>
    </row>
    <row r="10937" spans="1:8" x14ac:dyDescent="0.2">
      <c r="A10937" t="s">
        <v>59547</v>
      </c>
      <c r="B10937" t="s">
        <v>59548</v>
      </c>
      <c r="D10937" s="1">
        <v>0</v>
      </c>
      <c r="E10937">
        <v>1</v>
      </c>
      <c r="F10937">
        <v>0</v>
      </c>
      <c r="H10937" s="1">
        <v>0</v>
      </c>
    </row>
    <row r="10938" spans="1:8" x14ac:dyDescent="0.2">
      <c r="A10938" t="s">
        <v>58603</v>
      </c>
      <c r="B10938" t="s">
        <v>58604</v>
      </c>
      <c r="D10938" s="1">
        <v>0</v>
      </c>
      <c r="E10938">
        <v>1</v>
      </c>
      <c r="F10938">
        <v>0</v>
      </c>
      <c r="H10938" s="1">
        <v>0</v>
      </c>
    </row>
    <row r="10939" spans="1:8" x14ac:dyDescent="0.2">
      <c r="A10939" t="s">
        <v>9181</v>
      </c>
      <c r="B10939" t="s">
        <v>9182</v>
      </c>
      <c r="D10939" s="1">
        <v>0</v>
      </c>
      <c r="E10939">
        <v>1</v>
      </c>
      <c r="F10939">
        <v>0</v>
      </c>
      <c r="H10939" s="1">
        <v>0</v>
      </c>
    </row>
    <row r="10940" spans="1:8" x14ac:dyDescent="0.2">
      <c r="A10940" t="s">
        <v>67028</v>
      </c>
      <c r="B10940" t="s">
        <v>67029</v>
      </c>
      <c r="D10940" s="1">
        <v>0</v>
      </c>
      <c r="E10940">
        <v>1</v>
      </c>
      <c r="F10940">
        <v>0</v>
      </c>
      <c r="H10940" s="1">
        <v>0</v>
      </c>
    </row>
    <row r="10941" spans="1:8" x14ac:dyDescent="0.2">
      <c r="A10941" t="s">
        <v>53399</v>
      </c>
      <c r="B10941" t="s">
        <v>53400</v>
      </c>
      <c r="D10941" s="1">
        <v>0</v>
      </c>
      <c r="E10941">
        <v>1</v>
      </c>
      <c r="F10941">
        <v>0</v>
      </c>
      <c r="H10941" s="1">
        <v>0</v>
      </c>
    </row>
    <row r="10942" spans="1:8" x14ac:dyDescent="0.2">
      <c r="A10942" t="s">
        <v>50003</v>
      </c>
      <c r="B10942" t="s">
        <v>50004</v>
      </c>
      <c r="D10942" s="1">
        <v>0</v>
      </c>
      <c r="E10942">
        <v>1</v>
      </c>
      <c r="F10942">
        <v>0</v>
      </c>
      <c r="H10942" s="1">
        <v>0</v>
      </c>
    </row>
    <row r="10943" spans="1:8" x14ac:dyDescent="0.2">
      <c r="A10943" t="s">
        <v>43458</v>
      </c>
      <c r="B10943" t="s">
        <v>43459</v>
      </c>
      <c r="D10943" s="1">
        <v>0</v>
      </c>
      <c r="E10943">
        <v>1</v>
      </c>
      <c r="F10943">
        <v>0</v>
      </c>
      <c r="H10943" s="1">
        <v>0</v>
      </c>
    </row>
    <row r="10944" spans="1:8" x14ac:dyDescent="0.2">
      <c r="A10944" t="s">
        <v>57372</v>
      </c>
      <c r="B10944" t="s">
        <v>57373</v>
      </c>
      <c r="D10944" s="1">
        <v>0</v>
      </c>
      <c r="E10944">
        <v>1</v>
      </c>
      <c r="F10944">
        <v>0</v>
      </c>
      <c r="H10944" s="1">
        <v>0</v>
      </c>
    </row>
    <row r="10945" spans="1:8" x14ac:dyDescent="0.2">
      <c r="A10945" t="s">
        <v>33075</v>
      </c>
      <c r="B10945" t="s">
        <v>33076</v>
      </c>
      <c r="D10945" s="1">
        <v>0</v>
      </c>
      <c r="E10945">
        <v>1</v>
      </c>
      <c r="F10945">
        <v>0</v>
      </c>
      <c r="H10945" s="1">
        <v>0</v>
      </c>
    </row>
    <row r="10946" spans="1:8" x14ac:dyDescent="0.2">
      <c r="A10946" t="s">
        <v>5429</v>
      </c>
      <c r="B10946" t="s">
        <v>5430</v>
      </c>
      <c r="D10946" s="1">
        <v>0</v>
      </c>
      <c r="E10946">
        <v>1</v>
      </c>
      <c r="F10946">
        <v>0</v>
      </c>
      <c r="H10946" s="1">
        <v>0</v>
      </c>
    </row>
    <row r="10947" spans="1:8" x14ac:dyDescent="0.2">
      <c r="A10947" t="s">
        <v>73724</v>
      </c>
      <c r="B10947" t="s">
        <v>73725</v>
      </c>
      <c r="D10947" s="1">
        <v>0</v>
      </c>
      <c r="E10947">
        <v>1</v>
      </c>
      <c r="F10947">
        <v>0</v>
      </c>
      <c r="H10947" s="1">
        <v>0</v>
      </c>
    </row>
    <row r="10948" spans="1:8" x14ac:dyDescent="0.2">
      <c r="A10948" t="s">
        <v>56861</v>
      </c>
      <c r="B10948" t="s">
        <v>56862</v>
      </c>
      <c r="D10948" s="1">
        <v>0</v>
      </c>
      <c r="E10948">
        <v>1</v>
      </c>
      <c r="F10948">
        <v>0</v>
      </c>
      <c r="H10948" s="1">
        <v>0</v>
      </c>
    </row>
    <row r="10949" spans="1:8" x14ac:dyDescent="0.2">
      <c r="A10949" t="s">
        <v>33473</v>
      </c>
      <c r="B10949" t="s">
        <v>33474</v>
      </c>
      <c r="D10949" s="1">
        <v>0</v>
      </c>
      <c r="E10949">
        <v>1</v>
      </c>
      <c r="F10949">
        <v>0</v>
      </c>
      <c r="H10949" s="1">
        <v>0</v>
      </c>
    </row>
    <row r="10950" spans="1:8" x14ac:dyDescent="0.2">
      <c r="A10950" t="s">
        <v>5333</v>
      </c>
      <c r="B10950" t="s">
        <v>5334</v>
      </c>
      <c r="D10950" s="1">
        <v>0</v>
      </c>
      <c r="E10950">
        <v>1</v>
      </c>
      <c r="F10950">
        <v>0</v>
      </c>
      <c r="H10950" s="1">
        <v>0</v>
      </c>
    </row>
    <row r="10951" spans="1:8" x14ac:dyDescent="0.2">
      <c r="A10951" t="s">
        <v>6613</v>
      </c>
      <c r="B10951" t="s">
        <v>6614</v>
      </c>
      <c r="D10951" s="1">
        <v>0</v>
      </c>
      <c r="E10951">
        <v>1</v>
      </c>
      <c r="F10951">
        <v>0</v>
      </c>
      <c r="H10951" s="1">
        <v>0</v>
      </c>
    </row>
    <row r="10952" spans="1:8" x14ac:dyDescent="0.2">
      <c r="A10952" t="s">
        <v>10343</v>
      </c>
      <c r="B10952" t="s">
        <v>10344</v>
      </c>
      <c r="D10952" s="1">
        <v>0</v>
      </c>
      <c r="E10952">
        <v>1</v>
      </c>
      <c r="F10952">
        <v>0</v>
      </c>
      <c r="H10952" s="1">
        <v>0</v>
      </c>
    </row>
    <row r="10953" spans="1:8" x14ac:dyDescent="0.2">
      <c r="A10953" t="s">
        <v>32845</v>
      </c>
      <c r="B10953" t="s">
        <v>32846</v>
      </c>
      <c r="D10953" s="1">
        <v>0</v>
      </c>
      <c r="E10953">
        <v>1</v>
      </c>
      <c r="F10953">
        <v>0</v>
      </c>
      <c r="H10953" s="1">
        <v>0</v>
      </c>
    </row>
    <row r="10954" spans="1:8" x14ac:dyDescent="0.2">
      <c r="A10954" t="s">
        <v>68490</v>
      </c>
      <c r="B10954" t="s">
        <v>68491</v>
      </c>
      <c r="D10954" s="1">
        <v>0</v>
      </c>
      <c r="E10954">
        <v>1</v>
      </c>
      <c r="F10954">
        <v>0</v>
      </c>
      <c r="H10954" s="1">
        <v>0</v>
      </c>
    </row>
    <row r="10955" spans="1:8" x14ac:dyDescent="0.2">
      <c r="A10955" t="s">
        <v>1309</v>
      </c>
      <c r="B10955" t="s">
        <v>1310</v>
      </c>
      <c r="C10955">
        <v>1</v>
      </c>
      <c r="D10955" s="1">
        <v>0</v>
      </c>
      <c r="E10955">
        <v>5</v>
      </c>
      <c r="F10955">
        <v>4</v>
      </c>
      <c r="G10955">
        <v>1</v>
      </c>
      <c r="H10955" s="1">
        <v>0.2</v>
      </c>
    </row>
    <row r="10956" spans="1:8" x14ac:dyDescent="0.2">
      <c r="A10956" t="s">
        <v>39058</v>
      </c>
      <c r="B10956" t="s">
        <v>34429</v>
      </c>
      <c r="D10956" s="1">
        <v>0</v>
      </c>
      <c r="E10956">
        <v>1</v>
      </c>
      <c r="F10956">
        <v>0</v>
      </c>
      <c r="H10956" s="1">
        <v>0</v>
      </c>
    </row>
    <row r="10957" spans="1:8" x14ac:dyDescent="0.2">
      <c r="A10957" t="s">
        <v>18331</v>
      </c>
      <c r="B10957" t="s">
        <v>18332</v>
      </c>
      <c r="D10957" s="1">
        <v>0</v>
      </c>
      <c r="E10957">
        <v>1</v>
      </c>
      <c r="F10957">
        <v>0</v>
      </c>
      <c r="H10957" s="1">
        <v>0</v>
      </c>
    </row>
    <row r="10958" spans="1:8" x14ac:dyDescent="0.2">
      <c r="A10958" t="s">
        <v>16469</v>
      </c>
      <c r="B10958" t="s">
        <v>16470</v>
      </c>
      <c r="D10958" s="1">
        <v>0</v>
      </c>
      <c r="E10958">
        <v>1</v>
      </c>
      <c r="F10958">
        <v>0</v>
      </c>
      <c r="H10958" s="1">
        <v>0</v>
      </c>
    </row>
    <row r="10959" spans="1:8" x14ac:dyDescent="0.2">
      <c r="A10959" t="s">
        <v>43590</v>
      </c>
      <c r="B10959" t="s">
        <v>43591</v>
      </c>
      <c r="D10959" s="1">
        <v>0</v>
      </c>
      <c r="E10959">
        <v>1</v>
      </c>
      <c r="F10959">
        <v>0</v>
      </c>
      <c r="H10959" s="1">
        <v>0</v>
      </c>
    </row>
    <row r="10960" spans="1:8" x14ac:dyDescent="0.2">
      <c r="A10960" t="s">
        <v>50959</v>
      </c>
      <c r="B10960" t="s">
        <v>50960</v>
      </c>
      <c r="D10960" s="1">
        <v>0</v>
      </c>
      <c r="E10960">
        <v>1</v>
      </c>
      <c r="F10960">
        <v>0</v>
      </c>
      <c r="H10960" s="1">
        <v>0</v>
      </c>
    </row>
    <row r="10961" spans="1:8" x14ac:dyDescent="0.2">
      <c r="A10961" t="s">
        <v>56637</v>
      </c>
      <c r="B10961" t="s">
        <v>56638</v>
      </c>
      <c r="D10961" s="1">
        <v>0</v>
      </c>
      <c r="E10961">
        <v>1</v>
      </c>
      <c r="F10961">
        <v>0</v>
      </c>
      <c r="H10961" s="1">
        <v>0</v>
      </c>
    </row>
    <row r="10962" spans="1:8" x14ac:dyDescent="0.2">
      <c r="A10962" t="s">
        <v>44176</v>
      </c>
      <c r="B10962" t="s">
        <v>44177</v>
      </c>
      <c r="D10962" s="1">
        <v>0</v>
      </c>
      <c r="E10962">
        <v>1</v>
      </c>
      <c r="F10962">
        <v>0</v>
      </c>
      <c r="H10962" s="1">
        <v>0</v>
      </c>
    </row>
    <row r="10963" spans="1:8" x14ac:dyDescent="0.2">
      <c r="A10963" t="s">
        <v>66889</v>
      </c>
      <c r="B10963" t="s">
        <v>66890</v>
      </c>
      <c r="D10963" s="1">
        <v>0</v>
      </c>
      <c r="E10963">
        <v>1</v>
      </c>
      <c r="F10963">
        <v>0</v>
      </c>
      <c r="H10963" s="1">
        <v>0</v>
      </c>
    </row>
    <row r="10964" spans="1:8" x14ac:dyDescent="0.2">
      <c r="A10964" t="s">
        <v>53401</v>
      </c>
      <c r="B10964" t="s">
        <v>53402</v>
      </c>
      <c r="D10964" s="1">
        <v>0</v>
      </c>
      <c r="E10964">
        <v>1</v>
      </c>
      <c r="F10964">
        <v>0</v>
      </c>
      <c r="H10964" s="1">
        <v>0</v>
      </c>
    </row>
    <row r="10965" spans="1:8" x14ac:dyDescent="0.2">
      <c r="A10965" t="s">
        <v>78800</v>
      </c>
      <c r="B10965" t="s">
        <v>78801</v>
      </c>
      <c r="D10965" s="1">
        <v>0</v>
      </c>
      <c r="E10965">
        <v>1</v>
      </c>
      <c r="F10965">
        <v>0</v>
      </c>
      <c r="H10965" s="1">
        <v>0</v>
      </c>
    </row>
    <row r="10966" spans="1:8" x14ac:dyDescent="0.2">
      <c r="A10966" t="s">
        <v>26689</v>
      </c>
      <c r="B10966" t="s">
        <v>26690</v>
      </c>
      <c r="D10966" s="1">
        <v>0</v>
      </c>
      <c r="E10966">
        <v>1</v>
      </c>
      <c r="F10966">
        <v>0</v>
      </c>
      <c r="H10966" s="1">
        <v>0</v>
      </c>
    </row>
    <row r="10967" spans="1:8" x14ac:dyDescent="0.2">
      <c r="A10967" t="s">
        <v>64765</v>
      </c>
      <c r="B10967" t="s">
        <v>64766</v>
      </c>
      <c r="D10967" s="1">
        <v>0</v>
      </c>
      <c r="E10967">
        <v>1</v>
      </c>
      <c r="F10967">
        <v>0</v>
      </c>
      <c r="H10967" s="1">
        <v>0</v>
      </c>
    </row>
    <row r="10968" spans="1:8" x14ac:dyDescent="0.2">
      <c r="A10968" t="s">
        <v>60161</v>
      </c>
      <c r="B10968" t="s">
        <v>60162</v>
      </c>
      <c r="D10968" s="1">
        <v>0</v>
      </c>
      <c r="E10968">
        <v>1</v>
      </c>
      <c r="F10968">
        <v>0</v>
      </c>
      <c r="H10968" s="1">
        <v>0</v>
      </c>
    </row>
    <row r="10969" spans="1:8" x14ac:dyDescent="0.2">
      <c r="A10969" t="s">
        <v>78976</v>
      </c>
      <c r="B10969" t="s">
        <v>78977</v>
      </c>
      <c r="D10969" s="1">
        <v>0</v>
      </c>
      <c r="E10969">
        <v>1</v>
      </c>
      <c r="F10969">
        <v>0</v>
      </c>
      <c r="H10969" s="1">
        <v>0</v>
      </c>
    </row>
    <row r="10970" spans="1:8" x14ac:dyDescent="0.2">
      <c r="A10970" t="s">
        <v>40739</v>
      </c>
      <c r="B10970" t="s">
        <v>40740</v>
      </c>
      <c r="D10970" s="1">
        <v>0</v>
      </c>
      <c r="E10970">
        <v>1</v>
      </c>
      <c r="F10970">
        <v>0</v>
      </c>
      <c r="H10970" s="1">
        <v>0</v>
      </c>
    </row>
    <row r="10971" spans="1:8" x14ac:dyDescent="0.2">
      <c r="A10971" t="s">
        <v>64775</v>
      </c>
      <c r="B10971" t="s">
        <v>64776</v>
      </c>
      <c r="D10971" s="1">
        <v>0</v>
      </c>
      <c r="E10971">
        <v>1</v>
      </c>
      <c r="F10971">
        <v>0</v>
      </c>
      <c r="H10971" s="1">
        <v>0</v>
      </c>
    </row>
    <row r="10972" spans="1:8" x14ac:dyDescent="0.2">
      <c r="A10972" t="s">
        <v>78484</v>
      </c>
      <c r="B10972" t="s">
        <v>78485</v>
      </c>
      <c r="D10972" s="1">
        <v>0</v>
      </c>
      <c r="E10972">
        <v>1</v>
      </c>
      <c r="F10972">
        <v>0</v>
      </c>
      <c r="H10972" s="1">
        <v>0</v>
      </c>
    </row>
    <row r="10973" spans="1:8" x14ac:dyDescent="0.2">
      <c r="A10973" t="s">
        <v>61440</v>
      </c>
      <c r="B10973" t="s">
        <v>61441</v>
      </c>
      <c r="D10973" s="1">
        <v>0</v>
      </c>
      <c r="E10973">
        <v>1</v>
      </c>
      <c r="F10973">
        <v>0</v>
      </c>
      <c r="H10973" s="1">
        <v>0</v>
      </c>
    </row>
    <row r="10974" spans="1:8" x14ac:dyDescent="0.2">
      <c r="A10974" t="s">
        <v>37802</v>
      </c>
      <c r="B10974" t="s">
        <v>37803</v>
      </c>
      <c r="D10974" s="1">
        <v>0</v>
      </c>
      <c r="E10974">
        <v>1</v>
      </c>
      <c r="F10974">
        <v>0</v>
      </c>
      <c r="H10974" s="1">
        <v>0</v>
      </c>
    </row>
    <row r="10975" spans="1:8" x14ac:dyDescent="0.2">
      <c r="A10975" t="s">
        <v>7349</v>
      </c>
      <c r="B10975" t="s">
        <v>7350</v>
      </c>
      <c r="D10975" s="1">
        <v>0</v>
      </c>
      <c r="E10975">
        <v>1</v>
      </c>
      <c r="F10975">
        <v>0</v>
      </c>
      <c r="H10975" s="1">
        <v>0</v>
      </c>
    </row>
    <row r="10976" spans="1:8" x14ac:dyDescent="0.2">
      <c r="A10976" t="s">
        <v>31463</v>
      </c>
      <c r="B10976" t="s">
        <v>31464</v>
      </c>
      <c r="D10976" s="1">
        <v>0</v>
      </c>
      <c r="E10976">
        <v>1</v>
      </c>
      <c r="F10976">
        <v>0</v>
      </c>
      <c r="H10976" s="1">
        <v>0</v>
      </c>
    </row>
    <row r="10977" spans="1:8" x14ac:dyDescent="0.2">
      <c r="A10977" t="s">
        <v>57312</v>
      </c>
      <c r="B10977" t="s">
        <v>57313</v>
      </c>
      <c r="D10977" s="1">
        <v>0</v>
      </c>
      <c r="E10977">
        <v>1</v>
      </c>
      <c r="F10977">
        <v>0</v>
      </c>
      <c r="H10977" s="1">
        <v>0</v>
      </c>
    </row>
    <row r="10978" spans="1:8" x14ac:dyDescent="0.2">
      <c r="A10978" t="s">
        <v>28018</v>
      </c>
      <c r="B10978" t="s">
        <v>28019</v>
      </c>
      <c r="C10978">
        <v>328</v>
      </c>
      <c r="D10978" s="1">
        <v>1E-4</v>
      </c>
      <c r="E10978">
        <v>1</v>
      </c>
      <c r="F10978">
        <v>0</v>
      </c>
      <c r="G10978">
        <v>1</v>
      </c>
      <c r="H10978" s="1">
        <v>1</v>
      </c>
    </row>
    <row r="10979" spans="1:8" x14ac:dyDescent="0.2">
      <c r="A10979" t="s">
        <v>69038</v>
      </c>
      <c r="B10979" t="s">
        <v>69039</v>
      </c>
      <c r="D10979" s="1">
        <v>0</v>
      </c>
      <c r="E10979">
        <v>1</v>
      </c>
      <c r="F10979">
        <v>0</v>
      </c>
      <c r="H10979" s="1">
        <v>0</v>
      </c>
    </row>
    <row r="10980" spans="1:8" x14ac:dyDescent="0.2">
      <c r="A10980" t="s">
        <v>57885</v>
      </c>
      <c r="B10980" t="s">
        <v>57886</v>
      </c>
      <c r="D10980" s="1">
        <v>0</v>
      </c>
      <c r="E10980">
        <v>1</v>
      </c>
      <c r="F10980">
        <v>0</v>
      </c>
      <c r="H10980" s="1">
        <v>0</v>
      </c>
    </row>
    <row r="10981" spans="1:8" x14ac:dyDescent="0.2">
      <c r="A10981" t="s">
        <v>65425</v>
      </c>
      <c r="B10981" t="s">
        <v>65426</v>
      </c>
      <c r="D10981" s="1">
        <v>0</v>
      </c>
      <c r="E10981">
        <v>1</v>
      </c>
      <c r="F10981">
        <v>0</v>
      </c>
      <c r="H10981" s="1">
        <v>0</v>
      </c>
    </row>
    <row r="10982" spans="1:8" x14ac:dyDescent="0.2">
      <c r="A10982" t="s">
        <v>72794</v>
      </c>
      <c r="B10982" t="s">
        <v>72795</v>
      </c>
      <c r="D10982" s="1">
        <v>0</v>
      </c>
      <c r="E10982">
        <v>1</v>
      </c>
      <c r="F10982">
        <v>0</v>
      </c>
      <c r="H10982" s="1">
        <v>0</v>
      </c>
    </row>
    <row r="10983" spans="1:8" x14ac:dyDescent="0.2">
      <c r="A10983" t="s">
        <v>48484</v>
      </c>
      <c r="B10983" t="s">
        <v>48485</v>
      </c>
      <c r="D10983" s="1">
        <v>0</v>
      </c>
      <c r="E10983">
        <v>1</v>
      </c>
      <c r="F10983">
        <v>0</v>
      </c>
      <c r="H10983" s="1">
        <v>0</v>
      </c>
    </row>
    <row r="10984" spans="1:8" x14ac:dyDescent="0.2">
      <c r="A10984" t="s">
        <v>23219</v>
      </c>
      <c r="B10984" t="s">
        <v>23220</v>
      </c>
      <c r="D10984" s="1">
        <v>0</v>
      </c>
      <c r="E10984">
        <v>1</v>
      </c>
      <c r="F10984">
        <v>0</v>
      </c>
      <c r="H10984" s="1">
        <v>0</v>
      </c>
    </row>
    <row r="10985" spans="1:8" x14ac:dyDescent="0.2">
      <c r="A10985" t="s">
        <v>13397</v>
      </c>
      <c r="B10985" t="s">
        <v>13398</v>
      </c>
      <c r="D10985" s="1">
        <v>0</v>
      </c>
      <c r="E10985">
        <v>1</v>
      </c>
      <c r="F10985">
        <v>0</v>
      </c>
      <c r="H10985" s="1">
        <v>0</v>
      </c>
    </row>
    <row r="10986" spans="1:8" x14ac:dyDescent="0.2">
      <c r="A10986" t="s">
        <v>18245</v>
      </c>
      <c r="B10986" t="s">
        <v>18246</v>
      </c>
      <c r="D10986" s="1">
        <v>0</v>
      </c>
      <c r="E10986">
        <v>1</v>
      </c>
      <c r="F10986">
        <v>0</v>
      </c>
      <c r="H10986" s="1">
        <v>0</v>
      </c>
    </row>
    <row r="10987" spans="1:8" x14ac:dyDescent="0.2">
      <c r="A10987" t="s">
        <v>55004</v>
      </c>
      <c r="B10987" t="s">
        <v>55005</v>
      </c>
      <c r="D10987" s="1">
        <v>0</v>
      </c>
      <c r="E10987">
        <v>1</v>
      </c>
      <c r="F10987">
        <v>0</v>
      </c>
      <c r="H10987" s="1">
        <v>0</v>
      </c>
    </row>
    <row r="10988" spans="1:8" x14ac:dyDescent="0.2">
      <c r="A10988" t="s">
        <v>12411</v>
      </c>
      <c r="B10988" t="s">
        <v>12412</v>
      </c>
      <c r="D10988" s="1">
        <v>0</v>
      </c>
      <c r="E10988">
        <v>1</v>
      </c>
      <c r="F10988">
        <v>0</v>
      </c>
      <c r="H10988" s="1">
        <v>0</v>
      </c>
    </row>
    <row r="10989" spans="1:8" x14ac:dyDescent="0.2">
      <c r="A10989" t="s">
        <v>38914</v>
      </c>
      <c r="B10989" t="s">
        <v>38915</v>
      </c>
      <c r="D10989" s="1">
        <v>0</v>
      </c>
      <c r="E10989">
        <v>1</v>
      </c>
      <c r="F10989">
        <v>0</v>
      </c>
      <c r="H10989" s="1">
        <v>0</v>
      </c>
    </row>
    <row r="10990" spans="1:8" x14ac:dyDescent="0.2">
      <c r="A10990" t="s">
        <v>23383</v>
      </c>
      <c r="B10990" t="s">
        <v>23384</v>
      </c>
      <c r="D10990" s="1">
        <v>0</v>
      </c>
      <c r="E10990">
        <v>1</v>
      </c>
      <c r="F10990">
        <v>0</v>
      </c>
      <c r="H10990" s="1">
        <v>0</v>
      </c>
    </row>
    <row r="10991" spans="1:8" x14ac:dyDescent="0.2">
      <c r="A10991" t="s">
        <v>9031</v>
      </c>
      <c r="B10991" t="s">
        <v>9032</v>
      </c>
      <c r="D10991" s="1">
        <v>0</v>
      </c>
      <c r="E10991">
        <v>1</v>
      </c>
      <c r="F10991">
        <v>0</v>
      </c>
      <c r="H10991" s="1">
        <v>0</v>
      </c>
    </row>
    <row r="10992" spans="1:8" x14ac:dyDescent="0.2">
      <c r="A10992" t="s">
        <v>6901</v>
      </c>
      <c r="B10992" t="s">
        <v>6902</v>
      </c>
      <c r="D10992" s="1">
        <v>0</v>
      </c>
      <c r="E10992">
        <v>1</v>
      </c>
      <c r="F10992">
        <v>0</v>
      </c>
      <c r="H10992" s="1">
        <v>0</v>
      </c>
    </row>
    <row r="10993" spans="1:8" x14ac:dyDescent="0.2">
      <c r="A10993" t="s">
        <v>38570</v>
      </c>
      <c r="B10993" t="s">
        <v>38571</v>
      </c>
      <c r="C10993">
        <v>7</v>
      </c>
      <c r="D10993" s="1">
        <v>0</v>
      </c>
      <c r="E10993">
        <v>1</v>
      </c>
      <c r="F10993">
        <v>0</v>
      </c>
      <c r="G10993">
        <v>1</v>
      </c>
      <c r="H10993" s="1">
        <v>1</v>
      </c>
    </row>
    <row r="10994" spans="1:8" x14ac:dyDescent="0.2">
      <c r="A10994" t="s">
        <v>4545</v>
      </c>
      <c r="B10994" t="s">
        <v>4546</v>
      </c>
      <c r="D10994" s="1">
        <v>0</v>
      </c>
      <c r="E10994">
        <v>1</v>
      </c>
      <c r="F10994">
        <v>0</v>
      </c>
      <c r="H10994" s="1">
        <v>0</v>
      </c>
    </row>
    <row r="10995" spans="1:8" x14ac:dyDescent="0.2">
      <c r="A10995" t="s">
        <v>68606</v>
      </c>
      <c r="B10995" t="s">
        <v>68607</v>
      </c>
      <c r="D10995" s="1">
        <v>0</v>
      </c>
      <c r="E10995">
        <v>1</v>
      </c>
      <c r="F10995">
        <v>0</v>
      </c>
      <c r="H10995" s="1">
        <v>0</v>
      </c>
    </row>
    <row r="10996" spans="1:8" x14ac:dyDescent="0.2">
      <c r="A10996" t="s">
        <v>44573</v>
      </c>
      <c r="B10996" t="s">
        <v>44574</v>
      </c>
      <c r="D10996" s="1">
        <v>0</v>
      </c>
      <c r="E10996">
        <v>1</v>
      </c>
      <c r="F10996">
        <v>0</v>
      </c>
      <c r="H10996" s="1">
        <v>0</v>
      </c>
    </row>
    <row r="10997" spans="1:8" x14ac:dyDescent="0.2">
      <c r="A10997" t="s">
        <v>24293</v>
      </c>
      <c r="B10997" t="s">
        <v>24294</v>
      </c>
      <c r="D10997" s="1">
        <v>0</v>
      </c>
      <c r="E10997">
        <v>1</v>
      </c>
      <c r="F10997">
        <v>0</v>
      </c>
      <c r="H10997" s="1">
        <v>0</v>
      </c>
    </row>
    <row r="10998" spans="1:8" x14ac:dyDescent="0.2">
      <c r="A10998" t="s">
        <v>37644</v>
      </c>
      <c r="B10998" t="s">
        <v>37645</v>
      </c>
      <c r="D10998" s="1">
        <v>0</v>
      </c>
      <c r="E10998">
        <v>1</v>
      </c>
      <c r="F10998">
        <v>0</v>
      </c>
      <c r="H10998" s="1">
        <v>0</v>
      </c>
    </row>
    <row r="10999" spans="1:8" x14ac:dyDescent="0.2">
      <c r="A10999" t="s">
        <v>27274</v>
      </c>
      <c r="B10999" t="s">
        <v>27275</v>
      </c>
      <c r="D10999" s="1">
        <v>0</v>
      </c>
      <c r="E10999">
        <v>1</v>
      </c>
      <c r="F10999">
        <v>0</v>
      </c>
      <c r="H10999" s="1">
        <v>0</v>
      </c>
    </row>
    <row r="11000" spans="1:8" x14ac:dyDescent="0.2">
      <c r="A11000" t="s">
        <v>11921</v>
      </c>
      <c r="B11000" t="s">
        <v>11922</v>
      </c>
      <c r="D11000" s="1">
        <v>0</v>
      </c>
      <c r="E11000">
        <v>1</v>
      </c>
      <c r="F11000">
        <v>0</v>
      </c>
      <c r="H11000" s="1">
        <v>0</v>
      </c>
    </row>
    <row r="11001" spans="1:8" x14ac:dyDescent="0.2">
      <c r="A11001" t="s">
        <v>46937</v>
      </c>
      <c r="B11001" t="s">
        <v>46938</v>
      </c>
      <c r="D11001" s="1">
        <v>0</v>
      </c>
      <c r="E11001">
        <v>1</v>
      </c>
      <c r="F11001">
        <v>0</v>
      </c>
      <c r="H11001" s="1">
        <v>0</v>
      </c>
    </row>
    <row r="11002" spans="1:8" x14ac:dyDescent="0.2">
      <c r="A11002" t="s">
        <v>29532</v>
      </c>
      <c r="B11002" t="s">
        <v>29533</v>
      </c>
      <c r="D11002" s="1">
        <v>0</v>
      </c>
      <c r="E11002">
        <v>1</v>
      </c>
      <c r="F11002">
        <v>0</v>
      </c>
      <c r="H11002" s="1">
        <v>0</v>
      </c>
    </row>
    <row r="11003" spans="1:8" x14ac:dyDescent="0.2">
      <c r="A11003" t="s">
        <v>8005</v>
      </c>
      <c r="B11003" t="s">
        <v>8006</v>
      </c>
      <c r="D11003" s="1">
        <v>0</v>
      </c>
      <c r="E11003">
        <v>1</v>
      </c>
      <c r="F11003">
        <v>0</v>
      </c>
      <c r="H11003" s="1">
        <v>0</v>
      </c>
    </row>
    <row r="11004" spans="1:8" x14ac:dyDescent="0.2">
      <c r="A11004" t="s">
        <v>32231</v>
      </c>
      <c r="B11004" t="s">
        <v>32232</v>
      </c>
      <c r="D11004" s="1">
        <v>0</v>
      </c>
      <c r="E11004">
        <v>1</v>
      </c>
      <c r="F11004">
        <v>0</v>
      </c>
      <c r="H11004" s="1">
        <v>0</v>
      </c>
    </row>
    <row r="11005" spans="1:8" x14ac:dyDescent="0.2">
      <c r="A11005" t="s">
        <v>33371</v>
      </c>
      <c r="B11005" t="s">
        <v>33372</v>
      </c>
      <c r="D11005" s="1">
        <v>0</v>
      </c>
      <c r="E11005">
        <v>1</v>
      </c>
      <c r="F11005">
        <v>0</v>
      </c>
      <c r="H11005" s="1">
        <v>0</v>
      </c>
    </row>
    <row r="11006" spans="1:8" x14ac:dyDescent="0.2">
      <c r="A11006" t="s">
        <v>19011</v>
      </c>
      <c r="B11006" t="s">
        <v>19012</v>
      </c>
      <c r="D11006" s="1">
        <v>0</v>
      </c>
      <c r="E11006">
        <v>1</v>
      </c>
      <c r="F11006">
        <v>0</v>
      </c>
      <c r="H11006" s="1">
        <v>0</v>
      </c>
    </row>
    <row r="11007" spans="1:8" x14ac:dyDescent="0.2">
      <c r="A11007" t="s">
        <v>18371</v>
      </c>
      <c r="B11007" t="s">
        <v>18372</v>
      </c>
      <c r="D11007" s="1">
        <v>0</v>
      </c>
      <c r="E11007">
        <v>1</v>
      </c>
      <c r="F11007">
        <v>0</v>
      </c>
      <c r="H11007" s="1">
        <v>0</v>
      </c>
    </row>
    <row r="11008" spans="1:8" x14ac:dyDescent="0.2">
      <c r="A11008" t="s">
        <v>67726</v>
      </c>
      <c r="B11008" t="s">
        <v>67727</v>
      </c>
      <c r="D11008" s="1">
        <v>0</v>
      </c>
      <c r="E11008">
        <v>1</v>
      </c>
      <c r="F11008">
        <v>0</v>
      </c>
      <c r="H11008" s="1">
        <v>0</v>
      </c>
    </row>
    <row r="11009" spans="1:8" x14ac:dyDescent="0.2">
      <c r="A11009" t="s">
        <v>13239</v>
      </c>
      <c r="B11009" t="s">
        <v>13240</v>
      </c>
      <c r="D11009" s="1">
        <v>0</v>
      </c>
      <c r="E11009">
        <v>1</v>
      </c>
      <c r="F11009">
        <v>0</v>
      </c>
      <c r="H11009" s="1">
        <v>0</v>
      </c>
    </row>
    <row r="11010" spans="1:8" x14ac:dyDescent="0.2">
      <c r="A11010" t="s">
        <v>57083</v>
      </c>
      <c r="B11010" t="s">
        <v>57084</v>
      </c>
      <c r="D11010" s="1">
        <v>0</v>
      </c>
      <c r="E11010">
        <v>1</v>
      </c>
      <c r="F11010">
        <v>0</v>
      </c>
      <c r="H11010" s="1">
        <v>0</v>
      </c>
    </row>
    <row r="11011" spans="1:8" x14ac:dyDescent="0.2">
      <c r="A11011" t="s">
        <v>13541</v>
      </c>
      <c r="B11011" t="s">
        <v>13542</v>
      </c>
      <c r="D11011" s="1">
        <v>0</v>
      </c>
      <c r="E11011">
        <v>1</v>
      </c>
      <c r="F11011">
        <v>0</v>
      </c>
      <c r="H11011" s="1">
        <v>0</v>
      </c>
    </row>
    <row r="11012" spans="1:8" x14ac:dyDescent="0.2">
      <c r="A11012" t="s">
        <v>18971</v>
      </c>
      <c r="B11012" t="s">
        <v>18972</v>
      </c>
      <c r="D11012" s="1">
        <v>0</v>
      </c>
      <c r="E11012">
        <v>1</v>
      </c>
      <c r="F11012">
        <v>0</v>
      </c>
      <c r="H11012" s="1">
        <v>0</v>
      </c>
    </row>
    <row r="11013" spans="1:8" x14ac:dyDescent="0.2">
      <c r="A11013" t="s">
        <v>12105</v>
      </c>
      <c r="B11013" t="s">
        <v>12106</v>
      </c>
      <c r="D11013" s="1">
        <v>0</v>
      </c>
      <c r="E11013">
        <v>1</v>
      </c>
      <c r="F11013">
        <v>0</v>
      </c>
      <c r="H11013" s="1">
        <v>0</v>
      </c>
    </row>
    <row r="11014" spans="1:8" x14ac:dyDescent="0.2">
      <c r="A11014" t="s">
        <v>31509</v>
      </c>
      <c r="B11014" t="s">
        <v>31510</v>
      </c>
      <c r="D11014" s="1">
        <v>0</v>
      </c>
      <c r="E11014">
        <v>1</v>
      </c>
      <c r="F11014">
        <v>0</v>
      </c>
      <c r="H11014" s="1">
        <v>0</v>
      </c>
    </row>
    <row r="11015" spans="1:8" x14ac:dyDescent="0.2">
      <c r="A11015" t="s">
        <v>72384</v>
      </c>
      <c r="B11015" t="s">
        <v>72385</v>
      </c>
      <c r="D11015" s="1">
        <v>0</v>
      </c>
      <c r="E11015">
        <v>1</v>
      </c>
      <c r="F11015">
        <v>0</v>
      </c>
      <c r="H11015" s="1">
        <v>0</v>
      </c>
    </row>
    <row r="11016" spans="1:8" x14ac:dyDescent="0.2">
      <c r="A11016" t="s">
        <v>71941</v>
      </c>
      <c r="B11016" t="s">
        <v>71942</v>
      </c>
      <c r="D11016" s="1">
        <v>0</v>
      </c>
      <c r="E11016">
        <v>1</v>
      </c>
      <c r="F11016">
        <v>0</v>
      </c>
      <c r="H11016" s="1">
        <v>0</v>
      </c>
    </row>
    <row r="11017" spans="1:8" x14ac:dyDescent="0.2">
      <c r="A11017" t="s">
        <v>19819</v>
      </c>
      <c r="B11017" t="s">
        <v>19820</v>
      </c>
      <c r="D11017" s="1">
        <v>0</v>
      </c>
      <c r="E11017">
        <v>1</v>
      </c>
      <c r="F11017">
        <v>0</v>
      </c>
      <c r="H11017" s="1">
        <v>0</v>
      </c>
    </row>
    <row r="11018" spans="1:8" x14ac:dyDescent="0.2">
      <c r="A11018" t="s">
        <v>63325</v>
      </c>
      <c r="B11018" t="s">
        <v>63326</v>
      </c>
      <c r="D11018" s="1">
        <v>0</v>
      </c>
      <c r="E11018">
        <v>1</v>
      </c>
      <c r="F11018">
        <v>0</v>
      </c>
      <c r="H11018" s="1">
        <v>0</v>
      </c>
    </row>
    <row r="11019" spans="1:8" x14ac:dyDescent="0.2">
      <c r="A11019" t="s">
        <v>4115</v>
      </c>
      <c r="B11019" t="s">
        <v>4116</v>
      </c>
      <c r="D11019" s="1">
        <v>0</v>
      </c>
      <c r="E11019">
        <v>1</v>
      </c>
      <c r="F11019">
        <v>0</v>
      </c>
      <c r="H11019" s="1">
        <v>0</v>
      </c>
    </row>
    <row r="11020" spans="1:8" x14ac:dyDescent="0.2">
      <c r="A11020" t="s">
        <v>21529</v>
      </c>
      <c r="B11020" t="s">
        <v>21530</v>
      </c>
      <c r="D11020" s="1">
        <v>0</v>
      </c>
      <c r="E11020">
        <v>1</v>
      </c>
      <c r="F11020">
        <v>0</v>
      </c>
      <c r="H11020" s="1">
        <v>0</v>
      </c>
    </row>
    <row r="11021" spans="1:8" x14ac:dyDescent="0.2">
      <c r="A11021" t="s">
        <v>56160</v>
      </c>
      <c r="B11021" t="s">
        <v>56161</v>
      </c>
      <c r="D11021" s="1">
        <v>0</v>
      </c>
      <c r="E11021">
        <v>1</v>
      </c>
      <c r="F11021">
        <v>0</v>
      </c>
      <c r="H11021" s="1">
        <v>0</v>
      </c>
    </row>
    <row r="11022" spans="1:8" x14ac:dyDescent="0.2">
      <c r="A11022" t="s">
        <v>36624</v>
      </c>
      <c r="B11022" t="s">
        <v>36625</v>
      </c>
      <c r="D11022" s="1">
        <v>0</v>
      </c>
      <c r="E11022">
        <v>1</v>
      </c>
      <c r="F11022">
        <v>0</v>
      </c>
      <c r="H11022" s="1">
        <v>0</v>
      </c>
    </row>
    <row r="11023" spans="1:8" x14ac:dyDescent="0.2">
      <c r="A11023" t="s">
        <v>23843</v>
      </c>
      <c r="B11023" t="s">
        <v>23844</v>
      </c>
      <c r="D11023" s="1">
        <v>0</v>
      </c>
      <c r="E11023">
        <v>1</v>
      </c>
      <c r="F11023">
        <v>0</v>
      </c>
      <c r="H11023" s="1">
        <v>0</v>
      </c>
    </row>
    <row r="11024" spans="1:8" x14ac:dyDescent="0.2">
      <c r="A11024" t="s">
        <v>20297</v>
      </c>
      <c r="B11024" t="s">
        <v>20298</v>
      </c>
      <c r="C11024">
        <v>53</v>
      </c>
      <c r="D11024" s="1">
        <v>0</v>
      </c>
      <c r="E11024">
        <v>1</v>
      </c>
      <c r="F11024">
        <v>0</v>
      </c>
      <c r="G11024">
        <v>1</v>
      </c>
      <c r="H11024" s="1">
        <v>1</v>
      </c>
    </row>
    <row r="11025" spans="1:8" x14ac:dyDescent="0.2">
      <c r="A11025" t="s">
        <v>34854</v>
      </c>
      <c r="B11025" t="s">
        <v>34855</v>
      </c>
      <c r="D11025" s="1">
        <v>0</v>
      </c>
      <c r="E11025">
        <v>1</v>
      </c>
      <c r="F11025">
        <v>0</v>
      </c>
      <c r="H11025" s="1">
        <v>0</v>
      </c>
    </row>
    <row r="11026" spans="1:8" x14ac:dyDescent="0.2">
      <c r="A11026" t="s">
        <v>78232</v>
      </c>
      <c r="B11026" t="s">
        <v>78233</v>
      </c>
      <c r="C11026">
        <v>18</v>
      </c>
      <c r="D11026" s="1">
        <v>0</v>
      </c>
      <c r="E11026">
        <v>1</v>
      </c>
      <c r="F11026">
        <v>0</v>
      </c>
      <c r="G11026">
        <v>1</v>
      </c>
      <c r="H11026" s="1">
        <v>1</v>
      </c>
    </row>
    <row r="11027" spans="1:8" x14ac:dyDescent="0.2">
      <c r="A11027" t="s">
        <v>24993</v>
      </c>
      <c r="B11027" t="s">
        <v>24994</v>
      </c>
      <c r="D11027" s="1">
        <v>0</v>
      </c>
      <c r="E11027">
        <v>1</v>
      </c>
      <c r="F11027">
        <v>0</v>
      </c>
      <c r="H11027" s="1">
        <v>0</v>
      </c>
    </row>
    <row r="11028" spans="1:8" x14ac:dyDescent="0.2">
      <c r="A11028" t="s">
        <v>10951</v>
      </c>
      <c r="B11028" t="s">
        <v>10952</v>
      </c>
      <c r="D11028" s="1">
        <v>0</v>
      </c>
      <c r="E11028">
        <v>1</v>
      </c>
      <c r="F11028">
        <v>0</v>
      </c>
      <c r="H11028" s="1">
        <v>0</v>
      </c>
    </row>
    <row r="11029" spans="1:8" x14ac:dyDescent="0.2">
      <c r="A11029" t="s">
        <v>44701</v>
      </c>
      <c r="B11029" t="s">
        <v>44702</v>
      </c>
      <c r="D11029" s="1">
        <v>0</v>
      </c>
      <c r="E11029">
        <v>1</v>
      </c>
      <c r="F11029">
        <v>0</v>
      </c>
      <c r="H11029" s="1">
        <v>0</v>
      </c>
    </row>
    <row r="11030" spans="1:8" x14ac:dyDescent="0.2">
      <c r="A11030" t="s">
        <v>52709</v>
      </c>
      <c r="B11030" t="s">
        <v>52710</v>
      </c>
      <c r="C11030">
        <v>114</v>
      </c>
      <c r="D11030" s="1">
        <v>0</v>
      </c>
      <c r="E11030">
        <v>1</v>
      </c>
      <c r="F11030">
        <v>0</v>
      </c>
      <c r="G11030">
        <v>1</v>
      </c>
      <c r="H11030" s="1">
        <v>1</v>
      </c>
    </row>
    <row r="11031" spans="1:8" x14ac:dyDescent="0.2">
      <c r="A11031" t="s">
        <v>24161</v>
      </c>
      <c r="B11031" t="s">
        <v>24162</v>
      </c>
      <c r="D11031" s="1">
        <v>0</v>
      </c>
      <c r="E11031">
        <v>1</v>
      </c>
      <c r="F11031">
        <v>0</v>
      </c>
      <c r="H11031" s="1">
        <v>0</v>
      </c>
    </row>
    <row r="11032" spans="1:8" x14ac:dyDescent="0.2">
      <c r="A11032" t="s">
        <v>39157</v>
      </c>
      <c r="B11032" t="s">
        <v>39158</v>
      </c>
      <c r="C11032">
        <v>181</v>
      </c>
      <c r="D11032" s="1">
        <v>1E-4</v>
      </c>
      <c r="E11032">
        <v>1</v>
      </c>
      <c r="F11032">
        <v>0</v>
      </c>
      <c r="G11032">
        <v>1</v>
      </c>
      <c r="H11032" s="1">
        <v>1</v>
      </c>
    </row>
    <row r="11033" spans="1:8" x14ac:dyDescent="0.2">
      <c r="A11033" t="s">
        <v>1928</v>
      </c>
      <c r="B11033" t="s">
        <v>1929</v>
      </c>
      <c r="C11033">
        <v>0</v>
      </c>
      <c r="D11033" s="1">
        <v>0</v>
      </c>
      <c r="E11033">
        <v>2</v>
      </c>
      <c r="F11033">
        <v>1</v>
      </c>
      <c r="H11033" s="1">
        <v>0</v>
      </c>
    </row>
    <row r="11034" spans="1:8" x14ac:dyDescent="0.2">
      <c r="A11034" t="s">
        <v>29378</v>
      </c>
      <c r="B11034" t="s">
        <v>29379</v>
      </c>
      <c r="C11034">
        <v>3</v>
      </c>
      <c r="D11034" s="1">
        <v>0</v>
      </c>
      <c r="E11034">
        <v>1</v>
      </c>
      <c r="F11034">
        <v>0</v>
      </c>
      <c r="G11034">
        <v>1</v>
      </c>
      <c r="H11034" s="1">
        <v>1</v>
      </c>
    </row>
    <row r="11035" spans="1:8" x14ac:dyDescent="0.2">
      <c r="A11035" t="s">
        <v>66537</v>
      </c>
      <c r="B11035" t="s">
        <v>66538</v>
      </c>
      <c r="D11035" s="1">
        <v>0</v>
      </c>
      <c r="E11035">
        <v>1</v>
      </c>
      <c r="F11035">
        <v>0</v>
      </c>
      <c r="H11035" s="1">
        <v>0</v>
      </c>
    </row>
    <row r="11036" spans="1:8" x14ac:dyDescent="0.2">
      <c r="A11036" t="s">
        <v>11053</v>
      </c>
      <c r="B11036" t="s">
        <v>11054</v>
      </c>
      <c r="D11036" s="1">
        <v>0</v>
      </c>
      <c r="E11036">
        <v>1</v>
      </c>
      <c r="F11036">
        <v>0</v>
      </c>
      <c r="H11036" s="1">
        <v>0</v>
      </c>
    </row>
    <row r="11037" spans="1:8" x14ac:dyDescent="0.2">
      <c r="A11037" t="s">
        <v>66941</v>
      </c>
      <c r="B11037" t="s">
        <v>66942</v>
      </c>
      <c r="D11037" s="1">
        <v>0</v>
      </c>
      <c r="E11037">
        <v>1</v>
      </c>
      <c r="F11037">
        <v>0</v>
      </c>
      <c r="H11037" s="1">
        <v>0</v>
      </c>
    </row>
    <row r="11038" spans="1:8" x14ac:dyDescent="0.2">
      <c r="A11038" t="s">
        <v>26273</v>
      </c>
      <c r="B11038" t="s">
        <v>26274</v>
      </c>
      <c r="D11038" s="1">
        <v>0</v>
      </c>
      <c r="E11038">
        <v>1</v>
      </c>
      <c r="F11038">
        <v>0</v>
      </c>
      <c r="H11038" s="1">
        <v>0</v>
      </c>
    </row>
    <row r="11039" spans="1:8" x14ac:dyDescent="0.2">
      <c r="A11039" t="s">
        <v>63614</v>
      </c>
      <c r="B11039" t="s">
        <v>63615</v>
      </c>
      <c r="D11039" s="1">
        <v>0</v>
      </c>
      <c r="E11039">
        <v>1</v>
      </c>
      <c r="F11039">
        <v>0</v>
      </c>
      <c r="H11039" s="1">
        <v>0</v>
      </c>
    </row>
    <row r="11040" spans="1:8" x14ac:dyDescent="0.2">
      <c r="A11040" t="s">
        <v>43902</v>
      </c>
      <c r="B11040" t="s">
        <v>43903</v>
      </c>
      <c r="C11040">
        <v>10216</v>
      </c>
      <c r="D11040" s="1">
        <v>3.8999999999999998E-3</v>
      </c>
      <c r="E11040">
        <v>1</v>
      </c>
      <c r="F11040">
        <v>0</v>
      </c>
      <c r="G11040">
        <v>1</v>
      </c>
      <c r="H11040" s="1">
        <v>1</v>
      </c>
    </row>
    <row r="11041" spans="1:8" x14ac:dyDescent="0.2">
      <c r="A11041" t="s">
        <v>65701</v>
      </c>
      <c r="B11041" t="s">
        <v>65702</v>
      </c>
      <c r="D11041" s="1">
        <v>0</v>
      </c>
      <c r="E11041">
        <v>1</v>
      </c>
      <c r="F11041">
        <v>0</v>
      </c>
      <c r="H11041" s="1">
        <v>0</v>
      </c>
    </row>
    <row r="11042" spans="1:8" x14ac:dyDescent="0.2">
      <c r="A11042" t="s">
        <v>22051</v>
      </c>
      <c r="B11042" t="s">
        <v>22052</v>
      </c>
      <c r="D11042" s="1">
        <v>0</v>
      </c>
      <c r="E11042">
        <v>1</v>
      </c>
      <c r="F11042">
        <v>0</v>
      </c>
      <c r="H11042" s="1">
        <v>0</v>
      </c>
    </row>
    <row r="11043" spans="1:8" x14ac:dyDescent="0.2">
      <c r="A11043" t="s">
        <v>43768</v>
      </c>
      <c r="B11043" t="s">
        <v>43769</v>
      </c>
      <c r="D11043" s="1">
        <v>0</v>
      </c>
      <c r="E11043">
        <v>1</v>
      </c>
      <c r="F11043">
        <v>0</v>
      </c>
      <c r="H11043" s="1">
        <v>0</v>
      </c>
    </row>
    <row r="11044" spans="1:8" x14ac:dyDescent="0.2">
      <c r="A11044" t="s">
        <v>37059</v>
      </c>
      <c r="B11044" t="s">
        <v>37060</v>
      </c>
      <c r="D11044" s="1">
        <v>0</v>
      </c>
      <c r="E11044">
        <v>1</v>
      </c>
      <c r="F11044">
        <v>0</v>
      </c>
      <c r="H11044" s="1">
        <v>0</v>
      </c>
    </row>
    <row r="11045" spans="1:8" x14ac:dyDescent="0.2">
      <c r="A11045" t="s">
        <v>62719</v>
      </c>
      <c r="B11045" t="s">
        <v>62720</v>
      </c>
      <c r="D11045" s="1">
        <v>0</v>
      </c>
      <c r="E11045">
        <v>1</v>
      </c>
      <c r="F11045">
        <v>0</v>
      </c>
      <c r="H11045" s="1">
        <v>0</v>
      </c>
    </row>
    <row r="11046" spans="1:8" x14ac:dyDescent="0.2">
      <c r="A11046" t="s">
        <v>75109</v>
      </c>
      <c r="B11046" t="s">
        <v>75110</v>
      </c>
      <c r="D11046" s="1">
        <v>0</v>
      </c>
      <c r="E11046">
        <v>1</v>
      </c>
      <c r="F11046">
        <v>0</v>
      </c>
      <c r="H11046" s="1">
        <v>0</v>
      </c>
    </row>
    <row r="11047" spans="1:8" x14ac:dyDescent="0.2">
      <c r="A11047" t="s">
        <v>30024</v>
      </c>
      <c r="B11047" t="s">
        <v>30025</v>
      </c>
      <c r="D11047" s="1">
        <v>0</v>
      </c>
      <c r="E11047">
        <v>1</v>
      </c>
      <c r="F11047">
        <v>0</v>
      </c>
      <c r="H11047" s="1">
        <v>0</v>
      </c>
    </row>
    <row r="11048" spans="1:8" x14ac:dyDescent="0.2">
      <c r="A11048" t="s">
        <v>5931</v>
      </c>
      <c r="B11048" t="s">
        <v>5932</v>
      </c>
      <c r="D11048" s="1">
        <v>0</v>
      </c>
      <c r="E11048">
        <v>1</v>
      </c>
      <c r="F11048">
        <v>0</v>
      </c>
      <c r="H11048" s="1">
        <v>0</v>
      </c>
    </row>
    <row r="11049" spans="1:8" x14ac:dyDescent="0.2">
      <c r="A11049" t="s">
        <v>8313</v>
      </c>
      <c r="B11049" t="s">
        <v>8314</v>
      </c>
      <c r="D11049" s="1">
        <v>0</v>
      </c>
      <c r="E11049">
        <v>1</v>
      </c>
      <c r="F11049">
        <v>0</v>
      </c>
      <c r="H11049" s="1">
        <v>0</v>
      </c>
    </row>
    <row r="11050" spans="1:8" x14ac:dyDescent="0.2">
      <c r="A11050" t="s">
        <v>40957</v>
      </c>
      <c r="B11050" t="s">
        <v>40958</v>
      </c>
      <c r="D11050" s="1">
        <v>0</v>
      </c>
      <c r="E11050">
        <v>1</v>
      </c>
      <c r="F11050">
        <v>0</v>
      </c>
      <c r="H11050" s="1">
        <v>0</v>
      </c>
    </row>
    <row r="11051" spans="1:8" x14ac:dyDescent="0.2">
      <c r="A11051" t="s">
        <v>11987</v>
      </c>
      <c r="B11051" t="s">
        <v>11988</v>
      </c>
      <c r="D11051" s="1">
        <v>0</v>
      </c>
      <c r="E11051">
        <v>1</v>
      </c>
      <c r="F11051">
        <v>0</v>
      </c>
      <c r="H11051" s="1">
        <v>0</v>
      </c>
    </row>
    <row r="11052" spans="1:8" x14ac:dyDescent="0.2">
      <c r="A11052" t="s">
        <v>8799</v>
      </c>
      <c r="B11052" t="s">
        <v>8800</v>
      </c>
      <c r="D11052" s="1">
        <v>0</v>
      </c>
      <c r="E11052">
        <v>1</v>
      </c>
      <c r="F11052">
        <v>0</v>
      </c>
      <c r="H11052" s="1">
        <v>0</v>
      </c>
    </row>
    <row r="11053" spans="1:8" x14ac:dyDescent="0.2">
      <c r="A11053" t="s">
        <v>25195</v>
      </c>
      <c r="B11053" t="s">
        <v>25196</v>
      </c>
      <c r="D11053" s="1">
        <v>0</v>
      </c>
      <c r="E11053">
        <v>1</v>
      </c>
      <c r="F11053">
        <v>0</v>
      </c>
      <c r="H11053" s="1">
        <v>0</v>
      </c>
    </row>
    <row r="11054" spans="1:8" x14ac:dyDescent="0.2">
      <c r="A11054" t="s">
        <v>75059</v>
      </c>
      <c r="B11054" t="s">
        <v>75060</v>
      </c>
      <c r="D11054" s="1">
        <v>0</v>
      </c>
      <c r="E11054">
        <v>1</v>
      </c>
      <c r="F11054">
        <v>0</v>
      </c>
      <c r="H11054" s="1">
        <v>0</v>
      </c>
    </row>
    <row r="11055" spans="1:8" x14ac:dyDescent="0.2">
      <c r="A11055" t="s">
        <v>35140</v>
      </c>
      <c r="B11055" t="s">
        <v>35141</v>
      </c>
      <c r="D11055" s="1">
        <v>0</v>
      </c>
      <c r="E11055">
        <v>1</v>
      </c>
      <c r="F11055">
        <v>0</v>
      </c>
      <c r="H11055" s="1">
        <v>0</v>
      </c>
    </row>
    <row r="11056" spans="1:8" x14ac:dyDescent="0.2">
      <c r="A11056" t="s">
        <v>855</v>
      </c>
      <c r="B11056" t="s">
        <v>856</v>
      </c>
      <c r="C11056">
        <v>51</v>
      </c>
      <c r="D11056" s="1">
        <v>0</v>
      </c>
      <c r="E11056">
        <v>3</v>
      </c>
      <c r="F11056">
        <v>2</v>
      </c>
      <c r="G11056">
        <v>1</v>
      </c>
      <c r="H11056" s="1">
        <v>0.33329999999999999</v>
      </c>
    </row>
    <row r="11057" spans="1:8" x14ac:dyDescent="0.2">
      <c r="A11057" t="s">
        <v>28730</v>
      </c>
      <c r="B11057" t="s">
        <v>28731</v>
      </c>
      <c r="D11057" s="1">
        <v>0</v>
      </c>
      <c r="E11057">
        <v>1</v>
      </c>
      <c r="F11057">
        <v>0</v>
      </c>
      <c r="H11057" s="1">
        <v>0</v>
      </c>
    </row>
    <row r="11058" spans="1:8" x14ac:dyDescent="0.2">
      <c r="A11058" t="s">
        <v>47726</v>
      </c>
      <c r="B11058" t="s">
        <v>47727</v>
      </c>
      <c r="D11058" s="1">
        <v>0</v>
      </c>
      <c r="E11058">
        <v>1</v>
      </c>
      <c r="F11058">
        <v>0</v>
      </c>
      <c r="H11058" s="1">
        <v>0</v>
      </c>
    </row>
    <row r="11059" spans="1:8" x14ac:dyDescent="0.2">
      <c r="A11059" t="s">
        <v>443</v>
      </c>
      <c r="B11059" t="s">
        <v>444</v>
      </c>
      <c r="C11059">
        <v>954</v>
      </c>
      <c r="D11059" s="1">
        <v>4.0000000000000002E-4</v>
      </c>
      <c r="E11059">
        <v>7</v>
      </c>
      <c r="F11059">
        <v>6</v>
      </c>
      <c r="G11059">
        <v>3</v>
      </c>
      <c r="H11059" s="1">
        <v>0.42859999999999998</v>
      </c>
    </row>
    <row r="11060" spans="1:8" x14ac:dyDescent="0.2">
      <c r="A11060" t="s">
        <v>44909</v>
      </c>
      <c r="B11060" t="s">
        <v>44910</v>
      </c>
      <c r="D11060" s="1">
        <v>0</v>
      </c>
      <c r="E11060">
        <v>1</v>
      </c>
      <c r="F11060">
        <v>0</v>
      </c>
      <c r="H11060" s="1">
        <v>0</v>
      </c>
    </row>
    <row r="11061" spans="1:8" x14ac:dyDescent="0.2">
      <c r="A11061" t="s">
        <v>61944</v>
      </c>
      <c r="B11061" t="s">
        <v>61945</v>
      </c>
      <c r="C11061">
        <v>174</v>
      </c>
      <c r="D11061" s="1">
        <v>1E-4</v>
      </c>
      <c r="E11061">
        <v>1</v>
      </c>
      <c r="F11061">
        <v>0</v>
      </c>
      <c r="G11061">
        <v>1</v>
      </c>
      <c r="H11061" s="1">
        <v>1</v>
      </c>
    </row>
    <row r="11062" spans="1:8" x14ac:dyDescent="0.2">
      <c r="A11062" t="s">
        <v>8227</v>
      </c>
      <c r="B11062" t="s">
        <v>8228</v>
      </c>
      <c r="C11062">
        <v>13</v>
      </c>
      <c r="D11062" s="1">
        <v>0</v>
      </c>
      <c r="E11062">
        <v>1</v>
      </c>
      <c r="F11062">
        <v>0</v>
      </c>
      <c r="G11062">
        <v>1</v>
      </c>
      <c r="H11062" s="1">
        <v>1</v>
      </c>
    </row>
    <row r="11063" spans="1:8" x14ac:dyDescent="0.2">
      <c r="A11063" t="s">
        <v>76013</v>
      </c>
      <c r="B11063" t="s">
        <v>76014</v>
      </c>
      <c r="D11063" s="1">
        <v>0</v>
      </c>
      <c r="E11063">
        <v>1</v>
      </c>
      <c r="F11063">
        <v>0</v>
      </c>
      <c r="H11063" s="1">
        <v>0</v>
      </c>
    </row>
    <row r="11064" spans="1:8" x14ac:dyDescent="0.2">
      <c r="A11064" t="s">
        <v>44112</v>
      </c>
      <c r="B11064" t="s">
        <v>44113</v>
      </c>
      <c r="D11064" s="1">
        <v>0</v>
      </c>
      <c r="E11064">
        <v>1</v>
      </c>
      <c r="F11064">
        <v>0</v>
      </c>
      <c r="H11064" s="1">
        <v>0</v>
      </c>
    </row>
    <row r="11065" spans="1:8" x14ac:dyDescent="0.2">
      <c r="A11065" t="s">
        <v>62813</v>
      </c>
      <c r="B11065" t="s">
        <v>62814</v>
      </c>
      <c r="C11065">
        <v>6</v>
      </c>
      <c r="D11065" s="1">
        <v>0</v>
      </c>
      <c r="E11065">
        <v>1</v>
      </c>
      <c r="F11065">
        <v>0</v>
      </c>
      <c r="G11065">
        <v>1</v>
      </c>
      <c r="H11065" s="1">
        <v>1</v>
      </c>
    </row>
    <row r="11066" spans="1:8" x14ac:dyDescent="0.2">
      <c r="A11066" t="s">
        <v>28894</v>
      </c>
      <c r="B11066" t="s">
        <v>28895</v>
      </c>
      <c r="D11066" s="1">
        <v>0</v>
      </c>
      <c r="E11066">
        <v>1</v>
      </c>
      <c r="F11066">
        <v>0</v>
      </c>
      <c r="H11066" s="1">
        <v>0</v>
      </c>
    </row>
    <row r="11067" spans="1:8" x14ac:dyDescent="0.2">
      <c r="A11067" t="s">
        <v>67804</v>
      </c>
      <c r="B11067" t="s">
        <v>67805</v>
      </c>
      <c r="D11067" s="1">
        <v>0</v>
      </c>
      <c r="E11067">
        <v>1</v>
      </c>
      <c r="F11067">
        <v>0</v>
      </c>
      <c r="H11067" s="1">
        <v>0</v>
      </c>
    </row>
    <row r="11068" spans="1:8" x14ac:dyDescent="0.2">
      <c r="A11068" t="s">
        <v>59723</v>
      </c>
      <c r="B11068" t="s">
        <v>59724</v>
      </c>
      <c r="D11068" s="1">
        <v>0</v>
      </c>
      <c r="E11068">
        <v>1</v>
      </c>
      <c r="F11068">
        <v>0</v>
      </c>
      <c r="H11068" s="1">
        <v>0</v>
      </c>
    </row>
    <row r="11069" spans="1:8" x14ac:dyDescent="0.2">
      <c r="A11069" t="s">
        <v>5735</v>
      </c>
      <c r="B11069" t="s">
        <v>5736</v>
      </c>
      <c r="D11069" s="1">
        <v>0</v>
      </c>
      <c r="E11069">
        <v>1</v>
      </c>
      <c r="F11069">
        <v>0</v>
      </c>
      <c r="H11069" s="1">
        <v>0</v>
      </c>
    </row>
    <row r="11070" spans="1:8" x14ac:dyDescent="0.2">
      <c r="A11070" t="s">
        <v>55268</v>
      </c>
      <c r="B11070" t="s">
        <v>55269</v>
      </c>
      <c r="C11070">
        <v>28</v>
      </c>
      <c r="D11070" s="1">
        <v>0</v>
      </c>
      <c r="E11070">
        <v>1</v>
      </c>
      <c r="F11070">
        <v>0</v>
      </c>
      <c r="G11070">
        <v>1</v>
      </c>
      <c r="H11070" s="1">
        <v>1</v>
      </c>
    </row>
    <row r="11071" spans="1:8" x14ac:dyDescent="0.2">
      <c r="A11071" t="s">
        <v>28316</v>
      </c>
      <c r="B11071" t="s">
        <v>28317</v>
      </c>
      <c r="D11071" s="1">
        <v>0</v>
      </c>
      <c r="E11071">
        <v>1</v>
      </c>
      <c r="F11071">
        <v>0</v>
      </c>
      <c r="H11071" s="1">
        <v>0</v>
      </c>
    </row>
    <row r="11072" spans="1:8" x14ac:dyDescent="0.2">
      <c r="A11072" t="s">
        <v>33864</v>
      </c>
      <c r="B11072" t="s">
        <v>33865</v>
      </c>
      <c r="D11072" s="1">
        <v>0</v>
      </c>
      <c r="E11072">
        <v>1</v>
      </c>
      <c r="F11072">
        <v>0</v>
      </c>
      <c r="H11072" s="1">
        <v>0</v>
      </c>
    </row>
    <row r="11073" spans="1:8" x14ac:dyDescent="0.2">
      <c r="A11073" t="s">
        <v>7047</v>
      </c>
      <c r="B11073" t="s">
        <v>7048</v>
      </c>
      <c r="D11073" s="1">
        <v>0</v>
      </c>
      <c r="E11073">
        <v>1</v>
      </c>
      <c r="F11073">
        <v>0</v>
      </c>
      <c r="H11073" s="1">
        <v>0</v>
      </c>
    </row>
    <row r="11074" spans="1:8" x14ac:dyDescent="0.2">
      <c r="A11074" t="s">
        <v>22087</v>
      </c>
      <c r="B11074" t="s">
        <v>22088</v>
      </c>
      <c r="D11074" s="1">
        <v>0</v>
      </c>
      <c r="E11074">
        <v>1</v>
      </c>
      <c r="F11074">
        <v>0</v>
      </c>
      <c r="H11074" s="1">
        <v>0</v>
      </c>
    </row>
    <row r="11075" spans="1:8" x14ac:dyDescent="0.2">
      <c r="A11075" t="s">
        <v>50299</v>
      </c>
      <c r="B11075" t="s">
        <v>50300</v>
      </c>
      <c r="D11075" s="1">
        <v>0</v>
      </c>
      <c r="E11075">
        <v>1</v>
      </c>
      <c r="F11075">
        <v>0</v>
      </c>
      <c r="H11075" s="1">
        <v>0</v>
      </c>
    </row>
    <row r="11076" spans="1:8" x14ac:dyDescent="0.2">
      <c r="A11076" t="s">
        <v>75261</v>
      </c>
      <c r="B11076" t="s">
        <v>75262</v>
      </c>
      <c r="D11076" s="1">
        <v>0</v>
      </c>
      <c r="E11076">
        <v>1</v>
      </c>
      <c r="F11076">
        <v>0</v>
      </c>
      <c r="H11076" s="1">
        <v>0</v>
      </c>
    </row>
    <row r="11077" spans="1:8" x14ac:dyDescent="0.2">
      <c r="A11077" t="s">
        <v>37093</v>
      </c>
      <c r="B11077" t="s">
        <v>37094</v>
      </c>
      <c r="D11077" s="1">
        <v>0</v>
      </c>
      <c r="E11077">
        <v>1</v>
      </c>
      <c r="F11077">
        <v>0</v>
      </c>
      <c r="H11077" s="1">
        <v>0</v>
      </c>
    </row>
    <row r="11078" spans="1:8" x14ac:dyDescent="0.2">
      <c r="A11078" t="s">
        <v>28314</v>
      </c>
      <c r="B11078" t="s">
        <v>28315</v>
      </c>
      <c r="D11078" s="1">
        <v>0</v>
      </c>
      <c r="E11078">
        <v>1</v>
      </c>
      <c r="F11078">
        <v>0</v>
      </c>
      <c r="H11078" s="1">
        <v>0</v>
      </c>
    </row>
    <row r="11079" spans="1:8" x14ac:dyDescent="0.2">
      <c r="A11079" t="s">
        <v>17487</v>
      </c>
      <c r="B11079" t="s">
        <v>17488</v>
      </c>
      <c r="D11079" s="1">
        <v>0</v>
      </c>
      <c r="E11079">
        <v>1</v>
      </c>
      <c r="F11079">
        <v>0</v>
      </c>
      <c r="H11079" s="1">
        <v>0</v>
      </c>
    </row>
    <row r="11080" spans="1:8" x14ac:dyDescent="0.2">
      <c r="A11080" t="s">
        <v>55598</v>
      </c>
      <c r="B11080" t="s">
        <v>55599</v>
      </c>
      <c r="D11080" s="1">
        <v>0</v>
      </c>
      <c r="E11080">
        <v>1</v>
      </c>
      <c r="F11080">
        <v>0</v>
      </c>
      <c r="H11080" s="1">
        <v>0</v>
      </c>
    </row>
    <row r="11081" spans="1:8" x14ac:dyDescent="0.2">
      <c r="A11081" t="s">
        <v>36877</v>
      </c>
      <c r="B11081" t="s">
        <v>36878</v>
      </c>
      <c r="D11081" s="1">
        <v>0</v>
      </c>
      <c r="E11081">
        <v>1</v>
      </c>
      <c r="F11081">
        <v>0</v>
      </c>
      <c r="H11081" s="1">
        <v>0</v>
      </c>
    </row>
    <row r="11082" spans="1:8" x14ac:dyDescent="0.2">
      <c r="A11082" t="s">
        <v>62756</v>
      </c>
      <c r="B11082" t="s">
        <v>62757</v>
      </c>
      <c r="D11082" s="1">
        <v>0</v>
      </c>
      <c r="E11082">
        <v>1</v>
      </c>
      <c r="F11082">
        <v>0</v>
      </c>
      <c r="H11082" s="1">
        <v>0</v>
      </c>
    </row>
    <row r="11083" spans="1:8" x14ac:dyDescent="0.2">
      <c r="A11083" t="s">
        <v>68322</v>
      </c>
      <c r="B11083" t="s">
        <v>68323</v>
      </c>
      <c r="D11083" s="1">
        <v>0</v>
      </c>
      <c r="E11083">
        <v>1</v>
      </c>
      <c r="F11083">
        <v>0</v>
      </c>
      <c r="H11083" s="1">
        <v>0</v>
      </c>
    </row>
    <row r="11084" spans="1:8" x14ac:dyDescent="0.2">
      <c r="A11084" t="s">
        <v>55608</v>
      </c>
      <c r="B11084" t="s">
        <v>55609</v>
      </c>
      <c r="D11084" s="1">
        <v>0</v>
      </c>
      <c r="E11084">
        <v>1</v>
      </c>
      <c r="F11084">
        <v>0</v>
      </c>
      <c r="H11084" s="1">
        <v>0</v>
      </c>
    </row>
    <row r="11085" spans="1:8" x14ac:dyDescent="0.2">
      <c r="A11085" t="s">
        <v>23163</v>
      </c>
      <c r="B11085" t="s">
        <v>23164</v>
      </c>
      <c r="D11085" s="1">
        <v>0</v>
      </c>
      <c r="E11085">
        <v>1</v>
      </c>
      <c r="F11085">
        <v>0</v>
      </c>
      <c r="H11085" s="1">
        <v>0</v>
      </c>
    </row>
    <row r="11086" spans="1:8" x14ac:dyDescent="0.2">
      <c r="A11086" t="s">
        <v>14911</v>
      </c>
      <c r="B11086" t="s">
        <v>14912</v>
      </c>
      <c r="D11086" s="1">
        <v>0</v>
      </c>
      <c r="E11086">
        <v>1</v>
      </c>
      <c r="F11086">
        <v>0</v>
      </c>
      <c r="H11086" s="1">
        <v>0</v>
      </c>
    </row>
    <row r="11087" spans="1:8" x14ac:dyDescent="0.2">
      <c r="A11087" t="s">
        <v>74911</v>
      </c>
      <c r="B11087" t="s">
        <v>74912</v>
      </c>
      <c r="C11087">
        <v>168</v>
      </c>
      <c r="D11087" s="1">
        <v>1E-4</v>
      </c>
      <c r="E11087">
        <v>1</v>
      </c>
      <c r="F11087">
        <v>0</v>
      </c>
      <c r="G11087">
        <v>1</v>
      </c>
      <c r="H11087" s="1">
        <v>1</v>
      </c>
    </row>
    <row r="11088" spans="1:8" x14ac:dyDescent="0.2">
      <c r="A11088" t="s">
        <v>76281</v>
      </c>
      <c r="B11088" t="s">
        <v>76282</v>
      </c>
      <c r="D11088" s="1">
        <v>0</v>
      </c>
      <c r="E11088">
        <v>1</v>
      </c>
      <c r="F11088">
        <v>0</v>
      </c>
      <c r="H11088" s="1">
        <v>0</v>
      </c>
    </row>
    <row r="11089" spans="1:8" x14ac:dyDescent="0.2">
      <c r="A11089" t="s">
        <v>17057</v>
      </c>
      <c r="B11089" t="s">
        <v>17058</v>
      </c>
      <c r="D11089" s="1">
        <v>0</v>
      </c>
      <c r="E11089">
        <v>1</v>
      </c>
      <c r="F11089">
        <v>0</v>
      </c>
      <c r="H11089" s="1">
        <v>0</v>
      </c>
    </row>
    <row r="11090" spans="1:8" x14ac:dyDescent="0.2">
      <c r="A11090" t="s">
        <v>9253</v>
      </c>
      <c r="B11090" t="s">
        <v>9254</v>
      </c>
      <c r="D11090" s="1">
        <v>0</v>
      </c>
      <c r="E11090">
        <v>1</v>
      </c>
      <c r="F11090">
        <v>0</v>
      </c>
      <c r="H11090" s="1">
        <v>0</v>
      </c>
    </row>
    <row r="11091" spans="1:8" x14ac:dyDescent="0.2">
      <c r="A11091" t="s">
        <v>58687</v>
      </c>
      <c r="B11091" t="s">
        <v>58688</v>
      </c>
      <c r="D11091" s="1">
        <v>0</v>
      </c>
      <c r="E11091">
        <v>1</v>
      </c>
      <c r="F11091">
        <v>0</v>
      </c>
      <c r="H11091" s="1">
        <v>0</v>
      </c>
    </row>
    <row r="11092" spans="1:8" x14ac:dyDescent="0.2">
      <c r="A11092" t="s">
        <v>42391</v>
      </c>
      <c r="B11092" t="s">
        <v>42392</v>
      </c>
      <c r="D11092" s="1">
        <v>0</v>
      </c>
      <c r="E11092">
        <v>1</v>
      </c>
      <c r="F11092">
        <v>0</v>
      </c>
      <c r="H11092" s="1">
        <v>0</v>
      </c>
    </row>
    <row r="11093" spans="1:8" x14ac:dyDescent="0.2">
      <c r="A11093" t="s">
        <v>28198</v>
      </c>
      <c r="B11093" t="s">
        <v>28199</v>
      </c>
      <c r="D11093" s="1">
        <v>0</v>
      </c>
      <c r="E11093">
        <v>1</v>
      </c>
      <c r="F11093">
        <v>0</v>
      </c>
      <c r="H11093" s="1">
        <v>0</v>
      </c>
    </row>
    <row r="11094" spans="1:8" x14ac:dyDescent="0.2">
      <c r="A11094" t="s">
        <v>47158</v>
      </c>
      <c r="B11094" t="s">
        <v>47159</v>
      </c>
      <c r="D11094" s="1">
        <v>0</v>
      </c>
      <c r="E11094">
        <v>1</v>
      </c>
      <c r="F11094">
        <v>0</v>
      </c>
      <c r="H11094" s="1">
        <v>0</v>
      </c>
    </row>
    <row r="11095" spans="1:8" x14ac:dyDescent="0.2">
      <c r="A11095" t="s">
        <v>6593</v>
      </c>
      <c r="B11095" t="s">
        <v>6594</v>
      </c>
      <c r="D11095" s="1">
        <v>0</v>
      </c>
      <c r="E11095">
        <v>1</v>
      </c>
      <c r="F11095">
        <v>0</v>
      </c>
      <c r="H11095" s="1">
        <v>0</v>
      </c>
    </row>
    <row r="11096" spans="1:8" x14ac:dyDescent="0.2">
      <c r="A11096" t="s">
        <v>13947</v>
      </c>
      <c r="B11096" t="s">
        <v>13948</v>
      </c>
      <c r="D11096" s="1">
        <v>0</v>
      </c>
      <c r="E11096">
        <v>1</v>
      </c>
      <c r="F11096">
        <v>0</v>
      </c>
      <c r="H11096" s="1">
        <v>0</v>
      </c>
    </row>
    <row r="11097" spans="1:8" x14ac:dyDescent="0.2">
      <c r="A11097" t="s">
        <v>60574</v>
      </c>
      <c r="B11097" t="s">
        <v>60575</v>
      </c>
      <c r="D11097" s="1">
        <v>0</v>
      </c>
      <c r="E11097">
        <v>1</v>
      </c>
      <c r="F11097">
        <v>0</v>
      </c>
      <c r="H11097" s="1">
        <v>0</v>
      </c>
    </row>
    <row r="11098" spans="1:8" x14ac:dyDescent="0.2">
      <c r="A11098" t="s">
        <v>63395</v>
      </c>
      <c r="B11098" t="s">
        <v>63396</v>
      </c>
      <c r="D11098" s="1">
        <v>0</v>
      </c>
      <c r="E11098">
        <v>1</v>
      </c>
      <c r="F11098">
        <v>0</v>
      </c>
      <c r="H11098" s="1">
        <v>0</v>
      </c>
    </row>
    <row r="11099" spans="1:8" x14ac:dyDescent="0.2">
      <c r="A11099" t="s">
        <v>68110</v>
      </c>
      <c r="B11099" t="s">
        <v>68111</v>
      </c>
      <c r="D11099" s="1">
        <v>0</v>
      </c>
      <c r="E11099">
        <v>1</v>
      </c>
      <c r="F11099">
        <v>0</v>
      </c>
      <c r="H11099" s="1">
        <v>0</v>
      </c>
    </row>
    <row r="11100" spans="1:8" x14ac:dyDescent="0.2">
      <c r="A11100" t="s">
        <v>61396</v>
      </c>
      <c r="B11100" t="s">
        <v>61397</v>
      </c>
      <c r="D11100" s="1">
        <v>0</v>
      </c>
      <c r="E11100">
        <v>1</v>
      </c>
      <c r="F11100">
        <v>0</v>
      </c>
      <c r="H11100" s="1">
        <v>0</v>
      </c>
    </row>
    <row r="11101" spans="1:8" x14ac:dyDescent="0.2">
      <c r="A11101" t="s">
        <v>37862</v>
      </c>
      <c r="B11101" t="s">
        <v>37863</v>
      </c>
      <c r="C11101">
        <v>21</v>
      </c>
      <c r="D11101" s="1">
        <v>0</v>
      </c>
      <c r="E11101">
        <v>1</v>
      </c>
      <c r="F11101">
        <v>0</v>
      </c>
      <c r="G11101">
        <v>1</v>
      </c>
      <c r="H11101" s="1">
        <v>1</v>
      </c>
    </row>
    <row r="11102" spans="1:8" x14ac:dyDescent="0.2">
      <c r="A11102" t="s">
        <v>52519</v>
      </c>
      <c r="B11102" t="s">
        <v>52520</v>
      </c>
      <c r="C11102">
        <v>1</v>
      </c>
      <c r="D11102" s="1">
        <v>0</v>
      </c>
      <c r="E11102">
        <v>1</v>
      </c>
      <c r="F11102">
        <v>0</v>
      </c>
      <c r="G11102">
        <v>1</v>
      </c>
      <c r="H11102" s="1">
        <v>1</v>
      </c>
    </row>
    <row r="11103" spans="1:8" x14ac:dyDescent="0.2">
      <c r="A11103" t="s">
        <v>50365</v>
      </c>
      <c r="B11103" t="s">
        <v>50366</v>
      </c>
      <c r="D11103" s="1">
        <v>0</v>
      </c>
      <c r="E11103">
        <v>1</v>
      </c>
      <c r="F11103">
        <v>0</v>
      </c>
      <c r="H11103" s="1">
        <v>0</v>
      </c>
    </row>
    <row r="11104" spans="1:8" x14ac:dyDescent="0.2">
      <c r="A11104" t="s">
        <v>26097</v>
      </c>
      <c r="B11104" t="s">
        <v>26098</v>
      </c>
      <c r="D11104" s="1">
        <v>0</v>
      </c>
      <c r="E11104">
        <v>1</v>
      </c>
      <c r="F11104">
        <v>0</v>
      </c>
      <c r="H11104" s="1">
        <v>0</v>
      </c>
    </row>
    <row r="11105" spans="1:8" x14ac:dyDescent="0.2">
      <c r="A11105" t="s">
        <v>56200</v>
      </c>
      <c r="B11105" t="s">
        <v>56201</v>
      </c>
      <c r="D11105" s="1">
        <v>0</v>
      </c>
      <c r="E11105">
        <v>1</v>
      </c>
      <c r="F11105">
        <v>0</v>
      </c>
      <c r="H11105" s="1">
        <v>0</v>
      </c>
    </row>
    <row r="11106" spans="1:8" x14ac:dyDescent="0.2">
      <c r="A11106" t="s">
        <v>52005</v>
      </c>
      <c r="B11106" t="s">
        <v>52006</v>
      </c>
      <c r="D11106" s="1">
        <v>0</v>
      </c>
      <c r="E11106">
        <v>1</v>
      </c>
      <c r="F11106">
        <v>0</v>
      </c>
      <c r="H11106" s="1">
        <v>0</v>
      </c>
    </row>
    <row r="11107" spans="1:8" x14ac:dyDescent="0.2">
      <c r="A11107" t="s">
        <v>52685</v>
      </c>
      <c r="B11107" t="s">
        <v>52686</v>
      </c>
      <c r="D11107" s="1">
        <v>0</v>
      </c>
      <c r="E11107">
        <v>1</v>
      </c>
      <c r="F11107">
        <v>0</v>
      </c>
      <c r="H11107" s="1">
        <v>0</v>
      </c>
    </row>
    <row r="11108" spans="1:8" x14ac:dyDescent="0.2">
      <c r="A11108" t="s">
        <v>21309</v>
      </c>
      <c r="B11108" t="s">
        <v>21310</v>
      </c>
      <c r="C11108">
        <v>6</v>
      </c>
      <c r="D11108" s="1">
        <v>0</v>
      </c>
      <c r="E11108">
        <v>1</v>
      </c>
      <c r="F11108">
        <v>0</v>
      </c>
      <c r="G11108">
        <v>1</v>
      </c>
      <c r="H11108" s="1">
        <v>1</v>
      </c>
    </row>
    <row r="11109" spans="1:8" x14ac:dyDescent="0.2">
      <c r="A11109" t="s">
        <v>1990</v>
      </c>
      <c r="B11109" t="s">
        <v>1991</v>
      </c>
      <c r="C11109">
        <v>0</v>
      </c>
      <c r="D11109" s="1">
        <v>0</v>
      </c>
      <c r="E11109">
        <v>3</v>
      </c>
      <c r="F11109">
        <v>2</v>
      </c>
      <c r="H11109" s="1">
        <v>0</v>
      </c>
    </row>
    <row r="11110" spans="1:8" x14ac:dyDescent="0.2">
      <c r="A11110" t="s">
        <v>67700</v>
      </c>
      <c r="B11110" t="s">
        <v>67701</v>
      </c>
      <c r="D11110" s="1">
        <v>0</v>
      </c>
      <c r="E11110">
        <v>1</v>
      </c>
      <c r="F11110">
        <v>0</v>
      </c>
      <c r="H11110" s="1">
        <v>0</v>
      </c>
    </row>
    <row r="11111" spans="1:8" x14ac:dyDescent="0.2">
      <c r="A11111" t="s">
        <v>9443</v>
      </c>
      <c r="B11111" t="s">
        <v>9444</v>
      </c>
      <c r="D11111" s="1">
        <v>0</v>
      </c>
      <c r="E11111">
        <v>1</v>
      </c>
      <c r="F11111">
        <v>0</v>
      </c>
      <c r="H11111" s="1">
        <v>0</v>
      </c>
    </row>
    <row r="11112" spans="1:8" x14ac:dyDescent="0.2">
      <c r="A11112" t="s">
        <v>47940</v>
      </c>
      <c r="B11112" t="s">
        <v>47941</v>
      </c>
      <c r="D11112" s="1">
        <v>0</v>
      </c>
      <c r="E11112">
        <v>1</v>
      </c>
      <c r="F11112">
        <v>0</v>
      </c>
      <c r="H11112" s="1">
        <v>0</v>
      </c>
    </row>
    <row r="11113" spans="1:8" x14ac:dyDescent="0.2">
      <c r="A11113" t="s">
        <v>19911</v>
      </c>
      <c r="B11113" t="s">
        <v>19912</v>
      </c>
      <c r="D11113" s="1">
        <v>0</v>
      </c>
      <c r="E11113">
        <v>1</v>
      </c>
      <c r="F11113">
        <v>0</v>
      </c>
      <c r="H11113" s="1">
        <v>0</v>
      </c>
    </row>
    <row r="11114" spans="1:8" x14ac:dyDescent="0.2">
      <c r="A11114" t="s">
        <v>29660</v>
      </c>
      <c r="B11114" t="s">
        <v>29661</v>
      </c>
      <c r="D11114" s="1">
        <v>0</v>
      </c>
      <c r="E11114">
        <v>1</v>
      </c>
      <c r="F11114">
        <v>0</v>
      </c>
      <c r="H11114" s="1">
        <v>0</v>
      </c>
    </row>
    <row r="11115" spans="1:8" x14ac:dyDescent="0.2">
      <c r="A11115" t="s">
        <v>64950</v>
      </c>
      <c r="B11115" t="s">
        <v>64951</v>
      </c>
      <c r="D11115" s="1">
        <v>0</v>
      </c>
      <c r="E11115">
        <v>1</v>
      </c>
      <c r="F11115">
        <v>0</v>
      </c>
      <c r="H11115" s="1">
        <v>0</v>
      </c>
    </row>
    <row r="11116" spans="1:8" x14ac:dyDescent="0.2">
      <c r="A11116" t="s">
        <v>31758</v>
      </c>
      <c r="B11116" t="s">
        <v>31759</v>
      </c>
      <c r="D11116" s="1">
        <v>0</v>
      </c>
      <c r="E11116">
        <v>1</v>
      </c>
      <c r="F11116">
        <v>0</v>
      </c>
      <c r="H11116" s="1">
        <v>0</v>
      </c>
    </row>
    <row r="11117" spans="1:8" x14ac:dyDescent="0.2">
      <c r="A11117" t="s">
        <v>60870</v>
      </c>
      <c r="B11117" t="s">
        <v>60871</v>
      </c>
      <c r="D11117" s="1">
        <v>0</v>
      </c>
      <c r="E11117">
        <v>1</v>
      </c>
      <c r="F11117">
        <v>0</v>
      </c>
      <c r="H11117" s="1">
        <v>0</v>
      </c>
    </row>
    <row r="11118" spans="1:8" x14ac:dyDescent="0.2">
      <c r="A11118" t="s">
        <v>56184</v>
      </c>
      <c r="B11118" t="s">
        <v>56185</v>
      </c>
      <c r="D11118" s="1">
        <v>0</v>
      </c>
      <c r="E11118">
        <v>1</v>
      </c>
      <c r="F11118">
        <v>0</v>
      </c>
      <c r="H11118" s="1">
        <v>0</v>
      </c>
    </row>
    <row r="11119" spans="1:8" x14ac:dyDescent="0.2">
      <c r="A11119" t="s">
        <v>60594</v>
      </c>
      <c r="B11119" t="s">
        <v>60595</v>
      </c>
      <c r="D11119" s="1">
        <v>0</v>
      </c>
      <c r="E11119">
        <v>1</v>
      </c>
      <c r="F11119">
        <v>0</v>
      </c>
      <c r="H11119" s="1">
        <v>0</v>
      </c>
    </row>
    <row r="11120" spans="1:8" x14ac:dyDescent="0.2">
      <c r="A11120" t="s">
        <v>25165</v>
      </c>
      <c r="B11120" t="s">
        <v>25166</v>
      </c>
      <c r="D11120" s="1">
        <v>0</v>
      </c>
      <c r="E11120">
        <v>1</v>
      </c>
      <c r="F11120">
        <v>0</v>
      </c>
      <c r="H11120" s="1">
        <v>0</v>
      </c>
    </row>
    <row r="11121" spans="1:8" x14ac:dyDescent="0.2">
      <c r="A11121" t="s">
        <v>37706</v>
      </c>
      <c r="B11121" t="s">
        <v>37707</v>
      </c>
      <c r="D11121" s="1">
        <v>0</v>
      </c>
      <c r="E11121">
        <v>1</v>
      </c>
      <c r="F11121">
        <v>0</v>
      </c>
      <c r="H11121" s="1">
        <v>0</v>
      </c>
    </row>
    <row r="11122" spans="1:8" x14ac:dyDescent="0.2">
      <c r="A11122" t="s">
        <v>16393</v>
      </c>
      <c r="B11122" t="s">
        <v>16394</v>
      </c>
      <c r="D11122" s="1">
        <v>0</v>
      </c>
      <c r="E11122">
        <v>1</v>
      </c>
      <c r="F11122">
        <v>0</v>
      </c>
      <c r="H11122" s="1">
        <v>0</v>
      </c>
    </row>
    <row r="11123" spans="1:8" x14ac:dyDescent="0.2">
      <c r="A11123" t="s">
        <v>78494</v>
      </c>
      <c r="B11123" t="s">
        <v>78495</v>
      </c>
      <c r="D11123" s="1">
        <v>0</v>
      </c>
      <c r="E11123">
        <v>1</v>
      </c>
      <c r="F11123">
        <v>0</v>
      </c>
      <c r="H11123" s="1">
        <v>0</v>
      </c>
    </row>
    <row r="11124" spans="1:8" x14ac:dyDescent="0.2">
      <c r="A11124" t="s">
        <v>32463</v>
      </c>
      <c r="B11124" t="s">
        <v>32464</v>
      </c>
      <c r="D11124" s="1">
        <v>0</v>
      </c>
      <c r="E11124">
        <v>1</v>
      </c>
      <c r="F11124">
        <v>0</v>
      </c>
      <c r="H11124" s="1">
        <v>0</v>
      </c>
    </row>
    <row r="11125" spans="1:8" x14ac:dyDescent="0.2">
      <c r="A11125" t="s">
        <v>78570</v>
      </c>
      <c r="B11125" t="s">
        <v>78571</v>
      </c>
      <c r="D11125" s="1">
        <v>0</v>
      </c>
      <c r="E11125">
        <v>1</v>
      </c>
      <c r="F11125">
        <v>0</v>
      </c>
      <c r="H11125" s="1">
        <v>0</v>
      </c>
    </row>
    <row r="11126" spans="1:8" x14ac:dyDescent="0.2">
      <c r="A11126" t="s">
        <v>79228</v>
      </c>
      <c r="B11126" t="s">
        <v>79229</v>
      </c>
      <c r="C11126">
        <v>11</v>
      </c>
      <c r="D11126" s="1">
        <v>0</v>
      </c>
      <c r="E11126">
        <v>1</v>
      </c>
      <c r="F11126">
        <v>0</v>
      </c>
      <c r="G11126">
        <v>1</v>
      </c>
      <c r="H11126" s="1">
        <v>1</v>
      </c>
    </row>
    <row r="11127" spans="1:8" x14ac:dyDescent="0.2">
      <c r="A11127" t="s">
        <v>34818</v>
      </c>
      <c r="B11127" t="s">
        <v>34819</v>
      </c>
      <c r="C11127">
        <v>1</v>
      </c>
      <c r="D11127" s="1">
        <v>0</v>
      </c>
      <c r="E11127">
        <v>1</v>
      </c>
      <c r="F11127">
        <v>0</v>
      </c>
      <c r="G11127">
        <v>1</v>
      </c>
      <c r="H11127" s="1">
        <v>1</v>
      </c>
    </row>
    <row r="11128" spans="1:8" x14ac:dyDescent="0.2">
      <c r="A11128" t="s">
        <v>72564</v>
      </c>
      <c r="B11128" t="s">
        <v>72565</v>
      </c>
      <c r="C11128">
        <v>5</v>
      </c>
      <c r="D11128" s="1">
        <v>0</v>
      </c>
      <c r="E11128">
        <v>1</v>
      </c>
      <c r="F11128">
        <v>0</v>
      </c>
      <c r="G11128">
        <v>1</v>
      </c>
      <c r="H11128" s="1">
        <v>1</v>
      </c>
    </row>
    <row r="11129" spans="1:8" x14ac:dyDescent="0.2">
      <c r="A11129" t="s">
        <v>69720</v>
      </c>
      <c r="B11129" t="s">
        <v>69721</v>
      </c>
      <c r="D11129" s="1">
        <v>0</v>
      </c>
      <c r="E11129">
        <v>1</v>
      </c>
      <c r="F11129">
        <v>0</v>
      </c>
      <c r="H11129" s="1">
        <v>0</v>
      </c>
    </row>
    <row r="11130" spans="1:8" x14ac:dyDescent="0.2">
      <c r="A11130" t="s">
        <v>50513</v>
      </c>
      <c r="B11130" t="s">
        <v>50514</v>
      </c>
      <c r="D11130" s="1">
        <v>0</v>
      </c>
      <c r="E11130">
        <v>1</v>
      </c>
      <c r="F11130">
        <v>0</v>
      </c>
      <c r="H11130" s="1">
        <v>0</v>
      </c>
    </row>
    <row r="11131" spans="1:8" x14ac:dyDescent="0.2">
      <c r="A11131" t="s">
        <v>69034</v>
      </c>
      <c r="B11131" t="s">
        <v>69035</v>
      </c>
      <c r="D11131" s="1">
        <v>0</v>
      </c>
      <c r="E11131">
        <v>1</v>
      </c>
      <c r="F11131">
        <v>0</v>
      </c>
      <c r="H11131" s="1">
        <v>0</v>
      </c>
    </row>
    <row r="11132" spans="1:8" x14ac:dyDescent="0.2">
      <c r="A11132" t="s">
        <v>27492</v>
      </c>
      <c r="B11132" t="s">
        <v>27493</v>
      </c>
      <c r="D11132" s="1">
        <v>0</v>
      </c>
      <c r="E11132">
        <v>1</v>
      </c>
      <c r="F11132">
        <v>0</v>
      </c>
      <c r="H11132" s="1">
        <v>0</v>
      </c>
    </row>
    <row r="11133" spans="1:8" x14ac:dyDescent="0.2">
      <c r="A11133" t="s">
        <v>47070</v>
      </c>
      <c r="B11133" t="s">
        <v>47071</v>
      </c>
      <c r="D11133" s="1">
        <v>0</v>
      </c>
      <c r="E11133">
        <v>1</v>
      </c>
      <c r="F11133">
        <v>0</v>
      </c>
      <c r="H11133" s="1">
        <v>0</v>
      </c>
    </row>
    <row r="11134" spans="1:8" x14ac:dyDescent="0.2">
      <c r="A11134" t="s">
        <v>49755</v>
      </c>
      <c r="B11134" t="s">
        <v>49756</v>
      </c>
      <c r="D11134" s="1">
        <v>0</v>
      </c>
      <c r="E11134">
        <v>1</v>
      </c>
      <c r="F11134">
        <v>0</v>
      </c>
      <c r="H11134" s="1">
        <v>0</v>
      </c>
    </row>
    <row r="11135" spans="1:8" x14ac:dyDescent="0.2">
      <c r="A11135" t="s">
        <v>62601</v>
      </c>
      <c r="B11135" t="s">
        <v>62602</v>
      </c>
      <c r="D11135" s="1">
        <v>0</v>
      </c>
      <c r="E11135">
        <v>1</v>
      </c>
      <c r="F11135">
        <v>0</v>
      </c>
      <c r="H11135" s="1">
        <v>0</v>
      </c>
    </row>
    <row r="11136" spans="1:8" x14ac:dyDescent="0.2">
      <c r="A11136" t="s">
        <v>27340</v>
      </c>
      <c r="B11136" t="s">
        <v>27341</v>
      </c>
      <c r="D11136" s="1">
        <v>0</v>
      </c>
      <c r="E11136">
        <v>1</v>
      </c>
      <c r="F11136">
        <v>0</v>
      </c>
      <c r="H11136" s="1">
        <v>0</v>
      </c>
    </row>
    <row r="11137" spans="1:8" x14ac:dyDescent="0.2">
      <c r="A11137" t="s">
        <v>60368</v>
      </c>
      <c r="B11137" t="s">
        <v>60369</v>
      </c>
      <c r="D11137" s="1">
        <v>0</v>
      </c>
      <c r="E11137">
        <v>1</v>
      </c>
      <c r="F11137">
        <v>0</v>
      </c>
      <c r="H11137" s="1">
        <v>0</v>
      </c>
    </row>
    <row r="11138" spans="1:8" x14ac:dyDescent="0.2">
      <c r="A11138" t="s">
        <v>65583</v>
      </c>
      <c r="B11138" t="s">
        <v>65584</v>
      </c>
      <c r="D11138" s="1">
        <v>0</v>
      </c>
      <c r="E11138">
        <v>1</v>
      </c>
      <c r="F11138">
        <v>0</v>
      </c>
      <c r="H11138" s="1">
        <v>0</v>
      </c>
    </row>
    <row r="11139" spans="1:8" x14ac:dyDescent="0.2">
      <c r="A11139" t="s">
        <v>12383</v>
      </c>
      <c r="B11139" t="s">
        <v>12384</v>
      </c>
      <c r="D11139" s="1">
        <v>0</v>
      </c>
      <c r="E11139">
        <v>1</v>
      </c>
      <c r="F11139">
        <v>0</v>
      </c>
      <c r="H11139" s="1">
        <v>0</v>
      </c>
    </row>
    <row r="11140" spans="1:8" x14ac:dyDescent="0.2">
      <c r="A11140" t="s">
        <v>9307</v>
      </c>
      <c r="B11140" t="s">
        <v>9308</v>
      </c>
      <c r="D11140" s="1">
        <v>0</v>
      </c>
      <c r="E11140">
        <v>1</v>
      </c>
      <c r="F11140">
        <v>0</v>
      </c>
      <c r="H11140" s="1">
        <v>0</v>
      </c>
    </row>
    <row r="11141" spans="1:8" x14ac:dyDescent="0.2">
      <c r="A11141" t="s">
        <v>24833</v>
      </c>
      <c r="B11141" t="s">
        <v>24834</v>
      </c>
      <c r="D11141" s="1">
        <v>0</v>
      </c>
      <c r="E11141">
        <v>1</v>
      </c>
      <c r="F11141">
        <v>0</v>
      </c>
      <c r="H11141" s="1">
        <v>0</v>
      </c>
    </row>
    <row r="11142" spans="1:8" x14ac:dyDescent="0.2">
      <c r="A11142" t="s">
        <v>49286</v>
      </c>
      <c r="B11142" t="s">
        <v>49287</v>
      </c>
      <c r="C11142">
        <v>2</v>
      </c>
      <c r="D11142" s="1">
        <v>0</v>
      </c>
      <c r="E11142">
        <v>1</v>
      </c>
      <c r="F11142">
        <v>0</v>
      </c>
      <c r="G11142">
        <v>1</v>
      </c>
      <c r="H11142" s="1">
        <v>1</v>
      </c>
    </row>
    <row r="11143" spans="1:8" x14ac:dyDescent="0.2">
      <c r="A11143" t="s">
        <v>31277</v>
      </c>
      <c r="B11143" t="s">
        <v>31278</v>
      </c>
      <c r="C11143">
        <v>441</v>
      </c>
      <c r="D11143" s="1">
        <v>2.0000000000000001E-4</v>
      </c>
      <c r="E11143">
        <v>1</v>
      </c>
      <c r="F11143">
        <v>0</v>
      </c>
      <c r="G11143">
        <v>1</v>
      </c>
      <c r="H11143" s="1">
        <v>1</v>
      </c>
    </row>
    <row r="11144" spans="1:8" x14ac:dyDescent="0.2">
      <c r="A11144" t="s">
        <v>14405</v>
      </c>
      <c r="B11144" t="s">
        <v>14406</v>
      </c>
      <c r="D11144" s="1">
        <v>0</v>
      </c>
      <c r="E11144">
        <v>1</v>
      </c>
      <c r="F11144">
        <v>0</v>
      </c>
      <c r="H11144" s="1">
        <v>0</v>
      </c>
    </row>
    <row r="11145" spans="1:8" x14ac:dyDescent="0.2">
      <c r="A11145" t="s">
        <v>40847</v>
      </c>
      <c r="B11145" t="s">
        <v>40848</v>
      </c>
      <c r="D11145" s="1">
        <v>0</v>
      </c>
      <c r="E11145">
        <v>1</v>
      </c>
      <c r="F11145">
        <v>0</v>
      </c>
      <c r="H11145" s="1">
        <v>0</v>
      </c>
    </row>
    <row r="11146" spans="1:8" x14ac:dyDescent="0.2">
      <c r="A11146" t="s">
        <v>5017</v>
      </c>
      <c r="B11146" t="s">
        <v>5018</v>
      </c>
      <c r="D11146" s="1">
        <v>0</v>
      </c>
      <c r="E11146">
        <v>1</v>
      </c>
      <c r="F11146">
        <v>0</v>
      </c>
      <c r="H11146" s="1">
        <v>0</v>
      </c>
    </row>
    <row r="11147" spans="1:8" x14ac:dyDescent="0.2">
      <c r="A11147" t="s">
        <v>53465</v>
      </c>
      <c r="B11147" t="s">
        <v>53466</v>
      </c>
      <c r="D11147" s="1">
        <v>0</v>
      </c>
      <c r="E11147">
        <v>1</v>
      </c>
      <c r="F11147">
        <v>0</v>
      </c>
      <c r="H11147" s="1">
        <v>0</v>
      </c>
    </row>
    <row r="11148" spans="1:8" x14ac:dyDescent="0.2">
      <c r="A11148" t="s">
        <v>52595</v>
      </c>
      <c r="B11148" t="s">
        <v>52596</v>
      </c>
      <c r="C11148">
        <v>1</v>
      </c>
      <c r="D11148" s="1">
        <v>0</v>
      </c>
      <c r="E11148">
        <v>1</v>
      </c>
      <c r="F11148">
        <v>0</v>
      </c>
      <c r="G11148">
        <v>1</v>
      </c>
      <c r="H11148" s="1">
        <v>1</v>
      </c>
    </row>
    <row r="11149" spans="1:8" x14ac:dyDescent="0.2">
      <c r="A11149" t="s">
        <v>58985</v>
      </c>
      <c r="B11149" t="s">
        <v>58986</v>
      </c>
      <c r="C11149">
        <v>5</v>
      </c>
      <c r="D11149" s="1">
        <v>0</v>
      </c>
      <c r="E11149">
        <v>1</v>
      </c>
      <c r="F11149">
        <v>0</v>
      </c>
      <c r="G11149">
        <v>1</v>
      </c>
      <c r="H11149" s="1">
        <v>1</v>
      </c>
    </row>
    <row r="11150" spans="1:8" x14ac:dyDescent="0.2">
      <c r="A11150" t="s">
        <v>57069</v>
      </c>
      <c r="B11150" t="s">
        <v>57070</v>
      </c>
      <c r="D11150" s="1">
        <v>0</v>
      </c>
      <c r="E11150">
        <v>1</v>
      </c>
      <c r="F11150">
        <v>0</v>
      </c>
      <c r="H11150" s="1">
        <v>0</v>
      </c>
    </row>
    <row r="11151" spans="1:8" x14ac:dyDescent="0.2">
      <c r="A11151" t="s">
        <v>1874</v>
      </c>
      <c r="B11151" t="s">
        <v>1875</v>
      </c>
      <c r="C11151">
        <v>0</v>
      </c>
      <c r="D11151" s="1">
        <v>0</v>
      </c>
      <c r="E11151">
        <v>3</v>
      </c>
      <c r="F11151">
        <v>2</v>
      </c>
      <c r="H11151" s="1">
        <v>0</v>
      </c>
    </row>
    <row r="11152" spans="1:8" x14ac:dyDescent="0.2">
      <c r="A11152" t="s">
        <v>56977</v>
      </c>
      <c r="B11152" t="s">
        <v>56978</v>
      </c>
      <c r="D11152" s="1">
        <v>0</v>
      </c>
      <c r="E11152">
        <v>1</v>
      </c>
      <c r="F11152">
        <v>0</v>
      </c>
      <c r="H11152" s="1">
        <v>0</v>
      </c>
    </row>
    <row r="11153" spans="1:8" x14ac:dyDescent="0.2">
      <c r="A11153" t="s">
        <v>15123</v>
      </c>
      <c r="B11153" t="s">
        <v>15124</v>
      </c>
      <c r="D11153" s="1">
        <v>0</v>
      </c>
      <c r="E11153">
        <v>1</v>
      </c>
      <c r="F11153">
        <v>0</v>
      </c>
      <c r="H11153" s="1">
        <v>0</v>
      </c>
    </row>
    <row r="11154" spans="1:8" x14ac:dyDescent="0.2">
      <c r="A11154" t="s">
        <v>23437</v>
      </c>
      <c r="B11154" t="s">
        <v>23438</v>
      </c>
      <c r="D11154" s="1">
        <v>0</v>
      </c>
      <c r="E11154">
        <v>1</v>
      </c>
      <c r="F11154">
        <v>0</v>
      </c>
      <c r="H11154" s="1">
        <v>0</v>
      </c>
    </row>
    <row r="11155" spans="1:8" x14ac:dyDescent="0.2">
      <c r="A11155" t="s">
        <v>32117</v>
      </c>
      <c r="B11155" t="s">
        <v>32118</v>
      </c>
      <c r="D11155" s="1">
        <v>0</v>
      </c>
      <c r="E11155">
        <v>1</v>
      </c>
      <c r="F11155">
        <v>0</v>
      </c>
      <c r="H11155" s="1">
        <v>0</v>
      </c>
    </row>
    <row r="11156" spans="1:8" x14ac:dyDescent="0.2">
      <c r="A11156" t="s">
        <v>47316</v>
      </c>
      <c r="B11156" t="s">
        <v>47317</v>
      </c>
      <c r="C11156">
        <v>33</v>
      </c>
      <c r="D11156" s="1">
        <v>0</v>
      </c>
      <c r="E11156">
        <v>1</v>
      </c>
      <c r="F11156">
        <v>0</v>
      </c>
      <c r="G11156">
        <v>1</v>
      </c>
      <c r="H11156" s="1">
        <v>1</v>
      </c>
    </row>
    <row r="11157" spans="1:8" x14ac:dyDescent="0.2">
      <c r="A11157" t="s">
        <v>50583</v>
      </c>
      <c r="B11157" t="s">
        <v>50584</v>
      </c>
      <c r="D11157" s="1">
        <v>0</v>
      </c>
      <c r="E11157">
        <v>1</v>
      </c>
      <c r="F11157">
        <v>0</v>
      </c>
      <c r="H11157" s="1">
        <v>0</v>
      </c>
    </row>
    <row r="11158" spans="1:8" x14ac:dyDescent="0.2">
      <c r="A11158" t="s">
        <v>39251</v>
      </c>
      <c r="B11158" t="s">
        <v>39252</v>
      </c>
      <c r="C11158">
        <v>3</v>
      </c>
      <c r="D11158" s="1">
        <v>0</v>
      </c>
      <c r="E11158">
        <v>1</v>
      </c>
      <c r="F11158">
        <v>0</v>
      </c>
      <c r="G11158">
        <v>1</v>
      </c>
      <c r="H11158" s="1">
        <v>1</v>
      </c>
    </row>
    <row r="11159" spans="1:8" x14ac:dyDescent="0.2">
      <c r="A11159" t="s">
        <v>52397</v>
      </c>
      <c r="B11159" t="s">
        <v>52398</v>
      </c>
      <c r="D11159" s="1">
        <v>0</v>
      </c>
      <c r="E11159">
        <v>1</v>
      </c>
      <c r="F11159">
        <v>0</v>
      </c>
      <c r="H11159" s="1">
        <v>0</v>
      </c>
    </row>
    <row r="11160" spans="1:8" x14ac:dyDescent="0.2">
      <c r="A11160" t="s">
        <v>58699</v>
      </c>
      <c r="B11160" t="s">
        <v>58700</v>
      </c>
      <c r="C11160">
        <v>7</v>
      </c>
      <c r="D11160" s="1">
        <v>0</v>
      </c>
      <c r="E11160">
        <v>1</v>
      </c>
      <c r="F11160">
        <v>0</v>
      </c>
      <c r="G11160">
        <v>1</v>
      </c>
      <c r="H11160" s="1">
        <v>1</v>
      </c>
    </row>
    <row r="11161" spans="1:8" x14ac:dyDescent="0.2">
      <c r="A11161" t="s">
        <v>71000</v>
      </c>
      <c r="B11161" t="s">
        <v>71001</v>
      </c>
      <c r="D11161" s="1">
        <v>0</v>
      </c>
      <c r="E11161">
        <v>1</v>
      </c>
      <c r="F11161">
        <v>0</v>
      </c>
      <c r="H11161" s="1">
        <v>0</v>
      </c>
    </row>
    <row r="11162" spans="1:8" x14ac:dyDescent="0.2">
      <c r="A11162" t="s">
        <v>28988</v>
      </c>
      <c r="B11162" t="s">
        <v>28989</v>
      </c>
      <c r="D11162" s="1">
        <v>0</v>
      </c>
      <c r="E11162">
        <v>1</v>
      </c>
      <c r="F11162">
        <v>0</v>
      </c>
      <c r="H11162" s="1">
        <v>0</v>
      </c>
    </row>
    <row r="11163" spans="1:8" x14ac:dyDescent="0.2">
      <c r="A11163" t="s">
        <v>56062</v>
      </c>
      <c r="B11163" t="s">
        <v>56063</v>
      </c>
      <c r="D11163" s="1">
        <v>0</v>
      </c>
      <c r="E11163">
        <v>1</v>
      </c>
      <c r="F11163">
        <v>0</v>
      </c>
      <c r="H11163" s="1">
        <v>0</v>
      </c>
    </row>
    <row r="11164" spans="1:8" x14ac:dyDescent="0.2">
      <c r="A11164" t="s">
        <v>22977</v>
      </c>
      <c r="B11164" t="s">
        <v>22978</v>
      </c>
      <c r="D11164" s="1">
        <v>0</v>
      </c>
      <c r="E11164">
        <v>1</v>
      </c>
      <c r="F11164">
        <v>0</v>
      </c>
      <c r="H11164" s="1">
        <v>0</v>
      </c>
    </row>
    <row r="11165" spans="1:8" x14ac:dyDescent="0.2">
      <c r="A11165" t="s">
        <v>48836</v>
      </c>
      <c r="B11165" t="s">
        <v>48837</v>
      </c>
      <c r="D11165" s="1">
        <v>0</v>
      </c>
      <c r="E11165">
        <v>1</v>
      </c>
      <c r="F11165">
        <v>0</v>
      </c>
      <c r="H11165" s="1">
        <v>0</v>
      </c>
    </row>
    <row r="11166" spans="1:8" x14ac:dyDescent="0.2">
      <c r="A11166" t="s">
        <v>59759</v>
      </c>
      <c r="B11166" t="s">
        <v>59760</v>
      </c>
      <c r="D11166" s="1">
        <v>0</v>
      </c>
      <c r="E11166">
        <v>1</v>
      </c>
      <c r="F11166">
        <v>0</v>
      </c>
      <c r="H11166" s="1">
        <v>0</v>
      </c>
    </row>
    <row r="11167" spans="1:8" x14ac:dyDescent="0.2">
      <c r="A11167" t="s">
        <v>46259</v>
      </c>
      <c r="B11167" t="s">
        <v>46260</v>
      </c>
      <c r="D11167" s="1">
        <v>0</v>
      </c>
      <c r="E11167">
        <v>1</v>
      </c>
      <c r="F11167">
        <v>0</v>
      </c>
      <c r="H11167" s="1">
        <v>0</v>
      </c>
    </row>
    <row r="11168" spans="1:8" x14ac:dyDescent="0.2">
      <c r="A11168" t="s">
        <v>38374</v>
      </c>
      <c r="B11168" t="s">
        <v>38375</v>
      </c>
      <c r="C11168">
        <v>1</v>
      </c>
      <c r="D11168" s="1">
        <v>0</v>
      </c>
      <c r="E11168">
        <v>1</v>
      </c>
      <c r="F11168">
        <v>0</v>
      </c>
      <c r="G11168">
        <v>1</v>
      </c>
      <c r="H11168" s="1">
        <v>1</v>
      </c>
    </row>
    <row r="11169" spans="1:8" x14ac:dyDescent="0.2">
      <c r="A11169" t="s">
        <v>24967</v>
      </c>
      <c r="B11169" t="s">
        <v>24968</v>
      </c>
      <c r="D11169" s="1">
        <v>0</v>
      </c>
      <c r="E11169">
        <v>1</v>
      </c>
      <c r="F11169">
        <v>0</v>
      </c>
      <c r="H11169" s="1">
        <v>0</v>
      </c>
    </row>
    <row r="11170" spans="1:8" x14ac:dyDescent="0.2">
      <c r="A11170" t="s">
        <v>35252</v>
      </c>
      <c r="B11170" t="s">
        <v>35253</v>
      </c>
      <c r="D11170" s="1">
        <v>0</v>
      </c>
      <c r="E11170">
        <v>1</v>
      </c>
      <c r="F11170">
        <v>0</v>
      </c>
      <c r="H11170" s="1">
        <v>0</v>
      </c>
    </row>
    <row r="11171" spans="1:8" x14ac:dyDescent="0.2">
      <c r="A11171" t="s">
        <v>65186</v>
      </c>
      <c r="B11171" t="s">
        <v>65187</v>
      </c>
      <c r="D11171" s="1">
        <v>0</v>
      </c>
      <c r="E11171">
        <v>1</v>
      </c>
      <c r="F11171">
        <v>0</v>
      </c>
      <c r="H11171" s="1">
        <v>0</v>
      </c>
    </row>
    <row r="11172" spans="1:8" x14ac:dyDescent="0.2">
      <c r="A11172" t="s">
        <v>6113</v>
      </c>
      <c r="B11172" t="s">
        <v>6114</v>
      </c>
      <c r="D11172" s="1">
        <v>0</v>
      </c>
      <c r="E11172">
        <v>1</v>
      </c>
      <c r="F11172">
        <v>0</v>
      </c>
      <c r="H11172" s="1">
        <v>0</v>
      </c>
    </row>
    <row r="11173" spans="1:8" x14ac:dyDescent="0.2">
      <c r="A11173" t="s">
        <v>10719</v>
      </c>
      <c r="B11173" t="s">
        <v>10720</v>
      </c>
      <c r="D11173" s="1">
        <v>0</v>
      </c>
      <c r="E11173">
        <v>1</v>
      </c>
      <c r="F11173">
        <v>0</v>
      </c>
      <c r="H11173" s="1">
        <v>0</v>
      </c>
    </row>
    <row r="11174" spans="1:8" x14ac:dyDescent="0.2">
      <c r="A11174" t="s">
        <v>53861</v>
      </c>
      <c r="B11174" t="s">
        <v>53862</v>
      </c>
      <c r="D11174" s="1">
        <v>0</v>
      </c>
      <c r="E11174">
        <v>1</v>
      </c>
      <c r="F11174">
        <v>0</v>
      </c>
      <c r="H11174" s="1">
        <v>0</v>
      </c>
    </row>
    <row r="11175" spans="1:8" x14ac:dyDescent="0.2">
      <c r="A11175" t="s">
        <v>35960</v>
      </c>
      <c r="B11175" t="s">
        <v>35961</v>
      </c>
      <c r="C11175">
        <v>4</v>
      </c>
      <c r="D11175" s="1">
        <v>0</v>
      </c>
      <c r="E11175">
        <v>1</v>
      </c>
      <c r="F11175">
        <v>0</v>
      </c>
      <c r="G11175">
        <v>1</v>
      </c>
      <c r="H11175" s="1">
        <v>1</v>
      </c>
    </row>
    <row r="11176" spans="1:8" x14ac:dyDescent="0.2">
      <c r="A11176" t="s">
        <v>46267</v>
      </c>
      <c r="B11176" t="s">
        <v>46268</v>
      </c>
      <c r="D11176" s="1">
        <v>0</v>
      </c>
      <c r="E11176">
        <v>1</v>
      </c>
      <c r="F11176">
        <v>0</v>
      </c>
      <c r="H11176" s="1">
        <v>0</v>
      </c>
    </row>
    <row r="11177" spans="1:8" x14ac:dyDescent="0.2">
      <c r="A11177" t="s">
        <v>42193</v>
      </c>
      <c r="B11177" t="s">
        <v>42194</v>
      </c>
      <c r="D11177" s="1">
        <v>0</v>
      </c>
      <c r="E11177">
        <v>1</v>
      </c>
      <c r="F11177">
        <v>0</v>
      </c>
      <c r="H11177" s="1">
        <v>0</v>
      </c>
    </row>
    <row r="11178" spans="1:8" x14ac:dyDescent="0.2">
      <c r="A11178" t="s">
        <v>301</v>
      </c>
      <c r="B11178" t="s">
        <v>302</v>
      </c>
      <c r="C11178">
        <v>2832</v>
      </c>
      <c r="D11178" s="1">
        <v>1.1000000000000001E-3</v>
      </c>
      <c r="E11178">
        <v>9</v>
      </c>
      <c r="F11178">
        <v>8</v>
      </c>
      <c r="G11178">
        <v>6</v>
      </c>
      <c r="H11178" s="1">
        <v>0.66669999999999996</v>
      </c>
    </row>
    <row r="11179" spans="1:8" x14ac:dyDescent="0.2">
      <c r="A11179" t="s">
        <v>54367</v>
      </c>
      <c r="B11179" t="s">
        <v>54368</v>
      </c>
      <c r="D11179" s="1">
        <v>0</v>
      </c>
      <c r="E11179">
        <v>1</v>
      </c>
      <c r="F11179">
        <v>0</v>
      </c>
      <c r="H11179" s="1">
        <v>0</v>
      </c>
    </row>
    <row r="11180" spans="1:8" x14ac:dyDescent="0.2">
      <c r="A11180" t="s">
        <v>17139</v>
      </c>
      <c r="B11180" t="s">
        <v>17140</v>
      </c>
      <c r="D11180" s="1">
        <v>0</v>
      </c>
      <c r="E11180">
        <v>1</v>
      </c>
      <c r="F11180">
        <v>0</v>
      </c>
      <c r="H11180" s="1">
        <v>0</v>
      </c>
    </row>
    <row r="11181" spans="1:8" x14ac:dyDescent="0.2">
      <c r="A11181" t="s">
        <v>55210</v>
      </c>
      <c r="B11181" t="s">
        <v>55211</v>
      </c>
      <c r="D11181" s="1">
        <v>0</v>
      </c>
      <c r="E11181">
        <v>1</v>
      </c>
      <c r="F11181">
        <v>0</v>
      </c>
      <c r="H11181" s="1">
        <v>0</v>
      </c>
    </row>
    <row r="11182" spans="1:8" x14ac:dyDescent="0.2">
      <c r="A11182" t="s">
        <v>9705</v>
      </c>
      <c r="B11182" t="s">
        <v>9706</v>
      </c>
      <c r="D11182" s="1">
        <v>0</v>
      </c>
      <c r="E11182">
        <v>1</v>
      </c>
      <c r="F11182">
        <v>0</v>
      </c>
      <c r="H11182" s="1">
        <v>0</v>
      </c>
    </row>
    <row r="11183" spans="1:8" x14ac:dyDescent="0.2">
      <c r="A11183" t="s">
        <v>58959</v>
      </c>
      <c r="B11183" t="s">
        <v>58960</v>
      </c>
      <c r="D11183" s="1">
        <v>0</v>
      </c>
      <c r="E11183">
        <v>1</v>
      </c>
      <c r="F11183">
        <v>0</v>
      </c>
      <c r="H11183" s="1">
        <v>0</v>
      </c>
    </row>
    <row r="11184" spans="1:8" x14ac:dyDescent="0.2">
      <c r="A11184" t="s">
        <v>48320</v>
      </c>
      <c r="B11184" t="s">
        <v>48321</v>
      </c>
      <c r="C11184">
        <v>1</v>
      </c>
      <c r="D11184" s="1">
        <v>0</v>
      </c>
      <c r="E11184">
        <v>1</v>
      </c>
      <c r="F11184">
        <v>0</v>
      </c>
      <c r="G11184">
        <v>1</v>
      </c>
      <c r="H11184" s="1">
        <v>1</v>
      </c>
    </row>
    <row r="11185" spans="1:8" x14ac:dyDescent="0.2">
      <c r="A11185" t="s">
        <v>32173</v>
      </c>
      <c r="B11185" t="s">
        <v>32174</v>
      </c>
      <c r="D11185" s="1">
        <v>0</v>
      </c>
      <c r="E11185">
        <v>1</v>
      </c>
      <c r="F11185">
        <v>0</v>
      </c>
      <c r="H11185" s="1">
        <v>0</v>
      </c>
    </row>
    <row r="11186" spans="1:8" x14ac:dyDescent="0.2">
      <c r="A11186" t="s">
        <v>31609</v>
      </c>
      <c r="B11186" t="s">
        <v>31610</v>
      </c>
      <c r="D11186" s="1">
        <v>0</v>
      </c>
      <c r="E11186">
        <v>1</v>
      </c>
      <c r="F11186">
        <v>0</v>
      </c>
      <c r="H11186" s="1">
        <v>0</v>
      </c>
    </row>
    <row r="11187" spans="1:8" x14ac:dyDescent="0.2">
      <c r="A11187" t="s">
        <v>62577</v>
      </c>
      <c r="B11187" t="s">
        <v>62578</v>
      </c>
      <c r="D11187" s="1">
        <v>0</v>
      </c>
      <c r="E11187">
        <v>1</v>
      </c>
      <c r="F11187">
        <v>0</v>
      </c>
      <c r="H11187" s="1">
        <v>0</v>
      </c>
    </row>
    <row r="11188" spans="1:8" x14ac:dyDescent="0.2">
      <c r="A11188" t="s">
        <v>58171</v>
      </c>
      <c r="B11188" t="s">
        <v>58172</v>
      </c>
      <c r="D11188" s="1">
        <v>0</v>
      </c>
      <c r="E11188">
        <v>1</v>
      </c>
      <c r="F11188">
        <v>0</v>
      </c>
      <c r="H11188" s="1">
        <v>0</v>
      </c>
    </row>
    <row r="11189" spans="1:8" x14ac:dyDescent="0.2">
      <c r="A11189" t="s">
        <v>45275</v>
      </c>
      <c r="B11189" t="s">
        <v>45276</v>
      </c>
      <c r="D11189" s="1">
        <v>0</v>
      </c>
      <c r="E11189">
        <v>1</v>
      </c>
      <c r="F11189">
        <v>0</v>
      </c>
      <c r="H11189" s="1">
        <v>0</v>
      </c>
    </row>
    <row r="11190" spans="1:8" x14ac:dyDescent="0.2">
      <c r="A11190" t="s">
        <v>53565</v>
      </c>
      <c r="B11190" t="s">
        <v>53566</v>
      </c>
      <c r="C11190">
        <v>649</v>
      </c>
      <c r="D11190" s="1">
        <v>2.0000000000000001E-4</v>
      </c>
      <c r="E11190">
        <v>1</v>
      </c>
      <c r="F11190">
        <v>0</v>
      </c>
      <c r="G11190">
        <v>1</v>
      </c>
      <c r="H11190" s="1">
        <v>1</v>
      </c>
    </row>
    <row r="11191" spans="1:8" x14ac:dyDescent="0.2">
      <c r="A11191" t="s">
        <v>67520</v>
      </c>
      <c r="B11191" t="s">
        <v>67521</v>
      </c>
      <c r="D11191" s="1">
        <v>0</v>
      </c>
      <c r="E11191">
        <v>1</v>
      </c>
      <c r="F11191">
        <v>0</v>
      </c>
      <c r="H11191" s="1">
        <v>0</v>
      </c>
    </row>
    <row r="11192" spans="1:8" x14ac:dyDescent="0.2">
      <c r="A11192" t="s">
        <v>5897</v>
      </c>
      <c r="B11192" t="s">
        <v>5898</v>
      </c>
      <c r="D11192" s="1">
        <v>0</v>
      </c>
      <c r="E11192">
        <v>1</v>
      </c>
      <c r="F11192">
        <v>0</v>
      </c>
      <c r="H11192" s="1">
        <v>0</v>
      </c>
    </row>
    <row r="11193" spans="1:8" x14ac:dyDescent="0.2">
      <c r="A11193" t="s">
        <v>11565</v>
      </c>
      <c r="B11193" t="s">
        <v>11566</v>
      </c>
      <c r="C11193">
        <v>1</v>
      </c>
      <c r="D11193" s="1">
        <v>0</v>
      </c>
      <c r="E11193">
        <v>1</v>
      </c>
      <c r="F11193">
        <v>0</v>
      </c>
      <c r="G11193">
        <v>1</v>
      </c>
      <c r="H11193" s="1">
        <v>1</v>
      </c>
    </row>
    <row r="11194" spans="1:8" x14ac:dyDescent="0.2">
      <c r="A11194" t="s">
        <v>11165</v>
      </c>
      <c r="B11194" t="s">
        <v>11166</v>
      </c>
      <c r="D11194" s="1">
        <v>0</v>
      </c>
      <c r="E11194">
        <v>1</v>
      </c>
      <c r="F11194">
        <v>0</v>
      </c>
      <c r="H11194" s="1">
        <v>0</v>
      </c>
    </row>
    <row r="11195" spans="1:8" x14ac:dyDescent="0.2">
      <c r="A11195" t="s">
        <v>39805</v>
      </c>
      <c r="B11195" t="s">
        <v>39806</v>
      </c>
      <c r="C11195">
        <v>562</v>
      </c>
      <c r="D11195" s="1">
        <v>2.0000000000000001E-4</v>
      </c>
      <c r="E11195">
        <v>1</v>
      </c>
      <c r="F11195">
        <v>0</v>
      </c>
      <c r="G11195">
        <v>1</v>
      </c>
      <c r="H11195" s="1">
        <v>1</v>
      </c>
    </row>
    <row r="11196" spans="1:8" x14ac:dyDescent="0.2">
      <c r="A11196" t="s">
        <v>22843</v>
      </c>
      <c r="B11196" t="s">
        <v>22844</v>
      </c>
      <c r="D11196" s="1">
        <v>0</v>
      </c>
      <c r="E11196">
        <v>1</v>
      </c>
      <c r="F11196">
        <v>0</v>
      </c>
      <c r="H11196" s="1">
        <v>0</v>
      </c>
    </row>
    <row r="11197" spans="1:8" x14ac:dyDescent="0.2">
      <c r="A11197" t="s">
        <v>44773</v>
      </c>
      <c r="B11197" t="s">
        <v>44774</v>
      </c>
      <c r="C11197">
        <v>4</v>
      </c>
      <c r="D11197" s="1">
        <v>0</v>
      </c>
      <c r="E11197">
        <v>1</v>
      </c>
      <c r="F11197">
        <v>0</v>
      </c>
      <c r="G11197">
        <v>1</v>
      </c>
      <c r="H11197" s="1">
        <v>1</v>
      </c>
    </row>
    <row r="11198" spans="1:8" x14ac:dyDescent="0.2">
      <c r="A11198" t="s">
        <v>35108</v>
      </c>
      <c r="B11198" t="s">
        <v>35109</v>
      </c>
      <c r="D11198" s="1">
        <v>0</v>
      </c>
      <c r="E11198">
        <v>1</v>
      </c>
      <c r="F11198">
        <v>0</v>
      </c>
      <c r="H11198" s="1">
        <v>0</v>
      </c>
    </row>
    <row r="11199" spans="1:8" x14ac:dyDescent="0.2">
      <c r="A11199" t="s">
        <v>64412</v>
      </c>
      <c r="B11199" t="s">
        <v>64413</v>
      </c>
      <c r="D11199" s="1">
        <v>0</v>
      </c>
      <c r="E11199">
        <v>1</v>
      </c>
      <c r="F11199">
        <v>0</v>
      </c>
      <c r="H11199" s="1">
        <v>0</v>
      </c>
    </row>
    <row r="11200" spans="1:8" x14ac:dyDescent="0.2">
      <c r="A11200" t="s">
        <v>16729</v>
      </c>
      <c r="B11200" t="s">
        <v>16730</v>
      </c>
      <c r="D11200" s="1">
        <v>0</v>
      </c>
      <c r="E11200">
        <v>1</v>
      </c>
      <c r="F11200">
        <v>0</v>
      </c>
      <c r="H11200" s="1">
        <v>0</v>
      </c>
    </row>
    <row r="11201" spans="1:8" x14ac:dyDescent="0.2">
      <c r="A11201" t="s">
        <v>48087</v>
      </c>
      <c r="B11201" t="s">
        <v>48088</v>
      </c>
      <c r="D11201" s="1">
        <v>0</v>
      </c>
      <c r="E11201">
        <v>1</v>
      </c>
      <c r="F11201">
        <v>0</v>
      </c>
      <c r="H11201" s="1">
        <v>0</v>
      </c>
    </row>
    <row r="11202" spans="1:8" x14ac:dyDescent="0.2">
      <c r="A11202" t="s">
        <v>20913</v>
      </c>
      <c r="B11202" t="s">
        <v>20914</v>
      </c>
      <c r="C11202">
        <v>3</v>
      </c>
      <c r="D11202" s="1">
        <v>0</v>
      </c>
      <c r="E11202">
        <v>1</v>
      </c>
      <c r="F11202">
        <v>0</v>
      </c>
      <c r="G11202">
        <v>1</v>
      </c>
      <c r="H11202" s="1">
        <v>1</v>
      </c>
    </row>
    <row r="11203" spans="1:8" x14ac:dyDescent="0.2">
      <c r="A11203" t="s">
        <v>63495</v>
      </c>
      <c r="B11203" t="s">
        <v>63496</v>
      </c>
      <c r="D11203" s="1">
        <v>0</v>
      </c>
      <c r="E11203">
        <v>1</v>
      </c>
      <c r="F11203">
        <v>0</v>
      </c>
      <c r="H11203" s="1">
        <v>0</v>
      </c>
    </row>
    <row r="11204" spans="1:8" x14ac:dyDescent="0.2">
      <c r="A11204" t="s">
        <v>33606</v>
      </c>
      <c r="B11204" t="s">
        <v>33607</v>
      </c>
      <c r="D11204" s="1">
        <v>0</v>
      </c>
      <c r="E11204">
        <v>1</v>
      </c>
      <c r="F11204">
        <v>0</v>
      </c>
      <c r="H11204" s="1">
        <v>0</v>
      </c>
    </row>
    <row r="11205" spans="1:8" x14ac:dyDescent="0.2">
      <c r="A11205" t="s">
        <v>63491</v>
      </c>
      <c r="B11205" t="s">
        <v>63492</v>
      </c>
      <c r="D11205" s="1">
        <v>0</v>
      </c>
      <c r="E11205">
        <v>1</v>
      </c>
      <c r="F11205">
        <v>0</v>
      </c>
      <c r="H11205" s="1">
        <v>0</v>
      </c>
    </row>
    <row r="11206" spans="1:8" x14ac:dyDescent="0.2">
      <c r="A11206" t="s">
        <v>6563</v>
      </c>
      <c r="B11206" t="s">
        <v>6564</v>
      </c>
      <c r="D11206" s="1">
        <v>0</v>
      </c>
      <c r="E11206">
        <v>1</v>
      </c>
      <c r="F11206">
        <v>0</v>
      </c>
      <c r="H11206" s="1">
        <v>0</v>
      </c>
    </row>
    <row r="11207" spans="1:8" x14ac:dyDescent="0.2">
      <c r="A11207" t="s">
        <v>42031</v>
      </c>
      <c r="B11207" t="s">
        <v>42032</v>
      </c>
      <c r="D11207" s="1">
        <v>0</v>
      </c>
      <c r="E11207">
        <v>1</v>
      </c>
      <c r="F11207">
        <v>0</v>
      </c>
      <c r="H11207" s="1">
        <v>0</v>
      </c>
    </row>
    <row r="11208" spans="1:8" x14ac:dyDescent="0.2">
      <c r="A11208" t="s">
        <v>64560</v>
      </c>
      <c r="B11208" t="s">
        <v>64561</v>
      </c>
      <c r="C11208">
        <v>84</v>
      </c>
      <c r="D11208" s="1">
        <v>0</v>
      </c>
      <c r="E11208">
        <v>1</v>
      </c>
      <c r="F11208">
        <v>0</v>
      </c>
      <c r="G11208">
        <v>1</v>
      </c>
      <c r="H11208" s="1">
        <v>1</v>
      </c>
    </row>
    <row r="11209" spans="1:8" x14ac:dyDescent="0.2">
      <c r="A11209" t="s">
        <v>45247</v>
      </c>
      <c r="B11209" t="s">
        <v>45248</v>
      </c>
      <c r="D11209" s="1">
        <v>0</v>
      </c>
      <c r="E11209">
        <v>1</v>
      </c>
      <c r="F11209">
        <v>0</v>
      </c>
      <c r="H11209" s="1">
        <v>0</v>
      </c>
    </row>
    <row r="11210" spans="1:8" x14ac:dyDescent="0.2">
      <c r="A11210" t="s">
        <v>11825</v>
      </c>
      <c r="B11210" t="s">
        <v>11826</v>
      </c>
      <c r="D11210" s="1">
        <v>0</v>
      </c>
      <c r="E11210">
        <v>1</v>
      </c>
      <c r="F11210">
        <v>0</v>
      </c>
      <c r="H11210" s="1">
        <v>0</v>
      </c>
    </row>
    <row r="11211" spans="1:8" x14ac:dyDescent="0.2">
      <c r="A11211" t="s">
        <v>22297</v>
      </c>
      <c r="B11211" t="s">
        <v>22298</v>
      </c>
      <c r="D11211" s="1">
        <v>0</v>
      </c>
      <c r="E11211">
        <v>1</v>
      </c>
      <c r="F11211">
        <v>0</v>
      </c>
      <c r="H11211" s="1">
        <v>0</v>
      </c>
    </row>
    <row r="11212" spans="1:8" x14ac:dyDescent="0.2">
      <c r="A11212" t="s">
        <v>45115</v>
      </c>
      <c r="B11212" t="s">
        <v>45116</v>
      </c>
      <c r="D11212" s="1">
        <v>0</v>
      </c>
      <c r="E11212">
        <v>1</v>
      </c>
      <c r="F11212">
        <v>0</v>
      </c>
      <c r="H11212" s="1">
        <v>0</v>
      </c>
    </row>
    <row r="11213" spans="1:8" x14ac:dyDescent="0.2">
      <c r="A11213" t="s">
        <v>28326</v>
      </c>
      <c r="B11213" t="s">
        <v>28327</v>
      </c>
      <c r="D11213" s="1">
        <v>0</v>
      </c>
      <c r="E11213">
        <v>1</v>
      </c>
      <c r="F11213">
        <v>0</v>
      </c>
      <c r="H11213" s="1">
        <v>0</v>
      </c>
    </row>
    <row r="11214" spans="1:8" x14ac:dyDescent="0.2">
      <c r="A11214" t="s">
        <v>40887</v>
      </c>
      <c r="B11214" t="s">
        <v>40888</v>
      </c>
      <c r="D11214" s="1">
        <v>0</v>
      </c>
      <c r="E11214">
        <v>1</v>
      </c>
      <c r="F11214">
        <v>0</v>
      </c>
      <c r="H11214" s="1">
        <v>0</v>
      </c>
    </row>
    <row r="11215" spans="1:8" x14ac:dyDescent="0.2">
      <c r="A11215" t="s">
        <v>18415</v>
      </c>
      <c r="B11215" t="s">
        <v>18416</v>
      </c>
      <c r="D11215" s="1">
        <v>0</v>
      </c>
      <c r="E11215">
        <v>1</v>
      </c>
      <c r="F11215">
        <v>0</v>
      </c>
      <c r="H11215" s="1">
        <v>0</v>
      </c>
    </row>
    <row r="11216" spans="1:8" x14ac:dyDescent="0.2">
      <c r="A11216" t="s">
        <v>8271</v>
      </c>
      <c r="B11216" t="s">
        <v>8272</v>
      </c>
      <c r="D11216" s="1">
        <v>0</v>
      </c>
      <c r="E11216">
        <v>1</v>
      </c>
      <c r="F11216">
        <v>0</v>
      </c>
      <c r="H11216" s="1">
        <v>0</v>
      </c>
    </row>
    <row r="11217" spans="1:8" x14ac:dyDescent="0.2">
      <c r="A11217" t="s">
        <v>49284</v>
      </c>
      <c r="B11217" t="s">
        <v>49285</v>
      </c>
      <c r="D11217" s="1">
        <v>0</v>
      </c>
      <c r="E11217">
        <v>1</v>
      </c>
      <c r="F11217">
        <v>0</v>
      </c>
      <c r="H11217" s="1">
        <v>0</v>
      </c>
    </row>
    <row r="11218" spans="1:8" x14ac:dyDescent="0.2">
      <c r="A11218" t="s">
        <v>31999</v>
      </c>
      <c r="B11218" t="s">
        <v>32000</v>
      </c>
      <c r="D11218" s="1">
        <v>0</v>
      </c>
      <c r="E11218">
        <v>1</v>
      </c>
      <c r="F11218">
        <v>0</v>
      </c>
      <c r="H11218" s="1">
        <v>0</v>
      </c>
    </row>
    <row r="11219" spans="1:8" x14ac:dyDescent="0.2">
      <c r="A11219" t="s">
        <v>17805</v>
      </c>
      <c r="B11219" t="s">
        <v>17806</v>
      </c>
      <c r="D11219" s="1">
        <v>0</v>
      </c>
      <c r="E11219">
        <v>1</v>
      </c>
      <c r="F11219">
        <v>0</v>
      </c>
      <c r="H11219" s="1">
        <v>0</v>
      </c>
    </row>
    <row r="11220" spans="1:8" x14ac:dyDescent="0.2">
      <c r="A11220" t="s">
        <v>20889</v>
      </c>
      <c r="B11220" t="s">
        <v>20890</v>
      </c>
      <c r="D11220" s="1">
        <v>0</v>
      </c>
      <c r="E11220">
        <v>1</v>
      </c>
      <c r="F11220">
        <v>0</v>
      </c>
      <c r="H11220" s="1">
        <v>0</v>
      </c>
    </row>
    <row r="11221" spans="1:8" x14ac:dyDescent="0.2">
      <c r="A11221" t="s">
        <v>53075</v>
      </c>
      <c r="B11221" t="s">
        <v>53076</v>
      </c>
      <c r="D11221" s="1">
        <v>0</v>
      </c>
      <c r="E11221">
        <v>1</v>
      </c>
      <c r="F11221">
        <v>0</v>
      </c>
      <c r="H11221" s="1">
        <v>0</v>
      </c>
    </row>
    <row r="11222" spans="1:8" x14ac:dyDescent="0.2">
      <c r="A11222" t="s">
        <v>25823</v>
      </c>
      <c r="B11222" t="s">
        <v>25824</v>
      </c>
      <c r="D11222" s="1">
        <v>0</v>
      </c>
      <c r="E11222">
        <v>1</v>
      </c>
      <c r="F11222">
        <v>0</v>
      </c>
      <c r="H11222" s="1">
        <v>0</v>
      </c>
    </row>
    <row r="11223" spans="1:8" x14ac:dyDescent="0.2">
      <c r="A11223" t="s">
        <v>66229</v>
      </c>
      <c r="B11223" t="s">
        <v>66230</v>
      </c>
      <c r="C11223">
        <v>2</v>
      </c>
      <c r="D11223" s="1">
        <v>0</v>
      </c>
      <c r="E11223">
        <v>1</v>
      </c>
      <c r="F11223">
        <v>0</v>
      </c>
      <c r="G11223">
        <v>1</v>
      </c>
      <c r="H11223" s="1">
        <v>1</v>
      </c>
    </row>
    <row r="11224" spans="1:8" x14ac:dyDescent="0.2">
      <c r="A11224" t="s">
        <v>411</v>
      </c>
      <c r="B11224" t="s">
        <v>412</v>
      </c>
      <c r="C11224">
        <v>1128</v>
      </c>
      <c r="D11224" s="1">
        <v>4.0000000000000002E-4</v>
      </c>
      <c r="E11224">
        <v>17</v>
      </c>
      <c r="F11224">
        <v>16</v>
      </c>
      <c r="G11224">
        <v>7</v>
      </c>
      <c r="H11224" s="1">
        <v>0.4118</v>
      </c>
    </row>
    <row r="11225" spans="1:8" x14ac:dyDescent="0.2">
      <c r="A11225" t="s">
        <v>21411</v>
      </c>
      <c r="B11225" t="s">
        <v>21412</v>
      </c>
      <c r="C11225">
        <v>1</v>
      </c>
      <c r="D11225" s="1">
        <v>0</v>
      </c>
      <c r="E11225">
        <v>1</v>
      </c>
      <c r="F11225">
        <v>0</v>
      </c>
      <c r="G11225">
        <v>1</v>
      </c>
      <c r="H11225" s="1">
        <v>1</v>
      </c>
    </row>
    <row r="11226" spans="1:8" x14ac:dyDescent="0.2">
      <c r="A11226" t="s">
        <v>36846</v>
      </c>
      <c r="B11226" t="s">
        <v>36847</v>
      </c>
      <c r="D11226" s="1">
        <v>0</v>
      </c>
      <c r="E11226">
        <v>1</v>
      </c>
      <c r="F11226">
        <v>0</v>
      </c>
      <c r="H11226" s="1">
        <v>0</v>
      </c>
    </row>
    <row r="11227" spans="1:8" x14ac:dyDescent="0.2">
      <c r="A11227" t="s">
        <v>71297</v>
      </c>
      <c r="B11227" t="s">
        <v>71298</v>
      </c>
      <c r="D11227" s="1">
        <v>0</v>
      </c>
      <c r="E11227">
        <v>1</v>
      </c>
      <c r="F11227">
        <v>0</v>
      </c>
      <c r="H11227" s="1">
        <v>0</v>
      </c>
    </row>
    <row r="11228" spans="1:8" x14ac:dyDescent="0.2">
      <c r="A11228" t="s">
        <v>27714</v>
      </c>
      <c r="B11228" t="s">
        <v>27715</v>
      </c>
      <c r="D11228" s="1">
        <v>0</v>
      </c>
      <c r="E11228">
        <v>1</v>
      </c>
      <c r="F11228">
        <v>0</v>
      </c>
      <c r="H11228" s="1">
        <v>0</v>
      </c>
    </row>
    <row r="11229" spans="1:8" x14ac:dyDescent="0.2">
      <c r="A11229" t="s">
        <v>32629</v>
      </c>
      <c r="B11229" t="s">
        <v>32630</v>
      </c>
      <c r="D11229" s="1">
        <v>0</v>
      </c>
      <c r="E11229">
        <v>1</v>
      </c>
      <c r="F11229">
        <v>0</v>
      </c>
      <c r="H11229" s="1">
        <v>0</v>
      </c>
    </row>
    <row r="11230" spans="1:8" x14ac:dyDescent="0.2">
      <c r="A11230" t="s">
        <v>41401</v>
      </c>
      <c r="B11230" t="s">
        <v>41402</v>
      </c>
      <c r="D11230" s="1">
        <v>0</v>
      </c>
      <c r="E11230">
        <v>1</v>
      </c>
      <c r="F11230">
        <v>0</v>
      </c>
      <c r="H11230" s="1">
        <v>0</v>
      </c>
    </row>
    <row r="11231" spans="1:8" x14ac:dyDescent="0.2">
      <c r="A11231" t="s">
        <v>9743</v>
      </c>
      <c r="B11231" t="s">
        <v>9744</v>
      </c>
      <c r="C11231">
        <v>1</v>
      </c>
      <c r="D11231" s="1">
        <v>0</v>
      </c>
      <c r="E11231">
        <v>1</v>
      </c>
      <c r="F11231">
        <v>0</v>
      </c>
      <c r="G11231">
        <v>1</v>
      </c>
      <c r="H11231" s="1">
        <v>1</v>
      </c>
    </row>
    <row r="11232" spans="1:8" x14ac:dyDescent="0.2">
      <c r="A11232" t="s">
        <v>70744</v>
      </c>
      <c r="B11232" t="s">
        <v>70745</v>
      </c>
      <c r="D11232" s="1">
        <v>0</v>
      </c>
      <c r="E11232">
        <v>1</v>
      </c>
      <c r="F11232">
        <v>0</v>
      </c>
      <c r="H11232" s="1">
        <v>0</v>
      </c>
    </row>
    <row r="11233" spans="1:8" x14ac:dyDescent="0.2">
      <c r="A11233" t="s">
        <v>24137</v>
      </c>
      <c r="B11233" t="s">
        <v>24138</v>
      </c>
      <c r="D11233" s="1">
        <v>0</v>
      </c>
      <c r="E11233">
        <v>1</v>
      </c>
      <c r="F11233">
        <v>0</v>
      </c>
      <c r="H11233" s="1">
        <v>0</v>
      </c>
    </row>
    <row r="11234" spans="1:8" x14ac:dyDescent="0.2">
      <c r="A11234" t="s">
        <v>30879</v>
      </c>
      <c r="B11234" t="s">
        <v>30880</v>
      </c>
      <c r="D11234" s="1">
        <v>0</v>
      </c>
      <c r="E11234">
        <v>1</v>
      </c>
      <c r="F11234">
        <v>0</v>
      </c>
      <c r="H11234" s="1">
        <v>0</v>
      </c>
    </row>
    <row r="11235" spans="1:8" x14ac:dyDescent="0.2">
      <c r="A11235" t="s">
        <v>39085</v>
      </c>
      <c r="B11235" t="s">
        <v>39086</v>
      </c>
      <c r="D11235" s="1">
        <v>0</v>
      </c>
      <c r="E11235">
        <v>1</v>
      </c>
      <c r="F11235">
        <v>0</v>
      </c>
      <c r="H11235" s="1">
        <v>0</v>
      </c>
    </row>
    <row r="11236" spans="1:8" x14ac:dyDescent="0.2">
      <c r="A11236" t="s">
        <v>64956</v>
      </c>
      <c r="B11236" t="s">
        <v>64957</v>
      </c>
      <c r="D11236" s="1">
        <v>0</v>
      </c>
      <c r="E11236">
        <v>1</v>
      </c>
      <c r="F11236">
        <v>0</v>
      </c>
      <c r="H11236" s="1">
        <v>0</v>
      </c>
    </row>
    <row r="11237" spans="1:8" x14ac:dyDescent="0.2">
      <c r="A11237" t="s">
        <v>79434</v>
      </c>
      <c r="B11237" t="s">
        <v>79435</v>
      </c>
      <c r="D11237" s="1">
        <v>0</v>
      </c>
      <c r="E11237">
        <v>1</v>
      </c>
      <c r="F11237">
        <v>0</v>
      </c>
      <c r="H11237" s="1">
        <v>0</v>
      </c>
    </row>
    <row r="11238" spans="1:8" x14ac:dyDescent="0.2">
      <c r="A11238" t="s">
        <v>36030</v>
      </c>
      <c r="B11238" t="s">
        <v>36031</v>
      </c>
      <c r="D11238" s="1">
        <v>0</v>
      </c>
      <c r="E11238">
        <v>1</v>
      </c>
      <c r="F11238">
        <v>0</v>
      </c>
      <c r="H11238" s="1">
        <v>0</v>
      </c>
    </row>
    <row r="11239" spans="1:8" x14ac:dyDescent="0.2">
      <c r="A11239" t="s">
        <v>55</v>
      </c>
      <c r="B11239" t="s">
        <v>56</v>
      </c>
      <c r="C11239">
        <v>71177</v>
      </c>
      <c r="D11239" s="1">
        <v>2.7400000000000001E-2</v>
      </c>
      <c r="E11239">
        <v>105</v>
      </c>
      <c r="F11239">
        <v>104</v>
      </c>
      <c r="G11239">
        <v>52</v>
      </c>
      <c r="H11239" s="1">
        <v>0.49519999999999997</v>
      </c>
    </row>
    <row r="11240" spans="1:8" x14ac:dyDescent="0.2">
      <c r="A11240" t="s">
        <v>28846</v>
      </c>
      <c r="B11240" t="s">
        <v>28847</v>
      </c>
      <c r="D11240" s="1">
        <v>0</v>
      </c>
      <c r="E11240">
        <v>1</v>
      </c>
      <c r="F11240">
        <v>0</v>
      </c>
      <c r="H11240" s="1">
        <v>0</v>
      </c>
    </row>
    <row r="11241" spans="1:8" x14ac:dyDescent="0.2">
      <c r="A11241" t="s">
        <v>49134</v>
      </c>
      <c r="B11241" t="s">
        <v>49135</v>
      </c>
      <c r="D11241" s="1">
        <v>0</v>
      </c>
      <c r="E11241">
        <v>1</v>
      </c>
      <c r="F11241">
        <v>0</v>
      </c>
      <c r="H11241" s="1">
        <v>0</v>
      </c>
    </row>
    <row r="11242" spans="1:8" x14ac:dyDescent="0.2">
      <c r="A11242" t="s">
        <v>50925</v>
      </c>
      <c r="B11242" t="s">
        <v>50926</v>
      </c>
      <c r="D11242" s="1">
        <v>0</v>
      </c>
      <c r="E11242">
        <v>1</v>
      </c>
      <c r="F11242">
        <v>0</v>
      </c>
      <c r="H11242" s="1">
        <v>0</v>
      </c>
    </row>
    <row r="11243" spans="1:8" x14ac:dyDescent="0.2">
      <c r="A11243" t="s">
        <v>38242</v>
      </c>
      <c r="B11243" t="s">
        <v>38243</v>
      </c>
      <c r="D11243" s="1">
        <v>0</v>
      </c>
      <c r="E11243">
        <v>1</v>
      </c>
      <c r="F11243">
        <v>0</v>
      </c>
      <c r="H11243" s="1">
        <v>0</v>
      </c>
    </row>
    <row r="11244" spans="1:8" x14ac:dyDescent="0.2">
      <c r="A11244" t="s">
        <v>45737</v>
      </c>
      <c r="B11244" t="s">
        <v>45738</v>
      </c>
      <c r="D11244" s="1">
        <v>0</v>
      </c>
      <c r="E11244">
        <v>1</v>
      </c>
      <c r="F11244">
        <v>0</v>
      </c>
      <c r="H11244" s="1">
        <v>0</v>
      </c>
    </row>
    <row r="11245" spans="1:8" x14ac:dyDescent="0.2">
      <c r="A11245" t="s">
        <v>39921</v>
      </c>
      <c r="B11245" t="s">
        <v>39922</v>
      </c>
      <c r="D11245" s="1">
        <v>0</v>
      </c>
      <c r="E11245">
        <v>1</v>
      </c>
      <c r="F11245">
        <v>0</v>
      </c>
      <c r="H11245" s="1">
        <v>0</v>
      </c>
    </row>
    <row r="11246" spans="1:8" x14ac:dyDescent="0.2">
      <c r="A11246" t="s">
        <v>41017</v>
      </c>
      <c r="B11246" t="s">
        <v>41018</v>
      </c>
      <c r="C11246">
        <v>2</v>
      </c>
      <c r="D11246" s="1">
        <v>0</v>
      </c>
      <c r="E11246">
        <v>1</v>
      </c>
      <c r="F11246">
        <v>0</v>
      </c>
      <c r="G11246">
        <v>1</v>
      </c>
      <c r="H11246" s="1">
        <v>1</v>
      </c>
    </row>
    <row r="11247" spans="1:8" x14ac:dyDescent="0.2">
      <c r="A11247" t="s">
        <v>60734</v>
      </c>
      <c r="B11247" t="s">
        <v>60735</v>
      </c>
      <c r="D11247" s="1">
        <v>0</v>
      </c>
      <c r="E11247">
        <v>1</v>
      </c>
      <c r="F11247">
        <v>0</v>
      </c>
      <c r="H11247" s="1">
        <v>0</v>
      </c>
    </row>
    <row r="11248" spans="1:8" x14ac:dyDescent="0.2">
      <c r="A11248" t="s">
        <v>56046</v>
      </c>
      <c r="B11248" t="s">
        <v>56047</v>
      </c>
      <c r="D11248" s="1">
        <v>0</v>
      </c>
      <c r="E11248">
        <v>1</v>
      </c>
      <c r="F11248">
        <v>0</v>
      </c>
      <c r="H11248" s="1">
        <v>0</v>
      </c>
    </row>
    <row r="11249" spans="1:8" x14ac:dyDescent="0.2">
      <c r="A11249" t="s">
        <v>48255</v>
      </c>
      <c r="B11249" t="s">
        <v>48256</v>
      </c>
      <c r="D11249" s="1">
        <v>0</v>
      </c>
      <c r="E11249">
        <v>1</v>
      </c>
      <c r="F11249">
        <v>0</v>
      </c>
      <c r="H11249" s="1">
        <v>0</v>
      </c>
    </row>
    <row r="11250" spans="1:8" x14ac:dyDescent="0.2">
      <c r="A11250" t="s">
        <v>20969</v>
      </c>
      <c r="B11250" t="s">
        <v>20970</v>
      </c>
      <c r="D11250" s="1">
        <v>0</v>
      </c>
      <c r="E11250">
        <v>1</v>
      </c>
      <c r="F11250">
        <v>0</v>
      </c>
      <c r="H11250" s="1">
        <v>0</v>
      </c>
    </row>
    <row r="11251" spans="1:8" x14ac:dyDescent="0.2">
      <c r="A11251" t="s">
        <v>54223</v>
      </c>
      <c r="B11251" t="s">
        <v>54224</v>
      </c>
      <c r="D11251" s="1">
        <v>0</v>
      </c>
      <c r="E11251">
        <v>1</v>
      </c>
      <c r="F11251">
        <v>0</v>
      </c>
      <c r="H11251" s="1">
        <v>0</v>
      </c>
    </row>
    <row r="11252" spans="1:8" x14ac:dyDescent="0.2">
      <c r="A11252" t="s">
        <v>35788</v>
      </c>
      <c r="B11252" t="s">
        <v>35789</v>
      </c>
      <c r="D11252" s="1">
        <v>0</v>
      </c>
      <c r="E11252">
        <v>1</v>
      </c>
      <c r="F11252">
        <v>0</v>
      </c>
      <c r="H11252" s="1">
        <v>0</v>
      </c>
    </row>
    <row r="11253" spans="1:8" x14ac:dyDescent="0.2">
      <c r="A11253" t="s">
        <v>18459</v>
      </c>
      <c r="B11253" t="s">
        <v>18460</v>
      </c>
      <c r="D11253" s="1">
        <v>0</v>
      </c>
      <c r="E11253">
        <v>1</v>
      </c>
      <c r="F11253">
        <v>0</v>
      </c>
      <c r="H11253" s="1">
        <v>0</v>
      </c>
    </row>
    <row r="11254" spans="1:8" x14ac:dyDescent="0.2">
      <c r="A11254" t="s">
        <v>4663</v>
      </c>
      <c r="B11254" t="s">
        <v>4664</v>
      </c>
      <c r="D11254" s="1">
        <v>0</v>
      </c>
      <c r="E11254">
        <v>1</v>
      </c>
      <c r="F11254">
        <v>0</v>
      </c>
      <c r="H11254" s="1">
        <v>0</v>
      </c>
    </row>
    <row r="11255" spans="1:8" x14ac:dyDescent="0.2">
      <c r="A11255" t="s">
        <v>72754</v>
      </c>
      <c r="B11255" t="s">
        <v>72755</v>
      </c>
      <c r="D11255" s="1">
        <v>0</v>
      </c>
      <c r="E11255">
        <v>1</v>
      </c>
      <c r="F11255">
        <v>0</v>
      </c>
      <c r="H11255" s="1">
        <v>0</v>
      </c>
    </row>
    <row r="11256" spans="1:8" x14ac:dyDescent="0.2">
      <c r="A11256" t="s">
        <v>66773</v>
      </c>
      <c r="B11256" t="s">
        <v>66774</v>
      </c>
      <c r="D11256" s="1">
        <v>0</v>
      </c>
      <c r="E11256">
        <v>1</v>
      </c>
      <c r="F11256">
        <v>0</v>
      </c>
      <c r="H11256" s="1">
        <v>0</v>
      </c>
    </row>
    <row r="11257" spans="1:8" x14ac:dyDescent="0.2">
      <c r="A11257" t="s">
        <v>53849</v>
      </c>
      <c r="B11257" t="s">
        <v>53850</v>
      </c>
      <c r="D11257" s="1">
        <v>0</v>
      </c>
      <c r="E11257">
        <v>1</v>
      </c>
      <c r="F11257">
        <v>0</v>
      </c>
      <c r="H11257" s="1">
        <v>0</v>
      </c>
    </row>
    <row r="11258" spans="1:8" x14ac:dyDescent="0.2">
      <c r="A11258" t="s">
        <v>48828</v>
      </c>
      <c r="B11258" t="s">
        <v>48829</v>
      </c>
      <c r="D11258" s="1">
        <v>0</v>
      </c>
      <c r="E11258">
        <v>1</v>
      </c>
      <c r="F11258">
        <v>0</v>
      </c>
      <c r="H11258" s="1">
        <v>0</v>
      </c>
    </row>
    <row r="11259" spans="1:8" x14ac:dyDescent="0.2">
      <c r="A11259" t="s">
        <v>59133</v>
      </c>
      <c r="B11259" t="s">
        <v>59134</v>
      </c>
      <c r="D11259" s="1">
        <v>0</v>
      </c>
      <c r="E11259">
        <v>1</v>
      </c>
      <c r="F11259">
        <v>0</v>
      </c>
      <c r="H11259" s="1">
        <v>0</v>
      </c>
    </row>
    <row r="11260" spans="1:8" x14ac:dyDescent="0.2">
      <c r="A11260" t="s">
        <v>71899</v>
      </c>
      <c r="B11260" t="s">
        <v>71900</v>
      </c>
      <c r="D11260" s="1">
        <v>0</v>
      </c>
      <c r="E11260">
        <v>1</v>
      </c>
      <c r="F11260">
        <v>0</v>
      </c>
      <c r="H11260" s="1">
        <v>0</v>
      </c>
    </row>
    <row r="11261" spans="1:8" x14ac:dyDescent="0.2">
      <c r="A11261" t="s">
        <v>54882</v>
      </c>
      <c r="B11261" t="s">
        <v>54883</v>
      </c>
      <c r="D11261" s="1">
        <v>0</v>
      </c>
      <c r="E11261">
        <v>1</v>
      </c>
      <c r="F11261">
        <v>0</v>
      </c>
      <c r="H11261" s="1">
        <v>0</v>
      </c>
    </row>
    <row r="11262" spans="1:8" x14ac:dyDescent="0.2">
      <c r="A11262" t="s">
        <v>21773</v>
      </c>
      <c r="B11262" t="s">
        <v>21774</v>
      </c>
      <c r="D11262" s="1">
        <v>0</v>
      </c>
      <c r="E11262">
        <v>1</v>
      </c>
      <c r="F11262">
        <v>0</v>
      </c>
      <c r="H11262" s="1">
        <v>0</v>
      </c>
    </row>
    <row r="11263" spans="1:8" x14ac:dyDescent="0.2">
      <c r="A11263" t="s">
        <v>20553</v>
      </c>
      <c r="B11263" t="s">
        <v>20554</v>
      </c>
      <c r="D11263" s="1">
        <v>0</v>
      </c>
      <c r="E11263">
        <v>1</v>
      </c>
      <c r="F11263">
        <v>0</v>
      </c>
      <c r="H11263" s="1">
        <v>0</v>
      </c>
    </row>
    <row r="11264" spans="1:8" x14ac:dyDescent="0.2">
      <c r="A11264" t="s">
        <v>8941</v>
      </c>
      <c r="B11264" t="s">
        <v>8942</v>
      </c>
      <c r="D11264" s="1">
        <v>0</v>
      </c>
      <c r="E11264">
        <v>1</v>
      </c>
      <c r="F11264">
        <v>0</v>
      </c>
      <c r="H11264" s="1">
        <v>0</v>
      </c>
    </row>
    <row r="11265" spans="1:8" x14ac:dyDescent="0.2">
      <c r="A11265" t="s">
        <v>49188</v>
      </c>
      <c r="B11265" t="s">
        <v>49189</v>
      </c>
      <c r="D11265" s="1">
        <v>0</v>
      </c>
      <c r="E11265">
        <v>1</v>
      </c>
      <c r="F11265">
        <v>0</v>
      </c>
      <c r="H11265" s="1">
        <v>0</v>
      </c>
    </row>
    <row r="11266" spans="1:8" x14ac:dyDescent="0.2">
      <c r="A11266" t="s">
        <v>19349</v>
      </c>
      <c r="B11266" t="s">
        <v>19350</v>
      </c>
      <c r="D11266" s="1">
        <v>0</v>
      </c>
      <c r="E11266">
        <v>1</v>
      </c>
      <c r="F11266">
        <v>0</v>
      </c>
      <c r="H11266" s="1">
        <v>0</v>
      </c>
    </row>
    <row r="11267" spans="1:8" x14ac:dyDescent="0.2">
      <c r="A11267" t="s">
        <v>11395</v>
      </c>
      <c r="B11267" t="s">
        <v>11396</v>
      </c>
      <c r="D11267" s="1">
        <v>0</v>
      </c>
      <c r="E11267">
        <v>1</v>
      </c>
      <c r="F11267">
        <v>0</v>
      </c>
      <c r="H11267" s="1">
        <v>0</v>
      </c>
    </row>
    <row r="11268" spans="1:8" x14ac:dyDescent="0.2">
      <c r="A11268" t="s">
        <v>56877</v>
      </c>
      <c r="B11268" t="s">
        <v>56878</v>
      </c>
      <c r="D11268" s="1">
        <v>0</v>
      </c>
      <c r="E11268">
        <v>1</v>
      </c>
      <c r="F11268">
        <v>0</v>
      </c>
      <c r="H11268" s="1">
        <v>0</v>
      </c>
    </row>
    <row r="11269" spans="1:8" x14ac:dyDescent="0.2">
      <c r="A11269" t="s">
        <v>14777</v>
      </c>
      <c r="B11269" t="s">
        <v>14778</v>
      </c>
      <c r="D11269" s="1">
        <v>0</v>
      </c>
      <c r="E11269">
        <v>1</v>
      </c>
      <c r="F11269">
        <v>0</v>
      </c>
      <c r="H11269" s="1">
        <v>0</v>
      </c>
    </row>
    <row r="11270" spans="1:8" x14ac:dyDescent="0.2">
      <c r="A11270" t="s">
        <v>69880</v>
      </c>
      <c r="B11270" t="s">
        <v>69881</v>
      </c>
      <c r="C11270">
        <v>16</v>
      </c>
      <c r="D11270" s="1">
        <v>0</v>
      </c>
      <c r="E11270">
        <v>1</v>
      </c>
      <c r="F11270">
        <v>0</v>
      </c>
      <c r="G11270">
        <v>1</v>
      </c>
      <c r="H11270" s="1">
        <v>1</v>
      </c>
    </row>
    <row r="11271" spans="1:8" x14ac:dyDescent="0.2">
      <c r="A11271" t="s">
        <v>59083</v>
      </c>
      <c r="B11271" t="s">
        <v>59084</v>
      </c>
      <c r="D11271" s="1">
        <v>0</v>
      </c>
      <c r="E11271">
        <v>1</v>
      </c>
      <c r="F11271">
        <v>0</v>
      </c>
      <c r="H11271" s="1">
        <v>0</v>
      </c>
    </row>
    <row r="11272" spans="1:8" x14ac:dyDescent="0.2">
      <c r="A11272" t="s">
        <v>73610</v>
      </c>
      <c r="B11272" t="s">
        <v>73611</v>
      </c>
      <c r="D11272" s="1">
        <v>0</v>
      </c>
      <c r="E11272">
        <v>1</v>
      </c>
      <c r="F11272">
        <v>0</v>
      </c>
      <c r="H11272" s="1">
        <v>0</v>
      </c>
    </row>
    <row r="11273" spans="1:8" x14ac:dyDescent="0.2">
      <c r="A11273" t="s">
        <v>13567</v>
      </c>
      <c r="B11273" t="s">
        <v>13568</v>
      </c>
      <c r="D11273" s="1">
        <v>0</v>
      </c>
      <c r="E11273">
        <v>1</v>
      </c>
      <c r="F11273">
        <v>0</v>
      </c>
      <c r="H11273" s="1">
        <v>0</v>
      </c>
    </row>
    <row r="11274" spans="1:8" x14ac:dyDescent="0.2">
      <c r="A11274" t="s">
        <v>37085</v>
      </c>
      <c r="B11274" t="s">
        <v>37086</v>
      </c>
      <c r="D11274" s="1">
        <v>0</v>
      </c>
      <c r="E11274">
        <v>1</v>
      </c>
      <c r="F11274">
        <v>0</v>
      </c>
      <c r="H11274" s="1">
        <v>0</v>
      </c>
    </row>
    <row r="11275" spans="1:8" x14ac:dyDescent="0.2">
      <c r="A11275" t="s">
        <v>44777</v>
      </c>
      <c r="B11275" t="s">
        <v>44778</v>
      </c>
      <c r="D11275" s="1">
        <v>0</v>
      </c>
      <c r="E11275">
        <v>1</v>
      </c>
      <c r="F11275">
        <v>0</v>
      </c>
      <c r="H11275" s="1">
        <v>0</v>
      </c>
    </row>
    <row r="11276" spans="1:8" x14ac:dyDescent="0.2">
      <c r="A11276" t="s">
        <v>68886</v>
      </c>
      <c r="B11276" t="s">
        <v>68887</v>
      </c>
      <c r="D11276" s="1">
        <v>0</v>
      </c>
      <c r="E11276">
        <v>1</v>
      </c>
      <c r="F11276">
        <v>0</v>
      </c>
      <c r="H11276" s="1">
        <v>0</v>
      </c>
    </row>
    <row r="11277" spans="1:8" x14ac:dyDescent="0.2">
      <c r="A11277" t="s">
        <v>1185</v>
      </c>
      <c r="B11277" t="s">
        <v>1186</v>
      </c>
      <c r="C11277">
        <v>3</v>
      </c>
      <c r="D11277" s="1">
        <v>0</v>
      </c>
      <c r="E11277">
        <v>3</v>
      </c>
      <c r="F11277">
        <v>2</v>
      </c>
      <c r="G11277">
        <v>1</v>
      </c>
      <c r="H11277" s="1">
        <v>0.33329999999999999</v>
      </c>
    </row>
    <row r="11278" spans="1:8" x14ac:dyDescent="0.2">
      <c r="A11278" t="s">
        <v>31985</v>
      </c>
      <c r="B11278" t="s">
        <v>31986</v>
      </c>
      <c r="D11278" s="1">
        <v>0</v>
      </c>
      <c r="E11278">
        <v>1</v>
      </c>
      <c r="F11278">
        <v>0</v>
      </c>
      <c r="H11278" s="1">
        <v>0</v>
      </c>
    </row>
    <row r="11279" spans="1:8" x14ac:dyDescent="0.2">
      <c r="A11279" t="s">
        <v>39561</v>
      </c>
      <c r="B11279" t="s">
        <v>39562</v>
      </c>
      <c r="C11279">
        <v>6</v>
      </c>
      <c r="D11279" s="1">
        <v>0</v>
      </c>
      <c r="E11279">
        <v>1</v>
      </c>
      <c r="F11279">
        <v>0</v>
      </c>
      <c r="G11279">
        <v>1</v>
      </c>
      <c r="H11279" s="1">
        <v>1</v>
      </c>
    </row>
    <row r="11280" spans="1:8" x14ac:dyDescent="0.2">
      <c r="A11280" t="s">
        <v>1273</v>
      </c>
      <c r="B11280" t="s">
        <v>1274</v>
      </c>
      <c r="C11280">
        <v>1</v>
      </c>
      <c r="D11280" s="1">
        <v>0</v>
      </c>
      <c r="E11280">
        <v>27</v>
      </c>
      <c r="F11280">
        <v>26</v>
      </c>
      <c r="G11280">
        <v>1</v>
      </c>
      <c r="H11280" s="1">
        <v>3.6999999999999998E-2</v>
      </c>
    </row>
    <row r="11281" spans="1:8" x14ac:dyDescent="0.2">
      <c r="A11281" t="s">
        <v>1101</v>
      </c>
      <c r="B11281" t="s">
        <v>1102</v>
      </c>
      <c r="C11281">
        <v>5</v>
      </c>
      <c r="D11281" s="1">
        <v>0</v>
      </c>
      <c r="E11281">
        <v>5</v>
      </c>
      <c r="F11281">
        <v>4</v>
      </c>
      <c r="G11281">
        <v>2</v>
      </c>
      <c r="H11281" s="1">
        <v>0.4</v>
      </c>
    </row>
    <row r="11282" spans="1:8" x14ac:dyDescent="0.2">
      <c r="A11282" t="s">
        <v>55066</v>
      </c>
      <c r="B11282" t="s">
        <v>55067</v>
      </c>
      <c r="D11282" s="1">
        <v>0</v>
      </c>
      <c r="E11282">
        <v>1</v>
      </c>
      <c r="F11282">
        <v>0</v>
      </c>
      <c r="H11282" s="1">
        <v>0</v>
      </c>
    </row>
    <row r="11283" spans="1:8" x14ac:dyDescent="0.2">
      <c r="A11283" t="s">
        <v>18183</v>
      </c>
      <c r="B11283" t="s">
        <v>18184</v>
      </c>
      <c r="D11283" s="1">
        <v>0</v>
      </c>
      <c r="E11283">
        <v>1</v>
      </c>
      <c r="F11283">
        <v>0</v>
      </c>
      <c r="H11283" s="1">
        <v>0</v>
      </c>
    </row>
    <row r="11284" spans="1:8" x14ac:dyDescent="0.2">
      <c r="A11284" t="s">
        <v>28390</v>
      </c>
      <c r="B11284" t="s">
        <v>28391</v>
      </c>
      <c r="D11284" s="1">
        <v>0</v>
      </c>
      <c r="E11284">
        <v>1</v>
      </c>
      <c r="F11284">
        <v>0</v>
      </c>
      <c r="H11284" s="1">
        <v>0</v>
      </c>
    </row>
    <row r="11285" spans="1:8" x14ac:dyDescent="0.2">
      <c r="A11285" t="s">
        <v>24461</v>
      </c>
      <c r="B11285" t="s">
        <v>24462</v>
      </c>
      <c r="D11285" s="1">
        <v>0</v>
      </c>
      <c r="E11285">
        <v>1</v>
      </c>
      <c r="F11285">
        <v>0</v>
      </c>
      <c r="H11285" s="1">
        <v>0</v>
      </c>
    </row>
    <row r="11286" spans="1:8" x14ac:dyDescent="0.2">
      <c r="A11286" t="s">
        <v>13945</v>
      </c>
      <c r="B11286" t="s">
        <v>13946</v>
      </c>
      <c r="D11286" s="1">
        <v>0</v>
      </c>
      <c r="E11286">
        <v>1</v>
      </c>
      <c r="F11286">
        <v>0</v>
      </c>
      <c r="H11286" s="1">
        <v>0</v>
      </c>
    </row>
    <row r="11287" spans="1:8" x14ac:dyDescent="0.2">
      <c r="A11287" t="s">
        <v>6137</v>
      </c>
      <c r="B11287" t="s">
        <v>6138</v>
      </c>
      <c r="D11287" s="1">
        <v>0</v>
      </c>
      <c r="E11287">
        <v>1</v>
      </c>
      <c r="F11287">
        <v>0</v>
      </c>
      <c r="H11287" s="1">
        <v>0</v>
      </c>
    </row>
    <row r="11288" spans="1:8" x14ac:dyDescent="0.2">
      <c r="A11288" t="s">
        <v>54023</v>
      </c>
      <c r="B11288" t="s">
        <v>54024</v>
      </c>
      <c r="D11288" s="1">
        <v>0</v>
      </c>
      <c r="E11288">
        <v>1</v>
      </c>
      <c r="F11288">
        <v>0</v>
      </c>
      <c r="H11288" s="1">
        <v>0</v>
      </c>
    </row>
    <row r="11289" spans="1:8" x14ac:dyDescent="0.2">
      <c r="A11289" t="s">
        <v>66225</v>
      </c>
      <c r="B11289" t="s">
        <v>66226</v>
      </c>
      <c r="D11289" s="1">
        <v>0</v>
      </c>
      <c r="E11289">
        <v>1</v>
      </c>
      <c r="F11289">
        <v>0</v>
      </c>
      <c r="H11289" s="1">
        <v>0</v>
      </c>
    </row>
    <row r="11290" spans="1:8" x14ac:dyDescent="0.2">
      <c r="A11290" t="s">
        <v>68210</v>
      </c>
      <c r="B11290" t="s">
        <v>68211</v>
      </c>
      <c r="D11290" s="1">
        <v>0</v>
      </c>
      <c r="E11290">
        <v>1</v>
      </c>
      <c r="F11290">
        <v>0</v>
      </c>
      <c r="H11290" s="1">
        <v>0</v>
      </c>
    </row>
    <row r="11291" spans="1:8" x14ac:dyDescent="0.2">
      <c r="A11291" t="s">
        <v>14959</v>
      </c>
      <c r="B11291" t="s">
        <v>14960</v>
      </c>
      <c r="D11291" s="1">
        <v>0</v>
      </c>
      <c r="E11291">
        <v>1</v>
      </c>
      <c r="F11291">
        <v>0</v>
      </c>
      <c r="H11291" s="1">
        <v>0</v>
      </c>
    </row>
    <row r="11292" spans="1:8" x14ac:dyDescent="0.2">
      <c r="A11292" t="s">
        <v>6393</v>
      </c>
      <c r="B11292" t="s">
        <v>6394</v>
      </c>
      <c r="D11292" s="1">
        <v>0</v>
      </c>
      <c r="E11292">
        <v>1</v>
      </c>
      <c r="F11292">
        <v>0</v>
      </c>
      <c r="H11292" s="1">
        <v>0</v>
      </c>
    </row>
    <row r="11293" spans="1:8" x14ac:dyDescent="0.2">
      <c r="A11293" t="s">
        <v>52679</v>
      </c>
      <c r="B11293" t="s">
        <v>52680</v>
      </c>
      <c r="D11293" s="1">
        <v>0</v>
      </c>
      <c r="E11293">
        <v>1</v>
      </c>
      <c r="F11293">
        <v>0</v>
      </c>
      <c r="H11293" s="1">
        <v>0</v>
      </c>
    </row>
    <row r="11294" spans="1:8" x14ac:dyDescent="0.2">
      <c r="A11294" t="s">
        <v>71787</v>
      </c>
      <c r="B11294" t="s">
        <v>71788</v>
      </c>
      <c r="D11294" s="1">
        <v>0</v>
      </c>
      <c r="E11294">
        <v>1</v>
      </c>
      <c r="F11294">
        <v>0</v>
      </c>
      <c r="H11294" s="1">
        <v>0</v>
      </c>
    </row>
    <row r="11295" spans="1:8" x14ac:dyDescent="0.2">
      <c r="A11295" t="s">
        <v>60894</v>
      </c>
      <c r="B11295" t="s">
        <v>60895</v>
      </c>
      <c r="D11295" s="1">
        <v>0</v>
      </c>
      <c r="E11295">
        <v>1</v>
      </c>
      <c r="F11295">
        <v>0</v>
      </c>
      <c r="H11295" s="1">
        <v>0</v>
      </c>
    </row>
    <row r="11296" spans="1:8" x14ac:dyDescent="0.2">
      <c r="A11296" t="s">
        <v>50171</v>
      </c>
      <c r="B11296" t="s">
        <v>50172</v>
      </c>
      <c r="D11296" s="1">
        <v>0</v>
      </c>
      <c r="E11296">
        <v>1</v>
      </c>
      <c r="F11296">
        <v>0</v>
      </c>
      <c r="H11296" s="1">
        <v>0</v>
      </c>
    </row>
    <row r="11297" spans="1:8" x14ac:dyDescent="0.2">
      <c r="A11297" t="s">
        <v>12261</v>
      </c>
      <c r="B11297" t="s">
        <v>12262</v>
      </c>
      <c r="C11297">
        <v>2</v>
      </c>
      <c r="D11297" s="1">
        <v>0</v>
      </c>
      <c r="E11297">
        <v>1</v>
      </c>
      <c r="F11297">
        <v>0</v>
      </c>
      <c r="G11297">
        <v>1</v>
      </c>
      <c r="H11297" s="1">
        <v>1</v>
      </c>
    </row>
    <row r="11298" spans="1:8" x14ac:dyDescent="0.2">
      <c r="A11298" t="s">
        <v>42731</v>
      </c>
      <c r="B11298" t="s">
        <v>42732</v>
      </c>
      <c r="D11298" s="1">
        <v>0</v>
      </c>
      <c r="E11298">
        <v>1</v>
      </c>
      <c r="F11298">
        <v>0</v>
      </c>
      <c r="H11298" s="1">
        <v>0</v>
      </c>
    </row>
    <row r="11299" spans="1:8" x14ac:dyDescent="0.2">
      <c r="A11299" t="s">
        <v>641</v>
      </c>
      <c r="B11299" t="s">
        <v>642</v>
      </c>
      <c r="C11299">
        <v>264</v>
      </c>
      <c r="D11299" s="1">
        <v>1E-4</v>
      </c>
      <c r="E11299">
        <v>5</v>
      </c>
      <c r="F11299">
        <v>4</v>
      </c>
      <c r="G11299">
        <v>1</v>
      </c>
      <c r="H11299" s="1">
        <v>0.2</v>
      </c>
    </row>
    <row r="11300" spans="1:8" x14ac:dyDescent="0.2">
      <c r="A11300" t="s">
        <v>76829</v>
      </c>
      <c r="B11300" t="s">
        <v>76830</v>
      </c>
      <c r="D11300" s="1">
        <v>0</v>
      </c>
      <c r="E11300">
        <v>1</v>
      </c>
      <c r="F11300">
        <v>0</v>
      </c>
      <c r="H11300" s="1">
        <v>0</v>
      </c>
    </row>
    <row r="11301" spans="1:8" x14ac:dyDescent="0.2">
      <c r="A11301" t="s">
        <v>1239</v>
      </c>
      <c r="B11301" t="s">
        <v>1240</v>
      </c>
      <c r="C11301">
        <v>2</v>
      </c>
      <c r="D11301" s="1">
        <v>0</v>
      </c>
      <c r="E11301">
        <v>2</v>
      </c>
      <c r="F11301">
        <v>1</v>
      </c>
      <c r="G11301">
        <v>1</v>
      </c>
      <c r="H11301" s="1">
        <v>0.5</v>
      </c>
    </row>
    <row r="11302" spans="1:8" x14ac:dyDescent="0.2">
      <c r="A11302" t="s">
        <v>13327</v>
      </c>
      <c r="B11302" t="s">
        <v>13328</v>
      </c>
      <c r="D11302" s="1">
        <v>0</v>
      </c>
      <c r="E11302">
        <v>1</v>
      </c>
      <c r="F11302">
        <v>0</v>
      </c>
      <c r="H11302" s="1">
        <v>0</v>
      </c>
    </row>
    <row r="11303" spans="1:8" x14ac:dyDescent="0.2">
      <c r="A11303" t="s">
        <v>31103</v>
      </c>
      <c r="B11303" t="s">
        <v>31104</v>
      </c>
      <c r="D11303" s="1">
        <v>0</v>
      </c>
      <c r="E11303">
        <v>1</v>
      </c>
      <c r="F11303">
        <v>0</v>
      </c>
      <c r="H11303" s="1">
        <v>0</v>
      </c>
    </row>
    <row r="11304" spans="1:8" x14ac:dyDescent="0.2">
      <c r="A11304" t="s">
        <v>12137</v>
      </c>
      <c r="B11304" t="s">
        <v>12138</v>
      </c>
      <c r="C11304">
        <v>5</v>
      </c>
      <c r="D11304" s="1">
        <v>0</v>
      </c>
      <c r="E11304">
        <v>1</v>
      </c>
      <c r="F11304">
        <v>0</v>
      </c>
      <c r="G11304">
        <v>1</v>
      </c>
      <c r="H11304" s="1">
        <v>1</v>
      </c>
    </row>
    <row r="11305" spans="1:8" x14ac:dyDescent="0.2">
      <c r="A11305" t="s">
        <v>705</v>
      </c>
      <c r="B11305" t="s">
        <v>706</v>
      </c>
      <c r="C11305">
        <v>175</v>
      </c>
      <c r="D11305" s="1">
        <v>1E-4</v>
      </c>
      <c r="E11305">
        <v>4</v>
      </c>
      <c r="F11305">
        <v>3</v>
      </c>
      <c r="G11305">
        <v>1</v>
      </c>
      <c r="H11305" s="1">
        <v>0.25</v>
      </c>
    </row>
    <row r="11306" spans="1:8" x14ac:dyDescent="0.2">
      <c r="A11306" t="s">
        <v>47160</v>
      </c>
      <c r="B11306" t="s">
        <v>47161</v>
      </c>
      <c r="D11306" s="1">
        <v>0</v>
      </c>
      <c r="E11306">
        <v>1</v>
      </c>
      <c r="F11306">
        <v>0</v>
      </c>
      <c r="H11306" s="1">
        <v>0</v>
      </c>
    </row>
    <row r="11307" spans="1:8" x14ac:dyDescent="0.2">
      <c r="A11307" t="s">
        <v>28826</v>
      </c>
      <c r="B11307" t="s">
        <v>28827</v>
      </c>
      <c r="D11307" s="1">
        <v>0</v>
      </c>
      <c r="E11307">
        <v>1</v>
      </c>
      <c r="F11307">
        <v>0</v>
      </c>
      <c r="H11307" s="1">
        <v>0</v>
      </c>
    </row>
    <row r="11308" spans="1:8" x14ac:dyDescent="0.2">
      <c r="A11308" t="s">
        <v>39149</v>
      </c>
      <c r="B11308" t="s">
        <v>39150</v>
      </c>
      <c r="D11308" s="1">
        <v>0</v>
      </c>
      <c r="E11308">
        <v>1</v>
      </c>
      <c r="F11308">
        <v>0</v>
      </c>
      <c r="H11308" s="1">
        <v>0</v>
      </c>
    </row>
    <row r="11309" spans="1:8" x14ac:dyDescent="0.2">
      <c r="A11309" t="s">
        <v>347</v>
      </c>
      <c r="B11309" t="s">
        <v>348</v>
      </c>
      <c r="C11309">
        <v>1728</v>
      </c>
      <c r="D11309" s="1">
        <v>6.9999999999999999E-4</v>
      </c>
      <c r="E11309">
        <v>2856</v>
      </c>
      <c r="F11309">
        <v>2855</v>
      </c>
      <c r="G11309">
        <v>334</v>
      </c>
      <c r="H11309" s="1">
        <v>0.1169</v>
      </c>
    </row>
    <row r="11310" spans="1:8" x14ac:dyDescent="0.2">
      <c r="A11310" t="s">
        <v>72095</v>
      </c>
      <c r="B11310" t="s">
        <v>72096</v>
      </c>
      <c r="D11310" s="1">
        <v>0</v>
      </c>
      <c r="E11310">
        <v>1</v>
      </c>
      <c r="F11310">
        <v>0</v>
      </c>
      <c r="H11310" s="1">
        <v>0</v>
      </c>
    </row>
    <row r="11311" spans="1:8" x14ac:dyDescent="0.2">
      <c r="A11311" t="s">
        <v>37630</v>
      </c>
      <c r="B11311" t="s">
        <v>37631</v>
      </c>
      <c r="D11311" s="1">
        <v>0</v>
      </c>
      <c r="E11311">
        <v>1</v>
      </c>
      <c r="F11311">
        <v>0</v>
      </c>
      <c r="H11311" s="1">
        <v>0</v>
      </c>
    </row>
    <row r="11312" spans="1:8" x14ac:dyDescent="0.2">
      <c r="A11312" t="s">
        <v>28872</v>
      </c>
      <c r="B11312" t="s">
        <v>28873</v>
      </c>
      <c r="D11312" s="1">
        <v>0</v>
      </c>
      <c r="E11312">
        <v>1</v>
      </c>
      <c r="F11312">
        <v>0</v>
      </c>
      <c r="H11312" s="1">
        <v>0</v>
      </c>
    </row>
    <row r="11313" spans="1:8" x14ac:dyDescent="0.2">
      <c r="A11313" t="s">
        <v>41245</v>
      </c>
      <c r="B11313" t="s">
        <v>41246</v>
      </c>
      <c r="D11313" s="1">
        <v>0</v>
      </c>
      <c r="E11313">
        <v>1</v>
      </c>
      <c r="F11313">
        <v>0</v>
      </c>
      <c r="H11313" s="1">
        <v>0</v>
      </c>
    </row>
    <row r="11314" spans="1:8" x14ac:dyDescent="0.2">
      <c r="A11314" t="s">
        <v>42419</v>
      </c>
      <c r="B11314" t="s">
        <v>42420</v>
      </c>
      <c r="D11314" s="1">
        <v>0</v>
      </c>
      <c r="E11314">
        <v>1</v>
      </c>
      <c r="F11314">
        <v>0</v>
      </c>
      <c r="H11314" s="1">
        <v>0</v>
      </c>
    </row>
    <row r="11315" spans="1:8" x14ac:dyDescent="0.2">
      <c r="A11315" t="s">
        <v>15609</v>
      </c>
      <c r="B11315" t="s">
        <v>15610</v>
      </c>
      <c r="D11315" s="1">
        <v>0</v>
      </c>
      <c r="E11315">
        <v>1</v>
      </c>
      <c r="F11315">
        <v>0</v>
      </c>
      <c r="H11315" s="1">
        <v>0</v>
      </c>
    </row>
    <row r="11316" spans="1:8" x14ac:dyDescent="0.2">
      <c r="A11316" t="s">
        <v>11477</v>
      </c>
      <c r="B11316" t="s">
        <v>11478</v>
      </c>
      <c r="D11316" s="1">
        <v>0</v>
      </c>
      <c r="E11316">
        <v>1</v>
      </c>
      <c r="F11316">
        <v>0</v>
      </c>
      <c r="H11316" s="1">
        <v>0</v>
      </c>
    </row>
    <row r="11317" spans="1:8" x14ac:dyDescent="0.2">
      <c r="A11317" t="s">
        <v>32317</v>
      </c>
      <c r="B11317" t="s">
        <v>32318</v>
      </c>
      <c r="D11317" s="1">
        <v>0</v>
      </c>
      <c r="E11317">
        <v>1</v>
      </c>
      <c r="F11317">
        <v>0</v>
      </c>
      <c r="H11317" s="1">
        <v>0</v>
      </c>
    </row>
    <row r="11318" spans="1:8" x14ac:dyDescent="0.2">
      <c r="A11318" t="s">
        <v>35720</v>
      </c>
      <c r="B11318" t="s">
        <v>35721</v>
      </c>
      <c r="D11318" s="1">
        <v>0</v>
      </c>
      <c r="E11318">
        <v>1</v>
      </c>
      <c r="F11318">
        <v>0</v>
      </c>
      <c r="H11318" s="1">
        <v>0</v>
      </c>
    </row>
    <row r="11319" spans="1:8" x14ac:dyDescent="0.2">
      <c r="A11319" t="s">
        <v>59805</v>
      </c>
      <c r="B11319" t="s">
        <v>59806</v>
      </c>
      <c r="D11319" s="1">
        <v>0</v>
      </c>
      <c r="E11319">
        <v>1</v>
      </c>
      <c r="F11319">
        <v>0</v>
      </c>
      <c r="H11319" s="1">
        <v>0</v>
      </c>
    </row>
    <row r="11320" spans="1:8" x14ac:dyDescent="0.2">
      <c r="A11320" t="s">
        <v>11451</v>
      </c>
      <c r="B11320" t="s">
        <v>11452</v>
      </c>
      <c r="D11320" s="1">
        <v>0</v>
      </c>
      <c r="E11320">
        <v>1</v>
      </c>
      <c r="F11320">
        <v>0</v>
      </c>
      <c r="H11320" s="1">
        <v>0</v>
      </c>
    </row>
    <row r="11321" spans="1:8" x14ac:dyDescent="0.2">
      <c r="A11321" t="s">
        <v>37394</v>
      </c>
      <c r="B11321" t="s">
        <v>37395</v>
      </c>
      <c r="D11321" s="1">
        <v>0</v>
      </c>
      <c r="E11321">
        <v>1</v>
      </c>
      <c r="F11321">
        <v>0</v>
      </c>
      <c r="H11321" s="1">
        <v>0</v>
      </c>
    </row>
    <row r="11322" spans="1:8" x14ac:dyDescent="0.2">
      <c r="A11322" t="s">
        <v>74259</v>
      </c>
      <c r="B11322" t="s">
        <v>74260</v>
      </c>
      <c r="D11322" s="1">
        <v>0</v>
      </c>
      <c r="E11322">
        <v>1</v>
      </c>
      <c r="F11322">
        <v>0</v>
      </c>
      <c r="H11322" s="1">
        <v>0</v>
      </c>
    </row>
    <row r="11323" spans="1:8" x14ac:dyDescent="0.2">
      <c r="A11323" t="s">
        <v>57033</v>
      </c>
      <c r="B11323" t="s">
        <v>57034</v>
      </c>
      <c r="D11323" s="1">
        <v>0</v>
      </c>
      <c r="E11323">
        <v>1</v>
      </c>
      <c r="F11323">
        <v>0</v>
      </c>
      <c r="H11323" s="1">
        <v>0</v>
      </c>
    </row>
    <row r="11324" spans="1:8" x14ac:dyDescent="0.2">
      <c r="A11324" t="s">
        <v>30162</v>
      </c>
      <c r="B11324" t="s">
        <v>30163</v>
      </c>
      <c r="D11324" s="1">
        <v>0</v>
      </c>
      <c r="E11324">
        <v>1</v>
      </c>
      <c r="F11324">
        <v>0</v>
      </c>
      <c r="H11324" s="1">
        <v>0</v>
      </c>
    </row>
    <row r="11325" spans="1:8" x14ac:dyDescent="0.2">
      <c r="A11325" t="s">
        <v>25119</v>
      </c>
      <c r="B11325" t="s">
        <v>25120</v>
      </c>
      <c r="D11325" s="1">
        <v>0</v>
      </c>
      <c r="E11325">
        <v>1</v>
      </c>
      <c r="F11325">
        <v>0</v>
      </c>
      <c r="H11325" s="1">
        <v>0</v>
      </c>
    </row>
    <row r="11326" spans="1:8" x14ac:dyDescent="0.2">
      <c r="A11326" t="s">
        <v>66483</v>
      </c>
      <c r="B11326" t="s">
        <v>66484</v>
      </c>
      <c r="D11326" s="1">
        <v>0</v>
      </c>
      <c r="E11326">
        <v>1</v>
      </c>
      <c r="F11326">
        <v>0</v>
      </c>
      <c r="H11326" s="1">
        <v>0</v>
      </c>
    </row>
    <row r="11327" spans="1:8" x14ac:dyDescent="0.2">
      <c r="A11327" t="s">
        <v>21509</v>
      </c>
      <c r="B11327" t="s">
        <v>21510</v>
      </c>
      <c r="D11327" s="1">
        <v>0</v>
      </c>
      <c r="E11327">
        <v>1</v>
      </c>
      <c r="F11327">
        <v>0</v>
      </c>
      <c r="H11327" s="1">
        <v>0</v>
      </c>
    </row>
    <row r="11328" spans="1:8" x14ac:dyDescent="0.2">
      <c r="A11328" t="s">
        <v>51177</v>
      </c>
      <c r="B11328" t="s">
        <v>51178</v>
      </c>
      <c r="D11328" s="1">
        <v>0</v>
      </c>
      <c r="E11328">
        <v>1</v>
      </c>
      <c r="F11328">
        <v>0</v>
      </c>
      <c r="H11328" s="1">
        <v>0</v>
      </c>
    </row>
    <row r="11329" spans="1:8" x14ac:dyDescent="0.2">
      <c r="A11329" t="s">
        <v>47688</v>
      </c>
      <c r="B11329" t="s">
        <v>47689</v>
      </c>
      <c r="D11329" s="1">
        <v>0</v>
      </c>
      <c r="E11329">
        <v>1</v>
      </c>
      <c r="F11329">
        <v>0</v>
      </c>
      <c r="H11329" s="1">
        <v>0</v>
      </c>
    </row>
    <row r="11330" spans="1:8" x14ac:dyDescent="0.2">
      <c r="A11330" t="s">
        <v>19561</v>
      </c>
      <c r="B11330" t="s">
        <v>19562</v>
      </c>
      <c r="D11330" s="1">
        <v>0</v>
      </c>
      <c r="E11330">
        <v>1</v>
      </c>
      <c r="F11330">
        <v>0</v>
      </c>
      <c r="H11330" s="1">
        <v>0</v>
      </c>
    </row>
    <row r="11331" spans="1:8" x14ac:dyDescent="0.2">
      <c r="A11331" t="s">
        <v>48316</v>
      </c>
      <c r="B11331" t="s">
        <v>48317</v>
      </c>
      <c r="D11331" s="1">
        <v>0</v>
      </c>
      <c r="E11331">
        <v>1</v>
      </c>
      <c r="F11331">
        <v>0</v>
      </c>
      <c r="H11331" s="1">
        <v>0</v>
      </c>
    </row>
    <row r="11332" spans="1:8" x14ac:dyDescent="0.2">
      <c r="A11332" t="s">
        <v>18977</v>
      </c>
      <c r="B11332" t="s">
        <v>18978</v>
      </c>
      <c r="D11332" s="1">
        <v>0</v>
      </c>
      <c r="E11332">
        <v>1</v>
      </c>
      <c r="F11332">
        <v>0</v>
      </c>
      <c r="H11332" s="1">
        <v>0</v>
      </c>
    </row>
    <row r="11333" spans="1:8" x14ac:dyDescent="0.2">
      <c r="A11333" t="s">
        <v>22437</v>
      </c>
      <c r="B11333" t="s">
        <v>22438</v>
      </c>
      <c r="D11333" s="1">
        <v>0</v>
      </c>
      <c r="E11333">
        <v>1</v>
      </c>
      <c r="F11333">
        <v>0</v>
      </c>
      <c r="H11333" s="1">
        <v>0</v>
      </c>
    </row>
    <row r="11334" spans="1:8" x14ac:dyDescent="0.2">
      <c r="A11334" t="s">
        <v>10353</v>
      </c>
      <c r="B11334" t="s">
        <v>10354</v>
      </c>
      <c r="D11334" s="1">
        <v>0</v>
      </c>
      <c r="E11334">
        <v>1</v>
      </c>
      <c r="F11334">
        <v>0</v>
      </c>
      <c r="H11334" s="1">
        <v>0</v>
      </c>
    </row>
    <row r="11335" spans="1:8" x14ac:dyDescent="0.2">
      <c r="A11335" t="s">
        <v>46347</v>
      </c>
      <c r="B11335" t="s">
        <v>46348</v>
      </c>
      <c r="D11335" s="1">
        <v>0</v>
      </c>
      <c r="E11335">
        <v>1</v>
      </c>
      <c r="F11335">
        <v>0</v>
      </c>
      <c r="H11335" s="1">
        <v>0</v>
      </c>
    </row>
    <row r="11336" spans="1:8" x14ac:dyDescent="0.2">
      <c r="A11336" t="s">
        <v>4133</v>
      </c>
      <c r="B11336" t="s">
        <v>4134</v>
      </c>
      <c r="D11336" s="1">
        <v>0</v>
      </c>
      <c r="E11336">
        <v>1</v>
      </c>
      <c r="F11336">
        <v>0</v>
      </c>
      <c r="H11336" s="1">
        <v>0</v>
      </c>
    </row>
    <row r="11337" spans="1:8" x14ac:dyDescent="0.2">
      <c r="A11337" t="s">
        <v>46565</v>
      </c>
      <c r="B11337" t="s">
        <v>46566</v>
      </c>
      <c r="D11337" s="1">
        <v>0</v>
      </c>
      <c r="E11337">
        <v>1</v>
      </c>
      <c r="F11337">
        <v>0</v>
      </c>
      <c r="H11337" s="1">
        <v>0</v>
      </c>
    </row>
    <row r="11338" spans="1:8" x14ac:dyDescent="0.2">
      <c r="A11338" t="s">
        <v>27019</v>
      </c>
      <c r="B11338" t="s">
        <v>27020</v>
      </c>
      <c r="C11338">
        <v>1</v>
      </c>
      <c r="D11338" s="1">
        <v>0</v>
      </c>
      <c r="E11338">
        <v>1</v>
      </c>
      <c r="F11338">
        <v>0</v>
      </c>
      <c r="G11338">
        <v>1</v>
      </c>
      <c r="H11338" s="1">
        <v>1</v>
      </c>
    </row>
    <row r="11339" spans="1:8" x14ac:dyDescent="0.2">
      <c r="A11339" t="s">
        <v>63101</v>
      </c>
      <c r="B11339" t="s">
        <v>63102</v>
      </c>
      <c r="D11339" s="1">
        <v>0</v>
      </c>
      <c r="E11339">
        <v>1</v>
      </c>
      <c r="F11339">
        <v>0</v>
      </c>
      <c r="H11339" s="1">
        <v>0</v>
      </c>
    </row>
    <row r="11340" spans="1:8" x14ac:dyDescent="0.2">
      <c r="A11340" t="s">
        <v>63998</v>
      </c>
      <c r="B11340" t="s">
        <v>63999</v>
      </c>
      <c r="D11340" s="1">
        <v>0</v>
      </c>
      <c r="E11340">
        <v>1</v>
      </c>
      <c r="F11340">
        <v>0</v>
      </c>
      <c r="H11340" s="1">
        <v>0</v>
      </c>
    </row>
    <row r="11341" spans="1:8" x14ac:dyDescent="0.2">
      <c r="A11341" t="s">
        <v>54481</v>
      </c>
      <c r="B11341" t="s">
        <v>54482</v>
      </c>
      <c r="D11341" s="1">
        <v>0</v>
      </c>
      <c r="E11341">
        <v>1</v>
      </c>
      <c r="F11341">
        <v>0</v>
      </c>
      <c r="H11341" s="1">
        <v>0</v>
      </c>
    </row>
    <row r="11342" spans="1:8" x14ac:dyDescent="0.2">
      <c r="A11342" t="s">
        <v>58041</v>
      </c>
      <c r="B11342" t="s">
        <v>58042</v>
      </c>
      <c r="D11342" s="1">
        <v>0</v>
      </c>
      <c r="E11342">
        <v>1</v>
      </c>
      <c r="F11342">
        <v>0</v>
      </c>
      <c r="H11342" s="1">
        <v>0</v>
      </c>
    </row>
    <row r="11343" spans="1:8" x14ac:dyDescent="0.2">
      <c r="A11343" t="s">
        <v>79018</v>
      </c>
      <c r="B11343" t="s">
        <v>79019</v>
      </c>
      <c r="D11343" s="1">
        <v>0</v>
      </c>
      <c r="E11343">
        <v>1</v>
      </c>
      <c r="F11343">
        <v>0</v>
      </c>
      <c r="H11343" s="1">
        <v>0</v>
      </c>
    </row>
    <row r="11344" spans="1:8" x14ac:dyDescent="0.2">
      <c r="A11344" t="s">
        <v>41653</v>
      </c>
      <c r="B11344" t="s">
        <v>41654</v>
      </c>
      <c r="D11344" s="1">
        <v>0</v>
      </c>
      <c r="E11344">
        <v>1</v>
      </c>
      <c r="F11344">
        <v>0</v>
      </c>
      <c r="H11344" s="1">
        <v>0</v>
      </c>
    </row>
    <row r="11345" spans="1:8" x14ac:dyDescent="0.2">
      <c r="A11345" t="s">
        <v>7389</v>
      </c>
      <c r="B11345" t="s">
        <v>7390</v>
      </c>
      <c r="C11345">
        <v>3</v>
      </c>
      <c r="D11345" s="1">
        <v>0</v>
      </c>
      <c r="E11345">
        <v>1</v>
      </c>
      <c r="F11345">
        <v>0</v>
      </c>
      <c r="G11345">
        <v>1</v>
      </c>
      <c r="H11345" s="1">
        <v>1</v>
      </c>
    </row>
    <row r="11346" spans="1:8" x14ac:dyDescent="0.2">
      <c r="A11346" t="s">
        <v>1253</v>
      </c>
      <c r="B11346" t="s">
        <v>1254</v>
      </c>
      <c r="C11346">
        <v>2</v>
      </c>
      <c r="D11346" s="1">
        <v>0</v>
      </c>
      <c r="E11346">
        <v>7</v>
      </c>
      <c r="F11346">
        <v>6</v>
      </c>
      <c r="G11346">
        <v>1</v>
      </c>
      <c r="H11346" s="1">
        <v>0.1429</v>
      </c>
    </row>
    <row r="11347" spans="1:8" x14ac:dyDescent="0.2">
      <c r="A11347" t="s">
        <v>25509</v>
      </c>
      <c r="B11347" t="s">
        <v>25510</v>
      </c>
      <c r="D11347" s="1">
        <v>0</v>
      </c>
      <c r="E11347">
        <v>1</v>
      </c>
      <c r="F11347">
        <v>0</v>
      </c>
      <c r="H11347" s="1">
        <v>0</v>
      </c>
    </row>
    <row r="11348" spans="1:8" x14ac:dyDescent="0.2">
      <c r="A11348" t="s">
        <v>46109</v>
      </c>
      <c r="B11348" t="s">
        <v>46110</v>
      </c>
      <c r="D11348" s="1">
        <v>0</v>
      </c>
      <c r="E11348">
        <v>1</v>
      </c>
      <c r="F11348">
        <v>0</v>
      </c>
      <c r="H11348" s="1">
        <v>0</v>
      </c>
    </row>
    <row r="11349" spans="1:8" x14ac:dyDescent="0.2">
      <c r="A11349" t="s">
        <v>31744</v>
      </c>
      <c r="B11349" t="s">
        <v>31745</v>
      </c>
      <c r="D11349" s="1">
        <v>0</v>
      </c>
      <c r="E11349">
        <v>1</v>
      </c>
      <c r="F11349">
        <v>0</v>
      </c>
      <c r="H11349" s="1">
        <v>0</v>
      </c>
    </row>
    <row r="11350" spans="1:8" x14ac:dyDescent="0.2">
      <c r="A11350" t="s">
        <v>4621</v>
      </c>
      <c r="B11350" t="s">
        <v>4622</v>
      </c>
      <c r="C11350">
        <v>47</v>
      </c>
      <c r="D11350" s="1">
        <v>0</v>
      </c>
      <c r="E11350">
        <v>1</v>
      </c>
      <c r="F11350">
        <v>0</v>
      </c>
      <c r="G11350">
        <v>1</v>
      </c>
      <c r="H11350" s="1">
        <v>1</v>
      </c>
    </row>
    <row r="11351" spans="1:8" x14ac:dyDescent="0.2">
      <c r="A11351" t="s">
        <v>66956</v>
      </c>
      <c r="B11351" t="s">
        <v>66957</v>
      </c>
      <c r="D11351" s="1">
        <v>0</v>
      </c>
      <c r="E11351">
        <v>1</v>
      </c>
      <c r="F11351">
        <v>0</v>
      </c>
      <c r="H11351" s="1">
        <v>0</v>
      </c>
    </row>
    <row r="11352" spans="1:8" x14ac:dyDescent="0.2">
      <c r="A11352" t="s">
        <v>40349</v>
      </c>
      <c r="B11352" t="s">
        <v>40350</v>
      </c>
      <c r="D11352" s="1">
        <v>0</v>
      </c>
      <c r="E11352">
        <v>1</v>
      </c>
      <c r="F11352">
        <v>0</v>
      </c>
      <c r="H11352" s="1">
        <v>0</v>
      </c>
    </row>
    <row r="11353" spans="1:8" x14ac:dyDescent="0.2">
      <c r="A11353" t="s">
        <v>22591</v>
      </c>
      <c r="B11353" t="s">
        <v>22592</v>
      </c>
      <c r="D11353" s="1">
        <v>0</v>
      </c>
      <c r="E11353">
        <v>1</v>
      </c>
      <c r="F11353">
        <v>0</v>
      </c>
      <c r="H11353" s="1">
        <v>0</v>
      </c>
    </row>
    <row r="11354" spans="1:8" x14ac:dyDescent="0.2">
      <c r="A11354" t="s">
        <v>58433</v>
      </c>
      <c r="B11354" t="s">
        <v>58434</v>
      </c>
      <c r="C11354">
        <v>1</v>
      </c>
      <c r="D11354" s="1">
        <v>0</v>
      </c>
      <c r="E11354">
        <v>1</v>
      </c>
      <c r="F11354">
        <v>0</v>
      </c>
      <c r="G11354">
        <v>1</v>
      </c>
      <c r="H11354" s="1">
        <v>1</v>
      </c>
    </row>
    <row r="11355" spans="1:8" x14ac:dyDescent="0.2">
      <c r="A11355" t="s">
        <v>21447</v>
      </c>
      <c r="B11355" t="s">
        <v>21448</v>
      </c>
      <c r="D11355" s="1">
        <v>0</v>
      </c>
      <c r="E11355">
        <v>1</v>
      </c>
      <c r="F11355">
        <v>0</v>
      </c>
      <c r="H11355" s="1">
        <v>0</v>
      </c>
    </row>
    <row r="11356" spans="1:8" x14ac:dyDescent="0.2">
      <c r="A11356" t="s">
        <v>49687</v>
      </c>
      <c r="B11356" t="s">
        <v>49688</v>
      </c>
      <c r="D11356" s="1">
        <v>0</v>
      </c>
      <c r="E11356">
        <v>1</v>
      </c>
      <c r="F11356">
        <v>0</v>
      </c>
      <c r="H11356" s="1">
        <v>0</v>
      </c>
    </row>
    <row r="11357" spans="1:8" x14ac:dyDescent="0.2">
      <c r="A11357" t="s">
        <v>59055</v>
      </c>
      <c r="B11357" t="s">
        <v>59056</v>
      </c>
      <c r="D11357" s="1">
        <v>0</v>
      </c>
      <c r="E11357">
        <v>1</v>
      </c>
      <c r="F11357">
        <v>0</v>
      </c>
      <c r="H11357" s="1">
        <v>0</v>
      </c>
    </row>
    <row r="11358" spans="1:8" x14ac:dyDescent="0.2">
      <c r="A11358" t="s">
        <v>10039</v>
      </c>
      <c r="B11358" t="s">
        <v>10040</v>
      </c>
      <c r="C11358">
        <v>35</v>
      </c>
      <c r="D11358" s="1">
        <v>0</v>
      </c>
      <c r="E11358">
        <v>1</v>
      </c>
      <c r="F11358">
        <v>0</v>
      </c>
      <c r="G11358">
        <v>1</v>
      </c>
      <c r="H11358" s="1">
        <v>1</v>
      </c>
    </row>
    <row r="11359" spans="1:8" x14ac:dyDescent="0.2">
      <c r="A11359" t="s">
        <v>54851</v>
      </c>
      <c r="B11359" t="s">
        <v>54852</v>
      </c>
      <c r="D11359" s="1">
        <v>0</v>
      </c>
      <c r="E11359">
        <v>1</v>
      </c>
      <c r="F11359">
        <v>0</v>
      </c>
      <c r="H11359" s="1">
        <v>0</v>
      </c>
    </row>
    <row r="11360" spans="1:8" x14ac:dyDescent="0.2">
      <c r="A11360" t="s">
        <v>66943</v>
      </c>
      <c r="B11360" t="s">
        <v>66944</v>
      </c>
      <c r="C11360">
        <v>17</v>
      </c>
      <c r="D11360" s="1">
        <v>0</v>
      </c>
      <c r="E11360">
        <v>1</v>
      </c>
      <c r="F11360">
        <v>0</v>
      </c>
      <c r="G11360">
        <v>1</v>
      </c>
      <c r="H11360" s="1">
        <v>1</v>
      </c>
    </row>
    <row r="11361" spans="1:8" x14ac:dyDescent="0.2">
      <c r="A11361" t="s">
        <v>63990</v>
      </c>
      <c r="B11361" t="s">
        <v>63991</v>
      </c>
      <c r="D11361" s="1">
        <v>0</v>
      </c>
      <c r="E11361">
        <v>1</v>
      </c>
      <c r="F11361">
        <v>0</v>
      </c>
      <c r="H11361" s="1">
        <v>0</v>
      </c>
    </row>
    <row r="11362" spans="1:8" x14ac:dyDescent="0.2">
      <c r="A11362" t="s">
        <v>77612</v>
      </c>
      <c r="B11362" t="s">
        <v>77613</v>
      </c>
      <c r="D11362" s="1">
        <v>0</v>
      </c>
      <c r="E11362">
        <v>1</v>
      </c>
      <c r="F11362">
        <v>0</v>
      </c>
      <c r="H11362" s="1">
        <v>0</v>
      </c>
    </row>
    <row r="11363" spans="1:8" x14ac:dyDescent="0.2">
      <c r="A11363" t="s">
        <v>71747</v>
      </c>
      <c r="B11363" t="s">
        <v>71748</v>
      </c>
      <c r="C11363">
        <v>1</v>
      </c>
      <c r="D11363" s="1">
        <v>0</v>
      </c>
      <c r="E11363">
        <v>1</v>
      </c>
      <c r="F11363">
        <v>0</v>
      </c>
      <c r="G11363">
        <v>1</v>
      </c>
      <c r="H11363" s="1">
        <v>1</v>
      </c>
    </row>
    <row r="11364" spans="1:8" x14ac:dyDescent="0.2">
      <c r="A11364" t="s">
        <v>9581</v>
      </c>
      <c r="B11364" t="s">
        <v>9582</v>
      </c>
      <c r="D11364" s="1">
        <v>0</v>
      </c>
      <c r="E11364">
        <v>1</v>
      </c>
      <c r="F11364">
        <v>0</v>
      </c>
      <c r="H11364" s="1">
        <v>0</v>
      </c>
    </row>
    <row r="11365" spans="1:8" x14ac:dyDescent="0.2">
      <c r="A11365" t="s">
        <v>58951</v>
      </c>
      <c r="B11365" t="s">
        <v>58952</v>
      </c>
      <c r="D11365" s="1">
        <v>0</v>
      </c>
      <c r="E11365">
        <v>1</v>
      </c>
      <c r="F11365">
        <v>0</v>
      </c>
      <c r="H11365" s="1">
        <v>0</v>
      </c>
    </row>
    <row r="11366" spans="1:8" x14ac:dyDescent="0.2">
      <c r="A11366" t="s">
        <v>829</v>
      </c>
      <c r="B11366" t="s">
        <v>830</v>
      </c>
      <c r="C11366">
        <v>58</v>
      </c>
      <c r="D11366" s="1">
        <v>0</v>
      </c>
      <c r="E11366">
        <v>5</v>
      </c>
      <c r="F11366">
        <v>4</v>
      </c>
      <c r="G11366">
        <v>2</v>
      </c>
      <c r="H11366" s="1">
        <v>0.4</v>
      </c>
    </row>
    <row r="11367" spans="1:8" x14ac:dyDescent="0.2">
      <c r="A11367" t="s">
        <v>40781</v>
      </c>
      <c r="B11367" t="s">
        <v>40782</v>
      </c>
      <c r="D11367" s="1">
        <v>0</v>
      </c>
      <c r="E11367">
        <v>1</v>
      </c>
      <c r="F11367">
        <v>0</v>
      </c>
      <c r="H11367" s="1">
        <v>0</v>
      </c>
    </row>
    <row r="11368" spans="1:8" x14ac:dyDescent="0.2">
      <c r="A11368" t="s">
        <v>28140</v>
      </c>
      <c r="B11368" t="s">
        <v>28141</v>
      </c>
      <c r="D11368" s="1">
        <v>0</v>
      </c>
      <c r="E11368">
        <v>1</v>
      </c>
      <c r="F11368">
        <v>0</v>
      </c>
      <c r="H11368" s="1">
        <v>0</v>
      </c>
    </row>
    <row r="11369" spans="1:8" x14ac:dyDescent="0.2">
      <c r="A11369" t="s">
        <v>16193</v>
      </c>
      <c r="B11369" t="s">
        <v>16194</v>
      </c>
      <c r="D11369" s="1">
        <v>0</v>
      </c>
      <c r="E11369">
        <v>1</v>
      </c>
      <c r="F11369">
        <v>0</v>
      </c>
      <c r="H11369" s="1">
        <v>0</v>
      </c>
    </row>
    <row r="11370" spans="1:8" x14ac:dyDescent="0.2">
      <c r="A11370" t="s">
        <v>65763</v>
      </c>
      <c r="B11370" t="s">
        <v>65764</v>
      </c>
      <c r="D11370" s="1">
        <v>0</v>
      </c>
      <c r="E11370">
        <v>1</v>
      </c>
      <c r="F11370">
        <v>0</v>
      </c>
      <c r="H11370" s="1">
        <v>0</v>
      </c>
    </row>
    <row r="11371" spans="1:8" x14ac:dyDescent="0.2">
      <c r="A11371" t="s">
        <v>11401</v>
      </c>
      <c r="B11371" t="s">
        <v>11402</v>
      </c>
      <c r="D11371" s="1">
        <v>0</v>
      </c>
      <c r="E11371">
        <v>1</v>
      </c>
      <c r="F11371">
        <v>0</v>
      </c>
      <c r="H11371" s="1">
        <v>0</v>
      </c>
    </row>
    <row r="11372" spans="1:8" x14ac:dyDescent="0.2">
      <c r="A11372" t="s">
        <v>69540</v>
      </c>
      <c r="B11372" t="s">
        <v>69541</v>
      </c>
      <c r="D11372" s="1">
        <v>0</v>
      </c>
      <c r="E11372">
        <v>1</v>
      </c>
      <c r="F11372">
        <v>0</v>
      </c>
      <c r="H11372" s="1">
        <v>0</v>
      </c>
    </row>
    <row r="11373" spans="1:8" x14ac:dyDescent="0.2">
      <c r="A11373" t="s">
        <v>76373</v>
      </c>
      <c r="B11373" t="s">
        <v>76374</v>
      </c>
      <c r="D11373" s="1">
        <v>0</v>
      </c>
      <c r="E11373">
        <v>1</v>
      </c>
      <c r="F11373">
        <v>0</v>
      </c>
      <c r="H11373" s="1">
        <v>0</v>
      </c>
    </row>
    <row r="11374" spans="1:8" x14ac:dyDescent="0.2">
      <c r="A11374" t="s">
        <v>64384</v>
      </c>
      <c r="B11374" t="s">
        <v>64385</v>
      </c>
      <c r="D11374" s="1">
        <v>0</v>
      </c>
      <c r="E11374">
        <v>1</v>
      </c>
      <c r="F11374">
        <v>0</v>
      </c>
      <c r="H11374" s="1">
        <v>0</v>
      </c>
    </row>
    <row r="11375" spans="1:8" x14ac:dyDescent="0.2">
      <c r="A11375" t="s">
        <v>59707</v>
      </c>
      <c r="B11375" t="s">
        <v>59708</v>
      </c>
      <c r="D11375" s="1">
        <v>0</v>
      </c>
      <c r="E11375">
        <v>1</v>
      </c>
      <c r="F11375">
        <v>0</v>
      </c>
      <c r="H11375" s="1">
        <v>0</v>
      </c>
    </row>
    <row r="11376" spans="1:8" x14ac:dyDescent="0.2">
      <c r="A11376" t="s">
        <v>45881</v>
      </c>
      <c r="B11376" t="s">
        <v>45882</v>
      </c>
      <c r="D11376" s="1">
        <v>0</v>
      </c>
      <c r="E11376">
        <v>1</v>
      </c>
      <c r="F11376">
        <v>0</v>
      </c>
      <c r="H11376" s="1">
        <v>0</v>
      </c>
    </row>
    <row r="11377" spans="1:8" x14ac:dyDescent="0.2">
      <c r="A11377" t="s">
        <v>40837</v>
      </c>
      <c r="B11377" t="s">
        <v>40838</v>
      </c>
      <c r="D11377" s="1">
        <v>0</v>
      </c>
      <c r="E11377">
        <v>1</v>
      </c>
      <c r="F11377">
        <v>0</v>
      </c>
      <c r="H11377" s="1">
        <v>0</v>
      </c>
    </row>
    <row r="11378" spans="1:8" x14ac:dyDescent="0.2">
      <c r="A11378" t="s">
        <v>34450</v>
      </c>
      <c r="B11378" t="s">
        <v>34451</v>
      </c>
      <c r="D11378" s="1">
        <v>0</v>
      </c>
      <c r="E11378">
        <v>1</v>
      </c>
      <c r="F11378">
        <v>0</v>
      </c>
      <c r="H11378" s="1">
        <v>0</v>
      </c>
    </row>
    <row r="11379" spans="1:8" x14ac:dyDescent="0.2">
      <c r="A11379" t="s">
        <v>17577</v>
      </c>
      <c r="B11379" t="s">
        <v>17578</v>
      </c>
      <c r="D11379" s="1">
        <v>0</v>
      </c>
      <c r="E11379">
        <v>1</v>
      </c>
      <c r="F11379">
        <v>0</v>
      </c>
      <c r="H11379" s="1">
        <v>0</v>
      </c>
    </row>
    <row r="11380" spans="1:8" x14ac:dyDescent="0.2">
      <c r="A11380" t="s">
        <v>68648</v>
      </c>
      <c r="B11380" t="s">
        <v>68649</v>
      </c>
      <c r="D11380" s="1">
        <v>0</v>
      </c>
      <c r="E11380">
        <v>1</v>
      </c>
      <c r="F11380">
        <v>0</v>
      </c>
      <c r="H11380" s="1">
        <v>0</v>
      </c>
    </row>
    <row r="11381" spans="1:8" x14ac:dyDescent="0.2">
      <c r="A11381" t="s">
        <v>17137</v>
      </c>
      <c r="B11381" t="s">
        <v>17138</v>
      </c>
      <c r="D11381" s="1">
        <v>0</v>
      </c>
      <c r="E11381">
        <v>1</v>
      </c>
      <c r="F11381">
        <v>0</v>
      </c>
      <c r="H11381" s="1">
        <v>0</v>
      </c>
    </row>
    <row r="11382" spans="1:8" x14ac:dyDescent="0.2">
      <c r="A11382" t="s">
        <v>57662</v>
      </c>
      <c r="B11382" t="s">
        <v>57663</v>
      </c>
      <c r="D11382" s="1">
        <v>0</v>
      </c>
      <c r="E11382">
        <v>1</v>
      </c>
      <c r="F11382">
        <v>0</v>
      </c>
      <c r="H11382" s="1">
        <v>0</v>
      </c>
    </row>
    <row r="11383" spans="1:8" x14ac:dyDescent="0.2">
      <c r="A11383" t="s">
        <v>69032</v>
      </c>
      <c r="B11383" t="s">
        <v>69033</v>
      </c>
      <c r="C11383">
        <v>5</v>
      </c>
      <c r="D11383" s="1">
        <v>0</v>
      </c>
      <c r="E11383">
        <v>1</v>
      </c>
      <c r="F11383">
        <v>0</v>
      </c>
      <c r="G11383">
        <v>1</v>
      </c>
      <c r="H11383" s="1">
        <v>1</v>
      </c>
    </row>
    <row r="11384" spans="1:8" x14ac:dyDescent="0.2">
      <c r="A11384" t="s">
        <v>13867</v>
      </c>
      <c r="B11384" t="s">
        <v>13868</v>
      </c>
      <c r="D11384" s="1">
        <v>0</v>
      </c>
      <c r="E11384">
        <v>1</v>
      </c>
      <c r="F11384">
        <v>0</v>
      </c>
      <c r="H11384" s="1">
        <v>0</v>
      </c>
    </row>
    <row r="11385" spans="1:8" x14ac:dyDescent="0.2">
      <c r="A11385" t="s">
        <v>46547</v>
      </c>
      <c r="B11385" t="s">
        <v>46548</v>
      </c>
      <c r="D11385" s="1">
        <v>0</v>
      </c>
      <c r="E11385">
        <v>1</v>
      </c>
      <c r="F11385">
        <v>0</v>
      </c>
      <c r="H11385" s="1">
        <v>0</v>
      </c>
    </row>
    <row r="11386" spans="1:8" x14ac:dyDescent="0.2">
      <c r="A11386" t="s">
        <v>53795</v>
      </c>
      <c r="B11386" t="s">
        <v>53796</v>
      </c>
      <c r="D11386" s="1">
        <v>0</v>
      </c>
      <c r="E11386">
        <v>1</v>
      </c>
      <c r="F11386">
        <v>0</v>
      </c>
      <c r="H11386" s="1">
        <v>0</v>
      </c>
    </row>
    <row r="11387" spans="1:8" x14ac:dyDescent="0.2">
      <c r="A11387" t="s">
        <v>75741</v>
      </c>
      <c r="B11387" t="s">
        <v>75742</v>
      </c>
      <c r="D11387" s="1">
        <v>0</v>
      </c>
      <c r="E11387">
        <v>1</v>
      </c>
      <c r="F11387">
        <v>0</v>
      </c>
      <c r="H11387" s="1">
        <v>0</v>
      </c>
    </row>
    <row r="11388" spans="1:8" x14ac:dyDescent="0.2">
      <c r="A11388" t="s">
        <v>30170</v>
      </c>
      <c r="B11388" t="s">
        <v>30171</v>
      </c>
      <c r="D11388" s="1">
        <v>0</v>
      </c>
      <c r="E11388">
        <v>1</v>
      </c>
      <c r="F11388">
        <v>0</v>
      </c>
      <c r="H11388" s="1">
        <v>0</v>
      </c>
    </row>
    <row r="11389" spans="1:8" x14ac:dyDescent="0.2">
      <c r="A11389" t="s">
        <v>64000</v>
      </c>
      <c r="B11389" t="s">
        <v>64001</v>
      </c>
      <c r="D11389" s="1">
        <v>0</v>
      </c>
      <c r="E11389">
        <v>1</v>
      </c>
      <c r="F11389">
        <v>0</v>
      </c>
      <c r="H11389" s="1">
        <v>0</v>
      </c>
    </row>
    <row r="11390" spans="1:8" x14ac:dyDescent="0.2">
      <c r="A11390" t="s">
        <v>15207</v>
      </c>
      <c r="B11390" t="s">
        <v>15208</v>
      </c>
      <c r="D11390" s="1">
        <v>0</v>
      </c>
      <c r="E11390">
        <v>1</v>
      </c>
      <c r="F11390">
        <v>0</v>
      </c>
      <c r="H11390" s="1">
        <v>0</v>
      </c>
    </row>
    <row r="11391" spans="1:8" x14ac:dyDescent="0.2">
      <c r="A11391" t="s">
        <v>45901</v>
      </c>
      <c r="B11391" t="s">
        <v>45902</v>
      </c>
      <c r="D11391" s="1">
        <v>0</v>
      </c>
      <c r="E11391">
        <v>1</v>
      </c>
      <c r="F11391">
        <v>0</v>
      </c>
      <c r="H11391" s="1">
        <v>0</v>
      </c>
    </row>
    <row r="11392" spans="1:8" x14ac:dyDescent="0.2">
      <c r="A11392" t="s">
        <v>20747</v>
      </c>
      <c r="B11392" t="s">
        <v>20748</v>
      </c>
      <c r="D11392" s="1">
        <v>0</v>
      </c>
      <c r="E11392">
        <v>1</v>
      </c>
      <c r="F11392">
        <v>0</v>
      </c>
      <c r="H11392" s="1">
        <v>0</v>
      </c>
    </row>
    <row r="11393" spans="1:8" x14ac:dyDescent="0.2">
      <c r="A11393" t="s">
        <v>47590</v>
      </c>
      <c r="B11393" t="s">
        <v>47591</v>
      </c>
      <c r="D11393" s="1">
        <v>0</v>
      </c>
      <c r="E11393">
        <v>1</v>
      </c>
      <c r="F11393">
        <v>0</v>
      </c>
      <c r="H11393" s="1">
        <v>0</v>
      </c>
    </row>
    <row r="11394" spans="1:8" x14ac:dyDescent="0.2">
      <c r="A11394" t="s">
        <v>10359</v>
      </c>
      <c r="B11394" t="s">
        <v>10360</v>
      </c>
      <c r="D11394" s="1">
        <v>0</v>
      </c>
      <c r="E11394">
        <v>1</v>
      </c>
      <c r="F11394">
        <v>0</v>
      </c>
      <c r="H11394" s="1">
        <v>0</v>
      </c>
    </row>
    <row r="11395" spans="1:8" x14ac:dyDescent="0.2">
      <c r="A11395" t="s">
        <v>44476</v>
      </c>
      <c r="B11395" t="s">
        <v>44477</v>
      </c>
      <c r="C11395">
        <v>19</v>
      </c>
      <c r="D11395" s="1">
        <v>0</v>
      </c>
      <c r="E11395">
        <v>1</v>
      </c>
      <c r="F11395">
        <v>0</v>
      </c>
      <c r="G11395">
        <v>1</v>
      </c>
      <c r="H11395" s="1">
        <v>1</v>
      </c>
    </row>
    <row r="11396" spans="1:8" x14ac:dyDescent="0.2">
      <c r="A11396" t="s">
        <v>49995</v>
      </c>
      <c r="B11396" t="s">
        <v>49996</v>
      </c>
      <c r="D11396" s="1">
        <v>0</v>
      </c>
      <c r="E11396">
        <v>1</v>
      </c>
      <c r="F11396">
        <v>0</v>
      </c>
      <c r="H11396" s="1">
        <v>0</v>
      </c>
    </row>
    <row r="11397" spans="1:8" x14ac:dyDescent="0.2">
      <c r="A11397" t="s">
        <v>17221</v>
      </c>
      <c r="B11397" t="s">
        <v>17222</v>
      </c>
      <c r="D11397" s="1">
        <v>0</v>
      </c>
      <c r="E11397">
        <v>1</v>
      </c>
      <c r="F11397">
        <v>0</v>
      </c>
      <c r="H11397" s="1">
        <v>0</v>
      </c>
    </row>
    <row r="11398" spans="1:8" x14ac:dyDescent="0.2">
      <c r="A11398" t="s">
        <v>25337</v>
      </c>
      <c r="B11398" t="s">
        <v>25338</v>
      </c>
      <c r="D11398" s="1">
        <v>0</v>
      </c>
      <c r="E11398">
        <v>1</v>
      </c>
      <c r="F11398">
        <v>0</v>
      </c>
      <c r="H11398" s="1">
        <v>0</v>
      </c>
    </row>
    <row r="11399" spans="1:8" x14ac:dyDescent="0.2">
      <c r="A11399" t="s">
        <v>1551</v>
      </c>
      <c r="B11399" t="s">
        <v>1552</v>
      </c>
      <c r="C11399">
        <v>0</v>
      </c>
      <c r="D11399" s="1">
        <v>0</v>
      </c>
      <c r="E11399">
        <v>3</v>
      </c>
      <c r="F11399">
        <v>2</v>
      </c>
      <c r="H11399" s="1">
        <v>0</v>
      </c>
    </row>
    <row r="11400" spans="1:8" x14ac:dyDescent="0.2">
      <c r="A11400" t="s">
        <v>40803</v>
      </c>
      <c r="B11400" t="s">
        <v>40804</v>
      </c>
      <c r="D11400" s="1">
        <v>0</v>
      </c>
      <c r="E11400">
        <v>1</v>
      </c>
      <c r="F11400">
        <v>0</v>
      </c>
      <c r="H11400" s="1">
        <v>0</v>
      </c>
    </row>
    <row r="11401" spans="1:8" x14ac:dyDescent="0.2">
      <c r="A11401" t="s">
        <v>71419</v>
      </c>
      <c r="B11401" t="s">
        <v>71420</v>
      </c>
      <c r="D11401" s="1">
        <v>0</v>
      </c>
      <c r="E11401">
        <v>1</v>
      </c>
      <c r="F11401">
        <v>0</v>
      </c>
      <c r="H11401" s="1">
        <v>0</v>
      </c>
    </row>
    <row r="11402" spans="1:8" x14ac:dyDescent="0.2">
      <c r="A11402" t="s">
        <v>36166</v>
      </c>
      <c r="B11402" t="s">
        <v>36167</v>
      </c>
      <c r="D11402" s="1">
        <v>0</v>
      </c>
      <c r="E11402">
        <v>1</v>
      </c>
      <c r="F11402">
        <v>0</v>
      </c>
      <c r="H11402" s="1">
        <v>0</v>
      </c>
    </row>
    <row r="11403" spans="1:8" x14ac:dyDescent="0.2">
      <c r="A11403" t="s">
        <v>61792</v>
      </c>
      <c r="B11403" t="s">
        <v>61793</v>
      </c>
      <c r="D11403" s="1">
        <v>0</v>
      </c>
      <c r="E11403">
        <v>1</v>
      </c>
      <c r="F11403">
        <v>0</v>
      </c>
      <c r="H11403" s="1">
        <v>0</v>
      </c>
    </row>
    <row r="11404" spans="1:8" x14ac:dyDescent="0.2">
      <c r="A11404" t="s">
        <v>13961</v>
      </c>
      <c r="B11404" t="s">
        <v>13962</v>
      </c>
      <c r="D11404" s="1">
        <v>0</v>
      </c>
      <c r="E11404">
        <v>1</v>
      </c>
      <c r="F11404">
        <v>0</v>
      </c>
      <c r="H11404" s="1">
        <v>0</v>
      </c>
    </row>
    <row r="11405" spans="1:8" x14ac:dyDescent="0.2">
      <c r="A11405" t="s">
        <v>25053</v>
      </c>
      <c r="B11405" t="s">
        <v>25054</v>
      </c>
      <c r="C11405">
        <v>1</v>
      </c>
      <c r="D11405" s="1">
        <v>0</v>
      </c>
      <c r="E11405">
        <v>1</v>
      </c>
      <c r="F11405">
        <v>0</v>
      </c>
      <c r="G11405">
        <v>1</v>
      </c>
      <c r="H11405" s="1">
        <v>1</v>
      </c>
    </row>
    <row r="11406" spans="1:8" x14ac:dyDescent="0.2">
      <c r="A11406" t="s">
        <v>31748</v>
      </c>
      <c r="B11406" t="s">
        <v>31749</v>
      </c>
      <c r="D11406" s="1">
        <v>0</v>
      </c>
      <c r="E11406">
        <v>1</v>
      </c>
      <c r="F11406">
        <v>0</v>
      </c>
      <c r="H11406" s="1">
        <v>0</v>
      </c>
    </row>
    <row r="11407" spans="1:8" x14ac:dyDescent="0.2">
      <c r="A11407" t="s">
        <v>1833</v>
      </c>
      <c r="B11407" t="s">
        <v>1834</v>
      </c>
      <c r="C11407">
        <v>0</v>
      </c>
      <c r="D11407" s="1">
        <v>0</v>
      </c>
      <c r="E11407">
        <v>3</v>
      </c>
      <c r="F11407">
        <v>2</v>
      </c>
      <c r="H11407" s="1">
        <v>0</v>
      </c>
    </row>
    <row r="11408" spans="1:8" x14ac:dyDescent="0.2">
      <c r="A11408" t="s">
        <v>58143</v>
      </c>
      <c r="B11408" t="s">
        <v>58144</v>
      </c>
      <c r="D11408" s="1">
        <v>0</v>
      </c>
      <c r="E11408">
        <v>1</v>
      </c>
      <c r="F11408">
        <v>0</v>
      </c>
      <c r="H11408" s="1">
        <v>0</v>
      </c>
    </row>
    <row r="11409" spans="1:8" x14ac:dyDescent="0.2">
      <c r="A11409" t="s">
        <v>13269</v>
      </c>
      <c r="B11409" t="s">
        <v>13270</v>
      </c>
      <c r="D11409" s="1">
        <v>0</v>
      </c>
      <c r="E11409">
        <v>1</v>
      </c>
      <c r="F11409">
        <v>0</v>
      </c>
      <c r="H11409" s="1">
        <v>0</v>
      </c>
    </row>
    <row r="11410" spans="1:8" x14ac:dyDescent="0.2">
      <c r="A11410" t="s">
        <v>27426</v>
      </c>
      <c r="B11410" t="s">
        <v>27427</v>
      </c>
      <c r="D11410" s="1">
        <v>0</v>
      </c>
      <c r="E11410">
        <v>1</v>
      </c>
      <c r="F11410">
        <v>0</v>
      </c>
      <c r="H11410" s="1">
        <v>0</v>
      </c>
    </row>
    <row r="11411" spans="1:8" x14ac:dyDescent="0.2">
      <c r="A11411" t="s">
        <v>13059</v>
      </c>
      <c r="B11411" t="s">
        <v>13060</v>
      </c>
      <c r="D11411" s="1">
        <v>0</v>
      </c>
      <c r="E11411">
        <v>1</v>
      </c>
      <c r="F11411">
        <v>0</v>
      </c>
      <c r="H11411" s="1">
        <v>0</v>
      </c>
    </row>
    <row r="11412" spans="1:8" x14ac:dyDescent="0.2">
      <c r="A11412" t="s">
        <v>18171</v>
      </c>
      <c r="B11412" t="s">
        <v>18172</v>
      </c>
      <c r="D11412" s="1">
        <v>0</v>
      </c>
      <c r="E11412">
        <v>1</v>
      </c>
      <c r="F11412">
        <v>0</v>
      </c>
      <c r="H11412" s="1">
        <v>0</v>
      </c>
    </row>
    <row r="11413" spans="1:8" x14ac:dyDescent="0.2">
      <c r="A11413" t="s">
        <v>56268</v>
      </c>
      <c r="B11413" t="s">
        <v>56269</v>
      </c>
      <c r="D11413" s="1">
        <v>0</v>
      </c>
      <c r="E11413">
        <v>1</v>
      </c>
      <c r="F11413">
        <v>0</v>
      </c>
      <c r="H11413" s="1">
        <v>0</v>
      </c>
    </row>
    <row r="11414" spans="1:8" x14ac:dyDescent="0.2">
      <c r="A11414" t="s">
        <v>77386</v>
      </c>
      <c r="B11414" t="s">
        <v>77387</v>
      </c>
      <c r="D11414" s="1">
        <v>0</v>
      </c>
      <c r="E11414">
        <v>1</v>
      </c>
      <c r="F11414">
        <v>0</v>
      </c>
      <c r="H11414" s="1">
        <v>0</v>
      </c>
    </row>
    <row r="11415" spans="1:8" x14ac:dyDescent="0.2">
      <c r="A11415" t="s">
        <v>14043</v>
      </c>
      <c r="B11415" t="s">
        <v>14044</v>
      </c>
      <c r="D11415" s="1">
        <v>0</v>
      </c>
      <c r="E11415">
        <v>1</v>
      </c>
      <c r="F11415">
        <v>0</v>
      </c>
      <c r="H11415" s="1">
        <v>0</v>
      </c>
    </row>
    <row r="11416" spans="1:8" x14ac:dyDescent="0.2">
      <c r="A11416" t="s">
        <v>45789</v>
      </c>
      <c r="B11416" t="s">
        <v>45790</v>
      </c>
      <c r="D11416" s="1">
        <v>0</v>
      </c>
      <c r="E11416">
        <v>1</v>
      </c>
      <c r="F11416">
        <v>0</v>
      </c>
      <c r="H11416" s="1">
        <v>0</v>
      </c>
    </row>
    <row r="11417" spans="1:8" x14ac:dyDescent="0.2">
      <c r="A11417" t="s">
        <v>64821</v>
      </c>
      <c r="B11417" t="s">
        <v>64822</v>
      </c>
      <c r="D11417" s="1">
        <v>0</v>
      </c>
      <c r="E11417">
        <v>1</v>
      </c>
      <c r="F11417">
        <v>0</v>
      </c>
      <c r="H11417" s="1">
        <v>0</v>
      </c>
    </row>
    <row r="11418" spans="1:8" x14ac:dyDescent="0.2">
      <c r="A11418" t="s">
        <v>20867</v>
      </c>
      <c r="B11418" t="s">
        <v>20868</v>
      </c>
      <c r="D11418" s="1">
        <v>0</v>
      </c>
      <c r="E11418">
        <v>1</v>
      </c>
      <c r="F11418">
        <v>0</v>
      </c>
      <c r="H11418" s="1">
        <v>0</v>
      </c>
    </row>
    <row r="11419" spans="1:8" x14ac:dyDescent="0.2">
      <c r="A11419" t="s">
        <v>61198</v>
      </c>
      <c r="B11419" t="s">
        <v>61199</v>
      </c>
      <c r="D11419" s="1">
        <v>0</v>
      </c>
      <c r="E11419">
        <v>1</v>
      </c>
      <c r="F11419">
        <v>0</v>
      </c>
      <c r="H11419" s="1">
        <v>0</v>
      </c>
    </row>
    <row r="11420" spans="1:8" x14ac:dyDescent="0.2">
      <c r="A11420" t="s">
        <v>69508</v>
      </c>
      <c r="B11420" t="s">
        <v>69509</v>
      </c>
      <c r="D11420" s="1">
        <v>0</v>
      </c>
      <c r="E11420">
        <v>1</v>
      </c>
      <c r="F11420">
        <v>0</v>
      </c>
      <c r="H11420" s="1">
        <v>0</v>
      </c>
    </row>
    <row r="11421" spans="1:8" x14ac:dyDescent="0.2">
      <c r="A11421" t="s">
        <v>78638</v>
      </c>
      <c r="B11421" t="s">
        <v>78639</v>
      </c>
      <c r="D11421" s="1">
        <v>0</v>
      </c>
      <c r="E11421">
        <v>1</v>
      </c>
      <c r="F11421">
        <v>0</v>
      </c>
      <c r="H11421" s="1">
        <v>0</v>
      </c>
    </row>
    <row r="11422" spans="1:8" x14ac:dyDescent="0.2">
      <c r="A11422" t="s">
        <v>42887</v>
      </c>
      <c r="B11422" t="s">
        <v>42888</v>
      </c>
      <c r="D11422" s="1">
        <v>0</v>
      </c>
      <c r="E11422">
        <v>1</v>
      </c>
      <c r="F11422">
        <v>0</v>
      </c>
      <c r="H11422" s="1">
        <v>0</v>
      </c>
    </row>
    <row r="11423" spans="1:8" x14ac:dyDescent="0.2">
      <c r="A11423" t="s">
        <v>28020</v>
      </c>
      <c r="B11423" t="s">
        <v>28021</v>
      </c>
      <c r="C11423">
        <v>3528</v>
      </c>
      <c r="D11423" s="1">
        <v>1.4E-3</v>
      </c>
      <c r="E11423">
        <v>1</v>
      </c>
      <c r="F11423">
        <v>0</v>
      </c>
      <c r="G11423">
        <v>1</v>
      </c>
      <c r="H11423" s="1">
        <v>1</v>
      </c>
    </row>
    <row r="11424" spans="1:8" x14ac:dyDescent="0.2">
      <c r="A11424" t="s">
        <v>56510</v>
      </c>
      <c r="B11424" t="s">
        <v>56511</v>
      </c>
      <c r="D11424" s="1">
        <v>0</v>
      </c>
      <c r="E11424">
        <v>1</v>
      </c>
      <c r="F11424">
        <v>0</v>
      </c>
      <c r="H11424" s="1">
        <v>0</v>
      </c>
    </row>
    <row r="11425" spans="1:8" x14ac:dyDescent="0.2">
      <c r="A11425" t="s">
        <v>64248</v>
      </c>
      <c r="B11425" t="s">
        <v>64249</v>
      </c>
      <c r="D11425" s="1">
        <v>0</v>
      </c>
      <c r="E11425">
        <v>1</v>
      </c>
      <c r="F11425">
        <v>0</v>
      </c>
      <c r="H11425" s="1">
        <v>0</v>
      </c>
    </row>
    <row r="11426" spans="1:8" x14ac:dyDescent="0.2">
      <c r="A11426" t="s">
        <v>25991</v>
      </c>
      <c r="B11426" t="s">
        <v>25992</v>
      </c>
      <c r="D11426" s="1">
        <v>0</v>
      </c>
      <c r="E11426">
        <v>1</v>
      </c>
      <c r="F11426">
        <v>0</v>
      </c>
      <c r="H11426" s="1">
        <v>0</v>
      </c>
    </row>
    <row r="11427" spans="1:8" x14ac:dyDescent="0.2">
      <c r="A11427" t="s">
        <v>52459</v>
      </c>
      <c r="B11427" t="s">
        <v>52460</v>
      </c>
      <c r="C11427">
        <v>1</v>
      </c>
      <c r="D11427" s="1">
        <v>0</v>
      </c>
      <c r="E11427">
        <v>1</v>
      </c>
      <c r="F11427">
        <v>0</v>
      </c>
      <c r="G11427">
        <v>1</v>
      </c>
      <c r="H11427" s="1">
        <v>1</v>
      </c>
    </row>
    <row r="11428" spans="1:8" x14ac:dyDescent="0.2">
      <c r="A11428" t="s">
        <v>49599</v>
      </c>
      <c r="B11428" t="s">
        <v>49600</v>
      </c>
      <c r="D11428" s="1">
        <v>0</v>
      </c>
      <c r="E11428">
        <v>1</v>
      </c>
      <c r="F11428">
        <v>0</v>
      </c>
      <c r="H11428" s="1">
        <v>0</v>
      </c>
    </row>
    <row r="11429" spans="1:8" x14ac:dyDescent="0.2">
      <c r="A11429" t="s">
        <v>32137</v>
      </c>
      <c r="B11429" t="s">
        <v>32138</v>
      </c>
      <c r="C11429">
        <v>542</v>
      </c>
      <c r="D11429" s="1">
        <v>2.0000000000000001E-4</v>
      </c>
      <c r="E11429">
        <v>1</v>
      </c>
      <c r="F11429">
        <v>0</v>
      </c>
      <c r="G11429">
        <v>1</v>
      </c>
      <c r="H11429" s="1">
        <v>1</v>
      </c>
    </row>
    <row r="11430" spans="1:8" x14ac:dyDescent="0.2">
      <c r="A11430" t="s">
        <v>16371</v>
      </c>
      <c r="B11430" t="s">
        <v>16372</v>
      </c>
      <c r="D11430" s="1">
        <v>0</v>
      </c>
      <c r="E11430">
        <v>1</v>
      </c>
      <c r="F11430">
        <v>0</v>
      </c>
      <c r="H11430" s="1">
        <v>0</v>
      </c>
    </row>
    <row r="11431" spans="1:8" x14ac:dyDescent="0.2">
      <c r="A11431" t="s">
        <v>66463</v>
      </c>
      <c r="B11431" t="s">
        <v>66464</v>
      </c>
      <c r="D11431" s="1">
        <v>0</v>
      </c>
      <c r="E11431">
        <v>1</v>
      </c>
      <c r="F11431">
        <v>0</v>
      </c>
      <c r="H11431" s="1">
        <v>0</v>
      </c>
    </row>
    <row r="11432" spans="1:8" x14ac:dyDescent="0.2">
      <c r="A11432" t="s">
        <v>68630</v>
      </c>
      <c r="B11432" t="s">
        <v>68631</v>
      </c>
      <c r="D11432" s="1">
        <v>0</v>
      </c>
      <c r="E11432">
        <v>1</v>
      </c>
      <c r="F11432">
        <v>0</v>
      </c>
      <c r="H11432" s="1">
        <v>0</v>
      </c>
    </row>
    <row r="11433" spans="1:8" x14ac:dyDescent="0.2">
      <c r="A11433" t="s">
        <v>4121</v>
      </c>
      <c r="B11433" t="s">
        <v>4122</v>
      </c>
      <c r="D11433" s="1">
        <v>0</v>
      </c>
      <c r="E11433">
        <v>1</v>
      </c>
      <c r="F11433">
        <v>0</v>
      </c>
      <c r="H11433" s="1">
        <v>0</v>
      </c>
    </row>
    <row r="11434" spans="1:8" x14ac:dyDescent="0.2">
      <c r="A11434" t="s">
        <v>41941</v>
      </c>
      <c r="B11434" t="s">
        <v>41942</v>
      </c>
      <c r="D11434" s="1">
        <v>0</v>
      </c>
      <c r="E11434">
        <v>1</v>
      </c>
      <c r="F11434">
        <v>0</v>
      </c>
      <c r="H11434" s="1">
        <v>0</v>
      </c>
    </row>
    <row r="11435" spans="1:8" x14ac:dyDescent="0.2">
      <c r="A11435" t="s">
        <v>5725</v>
      </c>
      <c r="B11435" t="s">
        <v>5726</v>
      </c>
      <c r="D11435" s="1">
        <v>0</v>
      </c>
      <c r="E11435">
        <v>1</v>
      </c>
      <c r="F11435">
        <v>0</v>
      </c>
      <c r="H11435" s="1">
        <v>0</v>
      </c>
    </row>
    <row r="11436" spans="1:8" x14ac:dyDescent="0.2">
      <c r="A11436" t="s">
        <v>55294</v>
      </c>
      <c r="B11436" t="s">
        <v>55295</v>
      </c>
      <c r="C11436">
        <v>338</v>
      </c>
      <c r="D11436" s="1">
        <v>1E-4</v>
      </c>
      <c r="E11436">
        <v>1</v>
      </c>
      <c r="F11436">
        <v>0</v>
      </c>
      <c r="G11436">
        <v>1</v>
      </c>
      <c r="H11436" s="1">
        <v>1</v>
      </c>
    </row>
    <row r="11437" spans="1:8" x14ac:dyDescent="0.2">
      <c r="A11437" t="s">
        <v>35304</v>
      </c>
      <c r="B11437" t="s">
        <v>35305</v>
      </c>
      <c r="D11437" s="1">
        <v>0</v>
      </c>
      <c r="E11437">
        <v>1</v>
      </c>
      <c r="F11437">
        <v>0</v>
      </c>
      <c r="H11437" s="1">
        <v>0</v>
      </c>
    </row>
    <row r="11438" spans="1:8" x14ac:dyDescent="0.2">
      <c r="A11438" t="s">
        <v>10419</v>
      </c>
      <c r="B11438" t="s">
        <v>10420</v>
      </c>
      <c r="D11438" s="1">
        <v>0</v>
      </c>
      <c r="E11438">
        <v>1</v>
      </c>
      <c r="F11438">
        <v>0</v>
      </c>
      <c r="H11438" s="1">
        <v>0</v>
      </c>
    </row>
    <row r="11439" spans="1:8" x14ac:dyDescent="0.2">
      <c r="A11439" t="s">
        <v>16983</v>
      </c>
      <c r="B11439" t="s">
        <v>16984</v>
      </c>
      <c r="C11439">
        <v>3</v>
      </c>
      <c r="D11439" s="1">
        <v>0</v>
      </c>
      <c r="E11439">
        <v>1</v>
      </c>
      <c r="F11439">
        <v>0</v>
      </c>
      <c r="G11439">
        <v>1</v>
      </c>
      <c r="H11439" s="1">
        <v>1</v>
      </c>
    </row>
    <row r="11440" spans="1:8" x14ac:dyDescent="0.2">
      <c r="A11440" t="s">
        <v>79080</v>
      </c>
      <c r="B11440" t="s">
        <v>79081</v>
      </c>
      <c r="D11440" s="1">
        <v>0</v>
      </c>
      <c r="E11440">
        <v>1</v>
      </c>
      <c r="F11440">
        <v>0</v>
      </c>
      <c r="H11440" s="1">
        <v>0</v>
      </c>
    </row>
    <row r="11441" spans="1:8" x14ac:dyDescent="0.2">
      <c r="A11441" t="s">
        <v>47454</v>
      </c>
      <c r="B11441" t="s">
        <v>47455</v>
      </c>
      <c r="D11441" s="1">
        <v>0</v>
      </c>
      <c r="E11441">
        <v>1</v>
      </c>
      <c r="F11441">
        <v>0</v>
      </c>
      <c r="H11441" s="1">
        <v>0</v>
      </c>
    </row>
    <row r="11442" spans="1:8" x14ac:dyDescent="0.2">
      <c r="A11442" t="s">
        <v>21363</v>
      </c>
      <c r="B11442" t="s">
        <v>21364</v>
      </c>
      <c r="D11442" s="1">
        <v>0</v>
      </c>
      <c r="E11442">
        <v>1</v>
      </c>
      <c r="F11442">
        <v>0</v>
      </c>
      <c r="H11442" s="1">
        <v>0</v>
      </c>
    </row>
    <row r="11443" spans="1:8" x14ac:dyDescent="0.2">
      <c r="A11443" t="s">
        <v>28538</v>
      </c>
      <c r="B11443" t="s">
        <v>28539</v>
      </c>
      <c r="D11443" s="1">
        <v>0</v>
      </c>
      <c r="E11443">
        <v>1</v>
      </c>
      <c r="F11443">
        <v>0</v>
      </c>
      <c r="H11443" s="1">
        <v>0</v>
      </c>
    </row>
    <row r="11444" spans="1:8" x14ac:dyDescent="0.2">
      <c r="A11444" t="s">
        <v>64490</v>
      </c>
      <c r="B11444" t="s">
        <v>64491</v>
      </c>
      <c r="D11444" s="1">
        <v>0</v>
      </c>
      <c r="E11444">
        <v>1</v>
      </c>
      <c r="F11444">
        <v>0</v>
      </c>
      <c r="H11444" s="1">
        <v>0</v>
      </c>
    </row>
    <row r="11445" spans="1:8" x14ac:dyDescent="0.2">
      <c r="A11445" t="s">
        <v>57194</v>
      </c>
      <c r="B11445" t="s">
        <v>57195</v>
      </c>
      <c r="D11445" s="1">
        <v>0</v>
      </c>
      <c r="E11445">
        <v>1</v>
      </c>
      <c r="F11445">
        <v>0</v>
      </c>
      <c r="H11445" s="1">
        <v>0</v>
      </c>
    </row>
    <row r="11446" spans="1:8" x14ac:dyDescent="0.2">
      <c r="A11446" t="s">
        <v>61646</v>
      </c>
      <c r="B11446" t="s">
        <v>61647</v>
      </c>
      <c r="D11446" s="1">
        <v>0</v>
      </c>
      <c r="E11446">
        <v>1</v>
      </c>
      <c r="F11446">
        <v>0</v>
      </c>
      <c r="H11446" s="1">
        <v>0</v>
      </c>
    </row>
    <row r="11447" spans="1:8" x14ac:dyDescent="0.2">
      <c r="A11447" t="s">
        <v>19521</v>
      </c>
      <c r="B11447" t="s">
        <v>19522</v>
      </c>
      <c r="D11447" s="1">
        <v>0</v>
      </c>
      <c r="E11447">
        <v>1</v>
      </c>
      <c r="F11447">
        <v>0</v>
      </c>
      <c r="H11447" s="1">
        <v>0</v>
      </c>
    </row>
    <row r="11448" spans="1:8" x14ac:dyDescent="0.2">
      <c r="A11448" t="s">
        <v>70478</v>
      </c>
      <c r="B11448" t="s">
        <v>70479</v>
      </c>
      <c r="D11448" s="1">
        <v>0</v>
      </c>
      <c r="E11448">
        <v>1</v>
      </c>
      <c r="F11448">
        <v>0</v>
      </c>
      <c r="H11448" s="1">
        <v>0</v>
      </c>
    </row>
    <row r="11449" spans="1:8" x14ac:dyDescent="0.2">
      <c r="A11449" t="s">
        <v>43838</v>
      </c>
      <c r="B11449" t="s">
        <v>43839</v>
      </c>
      <c r="D11449" s="1">
        <v>0</v>
      </c>
      <c r="E11449">
        <v>1</v>
      </c>
      <c r="F11449">
        <v>0</v>
      </c>
      <c r="H11449" s="1">
        <v>0</v>
      </c>
    </row>
    <row r="11450" spans="1:8" x14ac:dyDescent="0.2">
      <c r="A11450" t="s">
        <v>28490</v>
      </c>
      <c r="B11450" t="s">
        <v>28491</v>
      </c>
      <c r="D11450" s="1">
        <v>0</v>
      </c>
      <c r="E11450">
        <v>1</v>
      </c>
      <c r="F11450">
        <v>0</v>
      </c>
      <c r="H11450" s="1">
        <v>0</v>
      </c>
    </row>
    <row r="11451" spans="1:8" x14ac:dyDescent="0.2">
      <c r="A11451" t="s">
        <v>10225</v>
      </c>
      <c r="B11451" t="s">
        <v>10226</v>
      </c>
      <c r="D11451" s="1">
        <v>0</v>
      </c>
      <c r="E11451">
        <v>1</v>
      </c>
      <c r="F11451">
        <v>0</v>
      </c>
      <c r="H11451" s="1">
        <v>0</v>
      </c>
    </row>
    <row r="11452" spans="1:8" x14ac:dyDescent="0.2">
      <c r="A11452" t="s">
        <v>32399</v>
      </c>
      <c r="B11452" t="s">
        <v>32400</v>
      </c>
      <c r="D11452" s="1">
        <v>0</v>
      </c>
      <c r="E11452">
        <v>1</v>
      </c>
      <c r="F11452">
        <v>0</v>
      </c>
      <c r="H11452" s="1">
        <v>0</v>
      </c>
    </row>
    <row r="11453" spans="1:8" x14ac:dyDescent="0.2">
      <c r="A11453" t="s">
        <v>19393</v>
      </c>
      <c r="B11453" t="s">
        <v>19394</v>
      </c>
      <c r="D11453" s="1">
        <v>0</v>
      </c>
      <c r="E11453">
        <v>1</v>
      </c>
      <c r="F11453">
        <v>0</v>
      </c>
      <c r="H11453" s="1">
        <v>0</v>
      </c>
    </row>
    <row r="11454" spans="1:8" x14ac:dyDescent="0.2">
      <c r="A11454" t="s">
        <v>14009</v>
      </c>
      <c r="B11454" t="s">
        <v>14010</v>
      </c>
      <c r="D11454" s="1">
        <v>0</v>
      </c>
      <c r="E11454">
        <v>1</v>
      </c>
      <c r="F11454">
        <v>0</v>
      </c>
      <c r="H11454" s="1">
        <v>0</v>
      </c>
    </row>
    <row r="11455" spans="1:8" x14ac:dyDescent="0.2">
      <c r="A11455" t="s">
        <v>31872</v>
      </c>
      <c r="B11455" t="s">
        <v>31873</v>
      </c>
      <c r="D11455" s="1">
        <v>0</v>
      </c>
      <c r="E11455">
        <v>1</v>
      </c>
      <c r="F11455">
        <v>0</v>
      </c>
      <c r="H11455" s="1">
        <v>0</v>
      </c>
    </row>
    <row r="11456" spans="1:8" x14ac:dyDescent="0.2">
      <c r="A11456" t="s">
        <v>39505</v>
      </c>
      <c r="B11456" t="s">
        <v>39506</v>
      </c>
      <c r="D11456" s="1">
        <v>0</v>
      </c>
      <c r="E11456">
        <v>1</v>
      </c>
      <c r="F11456">
        <v>0</v>
      </c>
      <c r="H11456" s="1">
        <v>0</v>
      </c>
    </row>
    <row r="11457" spans="1:8" x14ac:dyDescent="0.2">
      <c r="A11457" t="s">
        <v>67860</v>
      </c>
      <c r="B11457" t="s">
        <v>67861</v>
      </c>
      <c r="C11457">
        <v>385</v>
      </c>
      <c r="D11457" s="1">
        <v>1E-4</v>
      </c>
      <c r="E11457">
        <v>1</v>
      </c>
      <c r="F11457">
        <v>0</v>
      </c>
      <c r="G11457">
        <v>1</v>
      </c>
      <c r="H11457" s="1">
        <v>1</v>
      </c>
    </row>
    <row r="11458" spans="1:8" x14ac:dyDescent="0.2">
      <c r="A11458" t="s">
        <v>77207</v>
      </c>
      <c r="B11458" t="s">
        <v>77208</v>
      </c>
      <c r="D11458" s="1">
        <v>0</v>
      </c>
      <c r="E11458">
        <v>1</v>
      </c>
      <c r="F11458">
        <v>0</v>
      </c>
      <c r="H11458" s="1">
        <v>0</v>
      </c>
    </row>
    <row r="11459" spans="1:8" x14ac:dyDescent="0.2">
      <c r="A11459" t="s">
        <v>12699</v>
      </c>
      <c r="B11459" t="s">
        <v>12700</v>
      </c>
      <c r="D11459" s="1">
        <v>0</v>
      </c>
      <c r="E11459">
        <v>1</v>
      </c>
      <c r="F11459">
        <v>0</v>
      </c>
      <c r="H11459" s="1">
        <v>0</v>
      </c>
    </row>
    <row r="11460" spans="1:8" x14ac:dyDescent="0.2">
      <c r="A11460" t="s">
        <v>30036</v>
      </c>
      <c r="B11460" t="s">
        <v>30037</v>
      </c>
      <c r="D11460" s="1">
        <v>0</v>
      </c>
      <c r="E11460">
        <v>1</v>
      </c>
      <c r="F11460">
        <v>0</v>
      </c>
      <c r="H11460" s="1">
        <v>0</v>
      </c>
    </row>
    <row r="11461" spans="1:8" x14ac:dyDescent="0.2">
      <c r="A11461" t="s">
        <v>50623</v>
      </c>
      <c r="B11461" t="s">
        <v>50624</v>
      </c>
      <c r="D11461" s="1">
        <v>0</v>
      </c>
      <c r="E11461">
        <v>1</v>
      </c>
      <c r="F11461">
        <v>0</v>
      </c>
      <c r="H11461" s="1">
        <v>0</v>
      </c>
    </row>
    <row r="11462" spans="1:8" x14ac:dyDescent="0.2">
      <c r="A11462" t="s">
        <v>279</v>
      </c>
      <c r="B11462" t="s">
        <v>280</v>
      </c>
      <c r="C11462">
        <v>3592</v>
      </c>
      <c r="D11462" s="1">
        <v>1.4E-3</v>
      </c>
      <c r="E11462">
        <v>8</v>
      </c>
      <c r="F11462">
        <v>7</v>
      </c>
      <c r="G11462">
        <v>5</v>
      </c>
      <c r="H11462" s="1">
        <v>0.625</v>
      </c>
    </row>
    <row r="11463" spans="1:8" x14ac:dyDescent="0.2">
      <c r="A11463" t="s">
        <v>22409</v>
      </c>
      <c r="B11463" t="s">
        <v>22410</v>
      </c>
      <c r="D11463" s="1">
        <v>0</v>
      </c>
      <c r="E11463">
        <v>1</v>
      </c>
      <c r="F11463">
        <v>0</v>
      </c>
      <c r="H11463" s="1">
        <v>0</v>
      </c>
    </row>
    <row r="11464" spans="1:8" x14ac:dyDescent="0.2">
      <c r="A11464" t="s">
        <v>71159</v>
      </c>
      <c r="B11464" t="s">
        <v>71160</v>
      </c>
      <c r="D11464" s="1">
        <v>0</v>
      </c>
      <c r="E11464">
        <v>1</v>
      </c>
      <c r="F11464">
        <v>0</v>
      </c>
      <c r="H11464" s="1">
        <v>0</v>
      </c>
    </row>
    <row r="11465" spans="1:8" x14ac:dyDescent="0.2">
      <c r="A11465" t="s">
        <v>29722</v>
      </c>
      <c r="B11465" t="s">
        <v>29723</v>
      </c>
      <c r="C11465">
        <v>100</v>
      </c>
      <c r="D11465" s="1">
        <v>0</v>
      </c>
      <c r="E11465">
        <v>1</v>
      </c>
      <c r="F11465">
        <v>0</v>
      </c>
      <c r="G11465">
        <v>1</v>
      </c>
      <c r="H11465" s="1">
        <v>1</v>
      </c>
    </row>
    <row r="11466" spans="1:8" x14ac:dyDescent="0.2">
      <c r="A11466" t="s">
        <v>64976</v>
      </c>
      <c r="B11466" t="s">
        <v>64977</v>
      </c>
      <c r="D11466" s="1">
        <v>0</v>
      </c>
      <c r="E11466">
        <v>1</v>
      </c>
      <c r="F11466">
        <v>0</v>
      </c>
      <c r="H11466" s="1">
        <v>0</v>
      </c>
    </row>
    <row r="11467" spans="1:8" x14ac:dyDescent="0.2">
      <c r="A11467" t="s">
        <v>45817</v>
      </c>
      <c r="B11467" t="s">
        <v>45818</v>
      </c>
      <c r="D11467" s="1">
        <v>0</v>
      </c>
      <c r="E11467">
        <v>1</v>
      </c>
      <c r="F11467">
        <v>0</v>
      </c>
      <c r="H11467" s="1">
        <v>0</v>
      </c>
    </row>
    <row r="11468" spans="1:8" x14ac:dyDescent="0.2">
      <c r="A11468" t="s">
        <v>27157</v>
      </c>
      <c r="B11468" t="s">
        <v>27158</v>
      </c>
      <c r="D11468" s="1">
        <v>0</v>
      </c>
      <c r="E11468">
        <v>1</v>
      </c>
      <c r="F11468">
        <v>0</v>
      </c>
      <c r="H11468" s="1">
        <v>0</v>
      </c>
    </row>
    <row r="11469" spans="1:8" x14ac:dyDescent="0.2">
      <c r="A11469" t="s">
        <v>977</v>
      </c>
      <c r="B11469" t="s">
        <v>978</v>
      </c>
      <c r="C11469">
        <v>15</v>
      </c>
      <c r="D11469" s="1">
        <v>0</v>
      </c>
      <c r="E11469">
        <v>4</v>
      </c>
      <c r="F11469">
        <v>3</v>
      </c>
      <c r="G11469">
        <v>1</v>
      </c>
      <c r="H11469" s="1">
        <v>0.25</v>
      </c>
    </row>
    <row r="11470" spans="1:8" x14ac:dyDescent="0.2">
      <c r="A11470" t="s">
        <v>22809</v>
      </c>
      <c r="B11470" t="s">
        <v>22810</v>
      </c>
      <c r="C11470">
        <v>1</v>
      </c>
      <c r="D11470" s="1">
        <v>0</v>
      </c>
      <c r="E11470">
        <v>1</v>
      </c>
      <c r="F11470">
        <v>0</v>
      </c>
      <c r="G11470">
        <v>1</v>
      </c>
      <c r="H11470" s="1">
        <v>1</v>
      </c>
    </row>
    <row r="11471" spans="1:8" x14ac:dyDescent="0.2">
      <c r="A11471" t="s">
        <v>67172</v>
      </c>
      <c r="B11471" t="s">
        <v>67173</v>
      </c>
      <c r="D11471" s="1">
        <v>0</v>
      </c>
      <c r="E11471">
        <v>1</v>
      </c>
      <c r="F11471">
        <v>0</v>
      </c>
      <c r="H11471" s="1">
        <v>0</v>
      </c>
    </row>
    <row r="11472" spans="1:8" x14ac:dyDescent="0.2">
      <c r="A11472" t="s">
        <v>25813</v>
      </c>
      <c r="B11472" t="s">
        <v>25814</v>
      </c>
      <c r="D11472" s="1">
        <v>0</v>
      </c>
      <c r="E11472">
        <v>1</v>
      </c>
      <c r="F11472">
        <v>0</v>
      </c>
      <c r="H11472" s="1">
        <v>0</v>
      </c>
    </row>
    <row r="11473" spans="1:8" x14ac:dyDescent="0.2">
      <c r="A11473" t="s">
        <v>77618</v>
      </c>
      <c r="B11473" t="s">
        <v>77619</v>
      </c>
      <c r="D11473" s="1">
        <v>0</v>
      </c>
      <c r="E11473">
        <v>1</v>
      </c>
      <c r="F11473">
        <v>0</v>
      </c>
      <c r="H11473" s="1">
        <v>0</v>
      </c>
    </row>
    <row r="11474" spans="1:8" x14ac:dyDescent="0.2">
      <c r="A11474" t="s">
        <v>64396</v>
      </c>
      <c r="B11474" t="s">
        <v>64397</v>
      </c>
      <c r="D11474" s="1">
        <v>0</v>
      </c>
      <c r="E11474">
        <v>1</v>
      </c>
      <c r="F11474">
        <v>0</v>
      </c>
      <c r="H11474" s="1">
        <v>0</v>
      </c>
    </row>
    <row r="11475" spans="1:8" x14ac:dyDescent="0.2">
      <c r="A11475" t="s">
        <v>12119</v>
      </c>
      <c r="B11475" t="s">
        <v>12120</v>
      </c>
      <c r="D11475" s="1">
        <v>0</v>
      </c>
      <c r="E11475">
        <v>1</v>
      </c>
      <c r="F11475">
        <v>0</v>
      </c>
      <c r="H11475" s="1">
        <v>0</v>
      </c>
    </row>
    <row r="11476" spans="1:8" x14ac:dyDescent="0.2">
      <c r="A11476" t="s">
        <v>41887</v>
      </c>
      <c r="B11476" t="s">
        <v>41888</v>
      </c>
      <c r="D11476" s="1">
        <v>0</v>
      </c>
      <c r="E11476">
        <v>1</v>
      </c>
      <c r="F11476">
        <v>0</v>
      </c>
      <c r="H11476" s="1">
        <v>0</v>
      </c>
    </row>
    <row r="11477" spans="1:8" x14ac:dyDescent="0.2">
      <c r="A11477" t="s">
        <v>31599</v>
      </c>
      <c r="B11477" t="s">
        <v>31600</v>
      </c>
      <c r="D11477" s="1">
        <v>0</v>
      </c>
      <c r="E11477">
        <v>1</v>
      </c>
      <c r="F11477">
        <v>0</v>
      </c>
      <c r="H11477" s="1">
        <v>0</v>
      </c>
    </row>
    <row r="11478" spans="1:8" x14ac:dyDescent="0.2">
      <c r="A11478" t="s">
        <v>17715</v>
      </c>
      <c r="B11478" t="s">
        <v>17716</v>
      </c>
      <c r="C11478">
        <v>4</v>
      </c>
      <c r="D11478" s="1">
        <v>0</v>
      </c>
      <c r="E11478">
        <v>1</v>
      </c>
      <c r="F11478">
        <v>0</v>
      </c>
      <c r="G11478">
        <v>1</v>
      </c>
      <c r="H11478" s="1">
        <v>1</v>
      </c>
    </row>
    <row r="11479" spans="1:8" x14ac:dyDescent="0.2">
      <c r="A11479" t="s">
        <v>55008</v>
      </c>
      <c r="B11479" t="s">
        <v>55009</v>
      </c>
      <c r="D11479" s="1">
        <v>0</v>
      </c>
      <c r="E11479">
        <v>1</v>
      </c>
      <c r="F11479">
        <v>0</v>
      </c>
      <c r="H11479" s="1">
        <v>0</v>
      </c>
    </row>
    <row r="11480" spans="1:8" x14ac:dyDescent="0.2">
      <c r="A11480" t="s">
        <v>46003</v>
      </c>
      <c r="B11480" t="s">
        <v>46004</v>
      </c>
      <c r="D11480" s="1">
        <v>0</v>
      </c>
      <c r="E11480">
        <v>1</v>
      </c>
      <c r="F11480">
        <v>0</v>
      </c>
      <c r="H11480" s="1">
        <v>0</v>
      </c>
    </row>
    <row r="11481" spans="1:8" x14ac:dyDescent="0.2">
      <c r="A11481" t="s">
        <v>13049</v>
      </c>
      <c r="B11481" t="s">
        <v>13050</v>
      </c>
      <c r="D11481" s="1">
        <v>0</v>
      </c>
      <c r="E11481">
        <v>1</v>
      </c>
      <c r="F11481">
        <v>0</v>
      </c>
      <c r="H11481" s="1">
        <v>0</v>
      </c>
    </row>
    <row r="11482" spans="1:8" x14ac:dyDescent="0.2">
      <c r="A11482" t="s">
        <v>6575</v>
      </c>
      <c r="B11482" t="s">
        <v>6576</v>
      </c>
      <c r="D11482" s="1">
        <v>0</v>
      </c>
      <c r="E11482">
        <v>1</v>
      </c>
      <c r="F11482">
        <v>0</v>
      </c>
      <c r="H11482" s="1">
        <v>0</v>
      </c>
    </row>
    <row r="11483" spans="1:8" x14ac:dyDescent="0.2">
      <c r="A11483" t="s">
        <v>42157</v>
      </c>
      <c r="B11483" t="s">
        <v>42158</v>
      </c>
      <c r="D11483" s="1">
        <v>0</v>
      </c>
      <c r="E11483">
        <v>1</v>
      </c>
      <c r="F11483">
        <v>0</v>
      </c>
      <c r="H11483" s="1">
        <v>0</v>
      </c>
    </row>
    <row r="11484" spans="1:8" x14ac:dyDescent="0.2">
      <c r="A11484" t="s">
        <v>5859</v>
      </c>
      <c r="B11484" t="s">
        <v>5860</v>
      </c>
      <c r="D11484" s="1">
        <v>0</v>
      </c>
      <c r="E11484">
        <v>1</v>
      </c>
      <c r="F11484">
        <v>0</v>
      </c>
      <c r="H11484" s="1">
        <v>0</v>
      </c>
    </row>
    <row r="11485" spans="1:8" x14ac:dyDescent="0.2">
      <c r="A11485" t="s">
        <v>38920</v>
      </c>
      <c r="B11485" t="s">
        <v>38921</v>
      </c>
      <c r="D11485" s="1">
        <v>0</v>
      </c>
      <c r="E11485">
        <v>1</v>
      </c>
      <c r="F11485">
        <v>0</v>
      </c>
      <c r="H11485" s="1">
        <v>0</v>
      </c>
    </row>
    <row r="11486" spans="1:8" x14ac:dyDescent="0.2">
      <c r="A11486" t="s">
        <v>43572</v>
      </c>
      <c r="B11486" t="s">
        <v>43573</v>
      </c>
      <c r="D11486" s="1">
        <v>0</v>
      </c>
      <c r="E11486">
        <v>1</v>
      </c>
      <c r="F11486">
        <v>0</v>
      </c>
      <c r="H11486" s="1">
        <v>0</v>
      </c>
    </row>
    <row r="11487" spans="1:8" x14ac:dyDescent="0.2">
      <c r="A11487" t="s">
        <v>53893</v>
      </c>
      <c r="B11487" t="s">
        <v>53894</v>
      </c>
      <c r="D11487" s="1">
        <v>0</v>
      </c>
      <c r="E11487">
        <v>1</v>
      </c>
      <c r="F11487">
        <v>0</v>
      </c>
      <c r="H11487" s="1">
        <v>0</v>
      </c>
    </row>
    <row r="11488" spans="1:8" x14ac:dyDescent="0.2">
      <c r="A11488" t="s">
        <v>163</v>
      </c>
      <c r="B11488" t="s">
        <v>164</v>
      </c>
      <c r="C11488">
        <v>13533</v>
      </c>
      <c r="D11488" s="1">
        <v>5.1999999999999998E-3</v>
      </c>
      <c r="E11488">
        <v>55</v>
      </c>
      <c r="F11488">
        <v>54</v>
      </c>
      <c r="G11488">
        <v>31</v>
      </c>
      <c r="H11488" s="1">
        <v>0.56359999999999999</v>
      </c>
    </row>
    <row r="11489" spans="1:8" x14ac:dyDescent="0.2">
      <c r="A11489" t="s">
        <v>26225</v>
      </c>
      <c r="B11489" t="s">
        <v>26226</v>
      </c>
      <c r="C11489">
        <v>2</v>
      </c>
      <c r="D11489" s="1">
        <v>0</v>
      </c>
      <c r="E11489">
        <v>1</v>
      </c>
      <c r="F11489">
        <v>0</v>
      </c>
      <c r="G11489">
        <v>1</v>
      </c>
      <c r="H11489" s="1">
        <v>1</v>
      </c>
    </row>
    <row r="11490" spans="1:8" x14ac:dyDescent="0.2">
      <c r="A11490" t="s">
        <v>32387</v>
      </c>
      <c r="B11490" t="s">
        <v>32388</v>
      </c>
      <c r="D11490" s="1">
        <v>0</v>
      </c>
      <c r="E11490">
        <v>1</v>
      </c>
      <c r="F11490">
        <v>0</v>
      </c>
      <c r="H11490" s="1">
        <v>0</v>
      </c>
    </row>
    <row r="11491" spans="1:8" x14ac:dyDescent="0.2">
      <c r="A11491" t="s">
        <v>64082</v>
      </c>
      <c r="B11491" t="s">
        <v>64083</v>
      </c>
      <c r="D11491" s="1">
        <v>0</v>
      </c>
      <c r="E11491">
        <v>1</v>
      </c>
      <c r="F11491">
        <v>0</v>
      </c>
      <c r="H11491" s="1">
        <v>0</v>
      </c>
    </row>
    <row r="11492" spans="1:8" x14ac:dyDescent="0.2">
      <c r="A11492" t="s">
        <v>42151</v>
      </c>
      <c r="B11492" t="s">
        <v>42152</v>
      </c>
      <c r="D11492" s="1">
        <v>0</v>
      </c>
      <c r="E11492">
        <v>1</v>
      </c>
      <c r="F11492">
        <v>0</v>
      </c>
      <c r="H11492" s="1">
        <v>0</v>
      </c>
    </row>
    <row r="11493" spans="1:8" x14ac:dyDescent="0.2">
      <c r="A11493" t="s">
        <v>4641</v>
      </c>
      <c r="B11493" t="s">
        <v>4642</v>
      </c>
      <c r="D11493" s="1">
        <v>0</v>
      </c>
      <c r="E11493">
        <v>1</v>
      </c>
      <c r="F11493">
        <v>0</v>
      </c>
      <c r="H11493" s="1">
        <v>0</v>
      </c>
    </row>
    <row r="11494" spans="1:8" x14ac:dyDescent="0.2">
      <c r="A11494" t="s">
        <v>37848</v>
      </c>
      <c r="B11494" t="s">
        <v>37849</v>
      </c>
      <c r="D11494" s="1">
        <v>0</v>
      </c>
      <c r="E11494">
        <v>1</v>
      </c>
      <c r="F11494">
        <v>0</v>
      </c>
      <c r="H11494" s="1">
        <v>0</v>
      </c>
    </row>
    <row r="11495" spans="1:8" x14ac:dyDescent="0.2">
      <c r="A11495" t="s">
        <v>58691</v>
      </c>
      <c r="B11495" t="s">
        <v>58692</v>
      </c>
      <c r="D11495" s="1">
        <v>0</v>
      </c>
      <c r="E11495">
        <v>1</v>
      </c>
      <c r="F11495">
        <v>0</v>
      </c>
      <c r="H11495" s="1">
        <v>0</v>
      </c>
    </row>
    <row r="11496" spans="1:8" x14ac:dyDescent="0.2">
      <c r="A11496" t="s">
        <v>54341</v>
      </c>
      <c r="B11496" t="s">
        <v>54342</v>
      </c>
      <c r="D11496" s="1">
        <v>0</v>
      </c>
      <c r="E11496">
        <v>1</v>
      </c>
      <c r="F11496">
        <v>0</v>
      </c>
      <c r="H11496" s="1">
        <v>0</v>
      </c>
    </row>
    <row r="11497" spans="1:8" x14ac:dyDescent="0.2">
      <c r="A11497" t="s">
        <v>26881</v>
      </c>
      <c r="B11497" t="s">
        <v>26882</v>
      </c>
      <c r="D11497" s="1">
        <v>0</v>
      </c>
      <c r="E11497">
        <v>1</v>
      </c>
      <c r="F11497">
        <v>0</v>
      </c>
      <c r="H11497" s="1">
        <v>0</v>
      </c>
    </row>
    <row r="11498" spans="1:8" x14ac:dyDescent="0.2">
      <c r="A11498" t="s">
        <v>47550</v>
      </c>
      <c r="B11498" t="s">
        <v>47551</v>
      </c>
      <c r="D11498" s="1">
        <v>0</v>
      </c>
      <c r="E11498">
        <v>1</v>
      </c>
      <c r="F11498">
        <v>0</v>
      </c>
      <c r="H11498" s="1">
        <v>0</v>
      </c>
    </row>
    <row r="11499" spans="1:8" x14ac:dyDescent="0.2">
      <c r="A11499" t="s">
        <v>66974</v>
      </c>
      <c r="B11499" t="s">
        <v>66975</v>
      </c>
      <c r="D11499" s="1">
        <v>0</v>
      </c>
      <c r="E11499">
        <v>1</v>
      </c>
      <c r="F11499">
        <v>0</v>
      </c>
      <c r="H11499" s="1">
        <v>0</v>
      </c>
    </row>
    <row r="11500" spans="1:8" x14ac:dyDescent="0.2">
      <c r="A11500" t="s">
        <v>11287</v>
      </c>
      <c r="B11500" t="s">
        <v>11288</v>
      </c>
      <c r="D11500" s="1">
        <v>0</v>
      </c>
      <c r="E11500">
        <v>1</v>
      </c>
      <c r="F11500">
        <v>0</v>
      </c>
      <c r="H11500" s="1">
        <v>0</v>
      </c>
    </row>
    <row r="11501" spans="1:8" x14ac:dyDescent="0.2">
      <c r="A11501" t="s">
        <v>12235</v>
      </c>
      <c r="B11501" t="s">
        <v>12236</v>
      </c>
      <c r="C11501">
        <v>4</v>
      </c>
      <c r="D11501" s="1">
        <v>0</v>
      </c>
      <c r="E11501">
        <v>1</v>
      </c>
      <c r="F11501">
        <v>0</v>
      </c>
      <c r="G11501">
        <v>1</v>
      </c>
      <c r="H11501" s="1">
        <v>1</v>
      </c>
    </row>
    <row r="11502" spans="1:8" x14ac:dyDescent="0.2">
      <c r="A11502" t="s">
        <v>49519</v>
      </c>
      <c r="B11502" t="s">
        <v>49520</v>
      </c>
      <c r="D11502" s="1">
        <v>0</v>
      </c>
      <c r="E11502">
        <v>1</v>
      </c>
      <c r="F11502">
        <v>0</v>
      </c>
      <c r="H11502" s="1">
        <v>0</v>
      </c>
    </row>
    <row r="11503" spans="1:8" x14ac:dyDescent="0.2">
      <c r="A11503" t="s">
        <v>79328</v>
      </c>
      <c r="B11503" t="s">
        <v>79329</v>
      </c>
      <c r="D11503" s="1">
        <v>0</v>
      </c>
      <c r="E11503">
        <v>1</v>
      </c>
      <c r="F11503">
        <v>0</v>
      </c>
      <c r="H11503" s="1">
        <v>0</v>
      </c>
    </row>
    <row r="11504" spans="1:8" x14ac:dyDescent="0.2">
      <c r="A11504" t="s">
        <v>12621</v>
      </c>
      <c r="B11504" t="s">
        <v>12622</v>
      </c>
      <c r="D11504" s="1">
        <v>0</v>
      </c>
      <c r="E11504">
        <v>1</v>
      </c>
      <c r="F11504">
        <v>0</v>
      </c>
      <c r="H11504" s="1">
        <v>0</v>
      </c>
    </row>
    <row r="11505" spans="1:8" x14ac:dyDescent="0.2">
      <c r="A11505" t="s">
        <v>54573</v>
      </c>
      <c r="B11505" t="s">
        <v>54574</v>
      </c>
      <c r="D11505" s="1">
        <v>0</v>
      </c>
      <c r="E11505">
        <v>1</v>
      </c>
      <c r="F11505">
        <v>0</v>
      </c>
      <c r="H11505" s="1">
        <v>0</v>
      </c>
    </row>
    <row r="11506" spans="1:8" x14ac:dyDescent="0.2">
      <c r="A11506" t="s">
        <v>25863</v>
      </c>
      <c r="B11506" t="s">
        <v>25864</v>
      </c>
      <c r="D11506" s="1">
        <v>0</v>
      </c>
      <c r="E11506">
        <v>1</v>
      </c>
      <c r="F11506">
        <v>0</v>
      </c>
      <c r="H11506" s="1">
        <v>0</v>
      </c>
    </row>
    <row r="11507" spans="1:8" x14ac:dyDescent="0.2">
      <c r="A11507" t="s">
        <v>12595</v>
      </c>
      <c r="B11507" t="s">
        <v>12596</v>
      </c>
      <c r="D11507" s="1">
        <v>0</v>
      </c>
      <c r="E11507">
        <v>1</v>
      </c>
      <c r="F11507">
        <v>0</v>
      </c>
      <c r="H11507" s="1">
        <v>0</v>
      </c>
    </row>
    <row r="11508" spans="1:8" x14ac:dyDescent="0.2">
      <c r="A11508" t="s">
        <v>19039</v>
      </c>
      <c r="B11508" t="s">
        <v>19040</v>
      </c>
      <c r="D11508" s="1">
        <v>0</v>
      </c>
      <c r="E11508">
        <v>1</v>
      </c>
      <c r="F11508">
        <v>0</v>
      </c>
      <c r="H11508" s="1">
        <v>0</v>
      </c>
    </row>
    <row r="11509" spans="1:8" x14ac:dyDescent="0.2">
      <c r="A11509" t="s">
        <v>46883</v>
      </c>
      <c r="B11509" t="s">
        <v>46884</v>
      </c>
      <c r="C11509">
        <v>3</v>
      </c>
      <c r="D11509" s="1">
        <v>0</v>
      </c>
      <c r="E11509">
        <v>1</v>
      </c>
      <c r="F11509">
        <v>0</v>
      </c>
      <c r="G11509">
        <v>1</v>
      </c>
      <c r="H11509" s="1">
        <v>1</v>
      </c>
    </row>
    <row r="11510" spans="1:8" x14ac:dyDescent="0.2">
      <c r="A11510" t="s">
        <v>71056</v>
      </c>
      <c r="B11510" t="s">
        <v>71057</v>
      </c>
      <c r="D11510" s="1">
        <v>0</v>
      </c>
      <c r="E11510">
        <v>1</v>
      </c>
      <c r="F11510">
        <v>0</v>
      </c>
      <c r="H11510" s="1">
        <v>0</v>
      </c>
    </row>
    <row r="11511" spans="1:8" x14ac:dyDescent="0.2">
      <c r="A11511" t="s">
        <v>48992</v>
      </c>
      <c r="B11511" t="s">
        <v>48993</v>
      </c>
      <c r="D11511" s="1">
        <v>0</v>
      </c>
      <c r="E11511">
        <v>1</v>
      </c>
      <c r="F11511">
        <v>0</v>
      </c>
      <c r="H11511" s="1">
        <v>0</v>
      </c>
    </row>
    <row r="11512" spans="1:8" x14ac:dyDescent="0.2">
      <c r="A11512" t="s">
        <v>44851</v>
      </c>
      <c r="B11512" t="s">
        <v>44852</v>
      </c>
      <c r="D11512" s="1">
        <v>0</v>
      </c>
      <c r="E11512">
        <v>1</v>
      </c>
      <c r="F11512">
        <v>0</v>
      </c>
      <c r="H11512" s="1">
        <v>0</v>
      </c>
    </row>
    <row r="11513" spans="1:8" x14ac:dyDescent="0.2">
      <c r="A11513" t="s">
        <v>8721</v>
      </c>
      <c r="B11513" t="s">
        <v>8722</v>
      </c>
      <c r="C11513">
        <v>2308</v>
      </c>
      <c r="D11513" s="1">
        <v>8.9999999999999998E-4</v>
      </c>
      <c r="E11513">
        <v>1</v>
      </c>
      <c r="F11513">
        <v>0</v>
      </c>
      <c r="G11513">
        <v>1</v>
      </c>
      <c r="H11513" s="1">
        <v>1</v>
      </c>
    </row>
    <row r="11514" spans="1:8" x14ac:dyDescent="0.2">
      <c r="A11514" t="s">
        <v>50547</v>
      </c>
      <c r="B11514" t="s">
        <v>50548</v>
      </c>
      <c r="D11514" s="1">
        <v>0</v>
      </c>
      <c r="E11514">
        <v>1</v>
      </c>
      <c r="F11514">
        <v>0</v>
      </c>
      <c r="H11514" s="1">
        <v>0</v>
      </c>
    </row>
    <row r="11515" spans="1:8" x14ac:dyDescent="0.2">
      <c r="A11515" t="s">
        <v>61920</v>
      </c>
      <c r="B11515" t="s">
        <v>61921</v>
      </c>
      <c r="D11515" s="1">
        <v>0</v>
      </c>
      <c r="E11515">
        <v>1</v>
      </c>
      <c r="F11515">
        <v>0</v>
      </c>
      <c r="H11515" s="1">
        <v>0</v>
      </c>
    </row>
    <row r="11516" spans="1:8" x14ac:dyDescent="0.2">
      <c r="A11516" t="s">
        <v>66337</v>
      </c>
      <c r="B11516" t="s">
        <v>66338</v>
      </c>
      <c r="D11516" s="1">
        <v>0</v>
      </c>
      <c r="E11516">
        <v>1</v>
      </c>
      <c r="F11516">
        <v>0</v>
      </c>
      <c r="H11516" s="1">
        <v>0</v>
      </c>
    </row>
    <row r="11517" spans="1:8" x14ac:dyDescent="0.2">
      <c r="A11517" t="s">
        <v>76271</v>
      </c>
      <c r="B11517" t="s">
        <v>76272</v>
      </c>
      <c r="D11517" s="1">
        <v>0</v>
      </c>
      <c r="E11517">
        <v>1</v>
      </c>
      <c r="F11517">
        <v>0</v>
      </c>
      <c r="H11517" s="1">
        <v>0</v>
      </c>
    </row>
    <row r="11518" spans="1:8" x14ac:dyDescent="0.2">
      <c r="A11518" t="s">
        <v>46797</v>
      </c>
      <c r="B11518" t="s">
        <v>46798</v>
      </c>
      <c r="D11518" s="1">
        <v>0</v>
      </c>
      <c r="E11518">
        <v>1</v>
      </c>
      <c r="F11518">
        <v>0</v>
      </c>
      <c r="H11518" s="1">
        <v>0</v>
      </c>
    </row>
    <row r="11519" spans="1:8" x14ac:dyDescent="0.2">
      <c r="A11519" t="s">
        <v>7283</v>
      </c>
      <c r="B11519" t="s">
        <v>7284</v>
      </c>
      <c r="D11519" s="1">
        <v>0</v>
      </c>
      <c r="E11519">
        <v>1</v>
      </c>
      <c r="F11519">
        <v>0</v>
      </c>
      <c r="H11519" s="1">
        <v>0</v>
      </c>
    </row>
    <row r="11520" spans="1:8" x14ac:dyDescent="0.2">
      <c r="A11520" t="s">
        <v>63860</v>
      </c>
      <c r="B11520" t="s">
        <v>63861</v>
      </c>
      <c r="D11520" s="1">
        <v>0</v>
      </c>
      <c r="E11520">
        <v>1</v>
      </c>
      <c r="F11520">
        <v>0</v>
      </c>
      <c r="H11520" s="1">
        <v>0</v>
      </c>
    </row>
    <row r="11521" spans="1:8" x14ac:dyDescent="0.2">
      <c r="A11521" t="s">
        <v>46741</v>
      </c>
      <c r="B11521" t="s">
        <v>46742</v>
      </c>
      <c r="C11521">
        <v>1</v>
      </c>
      <c r="D11521" s="1">
        <v>0</v>
      </c>
      <c r="E11521">
        <v>1</v>
      </c>
      <c r="F11521">
        <v>0</v>
      </c>
      <c r="G11521">
        <v>1</v>
      </c>
      <c r="H11521" s="1">
        <v>1</v>
      </c>
    </row>
    <row r="11522" spans="1:8" x14ac:dyDescent="0.2">
      <c r="A11522" t="s">
        <v>57278</v>
      </c>
      <c r="B11522" t="s">
        <v>57279</v>
      </c>
      <c r="C11522">
        <v>34</v>
      </c>
      <c r="D11522" s="1">
        <v>0</v>
      </c>
      <c r="E11522">
        <v>1</v>
      </c>
      <c r="F11522">
        <v>0</v>
      </c>
      <c r="G11522">
        <v>1</v>
      </c>
      <c r="H11522" s="1">
        <v>1</v>
      </c>
    </row>
    <row r="11523" spans="1:8" x14ac:dyDescent="0.2">
      <c r="A11523" t="s">
        <v>47850</v>
      </c>
      <c r="B11523" t="s">
        <v>47851</v>
      </c>
      <c r="D11523" s="1">
        <v>0</v>
      </c>
      <c r="E11523">
        <v>1</v>
      </c>
      <c r="F11523">
        <v>0</v>
      </c>
      <c r="H11523" s="1">
        <v>0</v>
      </c>
    </row>
    <row r="11524" spans="1:8" x14ac:dyDescent="0.2">
      <c r="A11524" t="s">
        <v>64958</v>
      </c>
      <c r="B11524" t="s">
        <v>64959</v>
      </c>
      <c r="D11524" s="1">
        <v>0</v>
      </c>
      <c r="E11524">
        <v>1</v>
      </c>
      <c r="F11524">
        <v>0</v>
      </c>
      <c r="H11524" s="1">
        <v>0</v>
      </c>
    </row>
    <row r="11525" spans="1:8" x14ac:dyDescent="0.2">
      <c r="A11525" t="s">
        <v>71283</v>
      </c>
      <c r="B11525" t="s">
        <v>71284</v>
      </c>
      <c r="D11525" s="1">
        <v>0</v>
      </c>
      <c r="E11525">
        <v>1</v>
      </c>
      <c r="F11525">
        <v>0</v>
      </c>
      <c r="H11525" s="1">
        <v>0</v>
      </c>
    </row>
    <row r="11526" spans="1:8" x14ac:dyDescent="0.2">
      <c r="A11526" t="s">
        <v>8879</v>
      </c>
      <c r="B11526" t="s">
        <v>8880</v>
      </c>
      <c r="D11526" s="1">
        <v>0</v>
      </c>
      <c r="E11526">
        <v>1</v>
      </c>
      <c r="F11526">
        <v>0</v>
      </c>
      <c r="H11526" s="1">
        <v>0</v>
      </c>
    </row>
    <row r="11527" spans="1:8" x14ac:dyDescent="0.2">
      <c r="A11527" t="s">
        <v>13355</v>
      </c>
      <c r="B11527" t="s">
        <v>13356</v>
      </c>
      <c r="D11527" s="1">
        <v>0</v>
      </c>
      <c r="E11527">
        <v>1</v>
      </c>
      <c r="F11527">
        <v>0</v>
      </c>
      <c r="H11527" s="1">
        <v>0</v>
      </c>
    </row>
    <row r="11528" spans="1:8" x14ac:dyDescent="0.2">
      <c r="A11528" t="s">
        <v>56430</v>
      </c>
      <c r="B11528" t="s">
        <v>56431</v>
      </c>
      <c r="D11528" s="1">
        <v>0</v>
      </c>
      <c r="E11528">
        <v>1</v>
      </c>
      <c r="F11528">
        <v>0</v>
      </c>
      <c r="H11528" s="1">
        <v>0</v>
      </c>
    </row>
    <row r="11529" spans="1:8" x14ac:dyDescent="0.2">
      <c r="A11529" t="s">
        <v>19805</v>
      </c>
      <c r="B11529" t="s">
        <v>19806</v>
      </c>
      <c r="D11529" s="1">
        <v>0</v>
      </c>
      <c r="E11529">
        <v>1</v>
      </c>
      <c r="F11529">
        <v>0</v>
      </c>
      <c r="H11529" s="1">
        <v>0</v>
      </c>
    </row>
    <row r="11530" spans="1:8" x14ac:dyDescent="0.2">
      <c r="A11530" t="s">
        <v>74833</v>
      </c>
      <c r="B11530" t="s">
        <v>74834</v>
      </c>
      <c r="D11530" s="1">
        <v>0</v>
      </c>
      <c r="E11530">
        <v>1</v>
      </c>
      <c r="F11530">
        <v>0</v>
      </c>
      <c r="H11530" s="1">
        <v>0</v>
      </c>
    </row>
    <row r="11531" spans="1:8" x14ac:dyDescent="0.2">
      <c r="A11531" t="s">
        <v>26931</v>
      </c>
      <c r="B11531" t="s">
        <v>26932</v>
      </c>
      <c r="D11531" s="1">
        <v>0</v>
      </c>
      <c r="E11531">
        <v>1</v>
      </c>
      <c r="F11531">
        <v>0</v>
      </c>
      <c r="H11531" s="1">
        <v>0</v>
      </c>
    </row>
    <row r="11532" spans="1:8" x14ac:dyDescent="0.2">
      <c r="A11532" t="s">
        <v>60145</v>
      </c>
      <c r="B11532" t="s">
        <v>60146</v>
      </c>
      <c r="D11532" s="1">
        <v>0</v>
      </c>
      <c r="E11532">
        <v>1</v>
      </c>
      <c r="F11532">
        <v>0</v>
      </c>
      <c r="H11532" s="1">
        <v>0</v>
      </c>
    </row>
    <row r="11533" spans="1:8" x14ac:dyDescent="0.2">
      <c r="A11533" t="s">
        <v>37660</v>
      </c>
      <c r="B11533" t="s">
        <v>37661</v>
      </c>
      <c r="D11533" s="1">
        <v>0</v>
      </c>
      <c r="E11533">
        <v>1</v>
      </c>
      <c r="F11533">
        <v>0</v>
      </c>
      <c r="H11533" s="1">
        <v>0</v>
      </c>
    </row>
    <row r="11534" spans="1:8" x14ac:dyDescent="0.2">
      <c r="A11534" t="s">
        <v>2054</v>
      </c>
      <c r="B11534" t="s">
        <v>2055</v>
      </c>
      <c r="C11534">
        <v>0</v>
      </c>
      <c r="D11534" s="1">
        <v>0</v>
      </c>
      <c r="E11534">
        <v>2</v>
      </c>
      <c r="F11534">
        <v>1</v>
      </c>
      <c r="H11534" s="1">
        <v>0</v>
      </c>
    </row>
    <row r="11535" spans="1:8" x14ac:dyDescent="0.2">
      <c r="A11535" t="s">
        <v>14401</v>
      </c>
      <c r="B11535" t="s">
        <v>14402</v>
      </c>
      <c r="D11535" s="1">
        <v>0</v>
      </c>
      <c r="E11535">
        <v>1</v>
      </c>
      <c r="F11535">
        <v>0</v>
      </c>
      <c r="H11535" s="1">
        <v>0</v>
      </c>
    </row>
    <row r="11536" spans="1:8" x14ac:dyDescent="0.2">
      <c r="A11536" t="s">
        <v>58147</v>
      </c>
      <c r="B11536" t="s">
        <v>58148</v>
      </c>
      <c r="D11536" s="1">
        <v>0</v>
      </c>
      <c r="E11536">
        <v>1</v>
      </c>
      <c r="F11536">
        <v>0</v>
      </c>
      <c r="H11536" s="1">
        <v>0</v>
      </c>
    </row>
    <row r="11537" spans="1:8" x14ac:dyDescent="0.2">
      <c r="A11537" t="s">
        <v>30741</v>
      </c>
      <c r="B11537" t="s">
        <v>30742</v>
      </c>
      <c r="D11537" s="1">
        <v>0</v>
      </c>
      <c r="E11537">
        <v>1</v>
      </c>
      <c r="F11537">
        <v>0</v>
      </c>
      <c r="H11537" s="1">
        <v>0</v>
      </c>
    </row>
    <row r="11538" spans="1:8" x14ac:dyDescent="0.2">
      <c r="A11538" t="s">
        <v>23609</v>
      </c>
      <c r="B11538" t="s">
        <v>23610</v>
      </c>
      <c r="D11538" s="1">
        <v>0</v>
      </c>
      <c r="E11538">
        <v>1</v>
      </c>
      <c r="F11538">
        <v>0</v>
      </c>
      <c r="H11538" s="1">
        <v>0</v>
      </c>
    </row>
    <row r="11539" spans="1:8" x14ac:dyDescent="0.2">
      <c r="A11539" t="s">
        <v>12905</v>
      </c>
      <c r="B11539" t="s">
        <v>12906</v>
      </c>
      <c r="D11539" s="1">
        <v>0</v>
      </c>
      <c r="E11539">
        <v>1</v>
      </c>
      <c r="F11539">
        <v>0</v>
      </c>
      <c r="H11539" s="1">
        <v>0</v>
      </c>
    </row>
    <row r="11540" spans="1:8" x14ac:dyDescent="0.2">
      <c r="A11540" t="s">
        <v>17203</v>
      </c>
      <c r="B11540" t="s">
        <v>17204</v>
      </c>
      <c r="D11540" s="1">
        <v>0</v>
      </c>
      <c r="E11540">
        <v>1</v>
      </c>
      <c r="F11540">
        <v>0</v>
      </c>
      <c r="H11540" s="1">
        <v>0</v>
      </c>
    </row>
    <row r="11541" spans="1:8" x14ac:dyDescent="0.2">
      <c r="A11541" t="s">
        <v>11873</v>
      </c>
      <c r="B11541" t="s">
        <v>11874</v>
      </c>
      <c r="D11541" s="1">
        <v>0</v>
      </c>
      <c r="E11541">
        <v>1</v>
      </c>
      <c r="F11541">
        <v>0</v>
      </c>
      <c r="H11541" s="1">
        <v>0</v>
      </c>
    </row>
    <row r="11542" spans="1:8" x14ac:dyDescent="0.2">
      <c r="A11542" t="s">
        <v>76593</v>
      </c>
      <c r="B11542" t="s">
        <v>76594</v>
      </c>
      <c r="D11542" s="1">
        <v>0</v>
      </c>
      <c r="E11542">
        <v>1</v>
      </c>
      <c r="F11542">
        <v>0</v>
      </c>
      <c r="H11542" s="1">
        <v>0</v>
      </c>
    </row>
    <row r="11543" spans="1:8" x14ac:dyDescent="0.2">
      <c r="A11543" t="s">
        <v>7249</v>
      </c>
      <c r="B11543" t="s">
        <v>7250</v>
      </c>
      <c r="D11543" s="1">
        <v>0</v>
      </c>
      <c r="E11543">
        <v>1</v>
      </c>
      <c r="F11543">
        <v>0</v>
      </c>
      <c r="H11543" s="1">
        <v>0</v>
      </c>
    </row>
    <row r="11544" spans="1:8" x14ac:dyDescent="0.2">
      <c r="A11544" t="s">
        <v>63221</v>
      </c>
      <c r="B11544" t="s">
        <v>63222</v>
      </c>
      <c r="D11544" s="1">
        <v>0</v>
      </c>
      <c r="E11544">
        <v>1</v>
      </c>
      <c r="F11544">
        <v>0</v>
      </c>
      <c r="H11544" s="1">
        <v>0</v>
      </c>
    </row>
    <row r="11545" spans="1:8" x14ac:dyDescent="0.2">
      <c r="A11545" t="s">
        <v>54163</v>
      </c>
      <c r="B11545" t="s">
        <v>54164</v>
      </c>
      <c r="D11545" s="1">
        <v>0</v>
      </c>
      <c r="E11545">
        <v>1</v>
      </c>
      <c r="F11545">
        <v>0</v>
      </c>
      <c r="H11545" s="1">
        <v>0</v>
      </c>
    </row>
    <row r="11546" spans="1:8" x14ac:dyDescent="0.2">
      <c r="A11546" t="s">
        <v>38976</v>
      </c>
      <c r="B11546" t="s">
        <v>38977</v>
      </c>
      <c r="C11546">
        <v>1</v>
      </c>
      <c r="D11546" s="1">
        <v>0</v>
      </c>
      <c r="E11546">
        <v>1</v>
      </c>
      <c r="F11546">
        <v>0</v>
      </c>
      <c r="G11546">
        <v>1</v>
      </c>
      <c r="H11546" s="1">
        <v>1</v>
      </c>
    </row>
    <row r="11547" spans="1:8" x14ac:dyDescent="0.2">
      <c r="A11547" t="s">
        <v>43648</v>
      </c>
      <c r="B11547" t="s">
        <v>43649</v>
      </c>
      <c r="D11547" s="1">
        <v>0</v>
      </c>
      <c r="E11547">
        <v>1</v>
      </c>
      <c r="F11547">
        <v>0</v>
      </c>
      <c r="H11547" s="1">
        <v>0</v>
      </c>
    </row>
    <row r="11548" spans="1:8" x14ac:dyDescent="0.2">
      <c r="A11548" t="s">
        <v>78814</v>
      </c>
      <c r="B11548" t="s">
        <v>78815</v>
      </c>
      <c r="C11548">
        <v>60</v>
      </c>
      <c r="D11548" s="1">
        <v>0</v>
      </c>
      <c r="E11548">
        <v>1</v>
      </c>
      <c r="F11548">
        <v>0</v>
      </c>
      <c r="G11548">
        <v>1</v>
      </c>
      <c r="H11548" s="1">
        <v>1</v>
      </c>
    </row>
    <row r="11549" spans="1:8" x14ac:dyDescent="0.2">
      <c r="A11549" t="s">
        <v>71559</v>
      </c>
      <c r="B11549" t="s">
        <v>71560</v>
      </c>
      <c r="D11549" s="1">
        <v>0</v>
      </c>
      <c r="E11549">
        <v>1</v>
      </c>
      <c r="F11549">
        <v>0</v>
      </c>
      <c r="H11549" s="1">
        <v>0</v>
      </c>
    </row>
    <row r="11550" spans="1:8" x14ac:dyDescent="0.2">
      <c r="A11550" t="s">
        <v>76915</v>
      </c>
      <c r="B11550" t="s">
        <v>76916</v>
      </c>
      <c r="D11550" s="1">
        <v>0</v>
      </c>
      <c r="E11550">
        <v>1</v>
      </c>
      <c r="F11550">
        <v>0</v>
      </c>
      <c r="H11550" s="1">
        <v>0</v>
      </c>
    </row>
    <row r="11551" spans="1:8" x14ac:dyDescent="0.2">
      <c r="A11551" t="s">
        <v>77728</v>
      </c>
      <c r="B11551" t="s">
        <v>77729</v>
      </c>
      <c r="D11551" s="1">
        <v>0</v>
      </c>
      <c r="E11551">
        <v>1</v>
      </c>
      <c r="F11551">
        <v>0</v>
      </c>
      <c r="H11551" s="1">
        <v>0</v>
      </c>
    </row>
    <row r="11552" spans="1:8" x14ac:dyDescent="0.2">
      <c r="A11552" t="s">
        <v>22249</v>
      </c>
      <c r="B11552" t="s">
        <v>22250</v>
      </c>
      <c r="D11552" s="1">
        <v>0</v>
      </c>
      <c r="E11552">
        <v>1</v>
      </c>
      <c r="F11552">
        <v>0</v>
      </c>
      <c r="H11552" s="1">
        <v>0</v>
      </c>
    </row>
    <row r="11553" spans="1:8" x14ac:dyDescent="0.2">
      <c r="A11553" t="s">
        <v>887</v>
      </c>
      <c r="B11553" t="s">
        <v>888</v>
      </c>
      <c r="C11553">
        <v>38</v>
      </c>
      <c r="D11553" s="1">
        <v>0</v>
      </c>
      <c r="E11553">
        <v>32</v>
      </c>
      <c r="F11553">
        <v>31</v>
      </c>
      <c r="G11553">
        <v>6</v>
      </c>
      <c r="H11553" s="1">
        <v>0.1875</v>
      </c>
    </row>
    <row r="11554" spans="1:8" x14ac:dyDescent="0.2">
      <c r="A11554" t="s">
        <v>41783</v>
      </c>
      <c r="B11554" t="s">
        <v>41784</v>
      </c>
      <c r="D11554" s="1">
        <v>0</v>
      </c>
      <c r="E11554">
        <v>1</v>
      </c>
      <c r="F11554">
        <v>0</v>
      </c>
      <c r="H11554" s="1">
        <v>0</v>
      </c>
    </row>
    <row r="11555" spans="1:8" x14ac:dyDescent="0.2">
      <c r="A11555" t="s">
        <v>40297</v>
      </c>
      <c r="B11555" t="s">
        <v>40298</v>
      </c>
      <c r="D11555" s="1">
        <v>0</v>
      </c>
      <c r="E11555">
        <v>1</v>
      </c>
      <c r="F11555">
        <v>0</v>
      </c>
      <c r="H11555" s="1">
        <v>0</v>
      </c>
    </row>
    <row r="11556" spans="1:8" x14ac:dyDescent="0.2">
      <c r="A11556" t="s">
        <v>46719</v>
      </c>
      <c r="B11556" t="s">
        <v>46720</v>
      </c>
      <c r="D11556" s="1">
        <v>0</v>
      </c>
      <c r="E11556">
        <v>1</v>
      </c>
      <c r="F11556">
        <v>0</v>
      </c>
      <c r="H11556" s="1">
        <v>0</v>
      </c>
    </row>
    <row r="11557" spans="1:8" x14ac:dyDescent="0.2">
      <c r="A11557" t="s">
        <v>11979</v>
      </c>
      <c r="B11557" t="s">
        <v>11980</v>
      </c>
      <c r="D11557" s="1">
        <v>0</v>
      </c>
      <c r="E11557">
        <v>1</v>
      </c>
      <c r="F11557">
        <v>0</v>
      </c>
      <c r="H11557" s="1">
        <v>0</v>
      </c>
    </row>
    <row r="11558" spans="1:8" x14ac:dyDescent="0.2">
      <c r="A11558" t="s">
        <v>16057</v>
      </c>
      <c r="B11558" t="s">
        <v>16058</v>
      </c>
      <c r="D11558" s="1">
        <v>0</v>
      </c>
      <c r="E11558">
        <v>1</v>
      </c>
      <c r="F11558">
        <v>0</v>
      </c>
      <c r="H11558" s="1">
        <v>0</v>
      </c>
    </row>
    <row r="11559" spans="1:8" x14ac:dyDescent="0.2">
      <c r="A11559" t="s">
        <v>36995</v>
      </c>
      <c r="B11559" t="s">
        <v>36996</v>
      </c>
      <c r="D11559" s="1">
        <v>0</v>
      </c>
      <c r="E11559">
        <v>1</v>
      </c>
      <c r="F11559">
        <v>0</v>
      </c>
      <c r="H11559" s="1">
        <v>0</v>
      </c>
    </row>
    <row r="11560" spans="1:8" x14ac:dyDescent="0.2">
      <c r="A11560" t="s">
        <v>5981</v>
      </c>
      <c r="B11560" t="s">
        <v>5982</v>
      </c>
      <c r="C11560">
        <v>3847</v>
      </c>
      <c r="D11560" s="1">
        <v>1.5E-3</v>
      </c>
      <c r="E11560">
        <v>1</v>
      </c>
      <c r="F11560">
        <v>0</v>
      </c>
      <c r="G11560">
        <v>1</v>
      </c>
      <c r="H11560" s="1">
        <v>1</v>
      </c>
    </row>
    <row r="11561" spans="1:8" x14ac:dyDescent="0.2">
      <c r="A11561" t="s">
        <v>32039</v>
      </c>
      <c r="B11561" t="s">
        <v>32040</v>
      </c>
      <c r="D11561" s="1">
        <v>0</v>
      </c>
      <c r="E11561">
        <v>1</v>
      </c>
      <c r="F11561">
        <v>0</v>
      </c>
      <c r="H11561" s="1">
        <v>0</v>
      </c>
    </row>
    <row r="11562" spans="1:8" x14ac:dyDescent="0.2">
      <c r="A11562" t="s">
        <v>16859</v>
      </c>
      <c r="B11562" t="s">
        <v>16860</v>
      </c>
      <c r="C11562">
        <v>320</v>
      </c>
      <c r="D11562" s="1">
        <v>1E-4</v>
      </c>
      <c r="E11562">
        <v>1</v>
      </c>
      <c r="F11562">
        <v>0</v>
      </c>
      <c r="G11562">
        <v>1</v>
      </c>
      <c r="H11562" s="1">
        <v>1</v>
      </c>
    </row>
    <row r="11563" spans="1:8" x14ac:dyDescent="0.2">
      <c r="A11563" t="s">
        <v>31489</v>
      </c>
      <c r="B11563" t="s">
        <v>31490</v>
      </c>
      <c r="D11563" s="1">
        <v>0</v>
      </c>
      <c r="E11563">
        <v>1</v>
      </c>
      <c r="F11563">
        <v>0</v>
      </c>
      <c r="H11563" s="1">
        <v>0</v>
      </c>
    </row>
    <row r="11564" spans="1:8" x14ac:dyDescent="0.2">
      <c r="A11564" t="s">
        <v>37656</v>
      </c>
      <c r="B11564" t="s">
        <v>37657</v>
      </c>
      <c r="D11564" s="1">
        <v>0</v>
      </c>
      <c r="E11564">
        <v>1</v>
      </c>
      <c r="F11564">
        <v>0</v>
      </c>
      <c r="H11564" s="1">
        <v>0</v>
      </c>
    </row>
    <row r="11565" spans="1:8" x14ac:dyDescent="0.2">
      <c r="A11565" t="s">
        <v>73046</v>
      </c>
      <c r="B11565" t="s">
        <v>73047</v>
      </c>
      <c r="D11565" s="1">
        <v>0</v>
      </c>
      <c r="E11565">
        <v>1</v>
      </c>
      <c r="F11565">
        <v>0</v>
      </c>
      <c r="H11565" s="1">
        <v>0</v>
      </c>
    </row>
    <row r="11566" spans="1:8" x14ac:dyDescent="0.2">
      <c r="A11566" t="s">
        <v>8115</v>
      </c>
      <c r="B11566" t="s">
        <v>8116</v>
      </c>
      <c r="D11566" s="1">
        <v>0</v>
      </c>
      <c r="E11566">
        <v>1</v>
      </c>
      <c r="F11566">
        <v>0</v>
      </c>
      <c r="H11566" s="1">
        <v>0</v>
      </c>
    </row>
    <row r="11567" spans="1:8" x14ac:dyDescent="0.2">
      <c r="A11567" t="s">
        <v>50951</v>
      </c>
      <c r="B11567" t="s">
        <v>50952</v>
      </c>
      <c r="D11567" s="1">
        <v>0</v>
      </c>
      <c r="E11567">
        <v>1</v>
      </c>
      <c r="F11567">
        <v>0</v>
      </c>
      <c r="H11567" s="1">
        <v>0</v>
      </c>
    </row>
    <row r="11568" spans="1:8" x14ac:dyDescent="0.2">
      <c r="A11568" t="s">
        <v>28274</v>
      </c>
      <c r="B11568" t="s">
        <v>28275</v>
      </c>
      <c r="D11568" s="1">
        <v>0</v>
      </c>
      <c r="E11568">
        <v>1</v>
      </c>
      <c r="F11568">
        <v>0</v>
      </c>
      <c r="H11568" s="1">
        <v>0</v>
      </c>
    </row>
    <row r="11569" spans="1:8" x14ac:dyDescent="0.2">
      <c r="A11569" t="s">
        <v>43456</v>
      </c>
      <c r="B11569" t="s">
        <v>43457</v>
      </c>
      <c r="D11569" s="1">
        <v>0</v>
      </c>
      <c r="E11569">
        <v>1</v>
      </c>
      <c r="F11569">
        <v>0</v>
      </c>
      <c r="H11569" s="1">
        <v>0</v>
      </c>
    </row>
    <row r="11570" spans="1:8" x14ac:dyDescent="0.2">
      <c r="A11570" t="s">
        <v>17413</v>
      </c>
      <c r="B11570" t="s">
        <v>17414</v>
      </c>
      <c r="D11570" s="1">
        <v>0</v>
      </c>
      <c r="E11570">
        <v>1</v>
      </c>
      <c r="F11570">
        <v>0</v>
      </c>
      <c r="H11570" s="1">
        <v>0</v>
      </c>
    </row>
    <row r="11571" spans="1:8" x14ac:dyDescent="0.2">
      <c r="A11571" t="s">
        <v>53621</v>
      </c>
      <c r="B11571" t="s">
        <v>53622</v>
      </c>
      <c r="D11571" s="1">
        <v>0</v>
      </c>
      <c r="E11571">
        <v>1</v>
      </c>
      <c r="F11571">
        <v>0</v>
      </c>
      <c r="H11571" s="1">
        <v>0</v>
      </c>
    </row>
    <row r="11572" spans="1:8" x14ac:dyDescent="0.2">
      <c r="A11572" t="s">
        <v>11499</v>
      </c>
      <c r="B11572" t="s">
        <v>11500</v>
      </c>
      <c r="D11572" s="1">
        <v>0</v>
      </c>
      <c r="E11572">
        <v>1</v>
      </c>
      <c r="F11572">
        <v>0</v>
      </c>
      <c r="H11572" s="1">
        <v>0</v>
      </c>
    </row>
    <row r="11573" spans="1:8" x14ac:dyDescent="0.2">
      <c r="A11573" t="s">
        <v>53911</v>
      </c>
      <c r="B11573" t="s">
        <v>53912</v>
      </c>
      <c r="D11573" s="1">
        <v>0</v>
      </c>
      <c r="E11573">
        <v>1</v>
      </c>
      <c r="F11573">
        <v>0</v>
      </c>
      <c r="H11573" s="1">
        <v>0</v>
      </c>
    </row>
    <row r="11574" spans="1:8" x14ac:dyDescent="0.2">
      <c r="A11574" t="s">
        <v>16095</v>
      </c>
      <c r="B11574" t="s">
        <v>16096</v>
      </c>
      <c r="D11574" s="1">
        <v>0</v>
      </c>
      <c r="E11574">
        <v>1</v>
      </c>
      <c r="F11574">
        <v>0</v>
      </c>
      <c r="H11574" s="1">
        <v>0</v>
      </c>
    </row>
    <row r="11575" spans="1:8" x14ac:dyDescent="0.2">
      <c r="A11575" t="s">
        <v>27262</v>
      </c>
      <c r="B11575" t="s">
        <v>27263</v>
      </c>
      <c r="D11575" s="1">
        <v>0</v>
      </c>
      <c r="E11575">
        <v>1</v>
      </c>
      <c r="F11575">
        <v>0</v>
      </c>
      <c r="H11575" s="1">
        <v>0</v>
      </c>
    </row>
    <row r="11576" spans="1:8" x14ac:dyDescent="0.2">
      <c r="A11576" t="s">
        <v>74361</v>
      </c>
      <c r="B11576" t="s">
        <v>74362</v>
      </c>
      <c r="C11576">
        <v>209</v>
      </c>
      <c r="D11576" s="1">
        <v>1E-4</v>
      </c>
      <c r="E11576">
        <v>1</v>
      </c>
      <c r="F11576">
        <v>0</v>
      </c>
      <c r="G11576">
        <v>1</v>
      </c>
      <c r="H11576" s="1">
        <v>1</v>
      </c>
    </row>
    <row r="11577" spans="1:8" x14ac:dyDescent="0.2">
      <c r="A11577" t="s">
        <v>9855</v>
      </c>
      <c r="B11577" t="s">
        <v>9856</v>
      </c>
      <c r="D11577" s="1">
        <v>0</v>
      </c>
      <c r="E11577">
        <v>1</v>
      </c>
      <c r="F11577">
        <v>0</v>
      </c>
      <c r="H11577" s="1">
        <v>0</v>
      </c>
    </row>
    <row r="11578" spans="1:8" x14ac:dyDescent="0.2">
      <c r="A11578" t="s">
        <v>29234</v>
      </c>
      <c r="B11578" t="s">
        <v>29235</v>
      </c>
      <c r="D11578" s="1">
        <v>0</v>
      </c>
      <c r="E11578">
        <v>1</v>
      </c>
      <c r="F11578">
        <v>0</v>
      </c>
      <c r="H11578" s="1">
        <v>0</v>
      </c>
    </row>
    <row r="11579" spans="1:8" x14ac:dyDescent="0.2">
      <c r="A11579" t="s">
        <v>38006</v>
      </c>
      <c r="B11579" t="s">
        <v>38007</v>
      </c>
      <c r="D11579" s="1">
        <v>0</v>
      </c>
      <c r="E11579">
        <v>1</v>
      </c>
      <c r="F11579">
        <v>0</v>
      </c>
      <c r="H11579" s="1">
        <v>0</v>
      </c>
    </row>
    <row r="11580" spans="1:8" x14ac:dyDescent="0.2">
      <c r="A11580" t="s">
        <v>68446</v>
      </c>
      <c r="B11580" t="s">
        <v>68447</v>
      </c>
      <c r="D11580" s="1">
        <v>0</v>
      </c>
      <c r="E11580">
        <v>1</v>
      </c>
      <c r="F11580">
        <v>0</v>
      </c>
      <c r="H11580" s="1">
        <v>0</v>
      </c>
    </row>
    <row r="11581" spans="1:8" x14ac:dyDescent="0.2">
      <c r="A11581" t="s">
        <v>51231</v>
      </c>
      <c r="B11581" t="s">
        <v>51232</v>
      </c>
      <c r="D11581" s="1">
        <v>0</v>
      </c>
      <c r="E11581">
        <v>1</v>
      </c>
      <c r="F11581">
        <v>0</v>
      </c>
      <c r="H11581" s="1">
        <v>0</v>
      </c>
    </row>
    <row r="11582" spans="1:8" x14ac:dyDescent="0.2">
      <c r="A11582" t="s">
        <v>37968</v>
      </c>
      <c r="B11582" t="s">
        <v>37969</v>
      </c>
      <c r="D11582" s="1">
        <v>0</v>
      </c>
      <c r="E11582">
        <v>1</v>
      </c>
      <c r="F11582">
        <v>0</v>
      </c>
      <c r="H11582" s="1">
        <v>0</v>
      </c>
    </row>
    <row r="11583" spans="1:8" x14ac:dyDescent="0.2">
      <c r="A11583" t="s">
        <v>21439</v>
      </c>
      <c r="B11583" t="s">
        <v>21440</v>
      </c>
      <c r="D11583" s="1">
        <v>0</v>
      </c>
      <c r="E11583">
        <v>1</v>
      </c>
      <c r="F11583">
        <v>0</v>
      </c>
      <c r="H11583" s="1">
        <v>0</v>
      </c>
    </row>
    <row r="11584" spans="1:8" x14ac:dyDescent="0.2">
      <c r="A11584" t="s">
        <v>16579</v>
      </c>
      <c r="B11584" t="s">
        <v>16580</v>
      </c>
      <c r="C11584">
        <v>4</v>
      </c>
      <c r="D11584" s="1">
        <v>0</v>
      </c>
      <c r="E11584">
        <v>1</v>
      </c>
      <c r="F11584">
        <v>0</v>
      </c>
      <c r="G11584">
        <v>1</v>
      </c>
      <c r="H11584" s="1">
        <v>1</v>
      </c>
    </row>
    <row r="11585" spans="1:8" x14ac:dyDescent="0.2">
      <c r="A11585" t="s">
        <v>24749</v>
      </c>
      <c r="B11585" t="s">
        <v>24750</v>
      </c>
      <c r="D11585" s="1">
        <v>0</v>
      </c>
      <c r="E11585">
        <v>1</v>
      </c>
      <c r="F11585">
        <v>0</v>
      </c>
      <c r="H11585" s="1">
        <v>0</v>
      </c>
    </row>
    <row r="11586" spans="1:8" x14ac:dyDescent="0.2">
      <c r="A11586" t="s">
        <v>46701</v>
      </c>
      <c r="B11586" t="s">
        <v>46702</v>
      </c>
      <c r="D11586" s="1">
        <v>0</v>
      </c>
      <c r="E11586">
        <v>1</v>
      </c>
      <c r="F11586">
        <v>0</v>
      </c>
      <c r="H11586" s="1">
        <v>0</v>
      </c>
    </row>
    <row r="11587" spans="1:8" x14ac:dyDescent="0.2">
      <c r="A11587" t="s">
        <v>27932</v>
      </c>
      <c r="B11587" t="s">
        <v>27933</v>
      </c>
      <c r="D11587" s="1">
        <v>0</v>
      </c>
      <c r="E11587">
        <v>1</v>
      </c>
      <c r="F11587">
        <v>0</v>
      </c>
      <c r="H11587" s="1">
        <v>0</v>
      </c>
    </row>
    <row r="11588" spans="1:8" x14ac:dyDescent="0.2">
      <c r="A11588" t="s">
        <v>74965</v>
      </c>
      <c r="B11588" t="s">
        <v>74966</v>
      </c>
      <c r="D11588" s="1">
        <v>0</v>
      </c>
      <c r="E11588">
        <v>1</v>
      </c>
      <c r="F11588">
        <v>0</v>
      </c>
      <c r="H11588" s="1">
        <v>0</v>
      </c>
    </row>
    <row r="11589" spans="1:8" x14ac:dyDescent="0.2">
      <c r="A11589" t="s">
        <v>20545</v>
      </c>
      <c r="B11589" t="s">
        <v>20546</v>
      </c>
      <c r="D11589" s="1">
        <v>0</v>
      </c>
      <c r="E11589">
        <v>1</v>
      </c>
      <c r="F11589">
        <v>0</v>
      </c>
      <c r="H11589" s="1">
        <v>0</v>
      </c>
    </row>
    <row r="11590" spans="1:8" x14ac:dyDescent="0.2">
      <c r="A11590" t="s">
        <v>8049</v>
      </c>
      <c r="B11590" t="s">
        <v>8050</v>
      </c>
      <c r="D11590" s="1">
        <v>0</v>
      </c>
      <c r="E11590">
        <v>1</v>
      </c>
      <c r="F11590">
        <v>0</v>
      </c>
      <c r="H11590" s="1">
        <v>0</v>
      </c>
    </row>
    <row r="11591" spans="1:8" x14ac:dyDescent="0.2">
      <c r="A11591" t="s">
        <v>70916</v>
      </c>
      <c r="B11591" t="s">
        <v>70917</v>
      </c>
      <c r="D11591" s="1">
        <v>0</v>
      </c>
      <c r="E11591">
        <v>1</v>
      </c>
      <c r="F11591">
        <v>0</v>
      </c>
      <c r="H11591" s="1">
        <v>0</v>
      </c>
    </row>
    <row r="11592" spans="1:8" x14ac:dyDescent="0.2">
      <c r="A11592" t="s">
        <v>14711</v>
      </c>
      <c r="B11592" t="s">
        <v>14712</v>
      </c>
      <c r="D11592" s="1">
        <v>0</v>
      </c>
      <c r="E11592">
        <v>1</v>
      </c>
      <c r="F11592">
        <v>0</v>
      </c>
      <c r="H11592" s="1">
        <v>0</v>
      </c>
    </row>
    <row r="11593" spans="1:8" x14ac:dyDescent="0.2">
      <c r="A11593" t="s">
        <v>14321</v>
      </c>
      <c r="B11593" t="s">
        <v>14322</v>
      </c>
      <c r="D11593" s="1">
        <v>0</v>
      </c>
      <c r="E11593">
        <v>1</v>
      </c>
      <c r="F11593">
        <v>0</v>
      </c>
      <c r="H11593" s="1">
        <v>0</v>
      </c>
    </row>
    <row r="11594" spans="1:8" x14ac:dyDescent="0.2">
      <c r="A11594" t="s">
        <v>19639</v>
      </c>
      <c r="B11594" t="s">
        <v>19640</v>
      </c>
      <c r="D11594" s="1">
        <v>0</v>
      </c>
      <c r="E11594">
        <v>1</v>
      </c>
      <c r="F11594">
        <v>0</v>
      </c>
      <c r="H11594" s="1">
        <v>0</v>
      </c>
    </row>
    <row r="11595" spans="1:8" x14ac:dyDescent="0.2">
      <c r="A11595" t="s">
        <v>45181</v>
      </c>
      <c r="B11595" t="s">
        <v>45182</v>
      </c>
      <c r="D11595" s="1">
        <v>0</v>
      </c>
      <c r="E11595">
        <v>1</v>
      </c>
      <c r="F11595">
        <v>0</v>
      </c>
      <c r="H11595" s="1">
        <v>0</v>
      </c>
    </row>
    <row r="11596" spans="1:8" x14ac:dyDescent="0.2">
      <c r="A11596" t="s">
        <v>39014</v>
      </c>
      <c r="B11596" t="s">
        <v>39015</v>
      </c>
      <c r="D11596" s="1">
        <v>0</v>
      </c>
      <c r="E11596">
        <v>1</v>
      </c>
      <c r="F11596">
        <v>0</v>
      </c>
      <c r="H11596" s="1">
        <v>0</v>
      </c>
    </row>
    <row r="11597" spans="1:8" x14ac:dyDescent="0.2">
      <c r="A11597" t="s">
        <v>69684</v>
      </c>
      <c r="B11597" t="s">
        <v>69685</v>
      </c>
      <c r="D11597" s="1">
        <v>0</v>
      </c>
      <c r="E11597">
        <v>1</v>
      </c>
      <c r="F11597">
        <v>0</v>
      </c>
      <c r="H11597" s="1">
        <v>0</v>
      </c>
    </row>
    <row r="11598" spans="1:8" x14ac:dyDescent="0.2">
      <c r="A11598" t="s">
        <v>49144</v>
      </c>
      <c r="B11598" t="s">
        <v>49145</v>
      </c>
      <c r="D11598" s="1">
        <v>0</v>
      </c>
      <c r="E11598">
        <v>1</v>
      </c>
      <c r="F11598">
        <v>0</v>
      </c>
      <c r="H11598" s="1">
        <v>0</v>
      </c>
    </row>
    <row r="11599" spans="1:8" x14ac:dyDescent="0.2">
      <c r="A11599" t="s">
        <v>31579</v>
      </c>
      <c r="B11599" t="s">
        <v>31580</v>
      </c>
      <c r="D11599" s="1">
        <v>0</v>
      </c>
      <c r="E11599">
        <v>1</v>
      </c>
      <c r="F11599">
        <v>0</v>
      </c>
      <c r="H11599" s="1">
        <v>0</v>
      </c>
    </row>
    <row r="11600" spans="1:8" x14ac:dyDescent="0.2">
      <c r="A11600" t="s">
        <v>8281</v>
      </c>
      <c r="B11600" t="s">
        <v>8282</v>
      </c>
      <c r="D11600" s="1">
        <v>0</v>
      </c>
      <c r="E11600">
        <v>1</v>
      </c>
      <c r="F11600">
        <v>0</v>
      </c>
      <c r="H11600" s="1">
        <v>0</v>
      </c>
    </row>
    <row r="11601" spans="1:8" x14ac:dyDescent="0.2">
      <c r="A11601" t="s">
        <v>30893</v>
      </c>
      <c r="B11601" t="s">
        <v>30894</v>
      </c>
      <c r="D11601" s="1">
        <v>0</v>
      </c>
      <c r="E11601">
        <v>1</v>
      </c>
      <c r="F11601">
        <v>0</v>
      </c>
      <c r="H11601" s="1">
        <v>0</v>
      </c>
    </row>
    <row r="11602" spans="1:8" x14ac:dyDescent="0.2">
      <c r="A11602" t="s">
        <v>38022</v>
      </c>
      <c r="B11602" t="s">
        <v>38023</v>
      </c>
      <c r="D11602" s="1">
        <v>0</v>
      </c>
      <c r="E11602">
        <v>1</v>
      </c>
      <c r="F11602">
        <v>0</v>
      </c>
      <c r="H11602" s="1">
        <v>0</v>
      </c>
    </row>
    <row r="11603" spans="1:8" x14ac:dyDescent="0.2">
      <c r="A11603" t="s">
        <v>22921</v>
      </c>
      <c r="B11603" t="s">
        <v>22922</v>
      </c>
      <c r="D11603" s="1">
        <v>0</v>
      </c>
      <c r="E11603">
        <v>1</v>
      </c>
      <c r="F11603">
        <v>0</v>
      </c>
      <c r="H11603" s="1">
        <v>0</v>
      </c>
    </row>
    <row r="11604" spans="1:8" x14ac:dyDescent="0.2">
      <c r="A11604" t="s">
        <v>31722</v>
      </c>
      <c r="B11604" t="s">
        <v>31723</v>
      </c>
      <c r="D11604" s="1">
        <v>0</v>
      </c>
      <c r="E11604">
        <v>1</v>
      </c>
      <c r="F11604">
        <v>0</v>
      </c>
      <c r="H11604" s="1">
        <v>0</v>
      </c>
    </row>
    <row r="11605" spans="1:8" x14ac:dyDescent="0.2">
      <c r="A11605" t="s">
        <v>957</v>
      </c>
      <c r="B11605" t="s">
        <v>958</v>
      </c>
      <c r="C11605">
        <v>17</v>
      </c>
      <c r="D11605" s="1">
        <v>0</v>
      </c>
      <c r="E11605">
        <v>31</v>
      </c>
      <c r="F11605">
        <v>30</v>
      </c>
      <c r="G11605">
        <v>3</v>
      </c>
      <c r="H11605" s="1">
        <v>9.6799999999999997E-2</v>
      </c>
    </row>
    <row r="11606" spans="1:8" x14ac:dyDescent="0.2">
      <c r="A11606" t="s">
        <v>713</v>
      </c>
      <c r="B11606" t="s">
        <v>714</v>
      </c>
      <c r="C11606">
        <v>160</v>
      </c>
      <c r="D11606" s="1">
        <v>1E-4</v>
      </c>
      <c r="E11606">
        <v>976</v>
      </c>
      <c r="F11606">
        <v>975</v>
      </c>
      <c r="G11606">
        <v>82</v>
      </c>
      <c r="H11606" s="1">
        <v>8.4000000000000005E-2</v>
      </c>
    </row>
    <row r="11607" spans="1:8" x14ac:dyDescent="0.2">
      <c r="A11607" t="s">
        <v>30795</v>
      </c>
      <c r="B11607" t="s">
        <v>30796</v>
      </c>
      <c r="D11607" s="1">
        <v>0</v>
      </c>
      <c r="E11607">
        <v>1</v>
      </c>
      <c r="F11607">
        <v>0</v>
      </c>
      <c r="H11607" s="1">
        <v>0</v>
      </c>
    </row>
    <row r="11608" spans="1:8" x14ac:dyDescent="0.2">
      <c r="A11608" t="s">
        <v>63327</v>
      </c>
      <c r="B11608" t="s">
        <v>63328</v>
      </c>
      <c r="D11608" s="1">
        <v>0</v>
      </c>
      <c r="E11608">
        <v>1</v>
      </c>
      <c r="F11608">
        <v>0</v>
      </c>
      <c r="H11608" s="1">
        <v>0</v>
      </c>
    </row>
    <row r="11609" spans="1:8" x14ac:dyDescent="0.2">
      <c r="A11609" t="s">
        <v>65206</v>
      </c>
      <c r="B11609" t="s">
        <v>65207</v>
      </c>
      <c r="D11609" s="1">
        <v>0</v>
      </c>
      <c r="E11609">
        <v>1</v>
      </c>
      <c r="F11609">
        <v>0</v>
      </c>
      <c r="H11609" s="1">
        <v>0</v>
      </c>
    </row>
    <row r="11610" spans="1:8" x14ac:dyDescent="0.2">
      <c r="A11610" t="s">
        <v>4129</v>
      </c>
      <c r="B11610" t="s">
        <v>4130</v>
      </c>
      <c r="D11610" s="1">
        <v>0</v>
      </c>
      <c r="E11610">
        <v>1</v>
      </c>
      <c r="F11610">
        <v>0</v>
      </c>
      <c r="H11610" s="1">
        <v>0</v>
      </c>
    </row>
    <row r="11611" spans="1:8" x14ac:dyDescent="0.2">
      <c r="A11611" t="s">
        <v>54441</v>
      </c>
      <c r="B11611" t="s">
        <v>54442</v>
      </c>
      <c r="D11611" s="1">
        <v>0</v>
      </c>
      <c r="E11611">
        <v>1</v>
      </c>
      <c r="F11611">
        <v>0</v>
      </c>
      <c r="H11611" s="1">
        <v>0</v>
      </c>
    </row>
    <row r="11612" spans="1:8" x14ac:dyDescent="0.2">
      <c r="A11612" t="s">
        <v>12549</v>
      </c>
      <c r="B11612" t="s">
        <v>12550</v>
      </c>
      <c r="D11612" s="1">
        <v>0</v>
      </c>
      <c r="E11612">
        <v>1</v>
      </c>
      <c r="F11612">
        <v>0</v>
      </c>
      <c r="H11612" s="1">
        <v>0</v>
      </c>
    </row>
    <row r="11613" spans="1:8" x14ac:dyDescent="0.2">
      <c r="A11613" t="s">
        <v>22803</v>
      </c>
      <c r="B11613" t="s">
        <v>22804</v>
      </c>
      <c r="D11613" s="1">
        <v>0</v>
      </c>
      <c r="E11613">
        <v>1</v>
      </c>
      <c r="F11613">
        <v>0</v>
      </c>
      <c r="H11613" s="1">
        <v>0</v>
      </c>
    </row>
    <row r="11614" spans="1:8" x14ac:dyDescent="0.2">
      <c r="A11614" t="s">
        <v>55142</v>
      </c>
      <c r="B11614" t="s">
        <v>55143</v>
      </c>
      <c r="D11614" s="1">
        <v>0</v>
      </c>
      <c r="E11614">
        <v>1</v>
      </c>
      <c r="F11614">
        <v>0</v>
      </c>
      <c r="H11614" s="1">
        <v>0</v>
      </c>
    </row>
    <row r="11615" spans="1:8" x14ac:dyDescent="0.2">
      <c r="A11615" t="s">
        <v>76999</v>
      </c>
      <c r="B11615" t="s">
        <v>77000</v>
      </c>
      <c r="D11615" s="1">
        <v>0</v>
      </c>
      <c r="E11615">
        <v>1</v>
      </c>
      <c r="F11615">
        <v>0</v>
      </c>
      <c r="H11615" s="1">
        <v>0</v>
      </c>
    </row>
    <row r="11616" spans="1:8" x14ac:dyDescent="0.2">
      <c r="A11616" t="s">
        <v>35202</v>
      </c>
      <c r="B11616" t="s">
        <v>35203</v>
      </c>
      <c r="D11616" s="1">
        <v>0</v>
      </c>
      <c r="E11616">
        <v>1</v>
      </c>
      <c r="F11616">
        <v>0</v>
      </c>
      <c r="H11616" s="1">
        <v>0</v>
      </c>
    </row>
    <row r="11617" spans="1:8" x14ac:dyDescent="0.2">
      <c r="A11617" t="s">
        <v>35832</v>
      </c>
      <c r="B11617" t="s">
        <v>35833</v>
      </c>
      <c r="D11617" s="1">
        <v>0</v>
      </c>
      <c r="E11617">
        <v>1</v>
      </c>
      <c r="F11617">
        <v>0</v>
      </c>
      <c r="H11617" s="1">
        <v>0</v>
      </c>
    </row>
    <row r="11618" spans="1:8" x14ac:dyDescent="0.2">
      <c r="A11618" t="s">
        <v>20699</v>
      </c>
      <c r="B11618" t="s">
        <v>20700</v>
      </c>
      <c r="C11618">
        <v>11</v>
      </c>
      <c r="D11618" s="1">
        <v>0</v>
      </c>
      <c r="E11618">
        <v>1</v>
      </c>
      <c r="F11618">
        <v>0</v>
      </c>
      <c r="G11618">
        <v>1</v>
      </c>
      <c r="H11618" s="1">
        <v>1</v>
      </c>
    </row>
    <row r="11619" spans="1:8" x14ac:dyDescent="0.2">
      <c r="A11619" t="s">
        <v>60622</v>
      </c>
      <c r="B11619" t="s">
        <v>60623</v>
      </c>
      <c r="D11619" s="1">
        <v>0</v>
      </c>
      <c r="E11619">
        <v>1</v>
      </c>
      <c r="F11619">
        <v>0</v>
      </c>
      <c r="H11619" s="1">
        <v>0</v>
      </c>
    </row>
    <row r="11620" spans="1:8" x14ac:dyDescent="0.2">
      <c r="A11620" t="s">
        <v>13817</v>
      </c>
      <c r="B11620" t="s">
        <v>13818</v>
      </c>
      <c r="D11620" s="1">
        <v>0</v>
      </c>
      <c r="E11620">
        <v>1</v>
      </c>
      <c r="F11620">
        <v>0</v>
      </c>
      <c r="H11620" s="1">
        <v>0</v>
      </c>
    </row>
    <row r="11621" spans="1:8" x14ac:dyDescent="0.2">
      <c r="A11621" t="s">
        <v>20271</v>
      </c>
      <c r="B11621" t="s">
        <v>20272</v>
      </c>
      <c r="D11621" s="1">
        <v>0</v>
      </c>
      <c r="E11621">
        <v>1</v>
      </c>
      <c r="F11621">
        <v>0</v>
      </c>
      <c r="H11621" s="1">
        <v>0</v>
      </c>
    </row>
    <row r="11622" spans="1:8" x14ac:dyDescent="0.2">
      <c r="A11622" t="s">
        <v>34620</v>
      </c>
      <c r="B11622" t="s">
        <v>34621</v>
      </c>
      <c r="D11622" s="1">
        <v>0</v>
      </c>
      <c r="E11622">
        <v>1</v>
      </c>
      <c r="F11622">
        <v>0</v>
      </c>
      <c r="H11622" s="1">
        <v>0</v>
      </c>
    </row>
    <row r="11623" spans="1:8" x14ac:dyDescent="0.2">
      <c r="A11623" t="s">
        <v>52021</v>
      </c>
      <c r="B11623" t="s">
        <v>52022</v>
      </c>
      <c r="D11623" s="1">
        <v>0</v>
      </c>
      <c r="E11623">
        <v>1</v>
      </c>
      <c r="F11623">
        <v>0</v>
      </c>
      <c r="H11623" s="1">
        <v>0</v>
      </c>
    </row>
    <row r="11624" spans="1:8" x14ac:dyDescent="0.2">
      <c r="A11624" t="s">
        <v>11457</v>
      </c>
      <c r="B11624" t="s">
        <v>11458</v>
      </c>
      <c r="D11624" s="1">
        <v>0</v>
      </c>
      <c r="E11624">
        <v>1</v>
      </c>
      <c r="F11624">
        <v>0</v>
      </c>
      <c r="H11624" s="1">
        <v>0</v>
      </c>
    </row>
    <row r="11625" spans="1:8" x14ac:dyDescent="0.2">
      <c r="A11625" t="s">
        <v>25919</v>
      </c>
      <c r="B11625" t="s">
        <v>25920</v>
      </c>
      <c r="C11625">
        <v>2179</v>
      </c>
      <c r="D11625" s="1">
        <v>8.0000000000000004E-4</v>
      </c>
      <c r="E11625">
        <v>1</v>
      </c>
      <c r="F11625">
        <v>0</v>
      </c>
      <c r="G11625">
        <v>1</v>
      </c>
      <c r="H11625" s="1">
        <v>1</v>
      </c>
    </row>
    <row r="11626" spans="1:8" x14ac:dyDescent="0.2">
      <c r="A11626" t="s">
        <v>77364</v>
      </c>
      <c r="B11626" t="s">
        <v>77365</v>
      </c>
      <c r="D11626" s="1">
        <v>0</v>
      </c>
      <c r="E11626">
        <v>1</v>
      </c>
      <c r="F11626">
        <v>0</v>
      </c>
      <c r="H11626" s="1">
        <v>0</v>
      </c>
    </row>
    <row r="11627" spans="1:8" x14ac:dyDescent="0.2">
      <c r="A11627" t="s">
        <v>52569</v>
      </c>
      <c r="B11627" t="s">
        <v>52570</v>
      </c>
      <c r="D11627" s="1">
        <v>0</v>
      </c>
      <c r="E11627">
        <v>1</v>
      </c>
      <c r="F11627">
        <v>0</v>
      </c>
      <c r="H11627" s="1">
        <v>0</v>
      </c>
    </row>
    <row r="11628" spans="1:8" x14ac:dyDescent="0.2">
      <c r="A11628" t="s">
        <v>19093</v>
      </c>
      <c r="B11628" t="s">
        <v>19094</v>
      </c>
      <c r="D11628" s="1">
        <v>0</v>
      </c>
      <c r="E11628">
        <v>1</v>
      </c>
      <c r="F11628">
        <v>0</v>
      </c>
      <c r="H11628" s="1">
        <v>0</v>
      </c>
    </row>
    <row r="11629" spans="1:8" x14ac:dyDescent="0.2">
      <c r="A11629" t="s">
        <v>11595</v>
      </c>
      <c r="B11629" t="s">
        <v>11596</v>
      </c>
      <c r="D11629" s="1">
        <v>0</v>
      </c>
      <c r="E11629">
        <v>1</v>
      </c>
      <c r="F11629">
        <v>0</v>
      </c>
      <c r="H11629" s="1">
        <v>0</v>
      </c>
    </row>
    <row r="11630" spans="1:8" x14ac:dyDescent="0.2">
      <c r="A11630" t="s">
        <v>18243</v>
      </c>
      <c r="B11630" t="s">
        <v>18244</v>
      </c>
      <c r="D11630" s="1">
        <v>0</v>
      </c>
      <c r="E11630">
        <v>1</v>
      </c>
      <c r="F11630">
        <v>0</v>
      </c>
      <c r="H11630" s="1">
        <v>0</v>
      </c>
    </row>
    <row r="11631" spans="1:8" x14ac:dyDescent="0.2">
      <c r="A11631" t="s">
        <v>66711</v>
      </c>
      <c r="B11631" t="s">
        <v>66712</v>
      </c>
      <c r="D11631" s="1">
        <v>0</v>
      </c>
      <c r="E11631">
        <v>1</v>
      </c>
      <c r="F11631">
        <v>0</v>
      </c>
      <c r="H11631" s="1">
        <v>0</v>
      </c>
    </row>
    <row r="11632" spans="1:8" x14ac:dyDescent="0.2">
      <c r="A11632" t="s">
        <v>53989</v>
      </c>
      <c r="B11632" t="s">
        <v>53990</v>
      </c>
      <c r="D11632" s="1">
        <v>0</v>
      </c>
      <c r="E11632">
        <v>1</v>
      </c>
      <c r="F11632">
        <v>0</v>
      </c>
      <c r="H11632" s="1">
        <v>0</v>
      </c>
    </row>
    <row r="11633" spans="1:8" x14ac:dyDescent="0.2">
      <c r="A11633" t="s">
        <v>22951</v>
      </c>
      <c r="B11633" t="s">
        <v>22952</v>
      </c>
      <c r="D11633" s="1">
        <v>0</v>
      </c>
      <c r="E11633">
        <v>1</v>
      </c>
      <c r="F11633">
        <v>0</v>
      </c>
      <c r="H11633" s="1">
        <v>0</v>
      </c>
    </row>
    <row r="11634" spans="1:8" x14ac:dyDescent="0.2">
      <c r="A11634" t="s">
        <v>69728</v>
      </c>
      <c r="B11634" t="s">
        <v>69729</v>
      </c>
      <c r="D11634" s="1">
        <v>0</v>
      </c>
      <c r="E11634">
        <v>1</v>
      </c>
      <c r="F11634">
        <v>0</v>
      </c>
      <c r="H11634" s="1">
        <v>0</v>
      </c>
    </row>
    <row r="11635" spans="1:8" x14ac:dyDescent="0.2">
      <c r="A11635" t="s">
        <v>59619</v>
      </c>
      <c r="B11635" t="s">
        <v>59620</v>
      </c>
      <c r="C11635">
        <v>87</v>
      </c>
      <c r="D11635" s="1">
        <v>0</v>
      </c>
      <c r="E11635">
        <v>1</v>
      </c>
      <c r="F11635">
        <v>0</v>
      </c>
      <c r="G11635">
        <v>1</v>
      </c>
      <c r="H11635" s="1">
        <v>1</v>
      </c>
    </row>
    <row r="11636" spans="1:8" x14ac:dyDescent="0.2">
      <c r="A11636" t="s">
        <v>77336</v>
      </c>
      <c r="B11636" t="s">
        <v>77337</v>
      </c>
      <c r="D11636" s="1">
        <v>0</v>
      </c>
      <c r="E11636">
        <v>1</v>
      </c>
      <c r="F11636">
        <v>0</v>
      </c>
      <c r="H11636" s="1">
        <v>0</v>
      </c>
    </row>
    <row r="11637" spans="1:8" x14ac:dyDescent="0.2">
      <c r="A11637" t="s">
        <v>54003</v>
      </c>
      <c r="B11637" t="s">
        <v>54004</v>
      </c>
      <c r="D11637" s="1">
        <v>0</v>
      </c>
      <c r="E11637">
        <v>1</v>
      </c>
      <c r="F11637">
        <v>0</v>
      </c>
      <c r="H11637" s="1">
        <v>0</v>
      </c>
    </row>
    <row r="11638" spans="1:8" x14ac:dyDescent="0.2">
      <c r="A11638" t="s">
        <v>6433</v>
      </c>
      <c r="B11638" t="s">
        <v>6434</v>
      </c>
      <c r="C11638">
        <v>57</v>
      </c>
      <c r="D11638" s="1">
        <v>0</v>
      </c>
      <c r="E11638">
        <v>1</v>
      </c>
      <c r="F11638">
        <v>0</v>
      </c>
      <c r="G11638">
        <v>1</v>
      </c>
      <c r="H11638" s="1">
        <v>1</v>
      </c>
    </row>
    <row r="11639" spans="1:8" x14ac:dyDescent="0.2">
      <c r="A11639" t="s">
        <v>16955</v>
      </c>
      <c r="B11639" t="s">
        <v>16956</v>
      </c>
      <c r="D11639" s="1">
        <v>0</v>
      </c>
      <c r="E11639">
        <v>1</v>
      </c>
      <c r="F11639">
        <v>0</v>
      </c>
      <c r="H11639" s="1">
        <v>0</v>
      </c>
    </row>
    <row r="11640" spans="1:8" x14ac:dyDescent="0.2">
      <c r="A11640" t="s">
        <v>48796</v>
      </c>
      <c r="B11640" t="s">
        <v>48797</v>
      </c>
      <c r="D11640" s="1">
        <v>0</v>
      </c>
      <c r="E11640">
        <v>1</v>
      </c>
      <c r="F11640">
        <v>0</v>
      </c>
      <c r="H11640" s="1">
        <v>0</v>
      </c>
    </row>
    <row r="11641" spans="1:8" x14ac:dyDescent="0.2">
      <c r="A11641" t="s">
        <v>76317</v>
      </c>
      <c r="B11641" t="s">
        <v>76318</v>
      </c>
      <c r="D11641" s="1">
        <v>0</v>
      </c>
      <c r="E11641">
        <v>1</v>
      </c>
      <c r="F11641">
        <v>0</v>
      </c>
      <c r="H11641" s="1">
        <v>0</v>
      </c>
    </row>
    <row r="11642" spans="1:8" x14ac:dyDescent="0.2">
      <c r="A11642" t="s">
        <v>52331</v>
      </c>
      <c r="B11642" t="s">
        <v>52332</v>
      </c>
      <c r="D11642" s="1">
        <v>0</v>
      </c>
      <c r="E11642">
        <v>1</v>
      </c>
      <c r="F11642">
        <v>0</v>
      </c>
      <c r="H11642" s="1">
        <v>0</v>
      </c>
    </row>
    <row r="11643" spans="1:8" x14ac:dyDescent="0.2">
      <c r="A11643" t="s">
        <v>67480</v>
      </c>
      <c r="B11643" t="s">
        <v>67481</v>
      </c>
      <c r="D11643" s="1">
        <v>0</v>
      </c>
      <c r="E11643">
        <v>1</v>
      </c>
      <c r="F11643">
        <v>0</v>
      </c>
      <c r="H11643" s="1">
        <v>0</v>
      </c>
    </row>
    <row r="11644" spans="1:8" x14ac:dyDescent="0.2">
      <c r="A11644" t="s">
        <v>58887</v>
      </c>
      <c r="B11644" t="s">
        <v>58888</v>
      </c>
      <c r="D11644" s="1">
        <v>0</v>
      </c>
      <c r="E11644">
        <v>1</v>
      </c>
      <c r="F11644">
        <v>0</v>
      </c>
      <c r="H11644" s="1">
        <v>0</v>
      </c>
    </row>
    <row r="11645" spans="1:8" x14ac:dyDescent="0.2">
      <c r="A11645" t="s">
        <v>1954</v>
      </c>
      <c r="B11645" t="s">
        <v>1955</v>
      </c>
      <c r="C11645">
        <v>0</v>
      </c>
      <c r="D11645" s="1">
        <v>0</v>
      </c>
      <c r="E11645">
        <v>3</v>
      </c>
      <c r="F11645">
        <v>2</v>
      </c>
      <c r="H11645" s="1">
        <v>0</v>
      </c>
    </row>
    <row r="11646" spans="1:8" x14ac:dyDescent="0.2">
      <c r="A11646" t="s">
        <v>28138</v>
      </c>
      <c r="B11646" t="s">
        <v>28139</v>
      </c>
      <c r="D11646" s="1">
        <v>0</v>
      </c>
      <c r="E11646">
        <v>1</v>
      </c>
      <c r="F11646">
        <v>0</v>
      </c>
      <c r="H11646" s="1">
        <v>0</v>
      </c>
    </row>
    <row r="11647" spans="1:8" x14ac:dyDescent="0.2">
      <c r="A11647" t="s">
        <v>35806</v>
      </c>
      <c r="B11647" t="s">
        <v>35807</v>
      </c>
      <c r="D11647" s="1">
        <v>0</v>
      </c>
      <c r="E11647">
        <v>1</v>
      </c>
      <c r="F11647">
        <v>0</v>
      </c>
      <c r="H11647" s="1">
        <v>0</v>
      </c>
    </row>
    <row r="11648" spans="1:8" x14ac:dyDescent="0.2">
      <c r="A11648" t="s">
        <v>23561</v>
      </c>
      <c r="B11648" t="s">
        <v>23562</v>
      </c>
      <c r="D11648" s="1">
        <v>0</v>
      </c>
      <c r="E11648">
        <v>1</v>
      </c>
      <c r="F11648">
        <v>0</v>
      </c>
      <c r="H11648" s="1">
        <v>0</v>
      </c>
    </row>
    <row r="11649" spans="1:8" x14ac:dyDescent="0.2">
      <c r="A11649" t="s">
        <v>63029</v>
      </c>
      <c r="B11649" t="s">
        <v>63030</v>
      </c>
      <c r="D11649" s="1">
        <v>0</v>
      </c>
      <c r="E11649">
        <v>1</v>
      </c>
      <c r="F11649">
        <v>0</v>
      </c>
      <c r="H11649" s="1">
        <v>0</v>
      </c>
    </row>
    <row r="11650" spans="1:8" x14ac:dyDescent="0.2">
      <c r="A11650" t="s">
        <v>68052</v>
      </c>
      <c r="B11650" t="s">
        <v>68053</v>
      </c>
      <c r="D11650" s="1">
        <v>0</v>
      </c>
      <c r="E11650">
        <v>1</v>
      </c>
      <c r="F11650">
        <v>0</v>
      </c>
      <c r="H11650" s="1">
        <v>0</v>
      </c>
    </row>
    <row r="11651" spans="1:8" x14ac:dyDescent="0.2">
      <c r="A11651" t="s">
        <v>1797</v>
      </c>
      <c r="B11651" t="s">
        <v>1798</v>
      </c>
      <c r="C11651">
        <v>0</v>
      </c>
      <c r="D11651" s="1">
        <v>0</v>
      </c>
      <c r="E11651">
        <v>4</v>
      </c>
      <c r="F11651">
        <v>3</v>
      </c>
      <c r="H11651" s="1">
        <v>0</v>
      </c>
    </row>
    <row r="11652" spans="1:8" x14ac:dyDescent="0.2">
      <c r="A11652" t="s">
        <v>52721</v>
      </c>
      <c r="B11652" t="s">
        <v>52722</v>
      </c>
      <c r="D11652" s="1">
        <v>0</v>
      </c>
      <c r="E11652">
        <v>1</v>
      </c>
      <c r="F11652">
        <v>0</v>
      </c>
      <c r="H11652" s="1">
        <v>0</v>
      </c>
    </row>
    <row r="11653" spans="1:8" x14ac:dyDescent="0.2">
      <c r="A11653" t="s">
        <v>45579</v>
      </c>
      <c r="B11653" t="s">
        <v>45580</v>
      </c>
      <c r="D11653" s="1">
        <v>0</v>
      </c>
      <c r="E11653">
        <v>1</v>
      </c>
      <c r="F11653">
        <v>0</v>
      </c>
      <c r="H11653" s="1">
        <v>0</v>
      </c>
    </row>
    <row r="11654" spans="1:8" x14ac:dyDescent="0.2">
      <c r="A11654" t="s">
        <v>43812</v>
      </c>
      <c r="B11654" t="s">
        <v>43813</v>
      </c>
      <c r="D11654" s="1">
        <v>0</v>
      </c>
      <c r="E11654">
        <v>1</v>
      </c>
      <c r="F11654">
        <v>0</v>
      </c>
      <c r="H11654" s="1">
        <v>0</v>
      </c>
    </row>
    <row r="11655" spans="1:8" x14ac:dyDescent="0.2">
      <c r="A11655" t="s">
        <v>31782</v>
      </c>
      <c r="B11655" t="s">
        <v>31783</v>
      </c>
      <c r="D11655" s="1">
        <v>0</v>
      </c>
      <c r="E11655">
        <v>1</v>
      </c>
      <c r="F11655">
        <v>0</v>
      </c>
      <c r="H11655" s="1">
        <v>0</v>
      </c>
    </row>
    <row r="11656" spans="1:8" x14ac:dyDescent="0.2">
      <c r="A11656" t="s">
        <v>17275</v>
      </c>
      <c r="B11656" t="s">
        <v>17276</v>
      </c>
      <c r="D11656" s="1">
        <v>0</v>
      </c>
      <c r="E11656">
        <v>1</v>
      </c>
      <c r="F11656">
        <v>0</v>
      </c>
      <c r="H11656" s="1">
        <v>0</v>
      </c>
    </row>
    <row r="11657" spans="1:8" x14ac:dyDescent="0.2">
      <c r="A11657" t="s">
        <v>28692</v>
      </c>
      <c r="B11657" t="s">
        <v>28693</v>
      </c>
      <c r="D11657" s="1">
        <v>0</v>
      </c>
      <c r="E11657">
        <v>1</v>
      </c>
      <c r="F11657">
        <v>0</v>
      </c>
      <c r="H11657" s="1">
        <v>0</v>
      </c>
    </row>
    <row r="11658" spans="1:8" x14ac:dyDescent="0.2">
      <c r="A11658" t="s">
        <v>65827</v>
      </c>
      <c r="B11658" t="s">
        <v>65828</v>
      </c>
      <c r="D11658" s="1">
        <v>0</v>
      </c>
      <c r="E11658">
        <v>1</v>
      </c>
      <c r="F11658">
        <v>0</v>
      </c>
      <c r="H11658" s="1">
        <v>0</v>
      </c>
    </row>
    <row r="11659" spans="1:8" x14ac:dyDescent="0.2">
      <c r="A11659" t="s">
        <v>41457</v>
      </c>
      <c r="B11659" t="s">
        <v>41458</v>
      </c>
      <c r="D11659" s="1">
        <v>0</v>
      </c>
      <c r="E11659">
        <v>1</v>
      </c>
      <c r="F11659">
        <v>0</v>
      </c>
      <c r="H11659" s="1">
        <v>0</v>
      </c>
    </row>
    <row r="11660" spans="1:8" x14ac:dyDescent="0.2">
      <c r="A11660" t="s">
        <v>6019</v>
      </c>
      <c r="B11660" t="s">
        <v>6020</v>
      </c>
      <c r="D11660" s="1">
        <v>0</v>
      </c>
      <c r="E11660">
        <v>1</v>
      </c>
      <c r="F11660">
        <v>0</v>
      </c>
      <c r="H11660" s="1">
        <v>0</v>
      </c>
    </row>
    <row r="11661" spans="1:8" x14ac:dyDescent="0.2">
      <c r="A11661" t="s">
        <v>28236</v>
      </c>
      <c r="B11661" t="s">
        <v>28237</v>
      </c>
      <c r="D11661" s="1">
        <v>0</v>
      </c>
      <c r="E11661">
        <v>1</v>
      </c>
      <c r="F11661">
        <v>0</v>
      </c>
      <c r="H11661" s="1">
        <v>0</v>
      </c>
    </row>
    <row r="11662" spans="1:8" x14ac:dyDescent="0.2">
      <c r="A11662" t="s">
        <v>20587</v>
      </c>
      <c r="B11662" t="s">
        <v>20588</v>
      </c>
      <c r="D11662" s="1">
        <v>0</v>
      </c>
      <c r="E11662">
        <v>1</v>
      </c>
      <c r="F11662">
        <v>0</v>
      </c>
      <c r="H11662" s="1">
        <v>0</v>
      </c>
    </row>
    <row r="11663" spans="1:8" x14ac:dyDescent="0.2">
      <c r="A11663" t="s">
        <v>35866</v>
      </c>
      <c r="B11663" t="s">
        <v>35867</v>
      </c>
      <c r="D11663" s="1">
        <v>0</v>
      </c>
      <c r="E11663">
        <v>1</v>
      </c>
      <c r="F11663">
        <v>0</v>
      </c>
      <c r="H11663" s="1">
        <v>0</v>
      </c>
    </row>
    <row r="11664" spans="1:8" x14ac:dyDescent="0.2">
      <c r="A11664" t="s">
        <v>55102</v>
      </c>
      <c r="B11664" t="s">
        <v>55103</v>
      </c>
      <c r="C11664">
        <v>699</v>
      </c>
      <c r="D11664" s="1">
        <v>2.9999999999999997E-4</v>
      </c>
      <c r="E11664">
        <v>1</v>
      </c>
      <c r="F11664">
        <v>0</v>
      </c>
      <c r="G11664">
        <v>1</v>
      </c>
      <c r="H11664" s="1">
        <v>1</v>
      </c>
    </row>
    <row r="11665" spans="1:8" x14ac:dyDescent="0.2">
      <c r="A11665" t="s">
        <v>36528</v>
      </c>
      <c r="B11665" t="s">
        <v>36529</v>
      </c>
      <c r="C11665">
        <v>5</v>
      </c>
      <c r="D11665" s="1">
        <v>0</v>
      </c>
      <c r="E11665">
        <v>1</v>
      </c>
      <c r="F11665">
        <v>0</v>
      </c>
      <c r="G11665">
        <v>1</v>
      </c>
      <c r="H11665" s="1">
        <v>1</v>
      </c>
    </row>
    <row r="11666" spans="1:8" x14ac:dyDescent="0.2">
      <c r="A11666" t="s">
        <v>37073</v>
      </c>
      <c r="B11666" t="s">
        <v>37074</v>
      </c>
      <c r="D11666" s="1">
        <v>0</v>
      </c>
      <c r="E11666">
        <v>1</v>
      </c>
      <c r="F11666">
        <v>0</v>
      </c>
      <c r="H11666" s="1">
        <v>0</v>
      </c>
    </row>
    <row r="11667" spans="1:8" x14ac:dyDescent="0.2">
      <c r="A11667" t="s">
        <v>20149</v>
      </c>
      <c r="B11667" t="s">
        <v>20150</v>
      </c>
      <c r="D11667" s="1">
        <v>0</v>
      </c>
      <c r="E11667">
        <v>1</v>
      </c>
      <c r="F11667">
        <v>0</v>
      </c>
      <c r="H11667" s="1">
        <v>0</v>
      </c>
    </row>
    <row r="11668" spans="1:8" x14ac:dyDescent="0.2">
      <c r="A11668" t="s">
        <v>18127</v>
      </c>
      <c r="B11668" t="s">
        <v>18128</v>
      </c>
      <c r="D11668" s="1">
        <v>0</v>
      </c>
      <c r="E11668">
        <v>1</v>
      </c>
      <c r="F11668">
        <v>0</v>
      </c>
      <c r="H11668" s="1">
        <v>0</v>
      </c>
    </row>
    <row r="11669" spans="1:8" x14ac:dyDescent="0.2">
      <c r="A11669" t="s">
        <v>13235</v>
      </c>
      <c r="B11669" t="s">
        <v>13236</v>
      </c>
      <c r="D11669" s="1">
        <v>0</v>
      </c>
      <c r="E11669">
        <v>1</v>
      </c>
      <c r="F11669">
        <v>0</v>
      </c>
      <c r="H11669" s="1">
        <v>0</v>
      </c>
    </row>
    <row r="11670" spans="1:8" x14ac:dyDescent="0.2">
      <c r="A11670" t="s">
        <v>77424</v>
      </c>
      <c r="B11670" t="s">
        <v>77425</v>
      </c>
      <c r="D11670" s="1">
        <v>0</v>
      </c>
      <c r="E11670">
        <v>1</v>
      </c>
      <c r="F11670">
        <v>0</v>
      </c>
      <c r="H11670" s="1">
        <v>0</v>
      </c>
    </row>
    <row r="11671" spans="1:8" x14ac:dyDescent="0.2">
      <c r="A11671" t="s">
        <v>64254</v>
      </c>
      <c r="B11671" t="s">
        <v>64255</v>
      </c>
      <c r="D11671" s="1">
        <v>0</v>
      </c>
      <c r="E11671">
        <v>1</v>
      </c>
      <c r="F11671">
        <v>0</v>
      </c>
      <c r="H11671" s="1">
        <v>0</v>
      </c>
    </row>
    <row r="11672" spans="1:8" x14ac:dyDescent="0.2">
      <c r="A11672" t="s">
        <v>33363</v>
      </c>
      <c r="B11672" t="s">
        <v>33364</v>
      </c>
      <c r="D11672" s="1">
        <v>0</v>
      </c>
      <c r="E11672">
        <v>1</v>
      </c>
      <c r="F11672">
        <v>0</v>
      </c>
      <c r="H11672" s="1">
        <v>0</v>
      </c>
    </row>
    <row r="11673" spans="1:8" x14ac:dyDescent="0.2">
      <c r="A11673" t="s">
        <v>18079</v>
      </c>
      <c r="B11673" t="s">
        <v>18080</v>
      </c>
      <c r="D11673" s="1">
        <v>0</v>
      </c>
      <c r="E11673">
        <v>1</v>
      </c>
      <c r="F11673">
        <v>0</v>
      </c>
      <c r="H11673" s="1">
        <v>0</v>
      </c>
    </row>
    <row r="11674" spans="1:8" x14ac:dyDescent="0.2">
      <c r="A11674" t="s">
        <v>66071</v>
      </c>
      <c r="B11674" t="s">
        <v>66072</v>
      </c>
      <c r="D11674" s="1">
        <v>0</v>
      </c>
      <c r="E11674">
        <v>1</v>
      </c>
      <c r="F11674">
        <v>0</v>
      </c>
      <c r="H11674" s="1">
        <v>0</v>
      </c>
    </row>
    <row r="11675" spans="1:8" x14ac:dyDescent="0.2">
      <c r="A11675" t="s">
        <v>74257</v>
      </c>
      <c r="B11675" t="s">
        <v>74258</v>
      </c>
      <c r="D11675" s="1">
        <v>0</v>
      </c>
      <c r="E11675">
        <v>1</v>
      </c>
      <c r="F11675">
        <v>0</v>
      </c>
      <c r="H11675" s="1">
        <v>0</v>
      </c>
    </row>
    <row r="11676" spans="1:8" x14ac:dyDescent="0.2">
      <c r="A11676" t="s">
        <v>28400</v>
      </c>
      <c r="B11676" t="s">
        <v>28401</v>
      </c>
      <c r="D11676" s="1">
        <v>0</v>
      </c>
      <c r="E11676">
        <v>1</v>
      </c>
      <c r="F11676">
        <v>0</v>
      </c>
      <c r="H11676" s="1">
        <v>0</v>
      </c>
    </row>
    <row r="11677" spans="1:8" x14ac:dyDescent="0.2">
      <c r="A11677" t="s">
        <v>17235</v>
      </c>
      <c r="B11677" t="s">
        <v>17236</v>
      </c>
      <c r="D11677" s="1">
        <v>0</v>
      </c>
      <c r="E11677">
        <v>1</v>
      </c>
      <c r="F11677">
        <v>0</v>
      </c>
      <c r="H11677" s="1">
        <v>0</v>
      </c>
    </row>
    <row r="11678" spans="1:8" x14ac:dyDescent="0.2">
      <c r="A11678" t="s">
        <v>26835</v>
      </c>
      <c r="B11678" t="s">
        <v>26836</v>
      </c>
      <c r="D11678" s="1">
        <v>0</v>
      </c>
      <c r="E11678">
        <v>1</v>
      </c>
      <c r="F11678">
        <v>0</v>
      </c>
      <c r="H11678" s="1">
        <v>0</v>
      </c>
    </row>
    <row r="11679" spans="1:8" x14ac:dyDescent="0.2">
      <c r="A11679" t="s">
        <v>22059</v>
      </c>
      <c r="B11679" t="s">
        <v>22060</v>
      </c>
      <c r="D11679" s="1">
        <v>0</v>
      </c>
      <c r="E11679">
        <v>1</v>
      </c>
      <c r="F11679">
        <v>0</v>
      </c>
      <c r="H11679" s="1">
        <v>0</v>
      </c>
    </row>
    <row r="11680" spans="1:8" x14ac:dyDescent="0.2">
      <c r="A11680" t="s">
        <v>14499</v>
      </c>
      <c r="B11680" t="s">
        <v>14500</v>
      </c>
      <c r="D11680" s="1">
        <v>0</v>
      </c>
      <c r="E11680">
        <v>1</v>
      </c>
      <c r="F11680">
        <v>0</v>
      </c>
      <c r="H11680" s="1">
        <v>0</v>
      </c>
    </row>
    <row r="11681" spans="1:8" x14ac:dyDescent="0.2">
      <c r="A11681" t="s">
        <v>47420</v>
      </c>
      <c r="B11681" t="s">
        <v>47421</v>
      </c>
      <c r="D11681" s="1">
        <v>0</v>
      </c>
      <c r="E11681">
        <v>1</v>
      </c>
      <c r="F11681">
        <v>0</v>
      </c>
      <c r="H11681" s="1">
        <v>0</v>
      </c>
    </row>
    <row r="11682" spans="1:8" x14ac:dyDescent="0.2">
      <c r="A11682" t="s">
        <v>52787</v>
      </c>
      <c r="B11682" t="s">
        <v>52788</v>
      </c>
      <c r="D11682" s="1">
        <v>0</v>
      </c>
      <c r="E11682">
        <v>1</v>
      </c>
      <c r="F11682">
        <v>0</v>
      </c>
      <c r="H11682" s="1">
        <v>0</v>
      </c>
    </row>
    <row r="11683" spans="1:8" x14ac:dyDescent="0.2">
      <c r="A11683" t="s">
        <v>41389</v>
      </c>
      <c r="B11683" t="s">
        <v>41390</v>
      </c>
      <c r="D11683" s="1">
        <v>0</v>
      </c>
      <c r="E11683">
        <v>1</v>
      </c>
      <c r="F11683">
        <v>0</v>
      </c>
      <c r="H11683" s="1">
        <v>0</v>
      </c>
    </row>
    <row r="11684" spans="1:8" x14ac:dyDescent="0.2">
      <c r="A11684" t="s">
        <v>78360</v>
      </c>
      <c r="B11684" t="s">
        <v>78361</v>
      </c>
      <c r="D11684" s="1">
        <v>0</v>
      </c>
      <c r="E11684">
        <v>1</v>
      </c>
      <c r="F11684">
        <v>0</v>
      </c>
      <c r="H11684" s="1">
        <v>0</v>
      </c>
    </row>
    <row r="11685" spans="1:8" x14ac:dyDescent="0.2">
      <c r="A11685" t="s">
        <v>25413</v>
      </c>
      <c r="B11685" t="s">
        <v>25414</v>
      </c>
      <c r="D11685" s="1">
        <v>0</v>
      </c>
      <c r="E11685">
        <v>1</v>
      </c>
      <c r="F11685">
        <v>0</v>
      </c>
      <c r="H11685" s="1">
        <v>0</v>
      </c>
    </row>
    <row r="11686" spans="1:8" x14ac:dyDescent="0.2">
      <c r="A11686" t="s">
        <v>30020</v>
      </c>
      <c r="B11686" t="s">
        <v>30021</v>
      </c>
      <c r="D11686" s="1">
        <v>0</v>
      </c>
      <c r="E11686">
        <v>1</v>
      </c>
      <c r="F11686">
        <v>0</v>
      </c>
      <c r="H11686" s="1">
        <v>0</v>
      </c>
    </row>
    <row r="11687" spans="1:8" x14ac:dyDescent="0.2">
      <c r="A11687" t="s">
        <v>58669</v>
      </c>
      <c r="B11687" t="s">
        <v>58670</v>
      </c>
      <c r="D11687" s="1">
        <v>0</v>
      </c>
      <c r="E11687">
        <v>1</v>
      </c>
      <c r="F11687">
        <v>0</v>
      </c>
      <c r="H11687" s="1">
        <v>0</v>
      </c>
    </row>
    <row r="11688" spans="1:8" x14ac:dyDescent="0.2">
      <c r="A11688" t="s">
        <v>29008</v>
      </c>
      <c r="B11688" t="s">
        <v>29009</v>
      </c>
      <c r="D11688" s="1">
        <v>0</v>
      </c>
      <c r="E11688">
        <v>1</v>
      </c>
      <c r="F11688">
        <v>0</v>
      </c>
      <c r="H11688" s="1">
        <v>0</v>
      </c>
    </row>
    <row r="11689" spans="1:8" x14ac:dyDescent="0.2">
      <c r="A11689" t="s">
        <v>43055</v>
      </c>
      <c r="B11689" t="s">
        <v>43056</v>
      </c>
      <c r="D11689" s="1">
        <v>0</v>
      </c>
      <c r="E11689">
        <v>1</v>
      </c>
      <c r="F11689">
        <v>0</v>
      </c>
      <c r="H11689" s="1">
        <v>0</v>
      </c>
    </row>
    <row r="11690" spans="1:8" x14ac:dyDescent="0.2">
      <c r="A11690" t="s">
        <v>67966</v>
      </c>
      <c r="B11690" t="s">
        <v>67967</v>
      </c>
      <c r="D11690" s="1">
        <v>0</v>
      </c>
      <c r="E11690">
        <v>1</v>
      </c>
      <c r="F11690">
        <v>0</v>
      </c>
      <c r="H11690" s="1">
        <v>0</v>
      </c>
    </row>
    <row r="11691" spans="1:8" x14ac:dyDescent="0.2">
      <c r="A11691" t="s">
        <v>19397</v>
      </c>
      <c r="B11691" t="s">
        <v>19398</v>
      </c>
      <c r="D11691" s="1">
        <v>0</v>
      </c>
      <c r="E11691">
        <v>1</v>
      </c>
      <c r="F11691">
        <v>0</v>
      </c>
      <c r="H11691" s="1">
        <v>0</v>
      </c>
    </row>
    <row r="11692" spans="1:8" x14ac:dyDescent="0.2">
      <c r="A11692" t="s">
        <v>10313</v>
      </c>
      <c r="B11692" t="s">
        <v>10314</v>
      </c>
      <c r="D11692" s="1">
        <v>0</v>
      </c>
      <c r="E11692">
        <v>1</v>
      </c>
      <c r="F11692">
        <v>0</v>
      </c>
      <c r="H11692" s="1">
        <v>0</v>
      </c>
    </row>
    <row r="11693" spans="1:8" x14ac:dyDescent="0.2">
      <c r="A11693" t="s">
        <v>30328</v>
      </c>
      <c r="B11693" t="s">
        <v>30329</v>
      </c>
      <c r="D11693" s="1">
        <v>0</v>
      </c>
      <c r="E11693">
        <v>1</v>
      </c>
      <c r="F11693">
        <v>0</v>
      </c>
      <c r="H11693" s="1">
        <v>0</v>
      </c>
    </row>
    <row r="11694" spans="1:8" x14ac:dyDescent="0.2">
      <c r="A11694" t="s">
        <v>21361</v>
      </c>
      <c r="B11694" t="s">
        <v>21362</v>
      </c>
      <c r="D11694" s="1">
        <v>0</v>
      </c>
      <c r="E11694">
        <v>1</v>
      </c>
      <c r="F11694">
        <v>0</v>
      </c>
      <c r="H11694" s="1">
        <v>0</v>
      </c>
    </row>
    <row r="11695" spans="1:8" x14ac:dyDescent="0.2">
      <c r="A11695" t="s">
        <v>72736</v>
      </c>
      <c r="B11695" t="s">
        <v>72737</v>
      </c>
      <c r="D11695" s="1">
        <v>0</v>
      </c>
      <c r="E11695">
        <v>1</v>
      </c>
      <c r="F11695">
        <v>0</v>
      </c>
      <c r="H11695" s="1">
        <v>0</v>
      </c>
    </row>
    <row r="11696" spans="1:8" x14ac:dyDescent="0.2">
      <c r="A11696" t="s">
        <v>55186</v>
      </c>
      <c r="B11696" t="s">
        <v>55187</v>
      </c>
      <c r="D11696" s="1">
        <v>0</v>
      </c>
      <c r="E11696">
        <v>1</v>
      </c>
      <c r="F11696">
        <v>0</v>
      </c>
      <c r="H11696" s="1">
        <v>0</v>
      </c>
    </row>
    <row r="11697" spans="1:8" x14ac:dyDescent="0.2">
      <c r="A11697" t="s">
        <v>73516</v>
      </c>
      <c r="B11697" t="s">
        <v>73517</v>
      </c>
      <c r="D11697" s="1">
        <v>0</v>
      </c>
      <c r="E11697">
        <v>1</v>
      </c>
      <c r="F11697">
        <v>0</v>
      </c>
      <c r="H11697" s="1">
        <v>0</v>
      </c>
    </row>
    <row r="11698" spans="1:8" x14ac:dyDescent="0.2">
      <c r="A11698" t="s">
        <v>1319</v>
      </c>
      <c r="B11698" t="s">
        <v>1320</v>
      </c>
      <c r="C11698">
        <v>1</v>
      </c>
      <c r="D11698" s="1">
        <v>0</v>
      </c>
      <c r="E11698">
        <v>3</v>
      </c>
      <c r="F11698">
        <v>2</v>
      </c>
      <c r="G11698">
        <v>1</v>
      </c>
      <c r="H11698" s="1">
        <v>0.33329999999999999</v>
      </c>
    </row>
    <row r="11699" spans="1:8" x14ac:dyDescent="0.2">
      <c r="A11699" t="s">
        <v>5229</v>
      </c>
      <c r="B11699" t="s">
        <v>5230</v>
      </c>
      <c r="D11699" s="1">
        <v>0</v>
      </c>
      <c r="E11699">
        <v>1</v>
      </c>
      <c r="F11699">
        <v>0</v>
      </c>
      <c r="H11699" s="1">
        <v>0</v>
      </c>
    </row>
    <row r="11700" spans="1:8" x14ac:dyDescent="0.2">
      <c r="A11700" t="s">
        <v>653</v>
      </c>
      <c r="B11700" t="s">
        <v>654</v>
      </c>
      <c r="C11700">
        <v>238</v>
      </c>
      <c r="D11700" s="1">
        <v>1E-4</v>
      </c>
      <c r="E11700">
        <v>10</v>
      </c>
      <c r="F11700">
        <v>9</v>
      </c>
      <c r="G11700">
        <v>4</v>
      </c>
      <c r="H11700" s="1">
        <v>0.4</v>
      </c>
    </row>
    <row r="11701" spans="1:8" x14ac:dyDescent="0.2">
      <c r="A11701" t="s">
        <v>48314</v>
      </c>
      <c r="B11701" t="s">
        <v>48315</v>
      </c>
      <c r="D11701" s="1">
        <v>0</v>
      </c>
      <c r="E11701">
        <v>1</v>
      </c>
      <c r="F11701">
        <v>0</v>
      </c>
      <c r="H11701" s="1">
        <v>0</v>
      </c>
    </row>
    <row r="11702" spans="1:8" x14ac:dyDescent="0.2">
      <c r="A11702" t="s">
        <v>39165</v>
      </c>
      <c r="B11702" t="s">
        <v>39166</v>
      </c>
      <c r="D11702" s="1">
        <v>0</v>
      </c>
      <c r="E11702">
        <v>1</v>
      </c>
      <c r="F11702">
        <v>0</v>
      </c>
      <c r="H11702" s="1">
        <v>0</v>
      </c>
    </row>
    <row r="11703" spans="1:8" x14ac:dyDescent="0.2">
      <c r="A11703" t="s">
        <v>11209</v>
      </c>
      <c r="B11703" t="s">
        <v>11210</v>
      </c>
      <c r="D11703" s="1">
        <v>0</v>
      </c>
      <c r="E11703">
        <v>1</v>
      </c>
      <c r="F11703">
        <v>0</v>
      </c>
      <c r="H11703" s="1">
        <v>0</v>
      </c>
    </row>
    <row r="11704" spans="1:8" x14ac:dyDescent="0.2">
      <c r="A11704" t="s">
        <v>64753</v>
      </c>
      <c r="B11704" t="s">
        <v>64754</v>
      </c>
      <c r="D11704" s="1">
        <v>0</v>
      </c>
      <c r="E11704">
        <v>1</v>
      </c>
      <c r="F11704">
        <v>0</v>
      </c>
      <c r="H11704" s="1">
        <v>0</v>
      </c>
    </row>
    <row r="11705" spans="1:8" x14ac:dyDescent="0.2">
      <c r="A11705" t="s">
        <v>27486</v>
      </c>
      <c r="B11705" t="s">
        <v>27487</v>
      </c>
      <c r="D11705" s="1">
        <v>0</v>
      </c>
      <c r="E11705">
        <v>1</v>
      </c>
      <c r="F11705">
        <v>0</v>
      </c>
      <c r="H11705" s="1">
        <v>0</v>
      </c>
    </row>
    <row r="11706" spans="1:8" x14ac:dyDescent="0.2">
      <c r="A11706" t="s">
        <v>70158</v>
      </c>
      <c r="B11706" t="s">
        <v>70159</v>
      </c>
      <c r="D11706" s="1">
        <v>0</v>
      </c>
      <c r="E11706">
        <v>1</v>
      </c>
      <c r="F11706">
        <v>0</v>
      </c>
      <c r="H11706" s="1">
        <v>0</v>
      </c>
    </row>
    <row r="11707" spans="1:8" x14ac:dyDescent="0.2">
      <c r="A11707" t="s">
        <v>36572</v>
      </c>
      <c r="B11707" t="s">
        <v>36573</v>
      </c>
      <c r="D11707" s="1">
        <v>0</v>
      </c>
      <c r="E11707">
        <v>1</v>
      </c>
      <c r="F11707">
        <v>0</v>
      </c>
      <c r="H11707" s="1">
        <v>0</v>
      </c>
    </row>
    <row r="11708" spans="1:8" x14ac:dyDescent="0.2">
      <c r="A11708" t="s">
        <v>61034</v>
      </c>
      <c r="B11708" t="s">
        <v>61035</v>
      </c>
      <c r="D11708" s="1">
        <v>0</v>
      </c>
      <c r="E11708">
        <v>1</v>
      </c>
      <c r="F11708">
        <v>0</v>
      </c>
      <c r="H11708" s="1">
        <v>0</v>
      </c>
    </row>
    <row r="11709" spans="1:8" x14ac:dyDescent="0.2">
      <c r="A11709" t="s">
        <v>30016</v>
      </c>
      <c r="B11709" t="s">
        <v>30017</v>
      </c>
      <c r="D11709" s="1">
        <v>0</v>
      </c>
      <c r="E11709">
        <v>1</v>
      </c>
      <c r="F11709">
        <v>0</v>
      </c>
      <c r="H11709" s="1">
        <v>0</v>
      </c>
    </row>
    <row r="11710" spans="1:8" x14ac:dyDescent="0.2">
      <c r="A11710" t="s">
        <v>44504</v>
      </c>
      <c r="B11710" t="s">
        <v>44505</v>
      </c>
      <c r="C11710">
        <v>1</v>
      </c>
      <c r="D11710" s="1">
        <v>0</v>
      </c>
      <c r="E11710">
        <v>1</v>
      </c>
      <c r="F11710">
        <v>0</v>
      </c>
      <c r="G11710">
        <v>1</v>
      </c>
      <c r="H11710" s="1">
        <v>1</v>
      </c>
    </row>
    <row r="11711" spans="1:8" x14ac:dyDescent="0.2">
      <c r="A11711" t="s">
        <v>6557</v>
      </c>
      <c r="B11711" t="s">
        <v>6558</v>
      </c>
      <c r="D11711" s="1">
        <v>0</v>
      </c>
      <c r="E11711">
        <v>1</v>
      </c>
      <c r="F11711">
        <v>0</v>
      </c>
      <c r="H11711" s="1">
        <v>0</v>
      </c>
    </row>
    <row r="11712" spans="1:8" x14ac:dyDescent="0.2">
      <c r="A11712" t="s">
        <v>51639</v>
      </c>
      <c r="B11712" t="s">
        <v>51640</v>
      </c>
      <c r="D11712" s="1">
        <v>0</v>
      </c>
      <c r="E11712">
        <v>1</v>
      </c>
      <c r="F11712">
        <v>0</v>
      </c>
      <c r="H11712" s="1">
        <v>0</v>
      </c>
    </row>
    <row r="11713" spans="1:8" x14ac:dyDescent="0.2">
      <c r="A11713" t="s">
        <v>71771</v>
      </c>
      <c r="B11713" t="s">
        <v>71772</v>
      </c>
      <c r="D11713" s="1">
        <v>0</v>
      </c>
      <c r="E11713">
        <v>1</v>
      </c>
      <c r="F11713">
        <v>0</v>
      </c>
      <c r="H11713" s="1">
        <v>0</v>
      </c>
    </row>
    <row r="11714" spans="1:8" x14ac:dyDescent="0.2">
      <c r="A11714" t="s">
        <v>36000</v>
      </c>
      <c r="B11714" t="s">
        <v>36001</v>
      </c>
      <c r="D11714" s="1">
        <v>0</v>
      </c>
      <c r="E11714">
        <v>1</v>
      </c>
      <c r="F11714">
        <v>0</v>
      </c>
      <c r="H11714" s="1">
        <v>0</v>
      </c>
    </row>
    <row r="11715" spans="1:8" x14ac:dyDescent="0.2">
      <c r="A11715" t="s">
        <v>17317</v>
      </c>
      <c r="B11715" t="s">
        <v>17318</v>
      </c>
      <c r="D11715" s="1">
        <v>0</v>
      </c>
      <c r="E11715">
        <v>1</v>
      </c>
      <c r="F11715">
        <v>0</v>
      </c>
      <c r="H11715" s="1">
        <v>0</v>
      </c>
    </row>
    <row r="11716" spans="1:8" x14ac:dyDescent="0.2">
      <c r="A11716" t="s">
        <v>71459</v>
      </c>
      <c r="B11716" t="s">
        <v>71460</v>
      </c>
      <c r="C11716">
        <v>921</v>
      </c>
      <c r="D11716" s="1">
        <v>4.0000000000000002E-4</v>
      </c>
      <c r="E11716">
        <v>1</v>
      </c>
      <c r="F11716">
        <v>0</v>
      </c>
      <c r="G11716">
        <v>1</v>
      </c>
      <c r="H11716" s="1">
        <v>1</v>
      </c>
    </row>
    <row r="11717" spans="1:8" x14ac:dyDescent="0.2">
      <c r="A11717" t="s">
        <v>31051</v>
      </c>
      <c r="B11717" t="s">
        <v>31052</v>
      </c>
      <c r="D11717" s="1">
        <v>0</v>
      </c>
      <c r="E11717">
        <v>1</v>
      </c>
      <c r="F11717">
        <v>0</v>
      </c>
      <c r="H11717" s="1">
        <v>0</v>
      </c>
    </row>
    <row r="11718" spans="1:8" x14ac:dyDescent="0.2">
      <c r="A11718" t="s">
        <v>67092</v>
      </c>
      <c r="B11718" t="s">
        <v>67093</v>
      </c>
      <c r="D11718" s="1">
        <v>0</v>
      </c>
      <c r="E11718">
        <v>1</v>
      </c>
      <c r="F11718">
        <v>0</v>
      </c>
      <c r="H11718" s="1">
        <v>0</v>
      </c>
    </row>
    <row r="11719" spans="1:8" x14ac:dyDescent="0.2">
      <c r="A11719" t="s">
        <v>43538</v>
      </c>
      <c r="B11719" t="s">
        <v>43539</v>
      </c>
      <c r="D11719" s="1">
        <v>0</v>
      </c>
      <c r="E11719">
        <v>1</v>
      </c>
      <c r="F11719">
        <v>0</v>
      </c>
      <c r="H11719" s="1">
        <v>0</v>
      </c>
    </row>
    <row r="11720" spans="1:8" x14ac:dyDescent="0.2">
      <c r="A11720" t="s">
        <v>41139</v>
      </c>
      <c r="B11720" t="s">
        <v>41140</v>
      </c>
      <c r="D11720" s="1">
        <v>0</v>
      </c>
      <c r="E11720">
        <v>1</v>
      </c>
      <c r="F11720">
        <v>0</v>
      </c>
      <c r="H11720" s="1">
        <v>0</v>
      </c>
    </row>
    <row r="11721" spans="1:8" x14ac:dyDescent="0.2">
      <c r="A11721" t="s">
        <v>21209</v>
      </c>
      <c r="B11721" t="s">
        <v>21210</v>
      </c>
      <c r="D11721" s="1">
        <v>0</v>
      </c>
      <c r="E11721">
        <v>1</v>
      </c>
      <c r="F11721">
        <v>0</v>
      </c>
      <c r="H11721" s="1">
        <v>0</v>
      </c>
    </row>
    <row r="11722" spans="1:8" x14ac:dyDescent="0.2">
      <c r="A11722" t="s">
        <v>31109</v>
      </c>
      <c r="B11722" t="s">
        <v>31110</v>
      </c>
      <c r="D11722" s="1">
        <v>0</v>
      </c>
      <c r="E11722">
        <v>1</v>
      </c>
      <c r="F11722">
        <v>0</v>
      </c>
      <c r="H11722" s="1">
        <v>0</v>
      </c>
    </row>
    <row r="11723" spans="1:8" x14ac:dyDescent="0.2">
      <c r="A11723" t="s">
        <v>25589</v>
      </c>
      <c r="B11723" t="s">
        <v>25590</v>
      </c>
      <c r="D11723" s="1">
        <v>0</v>
      </c>
      <c r="E11723">
        <v>1</v>
      </c>
      <c r="F11723">
        <v>0</v>
      </c>
      <c r="H11723" s="1">
        <v>0</v>
      </c>
    </row>
    <row r="11724" spans="1:8" x14ac:dyDescent="0.2">
      <c r="A11724" t="s">
        <v>49206</v>
      </c>
      <c r="B11724" t="s">
        <v>49207</v>
      </c>
      <c r="D11724" s="1">
        <v>0</v>
      </c>
      <c r="E11724">
        <v>1</v>
      </c>
      <c r="F11724">
        <v>0</v>
      </c>
      <c r="H11724" s="1">
        <v>0</v>
      </c>
    </row>
    <row r="11725" spans="1:8" x14ac:dyDescent="0.2">
      <c r="A11725" t="s">
        <v>51127</v>
      </c>
      <c r="B11725" t="s">
        <v>51128</v>
      </c>
      <c r="D11725" s="1">
        <v>0</v>
      </c>
      <c r="E11725">
        <v>1</v>
      </c>
      <c r="F11725">
        <v>0</v>
      </c>
      <c r="H11725" s="1">
        <v>0</v>
      </c>
    </row>
    <row r="11726" spans="1:8" x14ac:dyDescent="0.2">
      <c r="A11726" t="s">
        <v>40505</v>
      </c>
      <c r="B11726" t="s">
        <v>40506</v>
      </c>
      <c r="D11726" s="1">
        <v>0</v>
      </c>
      <c r="E11726">
        <v>1</v>
      </c>
      <c r="F11726">
        <v>0</v>
      </c>
      <c r="H11726" s="1">
        <v>0</v>
      </c>
    </row>
    <row r="11727" spans="1:8" x14ac:dyDescent="0.2">
      <c r="A11727" t="s">
        <v>22075</v>
      </c>
      <c r="B11727" t="s">
        <v>22076</v>
      </c>
      <c r="D11727" s="1">
        <v>0</v>
      </c>
      <c r="E11727">
        <v>1</v>
      </c>
      <c r="F11727">
        <v>0</v>
      </c>
      <c r="H11727" s="1">
        <v>0</v>
      </c>
    </row>
    <row r="11728" spans="1:8" x14ac:dyDescent="0.2">
      <c r="A11728" t="s">
        <v>50683</v>
      </c>
      <c r="B11728" t="s">
        <v>50684</v>
      </c>
      <c r="D11728" s="1">
        <v>0</v>
      </c>
      <c r="E11728">
        <v>1</v>
      </c>
      <c r="F11728">
        <v>0</v>
      </c>
      <c r="H11728" s="1">
        <v>0</v>
      </c>
    </row>
    <row r="11729" spans="1:8" x14ac:dyDescent="0.2">
      <c r="A11729" t="s">
        <v>34804</v>
      </c>
      <c r="B11729" t="s">
        <v>34805</v>
      </c>
      <c r="D11729" s="1">
        <v>0</v>
      </c>
      <c r="E11729">
        <v>1</v>
      </c>
      <c r="F11729">
        <v>0</v>
      </c>
      <c r="H11729" s="1">
        <v>0</v>
      </c>
    </row>
    <row r="11730" spans="1:8" x14ac:dyDescent="0.2">
      <c r="A11730" t="s">
        <v>15417</v>
      </c>
      <c r="B11730" t="s">
        <v>15418</v>
      </c>
      <c r="D11730" s="1">
        <v>0</v>
      </c>
      <c r="E11730">
        <v>1</v>
      </c>
      <c r="F11730">
        <v>0</v>
      </c>
      <c r="H11730" s="1">
        <v>0</v>
      </c>
    </row>
    <row r="11731" spans="1:8" x14ac:dyDescent="0.2">
      <c r="A11731" t="s">
        <v>69884</v>
      </c>
      <c r="B11731" t="s">
        <v>69885</v>
      </c>
      <c r="D11731" s="1">
        <v>0</v>
      </c>
      <c r="E11731">
        <v>1</v>
      </c>
      <c r="F11731">
        <v>0</v>
      </c>
      <c r="H11731" s="1">
        <v>0</v>
      </c>
    </row>
    <row r="11732" spans="1:8" x14ac:dyDescent="0.2">
      <c r="A11732" t="s">
        <v>58079</v>
      </c>
      <c r="B11732" t="s">
        <v>58080</v>
      </c>
      <c r="D11732" s="1">
        <v>0</v>
      </c>
      <c r="E11732">
        <v>1</v>
      </c>
      <c r="F11732">
        <v>0</v>
      </c>
      <c r="H11732" s="1">
        <v>0</v>
      </c>
    </row>
    <row r="11733" spans="1:8" x14ac:dyDescent="0.2">
      <c r="A11733" t="s">
        <v>18613</v>
      </c>
      <c r="B11733" t="s">
        <v>18614</v>
      </c>
      <c r="D11733" s="1">
        <v>0</v>
      </c>
      <c r="E11733">
        <v>1</v>
      </c>
      <c r="F11733">
        <v>0</v>
      </c>
      <c r="H11733" s="1">
        <v>0</v>
      </c>
    </row>
    <row r="11734" spans="1:8" x14ac:dyDescent="0.2">
      <c r="A11734" t="s">
        <v>28242</v>
      </c>
      <c r="B11734" t="s">
        <v>28243</v>
      </c>
      <c r="D11734" s="1">
        <v>0</v>
      </c>
      <c r="E11734">
        <v>1</v>
      </c>
      <c r="F11734">
        <v>0</v>
      </c>
      <c r="H11734" s="1">
        <v>0</v>
      </c>
    </row>
    <row r="11735" spans="1:8" x14ac:dyDescent="0.2">
      <c r="A11735" t="s">
        <v>13087</v>
      </c>
      <c r="B11735" t="s">
        <v>13088</v>
      </c>
      <c r="D11735" s="1">
        <v>0</v>
      </c>
      <c r="E11735">
        <v>1</v>
      </c>
      <c r="F11735">
        <v>0</v>
      </c>
      <c r="H11735" s="1">
        <v>0</v>
      </c>
    </row>
    <row r="11736" spans="1:8" x14ac:dyDescent="0.2">
      <c r="A11736" t="s">
        <v>27990</v>
      </c>
      <c r="B11736" t="s">
        <v>27991</v>
      </c>
      <c r="D11736" s="1">
        <v>0</v>
      </c>
      <c r="E11736">
        <v>1</v>
      </c>
      <c r="F11736">
        <v>0</v>
      </c>
      <c r="H11736" s="1">
        <v>0</v>
      </c>
    </row>
    <row r="11737" spans="1:8" x14ac:dyDescent="0.2">
      <c r="A11737" t="s">
        <v>41467</v>
      </c>
      <c r="B11737" t="s">
        <v>41468</v>
      </c>
      <c r="D11737" s="1">
        <v>0</v>
      </c>
      <c r="E11737">
        <v>1</v>
      </c>
      <c r="F11737">
        <v>0</v>
      </c>
      <c r="H11737" s="1">
        <v>0</v>
      </c>
    </row>
    <row r="11738" spans="1:8" x14ac:dyDescent="0.2">
      <c r="A11738" t="s">
        <v>77087</v>
      </c>
      <c r="B11738" t="s">
        <v>77088</v>
      </c>
      <c r="D11738" s="1">
        <v>0</v>
      </c>
      <c r="E11738">
        <v>1</v>
      </c>
      <c r="F11738">
        <v>0</v>
      </c>
      <c r="H11738" s="1">
        <v>0</v>
      </c>
    </row>
    <row r="11739" spans="1:8" x14ac:dyDescent="0.2">
      <c r="A11739" t="s">
        <v>52599</v>
      </c>
      <c r="B11739" t="s">
        <v>52600</v>
      </c>
      <c r="D11739" s="1">
        <v>0</v>
      </c>
      <c r="E11739">
        <v>1</v>
      </c>
      <c r="F11739">
        <v>0</v>
      </c>
      <c r="H11739" s="1">
        <v>0</v>
      </c>
    </row>
    <row r="11740" spans="1:8" x14ac:dyDescent="0.2">
      <c r="A11740" t="s">
        <v>12401</v>
      </c>
      <c r="B11740" t="s">
        <v>12402</v>
      </c>
      <c r="D11740" s="1">
        <v>0</v>
      </c>
      <c r="E11740">
        <v>1</v>
      </c>
      <c r="F11740">
        <v>0</v>
      </c>
      <c r="H11740" s="1">
        <v>0</v>
      </c>
    </row>
    <row r="11741" spans="1:8" x14ac:dyDescent="0.2">
      <c r="A11741" t="s">
        <v>15311</v>
      </c>
      <c r="B11741" t="s">
        <v>15312</v>
      </c>
      <c r="D11741" s="1">
        <v>0</v>
      </c>
      <c r="E11741">
        <v>1</v>
      </c>
      <c r="F11741">
        <v>0</v>
      </c>
      <c r="H11741" s="1">
        <v>0</v>
      </c>
    </row>
    <row r="11742" spans="1:8" x14ac:dyDescent="0.2">
      <c r="A11742" t="s">
        <v>56440</v>
      </c>
      <c r="B11742" t="s">
        <v>56441</v>
      </c>
      <c r="D11742" s="1">
        <v>0</v>
      </c>
      <c r="E11742">
        <v>1</v>
      </c>
      <c r="F11742">
        <v>0</v>
      </c>
      <c r="H11742" s="1">
        <v>0</v>
      </c>
    </row>
    <row r="11743" spans="1:8" x14ac:dyDescent="0.2">
      <c r="A11743" t="s">
        <v>27528</v>
      </c>
      <c r="B11743" t="s">
        <v>27529</v>
      </c>
      <c r="D11743" s="1">
        <v>0</v>
      </c>
      <c r="E11743">
        <v>1</v>
      </c>
      <c r="F11743">
        <v>0</v>
      </c>
      <c r="H11743" s="1">
        <v>0</v>
      </c>
    </row>
    <row r="11744" spans="1:8" x14ac:dyDescent="0.2">
      <c r="A11744" t="s">
        <v>39761</v>
      </c>
      <c r="B11744" t="s">
        <v>39762</v>
      </c>
      <c r="D11744" s="1">
        <v>0</v>
      </c>
      <c r="E11744">
        <v>1</v>
      </c>
      <c r="F11744">
        <v>0</v>
      </c>
      <c r="H11744" s="1">
        <v>0</v>
      </c>
    </row>
    <row r="11745" spans="1:8" x14ac:dyDescent="0.2">
      <c r="A11745" t="s">
        <v>53189</v>
      </c>
      <c r="B11745" t="s">
        <v>53190</v>
      </c>
      <c r="C11745">
        <v>16</v>
      </c>
      <c r="D11745" s="1">
        <v>0</v>
      </c>
      <c r="E11745">
        <v>1</v>
      </c>
      <c r="F11745">
        <v>0</v>
      </c>
      <c r="G11745">
        <v>1</v>
      </c>
      <c r="H11745" s="1">
        <v>1</v>
      </c>
    </row>
    <row r="11746" spans="1:8" x14ac:dyDescent="0.2">
      <c r="A11746" t="s">
        <v>29910</v>
      </c>
      <c r="B11746" t="s">
        <v>29911</v>
      </c>
      <c r="D11746" s="1">
        <v>0</v>
      </c>
      <c r="E11746">
        <v>1</v>
      </c>
      <c r="F11746">
        <v>0</v>
      </c>
      <c r="H11746" s="1">
        <v>0</v>
      </c>
    </row>
    <row r="11747" spans="1:8" x14ac:dyDescent="0.2">
      <c r="A11747" t="s">
        <v>36700</v>
      </c>
      <c r="B11747" t="s">
        <v>36701</v>
      </c>
      <c r="D11747" s="1">
        <v>0</v>
      </c>
      <c r="E11747">
        <v>1</v>
      </c>
      <c r="F11747">
        <v>0</v>
      </c>
      <c r="H11747" s="1">
        <v>0</v>
      </c>
    </row>
    <row r="11748" spans="1:8" x14ac:dyDescent="0.2">
      <c r="A11748" t="s">
        <v>25595</v>
      </c>
      <c r="B11748" t="s">
        <v>25596</v>
      </c>
      <c r="D11748" s="1">
        <v>0</v>
      </c>
      <c r="E11748">
        <v>1</v>
      </c>
      <c r="F11748">
        <v>0</v>
      </c>
      <c r="H11748" s="1">
        <v>0</v>
      </c>
    </row>
    <row r="11749" spans="1:8" x14ac:dyDescent="0.2">
      <c r="A11749" t="s">
        <v>7479</v>
      </c>
      <c r="B11749" t="s">
        <v>7480</v>
      </c>
      <c r="D11749" s="1">
        <v>0</v>
      </c>
      <c r="E11749">
        <v>1</v>
      </c>
      <c r="F11749">
        <v>0</v>
      </c>
      <c r="H11749" s="1">
        <v>0</v>
      </c>
    </row>
    <row r="11750" spans="1:8" x14ac:dyDescent="0.2">
      <c r="A11750" t="s">
        <v>33077</v>
      </c>
      <c r="B11750" t="s">
        <v>33078</v>
      </c>
      <c r="C11750">
        <v>1</v>
      </c>
      <c r="D11750" s="1">
        <v>0</v>
      </c>
      <c r="E11750">
        <v>1</v>
      </c>
      <c r="F11750">
        <v>0</v>
      </c>
      <c r="G11750">
        <v>1</v>
      </c>
      <c r="H11750" s="1">
        <v>1</v>
      </c>
    </row>
    <row r="11751" spans="1:8" x14ac:dyDescent="0.2">
      <c r="A11751" t="s">
        <v>69858</v>
      </c>
      <c r="B11751" t="s">
        <v>69859</v>
      </c>
      <c r="D11751" s="1">
        <v>0</v>
      </c>
      <c r="E11751">
        <v>1</v>
      </c>
      <c r="F11751">
        <v>0</v>
      </c>
      <c r="H11751" s="1">
        <v>0</v>
      </c>
    </row>
    <row r="11752" spans="1:8" x14ac:dyDescent="0.2">
      <c r="A11752" t="s">
        <v>9017</v>
      </c>
      <c r="B11752" t="s">
        <v>9018</v>
      </c>
      <c r="D11752" s="1">
        <v>0</v>
      </c>
      <c r="E11752">
        <v>1</v>
      </c>
      <c r="F11752">
        <v>0</v>
      </c>
      <c r="H11752" s="1">
        <v>0</v>
      </c>
    </row>
    <row r="11753" spans="1:8" x14ac:dyDescent="0.2">
      <c r="A11753" t="s">
        <v>12989</v>
      </c>
      <c r="B11753" t="s">
        <v>12990</v>
      </c>
      <c r="D11753" s="1">
        <v>0</v>
      </c>
      <c r="E11753">
        <v>1</v>
      </c>
      <c r="F11753">
        <v>0</v>
      </c>
      <c r="H11753" s="1">
        <v>0</v>
      </c>
    </row>
    <row r="11754" spans="1:8" x14ac:dyDescent="0.2">
      <c r="A11754" t="s">
        <v>63848</v>
      </c>
      <c r="B11754" t="s">
        <v>63849</v>
      </c>
      <c r="D11754" s="1">
        <v>0</v>
      </c>
      <c r="E11754">
        <v>1</v>
      </c>
      <c r="F11754">
        <v>0</v>
      </c>
      <c r="H11754" s="1">
        <v>0</v>
      </c>
    </row>
    <row r="11755" spans="1:8" x14ac:dyDescent="0.2">
      <c r="A11755" t="s">
        <v>77874</v>
      </c>
      <c r="B11755" t="s">
        <v>77875</v>
      </c>
      <c r="D11755" s="1">
        <v>0</v>
      </c>
      <c r="E11755">
        <v>1</v>
      </c>
      <c r="F11755">
        <v>0</v>
      </c>
      <c r="H11755" s="1">
        <v>0</v>
      </c>
    </row>
    <row r="11756" spans="1:8" x14ac:dyDescent="0.2">
      <c r="A11756" t="s">
        <v>15027</v>
      </c>
      <c r="B11756" t="s">
        <v>15028</v>
      </c>
      <c r="D11756" s="1">
        <v>0</v>
      </c>
      <c r="E11756">
        <v>1</v>
      </c>
      <c r="F11756">
        <v>0</v>
      </c>
      <c r="H11756" s="1">
        <v>0</v>
      </c>
    </row>
    <row r="11757" spans="1:8" x14ac:dyDescent="0.2">
      <c r="A11757" t="s">
        <v>15391</v>
      </c>
      <c r="B11757" t="s">
        <v>15392</v>
      </c>
      <c r="D11757" s="1">
        <v>0</v>
      </c>
      <c r="E11757">
        <v>1</v>
      </c>
      <c r="F11757">
        <v>0</v>
      </c>
      <c r="H11757" s="1">
        <v>0</v>
      </c>
    </row>
    <row r="11758" spans="1:8" x14ac:dyDescent="0.2">
      <c r="A11758" t="s">
        <v>14455</v>
      </c>
      <c r="B11758" t="s">
        <v>14456</v>
      </c>
      <c r="D11758" s="1">
        <v>0</v>
      </c>
      <c r="E11758">
        <v>1</v>
      </c>
      <c r="F11758">
        <v>0</v>
      </c>
      <c r="H11758" s="1">
        <v>0</v>
      </c>
    </row>
    <row r="11759" spans="1:8" x14ac:dyDescent="0.2">
      <c r="A11759" t="s">
        <v>58391</v>
      </c>
      <c r="B11759" t="s">
        <v>58392</v>
      </c>
      <c r="C11759">
        <v>37</v>
      </c>
      <c r="D11759" s="1">
        <v>0</v>
      </c>
      <c r="E11759">
        <v>1</v>
      </c>
      <c r="F11759">
        <v>0</v>
      </c>
      <c r="G11759">
        <v>1</v>
      </c>
      <c r="H11759" s="1">
        <v>1</v>
      </c>
    </row>
    <row r="11760" spans="1:8" x14ac:dyDescent="0.2">
      <c r="A11760" t="s">
        <v>74971</v>
      </c>
      <c r="B11760" t="s">
        <v>74972</v>
      </c>
      <c r="D11760" s="1">
        <v>0</v>
      </c>
      <c r="E11760">
        <v>1</v>
      </c>
      <c r="F11760">
        <v>0</v>
      </c>
      <c r="H11760" s="1">
        <v>0</v>
      </c>
    </row>
    <row r="11761" spans="1:8" x14ac:dyDescent="0.2">
      <c r="A11761" t="s">
        <v>25953</v>
      </c>
      <c r="B11761" t="s">
        <v>25954</v>
      </c>
      <c r="C11761">
        <v>1</v>
      </c>
      <c r="D11761" s="1">
        <v>0</v>
      </c>
      <c r="E11761">
        <v>1</v>
      </c>
      <c r="F11761">
        <v>0</v>
      </c>
      <c r="G11761">
        <v>1</v>
      </c>
      <c r="H11761" s="1">
        <v>1</v>
      </c>
    </row>
    <row r="11762" spans="1:8" x14ac:dyDescent="0.2">
      <c r="A11762" t="s">
        <v>67112</v>
      </c>
      <c r="B11762" t="s">
        <v>67113</v>
      </c>
      <c r="D11762" s="1">
        <v>0</v>
      </c>
      <c r="E11762">
        <v>1</v>
      </c>
      <c r="F11762">
        <v>0</v>
      </c>
      <c r="H11762" s="1">
        <v>0</v>
      </c>
    </row>
    <row r="11763" spans="1:8" x14ac:dyDescent="0.2">
      <c r="A11763" t="s">
        <v>24695</v>
      </c>
      <c r="B11763" t="s">
        <v>24696</v>
      </c>
      <c r="C11763">
        <v>7</v>
      </c>
      <c r="D11763" s="1">
        <v>0</v>
      </c>
      <c r="E11763">
        <v>1</v>
      </c>
      <c r="F11763">
        <v>0</v>
      </c>
      <c r="G11763">
        <v>1</v>
      </c>
      <c r="H11763" s="1">
        <v>1</v>
      </c>
    </row>
    <row r="11764" spans="1:8" x14ac:dyDescent="0.2">
      <c r="A11764" t="s">
        <v>62204</v>
      </c>
      <c r="B11764" t="s">
        <v>62205</v>
      </c>
      <c r="C11764">
        <v>3</v>
      </c>
      <c r="D11764" s="1">
        <v>0</v>
      </c>
      <c r="E11764">
        <v>1</v>
      </c>
      <c r="F11764">
        <v>0</v>
      </c>
      <c r="G11764">
        <v>1</v>
      </c>
      <c r="H11764" s="1">
        <v>1</v>
      </c>
    </row>
    <row r="11765" spans="1:8" x14ac:dyDescent="0.2">
      <c r="A11765" t="s">
        <v>16013</v>
      </c>
      <c r="B11765" t="s">
        <v>16014</v>
      </c>
      <c r="D11765" s="1">
        <v>0</v>
      </c>
      <c r="E11765">
        <v>1</v>
      </c>
      <c r="F11765">
        <v>0</v>
      </c>
      <c r="H11765" s="1">
        <v>0</v>
      </c>
    </row>
    <row r="11766" spans="1:8" x14ac:dyDescent="0.2">
      <c r="A11766" t="s">
        <v>65316</v>
      </c>
      <c r="B11766" t="s">
        <v>65317</v>
      </c>
      <c r="D11766" s="1">
        <v>0</v>
      </c>
      <c r="E11766">
        <v>1</v>
      </c>
      <c r="F11766">
        <v>0</v>
      </c>
      <c r="H11766" s="1">
        <v>0</v>
      </c>
    </row>
    <row r="11767" spans="1:8" x14ac:dyDescent="0.2">
      <c r="A11767" t="s">
        <v>43796</v>
      </c>
      <c r="B11767" t="s">
        <v>43797</v>
      </c>
      <c r="D11767" s="1">
        <v>0</v>
      </c>
      <c r="E11767">
        <v>1</v>
      </c>
      <c r="F11767">
        <v>0</v>
      </c>
      <c r="H11767" s="1">
        <v>0</v>
      </c>
    </row>
    <row r="11768" spans="1:8" x14ac:dyDescent="0.2">
      <c r="A11768" t="s">
        <v>29146</v>
      </c>
      <c r="B11768" t="s">
        <v>29147</v>
      </c>
      <c r="D11768" s="1">
        <v>0</v>
      </c>
      <c r="E11768">
        <v>1</v>
      </c>
      <c r="F11768">
        <v>0</v>
      </c>
      <c r="H11768" s="1">
        <v>0</v>
      </c>
    </row>
    <row r="11769" spans="1:8" x14ac:dyDescent="0.2">
      <c r="A11769" t="s">
        <v>33736</v>
      </c>
      <c r="B11769" t="s">
        <v>33737</v>
      </c>
      <c r="D11769" s="1">
        <v>0</v>
      </c>
      <c r="E11769">
        <v>1</v>
      </c>
      <c r="F11769">
        <v>0</v>
      </c>
      <c r="H11769" s="1">
        <v>0</v>
      </c>
    </row>
    <row r="11770" spans="1:8" x14ac:dyDescent="0.2">
      <c r="A11770" t="s">
        <v>65879</v>
      </c>
      <c r="B11770" t="s">
        <v>65880</v>
      </c>
      <c r="C11770">
        <v>1</v>
      </c>
      <c r="D11770" s="1">
        <v>0</v>
      </c>
      <c r="E11770">
        <v>1</v>
      </c>
      <c r="F11770">
        <v>0</v>
      </c>
      <c r="G11770">
        <v>1</v>
      </c>
      <c r="H11770" s="1">
        <v>1</v>
      </c>
    </row>
    <row r="11771" spans="1:8" x14ac:dyDescent="0.2">
      <c r="A11771" t="s">
        <v>51591</v>
      </c>
      <c r="B11771" t="s">
        <v>51592</v>
      </c>
      <c r="D11771" s="1">
        <v>0</v>
      </c>
      <c r="E11771">
        <v>1</v>
      </c>
      <c r="F11771">
        <v>0</v>
      </c>
      <c r="H11771" s="1">
        <v>0</v>
      </c>
    </row>
    <row r="11772" spans="1:8" x14ac:dyDescent="0.2">
      <c r="A11772" t="s">
        <v>23055</v>
      </c>
      <c r="B11772" t="s">
        <v>23056</v>
      </c>
      <c r="D11772" s="1">
        <v>0</v>
      </c>
      <c r="E11772">
        <v>1</v>
      </c>
      <c r="F11772">
        <v>0</v>
      </c>
      <c r="H11772" s="1">
        <v>0</v>
      </c>
    </row>
    <row r="11773" spans="1:8" x14ac:dyDescent="0.2">
      <c r="A11773" t="s">
        <v>44697</v>
      </c>
      <c r="B11773" t="s">
        <v>44698</v>
      </c>
      <c r="C11773">
        <v>6</v>
      </c>
      <c r="D11773" s="1">
        <v>0</v>
      </c>
      <c r="E11773">
        <v>1</v>
      </c>
      <c r="F11773">
        <v>0</v>
      </c>
      <c r="G11773">
        <v>1</v>
      </c>
      <c r="H11773" s="1">
        <v>1</v>
      </c>
    </row>
    <row r="11774" spans="1:8" x14ac:dyDescent="0.2">
      <c r="A11774" t="s">
        <v>79146</v>
      </c>
      <c r="B11774" t="s">
        <v>79147</v>
      </c>
      <c r="D11774" s="1">
        <v>0</v>
      </c>
      <c r="E11774">
        <v>1</v>
      </c>
      <c r="F11774">
        <v>0</v>
      </c>
      <c r="H11774" s="1">
        <v>0</v>
      </c>
    </row>
    <row r="11775" spans="1:8" x14ac:dyDescent="0.2">
      <c r="A11775" t="s">
        <v>59091</v>
      </c>
      <c r="B11775" t="s">
        <v>59092</v>
      </c>
      <c r="C11775">
        <v>1225</v>
      </c>
      <c r="D11775" s="1">
        <v>5.0000000000000001E-4</v>
      </c>
      <c r="E11775">
        <v>1</v>
      </c>
      <c r="F11775">
        <v>0</v>
      </c>
      <c r="G11775">
        <v>1</v>
      </c>
      <c r="H11775" s="1">
        <v>1</v>
      </c>
    </row>
    <row r="11776" spans="1:8" x14ac:dyDescent="0.2">
      <c r="A11776" t="s">
        <v>62987</v>
      </c>
      <c r="B11776" t="s">
        <v>62988</v>
      </c>
      <c r="D11776" s="1">
        <v>0</v>
      </c>
      <c r="E11776">
        <v>1</v>
      </c>
      <c r="F11776">
        <v>0</v>
      </c>
      <c r="H11776" s="1">
        <v>0</v>
      </c>
    </row>
    <row r="11777" spans="1:8" x14ac:dyDescent="0.2">
      <c r="A11777" t="s">
        <v>25431</v>
      </c>
      <c r="B11777" t="s">
        <v>25432</v>
      </c>
      <c r="D11777" s="1">
        <v>0</v>
      </c>
      <c r="E11777">
        <v>1</v>
      </c>
      <c r="F11777">
        <v>0</v>
      </c>
      <c r="H11777" s="1">
        <v>0</v>
      </c>
    </row>
    <row r="11778" spans="1:8" x14ac:dyDescent="0.2">
      <c r="A11778" t="s">
        <v>52379</v>
      </c>
      <c r="B11778" t="s">
        <v>52380</v>
      </c>
      <c r="C11778">
        <v>29</v>
      </c>
      <c r="D11778" s="1">
        <v>0</v>
      </c>
      <c r="E11778">
        <v>1</v>
      </c>
      <c r="F11778">
        <v>0</v>
      </c>
      <c r="G11778">
        <v>1</v>
      </c>
      <c r="H11778" s="1">
        <v>1</v>
      </c>
    </row>
    <row r="11779" spans="1:8" x14ac:dyDescent="0.2">
      <c r="A11779" t="s">
        <v>7115</v>
      </c>
      <c r="B11779" t="s">
        <v>7116</v>
      </c>
      <c r="C11779">
        <v>10</v>
      </c>
      <c r="D11779" s="1">
        <v>0</v>
      </c>
      <c r="E11779">
        <v>1</v>
      </c>
      <c r="F11779">
        <v>0</v>
      </c>
      <c r="G11779">
        <v>1</v>
      </c>
      <c r="H11779" s="1">
        <v>1</v>
      </c>
    </row>
    <row r="11780" spans="1:8" x14ac:dyDescent="0.2">
      <c r="A11780" t="s">
        <v>30641</v>
      </c>
      <c r="B11780" t="s">
        <v>30642</v>
      </c>
      <c r="D11780" s="1">
        <v>0</v>
      </c>
      <c r="E11780">
        <v>1</v>
      </c>
      <c r="F11780">
        <v>0</v>
      </c>
      <c r="H11780" s="1">
        <v>0</v>
      </c>
    </row>
    <row r="11781" spans="1:8" x14ac:dyDescent="0.2">
      <c r="A11781" t="s">
        <v>47748</v>
      </c>
      <c r="B11781" t="s">
        <v>47749</v>
      </c>
      <c r="D11781" s="1">
        <v>0</v>
      </c>
      <c r="E11781">
        <v>1</v>
      </c>
      <c r="F11781">
        <v>0</v>
      </c>
      <c r="H11781" s="1">
        <v>0</v>
      </c>
    </row>
    <row r="11782" spans="1:8" x14ac:dyDescent="0.2">
      <c r="A11782" t="s">
        <v>13219</v>
      </c>
      <c r="B11782" t="s">
        <v>13220</v>
      </c>
      <c r="D11782" s="1">
        <v>0</v>
      </c>
      <c r="E11782">
        <v>1</v>
      </c>
      <c r="F11782">
        <v>0</v>
      </c>
      <c r="H11782" s="1">
        <v>0</v>
      </c>
    </row>
    <row r="11783" spans="1:8" x14ac:dyDescent="0.2">
      <c r="A11783" t="s">
        <v>55238</v>
      </c>
      <c r="B11783" t="s">
        <v>55239</v>
      </c>
      <c r="D11783" s="1">
        <v>0</v>
      </c>
      <c r="E11783">
        <v>1</v>
      </c>
      <c r="F11783">
        <v>0</v>
      </c>
      <c r="H11783" s="1">
        <v>0</v>
      </c>
    </row>
    <row r="11784" spans="1:8" x14ac:dyDescent="0.2">
      <c r="A11784" t="s">
        <v>52465</v>
      </c>
      <c r="B11784" t="s">
        <v>52466</v>
      </c>
      <c r="D11784" s="1">
        <v>0</v>
      </c>
      <c r="E11784">
        <v>1</v>
      </c>
      <c r="F11784">
        <v>0</v>
      </c>
      <c r="H11784" s="1">
        <v>0</v>
      </c>
    </row>
    <row r="11785" spans="1:8" x14ac:dyDescent="0.2">
      <c r="A11785" t="s">
        <v>60306</v>
      </c>
      <c r="B11785" t="s">
        <v>60307</v>
      </c>
      <c r="D11785" s="1">
        <v>0</v>
      </c>
      <c r="E11785">
        <v>1</v>
      </c>
      <c r="F11785">
        <v>0</v>
      </c>
      <c r="H11785" s="1">
        <v>0</v>
      </c>
    </row>
    <row r="11786" spans="1:8" x14ac:dyDescent="0.2">
      <c r="A11786" t="s">
        <v>29050</v>
      </c>
      <c r="B11786" t="s">
        <v>29051</v>
      </c>
      <c r="C11786">
        <v>1</v>
      </c>
      <c r="D11786" s="1">
        <v>0</v>
      </c>
      <c r="E11786">
        <v>1</v>
      </c>
      <c r="F11786">
        <v>0</v>
      </c>
      <c r="G11786">
        <v>1</v>
      </c>
      <c r="H11786" s="1">
        <v>1</v>
      </c>
    </row>
    <row r="11787" spans="1:8" x14ac:dyDescent="0.2">
      <c r="A11787" t="s">
        <v>45053</v>
      </c>
      <c r="B11787" t="s">
        <v>45054</v>
      </c>
      <c r="D11787" s="1">
        <v>0</v>
      </c>
      <c r="E11787">
        <v>1</v>
      </c>
      <c r="F11787">
        <v>0</v>
      </c>
      <c r="H11787" s="1">
        <v>0</v>
      </c>
    </row>
    <row r="11788" spans="1:8" x14ac:dyDescent="0.2">
      <c r="A11788" t="s">
        <v>10217</v>
      </c>
      <c r="B11788" t="s">
        <v>10218</v>
      </c>
      <c r="D11788" s="1">
        <v>0</v>
      </c>
      <c r="E11788">
        <v>1</v>
      </c>
      <c r="F11788">
        <v>0</v>
      </c>
      <c r="H11788" s="1">
        <v>0</v>
      </c>
    </row>
    <row r="11789" spans="1:8" x14ac:dyDescent="0.2">
      <c r="A11789" t="s">
        <v>49341</v>
      </c>
      <c r="B11789" t="s">
        <v>49342</v>
      </c>
      <c r="D11789" s="1">
        <v>0</v>
      </c>
      <c r="E11789">
        <v>1</v>
      </c>
      <c r="F11789">
        <v>0</v>
      </c>
      <c r="H11789" s="1">
        <v>0</v>
      </c>
    </row>
    <row r="11790" spans="1:8" x14ac:dyDescent="0.2">
      <c r="A11790" t="s">
        <v>35412</v>
      </c>
      <c r="B11790" t="s">
        <v>35413</v>
      </c>
      <c r="D11790" s="1">
        <v>0</v>
      </c>
      <c r="E11790">
        <v>1</v>
      </c>
      <c r="F11790">
        <v>0</v>
      </c>
      <c r="H11790" s="1">
        <v>0</v>
      </c>
    </row>
    <row r="11791" spans="1:8" x14ac:dyDescent="0.2">
      <c r="A11791" t="s">
        <v>41903</v>
      </c>
      <c r="B11791" t="s">
        <v>41904</v>
      </c>
      <c r="D11791" s="1">
        <v>0</v>
      </c>
      <c r="E11791">
        <v>1</v>
      </c>
      <c r="F11791">
        <v>0</v>
      </c>
      <c r="H11791" s="1">
        <v>0</v>
      </c>
    </row>
    <row r="11792" spans="1:8" x14ac:dyDescent="0.2">
      <c r="A11792" t="s">
        <v>55742</v>
      </c>
      <c r="B11792" t="s">
        <v>55743</v>
      </c>
      <c r="D11792" s="1">
        <v>0</v>
      </c>
      <c r="E11792">
        <v>1</v>
      </c>
      <c r="F11792">
        <v>0</v>
      </c>
      <c r="H11792" s="1">
        <v>0</v>
      </c>
    </row>
    <row r="11793" spans="1:8" x14ac:dyDescent="0.2">
      <c r="A11793" t="s">
        <v>72630</v>
      </c>
      <c r="B11793" t="s">
        <v>72631</v>
      </c>
      <c r="D11793" s="1">
        <v>0</v>
      </c>
      <c r="E11793">
        <v>1</v>
      </c>
      <c r="F11793">
        <v>0</v>
      </c>
      <c r="H11793" s="1">
        <v>0</v>
      </c>
    </row>
    <row r="11794" spans="1:8" x14ac:dyDescent="0.2">
      <c r="A11794" t="s">
        <v>39042</v>
      </c>
      <c r="B11794" t="s">
        <v>39043</v>
      </c>
      <c r="D11794" s="1">
        <v>0</v>
      </c>
      <c r="E11794">
        <v>1</v>
      </c>
      <c r="F11794">
        <v>0</v>
      </c>
      <c r="H11794" s="1">
        <v>0</v>
      </c>
    </row>
    <row r="11795" spans="1:8" x14ac:dyDescent="0.2">
      <c r="A11795" t="s">
        <v>72406</v>
      </c>
      <c r="B11795" t="s">
        <v>72407</v>
      </c>
      <c r="D11795" s="1">
        <v>0</v>
      </c>
      <c r="E11795">
        <v>1</v>
      </c>
      <c r="F11795">
        <v>0</v>
      </c>
      <c r="H11795" s="1">
        <v>0</v>
      </c>
    </row>
    <row r="11796" spans="1:8" x14ac:dyDescent="0.2">
      <c r="A11796" t="s">
        <v>11651</v>
      </c>
      <c r="B11796" t="s">
        <v>11652</v>
      </c>
      <c r="D11796" s="1">
        <v>0</v>
      </c>
      <c r="E11796">
        <v>1</v>
      </c>
      <c r="F11796">
        <v>0</v>
      </c>
      <c r="H11796" s="1">
        <v>0</v>
      </c>
    </row>
    <row r="11797" spans="1:8" x14ac:dyDescent="0.2">
      <c r="A11797" t="s">
        <v>8569</v>
      </c>
      <c r="B11797" t="s">
        <v>8570</v>
      </c>
      <c r="D11797" s="1">
        <v>0</v>
      </c>
      <c r="E11797">
        <v>1</v>
      </c>
      <c r="F11797">
        <v>0</v>
      </c>
      <c r="H11797" s="1">
        <v>0</v>
      </c>
    </row>
    <row r="11798" spans="1:8" x14ac:dyDescent="0.2">
      <c r="A11798" t="s">
        <v>16747</v>
      </c>
      <c r="B11798" t="s">
        <v>16748</v>
      </c>
      <c r="C11798">
        <v>54</v>
      </c>
      <c r="D11798" s="1">
        <v>0</v>
      </c>
      <c r="E11798">
        <v>1</v>
      </c>
      <c r="F11798">
        <v>0</v>
      </c>
      <c r="G11798">
        <v>1</v>
      </c>
      <c r="H11798" s="1">
        <v>1</v>
      </c>
    </row>
    <row r="11799" spans="1:8" x14ac:dyDescent="0.2">
      <c r="A11799" t="s">
        <v>37095</v>
      </c>
      <c r="B11799" t="s">
        <v>37096</v>
      </c>
      <c r="D11799" s="1">
        <v>0</v>
      </c>
      <c r="E11799">
        <v>1</v>
      </c>
      <c r="F11799">
        <v>0</v>
      </c>
      <c r="H11799" s="1">
        <v>0</v>
      </c>
    </row>
    <row r="11800" spans="1:8" x14ac:dyDescent="0.2">
      <c r="A11800" t="s">
        <v>17915</v>
      </c>
      <c r="B11800" t="s">
        <v>17916</v>
      </c>
      <c r="C11800">
        <v>1</v>
      </c>
      <c r="D11800" s="1">
        <v>0</v>
      </c>
      <c r="E11800">
        <v>1</v>
      </c>
      <c r="F11800">
        <v>0</v>
      </c>
      <c r="G11800">
        <v>1</v>
      </c>
      <c r="H11800" s="1">
        <v>1</v>
      </c>
    </row>
    <row r="11801" spans="1:8" x14ac:dyDescent="0.2">
      <c r="A11801" t="s">
        <v>49691</v>
      </c>
      <c r="B11801" t="s">
        <v>49692</v>
      </c>
      <c r="D11801" s="1">
        <v>0</v>
      </c>
      <c r="E11801">
        <v>1</v>
      </c>
      <c r="F11801">
        <v>0</v>
      </c>
      <c r="H11801" s="1">
        <v>0</v>
      </c>
    </row>
    <row r="11802" spans="1:8" x14ac:dyDescent="0.2">
      <c r="A11802" t="s">
        <v>74201</v>
      </c>
      <c r="B11802" t="s">
        <v>74202</v>
      </c>
      <c r="D11802" s="1">
        <v>0</v>
      </c>
      <c r="E11802">
        <v>1</v>
      </c>
      <c r="F11802">
        <v>0</v>
      </c>
      <c r="H11802" s="1">
        <v>0</v>
      </c>
    </row>
    <row r="11803" spans="1:8" x14ac:dyDescent="0.2">
      <c r="A11803" t="s">
        <v>70312</v>
      </c>
      <c r="B11803" t="s">
        <v>70313</v>
      </c>
      <c r="D11803" s="1">
        <v>0</v>
      </c>
      <c r="E11803">
        <v>1</v>
      </c>
      <c r="F11803">
        <v>0</v>
      </c>
      <c r="H11803" s="1">
        <v>0</v>
      </c>
    </row>
    <row r="11804" spans="1:8" x14ac:dyDescent="0.2">
      <c r="A11804" t="s">
        <v>24659</v>
      </c>
      <c r="B11804" t="s">
        <v>24660</v>
      </c>
      <c r="C11804">
        <v>35</v>
      </c>
      <c r="D11804" s="1">
        <v>0</v>
      </c>
      <c r="E11804">
        <v>1</v>
      </c>
      <c r="F11804">
        <v>0</v>
      </c>
      <c r="G11804">
        <v>1</v>
      </c>
      <c r="H11804" s="1">
        <v>1</v>
      </c>
    </row>
    <row r="11805" spans="1:8" x14ac:dyDescent="0.2">
      <c r="A11805" t="s">
        <v>64576</v>
      </c>
      <c r="B11805" t="s">
        <v>64577</v>
      </c>
      <c r="D11805" s="1">
        <v>0</v>
      </c>
      <c r="E11805">
        <v>1</v>
      </c>
      <c r="F11805">
        <v>0</v>
      </c>
      <c r="H11805" s="1">
        <v>0</v>
      </c>
    </row>
    <row r="11806" spans="1:8" x14ac:dyDescent="0.2">
      <c r="A11806" t="s">
        <v>12865</v>
      </c>
      <c r="B11806" t="s">
        <v>12866</v>
      </c>
      <c r="C11806">
        <v>126</v>
      </c>
      <c r="D11806" s="1">
        <v>0</v>
      </c>
      <c r="E11806">
        <v>1</v>
      </c>
      <c r="F11806">
        <v>0</v>
      </c>
      <c r="G11806">
        <v>1</v>
      </c>
      <c r="H11806" s="1">
        <v>1</v>
      </c>
    </row>
    <row r="11807" spans="1:8" x14ac:dyDescent="0.2">
      <c r="A11807" t="s">
        <v>53867</v>
      </c>
      <c r="B11807" t="s">
        <v>53868</v>
      </c>
      <c r="D11807" s="1">
        <v>0</v>
      </c>
      <c r="E11807">
        <v>1</v>
      </c>
      <c r="F11807">
        <v>0</v>
      </c>
      <c r="H11807" s="1">
        <v>0</v>
      </c>
    </row>
    <row r="11808" spans="1:8" x14ac:dyDescent="0.2">
      <c r="A11808" t="s">
        <v>72362</v>
      </c>
      <c r="B11808" t="s">
        <v>72363</v>
      </c>
      <c r="D11808" s="1">
        <v>0</v>
      </c>
      <c r="E11808">
        <v>1</v>
      </c>
      <c r="F11808">
        <v>0</v>
      </c>
      <c r="H11808" s="1">
        <v>0</v>
      </c>
    </row>
    <row r="11809" spans="1:8" x14ac:dyDescent="0.2">
      <c r="A11809" t="s">
        <v>34986</v>
      </c>
      <c r="B11809" t="s">
        <v>34987</v>
      </c>
      <c r="C11809">
        <v>82</v>
      </c>
      <c r="D11809" s="1">
        <v>0</v>
      </c>
      <c r="E11809">
        <v>1</v>
      </c>
      <c r="F11809">
        <v>0</v>
      </c>
      <c r="G11809">
        <v>1</v>
      </c>
      <c r="H11809" s="1">
        <v>1</v>
      </c>
    </row>
    <row r="11810" spans="1:8" x14ac:dyDescent="0.2">
      <c r="A11810" t="s">
        <v>56821</v>
      </c>
      <c r="B11810" t="s">
        <v>56822</v>
      </c>
      <c r="D11810" s="1">
        <v>0</v>
      </c>
      <c r="E11810">
        <v>1</v>
      </c>
      <c r="F11810">
        <v>0</v>
      </c>
      <c r="H11810" s="1">
        <v>0</v>
      </c>
    </row>
    <row r="11811" spans="1:8" x14ac:dyDescent="0.2">
      <c r="A11811" t="s">
        <v>6539</v>
      </c>
      <c r="B11811" t="s">
        <v>6540</v>
      </c>
      <c r="D11811" s="1">
        <v>0</v>
      </c>
      <c r="E11811">
        <v>1</v>
      </c>
      <c r="F11811">
        <v>0</v>
      </c>
      <c r="H11811" s="1">
        <v>0</v>
      </c>
    </row>
    <row r="11812" spans="1:8" x14ac:dyDescent="0.2">
      <c r="A11812" t="s">
        <v>16081</v>
      </c>
      <c r="B11812" t="s">
        <v>16082</v>
      </c>
      <c r="D11812" s="1">
        <v>0</v>
      </c>
      <c r="E11812">
        <v>1</v>
      </c>
      <c r="F11812">
        <v>0</v>
      </c>
      <c r="H11812" s="1">
        <v>0</v>
      </c>
    </row>
    <row r="11813" spans="1:8" x14ac:dyDescent="0.2">
      <c r="A11813" t="s">
        <v>13101</v>
      </c>
      <c r="B11813" t="s">
        <v>13102</v>
      </c>
      <c r="D11813" s="1">
        <v>0</v>
      </c>
      <c r="E11813">
        <v>1</v>
      </c>
      <c r="F11813">
        <v>0</v>
      </c>
      <c r="H11813" s="1">
        <v>0</v>
      </c>
    </row>
    <row r="11814" spans="1:8" x14ac:dyDescent="0.2">
      <c r="A11814" t="s">
        <v>29020</v>
      </c>
      <c r="B11814" t="s">
        <v>29021</v>
      </c>
      <c r="D11814" s="1">
        <v>0</v>
      </c>
      <c r="E11814">
        <v>1</v>
      </c>
      <c r="F11814">
        <v>0</v>
      </c>
      <c r="H11814" s="1">
        <v>0</v>
      </c>
    </row>
    <row r="11815" spans="1:8" x14ac:dyDescent="0.2">
      <c r="A11815" t="s">
        <v>9793</v>
      </c>
      <c r="B11815" t="s">
        <v>9794</v>
      </c>
      <c r="D11815" s="1">
        <v>0</v>
      </c>
      <c r="E11815">
        <v>1</v>
      </c>
      <c r="F11815">
        <v>0</v>
      </c>
      <c r="H11815" s="1">
        <v>0</v>
      </c>
    </row>
    <row r="11816" spans="1:8" x14ac:dyDescent="0.2">
      <c r="A11816" t="s">
        <v>58353</v>
      </c>
      <c r="B11816" t="s">
        <v>58354</v>
      </c>
      <c r="D11816" s="1">
        <v>0</v>
      </c>
      <c r="E11816">
        <v>1</v>
      </c>
      <c r="F11816">
        <v>0</v>
      </c>
      <c r="H11816" s="1">
        <v>0</v>
      </c>
    </row>
    <row r="11817" spans="1:8" x14ac:dyDescent="0.2">
      <c r="A11817" t="s">
        <v>7785</v>
      </c>
      <c r="B11817" t="s">
        <v>7786</v>
      </c>
      <c r="D11817" s="1">
        <v>0</v>
      </c>
      <c r="E11817">
        <v>1</v>
      </c>
      <c r="F11817">
        <v>0</v>
      </c>
      <c r="H11817" s="1">
        <v>0</v>
      </c>
    </row>
    <row r="11818" spans="1:8" x14ac:dyDescent="0.2">
      <c r="A11818" t="s">
        <v>43047</v>
      </c>
      <c r="B11818" t="s">
        <v>43048</v>
      </c>
      <c r="D11818" s="1">
        <v>0</v>
      </c>
      <c r="E11818">
        <v>1</v>
      </c>
      <c r="F11818">
        <v>0</v>
      </c>
      <c r="H11818" s="1">
        <v>0</v>
      </c>
    </row>
    <row r="11819" spans="1:8" x14ac:dyDescent="0.2">
      <c r="A11819" t="s">
        <v>24331</v>
      </c>
      <c r="B11819" t="s">
        <v>24332</v>
      </c>
      <c r="D11819" s="1">
        <v>0</v>
      </c>
      <c r="E11819">
        <v>1</v>
      </c>
      <c r="F11819">
        <v>0</v>
      </c>
      <c r="H11819" s="1">
        <v>0</v>
      </c>
    </row>
    <row r="11820" spans="1:8" x14ac:dyDescent="0.2">
      <c r="A11820" t="s">
        <v>67476</v>
      </c>
      <c r="B11820" t="s">
        <v>67477</v>
      </c>
      <c r="C11820">
        <v>1</v>
      </c>
      <c r="D11820" s="1">
        <v>0</v>
      </c>
      <c r="E11820">
        <v>1</v>
      </c>
      <c r="F11820">
        <v>0</v>
      </c>
      <c r="G11820">
        <v>1</v>
      </c>
      <c r="H11820" s="1">
        <v>1</v>
      </c>
    </row>
    <row r="11821" spans="1:8" x14ac:dyDescent="0.2">
      <c r="A11821" t="s">
        <v>28322</v>
      </c>
      <c r="B11821" t="s">
        <v>28323</v>
      </c>
      <c r="D11821" s="1">
        <v>0</v>
      </c>
      <c r="E11821">
        <v>1</v>
      </c>
      <c r="F11821">
        <v>0</v>
      </c>
      <c r="H11821" s="1">
        <v>0</v>
      </c>
    </row>
    <row r="11822" spans="1:8" x14ac:dyDescent="0.2">
      <c r="A11822" t="s">
        <v>6431</v>
      </c>
      <c r="B11822" t="s">
        <v>6432</v>
      </c>
      <c r="D11822" s="1">
        <v>0</v>
      </c>
      <c r="E11822">
        <v>1</v>
      </c>
      <c r="F11822">
        <v>0</v>
      </c>
      <c r="H11822" s="1">
        <v>0</v>
      </c>
    </row>
    <row r="11823" spans="1:8" x14ac:dyDescent="0.2">
      <c r="A11823" t="s">
        <v>13461</v>
      </c>
      <c r="B11823" t="s">
        <v>13462</v>
      </c>
      <c r="D11823" s="1">
        <v>0</v>
      </c>
      <c r="E11823">
        <v>1</v>
      </c>
      <c r="F11823">
        <v>0</v>
      </c>
      <c r="H11823" s="1">
        <v>0</v>
      </c>
    </row>
    <row r="11824" spans="1:8" x14ac:dyDescent="0.2">
      <c r="A11824" t="s">
        <v>58233</v>
      </c>
      <c r="B11824" t="s">
        <v>58234</v>
      </c>
      <c r="C11824">
        <v>2</v>
      </c>
      <c r="D11824" s="1">
        <v>0</v>
      </c>
      <c r="E11824">
        <v>1</v>
      </c>
      <c r="F11824">
        <v>0</v>
      </c>
      <c r="G11824">
        <v>1</v>
      </c>
      <c r="H11824" s="1">
        <v>1</v>
      </c>
    </row>
    <row r="11825" spans="1:8" x14ac:dyDescent="0.2">
      <c r="A11825" t="s">
        <v>7373</v>
      </c>
      <c r="B11825" t="s">
        <v>7374</v>
      </c>
      <c r="D11825" s="1">
        <v>0</v>
      </c>
      <c r="E11825">
        <v>1</v>
      </c>
      <c r="F11825">
        <v>0</v>
      </c>
      <c r="H11825" s="1">
        <v>0</v>
      </c>
    </row>
    <row r="11826" spans="1:8" x14ac:dyDescent="0.2">
      <c r="A11826" t="s">
        <v>76963</v>
      </c>
      <c r="B11826" t="s">
        <v>76964</v>
      </c>
      <c r="D11826" s="1">
        <v>0</v>
      </c>
      <c r="E11826">
        <v>1</v>
      </c>
      <c r="F11826">
        <v>0</v>
      </c>
      <c r="H11826" s="1">
        <v>0</v>
      </c>
    </row>
    <row r="11827" spans="1:8" x14ac:dyDescent="0.2">
      <c r="A11827" t="s">
        <v>37199</v>
      </c>
      <c r="B11827" t="s">
        <v>37200</v>
      </c>
      <c r="D11827" s="1">
        <v>0</v>
      </c>
      <c r="E11827">
        <v>1</v>
      </c>
      <c r="F11827">
        <v>0</v>
      </c>
      <c r="H11827" s="1">
        <v>0</v>
      </c>
    </row>
    <row r="11828" spans="1:8" x14ac:dyDescent="0.2">
      <c r="A11828" t="s">
        <v>77103</v>
      </c>
      <c r="B11828" t="s">
        <v>77104</v>
      </c>
      <c r="D11828" s="1">
        <v>0</v>
      </c>
      <c r="E11828">
        <v>1</v>
      </c>
      <c r="F11828">
        <v>0</v>
      </c>
      <c r="H11828" s="1">
        <v>0</v>
      </c>
    </row>
    <row r="11829" spans="1:8" x14ac:dyDescent="0.2">
      <c r="A11829" t="s">
        <v>73254</v>
      </c>
      <c r="B11829" t="s">
        <v>73255</v>
      </c>
      <c r="D11829" s="1">
        <v>0</v>
      </c>
      <c r="E11829">
        <v>1</v>
      </c>
      <c r="F11829">
        <v>0</v>
      </c>
      <c r="H11829" s="1">
        <v>0</v>
      </c>
    </row>
    <row r="11830" spans="1:8" x14ac:dyDescent="0.2">
      <c r="A11830" t="s">
        <v>20895</v>
      </c>
      <c r="B11830" t="s">
        <v>20896</v>
      </c>
      <c r="D11830" s="1">
        <v>0</v>
      </c>
      <c r="E11830">
        <v>1</v>
      </c>
      <c r="F11830">
        <v>0</v>
      </c>
      <c r="H11830" s="1">
        <v>0</v>
      </c>
    </row>
    <row r="11831" spans="1:8" x14ac:dyDescent="0.2">
      <c r="A11831" t="s">
        <v>12251</v>
      </c>
      <c r="B11831" t="s">
        <v>12252</v>
      </c>
      <c r="D11831" s="1">
        <v>0</v>
      </c>
      <c r="E11831">
        <v>1</v>
      </c>
      <c r="F11831">
        <v>0</v>
      </c>
      <c r="H11831" s="1">
        <v>0</v>
      </c>
    </row>
    <row r="11832" spans="1:8" x14ac:dyDescent="0.2">
      <c r="A11832" t="s">
        <v>35298</v>
      </c>
      <c r="B11832" t="s">
        <v>35299</v>
      </c>
      <c r="D11832" s="1">
        <v>0</v>
      </c>
      <c r="E11832">
        <v>1</v>
      </c>
      <c r="F11832">
        <v>0</v>
      </c>
      <c r="H11832" s="1">
        <v>0</v>
      </c>
    </row>
    <row r="11833" spans="1:8" x14ac:dyDescent="0.2">
      <c r="A11833" t="s">
        <v>70152</v>
      </c>
      <c r="B11833" t="s">
        <v>70153</v>
      </c>
      <c r="D11833" s="1">
        <v>0</v>
      </c>
      <c r="E11833">
        <v>1</v>
      </c>
      <c r="F11833">
        <v>0</v>
      </c>
      <c r="H11833" s="1">
        <v>0</v>
      </c>
    </row>
    <row r="11834" spans="1:8" x14ac:dyDescent="0.2">
      <c r="A11834" t="s">
        <v>72269</v>
      </c>
      <c r="B11834" t="s">
        <v>72270</v>
      </c>
      <c r="D11834" s="1">
        <v>0</v>
      </c>
      <c r="E11834">
        <v>1</v>
      </c>
      <c r="F11834">
        <v>0</v>
      </c>
      <c r="H11834" s="1">
        <v>0</v>
      </c>
    </row>
    <row r="11835" spans="1:8" x14ac:dyDescent="0.2">
      <c r="A11835" t="s">
        <v>65561</v>
      </c>
      <c r="B11835" t="s">
        <v>65562</v>
      </c>
      <c r="D11835" s="1">
        <v>0</v>
      </c>
      <c r="E11835">
        <v>1</v>
      </c>
      <c r="F11835">
        <v>0</v>
      </c>
      <c r="H11835" s="1">
        <v>0</v>
      </c>
    </row>
    <row r="11836" spans="1:8" x14ac:dyDescent="0.2">
      <c r="A11836" t="s">
        <v>68030</v>
      </c>
      <c r="B11836" t="s">
        <v>68031</v>
      </c>
      <c r="D11836" s="1">
        <v>0</v>
      </c>
      <c r="E11836">
        <v>1</v>
      </c>
      <c r="F11836">
        <v>0</v>
      </c>
      <c r="H11836" s="1">
        <v>0</v>
      </c>
    </row>
    <row r="11837" spans="1:8" x14ac:dyDescent="0.2">
      <c r="A11837" t="s">
        <v>4297</v>
      </c>
      <c r="B11837" t="s">
        <v>4298</v>
      </c>
      <c r="D11837" s="1">
        <v>0</v>
      </c>
      <c r="E11837">
        <v>1</v>
      </c>
      <c r="F11837">
        <v>0</v>
      </c>
      <c r="H11837" s="1">
        <v>0</v>
      </c>
    </row>
    <row r="11838" spans="1:8" x14ac:dyDescent="0.2">
      <c r="A11838" t="s">
        <v>8529</v>
      </c>
      <c r="B11838" t="s">
        <v>8530</v>
      </c>
      <c r="D11838" s="1">
        <v>0</v>
      </c>
      <c r="E11838">
        <v>1</v>
      </c>
      <c r="F11838">
        <v>0</v>
      </c>
      <c r="H11838" s="1">
        <v>0</v>
      </c>
    </row>
    <row r="11839" spans="1:8" x14ac:dyDescent="0.2">
      <c r="A11839" t="s">
        <v>9887</v>
      </c>
      <c r="B11839" t="s">
        <v>9888</v>
      </c>
      <c r="D11839" s="1">
        <v>0</v>
      </c>
      <c r="E11839">
        <v>1</v>
      </c>
      <c r="F11839">
        <v>0</v>
      </c>
      <c r="H11839" s="1">
        <v>0</v>
      </c>
    </row>
    <row r="11840" spans="1:8" x14ac:dyDescent="0.2">
      <c r="A11840" t="s">
        <v>18523</v>
      </c>
      <c r="B11840" t="s">
        <v>18524</v>
      </c>
      <c r="D11840" s="1">
        <v>0</v>
      </c>
      <c r="E11840">
        <v>1</v>
      </c>
      <c r="F11840">
        <v>0</v>
      </c>
      <c r="H11840" s="1">
        <v>0</v>
      </c>
    </row>
    <row r="11841" spans="1:8" x14ac:dyDescent="0.2">
      <c r="A11841" t="s">
        <v>11427</v>
      </c>
      <c r="B11841" t="s">
        <v>11428</v>
      </c>
      <c r="D11841" s="1">
        <v>0</v>
      </c>
      <c r="E11841">
        <v>1</v>
      </c>
      <c r="F11841">
        <v>0</v>
      </c>
      <c r="H11841" s="1">
        <v>0</v>
      </c>
    </row>
    <row r="11842" spans="1:8" x14ac:dyDescent="0.2">
      <c r="A11842" t="s">
        <v>5157</v>
      </c>
      <c r="B11842" t="s">
        <v>5158</v>
      </c>
      <c r="D11842" s="1">
        <v>0</v>
      </c>
      <c r="E11842">
        <v>1</v>
      </c>
      <c r="F11842">
        <v>0</v>
      </c>
      <c r="H11842" s="1">
        <v>0</v>
      </c>
    </row>
    <row r="11843" spans="1:8" x14ac:dyDescent="0.2">
      <c r="A11843" t="s">
        <v>65351</v>
      </c>
      <c r="B11843" t="s">
        <v>65352</v>
      </c>
      <c r="D11843" s="1">
        <v>0</v>
      </c>
      <c r="E11843">
        <v>1</v>
      </c>
      <c r="F11843">
        <v>0</v>
      </c>
      <c r="H11843" s="1">
        <v>0</v>
      </c>
    </row>
    <row r="11844" spans="1:8" x14ac:dyDescent="0.2">
      <c r="A11844" t="s">
        <v>26553</v>
      </c>
      <c r="B11844" t="s">
        <v>26554</v>
      </c>
      <c r="D11844" s="1">
        <v>0</v>
      </c>
      <c r="E11844">
        <v>1</v>
      </c>
      <c r="F11844">
        <v>0</v>
      </c>
      <c r="H11844" s="1">
        <v>0</v>
      </c>
    </row>
    <row r="11845" spans="1:8" x14ac:dyDescent="0.2">
      <c r="A11845" t="s">
        <v>76483</v>
      </c>
      <c r="B11845" t="s">
        <v>76484</v>
      </c>
      <c r="D11845" s="1">
        <v>0</v>
      </c>
      <c r="E11845">
        <v>1</v>
      </c>
      <c r="F11845">
        <v>0</v>
      </c>
      <c r="H11845" s="1">
        <v>0</v>
      </c>
    </row>
    <row r="11846" spans="1:8" x14ac:dyDescent="0.2">
      <c r="A11846" t="s">
        <v>18305</v>
      </c>
      <c r="B11846" t="s">
        <v>18306</v>
      </c>
      <c r="D11846" s="1">
        <v>0</v>
      </c>
      <c r="E11846">
        <v>1</v>
      </c>
      <c r="F11846">
        <v>0</v>
      </c>
      <c r="H11846" s="1">
        <v>0</v>
      </c>
    </row>
    <row r="11847" spans="1:8" x14ac:dyDescent="0.2">
      <c r="A11847" t="s">
        <v>17503</v>
      </c>
      <c r="B11847" t="s">
        <v>17504</v>
      </c>
      <c r="D11847" s="1">
        <v>0</v>
      </c>
      <c r="E11847">
        <v>1</v>
      </c>
      <c r="F11847">
        <v>0</v>
      </c>
      <c r="H11847" s="1">
        <v>0</v>
      </c>
    </row>
    <row r="11848" spans="1:8" x14ac:dyDescent="0.2">
      <c r="A11848" t="s">
        <v>8289</v>
      </c>
      <c r="B11848" t="s">
        <v>8290</v>
      </c>
      <c r="D11848" s="1">
        <v>0</v>
      </c>
      <c r="E11848">
        <v>1</v>
      </c>
      <c r="F11848">
        <v>0</v>
      </c>
      <c r="H11848" s="1">
        <v>0</v>
      </c>
    </row>
    <row r="11849" spans="1:8" x14ac:dyDescent="0.2">
      <c r="A11849" t="s">
        <v>44685</v>
      </c>
      <c r="B11849" t="s">
        <v>44686</v>
      </c>
      <c r="D11849" s="1">
        <v>0</v>
      </c>
      <c r="E11849">
        <v>1</v>
      </c>
      <c r="F11849">
        <v>0</v>
      </c>
      <c r="H11849" s="1">
        <v>0</v>
      </c>
    </row>
    <row r="11850" spans="1:8" x14ac:dyDescent="0.2">
      <c r="A11850" t="s">
        <v>34630</v>
      </c>
      <c r="B11850" t="s">
        <v>34631</v>
      </c>
      <c r="D11850" s="1">
        <v>0</v>
      </c>
      <c r="E11850">
        <v>1</v>
      </c>
      <c r="F11850">
        <v>0</v>
      </c>
      <c r="H11850" s="1">
        <v>0</v>
      </c>
    </row>
    <row r="11851" spans="1:8" x14ac:dyDescent="0.2">
      <c r="A11851" t="s">
        <v>55252</v>
      </c>
      <c r="B11851" t="s">
        <v>55253</v>
      </c>
      <c r="C11851">
        <v>495</v>
      </c>
      <c r="D11851" s="1">
        <v>2.0000000000000001E-4</v>
      </c>
      <c r="E11851">
        <v>1</v>
      </c>
      <c r="F11851">
        <v>0</v>
      </c>
      <c r="G11851">
        <v>1</v>
      </c>
      <c r="H11851" s="1">
        <v>1</v>
      </c>
    </row>
    <row r="11852" spans="1:8" x14ac:dyDescent="0.2">
      <c r="A11852" t="s">
        <v>70200</v>
      </c>
      <c r="B11852" t="s">
        <v>70201</v>
      </c>
      <c r="D11852" s="1">
        <v>0</v>
      </c>
      <c r="E11852">
        <v>1</v>
      </c>
      <c r="F11852">
        <v>0</v>
      </c>
      <c r="H11852" s="1">
        <v>0</v>
      </c>
    </row>
    <row r="11853" spans="1:8" x14ac:dyDescent="0.2">
      <c r="A11853" t="s">
        <v>19233</v>
      </c>
      <c r="B11853" t="s">
        <v>19234</v>
      </c>
      <c r="D11853" s="1">
        <v>0</v>
      </c>
      <c r="E11853">
        <v>1</v>
      </c>
      <c r="F11853">
        <v>0</v>
      </c>
      <c r="H11853" s="1">
        <v>0</v>
      </c>
    </row>
    <row r="11854" spans="1:8" x14ac:dyDescent="0.2">
      <c r="A11854" t="s">
        <v>67518</v>
      </c>
      <c r="B11854" t="s">
        <v>67519</v>
      </c>
      <c r="D11854" s="1">
        <v>0</v>
      </c>
      <c r="E11854">
        <v>1</v>
      </c>
      <c r="F11854">
        <v>0</v>
      </c>
      <c r="H11854" s="1">
        <v>0</v>
      </c>
    </row>
    <row r="11855" spans="1:8" x14ac:dyDescent="0.2">
      <c r="A11855" t="s">
        <v>73240</v>
      </c>
      <c r="B11855" t="s">
        <v>73241</v>
      </c>
      <c r="D11855" s="1">
        <v>0</v>
      </c>
      <c r="E11855">
        <v>1</v>
      </c>
      <c r="F11855">
        <v>0</v>
      </c>
      <c r="H11855" s="1">
        <v>0</v>
      </c>
    </row>
    <row r="11856" spans="1:8" x14ac:dyDescent="0.2">
      <c r="A11856" t="s">
        <v>25801</v>
      </c>
      <c r="B11856" t="s">
        <v>25802</v>
      </c>
      <c r="D11856" s="1">
        <v>0</v>
      </c>
      <c r="E11856">
        <v>1</v>
      </c>
      <c r="F11856">
        <v>0</v>
      </c>
      <c r="H11856" s="1">
        <v>0</v>
      </c>
    </row>
    <row r="11857" spans="1:8" x14ac:dyDescent="0.2">
      <c r="A11857" t="s">
        <v>56340</v>
      </c>
      <c r="B11857" t="s">
        <v>56341</v>
      </c>
      <c r="D11857" s="1">
        <v>0</v>
      </c>
      <c r="E11857">
        <v>1</v>
      </c>
      <c r="F11857">
        <v>0</v>
      </c>
      <c r="H11857" s="1">
        <v>0</v>
      </c>
    </row>
    <row r="11858" spans="1:8" x14ac:dyDescent="0.2">
      <c r="A11858" t="s">
        <v>55564</v>
      </c>
      <c r="B11858" t="s">
        <v>55565</v>
      </c>
      <c r="D11858" s="1">
        <v>0</v>
      </c>
      <c r="E11858">
        <v>1</v>
      </c>
      <c r="F11858">
        <v>0</v>
      </c>
      <c r="H11858" s="1">
        <v>0</v>
      </c>
    </row>
    <row r="11859" spans="1:8" x14ac:dyDescent="0.2">
      <c r="A11859" t="s">
        <v>70450</v>
      </c>
      <c r="B11859" t="s">
        <v>70451</v>
      </c>
      <c r="D11859" s="1">
        <v>0</v>
      </c>
      <c r="E11859">
        <v>1</v>
      </c>
      <c r="F11859">
        <v>0</v>
      </c>
      <c r="H11859" s="1">
        <v>0</v>
      </c>
    </row>
    <row r="11860" spans="1:8" x14ac:dyDescent="0.2">
      <c r="A11860" t="s">
        <v>55600</v>
      </c>
      <c r="B11860" t="s">
        <v>55601</v>
      </c>
      <c r="D11860" s="1">
        <v>0</v>
      </c>
      <c r="E11860">
        <v>1</v>
      </c>
      <c r="F11860">
        <v>0</v>
      </c>
      <c r="H11860" s="1">
        <v>0</v>
      </c>
    </row>
    <row r="11861" spans="1:8" x14ac:dyDescent="0.2">
      <c r="A11861" t="s">
        <v>78456</v>
      </c>
      <c r="B11861" t="s">
        <v>78457</v>
      </c>
      <c r="D11861" s="1">
        <v>0</v>
      </c>
      <c r="E11861">
        <v>1</v>
      </c>
      <c r="F11861">
        <v>0</v>
      </c>
      <c r="H11861" s="1">
        <v>0</v>
      </c>
    </row>
    <row r="11862" spans="1:8" x14ac:dyDescent="0.2">
      <c r="A11862" t="s">
        <v>73448</v>
      </c>
      <c r="B11862" t="s">
        <v>73449</v>
      </c>
      <c r="D11862" s="1">
        <v>0</v>
      </c>
      <c r="E11862">
        <v>1</v>
      </c>
      <c r="F11862">
        <v>0</v>
      </c>
      <c r="H11862" s="1">
        <v>0</v>
      </c>
    </row>
    <row r="11863" spans="1:8" x14ac:dyDescent="0.2">
      <c r="A11863" t="s">
        <v>65945</v>
      </c>
      <c r="B11863" t="s">
        <v>65946</v>
      </c>
      <c r="D11863" s="1">
        <v>0</v>
      </c>
      <c r="E11863">
        <v>1</v>
      </c>
      <c r="F11863">
        <v>0</v>
      </c>
      <c r="H11863" s="1">
        <v>0</v>
      </c>
    </row>
    <row r="11864" spans="1:8" x14ac:dyDescent="0.2">
      <c r="A11864" t="s">
        <v>15489</v>
      </c>
      <c r="B11864" t="s">
        <v>15490</v>
      </c>
      <c r="D11864" s="1">
        <v>0</v>
      </c>
      <c r="E11864">
        <v>1</v>
      </c>
      <c r="F11864">
        <v>0</v>
      </c>
      <c r="H11864" s="1">
        <v>0</v>
      </c>
    </row>
    <row r="11865" spans="1:8" x14ac:dyDescent="0.2">
      <c r="A11865" t="s">
        <v>64128</v>
      </c>
      <c r="B11865" t="s">
        <v>64129</v>
      </c>
      <c r="D11865" s="1">
        <v>0</v>
      </c>
      <c r="E11865">
        <v>1</v>
      </c>
      <c r="F11865">
        <v>0</v>
      </c>
      <c r="H11865" s="1">
        <v>0</v>
      </c>
    </row>
    <row r="11866" spans="1:8" x14ac:dyDescent="0.2">
      <c r="A11866" t="s">
        <v>65675</v>
      </c>
      <c r="B11866" t="s">
        <v>65676</v>
      </c>
      <c r="D11866" s="1">
        <v>0</v>
      </c>
      <c r="E11866">
        <v>1</v>
      </c>
      <c r="F11866">
        <v>0</v>
      </c>
      <c r="H11866" s="1">
        <v>0</v>
      </c>
    </row>
    <row r="11867" spans="1:8" x14ac:dyDescent="0.2">
      <c r="A11867" t="s">
        <v>30719</v>
      </c>
      <c r="B11867" t="s">
        <v>30720</v>
      </c>
      <c r="D11867" s="1">
        <v>0</v>
      </c>
      <c r="E11867">
        <v>1</v>
      </c>
      <c r="F11867">
        <v>0</v>
      </c>
      <c r="H11867" s="1">
        <v>0</v>
      </c>
    </row>
    <row r="11868" spans="1:8" x14ac:dyDescent="0.2">
      <c r="A11868" t="s">
        <v>60756</v>
      </c>
      <c r="B11868" t="s">
        <v>60757</v>
      </c>
      <c r="D11868" s="1">
        <v>0</v>
      </c>
      <c r="E11868">
        <v>1</v>
      </c>
      <c r="F11868">
        <v>0</v>
      </c>
      <c r="H11868" s="1">
        <v>0</v>
      </c>
    </row>
    <row r="11869" spans="1:8" x14ac:dyDescent="0.2">
      <c r="A11869" t="s">
        <v>55166</v>
      </c>
      <c r="B11869" t="s">
        <v>55167</v>
      </c>
      <c r="D11869" s="1">
        <v>0</v>
      </c>
      <c r="E11869">
        <v>1</v>
      </c>
      <c r="F11869">
        <v>0</v>
      </c>
      <c r="H11869" s="1">
        <v>0</v>
      </c>
    </row>
    <row r="11870" spans="1:8" x14ac:dyDescent="0.2">
      <c r="A11870" t="s">
        <v>65238</v>
      </c>
      <c r="B11870" t="s">
        <v>65239</v>
      </c>
      <c r="D11870" s="1">
        <v>0</v>
      </c>
      <c r="E11870">
        <v>1</v>
      </c>
      <c r="F11870">
        <v>0</v>
      </c>
      <c r="H11870" s="1">
        <v>0</v>
      </c>
    </row>
    <row r="11871" spans="1:8" x14ac:dyDescent="0.2">
      <c r="A11871" t="s">
        <v>57196</v>
      </c>
      <c r="B11871" t="s">
        <v>57197</v>
      </c>
      <c r="D11871" s="1">
        <v>0</v>
      </c>
      <c r="E11871">
        <v>1</v>
      </c>
      <c r="F11871">
        <v>0</v>
      </c>
      <c r="H11871" s="1">
        <v>0</v>
      </c>
    </row>
    <row r="11872" spans="1:8" x14ac:dyDescent="0.2">
      <c r="A11872" t="s">
        <v>38780</v>
      </c>
      <c r="B11872" t="s">
        <v>38781</v>
      </c>
      <c r="C11872">
        <v>134</v>
      </c>
      <c r="D11872" s="1">
        <v>1E-4</v>
      </c>
      <c r="E11872">
        <v>1</v>
      </c>
      <c r="F11872">
        <v>0</v>
      </c>
      <c r="G11872">
        <v>1</v>
      </c>
      <c r="H11872" s="1">
        <v>1</v>
      </c>
    </row>
    <row r="11873" spans="1:8" x14ac:dyDescent="0.2">
      <c r="A11873" t="s">
        <v>7403</v>
      </c>
      <c r="B11873" t="s">
        <v>7404</v>
      </c>
      <c r="D11873" s="1">
        <v>0</v>
      </c>
      <c r="E11873">
        <v>1</v>
      </c>
      <c r="F11873">
        <v>0</v>
      </c>
      <c r="H11873" s="1">
        <v>0</v>
      </c>
    </row>
    <row r="11874" spans="1:8" x14ac:dyDescent="0.2">
      <c r="A11874" t="s">
        <v>29328</v>
      </c>
      <c r="B11874" t="s">
        <v>29329</v>
      </c>
      <c r="D11874" s="1">
        <v>0</v>
      </c>
      <c r="E11874">
        <v>1</v>
      </c>
      <c r="F11874">
        <v>0</v>
      </c>
      <c r="H11874" s="1">
        <v>0</v>
      </c>
    </row>
    <row r="11875" spans="1:8" x14ac:dyDescent="0.2">
      <c r="A11875" t="s">
        <v>58625</v>
      </c>
      <c r="B11875" t="s">
        <v>58626</v>
      </c>
      <c r="D11875" s="1">
        <v>0</v>
      </c>
      <c r="E11875">
        <v>1</v>
      </c>
      <c r="F11875">
        <v>0</v>
      </c>
      <c r="H11875" s="1">
        <v>0</v>
      </c>
    </row>
    <row r="11876" spans="1:8" x14ac:dyDescent="0.2">
      <c r="A11876" t="s">
        <v>28128</v>
      </c>
      <c r="B11876" t="s">
        <v>28129</v>
      </c>
      <c r="C11876">
        <v>28</v>
      </c>
      <c r="D11876" s="1">
        <v>0</v>
      </c>
      <c r="E11876">
        <v>1</v>
      </c>
      <c r="F11876">
        <v>0</v>
      </c>
      <c r="G11876">
        <v>1</v>
      </c>
      <c r="H11876" s="1">
        <v>1</v>
      </c>
    </row>
    <row r="11877" spans="1:8" x14ac:dyDescent="0.2">
      <c r="A11877" t="s">
        <v>1341</v>
      </c>
      <c r="B11877" t="s">
        <v>1342</v>
      </c>
      <c r="C11877">
        <v>1</v>
      </c>
      <c r="D11877" s="1">
        <v>0</v>
      </c>
      <c r="E11877">
        <v>4</v>
      </c>
      <c r="F11877">
        <v>3</v>
      </c>
      <c r="G11877">
        <v>1</v>
      </c>
      <c r="H11877" s="1">
        <v>0.25</v>
      </c>
    </row>
    <row r="11878" spans="1:8" x14ac:dyDescent="0.2">
      <c r="A11878" t="s">
        <v>11923</v>
      </c>
      <c r="B11878" t="s">
        <v>11924</v>
      </c>
      <c r="D11878" s="1">
        <v>0</v>
      </c>
      <c r="E11878">
        <v>1</v>
      </c>
      <c r="F11878">
        <v>0</v>
      </c>
      <c r="H11878" s="1">
        <v>0</v>
      </c>
    </row>
    <row r="11879" spans="1:8" x14ac:dyDescent="0.2">
      <c r="A11879" t="s">
        <v>13957</v>
      </c>
      <c r="B11879" t="s">
        <v>13958</v>
      </c>
      <c r="D11879" s="1">
        <v>0</v>
      </c>
      <c r="E11879">
        <v>1</v>
      </c>
      <c r="F11879">
        <v>0</v>
      </c>
      <c r="H11879" s="1">
        <v>0</v>
      </c>
    </row>
    <row r="11880" spans="1:8" x14ac:dyDescent="0.2">
      <c r="A11880" t="s">
        <v>23467</v>
      </c>
      <c r="B11880" t="s">
        <v>23468</v>
      </c>
      <c r="D11880" s="1">
        <v>0</v>
      </c>
      <c r="E11880">
        <v>1</v>
      </c>
      <c r="F11880">
        <v>0</v>
      </c>
      <c r="H11880" s="1">
        <v>0</v>
      </c>
    </row>
    <row r="11881" spans="1:8" x14ac:dyDescent="0.2">
      <c r="A11881" t="s">
        <v>21345</v>
      </c>
      <c r="B11881" t="s">
        <v>21346</v>
      </c>
      <c r="D11881" s="1">
        <v>0</v>
      </c>
      <c r="E11881">
        <v>1</v>
      </c>
      <c r="F11881">
        <v>0</v>
      </c>
      <c r="H11881" s="1">
        <v>0</v>
      </c>
    </row>
    <row r="11882" spans="1:8" x14ac:dyDescent="0.2">
      <c r="A11882" t="s">
        <v>16325</v>
      </c>
      <c r="B11882" t="s">
        <v>16326</v>
      </c>
      <c r="D11882" s="1">
        <v>0</v>
      </c>
      <c r="E11882">
        <v>1</v>
      </c>
      <c r="F11882">
        <v>0</v>
      </c>
      <c r="H11882" s="1">
        <v>0</v>
      </c>
    </row>
    <row r="11883" spans="1:8" x14ac:dyDescent="0.2">
      <c r="A11883" t="s">
        <v>53681</v>
      </c>
      <c r="B11883" t="s">
        <v>53682</v>
      </c>
      <c r="D11883" s="1">
        <v>0</v>
      </c>
      <c r="E11883">
        <v>1</v>
      </c>
      <c r="F11883">
        <v>0</v>
      </c>
      <c r="H11883" s="1">
        <v>0</v>
      </c>
    </row>
    <row r="11884" spans="1:8" x14ac:dyDescent="0.2">
      <c r="A11884" t="s">
        <v>42675</v>
      </c>
      <c r="B11884" t="s">
        <v>42676</v>
      </c>
      <c r="D11884" s="1">
        <v>0</v>
      </c>
      <c r="E11884">
        <v>1</v>
      </c>
      <c r="F11884">
        <v>0</v>
      </c>
      <c r="H11884" s="1">
        <v>0</v>
      </c>
    </row>
    <row r="11885" spans="1:8" x14ac:dyDescent="0.2">
      <c r="A11885" t="s">
        <v>68848</v>
      </c>
      <c r="B11885" t="s">
        <v>68849</v>
      </c>
      <c r="D11885" s="1">
        <v>0</v>
      </c>
      <c r="E11885">
        <v>1</v>
      </c>
      <c r="F11885">
        <v>0</v>
      </c>
      <c r="H11885" s="1">
        <v>0</v>
      </c>
    </row>
    <row r="11886" spans="1:8" x14ac:dyDescent="0.2">
      <c r="A11886" t="s">
        <v>5837</v>
      </c>
      <c r="B11886" t="s">
        <v>5838</v>
      </c>
      <c r="D11886" s="1">
        <v>0</v>
      </c>
      <c r="E11886">
        <v>1</v>
      </c>
      <c r="F11886">
        <v>0</v>
      </c>
      <c r="H11886" s="1">
        <v>0</v>
      </c>
    </row>
    <row r="11887" spans="1:8" x14ac:dyDescent="0.2">
      <c r="A11887" t="s">
        <v>68772</v>
      </c>
      <c r="B11887" t="s">
        <v>68773</v>
      </c>
      <c r="C11887">
        <v>1</v>
      </c>
      <c r="D11887" s="1">
        <v>0</v>
      </c>
      <c r="E11887">
        <v>1</v>
      </c>
      <c r="F11887">
        <v>0</v>
      </c>
      <c r="G11887">
        <v>1</v>
      </c>
      <c r="H11887" s="1">
        <v>1</v>
      </c>
    </row>
    <row r="11888" spans="1:8" x14ac:dyDescent="0.2">
      <c r="A11888" t="s">
        <v>61550</v>
      </c>
      <c r="B11888" t="s">
        <v>61551</v>
      </c>
      <c r="D11888" s="1">
        <v>0</v>
      </c>
      <c r="E11888">
        <v>1</v>
      </c>
      <c r="F11888">
        <v>0</v>
      </c>
      <c r="H11888" s="1">
        <v>0</v>
      </c>
    </row>
    <row r="11889" spans="1:8" x14ac:dyDescent="0.2">
      <c r="A11889" t="s">
        <v>63564</v>
      </c>
      <c r="B11889" t="s">
        <v>63565</v>
      </c>
      <c r="D11889" s="1">
        <v>0</v>
      </c>
      <c r="E11889">
        <v>1</v>
      </c>
      <c r="F11889">
        <v>0</v>
      </c>
      <c r="H11889" s="1">
        <v>0</v>
      </c>
    </row>
    <row r="11890" spans="1:8" x14ac:dyDescent="0.2">
      <c r="A11890" t="s">
        <v>31995</v>
      </c>
      <c r="B11890" t="s">
        <v>31996</v>
      </c>
      <c r="D11890" s="1">
        <v>0</v>
      </c>
      <c r="E11890">
        <v>1</v>
      </c>
      <c r="F11890">
        <v>0</v>
      </c>
      <c r="H11890" s="1">
        <v>0</v>
      </c>
    </row>
    <row r="11891" spans="1:8" x14ac:dyDescent="0.2">
      <c r="A11891" t="s">
        <v>31185</v>
      </c>
      <c r="B11891" t="s">
        <v>31186</v>
      </c>
      <c r="D11891" s="1">
        <v>0</v>
      </c>
      <c r="E11891">
        <v>1</v>
      </c>
      <c r="F11891">
        <v>0</v>
      </c>
      <c r="H11891" s="1">
        <v>0</v>
      </c>
    </row>
    <row r="11892" spans="1:8" x14ac:dyDescent="0.2">
      <c r="A11892" t="s">
        <v>73520</v>
      </c>
      <c r="B11892" t="s">
        <v>73521</v>
      </c>
      <c r="D11892" s="1">
        <v>0</v>
      </c>
      <c r="E11892">
        <v>1</v>
      </c>
      <c r="F11892">
        <v>0</v>
      </c>
      <c r="H11892" s="1">
        <v>0</v>
      </c>
    </row>
    <row r="11893" spans="1:8" x14ac:dyDescent="0.2">
      <c r="A11893" t="s">
        <v>62557</v>
      </c>
      <c r="B11893" t="s">
        <v>62558</v>
      </c>
      <c r="C11893">
        <v>148</v>
      </c>
      <c r="D11893" s="1">
        <v>1E-4</v>
      </c>
      <c r="E11893">
        <v>1</v>
      </c>
      <c r="F11893">
        <v>0</v>
      </c>
      <c r="G11893">
        <v>1</v>
      </c>
      <c r="H11893" s="1">
        <v>1</v>
      </c>
    </row>
    <row r="11894" spans="1:8" x14ac:dyDescent="0.2">
      <c r="A11894" t="s">
        <v>37998</v>
      </c>
      <c r="B11894" t="s">
        <v>37999</v>
      </c>
      <c r="D11894" s="1">
        <v>0</v>
      </c>
      <c r="E11894">
        <v>1</v>
      </c>
      <c r="F11894">
        <v>0</v>
      </c>
      <c r="H11894" s="1">
        <v>0</v>
      </c>
    </row>
    <row r="11895" spans="1:8" x14ac:dyDescent="0.2">
      <c r="A11895" t="s">
        <v>59751</v>
      </c>
      <c r="B11895" t="s">
        <v>59752</v>
      </c>
      <c r="D11895" s="1">
        <v>0</v>
      </c>
      <c r="E11895">
        <v>1</v>
      </c>
      <c r="F11895">
        <v>0</v>
      </c>
      <c r="H11895" s="1">
        <v>0</v>
      </c>
    </row>
    <row r="11896" spans="1:8" x14ac:dyDescent="0.2">
      <c r="A11896" t="s">
        <v>45147</v>
      </c>
      <c r="B11896" t="s">
        <v>45148</v>
      </c>
      <c r="D11896" s="1">
        <v>0</v>
      </c>
      <c r="E11896">
        <v>1</v>
      </c>
      <c r="F11896">
        <v>0</v>
      </c>
      <c r="H11896" s="1">
        <v>0</v>
      </c>
    </row>
    <row r="11897" spans="1:8" x14ac:dyDescent="0.2">
      <c r="A11897" t="s">
        <v>19719</v>
      </c>
      <c r="B11897" t="s">
        <v>19720</v>
      </c>
      <c r="D11897" s="1">
        <v>0</v>
      </c>
      <c r="E11897">
        <v>1</v>
      </c>
      <c r="F11897">
        <v>0</v>
      </c>
      <c r="H11897" s="1">
        <v>0</v>
      </c>
    </row>
    <row r="11898" spans="1:8" x14ac:dyDescent="0.2">
      <c r="A11898" t="s">
        <v>73374</v>
      </c>
      <c r="B11898" t="s">
        <v>73375</v>
      </c>
      <c r="D11898" s="1">
        <v>0</v>
      </c>
      <c r="E11898">
        <v>1</v>
      </c>
      <c r="F11898">
        <v>0</v>
      </c>
      <c r="H11898" s="1">
        <v>0</v>
      </c>
    </row>
    <row r="11899" spans="1:8" x14ac:dyDescent="0.2">
      <c r="A11899" t="s">
        <v>24693</v>
      </c>
      <c r="B11899" t="s">
        <v>24694</v>
      </c>
      <c r="D11899" s="1">
        <v>0</v>
      </c>
      <c r="E11899">
        <v>1</v>
      </c>
      <c r="F11899">
        <v>0</v>
      </c>
      <c r="H11899" s="1">
        <v>0</v>
      </c>
    </row>
    <row r="11900" spans="1:8" x14ac:dyDescent="0.2">
      <c r="A11900" t="s">
        <v>46933</v>
      </c>
      <c r="B11900" t="s">
        <v>46934</v>
      </c>
      <c r="D11900" s="1">
        <v>0</v>
      </c>
      <c r="E11900">
        <v>1</v>
      </c>
      <c r="F11900">
        <v>0</v>
      </c>
      <c r="H11900" s="1">
        <v>0</v>
      </c>
    </row>
    <row r="11901" spans="1:8" x14ac:dyDescent="0.2">
      <c r="A11901" t="s">
        <v>34716</v>
      </c>
      <c r="B11901" t="s">
        <v>34717</v>
      </c>
      <c r="D11901" s="1">
        <v>0</v>
      </c>
      <c r="E11901">
        <v>1</v>
      </c>
      <c r="F11901">
        <v>0</v>
      </c>
      <c r="H11901" s="1">
        <v>0</v>
      </c>
    </row>
    <row r="11902" spans="1:8" x14ac:dyDescent="0.2">
      <c r="A11902" t="s">
        <v>56903</v>
      </c>
      <c r="B11902" t="s">
        <v>56904</v>
      </c>
      <c r="D11902" s="1">
        <v>0</v>
      </c>
      <c r="E11902">
        <v>1</v>
      </c>
      <c r="F11902">
        <v>0</v>
      </c>
      <c r="H11902" s="1">
        <v>0</v>
      </c>
    </row>
    <row r="11903" spans="1:8" x14ac:dyDescent="0.2">
      <c r="A11903" t="s">
        <v>58839</v>
      </c>
      <c r="B11903" t="s">
        <v>58840</v>
      </c>
      <c r="D11903" s="1">
        <v>0</v>
      </c>
      <c r="E11903">
        <v>1</v>
      </c>
      <c r="F11903">
        <v>0</v>
      </c>
      <c r="H11903" s="1">
        <v>0</v>
      </c>
    </row>
    <row r="11904" spans="1:8" x14ac:dyDescent="0.2">
      <c r="A11904" t="s">
        <v>48450</v>
      </c>
      <c r="B11904" t="s">
        <v>48451</v>
      </c>
      <c r="D11904" s="1">
        <v>0</v>
      </c>
      <c r="E11904">
        <v>1</v>
      </c>
      <c r="F11904">
        <v>0</v>
      </c>
      <c r="H11904" s="1">
        <v>0</v>
      </c>
    </row>
    <row r="11905" spans="1:8" x14ac:dyDescent="0.2">
      <c r="A11905" t="s">
        <v>17949</v>
      </c>
      <c r="B11905" t="s">
        <v>17950</v>
      </c>
      <c r="D11905" s="1">
        <v>0</v>
      </c>
      <c r="E11905">
        <v>1</v>
      </c>
      <c r="F11905">
        <v>0</v>
      </c>
      <c r="H11905" s="1">
        <v>0</v>
      </c>
    </row>
    <row r="11906" spans="1:8" x14ac:dyDescent="0.2">
      <c r="A11906" t="s">
        <v>49437</v>
      </c>
      <c r="B11906" t="s">
        <v>49438</v>
      </c>
      <c r="D11906" s="1">
        <v>0</v>
      </c>
      <c r="E11906">
        <v>1</v>
      </c>
      <c r="F11906">
        <v>0</v>
      </c>
      <c r="H11906" s="1">
        <v>0</v>
      </c>
    </row>
    <row r="11907" spans="1:8" x14ac:dyDescent="0.2">
      <c r="A11907" t="s">
        <v>16979</v>
      </c>
      <c r="B11907" t="s">
        <v>16980</v>
      </c>
      <c r="D11907" s="1">
        <v>0</v>
      </c>
      <c r="E11907">
        <v>1</v>
      </c>
      <c r="F11907">
        <v>0</v>
      </c>
      <c r="H11907" s="1">
        <v>0</v>
      </c>
    </row>
    <row r="11908" spans="1:8" x14ac:dyDescent="0.2">
      <c r="A11908" t="s">
        <v>12049</v>
      </c>
      <c r="B11908" t="s">
        <v>12050</v>
      </c>
      <c r="D11908" s="1">
        <v>0</v>
      </c>
      <c r="E11908">
        <v>1</v>
      </c>
      <c r="F11908">
        <v>0</v>
      </c>
      <c r="H11908" s="1">
        <v>0</v>
      </c>
    </row>
    <row r="11909" spans="1:8" x14ac:dyDescent="0.2">
      <c r="A11909" t="s">
        <v>74681</v>
      </c>
      <c r="B11909" t="s">
        <v>74682</v>
      </c>
      <c r="C11909">
        <v>1</v>
      </c>
      <c r="D11909" s="1">
        <v>0</v>
      </c>
      <c r="E11909">
        <v>1</v>
      </c>
      <c r="F11909">
        <v>0</v>
      </c>
      <c r="G11909">
        <v>1</v>
      </c>
      <c r="H11909" s="1">
        <v>1</v>
      </c>
    </row>
    <row r="11910" spans="1:8" x14ac:dyDescent="0.2">
      <c r="A11910" t="s">
        <v>70950</v>
      </c>
      <c r="B11910" t="s">
        <v>70951</v>
      </c>
      <c r="D11910" s="1">
        <v>0</v>
      </c>
      <c r="E11910">
        <v>1</v>
      </c>
      <c r="F11910">
        <v>0</v>
      </c>
      <c r="H11910" s="1">
        <v>0</v>
      </c>
    </row>
    <row r="11911" spans="1:8" x14ac:dyDescent="0.2">
      <c r="A11911" t="s">
        <v>50121</v>
      </c>
      <c r="B11911" t="s">
        <v>50122</v>
      </c>
      <c r="C11911">
        <v>472</v>
      </c>
      <c r="D11911" s="1">
        <v>2.0000000000000001E-4</v>
      </c>
      <c r="E11911">
        <v>1</v>
      </c>
      <c r="F11911">
        <v>0</v>
      </c>
      <c r="G11911">
        <v>1</v>
      </c>
      <c r="H11911" s="1">
        <v>1</v>
      </c>
    </row>
    <row r="11912" spans="1:8" x14ac:dyDescent="0.2">
      <c r="A11912" t="s">
        <v>44156</v>
      </c>
      <c r="B11912" t="s">
        <v>44157</v>
      </c>
      <c r="D11912" s="1">
        <v>0</v>
      </c>
      <c r="E11912">
        <v>1</v>
      </c>
      <c r="F11912">
        <v>0</v>
      </c>
      <c r="H11912" s="1">
        <v>0</v>
      </c>
    </row>
    <row r="11913" spans="1:8" x14ac:dyDescent="0.2">
      <c r="A11913" t="s">
        <v>37734</v>
      </c>
      <c r="B11913" t="s">
        <v>37735</v>
      </c>
      <c r="D11913" s="1">
        <v>0</v>
      </c>
      <c r="E11913">
        <v>1</v>
      </c>
      <c r="F11913">
        <v>0</v>
      </c>
      <c r="H11913" s="1">
        <v>0</v>
      </c>
    </row>
    <row r="11914" spans="1:8" x14ac:dyDescent="0.2">
      <c r="A11914" t="s">
        <v>46329</v>
      </c>
      <c r="B11914" t="s">
        <v>46330</v>
      </c>
      <c r="D11914" s="1">
        <v>0</v>
      </c>
      <c r="E11914">
        <v>1</v>
      </c>
      <c r="F11914">
        <v>0</v>
      </c>
      <c r="H11914" s="1">
        <v>0</v>
      </c>
    </row>
    <row r="11915" spans="1:8" x14ac:dyDescent="0.2">
      <c r="A11915" t="s">
        <v>767</v>
      </c>
      <c r="B11915" t="s">
        <v>768</v>
      </c>
      <c r="C11915">
        <v>105</v>
      </c>
      <c r="D11915" s="1">
        <v>0</v>
      </c>
      <c r="E11915">
        <v>3</v>
      </c>
      <c r="F11915">
        <v>2</v>
      </c>
      <c r="G11915">
        <v>1</v>
      </c>
      <c r="H11915" s="1">
        <v>0.33329999999999999</v>
      </c>
    </row>
    <row r="11916" spans="1:8" x14ac:dyDescent="0.2">
      <c r="A11916" t="s">
        <v>6391</v>
      </c>
      <c r="B11916" t="s">
        <v>6392</v>
      </c>
      <c r="D11916" s="1">
        <v>0</v>
      </c>
      <c r="E11916">
        <v>1</v>
      </c>
      <c r="F11916">
        <v>0</v>
      </c>
      <c r="H11916" s="1">
        <v>0</v>
      </c>
    </row>
    <row r="11917" spans="1:8" x14ac:dyDescent="0.2">
      <c r="A11917" t="s">
        <v>49911</v>
      </c>
      <c r="B11917" t="s">
        <v>49912</v>
      </c>
      <c r="D11917" s="1">
        <v>0</v>
      </c>
      <c r="E11917">
        <v>1</v>
      </c>
      <c r="F11917">
        <v>0</v>
      </c>
      <c r="H11917" s="1">
        <v>0</v>
      </c>
    </row>
    <row r="11918" spans="1:8" x14ac:dyDescent="0.2">
      <c r="A11918" t="s">
        <v>34526</v>
      </c>
      <c r="B11918" t="s">
        <v>34527</v>
      </c>
      <c r="D11918" s="1">
        <v>0</v>
      </c>
      <c r="E11918">
        <v>1</v>
      </c>
      <c r="F11918">
        <v>0</v>
      </c>
      <c r="H11918" s="1">
        <v>0</v>
      </c>
    </row>
    <row r="11919" spans="1:8" x14ac:dyDescent="0.2">
      <c r="A11919" t="s">
        <v>70484</v>
      </c>
      <c r="B11919" t="s">
        <v>70485</v>
      </c>
      <c r="D11919" s="1">
        <v>0</v>
      </c>
      <c r="E11919">
        <v>1</v>
      </c>
      <c r="F11919">
        <v>0</v>
      </c>
      <c r="H11919" s="1">
        <v>0</v>
      </c>
    </row>
    <row r="11920" spans="1:8" x14ac:dyDescent="0.2">
      <c r="A11920" t="s">
        <v>50831</v>
      </c>
      <c r="B11920" t="s">
        <v>50832</v>
      </c>
      <c r="D11920" s="1">
        <v>0</v>
      </c>
      <c r="E11920">
        <v>1</v>
      </c>
      <c r="F11920">
        <v>0</v>
      </c>
      <c r="H11920" s="1">
        <v>0</v>
      </c>
    </row>
    <row r="11921" spans="1:8" x14ac:dyDescent="0.2">
      <c r="A11921" t="s">
        <v>9325</v>
      </c>
      <c r="B11921" t="s">
        <v>9326</v>
      </c>
      <c r="D11921" s="1">
        <v>0</v>
      </c>
      <c r="E11921">
        <v>1</v>
      </c>
      <c r="F11921">
        <v>0</v>
      </c>
      <c r="H11921" s="1">
        <v>0</v>
      </c>
    </row>
    <row r="11922" spans="1:8" x14ac:dyDescent="0.2">
      <c r="A11922" t="s">
        <v>58045</v>
      </c>
      <c r="B11922" t="s">
        <v>58046</v>
      </c>
      <c r="D11922" s="1">
        <v>0</v>
      </c>
      <c r="E11922">
        <v>1</v>
      </c>
      <c r="F11922">
        <v>0</v>
      </c>
      <c r="H11922" s="1">
        <v>0</v>
      </c>
    </row>
    <row r="11923" spans="1:8" x14ac:dyDescent="0.2">
      <c r="A11923" t="s">
        <v>58657</v>
      </c>
      <c r="B11923" t="s">
        <v>58658</v>
      </c>
      <c r="C11923">
        <v>17</v>
      </c>
      <c r="D11923" s="1">
        <v>0</v>
      </c>
      <c r="E11923">
        <v>1</v>
      </c>
      <c r="F11923">
        <v>0</v>
      </c>
      <c r="G11923">
        <v>1</v>
      </c>
      <c r="H11923" s="1">
        <v>1</v>
      </c>
    </row>
    <row r="11924" spans="1:8" x14ac:dyDescent="0.2">
      <c r="A11924" t="s">
        <v>67010</v>
      </c>
      <c r="B11924" t="s">
        <v>67011</v>
      </c>
      <c r="D11924" s="1">
        <v>0</v>
      </c>
      <c r="E11924">
        <v>1</v>
      </c>
      <c r="F11924">
        <v>0</v>
      </c>
      <c r="H11924" s="1">
        <v>0</v>
      </c>
    </row>
    <row r="11925" spans="1:8" x14ac:dyDescent="0.2">
      <c r="A11925" t="s">
        <v>30074</v>
      </c>
      <c r="B11925" t="s">
        <v>30075</v>
      </c>
      <c r="D11925" s="1">
        <v>0</v>
      </c>
      <c r="E11925">
        <v>1</v>
      </c>
      <c r="F11925">
        <v>0</v>
      </c>
      <c r="H11925" s="1">
        <v>0</v>
      </c>
    </row>
    <row r="11926" spans="1:8" x14ac:dyDescent="0.2">
      <c r="A11926" t="s">
        <v>38064</v>
      </c>
      <c r="B11926" t="s">
        <v>38065</v>
      </c>
      <c r="D11926" s="1">
        <v>0</v>
      </c>
      <c r="E11926">
        <v>1</v>
      </c>
      <c r="F11926">
        <v>0</v>
      </c>
      <c r="H11926" s="1">
        <v>0</v>
      </c>
    </row>
    <row r="11927" spans="1:8" x14ac:dyDescent="0.2">
      <c r="A11927" t="s">
        <v>59085</v>
      </c>
      <c r="B11927" t="s">
        <v>59086</v>
      </c>
      <c r="D11927" s="1">
        <v>0</v>
      </c>
      <c r="E11927">
        <v>1</v>
      </c>
      <c r="F11927">
        <v>0</v>
      </c>
      <c r="H11927" s="1">
        <v>0</v>
      </c>
    </row>
    <row r="11928" spans="1:8" x14ac:dyDescent="0.2">
      <c r="A11928" t="s">
        <v>67908</v>
      </c>
      <c r="B11928" t="s">
        <v>67909</v>
      </c>
      <c r="D11928" s="1">
        <v>0</v>
      </c>
      <c r="E11928">
        <v>1</v>
      </c>
      <c r="F11928">
        <v>0</v>
      </c>
      <c r="H11928" s="1">
        <v>0</v>
      </c>
    </row>
    <row r="11929" spans="1:8" x14ac:dyDescent="0.2">
      <c r="A11929" t="s">
        <v>10365</v>
      </c>
      <c r="B11929" t="s">
        <v>10366</v>
      </c>
      <c r="D11929" s="1">
        <v>0</v>
      </c>
      <c r="E11929">
        <v>1</v>
      </c>
      <c r="F11929">
        <v>0</v>
      </c>
      <c r="H11929" s="1">
        <v>0</v>
      </c>
    </row>
    <row r="11930" spans="1:8" x14ac:dyDescent="0.2">
      <c r="A11930" t="s">
        <v>43384</v>
      </c>
      <c r="B11930" t="s">
        <v>43385</v>
      </c>
      <c r="D11930" s="1">
        <v>0</v>
      </c>
      <c r="E11930">
        <v>1</v>
      </c>
      <c r="F11930">
        <v>0</v>
      </c>
      <c r="H11930" s="1">
        <v>0</v>
      </c>
    </row>
    <row r="11931" spans="1:8" x14ac:dyDescent="0.2">
      <c r="A11931" t="s">
        <v>56380</v>
      </c>
      <c r="B11931" t="s">
        <v>56381</v>
      </c>
      <c r="D11931" s="1">
        <v>0</v>
      </c>
      <c r="E11931">
        <v>1</v>
      </c>
      <c r="F11931">
        <v>0</v>
      </c>
      <c r="H11931" s="1">
        <v>0</v>
      </c>
    </row>
    <row r="11932" spans="1:8" x14ac:dyDescent="0.2">
      <c r="A11932" t="s">
        <v>23229</v>
      </c>
      <c r="B11932" t="s">
        <v>23230</v>
      </c>
      <c r="C11932">
        <v>84</v>
      </c>
      <c r="D11932" s="1">
        <v>0</v>
      </c>
      <c r="E11932">
        <v>1</v>
      </c>
      <c r="F11932">
        <v>0</v>
      </c>
      <c r="G11932">
        <v>1</v>
      </c>
      <c r="H11932" s="1">
        <v>1</v>
      </c>
    </row>
    <row r="11933" spans="1:8" x14ac:dyDescent="0.2">
      <c r="A11933" t="s">
        <v>64600</v>
      </c>
      <c r="B11933" t="s">
        <v>64601</v>
      </c>
      <c r="D11933" s="1">
        <v>0</v>
      </c>
      <c r="E11933">
        <v>1</v>
      </c>
      <c r="F11933">
        <v>0</v>
      </c>
      <c r="H11933" s="1">
        <v>0</v>
      </c>
    </row>
    <row r="11934" spans="1:8" x14ac:dyDescent="0.2">
      <c r="A11934" t="s">
        <v>67152</v>
      </c>
      <c r="B11934" t="s">
        <v>67153</v>
      </c>
      <c r="D11934" s="1">
        <v>0</v>
      </c>
      <c r="E11934">
        <v>1</v>
      </c>
      <c r="F11934">
        <v>0</v>
      </c>
      <c r="H11934" s="1">
        <v>0</v>
      </c>
    </row>
    <row r="11935" spans="1:8" x14ac:dyDescent="0.2">
      <c r="A11935" t="s">
        <v>63083</v>
      </c>
      <c r="B11935" t="s">
        <v>63084</v>
      </c>
      <c r="D11935" s="1">
        <v>0</v>
      </c>
      <c r="E11935">
        <v>1</v>
      </c>
      <c r="F11935">
        <v>0</v>
      </c>
      <c r="H11935" s="1">
        <v>0</v>
      </c>
    </row>
    <row r="11936" spans="1:8" x14ac:dyDescent="0.2">
      <c r="A11936" t="s">
        <v>52687</v>
      </c>
      <c r="B11936" t="s">
        <v>52688</v>
      </c>
      <c r="D11936" s="1">
        <v>0</v>
      </c>
      <c r="E11936">
        <v>1</v>
      </c>
      <c r="F11936">
        <v>0</v>
      </c>
      <c r="H11936" s="1">
        <v>0</v>
      </c>
    </row>
    <row r="11937" spans="1:8" x14ac:dyDescent="0.2">
      <c r="A11937" t="s">
        <v>67260</v>
      </c>
      <c r="B11937" t="s">
        <v>67261</v>
      </c>
      <c r="D11937" s="1">
        <v>0</v>
      </c>
      <c r="E11937">
        <v>1</v>
      </c>
      <c r="F11937">
        <v>0</v>
      </c>
      <c r="H11937" s="1">
        <v>0</v>
      </c>
    </row>
    <row r="11938" spans="1:8" x14ac:dyDescent="0.2">
      <c r="A11938" t="s">
        <v>43193</v>
      </c>
      <c r="B11938" t="s">
        <v>43194</v>
      </c>
      <c r="C11938">
        <v>41</v>
      </c>
      <c r="D11938" s="1">
        <v>0</v>
      </c>
      <c r="E11938">
        <v>1</v>
      </c>
      <c r="F11938">
        <v>0</v>
      </c>
      <c r="G11938">
        <v>1</v>
      </c>
      <c r="H11938" s="1">
        <v>1</v>
      </c>
    </row>
    <row r="11939" spans="1:8" x14ac:dyDescent="0.2">
      <c r="A11939" t="s">
        <v>77089</v>
      </c>
      <c r="B11939" t="s">
        <v>77090</v>
      </c>
      <c r="D11939" s="1">
        <v>0</v>
      </c>
      <c r="E11939">
        <v>1</v>
      </c>
      <c r="F11939">
        <v>0</v>
      </c>
      <c r="H11939" s="1">
        <v>0</v>
      </c>
    </row>
    <row r="11940" spans="1:8" x14ac:dyDescent="0.2">
      <c r="A11940" t="s">
        <v>77876</v>
      </c>
      <c r="B11940" t="s">
        <v>77877</v>
      </c>
      <c r="D11940" s="1">
        <v>0</v>
      </c>
      <c r="E11940">
        <v>1</v>
      </c>
      <c r="F11940">
        <v>0</v>
      </c>
      <c r="H11940" s="1">
        <v>0</v>
      </c>
    </row>
    <row r="11941" spans="1:8" x14ac:dyDescent="0.2">
      <c r="A11941" t="s">
        <v>35564</v>
      </c>
      <c r="B11941" t="s">
        <v>35565</v>
      </c>
      <c r="D11941" s="1">
        <v>0</v>
      </c>
      <c r="E11941">
        <v>1</v>
      </c>
      <c r="F11941">
        <v>0</v>
      </c>
      <c r="H11941" s="1">
        <v>0</v>
      </c>
    </row>
    <row r="11942" spans="1:8" x14ac:dyDescent="0.2">
      <c r="A11942" t="s">
        <v>75135</v>
      </c>
      <c r="B11942" t="s">
        <v>75136</v>
      </c>
      <c r="C11942">
        <v>10</v>
      </c>
      <c r="D11942" s="1">
        <v>0</v>
      </c>
      <c r="E11942">
        <v>1</v>
      </c>
      <c r="F11942">
        <v>0</v>
      </c>
      <c r="G11942">
        <v>1</v>
      </c>
      <c r="H11942" s="1">
        <v>1</v>
      </c>
    </row>
    <row r="11943" spans="1:8" x14ac:dyDescent="0.2">
      <c r="A11943" t="s">
        <v>10653</v>
      </c>
      <c r="B11943" t="s">
        <v>10654</v>
      </c>
      <c r="C11943">
        <v>1</v>
      </c>
      <c r="D11943" s="1">
        <v>0</v>
      </c>
      <c r="E11943">
        <v>1</v>
      </c>
      <c r="F11943">
        <v>0</v>
      </c>
      <c r="G11943">
        <v>1</v>
      </c>
      <c r="H11943" s="1">
        <v>1</v>
      </c>
    </row>
    <row r="11944" spans="1:8" x14ac:dyDescent="0.2">
      <c r="A11944" t="s">
        <v>38166</v>
      </c>
      <c r="B11944" t="s">
        <v>38167</v>
      </c>
      <c r="D11944" s="1">
        <v>0</v>
      </c>
      <c r="E11944">
        <v>1</v>
      </c>
      <c r="F11944">
        <v>0</v>
      </c>
      <c r="H11944" s="1">
        <v>0</v>
      </c>
    </row>
    <row r="11945" spans="1:8" x14ac:dyDescent="0.2">
      <c r="A11945" t="s">
        <v>45447</v>
      </c>
      <c r="B11945" t="s">
        <v>45448</v>
      </c>
      <c r="D11945" s="1">
        <v>0</v>
      </c>
      <c r="E11945">
        <v>1</v>
      </c>
      <c r="F11945">
        <v>0</v>
      </c>
      <c r="H11945" s="1">
        <v>0</v>
      </c>
    </row>
    <row r="11946" spans="1:8" x14ac:dyDescent="0.2">
      <c r="A11946" t="s">
        <v>8805</v>
      </c>
      <c r="B11946" t="s">
        <v>8806</v>
      </c>
      <c r="C11946">
        <v>57</v>
      </c>
      <c r="D11946" s="1">
        <v>0</v>
      </c>
      <c r="E11946">
        <v>1</v>
      </c>
      <c r="F11946">
        <v>0</v>
      </c>
      <c r="G11946">
        <v>1</v>
      </c>
      <c r="H11946" s="1">
        <v>1</v>
      </c>
    </row>
    <row r="11947" spans="1:8" x14ac:dyDescent="0.2">
      <c r="A11947" t="s">
        <v>46135</v>
      </c>
      <c r="B11947" t="s">
        <v>46136</v>
      </c>
      <c r="D11947" s="1">
        <v>0</v>
      </c>
      <c r="E11947">
        <v>1</v>
      </c>
      <c r="F11947">
        <v>0</v>
      </c>
      <c r="H11947" s="1">
        <v>0</v>
      </c>
    </row>
    <row r="11948" spans="1:8" x14ac:dyDescent="0.2">
      <c r="A11948" t="s">
        <v>1801</v>
      </c>
      <c r="B11948" t="s">
        <v>1802</v>
      </c>
      <c r="C11948">
        <v>0</v>
      </c>
      <c r="D11948" s="1">
        <v>0</v>
      </c>
      <c r="E11948">
        <v>2</v>
      </c>
      <c r="F11948">
        <v>1</v>
      </c>
      <c r="H11948" s="1">
        <v>0</v>
      </c>
    </row>
    <row r="11949" spans="1:8" x14ac:dyDescent="0.2">
      <c r="A11949" t="s">
        <v>36200</v>
      </c>
      <c r="B11949" t="s">
        <v>36201</v>
      </c>
      <c r="D11949" s="1">
        <v>0</v>
      </c>
      <c r="E11949">
        <v>1</v>
      </c>
      <c r="F11949">
        <v>0</v>
      </c>
      <c r="H11949" s="1">
        <v>0</v>
      </c>
    </row>
    <row r="11950" spans="1:8" x14ac:dyDescent="0.2">
      <c r="A11950" t="s">
        <v>40439</v>
      </c>
      <c r="B11950" t="s">
        <v>40440</v>
      </c>
      <c r="D11950" s="1">
        <v>0</v>
      </c>
      <c r="E11950">
        <v>1</v>
      </c>
      <c r="F11950">
        <v>0</v>
      </c>
      <c r="H11950" s="1">
        <v>0</v>
      </c>
    </row>
    <row r="11951" spans="1:8" x14ac:dyDescent="0.2">
      <c r="A11951" t="s">
        <v>12333</v>
      </c>
      <c r="B11951" t="s">
        <v>12334</v>
      </c>
      <c r="D11951" s="1">
        <v>0</v>
      </c>
      <c r="E11951">
        <v>1</v>
      </c>
      <c r="F11951">
        <v>0</v>
      </c>
      <c r="H11951" s="1">
        <v>0</v>
      </c>
    </row>
    <row r="11952" spans="1:8" x14ac:dyDescent="0.2">
      <c r="A11952" t="s">
        <v>75151</v>
      </c>
      <c r="B11952" t="s">
        <v>75152</v>
      </c>
      <c r="D11952" s="1">
        <v>0</v>
      </c>
      <c r="E11952">
        <v>1</v>
      </c>
      <c r="F11952">
        <v>0</v>
      </c>
      <c r="H11952" s="1">
        <v>0</v>
      </c>
    </row>
    <row r="11953" spans="1:8" x14ac:dyDescent="0.2">
      <c r="A11953" t="s">
        <v>41819</v>
      </c>
      <c r="B11953" t="s">
        <v>41820</v>
      </c>
      <c r="D11953" s="1">
        <v>0</v>
      </c>
      <c r="E11953">
        <v>1</v>
      </c>
      <c r="F11953">
        <v>0</v>
      </c>
      <c r="H11953" s="1">
        <v>0</v>
      </c>
    </row>
    <row r="11954" spans="1:8" x14ac:dyDescent="0.2">
      <c r="A11954" t="s">
        <v>14387</v>
      </c>
      <c r="B11954" t="s">
        <v>14388</v>
      </c>
      <c r="D11954" s="1">
        <v>0</v>
      </c>
      <c r="E11954">
        <v>1</v>
      </c>
      <c r="F11954">
        <v>0</v>
      </c>
      <c r="H11954" s="1">
        <v>0</v>
      </c>
    </row>
    <row r="11955" spans="1:8" x14ac:dyDescent="0.2">
      <c r="A11955" t="s">
        <v>22461</v>
      </c>
      <c r="B11955" t="s">
        <v>22462</v>
      </c>
      <c r="D11955" s="1">
        <v>0</v>
      </c>
      <c r="E11955">
        <v>1</v>
      </c>
      <c r="F11955">
        <v>0</v>
      </c>
      <c r="H11955" s="1">
        <v>0</v>
      </c>
    </row>
    <row r="11956" spans="1:8" x14ac:dyDescent="0.2">
      <c r="A11956" t="s">
        <v>46463</v>
      </c>
      <c r="B11956" t="s">
        <v>46464</v>
      </c>
      <c r="C11956">
        <v>20072</v>
      </c>
      <c r="D11956" s="1">
        <v>7.7000000000000002E-3</v>
      </c>
      <c r="E11956">
        <v>1</v>
      </c>
      <c r="F11956">
        <v>0</v>
      </c>
      <c r="G11956">
        <v>1</v>
      </c>
      <c r="H11956" s="1">
        <v>1</v>
      </c>
    </row>
    <row r="11957" spans="1:8" x14ac:dyDescent="0.2">
      <c r="A11957" t="s">
        <v>67580</v>
      </c>
      <c r="B11957" t="s">
        <v>67581</v>
      </c>
      <c r="D11957" s="1">
        <v>0</v>
      </c>
      <c r="E11957">
        <v>1</v>
      </c>
      <c r="F11957">
        <v>0</v>
      </c>
      <c r="H11957" s="1">
        <v>0</v>
      </c>
    </row>
    <row r="11958" spans="1:8" x14ac:dyDescent="0.2">
      <c r="A11958" t="s">
        <v>57302</v>
      </c>
      <c r="B11958" t="s">
        <v>57303</v>
      </c>
      <c r="D11958" s="1">
        <v>0</v>
      </c>
      <c r="E11958">
        <v>1</v>
      </c>
      <c r="F11958">
        <v>0</v>
      </c>
      <c r="H11958" s="1">
        <v>0</v>
      </c>
    </row>
    <row r="11959" spans="1:8" x14ac:dyDescent="0.2">
      <c r="A11959" t="s">
        <v>75441</v>
      </c>
      <c r="B11959" t="s">
        <v>75442</v>
      </c>
      <c r="D11959" s="1">
        <v>0</v>
      </c>
      <c r="E11959">
        <v>1</v>
      </c>
      <c r="F11959">
        <v>0</v>
      </c>
      <c r="H11959" s="1">
        <v>0</v>
      </c>
    </row>
    <row r="11960" spans="1:8" x14ac:dyDescent="0.2">
      <c r="A11960" t="s">
        <v>16599</v>
      </c>
      <c r="B11960" t="s">
        <v>16600</v>
      </c>
      <c r="D11960" s="1">
        <v>0</v>
      </c>
      <c r="E11960">
        <v>1</v>
      </c>
      <c r="F11960">
        <v>0</v>
      </c>
      <c r="H11960" s="1">
        <v>0</v>
      </c>
    </row>
    <row r="11961" spans="1:8" x14ac:dyDescent="0.2">
      <c r="A11961" t="s">
        <v>45029</v>
      </c>
      <c r="B11961" t="s">
        <v>45030</v>
      </c>
      <c r="D11961" s="1">
        <v>0</v>
      </c>
      <c r="E11961">
        <v>1</v>
      </c>
      <c r="F11961">
        <v>0</v>
      </c>
      <c r="H11961" s="1">
        <v>0</v>
      </c>
    </row>
    <row r="11962" spans="1:8" x14ac:dyDescent="0.2">
      <c r="A11962" t="s">
        <v>71557</v>
      </c>
      <c r="B11962" t="s">
        <v>71558</v>
      </c>
      <c r="D11962" s="1">
        <v>0</v>
      </c>
      <c r="E11962">
        <v>1</v>
      </c>
      <c r="F11962">
        <v>0</v>
      </c>
      <c r="H11962" s="1">
        <v>0</v>
      </c>
    </row>
    <row r="11963" spans="1:8" x14ac:dyDescent="0.2">
      <c r="A11963" t="s">
        <v>78908</v>
      </c>
      <c r="B11963" t="s">
        <v>78909</v>
      </c>
      <c r="D11963" s="1">
        <v>0</v>
      </c>
      <c r="E11963">
        <v>1</v>
      </c>
      <c r="F11963">
        <v>0</v>
      </c>
      <c r="H11963" s="1">
        <v>0</v>
      </c>
    </row>
    <row r="11964" spans="1:8" x14ac:dyDescent="0.2">
      <c r="A11964" t="s">
        <v>1787</v>
      </c>
      <c r="B11964" t="s">
        <v>1788</v>
      </c>
      <c r="C11964">
        <v>0</v>
      </c>
      <c r="D11964" s="1">
        <v>0</v>
      </c>
      <c r="E11964">
        <v>3</v>
      </c>
      <c r="F11964">
        <v>2</v>
      </c>
      <c r="H11964" s="1">
        <v>0</v>
      </c>
    </row>
    <row r="11965" spans="1:8" x14ac:dyDescent="0.2">
      <c r="A11965" t="s">
        <v>75213</v>
      </c>
      <c r="B11965" t="s">
        <v>75214</v>
      </c>
      <c r="D11965" s="1">
        <v>0</v>
      </c>
      <c r="E11965">
        <v>1</v>
      </c>
      <c r="F11965">
        <v>0</v>
      </c>
      <c r="H11965" s="1">
        <v>0</v>
      </c>
    </row>
    <row r="11966" spans="1:8" x14ac:dyDescent="0.2">
      <c r="A11966" t="s">
        <v>68706</v>
      </c>
      <c r="B11966" t="s">
        <v>68707</v>
      </c>
      <c r="D11966" s="1">
        <v>0</v>
      </c>
      <c r="E11966">
        <v>1</v>
      </c>
      <c r="F11966">
        <v>0</v>
      </c>
      <c r="H11966" s="1">
        <v>0</v>
      </c>
    </row>
    <row r="11967" spans="1:8" x14ac:dyDescent="0.2">
      <c r="A11967" t="s">
        <v>63770</v>
      </c>
      <c r="B11967" t="s">
        <v>63771</v>
      </c>
      <c r="D11967" s="1">
        <v>0</v>
      </c>
      <c r="E11967">
        <v>1</v>
      </c>
      <c r="F11967">
        <v>0</v>
      </c>
      <c r="H11967" s="1">
        <v>0</v>
      </c>
    </row>
    <row r="11968" spans="1:8" x14ac:dyDescent="0.2">
      <c r="A11968" t="s">
        <v>33477</v>
      </c>
      <c r="B11968" t="s">
        <v>33478</v>
      </c>
      <c r="D11968" s="1">
        <v>0</v>
      </c>
      <c r="E11968">
        <v>1</v>
      </c>
      <c r="F11968">
        <v>0</v>
      </c>
      <c r="H11968" s="1">
        <v>0</v>
      </c>
    </row>
    <row r="11969" spans="1:8" x14ac:dyDescent="0.2">
      <c r="A11969" t="s">
        <v>70680</v>
      </c>
      <c r="B11969" t="s">
        <v>70681</v>
      </c>
      <c r="D11969" s="1">
        <v>0</v>
      </c>
      <c r="E11969">
        <v>1</v>
      </c>
      <c r="F11969">
        <v>0</v>
      </c>
      <c r="H11969" s="1">
        <v>0</v>
      </c>
    </row>
    <row r="11970" spans="1:8" x14ac:dyDescent="0.2">
      <c r="A11970" t="s">
        <v>47999</v>
      </c>
      <c r="B11970" t="s">
        <v>48000</v>
      </c>
      <c r="D11970" s="1">
        <v>0</v>
      </c>
      <c r="E11970">
        <v>1</v>
      </c>
      <c r="F11970">
        <v>0</v>
      </c>
      <c r="H11970" s="1">
        <v>0</v>
      </c>
    </row>
    <row r="11971" spans="1:8" x14ac:dyDescent="0.2">
      <c r="A11971" t="s">
        <v>33924</v>
      </c>
      <c r="B11971" t="s">
        <v>33925</v>
      </c>
      <c r="D11971" s="1">
        <v>0</v>
      </c>
      <c r="E11971">
        <v>1</v>
      </c>
      <c r="F11971">
        <v>0</v>
      </c>
      <c r="H11971" s="1">
        <v>0</v>
      </c>
    </row>
    <row r="11972" spans="1:8" x14ac:dyDescent="0.2">
      <c r="A11972" t="s">
        <v>47126</v>
      </c>
      <c r="B11972" t="s">
        <v>47127</v>
      </c>
      <c r="D11972" s="1">
        <v>0</v>
      </c>
      <c r="E11972">
        <v>1</v>
      </c>
      <c r="F11972">
        <v>0</v>
      </c>
      <c r="H11972" s="1">
        <v>0</v>
      </c>
    </row>
    <row r="11973" spans="1:8" x14ac:dyDescent="0.2">
      <c r="A11973" t="s">
        <v>48219</v>
      </c>
      <c r="B11973" t="s">
        <v>48220</v>
      </c>
      <c r="D11973" s="1">
        <v>0</v>
      </c>
      <c r="E11973">
        <v>1</v>
      </c>
      <c r="F11973">
        <v>0</v>
      </c>
      <c r="H11973" s="1">
        <v>0</v>
      </c>
    </row>
    <row r="11974" spans="1:8" x14ac:dyDescent="0.2">
      <c r="A11974" t="s">
        <v>24689</v>
      </c>
      <c r="B11974" t="s">
        <v>24690</v>
      </c>
      <c r="D11974" s="1">
        <v>0</v>
      </c>
      <c r="E11974">
        <v>1</v>
      </c>
      <c r="F11974">
        <v>0</v>
      </c>
      <c r="H11974" s="1">
        <v>0</v>
      </c>
    </row>
    <row r="11975" spans="1:8" x14ac:dyDescent="0.2">
      <c r="A11975" t="s">
        <v>27624</v>
      </c>
      <c r="B11975" t="s">
        <v>27625</v>
      </c>
      <c r="C11975">
        <v>912</v>
      </c>
      <c r="D11975" s="1">
        <v>4.0000000000000002E-4</v>
      </c>
      <c r="E11975">
        <v>1</v>
      </c>
      <c r="F11975">
        <v>0</v>
      </c>
      <c r="G11975">
        <v>1</v>
      </c>
      <c r="H11975" s="1">
        <v>1</v>
      </c>
    </row>
    <row r="11976" spans="1:8" x14ac:dyDescent="0.2">
      <c r="A11976" t="s">
        <v>41985</v>
      </c>
      <c r="B11976" t="s">
        <v>41986</v>
      </c>
      <c r="D11976" s="1">
        <v>0</v>
      </c>
      <c r="E11976">
        <v>1</v>
      </c>
      <c r="F11976">
        <v>0</v>
      </c>
      <c r="H11976" s="1">
        <v>0</v>
      </c>
    </row>
    <row r="11977" spans="1:8" x14ac:dyDescent="0.2">
      <c r="A11977" t="s">
        <v>58133</v>
      </c>
      <c r="B11977" t="s">
        <v>58134</v>
      </c>
      <c r="D11977" s="1">
        <v>0</v>
      </c>
      <c r="E11977">
        <v>1</v>
      </c>
      <c r="F11977">
        <v>0</v>
      </c>
      <c r="H11977" s="1">
        <v>0</v>
      </c>
    </row>
    <row r="11978" spans="1:8" x14ac:dyDescent="0.2">
      <c r="A11978" t="s">
        <v>69588</v>
      </c>
      <c r="B11978" t="s">
        <v>69589</v>
      </c>
      <c r="D11978" s="1">
        <v>0</v>
      </c>
      <c r="E11978">
        <v>1</v>
      </c>
      <c r="F11978">
        <v>0</v>
      </c>
      <c r="H11978" s="1">
        <v>0</v>
      </c>
    </row>
    <row r="11979" spans="1:8" x14ac:dyDescent="0.2">
      <c r="A11979" t="s">
        <v>29932</v>
      </c>
      <c r="B11979" t="s">
        <v>29933</v>
      </c>
      <c r="D11979" s="1">
        <v>0</v>
      </c>
      <c r="E11979">
        <v>1</v>
      </c>
      <c r="F11979">
        <v>0</v>
      </c>
      <c r="H11979" s="1">
        <v>0</v>
      </c>
    </row>
    <row r="11980" spans="1:8" x14ac:dyDescent="0.2">
      <c r="A11980" t="s">
        <v>57228</v>
      </c>
      <c r="B11980" t="s">
        <v>57229</v>
      </c>
      <c r="D11980" s="1">
        <v>0</v>
      </c>
      <c r="E11980">
        <v>1</v>
      </c>
      <c r="F11980">
        <v>0</v>
      </c>
      <c r="H11980" s="1">
        <v>0</v>
      </c>
    </row>
    <row r="11981" spans="1:8" x14ac:dyDescent="0.2">
      <c r="A11981" t="s">
        <v>39291</v>
      </c>
      <c r="B11981" t="s">
        <v>39292</v>
      </c>
      <c r="D11981" s="1">
        <v>0</v>
      </c>
      <c r="E11981">
        <v>1</v>
      </c>
      <c r="F11981">
        <v>0</v>
      </c>
      <c r="H11981" s="1">
        <v>0</v>
      </c>
    </row>
    <row r="11982" spans="1:8" x14ac:dyDescent="0.2">
      <c r="A11982" t="s">
        <v>63051</v>
      </c>
      <c r="B11982" t="s">
        <v>63052</v>
      </c>
      <c r="D11982" s="1">
        <v>0</v>
      </c>
      <c r="E11982">
        <v>1</v>
      </c>
      <c r="F11982">
        <v>0</v>
      </c>
      <c r="H11982" s="1">
        <v>0</v>
      </c>
    </row>
    <row r="11983" spans="1:8" x14ac:dyDescent="0.2">
      <c r="A11983" t="s">
        <v>78014</v>
      </c>
      <c r="B11983" t="s">
        <v>78015</v>
      </c>
      <c r="D11983" s="1">
        <v>0</v>
      </c>
      <c r="E11983">
        <v>1</v>
      </c>
      <c r="F11983">
        <v>0</v>
      </c>
      <c r="H11983" s="1">
        <v>0</v>
      </c>
    </row>
    <row r="11984" spans="1:8" x14ac:dyDescent="0.2">
      <c r="A11984" t="s">
        <v>1223</v>
      </c>
      <c r="B11984" t="s">
        <v>1224</v>
      </c>
      <c r="C11984">
        <v>2</v>
      </c>
      <c r="D11984" s="1">
        <v>0</v>
      </c>
      <c r="E11984">
        <v>2</v>
      </c>
      <c r="F11984">
        <v>1</v>
      </c>
      <c r="G11984">
        <v>1</v>
      </c>
      <c r="H11984" s="1">
        <v>0.5</v>
      </c>
    </row>
    <row r="11985" spans="1:8" x14ac:dyDescent="0.2">
      <c r="A11985" t="s">
        <v>17387</v>
      </c>
      <c r="B11985" t="s">
        <v>17388</v>
      </c>
      <c r="D11985" s="1">
        <v>0</v>
      </c>
      <c r="E11985">
        <v>1</v>
      </c>
      <c r="F11985">
        <v>0</v>
      </c>
      <c r="H11985" s="1">
        <v>0</v>
      </c>
    </row>
    <row r="11986" spans="1:8" x14ac:dyDescent="0.2">
      <c r="A11986" t="s">
        <v>39034</v>
      </c>
      <c r="B11986" t="s">
        <v>39035</v>
      </c>
      <c r="D11986" s="1">
        <v>0</v>
      </c>
      <c r="E11986">
        <v>1</v>
      </c>
      <c r="F11986">
        <v>0</v>
      </c>
      <c r="H11986" s="1">
        <v>0</v>
      </c>
    </row>
    <row r="11987" spans="1:8" x14ac:dyDescent="0.2">
      <c r="A11987" t="s">
        <v>64424</v>
      </c>
      <c r="B11987" t="s">
        <v>64425</v>
      </c>
      <c r="D11987" s="1">
        <v>0</v>
      </c>
      <c r="E11987">
        <v>1</v>
      </c>
      <c r="F11987">
        <v>0</v>
      </c>
      <c r="H11987" s="1">
        <v>0</v>
      </c>
    </row>
    <row r="11988" spans="1:8" x14ac:dyDescent="0.2">
      <c r="A11988" t="s">
        <v>70282</v>
      </c>
      <c r="B11988" t="s">
        <v>70283</v>
      </c>
      <c r="D11988" s="1">
        <v>0</v>
      </c>
      <c r="E11988">
        <v>1</v>
      </c>
      <c r="F11988">
        <v>0</v>
      </c>
      <c r="H11988" s="1">
        <v>0</v>
      </c>
    </row>
    <row r="11989" spans="1:8" x14ac:dyDescent="0.2">
      <c r="A11989" t="s">
        <v>33321</v>
      </c>
      <c r="B11989" t="s">
        <v>33322</v>
      </c>
      <c r="D11989" s="1">
        <v>0</v>
      </c>
      <c r="E11989">
        <v>1</v>
      </c>
      <c r="F11989">
        <v>0</v>
      </c>
      <c r="H11989" s="1">
        <v>0</v>
      </c>
    </row>
    <row r="11990" spans="1:8" x14ac:dyDescent="0.2">
      <c r="A11990" t="s">
        <v>34738</v>
      </c>
      <c r="B11990" t="s">
        <v>34739</v>
      </c>
      <c r="D11990" s="1">
        <v>0</v>
      </c>
      <c r="E11990">
        <v>1</v>
      </c>
      <c r="F11990">
        <v>0</v>
      </c>
      <c r="H11990" s="1">
        <v>0</v>
      </c>
    </row>
    <row r="11991" spans="1:8" x14ac:dyDescent="0.2">
      <c r="A11991" t="s">
        <v>46655</v>
      </c>
      <c r="B11991" t="s">
        <v>46656</v>
      </c>
      <c r="C11991">
        <v>5</v>
      </c>
      <c r="D11991" s="1">
        <v>0</v>
      </c>
      <c r="E11991">
        <v>1</v>
      </c>
      <c r="F11991">
        <v>0</v>
      </c>
      <c r="G11991">
        <v>1</v>
      </c>
      <c r="H11991" s="1">
        <v>1</v>
      </c>
    </row>
    <row r="11992" spans="1:8" x14ac:dyDescent="0.2">
      <c r="A11992" t="s">
        <v>18293</v>
      </c>
      <c r="B11992" t="s">
        <v>18294</v>
      </c>
      <c r="C11992">
        <v>33</v>
      </c>
      <c r="D11992" s="1">
        <v>0</v>
      </c>
      <c r="E11992">
        <v>1</v>
      </c>
      <c r="F11992">
        <v>0</v>
      </c>
      <c r="G11992">
        <v>1</v>
      </c>
      <c r="H11992" s="1">
        <v>1</v>
      </c>
    </row>
    <row r="11993" spans="1:8" x14ac:dyDescent="0.2">
      <c r="A11993" t="s">
        <v>28426</v>
      </c>
      <c r="B11993" t="s">
        <v>28427</v>
      </c>
      <c r="D11993" s="1">
        <v>0</v>
      </c>
      <c r="E11993">
        <v>1</v>
      </c>
      <c r="F11993">
        <v>0</v>
      </c>
      <c r="H11993" s="1">
        <v>0</v>
      </c>
    </row>
    <row r="11994" spans="1:8" x14ac:dyDescent="0.2">
      <c r="A11994" t="s">
        <v>61598</v>
      </c>
      <c r="B11994" t="s">
        <v>61599</v>
      </c>
      <c r="D11994" s="1">
        <v>0</v>
      </c>
      <c r="E11994">
        <v>1</v>
      </c>
      <c r="F11994">
        <v>0</v>
      </c>
      <c r="H11994" s="1">
        <v>0</v>
      </c>
    </row>
    <row r="11995" spans="1:8" x14ac:dyDescent="0.2">
      <c r="A11995" t="s">
        <v>10411</v>
      </c>
      <c r="B11995" t="s">
        <v>10412</v>
      </c>
      <c r="D11995" s="1">
        <v>0</v>
      </c>
      <c r="E11995">
        <v>1</v>
      </c>
      <c r="F11995">
        <v>0</v>
      </c>
      <c r="H11995" s="1">
        <v>0</v>
      </c>
    </row>
    <row r="11996" spans="1:8" x14ac:dyDescent="0.2">
      <c r="A11996" t="s">
        <v>23949</v>
      </c>
      <c r="B11996" t="s">
        <v>23950</v>
      </c>
      <c r="D11996" s="1">
        <v>0</v>
      </c>
      <c r="E11996">
        <v>1</v>
      </c>
      <c r="F11996">
        <v>0</v>
      </c>
      <c r="H11996" s="1">
        <v>0</v>
      </c>
    </row>
    <row r="11997" spans="1:8" x14ac:dyDescent="0.2">
      <c r="A11997" t="s">
        <v>49961</v>
      </c>
      <c r="B11997" t="s">
        <v>49962</v>
      </c>
      <c r="D11997" s="1">
        <v>0</v>
      </c>
      <c r="E11997">
        <v>1</v>
      </c>
      <c r="F11997">
        <v>0</v>
      </c>
      <c r="H11997" s="1">
        <v>0</v>
      </c>
    </row>
    <row r="11998" spans="1:8" x14ac:dyDescent="0.2">
      <c r="A11998" t="s">
        <v>56514</v>
      </c>
      <c r="B11998" t="s">
        <v>56515</v>
      </c>
      <c r="D11998" s="1">
        <v>0</v>
      </c>
      <c r="E11998">
        <v>1</v>
      </c>
      <c r="F11998">
        <v>0</v>
      </c>
      <c r="H11998" s="1">
        <v>0</v>
      </c>
    </row>
    <row r="11999" spans="1:8" x14ac:dyDescent="0.2">
      <c r="A11999" t="s">
        <v>45287</v>
      </c>
      <c r="B11999" t="s">
        <v>45288</v>
      </c>
      <c r="D11999" s="1">
        <v>0</v>
      </c>
      <c r="E11999">
        <v>1</v>
      </c>
      <c r="F11999">
        <v>0</v>
      </c>
      <c r="H11999" s="1">
        <v>0</v>
      </c>
    </row>
    <row r="12000" spans="1:8" x14ac:dyDescent="0.2">
      <c r="A12000" t="s">
        <v>6817</v>
      </c>
      <c r="B12000" t="s">
        <v>6818</v>
      </c>
      <c r="D12000" s="1">
        <v>0</v>
      </c>
      <c r="E12000">
        <v>1</v>
      </c>
      <c r="F12000">
        <v>0</v>
      </c>
      <c r="H12000" s="1">
        <v>0</v>
      </c>
    </row>
    <row r="12001" spans="1:8" x14ac:dyDescent="0.2">
      <c r="A12001" t="s">
        <v>36608</v>
      </c>
      <c r="B12001" t="s">
        <v>36609</v>
      </c>
      <c r="D12001" s="1">
        <v>0</v>
      </c>
      <c r="E12001">
        <v>1</v>
      </c>
      <c r="F12001">
        <v>0</v>
      </c>
      <c r="H12001" s="1">
        <v>0</v>
      </c>
    </row>
    <row r="12002" spans="1:8" x14ac:dyDescent="0.2">
      <c r="A12002" t="s">
        <v>8509</v>
      </c>
      <c r="B12002" t="s">
        <v>8510</v>
      </c>
      <c r="D12002" s="1">
        <v>0</v>
      </c>
      <c r="E12002">
        <v>1</v>
      </c>
      <c r="F12002">
        <v>0</v>
      </c>
      <c r="H12002" s="1">
        <v>0</v>
      </c>
    </row>
    <row r="12003" spans="1:8" x14ac:dyDescent="0.2">
      <c r="A12003" t="s">
        <v>71098</v>
      </c>
      <c r="B12003" t="s">
        <v>71099</v>
      </c>
      <c r="C12003">
        <v>765</v>
      </c>
      <c r="D12003" s="1">
        <v>2.9999999999999997E-4</v>
      </c>
      <c r="E12003">
        <v>1</v>
      </c>
      <c r="F12003">
        <v>0</v>
      </c>
      <c r="G12003">
        <v>1</v>
      </c>
      <c r="H12003" s="1">
        <v>1</v>
      </c>
    </row>
    <row r="12004" spans="1:8" x14ac:dyDescent="0.2">
      <c r="A12004" t="s">
        <v>42509</v>
      </c>
      <c r="B12004" t="s">
        <v>42510</v>
      </c>
      <c r="D12004" s="1">
        <v>0</v>
      </c>
      <c r="E12004">
        <v>1</v>
      </c>
      <c r="F12004">
        <v>0</v>
      </c>
      <c r="H12004" s="1">
        <v>0</v>
      </c>
    </row>
    <row r="12005" spans="1:8" x14ac:dyDescent="0.2">
      <c r="A12005" t="s">
        <v>38106</v>
      </c>
      <c r="B12005" t="s">
        <v>38107</v>
      </c>
      <c r="D12005" s="1">
        <v>0</v>
      </c>
      <c r="E12005">
        <v>1</v>
      </c>
      <c r="F12005">
        <v>0</v>
      </c>
      <c r="H12005" s="1">
        <v>0</v>
      </c>
    </row>
    <row r="12006" spans="1:8" x14ac:dyDescent="0.2">
      <c r="A12006" t="s">
        <v>25799</v>
      </c>
      <c r="B12006" t="s">
        <v>25800</v>
      </c>
      <c r="D12006" s="1">
        <v>0</v>
      </c>
      <c r="E12006">
        <v>1</v>
      </c>
      <c r="F12006">
        <v>0</v>
      </c>
      <c r="H12006" s="1">
        <v>0</v>
      </c>
    </row>
    <row r="12007" spans="1:8" x14ac:dyDescent="0.2">
      <c r="A12007" t="s">
        <v>25003</v>
      </c>
      <c r="B12007" t="s">
        <v>25004</v>
      </c>
      <c r="D12007" s="1">
        <v>0</v>
      </c>
      <c r="E12007">
        <v>1</v>
      </c>
      <c r="F12007">
        <v>0</v>
      </c>
      <c r="H12007" s="1">
        <v>0</v>
      </c>
    </row>
    <row r="12008" spans="1:8" x14ac:dyDescent="0.2">
      <c r="A12008" t="s">
        <v>55482</v>
      </c>
      <c r="B12008" t="s">
        <v>55483</v>
      </c>
      <c r="C12008">
        <v>10</v>
      </c>
      <c r="D12008" s="1">
        <v>0</v>
      </c>
      <c r="E12008">
        <v>1</v>
      </c>
      <c r="F12008">
        <v>0</v>
      </c>
      <c r="G12008">
        <v>1</v>
      </c>
      <c r="H12008" s="1">
        <v>1</v>
      </c>
    </row>
    <row r="12009" spans="1:8" x14ac:dyDescent="0.2">
      <c r="A12009" t="s">
        <v>46943</v>
      </c>
      <c r="B12009" t="s">
        <v>46944</v>
      </c>
      <c r="D12009" s="1">
        <v>0</v>
      </c>
      <c r="E12009">
        <v>1</v>
      </c>
      <c r="F12009">
        <v>0</v>
      </c>
      <c r="H12009" s="1">
        <v>0</v>
      </c>
    </row>
    <row r="12010" spans="1:8" x14ac:dyDescent="0.2">
      <c r="A12010" t="s">
        <v>1105</v>
      </c>
      <c r="B12010" t="s">
        <v>1106</v>
      </c>
      <c r="C12010">
        <v>5</v>
      </c>
      <c r="D12010" s="1">
        <v>0</v>
      </c>
      <c r="E12010">
        <v>3</v>
      </c>
      <c r="F12010">
        <v>2</v>
      </c>
      <c r="G12010">
        <v>1</v>
      </c>
      <c r="H12010" s="1">
        <v>0.33329999999999999</v>
      </c>
    </row>
    <row r="12011" spans="1:8" x14ac:dyDescent="0.2">
      <c r="A12011" t="s">
        <v>50407</v>
      </c>
      <c r="B12011" t="s">
        <v>50408</v>
      </c>
      <c r="D12011" s="1">
        <v>0</v>
      </c>
      <c r="E12011">
        <v>1</v>
      </c>
      <c r="F12011">
        <v>0</v>
      </c>
      <c r="H12011" s="1">
        <v>0</v>
      </c>
    </row>
    <row r="12012" spans="1:8" x14ac:dyDescent="0.2">
      <c r="A12012" t="s">
        <v>20797</v>
      </c>
      <c r="B12012" t="s">
        <v>20798</v>
      </c>
      <c r="D12012" s="1">
        <v>0</v>
      </c>
      <c r="E12012">
        <v>1</v>
      </c>
      <c r="F12012">
        <v>0</v>
      </c>
      <c r="H12012" s="1">
        <v>0</v>
      </c>
    </row>
    <row r="12013" spans="1:8" x14ac:dyDescent="0.2">
      <c r="A12013" t="s">
        <v>20521</v>
      </c>
      <c r="B12013" t="s">
        <v>20522</v>
      </c>
      <c r="D12013" s="1">
        <v>0</v>
      </c>
      <c r="E12013">
        <v>1</v>
      </c>
      <c r="F12013">
        <v>0</v>
      </c>
      <c r="H12013" s="1">
        <v>0</v>
      </c>
    </row>
    <row r="12014" spans="1:8" x14ac:dyDescent="0.2">
      <c r="A12014" t="s">
        <v>75121</v>
      </c>
      <c r="B12014" t="s">
        <v>75122</v>
      </c>
      <c r="D12014" s="1">
        <v>0</v>
      </c>
      <c r="E12014">
        <v>1</v>
      </c>
      <c r="F12014">
        <v>0</v>
      </c>
      <c r="H12014" s="1">
        <v>0</v>
      </c>
    </row>
    <row r="12015" spans="1:8" x14ac:dyDescent="0.2">
      <c r="A12015" t="s">
        <v>38422</v>
      </c>
      <c r="B12015" t="s">
        <v>38423</v>
      </c>
      <c r="C12015">
        <v>338</v>
      </c>
      <c r="D12015" s="1">
        <v>1E-4</v>
      </c>
      <c r="E12015">
        <v>1</v>
      </c>
      <c r="F12015">
        <v>0</v>
      </c>
      <c r="G12015">
        <v>1</v>
      </c>
      <c r="H12015" s="1">
        <v>1</v>
      </c>
    </row>
    <row r="12016" spans="1:8" x14ac:dyDescent="0.2">
      <c r="A12016" t="s">
        <v>41103</v>
      </c>
      <c r="B12016" t="s">
        <v>41104</v>
      </c>
      <c r="D12016" s="1">
        <v>0</v>
      </c>
      <c r="E12016">
        <v>1</v>
      </c>
      <c r="F12016">
        <v>0</v>
      </c>
      <c r="H12016" s="1">
        <v>0</v>
      </c>
    </row>
    <row r="12017" spans="1:8" x14ac:dyDescent="0.2">
      <c r="A12017" t="s">
        <v>36398</v>
      </c>
      <c r="B12017" t="s">
        <v>36399</v>
      </c>
      <c r="D12017" s="1">
        <v>0</v>
      </c>
      <c r="E12017">
        <v>1</v>
      </c>
      <c r="F12017">
        <v>0</v>
      </c>
      <c r="H12017" s="1">
        <v>0</v>
      </c>
    </row>
    <row r="12018" spans="1:8" x14ac:dyDescent="0.2">
      <c r="A12018" t="s">
        <v>50743</v>
      </c>
      <c r="B12018" t="s">
        <v>50744</v>
      </c>
      <c r="D12018" s="1">
        <v>0</v>
      </c>
      <c r="E12018">
        <v>1</v>
      </c>
      <c r="F12018">
        <v>0</v>
      </c>
      <c r="H12018" s="1">
        <v>0</v>
      </c>
    </row>
    <row r="12019" spans="1:8" x14ac:dyDescent="0.2">
      <c r="A12019" t="s">
        <v>13933</v>
      </c>
      <c r="B12019" t="s">
        <v>13934</v>
      </c>
      <c r="D12019" s="1">
        <v>0</v>
      </c>
      <c r="E12019">
        <v>1</v>
      </c>
      <c r="F12019">
        <v>0</v>
      </c>
      <c r="H12019" s="1">
        <v>0</v>
      </c>
    </row>
    <row r="12020" spans="1:8" x14ac:dyDescent="0.2">
      <c r="A12020" t="s">
        <v>11787</v>
      </c>
      <c r="B12020" t="s">
        <v>11788</v>
      </c>
      <c r="D12020" s="1">
        <v>0</v>
      </c>
      <c r="E12020">
        <v>1</v>
      </c>
      <c r="F12020">
        <v>0</v>
      </c>
      <c r="H12020" s="1">
        <v>0</v>
      </c>
    </row>
    <row r="12021" spans="1:8" x14ac:dyDescent="0.2">
      <c r="A12021" t="s">
        <v>77564</v>
      </c>
      <c r="B12021" t="s">
        <v>77565</v>
      </c>
      <c r="D12021" s="1">
        <v>0</v>
      </c>
      <c r="E12021">
        <v>1</v>
      </c>
      <c r="F12021">
        <v>0</v>
      </c>
      <c r="H12021" s="1">
        <v>0</v>
      </c>
    </row>
    <row r="12022" spans="1:8" x14ac:dyDescent="0.2">
      <c r="A12022" t="s">
        <v>28592</v>
      </c>
      <c r="B12022" t="s">
        <v>28593</v>
      </c>
      <c r="D12022" s="1">
        <v>0</v>
      </c>
      <c r="E12022">
        <v>1</v>
      </c>
      <c r="F12022">
        <v>0</v>
      </c>
      <c r="H12022" s="1">
        <v>0</v>
      </c>
    </row>
    <row r="12023" spans="1:8" x14ac:dyDescent="0.2">
      <c r="A12023" t="s">
        <v>75987</v>
      </c>
      <c r="B12023" t="s">
        <v>75988</v>
      </c>
      <c r="D12023" s="1">
        <v>0</v>
      </c>
      <c r="E12023">
        <v>1</v>
      </c>
      <c r="F12023">
        <v>0</v>
      </c>
      <c r="H12023" s="1">
        <v>0</v>
      </c>
    </row>
    <row r="12024" spans="1:8" x14ac:dyDescent="0.2">
      <c r="A12024" t="s">
        <v>66883</v>
      </c>
      <c r="B12024" t="s">
        <v>66884</v>
      </c>
      <c r="D12024" s="1">
        <v>0</v>
      </c>
      <c r="E12024">
        <v>1</v>
      </c>
      <c r="F12024">
        <v>0</v>
      </c>
      <c r="H12024" s="1">
        <v>0</v>
      </c>
    </row>
    <row r="12025" spans="1:8" x14ac:dyDescent="0.2">
      <c r="A12025" t="s">
        <v>32587</v>
      </c>
      <c r="B12025" t="s">
        <v>32588</v>
      </c>
      <c r="C12025">
        <v>345</v>
      </c>
      <c r="D12025" s="1">
        <v>1E-4</v>
      </c>
      <c r="E12025">
        <v>1</v>
      </c>
      <c r="F12025">
        <v>0</v>
      </c>
      <c r="G12025">
        <v>1</v>
      </c>
      <c r="H12025" s="1">
        <v>1</v>
      </c>
    </row>
    <row r="12026" spans="1:8" x14ac:dyDescent="0.2">
      <c r="A12026" t="s">
        <v>69838</v>
      </c>
      <c r="B12026" t="s">
        <v>69839</v>
      </c>
      <c r="D12026" s="1">
        <v>0</v>
      </c>
      <c r="E12026">
        <v>1</v>
      </c>
      <c r="F12026">
        <v>0</v>
      </c>
      <c r="H12026" s="1">
        <v>0</v>
      </c>
    </row>
    <row r="12027" spans="1:8" x14ac:dyDescent="0.2">
      <c r="A12027" t="s">
        <v>48988</v>
      </c>
      <c r="B12027" t="s">
        <v>48989</v>
      </c>
      <c r="D12027" s="1">
        <v>0</v>
      </c>
      <c r="E12027">
        <v>1</v>
      </c>
      <c r="F12027">
        <v>0</v>
      </c>
      <c r="H12027" s="1">
        <v>0</v>
      </c>
    </row>
    <row r="12028" spans="1:8" x14ac:dyDescent="0.2">
      <c r="A12028" t="s">
        <v>79138</v>
      </c>
      <c r="B12028" t="s">
        <v>79139</v>
      </c>
      <c r="D12028" s="1">
        <v>0</v>
      </c>
      <c r="E12028">
        <v>1</v>
      </c>
      <c r="F12028">
        <v>0</v>
      </c>
      <c r="H12028" s="1">
        <v>0</v>
      </c>
    </row>
    <row r="12029" spans="1:8" x14ac:dyDescent="0.2">
      <c r="A12029" t="s">
        <v>73618</v>
      </c>
      <c r="B12029" t="s">
        <v>73619</v>
      </c>
      <c r="D12029" s="1">
        <v>0</v>
      </c>
      <c r="E12029">
        <v>1</v>
      </c>
      <c r="F12029">
        <v>0</v>
      </c>
      <c r="H12029" s="1">
        <v>0</v>
      </c>
    </row>
    <row r="12030" spans="1:8" x14ac:dyDescent="0.2">
      <c r="A12030" t="s">
        <v>11963</v>
      </c>
      <c r="B12030" t="s">
        <v>11964</v>
      </c>
      <c r="D12030" s="1">
        <v>0</v>
      </c>
      <c r="E12030">
        <v>1</v>
      </c>
      <c r="F12030">
        <v>0</v>
      </c>
      <c r="H12030" s="1">
        <v>0</v>
      </c>
    </row>
    <row r="12031" spans="1:8" x14ac:dyDescent="0.2">
      <c r="A12031" t="s">
        <v>8229</v>
      </c>
      <c r="B12031" t="s">
        <v>8230</v>
      </c>
      <c r="D12031" s="1">
        <v>0</v>
      </c>
      <c r="E12031">
        <v>1</v>
      </c>
      <c r="F12031">
        <v>0</v>
      </c>
      <c r="H12031" s="1">
        <v>0</v>
      </c>
    </row>
    <row r="12032" spans="1:8" x14ac:dyDescent="0.2">
      <c r="A12032" t="s">
        <v>19439</v>
      </c>
      <c r="B12032" t="s">
        <v>19440</v>
      </c>
      <c r="D12032" s="1">
        <v>0</v>
      </c>
      <c r="E12032">
        <v>1</v>
      </c>
      <c r="F12032">
        <v>0</v>
      </c>
      <c r="H12032" s="1">
        <v>0</v>
      </c>
    </row>
    <row r="12033" spans="1:8" x14ac:dyDescent="0.2">
      <c r="A12033" t="s">
        <v>36742</v>
      </c>
      <c r="B12033" t="s">
        <v>36743</v>
      </c>
      <c r="D12033" s="1">
        <v>0</v>
      </c>
      <c r="E12033">
        <v>1</v>
      </c>
      <c r="F12033">
        <v>0</v>
      </c>
      <c r="H12033" s="1">
        <v>0</v>
      </c>
    </row>
    <row r="12034" spans="1:8" x14ac:dyDescent="0.2">
      <c r="A12034" t="s">
        <v>32901</v>
      </c>
      <c r="B12034" t="s">
        <v>32902</v>
      </c>
      <c r="D12034" s="1">
        <v>0</v>
      </c>
      <c r="E12034">
        <v>1</v>
      </c>
      <c r="F12034">
        <v>0</v>
      </c>
      <c r="H12034" s="1">
        <v>0</v>
      </c>
    </row>
    <row r="12035" spans="1:8" x14ac:dyDescent="0.2">
      <c r="A12035" t="s">
        <v>31525</v>
      </c>
      <c r="B12035" t="s">
        <v>31526</v>
      </c>
      <c r="D12035" s="1">
        <v>0</v>
      </c>
      <c r="E12035">
        <v>1</v>
      </c>
      <c r="F12035">
        <v>0</v>
      </c>
      <c r="H12035" s="1">
        <v>0</v>
      </c>
    </row>
    <row r="12036" spans="1:8" x14ac:dyDescent="0.2">
      <c r="A12036" t="s">
        <v>4501</v>
      </c>
      <c r="B12036" t="s">
        <v>4502</v>
      </c>
      <c r="D12036" s="1">
        <v>0</v>
      </c>
      <c r="E12036">
        <v>1</v>
      </c>
      <c r="F12036">
        <v>0</v>
      </c>
      <c r="H12036" s="1">
        <v>0</v>
      </c>
    </row>
    <row r="12037" spans="1:8" x14ac:dyDescent="0.2">
      <c r="A12037" t="s">
        <v>41677</v>
      </c>
      <c r="B12037" t="s">
        <v>41678</v>
      </c>
      <c r="C12037">
        <v>5</v>
      </c>
      <c r="D12037" s="1">
        <v>0</v>
      </c>
      <c r="E12037">
        <v>1</v>
      </c>
      <c r="F12037">
        <v>0</v>
      </c>
      <c r="G12037">
        <v>1</v>
      </c>
      <c r="H12037" s="1">
        <v>1</v>
      </c>
    </row>
    <row r="12038" spans="1:8" x14ac:dyDescent="0.2">
      <c r="A12038" t="s">
        <v>64606</v>
      </c>
      <c r="B12038" t="s">
        <v>64607</v>
      </c>
      <c r="D12038" s="1">
        <v>0</v>
      </c>
      <c r="E12038">
        <v>1</v>
      </c>
      <c r="F12038">
        <v>0</v>
      </c>
      <c r="H12038" s="1">
        <v>0</v>
      </c>
    </row>
    <row r="12039" spans="1:8" x14ac:dyDescent="0.2">
      <c r="A12039" t="s">
        <v>27716</v>
      </c>
      <c r="B12039" t="s">
        <v>27717</v>
      </c>
      <c r="D12039" s="1">
        <v>0</v>
      </c>
      <c r="E12039">
        <v>1</v>
      </c>
      <c r="F12039">
        <v>0</v>
      </c>
      <c r="H12039" s="1">
        <v>0</v>
      </c>
    </row>
    <row r="12040" spans="1:8" x14ac:dyDescent="0.2">
      <c r="A12040" t="s">
        <v>48608</v>
      </c>
      <c r="B12040" t="s">
        <v>48609</v>
      </c>
      <c r="D12040" s="1">
        <v>0</v>
      </c>
      <c r="E12040">
        <v>1</v>
      </c>
      <c r="F12040">
        <v>0</v>
      </c>
      <c r="H12040" s="1">
        <v>0</v>
      </c>
    </row>
    <row r="12041" spans="1:8" x14ac:dyDescent="0.2">
      <c r="A12041" t="s">
        <v>49369</v>
      </c>
      <c r="B12041" t="s">
        <v>49370</v>
      </c>
      <c r="D12041" s="1">
        <v>0</v>
      </c>
      <c r="E12041">
        <v>1</v>
      </c>
      <c r="F12041">
        <v>0</v>
      </c>
      <c r="H12041" s="1">
        <v>0</v>
      </c>
    </row>
    <row r="12042" spans="1:8" x14ac:dyDescent="0.2">
      <c r="A12042" t="s">
        <v>427</v>
      </c>
      <c r="B12042" t="s">
        <v>428</v>
      </c>
      <c r="C12042">
        <v>1026</v>
      </c>
      <c r="D12042" s="1">
        <v>4.0000000000000002E-4</v>
      </c>
      <c r="E12042">
        <v>5</v>
      </c>
      <c r="F12042">
        <v>4</v>
      </c>
      <c r="G12042">
        <v>4</v>
      </c>
      <c r="H12042" s="1">
        <v>0.8</v>
      </c>
    </row>
    <row r="12043" spans="1:8" x14ac:dyDescent="0.2">
      <c r="A12043" t="s">
        <v>69514</v>
      </c>
      <c r="B12043" t="s">
        <v>69515</v>
      </c>
      <c r="D12043" s="1">
        <v>0</v>
      </c>
      <c r="E12043">
        <v>1</v>
      </c>
      <c r="F12043">
        <v>0</v>
      </c>
      <c r="H12043" s="1">
        <v>0</v>
      </c>
    </row>
    <row r="12044" spans="1:8" x14ac:dyDescent="0.2">
      <c r="A12044" t="s">
        <v>51813</v>
      </c>
      <c r="B12044" t="s">
        <v>51814</v>
      </c>
      <c r="D12044" s="1">
        <v>0</v>
      </c>
      <c r="E12044">
        <v>1</v>
      </c>
      <c r="F12044">
        <v>0</v>
      </c>
      <c r="H12044" s="1">
        <v>0</v>
      </c>
    </row>
    <row r="12045" spans="1:8" x14ac:dyDescent="0.2">
      <c r="A12045" t="s">
        <v>1785</v>
      </c>
      <c r="B12045" t="s">
        <v>1786</v>
      </c>
      <c r="C12045">
        <v>0</v>
      </c>
      <c r="D12045" s="1">
        <v>0</v>
      </c>
      <c r="E12045">
        <v>2</v>
      </c>
      <c r="F12045">
        <v>1</v>
      </c>
      <c r="H12045" s="1">
        <v>0</v>
      </c>
    </row>
    <row r="12046" spans="1:8" x14ac:dyDescent="0.2">
      <c r="A12046" t="s">
        <v>38050</v>
      </c>
      <c r="B12046" t="s">
        <v>38051</v>
      </c>
      <c r="D12046" s="1">
        <v>0</v>
      </c>
      <c r="E12046">
        <v>1</v>
      </c>
      <c r="F12046">
        <v>0</v>
      </c>
      <c r="H12046" s="1">
        <v>0</v>
      </c>
    </row>
    <row r="12047" spans="1:8" x14ac:dyDescent="0.2">
      <c r="A12047" t="s">
        <v>8587</v>
      </c>
      <c r="B12047" t="s">
        <v>8588</v>
      </c>
      <c r="D12047" s="1">
        <v>0</v>
      </c>
      <c r="E12047">
        <v>1</v>
      </c>
      <c r="F12047">
        <v>0</v>
      </c>
      <c r="H12047" s="1">
        <v>0</v>
      </c>
    </row>
    <row r="12048" spans="1:8" x14ac:dyDescent="0.2">
      <c r="A12048" t="s">
        <v>48063</v>
      </c>
      <c r="B12048" t="s">
        <v>48064</v>
      </c>
      <c r="D12048" s="1">
        <v>0</v>
      </c>
      <c r="E12048">
        <v>1</v>
      </c>
      <c r="F12048">
        <v>0</v>
      </c>
      <c r="H12048" s="1">
        <v>0</v>
      </c>
    </row>
    <row r="12049" spans="1:8" x14ac:dyDescent="0.2">
      <c r="A12049" t="s">
        <v>13437</v>
      </c>
      <c r="B12049" t="s">
        <v>13438</v>
      </c>
      <c r="D12049" s="1">
        <v>0</v>
      </c>
      <c r="E12049">
        <v>1</v>
      </c>
      <c r="F12049">
        <v>0</v>
      </c>
      <c r="H12049" s="1">
        <v>0</v>
      </c>
    </row>
    <row r="12050" spans="1:8" x14ac:dyDescent="0.2">
      <c r="A12050" t="s">
        <v>881</v>
      </c>
      <c r="B12050" t="s">
        <v>882</v>
      </c>
      <c r="C12050">
        <v>39</v>
      </c>
      <c r="D12050" s="1">
        <v>0</v>
      </c>
      <c r="E12050">
        <v>69</v>
      </c>
      <c r="F12050">
        <v>68</v>
      </c>
      <c r="G12050">
        <v>8</v>
      </c>
      <c r="H12050" s="1">
        <v>0.1159</v>
      </c>
    </row>
    <row r="12051" spans="1:8" x14ac:dyDescent="0.2">
      <c r="A12051" t="s">
        <v>54952</v>
      </c>
      <c r="B12051" t="s">
        <v>54953</v>
      </c>
      <c r="D12051" s="1">
        <v>0</v>
      </c>
      <c r="E12051">
        <v>1</v>
      </c>
      <c r="F12051">
        <v>0</v>
      </c>
      <c r="H12051" s="1">
        <v>0</v>
      </c>
    </row>
    <row r="12052" spans="1:8" x14ac:dyDescent="0.2">
      <c r="A12052" t="s">
        <v>19605</v>
      </c>
      <c r="B12052" t="s">
        <v>19606</v>
      </c>
      <c r="D12052" s="1">
        <v>0</v>
      </c>
      <c r="E12052">
        <v>1</v>
      </c>
      <c r="F12052">
        <v>0</v>
      </c>
      <c r="H12052" s="1">
        <v>0</v>
      </c>
    </row>
    <row r="12053" spans="1:8" x14ac:dyDescent="0.2">
      <c r="A12053" t="s">
        <v>26179</v>
      </c>
      <c r="B12053" t="s">
        <v>26180</v>
      </c>
      <c r="D12053" s="1">
        <v>0</v>
      </c>
      <c r="E12053">
        <v>1</v>
      </c>
      <c r="F12053">
        <v>0</v>
      </c>
      <c r="H12053" s="1">
        <v>0</v>
      </c>
    </row>
    <row r="12054" spans="1:8" x14ac:dyDescent="0.2">
      <c r="A12054" t="s">
        <v>37314</v>
      </c>
      <c r="B12054" t="s">
        <v>37315</v>
      </c>
      <c r="D12054" s="1">
        <v>0</v>
      </c>
      <c r="E12054">
        <v>1</v>
      </c>
      <c r="F12054">
        <v>0</v>
      </c>
      <c r="H12054" s="1">
        <v>0</v>
      </c>
    </row>
    <row r="12055" spans="1:8" x14ac:dyDescent="0.2">
      <c r="A12055" t="s">
        <v>23991</v>
      </c>
      <c r="B12055" t="s">
        <v>23992</v>
      </c>
      <c r="D12055" s="1">
        <v>0</v>
      </c>
      <c r="E12055">
        <v>1</v>
      </c>
      <c r="F12055">
        <v>0</v>
      </c>
      <c r="H12055" s="1">
        <v>0</v>
      </c>
    </row>
    <row r="12056" spans="1:8" x14ac:dyDescent="0.2">
      <c r="A12056" t="s">
        <v>78432</v>
      </c>
      <c r="B12056" t="s">
        <v>78433</v>
      </c>
      <c r="C12056">
        <v>925</v>
      </c>
      <c r="D12056" s="1">
        <v>4.0000000000000002E-4</v>
      </c>
      <c r="E12056">
        <v>1</v>
      </c>
      <c r="F12056">
        <v>0</v>
      </c>
      <c r="G12056">
        <v>1</v>
      </c>
      <c r="H12056" s="1">
        <v>1</v>
      </c>
    </row>
    <row r="12057" spans="1:8" x14ac:dyDescent="0.2">
      <c r="A12057" t="s">
        <v>16749</v>
      </c>
      <c r="B12057" t="s">
        <v>16750</v>
      </c>
      <c r="D12057" s="1">
        <v>0</v>
      </c>
      <c r="E12057">
        <v>1</v>
      </c>
      <c r="F12057">
        <v>0</v>
      </c>
      <c r="H12057" s="1">
        <v>0</v>
      </c>
    </row>
    <row r="12058" spans="1:8" x14ac:dyDescent="0.2">
      <c r="A12058" t="s">
        <v>64188</v>
      </c>
      <c r="B12058" t="s">
        <v>64189</v>
      </c>
      <c r="D12058" s="1">
        <v>0</v>
      </c>
      <c r="E12058">
        <v>1</v>
      </c>
      <c r="F12058">
        <v>0</v>
      </c>
      <c r="H12058" s="1">
        <v>0</v>
      </c>
    </row>
    <row r="12059" spans="1:8" x14ac:dyDescent="0.2">
      <c r="A12059" t="s">
        <v>67992</v>
      </c>
      <c r="B12059" t="s">
        <v>67993</v>
      </c>
      <c r="D12059" s="1">
        <v>0</v>
      </c>
      <c r="E12059">
        <v>1</v>
      </c>
      <c r="F12059">
        <v>0</v>
      </c>
      <c r="H12059" s="1">
        <v>0</v>
      </c>
    </row>
    <row r="12060" spans="1:8" x14ac:dyDescent="0.2">
      <c r="A12060" t="s">
        <v>51371</v>
      </c>
      <c r="B12060" t="s">
        <v>51372</v>
      </c>
      <c r="D12060" s="1">
        <v>0</v>
      </c>
      <c r="E12060">
        <v>1</v>
      </c>
      <c r="F12060">
        <v>0</v>
      </c>
      <c r="H12060" s="1">
        <v>0</v>
      </c>
    </row>
    <row r="12061" spans="1:8" x14ac:dyDescent="0.2">
      <c r="A12061" t="s">
        <v>71493</v>
      </c>
      <c r="B12061" t="s">
        <v>71494</v>
      </c>
      <c r="C12061">
        <v>28</v>
      </c>
      <c r="D12061" s="1">
        <v>0</v>
      </c>
      <c r="E12061">
        <v>1</v>
      </c>
      <c r="F12061">
        <v>0</v>
      </c>
      <c r="G12061">
        <v>1</v>
      </c>
      <c r="H12061" s="1">
        <v>1</v>
      </c>
    </row>
    <row r="12062" spans="1:8" x14ac:dyDescent="0.2">
      <c r="A12062" t="s">
        <v>58929</v>
      </c>
      <c r="B12062" t="s">
        <v>58930</v>
      </c>
      <c r="D12062" s="1">
        <v>0</v>
      </c>
      <c r="E12062">
        <v>1</v>
      </c>
      <c r="F12062">
        <v>0</v>
      </c>
      <c r="H12062" s="1">
        <v>0</v>
      </c>
    </row>
    <row r="12063" spans="1:8" x14ac:dyDescent="0.2">
      <c r="A12063" t="s">
        <v>75993</v>
      </c>
      <c r="B12063" t="s">
        <v>75994</v>
      </c>
      <c r="D12063" s="1">
        <v>0</v>
      </c>
      <c r="E12063">
        <v>1</v>
      </c>
      <c r="F12063">
        <v>0</v>
      </c>
      <c r="H12063" s="1">
        <v>0</v>
      </c>
    </row>
    <row r="12064" spans="1:8" x14ac:dyDescent="0.2">
      <c r="A12064" t="s">
        <v>71148</v>
      </c>
      <c r="B12064" t="s">
        <v>66806</v>
      </c>
      <c r="D12064" s="1">
        <v>0</v>
      </c>
      <c r="E12064">
        <v>1</v>
      </c>
      <c r="F12064">
        <v>0</v>
      </c>
      <c r="H12064" s="1">
        <v>0</v>
      </c>
    </row>
    <row r="12065" spans="1:8" x14ac:dyDescent="0.2">
      <c r="A12065" t="s">
        <v>17407</v>
      </c>
      <c r="B12065" t="s">
        <v>17408</v>
      </c>
      <c r="D12065" s="1">
        <v>0</v>
      </c>
      <c r="E12065">
        <v>1</v>
      </c>
      <c r="F12065">
        <v>0</v>
      </c>
      <c r="H12065" s="1">
        <v>0</v>
      </c>
    </row>
    <row r="12066" spans="1:8" x14ac:dyDescent="0.2">
      <c r="A12066" t="s">
        <v>32109</v>
      </c>
      <c r="B12066" t="s">
        <v>32110</v>
      </c>
      <c r="D12066" s="1">
        <v>0</v>
      </c>
      <c r="E12066">
        <v>1</v>
      </c>
      <c r="F12066">
        <v>0</v>
      </c>
      <c r="H12066" s="1">
        <v>0</v>
      </c>
    </row>
    <row r="12067" spans="1:8" x14ac:dyDescent="0.2">
      <c r="A12067" t="s">
        <v>6609</v>
      </c>
      <c r="B12067" t="s">
        <v>6610</v>
      </c>
      <c r="D12067" s="1">
        <v>0</v>
      </c>
      <c r="E12067">
        <v>1</v>
      </c>
      <c r="F12067">
        <v>0</v>
      </c>
      <c r="H12067" s="1">
        <v>0</v>
      </c>
    </row>
    <row r="12068" spans="1:8" x14ac:dyDescent="0.2">
      <c r="A12068" t="s">
        <v>45027</v>
      </c>
      <c r="B12068" t="s">
        <v>45028</v>
      </c>
      <c r="D12068" s="1">
        <v>0</v>
      </c>
      <c r="E12068">
        <v>1</v>
      </c>
      <c r="F12068">
        <v>0</v>
      </c>
      <c r="H12068" s="1">
        <v>0</v>
      </c>
    </row>
    <row r="12069" spans="1:8" x14ac:dyDescent="0.2">
      <c r="A12069" t="s">
        <v>53839</v>
      </c>
      <c r="B12069" t="s">
        <v>53840</v>
      </c>
      <c r="D12069" s="1">
        <v>0</v>
      </c>
      <c r="E12069">
        <v>1</v>
      </c>
      <c r="F12069">
        <v>0</v>
      </c>
      <c r="H12069" s="1">
        <v>0</v>
      </c>
    </row>
    <row r="12070" spans="1:8" x14ac:dyDescent="0.2">
      <c r="A12070" t="s">
        <v>55784</v>
      </c>
      <c r="B12070" t="s">
        <v>55785</v>
      </c>
      <c r="D12070" s="1">
        <v>0</v>
      </c>
      <c r="E12070">
        <v>1</v>
      </c>
      <c r="F12070">
        <v>0</v>
      </c>
      <c r="H12070" s="1">
        <v>0</v>
      </c>
    </row>
    <row r="12071" spans="1:8" x14ac:dyDescent="0.2">
      <c r="A12071" t="s">
        <v>51189</v>
      </c>
      <c r="B12071" t="s">
        <v>51190</v>
      </c>
      <c r="D12071" s="1">
        <v>0</v>
      </c>
      <c r="E12071">
        <v>1</v>
      </c>
      <c r="F12071">
        <v>0</v>
      </c>
      <c r="H12071" s="1">
        <v>0</v>
      </c>
    </row>
    <row r="12072" spans="1:8" x14ac:dyDescent="0.2">
      <c r="A12072" t="s">
        <v>40023</v>
      </c>
      <c r="B12072" t="s">
        <v>40024</v>
      </c>
      <c r="D12072" s="1">
        <v>0</v>
      </c>
      <c r="E12072">
        <v>1</v>
      </c>
      <c r="F12072">
        <v>0</v>
      </c>
      <c r="H12072" s="1">
        <v>0</v>
      </c>
    </row>
    <row r="12073" spans="1:8" x14ac:dyDescent="0.2">
      <c r="A12073" t="s">
        <v>33578</v>
      </c>
      <c r="B12073" t="s">
        <v>33579</v>
      </c>
      <c r="D12073" s="1">
        <v>0</v>
      </c>
      <c r="E12073">
        <v>1</v>
      </c>
      <c r="F12073">
        <v>0</v>
      </c>
      <c r="H12073" s="1">
        <v>0</v>
      </c>
    </row>
    <row r="12074" spans="1:8" x14ac:dyDescent="0.2">
      <c r="A12074" t="s">
        <v>34424</v>
      </c>
      <c r="B12074" t="s">
        <v>34425</v>
      </c>
      <c r="D12074" s="1">
        <v>0</v>
      </c>
      <c r="E12074">
        <v>1</v>
      </c>
      <c r="F12074">
        <v>0</v>
      </c>
      <c r="H12074" s="1">
        <v>0</v>
      </c>
    </row>
    <row r="12075" spans="1:8" x14ac:dyDescent="0.2">
      <c r="A12075" t="s">
        <v>30561</v>
      </c>
      <c r="B12075" t="s">
        <v>30562</v>
      </c>
      <c r="D12075" s="1">
        <v>0</v>
      </c>
      <c r="E12075">
        <v>1</v>
      </c>
      <c r="F12075">
        <v>0</v>
      </c>
      <c r="H12075" s="1">
        <v>0</v>
      </c>
    </row>
    <row r="12076" spans="1:8" x14ac:dyDescent="0.2">
      <c r="A12076" t="s">
        <v>37954</v>
      </c>
      <c r="B12076" t="s">
        <v>37955</v>
      </c>
      <c r="D12076" s="1">
        <v>0</v>
      </c>
      <c r="E12076">
        <v>1</v>
      </c>
      <c r="F12076">
        <v>0</v>
      </c>
      <c r="H12076" s="1">
        <v>0</v>
      </c>
    </row>
    <row r="12077" spans="1:8" x14ac:dyDescent="0.2">
      <c r="A12077" t="s">
        <v>55316</v>
      </c>
      <c r="B12077" t="s">
        <v>55317</v>
      </c>
      <c r="C12077">
        <v>212</v>
      </c>
      <c r="D12077" s="1">
        <v>1E-4</v>
      </c>
      <c r="E12077">
        <v>1</v>
      </c>
      <c r="F12077">
        <v>0</v>
      </c>
      <c r="G12077">
        <v>1</v>
      </c>
      <c r="H12077" s="1">
        <v>1</v>
      </c>
    </row>
    <row r="12078" spans="1:8" x14ac:dyDescent="0.2">
      <c r="A12078" t="s">
        <v>49825</v>
      </c>
      <c r="B12078" t="s">
        <v>49826</v>
      </c>
      <c r="D12078" s="1">
        <v>0</v>
      </c>
      <c r="E12078">
        <v>1</v>
      </c>
      <c r="F12078">
        <v>0</v>
      </c>
      <c r="H12078" s="1">
        <v>0</v>
      </c>
    </row>
    <row r="12079" spans="1:8" x14ac:dyDescent="0.2">
      <c r="A12079" t="s">
        <v>41435</v>
      </c>
      <c r="B12079" t="s">
        <v>41436</v>
      </c>
      <c r="C12079">
        <v>202</v>
      </c>
      <c r="D12079" s="1">
        <v>1E-4</v>
      </c>
      <c r="E12079">
        <v>1</v>
      </c>
      <c r="F12079">
        <v>0</v>
      </c>
      <c r="G12079">
        <v>1</v>
      </c>
      <c r="H12079" s="1">
        <v>1</v>
      </c>
    </row>
    <row r="12080" spans="1:8" x14ac:dyDescent="0.2">
      <c r="A12080" t="s">
        <v>22175</v>
      </c>
      <c r="B12080" t="s">
        <v>22176</v>
      </c>
      <c r="D12080" s="1">
        <v>0</v>
      </c>
      <c r="E12080">
        <v>1</v>
      </c>
      <c r="F12080">
        <v>0</v>
      </c>
      <c r="H12080" s="1">
        <v>0</v>
      </c>
    </row>
    <row r="12081" spans="1:8" x14ac:dyDescent="0.2">
      <c r="A12081" t="s">
        <v>29394</v>
      </c>
      <c r="B12081" t="s">
        <v>29395</v>
      </c>
      <c r="D12081" s="1">
        <v>0</v>
      </c>
      <c r="E12081">
        <v>1</v>
      </c>
      <c r="F12081">
        <v>0</v>
      </c>
      <c r="H12081" s="1">
        <v>0</v>
      </c>
    </row>
    <row r="12082" spans="1:8" x14ac:dyDescent="0.2">
      <c r="A12082" t="s">
        <v>24741</v>
      </c>
      <c r="B12082" t="s">
        <v>24742</v>
      </c>
      <c r="D12082" s="1">
        <v>0</v>
      </c>
      <c r="E12082">
        <v>1</v>
      </c>
      <c r="F12082">
        <v>0</v>
      </c>
      <c r="H12082" s="1">
        <v>0</v>
      </c>
    </row>
    <row r="12083" spans="1:8" x14ac:dyDescent="0.2">
      <c r="A12083" t="s">
        <v>29436</v>
      </c>
      <c r="B12083" t="s">
        <v>29437</v>
      </c>
      <c r="D12083" s="1">
        <v>0</v>
      </c>
      <c r="E12083">
        <v>1</v>
      </c>
      <c r="F12083">
        <v>0</v>
      </c>
      <c r="H12083" s="1">
        <v>0</v>
      </c>
    </row>
    <row r="12084" spans="1:8" x14ac:dyDescent="0.2">
      <c r="A12084" t="s">
        <v>74857</v>
      </c>
      <c r="B12084" t="s">
        <v>74858</v>
      </c>
      <c r="D12084" s="1">
        <v>0</v>
      </c>
      <c r="E12084">
        <v>1</v>
      </c>
      <c r="F12084">
        <v>0</v>
      </c>
      <c r="H12084" s="1">
        <v>0</v>
      </c>
    </row>
    <row r="12085" spans="1:8" x14ac:dyDescent="0.2">
      <c r="A12085" t="s">
        <v>1483</v>
      </c>
      <c r="B12085" t="s">
        <v>1484</v>
      </c>
      <c r="C12085">
        <v>0</v>
      </c>
      <c r="D12085" s="1">
        <v>0</v>
      </c>
      <c r="E12085">
        <v>3</v>
      </c>
      <c r="F12085">
        <v>2</v>
      </c>
      <c r="H12085" s="1">
        <v>0</v>
      </c>
    </row>
    <row r="12086" spans="1:8" x14ac:dyDescent="0.2">
      <c r="A12086" t="s">
        <v>32005</v>
      </c>
      <c r="B12086" t="s">
        <v>32006</v>
      </c>
      <c r="D12086" s="1">
        <v>0</v>
      </c>
      <c r="E12086">
        <v>1</v>
      </c>
      <c r="F12086">
        <v>0</v>
      </c>
      <c r="H12086" s="1">
        <v>0</v>
      </c>
    </row>
    <row r="12087" spans="1:8" x14ac:dyDescent="0.2">
      <c r="A12087" t="s">
        <v>32361</v>
      </c>
      <c r="B12087" t="s">
        <v>32362</v>
      </c>
      <c r="D12087" s="1">
        <v>0</v>
      </c>
      <c r="E12087">
        <v>1</v>
      </c>
      <c r="F12087">
        <v>0</v>
      </c>
      <c r="H12087" s="1">
        <v>0</v>
      </c>
    </row>
    <row r="12088" spans="1:8" x14ac:dyDescent="0.2">
      <c r="A12088" t="s">
        <v>59049</v>
      </c>
      <c r="B12088" t="s">
        <v>59050</v>
      </c>
      <c r="D12088" s="1">
        <v>0</v>
      </c>
      <c r="E12088">
        <v>1</v>
      </c>
      <c r="F12088">
        <v>0</v>
      </c>
      <c r="H12088" s="1">
        <v>0</v>
      </c>
    </row>
    <row r="12089" spans="1:8" x14ac:dyDescent="0.2">
      <c r="A12089" t="s">
        <v>35830</v>
      </c>
      <c r="B12089" t="s">
        <v>35831</v>
      </c>
      <c r="D12089" s="1">
        <v>0</v>
      </c>
      <c r="E12089">
        <v>1</v>
      </c>
      <c r="F12089">
        <v>0</v>
      </c>
      <c r="H12089" s="1">
        <v>0</v>
      </c>
    </row>
    <row r="12090" spans="1:8" x14ac:dyDescent="0.2">
      <c r="A12090" t="s">
        <v>42613</v>
      </c>
      <c r="B12090" t="s">
        <v>42614</v>
      </c>
      <c r="C12090">
        <v>1</v>
      </c>
      <c r="D12090" s="1">
        <v>0</v>
      </c>
      <c r="E12090">
        <v>1</v>
      </c>
      <c r="F12090">
        <v>0</v>
      </c>
      <c r="G12090">
        <v>1</v>
      </c>
      <c r="H12090" s="1">
        <v>1</v>
      </c>
    </row>
    <row r="12091" spans="1:8" x14ac:dyDescent="0.2">
      <c r="A12091" t="s">
        <v>61514</v>
      </c>
      <c r="B12091" t="s">
        <v>61515</v>
      </c>
      <c r="D12091" s="1">
        <v>0</v>
      </c>
      <c r="E12091">
        <v>1</v>
      </c>
      <c r="F12091">
        <v>0</v>
      </c>
      <c r="H12091" s="1">
        <v>0</v>
      </c>
    </row>
    <row r="12092" spans="1:8" x14ac:dyDescent="0.2">
      <c r="A12092" t="s">
        <v>36456</v>
      </c>
      <c r="B12092" t="s">
        <v>36457</v>
      </c>
      <c r="C12092">
        <v>12</v>
      </c>
      <c r="D12092" s="1">
        <v>0</v>
      </c>
      <c r="E12092">
        <v>1</v>
      </c>
      <c r="F12092">
        <v>0</v>
      </c>
      <c r="G12092">
        <v>1</v>
      </c>
      <c r="H12092" s="1">
        <v>1</v>
      </c>
    </row>
    <row r="12093" spans="1:8" x14ac:dyDescent="0.2">
      <c r="A12093" t="s">
        <v>54585</v>
      </c>
      <c r="B12093" t="s">
        <v>54586</v>
      </c>
      <c r="D12093" s="1">
        <v>0</v>
      </c>
      <c r="E12093">
        <v>1</v>
      </c>
      <c r="F12093">
        <v>0</v>
      </c>
      <c r="H12093" s="1">
        <v>0</v>
      </c>
    </row>
    <row r="12094" spans="1:8" x14ac:dyDescent="0.2">
      <c r="A12094" t="s">
        <v>71615</v>
      </c>
      <c r="B12094" t="s">
        <v>71616</v>
      </c>
      <c r="D12094" s="1">
        <v>0</v>
      </c>
      <c r="E12094">
        <v>1</v>
      </c>
      <c r="F12094">
        <v>0</v>
      </c>
      <c r="H12094" s="1">
        <v>0</v>
      </c>
    </row>
    <row r="12095" spans="1:8" x14ac:dyDescent="0.2">
      <c r="A12095" t="s">
        <v>31860</v>
      </c>
      <c r="B12095" t="s">
        <v>31861</v>
      </c>
      <c r="D12095" s="1">
        <v>0</v>
      </c>
      <c r="E12095">
        <v>1</v>
      </c>
      <c r="F12095">
        <v>0</v>
      </c>
      <c r="H12095" s="1">
        <v>0</v>
      </c>
    </row>
    <row r="12096" spans="1:8" x14ac:dyDescent="0.2">
      <c r="A12096" t="s">
        <v>24237</v>
      </c>
      <c r="B12096" t="s">
        <v>24238</v>
      </c>
      <c r="D12096" s="1">
        <v>0</v>
      </c>
      <c r="E12096">
        <v>1</v>
      </c>
      <c r="F12096">
        <v>0</v>
      </c>
      <c r="H12096" s="1">
        <v>0</v>
      </c>
    </row>
    <row r="12097" spans="1:8" x14ac:dyDescent="0.2">
      <c r="A12097" t="s">
        <v>29770</v>
      </c>
      <c r="B12097" t="s">
        <v>29771</v>
      </c>
      <c r="D12097" s="1">
        <v>0</v>
      </c>
      <c r="E12097">
        <v>1</v>
      </c>
      <c r="F12097">
        <v>0</v>
      </c>
      <c r="H12097" s="1">
        <v>0</v>
      </c>
    </row>
    <row r="12098" spans="1:8" x14ac:dyDescent="0.2">
      <c r="A12098" t="s">
        <v>9161</v>
      </c>
      <c r="B12098" t="s">
        <v>9162</v>
      </c>
      <c r="D12098" s="1">
        <v>0</v>
      </c>
      <c r="E12098">
        <v>1</v>
      </c>
      <c r="F12098">
        <v>0</v>
      </c>
      <c r="H12098" s="1">
        <v>0</v>
      </c>
    </row>
    <row r="12099" spans="1:8" x14ac:dyDescent="0.2">
      <c r="A12099" t="s">
        <v>28958</v>
      </c>
      <c r="B12099" t="s">
        <v>28959</v>
      </c>
      <c r="C12099">
        <v>7</v>
      </c>
      <c r="D12099" s="1">
        <v>0</v>
      </c>
      <c r="E12099">
        <v>1</v>
      </c>
      <c r="F12099">
        <v>0</v>
      </c>
      <c r="G12099">
        <v>1</v>
      </c>
      <c r="H12099" s="1">
        <v>1</v>
      </c>
    </row>
    <row r="12100" spans="1:8" x14ac:dyDescent="0.2">
      <c r="A12100" t="s">
        <v>50541</v>
      </c>
      <c r="B12100" t="s">
        <v>50542</v>
      </c>
      <c r="C12100">
        <v>1</v>
      </c>
      <c r="D12100" s="1">
        <v>0</v>
      </c>
      <c r="E12100">
        <v>1</v>
      </c>
      <c r="F12100">
        <v>0</v>
      </c>
      <c r="G12100">
        <v>1</v>
      </c>
      <c r="H12100" s="1">
        <v>1</v>
      </c>
    </row>
    <row r="12101" spans="1:8" x14ac:dyDescent="0.2">
      <c r="A12101" t="s">
        <v>54099</v>
      </c>
      <c r="B12101" t="s">
        <v>54100</v>
      </c>
      <c r="D12101" s="1">
        <v>0</v>
      </c>
      <c r="E12101">
        <v>1</v>
      </c>
      <c r="F12101">
        <v>0</v>
      </c>
      <c r="H12101" s="1">
        <v>0</v>
      </c>
    </row>
    <row r="12102" spans="1:8" x14ac:dyDescent="0.2">
      <c r="A12102" t="s">
        <v>48077</v>
      </c>
      <c r="B12102" t="s">
        <v>48078</v>
      </c>
      <c r="D12102" s="1">
        <v>0</v>
      </c>
      <c r="E12102">
        <v>1</v>
      </c>
      <c r="F12102">
        <v>0</v>
      </c>
      <c r="H12102" s="1">
        <v>0</v>
      </c>
    </row>
    <row r="12103" spans="1:8" x14ac:dyDescent="0.2">
      <c r="A12103" t="s">
        <v>73294</v>
      </c>
      <c r="B12103" t="s">
        <v>73295</v>
      </c>
      <c r="D12103" s="1">
        <v>0</v>
      </c>
      <c r="E12103">
        <v>1</v>
      </c>
      <c r="F12103">
        <v>0</v>
      </c>
      <c r="H12103" s="1">
        <v>0</v>
      </c>
    </row>
    <row r="12104" spans="1:8" x14ac:dyDescent="0.2">
      <c r="A12104" t="s">
        <v>34602</v>
      </c>
      <c r="B12104" t="s">
        <v>34603</v>
      </c>
      <c r="D12104" s="1">
        <v>0</v>
      </c>
      <c r="E12104">
        <v>1</v>
      </c>
      <c r="F12104">
        <v>0</v>
      </c>
      <c r="H12104" s="1">
        <v>0</v>
      </c>
    </row>
    <row r="12105" spans="1:8" x14ac:dyDescent="0.2">
      <c r="A12105" t="s">
        <v>27374</v>
      </c>
      <c r="B12105" t="s">
        <v>27375</v>
      </c>
      <c r="C12105">
        <v>1</v>
      </c>
      <c r="D12105" s="1">
        <v>0</v>
      </c>
      <c r="E12105">
        <v>1</v>
      </c>
      <c r="F12105">
        <v>0</v>
      </c>
      <c r="G12105">
        <v>1</v>
      </c>
      <c r="H12105" s="1">
        <v>1</v>
      </c>
    </row>
    <row r="12106" spans="1:8" x14ac:dyDescent="0.2">
      <c r="A12106" t="s">
        <v>58877</v>
      </c>
      <c r="B12106" t="s">
        <v>58878</v>
      </c>
      <c r="D12106" s="1">
        <v>0</v>
      </c>
      <c r="E12106">
        <v>1</v>
      </c>
      <c r="F12106">
        <v>0</v>
      </c>
      <c r="H12106" s="1">
        <v>0</v>
      </c>
    </row>
    <row r="12107" spans="1:8" x14ac:dyDescent="0.2">
      <c r="A12107" t="s">
        <v>38432</v>
      </c>
      <c r="B12107" t="s">
        <v>38433</v>
      </c>
      <c r="C12107">
        <v>5</v>
      </c>
      <c r="D12107" s="1">
        <v>0</v>
      </c>
      <c r="E12107">
        <v>1</v>
      </c>
      <c r="F12107">
        <v>0</v>
      </c>
      <c r="G12107">
        <v>1</v>
      </c>
      <c r="H12107" s="1">
        <v>1</v>
      </c>
    </row>
    <row r="12108" spans="1:8" x14ac:dyDescent="0.2">
      <c r="A12108" t="s">
        <v>66857</v>
      </c>
      <c r="B12108" t="s">
        <v>66858</v>
      </c>
      <c r="D12108" s="1">
        <v>0</v>
      </c>
      <c r="E12108">
        <v>1</v>
      </c>
      <c r="F12108">
        <v>0</v>
      </c>
      <c r="H12108" s="1">
        <v>0</v>
      </c>
    </row>
    <row r="12109" spans="1:8" x14ac:dyDescent="0.2">
      <c r="A12109" t="s">
        <v>16713</v>
      </c>
      <c r="B12109" t="s">
        <v>16714</v>
      </c>
      <c r="D12109" s="1">
        <v>0</v>
      </c>
      <c r="E12109">
        <v>1</v>
      </c>
      <c r="F12109">
        <v>0</v>
      </c>
      <c r="H12109" s="1">
        <v>0</v>
      </c>
    </row>
    <row r="12110" spans="1:8" x14ac:dyDescent="0.2">
      <c r="A12110" t="s">
        <v>45111</v>
      </c>
      <c r="B12110" t="s">
        <v>45112</v>
      </c>
      <c r="D12110" s="1">
        <v>0</v>
      </c>
      <c r="E12110">
        <v>1</v>
      </c>
      <c r="F12110">
        <v>0</v>
      </c>
      <c r="H12110" s="1">
        <v>0</v>
      </c>
    </row>
    <row r="12111" spans="1:8" x14ac:dyDescent="0.2">
      <c r="A12111" t="s">
        <v>38990</v>
      </c>
      <c r="B12111" t="s">
        <v>38991</v>
      </c>
      <c r="C12111">
        <v>26</v>
      </c>
      <c r="D12111" s="1">
        <v>0</v>
      </c>
      <c r="E12111">
        <v>1</v>
      </c>
      <c r="F12111">
        <v>0</v>
      </c>
      <c r="G12111">
        <v>1</v>
      </c>
      <c r="H12111" s="1">
        <v>1</v>
      </c>
    </row>
    <row r="12112" spans="1:8" x14ac:dyDescent="0.2">
      <c r="A12112" t="s">
        <v>21045</v>
      </c>
      <c r="B12112" t="s">
        <v>21046</v>
      </c>
      <c r="D12112" s="1">
        <v>0</v>
      </c>
      <c r="E12112">
        <v>1</v>
      </c>
      <c r="F12112">
        <v>0</v>
      </c>
      <c r="H12112" s="1">
        <v>0</v>
      </c>
    </row>
    <row r="12113" spans="1:8" x14ac:dyDescent="0.2">
      <c r="A12113" t="s">
        <v>50275</v>
      </c>
      <c r="B12113" t="s">
        <v>50276</v>
      </c>
      <c r="D12113" s="1">
        <v>0</v>
      </c>
      <c r="E12113">
        <v>1</v>
      </c>
      <c r="F12113">
        <v>0</v>
      </c>
      <c r="H12113" s="1">
        <v>0</v>
      </c>
    </row>
    <row r="12114" spans="1:8" x14ac:dyDescent="0.2">
      <c r="A12114" t="s">
        <v>4533</v>
      </c>
      <c r="B12114" t="s">
        <v>4534</v>
      </c>
      <c r="D12114" s="1">
        <v>0</v>
      </c>
      <c r="E12114">
        <v>1</v>
      </c>
      <c r="F12114">
        <v>0</v>
      </c>
      <c r="H12114" s="1">
        <v>0</v>
      </c>
    </row>
    <row r="12115" spans="1:8" x14ac:dyDescent="0.2">
      <c r="A12115" t="s">
        <v>59347</v>
      </c>
      <c r="B12115" t="s">
        <v>59348</v>
      </c>
      <c r="D12115" s="1">
        <v>0</v>
      </c>
      <c r="E12115">
        <v>1</v>
      </c>
      <c r="F12115">
        <v>0</v>
      </c>
      <c r="H12115" s="1">
        <v>0</v>
      </c>
    </row>
    <row r="12116" spans="1:8" x14ac:dyDescent="0.2">
      <c r="A12116" t="s">
        <v>28552</v>
      </c>
      <c r="B12116" t="s">
        <v>28553</v>
      </c>
      <c r="D12116" s="1">
        <v>0</v>
      </c>
      <c r="E12116">
        <v>1</v>
      </c>
      <c r="F12116">
        <v>0</v>
      </c>
      <c r="H12116" s="1">
        <v>0</v>
      </c>
    </row>
    <row r="12117" spans="1:8" x14ac:dyDescent="0.2">
      <c r="A12117" t="s">
        <v>26865</v>
      </c>
      <c r="B12117" t="s">
        <v>26866</v>
      </c>
      <c r="D12117" s="1">
        <v>0</v>
      </c>
      <c r="E12117">
        <v>1</v>
      </c>
      <c r="F12117">
        <v>0</v>
      </c>
      <c r="H12117" s="1">
        <v>0</v>
      </c>
    </row>
    <row r="12118" spans="1:8" x14ac:dyDescent="0.2">
      <c r="A12118" t="s">
        <v>40895</v>
      </c>
      <c r="B12118" t="s">
        <v>40896</v>
      </c>
      <c r="D12118" s="1">
        <v>0</v>
      </c>
      <c r="E12118">
        <v>1</v>
      </c>
      <c r="F12118">
        <v>0</v>
      </c>
      <c r="H12118" s="1">
        <v>0</v>
      </c>
    </row>
    <row r="12119" spans="1:8" x14ac:dyDescent="0.2">
      <c r="A12119" t="s">
        <v>67084</v>
      </c>
      <c r="B12119" t="s">
        <v>67085</v>
      </c>
      <c r="D12119" s="1">
        <v>0</v>
      </c>
      <c r="E12119">
        <v>1</v>
      </c>
      <c r="F12119">
        <v>0</v>
      </c>
      <c r="H12119" s="1">
        <v>0</v>
      </c>
    </row>
    <row r="12120" spans="1:8" x14ac:dyDescent="0.2">
      <c r="A12120" t="s">
        <v>46651</v>
      </c>
      <c r="B12120" t="s">
        <v>46652</v>
      </c>
      <c r="D12120" s="1">
        <v>0</v>
      </c>
      <c r="E12120">
        <v>1</v>
      </c>
      <c r="F12120">
        <v>0</v>
      </c>
      <c r="H12120" s="1">
        <v>0</v>
      </c>
    </row>
    <row r="12121" spans="1:8" x14ac:dyDescent="0.2">
      <c r="A12121" t="s">
        <v>65132</v>
      </c>
      <c r="B12121" t="s">
        <v>65133</v>
      </c>
      <c r="D12121" s="1">
        <v>0</v>
      </c>
      <c r="E12121">
        <v>1</v>
      </c>
      <c r="F12121">
        <v>0</v>
      </c>
      <c r="H12121" s="1">
        <v>0</v>
      </c>
    </row>
    <row r="12122" spans="1:8" x14ac:dyDescent="0.2">
      <c r="A12122" t="s">
        <v>35084</v>
      </c>
      <c r="B12122" t="s">
        <v>35085</v>
      </c>
      <c r="D12122" s="1">
        <v>0</v>
      </c>
      <c r="E12122">
        <v>1</v>
      </c>
      <c r="F12122">
        <v>0</v>
      </c>
      <c r="H12122" s="1">
        <v>0</v>
      </c>
    </row>
    <row r="12123" spans="1:8" x14ac:dyDescent="0.2">
      <c r="A12123" t="s">
        <v>27123</v>
      </c>
      <c r="B12123" t="s">
        <v>27124</v>
      </c>
      <c r="D12123" s="1">
        <v>0</v>
      </c>
      <c r="E12123">
        <v>1</v>
      </c>
      <c r="F12123">
        <v>0</v>
      </c>
      <c r="H12123" s="1">
        <v>0</v>
      </c>
    </row>
    <row r="12124" spans="1:8" x14ac:dyDescent="0.2">
      <c r="A12124" t="s">
        <v>67648</v>
      </c>
      <c r="B12124" t="s">
        <v>67649</v>
      </c>
      <c r="D12124" s="1">
        <v>0</v>
      </c>
      <c r="E12124">
        <v>1</v>
      </c>
      <c r="F12124">
        <v>0</v>
      </c>
      <c r="H12124" s="1">
        <v>0</v>
      </c>
    </row>
    <row r="12125" spans="1:8" x14ac:dyDescent="0.2">
      <c r="A12125" t="s">
        <v>45273</v>
      </c>
      <c r="B12125" t="s">
        <v>45274</v>
      </c>
      <c r="D12125" s="1">
        <v>0</v>
      </c>
      <c r="E12125">
        <v>1</v>
      </c>
      <c r="F12125">
        <v>0</v>
      </c>
      <c r="H12125" s="1">
        <v>0</v>
      </c>
    </row>
    <row r="12126" spans="1:8" x14ac:dyDescent="0.2">
      <c r="A12126" t="s">
        <v>7277</v>
      </c>
      <c r="B12126" t="s">
        <v>7278</v>
      </c>
      <c r="D12126" s="1">
        <v>0</v>
      </c>
      <c r="E12126">
        <v>1</v>
      </c>
      <c r="F12126">
        <v>0</v>
      </c>
      <c r="H12126" s="1">
        <v>0</v>
      </c>
    </row>
    <row r="12127" spans="1:8" x14ac:dyDescent="0.2">
      <c r="A12127" t="s">
        <v>58831</v>
      </c>
      <c r="B12127" t="s">
        <v>58832</v>
      </c>
      <c r="D12127" s="1">
        <v>0</v>
      </c>
      <c r="E12127">
        <v>1</v>
      </c>
      <c r="F12127">
        <v>0</v>
      </c>
      <c r="H12127" s="1">
        <v>0</v>
      </c>
    </row>
    <row r="12128" spans="1:8" x14ac:dyDescent="0.2">
      <c r="A12128" t="s">
        <v>36346</v>
      </c>
      <c r="B12128" t="s">
        <v>36347</v>
      </c>
      <c r="D12128" s="1">
        <v>0</v>
      </c>
      <c r="E12128">
        <v>1</v>
      </c>
      <c r="F12128">
        <v>0</v>
      </c>
      <c r="H12128" s="1">
        <v>0</v>
      </c>
    </row>
    <row r="12129" spans="1:8" x14ac:dyDescent="0.2">
      <c r="A12129" t="s">
        <v>18629</v>
      </c>
      <c r="B12129" t="s">
        <v>18630</v>
      </c>
      <c r="D12129" s="1">
        <v>0</v>
      </c>
      <c r="E12129">
        <v>1</v>
      </c>
      <c r="F12129">
        <v>0</v>
      </c>
      <c r="H12129" s="1">
        <v>0</v>
      </c>
    </row>
    <row r="12130" spans="1:8" x14ac:dyDescent="0.2">
      <c r="A12130" t="s">
        <v>17619</v>
      </c>
      <c r="B12130" t="s">
        <v>17620</v>
      </c>
      <c r="D12130" s="1">
        <v>0</v>
      </c>
      <c r="E12130">
        <v>1</v>
      </c>
      <c r="F12130">
        <v>0</v>
      </c>
      <c r="H12130" s="1">
        <v>0</v>
      </c>
    </row>
    <row r="12131" spans="1:8" x14ac:dyDescent="0.2">
      <c r="A12131" t="s">
        <v>7161</v>
      </c>
      <c r="B12131" t="s">
        <v>7162</v>
      </c>
      <c r="D12131" s="1">
        <v>0</v>
      </c>
      <c r="E12131">
        <v>1</v>
      </c>
      <c r="F12131">
        <v>0</v>
      </c>
      <c r="H12131" s="1">
        <v>0</v>
      </c>
    </row>
    <row r="12132" spans="1:8" x14ac:dyDescent="0.2">
      <c r="A12132" t="s">
        <v>21869</v>
      </c>
      <c r="B12132" t="s">
        <v>21870</v>
      </c>
      <c r="D12132" s="1">
        <v>0</v>
      </c>
      <c r="E12132">
        <v>1</v>
      </c>
      <c r="F12132">
        <v>0</v>
      </c>
      <c r="H12132" s="1">
        <v>0</v>
      </c>
    </row>
    <row r="12133" spans="1:8" x14ac:dyDescent="0.2">
      <c r="A12133" t="s">
        <v>28874</v>
      </c>
      <c r="B12133" t="s">
        <v>28875</v>
      </c>
      <c r="D12133" s="1">
        <v>0</v>
      </c>
      <c r="E12133">
        <v>1</v>
      </c>
      <c r="F12133">
        <v>0</v>
      </c>
      <c r="H12133" s="1">
        <v>0</v>
      </c>
    </row>
    <row r="12134" spans="1:8" x14ac:dyDescent="0.2">
      <c r="A12134" t="s">
        <v>52703</v>
      </c>
      <c r="B12134" t="s">
        <v>52704</v>
      </c>
      <c r="D12134" s="1">
        <v>0</v>
      </c>
      <c r="E12134">
        <v>1</v>
      </c>
      <c r="F12134">
        <v>0</v>
      </c>
      <c r="H12134" s="1">
        <v>0</v>
      </c>
    </row>
    <row r="12135" spans="1:8" x14ac:dyDescent="0.2">
      <c r="A12135" t="s">
        <v>70238</v>
      </c>
      <c r="B12135" t="s">
        <v>70239</v>
      </c>
      <c r="D12135" s="1">
        <v>0</v>
      </c>
      <c r="E12135">
        <v>1</v>
      </c>
      <c r="F12135">
        <v>0</v>
      </c>
      <c r="H12135" s="1">
        <v>0</v>
      </c>
    </row>
    <row r="12136" spans="1:8" x14ac:dyDescent="0.2">
      <c r="A12136" t="s">
        <v>54215</v>
      </c>
      <c r="B12136" t="s">
        <v>54216</v>
      </c>
      <c r="D12136" s="1">
        <v>0</v>
      </c>
      <c r="E12136">
        <v>1</v>
      </c>
      <c r="F12136">
        <v>0</v>
      </c>
      <c r="H12136" s="1">
        <v>0</v>
      </c>
    </row>
    <row r="12137" spans="1:8" x14ac:dyDescent="0.2">
      <c r="A12137" t="s">
        <v>69840</v>
      </c>
      <c r="B12137" t="s">
        <v>69841</v>
      </c>
      <c r="C12137">
        <v>1</v>
      </c>
      <c r="D12137" s="1">
        <v>0</v>
      </c>
      <c r="E12137">
        <v>1</v>
      </c>
      <c r="F12137">
        <v>0</v>
      </c>
      <c r="G12137">
        <v>1</v>
      </c>
      <c r="H12137" s="1">
        <v>1</v>
      </c>
    </row>
    <row r="12138" spans="1:8" x14ac:dyDescent="0.2">
      <c r="A12138" t="s">
        <v>74035</v>
      </c>
      <c r="B12138" t="s">
        <v>74036</v>
      </c>
      <c r="D12138" s="1">
        <v>0</v>
      </c>
      <c r="E12138">
        <v>1</v>
      </c>
      <c r="F12138">
        <v>0</v>
      </c>
      <c r="H12138" s="1">
        <v>0</v>
      </c>
    </row>
    <row r="12139" spans="1:8" x14ac:dyDescent="0.2">
      <c r="A12139" t="s">
        <v>41499</v>
      </c>
      <c r="B12139" t="s">
        <v>41500</v>
      </c>
      <c r="D12139" s="1">
        <v>0</v>
      </c>
      <c r="E12139">
        <v>1</v>
      </c>
      <c r="F12139">
        <v>0</v>
      </c>
      <c r="H12139" s="1">
        <v>0</v>
      </c>
    </row>
    <row r="12140" spans="1:8" x14ac:dyDescent="0.2">
      <c r="A12140" t="s">
        <v>70224</v>
      </c>
      <c r="B12140" t="s">
        <v>70225</v>
      </c>
      <c r="D12140" s="1">
        <v>0</v>
      </c>
      <c r="E12140">
        <v>1</v>
      </c>
      <c r="F12140">
        <v>0</v>
      </c>
      <c r="H12140" s="1">
        <v>0</v>
      </c>
    </row>
    <row r="12141" spans="1:8" x14ac:dyDescent="0.2">
      <c r="A12141" t="s">
        <v>70606</v>
      </c>
      <c r="B12141" t="s">
        <v>70607</v>
      </c>
      <c r="C12141">
        <v>26</v>
      </c>
      <c r="D12141" s="1">
        <v>0</v>
      </c>
      <c r="E12141">
        <v>1</v>
      </c>
      <c r="F12141">
        <v>0</v>
      </c>
      <c r="G12141">
        <v>1</v>
      </c>
      <c r="H12141" s="1">
        <v>1</v>
      </c>
    </row>
    <row r="12142" spans="1:8" x14ac:dyDescent="0.2">
      <c r="A12142" t="s">
        <v>57173</v>
      </c>
      <c r="B12142" t="s">
        <v>57174</v>
      </c>
      <c r="D12142" s="1">
        <v>0</v>
      </c>
      <c r="E12142">
        <v>1</v>
      </c>
      <c r="F12142">
        <v>0</v>
      </c>
      <c r="H12142" s="1">
        <v>0</v>
      </c>
    </row>
    <row r="12143" spans="1:8" x14ac:dyDescent="0.2">
      <c r="A12143" t="s">
        <v>23165</v>
      </c>
      <c r="B12143" t="s">
        <v>23166</v>
      </c>
      <c r="D12143" s="1">
        <v>0</v>
      </c>
      <c r="E12143">
        <v>1</v>
      </c>
      <c r="F12143">
        <v>0</v>
      </c>
      <c r="H12143" s="1">
        <v>0</v>
      </c>
    </row>
    <row r="12144" spans="1:8" x14ac:dyDescent="0.2">
      <c r="A12144" t="s">
        <v>71323</v>
      </c>
      <c r="B12144" t="s">
        <v>71324</v>
      </c>
      <c r="D12144" s="1">
        <v>0</v>
      </c>
      <c r="E12144">
        <v>1</v>
      </c>
      <c r="F12144">
        <v>0</v>
      </c>
      <c r="H12144" s="1">
        <v>0</v>
      </c>
    </row>
    <row r="12145" spans="1:8" x14ac:dyDescent="0.2">
      <c r="A12145" t="s">
        <v>60628</v>
      </c>
      <c r="B12145" t="s">
        <v>60629</v>
      </c>
      <c r="D12145" s="1">
        <v>0</v>
      </c>
      <c r="E12145">
        <v>1</v>
      </c>
      <c r="F12145">
        <v>0</v>
      </c>
      <c r="H12145" s="1">
        <v>0</v>
      </c>
    </row>
    <row r="12146" spans="1:8" x14ac:dyDescent="0.2">
      <c r="A12146" t="s">
        <v>24095</v>
      </c>
      <c r="B12146" t="s">
        <v>24096</v>
      </c>
      <c r="D12146" s="1">
        <v>0</v>
      </c>
      <c r="E12146">
        <v>1</v>
      </c>
      <c r="F12146">
        <v>0</v>
      </c>
      <c r="H12146" s="1">
        <v>0</v>
      </c>
    </row>
    <row r="12147" spans="1:8" x14ac:dyDescent="0.2">
      <c r="A12147" t="s">
        <v>39705</v>
      </c>
      <c r="B12147" t="s">
        <v>39706</v>
      </c>
      <c r="D12147" s="1">
        <v>0</v>
      </c>
      <c r="E12147">
        <v>1</v>
      </c>
      <c r="F12147">
        <v>0</v>
      </c>
      <c r="H12147" s="1">
        <v>0</v>
      </c>
    </row>
    <row r="12148" spans="1:8" x14ac:dyDescent="0.2">
      <c r="A12148" t="s">
        <v>71575</v>
      </c>
      <c r="B12148" t="s">
        <v>71576</v>
      </c>
      <c r="D12148" s="1">
        <v>0</v>
      </c>
      <c r="E12148">
        <v>1</v>
      </c>
      <c r="F12148">
        <v>0</v>
      </c>
      <c r="H12148" s="1">
        <v>0</v>
      </c>
    </row>
    <row r="12149" spans="1:8" x14ac:dyDescent="0.2">
      <c r="A12149" t="s">
        <v>62475</v>
      </c>
      <c r="B12149" t="s">
        <v>62476</v>
      </c>
      <c r="D12149" s="1">
        <v>0</v>
      </c>
      <c r="E12149">
        <v>1</v>
      </c>
      <c r="F12149">
        <v>0</v>
      </c>
      <c r="H12149" s="1">
        <v>0</v>
      </c>
    </row>
    <row r="12150" spans="1:8" x14ac:dyDescent="0.2">
      <c r="A12150" t="s">
        <v>17493</v>
      </c>
      <c r="B12150" t="s">
        <v>17494</v>
      </c>
      <c r="D12150" s="1">
        <v>0</v>
      </c>
      <c r="E12150">
        <v>1</v>
      </c>
      <c r="F12150">
        <v>0</v>
      </c>
      <c r="H12150" s="1">
        <v>0</v>
      </c>
    </row>
    <row r="12151" spans="1:8" x14ac:dyDescent="0.2">
      <c r="A12151" t="s">
        <v>69136</v>
      </c>
      <c r="B12151" t="s">
        <v>69137</v>
      </c>
      <c r="D12151" s="1">
        <v>0</v>
      </c>
      <c r="E12151">
        <v>1</v>
      </c>
      <c r="F12151">
        <v>0</v>
      </c>
      <c r="H12151" s="1">
        <v>0</v>
      </c>
    </row>
    <row r="12152" spans="1:8" x14ac:dyDescent="0.2">
      <c r="A12152" t="s">
        <v>14069</v>
      </c>
      <c r="B12152" t="s">
        <v>14070</v>
      </c>
      <c r="D12152" s="1">
        <v>0</v>
      </c>
      <c r="E12152">
        <v>1</v>
      </c>
      <c r="F12152">
        <v>0</v>
      </c>
      <c r="H12152" s="1">
        <v>0</v>
      </c>
    </row>
    <row r="12153" spans="1:8" x14ac:dyDescent="0.2">
      <c r="A12153" t="s">
        <v>41057</v>
      </c>
      <c r="B12153" t="s">
        <v>41058</v>
      </c>
      <c r="D12153" s="1">
        <v>0</v>
      </c>
      <c r="E12153">
        <v>1</v>
      </c>
      <c r="F12153">
        <v>0</v>
      </c>
      <c r="H12153" s="1">
        <v>0</v>
      </c>
    </row>
    <row r="12154" spans="1:8" x14ac:dyDescent="0.2">
      <c r="A12154" t="s">
        <v>48958</v>
      </c>
      <c r="B12154" t="s">
        <v>48959</v>
      </c>
      <c r="D12154" s="1">
        <v>0</v>
      </c>
      <c r="E12154">
        <v>1</v>
      </c>
      <c r="F12154">
        <v>0</v>
      </c>
      <c r="H12154" s="1">
        <v>0</v>
      </c>
    </row>
    <row r="12155" spans="1:8" x14ac:dyDescent="0.2">
      <c r="A12155" t="s">
        <v>30284</v>
      </c>
      <c r="B12155" t="s">
        <v>30285</v>
      </c>
      <c r="D12155" s="1">
        <v>0</v>
      </c>
      <c r="E12155">
        <v>1</v>
      </c>
      <c r="F12155">
        <v>0</v>
      </c>
      <c r="H12155" s="1">
        <v>0</v>
      </c>
    </row>
    <row r="12156" spans="1:8" x14ac:dyDescent="0.2">
      <c r="A12156" t="s">
        <v>55972</v>
      </c>
      <c r="B12156" t="s">
        <v>55973</v>
      </c>
      <c r="D12156" s="1">
        <v>0</v>
      </c>
      <c r="E12156">
        <v>1</v>
      </c>
      <c r="F12156">
        <v>0</v>
      </c>
      <c r="H12156" s="1">
        <v>0</v>
      </c>
    </row>
    <row r="12157" spans="1:8" x14ac:dyDescent="0.2">
      <c r="A12157" t="s">
        <v>77165</v>
      </c>
      <c r="B12157" t="s">
        <v>77166</v>
      </c>
      <c r="D12157" s="1">
        <v>0</v>
      </c>
      <c r="E12157">
        <v>1</v>
      </c>
      <c r="F12157">
        <v>0</v>
      </c>
      <c r="H12157" s="1">
        <v>0</v>
      </c>
    </row>
    <row r="12158" spans="1:8" x14ac:dyDescent="0.2">
      <c r="A12158" t="s">
        <v>39723</v>
      </c>
      <c r="B12158" t="s">
        <v>39724</v>
      </c>
      <c r="D12158" s="1">
        <v>0</v>
      </c>
      <c r="E12158">
        <v>1</v>
      </c>
      <c r="F12158">
        <v>0</v>
      </c>
      <c r="H12158" s="1">
        <v>0</v>
      </c>
    </row>
    <row r="12159" spans="1:8" x14ac:dyDescent="0.2">
      <c r="A12159" t="s">
        <v>6555</v>
      </c>
      <c r="B12159" t="s">
        <v>6556</v>
      </c>
      <c r="D12159" s="1">
        <v>0</v>
      </c>
      <c r="E12159">
        <v>1</v>
      </c>
      <c r="F12159">
        <v>0</v>
      </c>
      <c r="H12159" s="1">
        <v>0</v>
      </c>
    </row>
    <row r="12160" spans="1:8" x14ac:dyDescent="0.2">
      <c r="A12160" t="s">
        <v>27688</v>
      </c>
      <c r="B12160" t="s">
        <v>27689</v>
      </c>
      <c r="D12160" s="1">
        <v>0</v>
      </c>
      <c r="E12160">
        <v>1</v>
      </c>
      <c r="F12160">
        <v>0</v>
      </c>
      <c r="H12160" s="1">
        <v>0</v>
      </c>
    </row>
    <row r="12161" spans="1:8" x14ac:dyDescent="0.2">
      <c r="A12161" t="s">
        <v>73100</v>
      </c>
      <c r="B12161" t="s">
        <v>73101</v>
      </c>
      <c r="C12161">
        <v>1</v>
      </c>
      <c r="D12161" s="1">
        <v>0</v>
      </c>
      <c r="E12161">
        <v>1</v>
      </c>
      <c r="F12161">
        <v>0</v>
      </c>
      <c r="G12161">
        <v>1</v>
      </c>
      <c r="H12161" s="1">
        <v>1</v>
      </c>
    </row>
    <row r="12162" spans="1:8" x14ac:dyDescent="0.2">
      <c r="A12162" t="s">
        <v>68174</v>
      </c>
      <c r="B12162" t="s">
        <v>68175</v>
      </c>
      <c r="D12162" s="1">
        <v>0</v>
      </c>
      <c r="E12162">
        <v>1</v>
      </c>
      <c r="F12162">
        <v>0</v>
      </c>
      <c r="H12162" s="1">
        <v>0</v>
      </c>
    </row>
    <row r="12163" spans="1:8" x14ac:dyDescent="0.2">
      <c r="A12163" t="s">
        <v>10277</v>
      </c>
      <c r="B12163" t="s">
        <v>10278</v>
      </c>
      <c r="D12163" s="1">
        <v>0</v>
      </c>
      <c r="E12163">
        <v>1</v>
      </c>
      <c r="F12163">
        <v>0</v>
      </c>
      <c r="H12163" s="1">
        <v>0</v>
      </c>
    </row>
    <row r="12164" spans="1:8" x14ac:dyDescent="0.2">
      <c r="A12164" t="s">
        <v>50037</v>
      </c>
      <c r="B12164" t="s">
        <v>50038</v>
      </c>
      <c r="D12164" s="1">
        <v>0</v>
      </c>
      <c r="E12164">
        <v>1</v>
      </c>
      <c r="F12164">
        <v>0</v>
      </c>
      <c r="H12164" s="1">
        <v>0</v>
      </c>
    </row>
    <row r="12165" spans="1:8" x14ac:dyDescent="0.2">
      <c r="A12165" t="s">
        <v>57710</v>
      </c>
      <c r="B12165" t="s">
        <v>57711</v>
      </c>
      <c r="D12165" s="1">
        <v>0</v>
      </c>
      <c r="E12165">
        <v>1</v>
      </c>
      <c r="F12165">
        <v>0</v>
      </c>
      <c r="H12165" s="1">
        <v>0</v>
      </c>
    </row>
    <row r="12166" spans="1:8" x14ac:dyDescent="0.2">
      <c r="A12166" t="s">
        <v>62907</v>
      </c>
      <c r="B12166" t="s">
        <v>62908</v>
      </c>
      <c r="D12166" s="1">
        <v>0</v>
      </c>
      <c r="E12166">
        <v>1</v>
      </c>
      <c r="F12166">
        <v>0</v>
      </c>
      <c r="H12166" s="1">
        <v>0</v>
      </c>
    </row>
    <row r="12167" spans="1:8" x14ac:dyDescent="0.2">
      <c r="A12167" t="s">
        <v>79480</v>
      </c>
      <c r="B12167" t="s">
        <v>79481</v>
      </c>
      <c r="D12167" s="1">
        <v>0</v>
      </c>
      <c r="E12167">
        <v>1</v>
      </c>
      <c r="F12167">
        <v>0</v>
      </c>
      <c r="H12167" s="1">
        <v>0</v>
      </c>
    </row>
    <row r="12168" spans="1:8" x14ac:dyDescent="0.2">
      <c r="A12168" t="s">
        <v>62593</v>
      </c>
      <c r="B12168" t="s">
        <v>62594</v>
      </c>
      <c r="D12168" s="1">
        <v>0</v>
      </c>
      <c r="E12168">
        <v>1</v>
      </c>
      <c r="F12168">
        <v>0</v>
      </c>
      <c r="H12168" s="1">
        <v>0</v>
      </c>
    </row>
    <row r="12169" spans="1:8" x14ac:dyDescent="0.2">
      <c r="A12169" t="s">
        <v>19555</v>
      </c>
      <c r="B12169" t="s">
        <v>19556</v>
      </c>
      <c r="D12169" s="1">
        <v>0</v>
      </c>
      <c r="E12169">
        <v>1</v>
      </c>
      <c r="F12169">
        <v>0</v>
      </c>
      <c r="H12169" s="1">
        <v>0</v>
      </c>
    </row>
    <row r="12170" spans="1:8" x14ac:dyDescent="0.2">
      <c r="A12170" t="s">
        <v>36921</v>
      </c>
      <c r="B12170" t="s">
        <v>36922</v>
      </c>
      <c r="D12170" s="1">
        <v>0</v>
      </c>
      <c r="E12170">
        <v>1</v>
      </c>
      <c r="F12170">
        <v>0</v>
      </c>
      <c r="H12170" s="1">
        <v>0</v>
      </c>
    </row>
    <row r="12171" spans="1:8" x14ac:dyDescent="0.2">
      <c r="A12171" t="s">
        <v>44004</v>
      </c>
      <c r="B12171" t="s">
        <v>44005</v>
      </c>
      <c r="D12171" s="1">
        <v>0</v>
      </c>
      <c r="E12171">
        <v>1</v>
      </c>
      <c r="F12171">
        <v>0</v>
      </c>
      <c r="H12171" s="1">
        <v>0</v>
      </c>
    </row>
    <row r="12172" spans="1:8" x14ac:dyDescent="0.2">
      <c r="A12172" t="s">
        <v>47386</v>
      </c>
      <c r="B12172" t="s">
        <v>47387</v>
      </c>
      <c r="D12172" s="1">
        <v>0</v>
      </c>
      <c r="E12172">
        <v>1</v>
      </c>
      <c r="F12172">
        <v>0</v>
      </c>
      <c r="H12172" s="1">
        <v>0</v>
      </c>
    </row>
    <row r="12173" spans="1:8" x14ac:dyDescent="0.2">
      <c r="A12173" t="s">
        <v>36206</v>
      </c>
      <c r="B12173" t="s">
        <v>36207</v>
      </c>
      <c r="D12173" s="1">
        <v>0</v>
      </c>
      <c r="E12173">
        <v>1</v>
      </c>
      <c r="F12173">
        <v>0</v>
      </c>
      <c r="H12173" s="1">
        <v>0</v>
      </c>
    </row>
    <row r="12174" spans="1:8" x14ac:dyDescent="0.2">
      <c r="A12174" t="s">
        <v>27133</v>
      </c>
      <c r="B12174" t="s">
        <v>27134</v>
      </c>
      <c r="D12174" s="1">
        <v>0</v>
      </c>
      <c r="E12174">
        <v>1</v>
      </c>
      <c r="F12174">
        <v>0</v>
      </c>
      <c r="H12174" s="1">
        <v>0</v>
      </c>
    </row>
    <row r="12175" spans="1:8" x14ac:dyDescent="0.2">
      <c r="A12175" t="s">
        <v>59601</v>
      </c>
      <c r="B12175" t="s">
        <v>59602</v>
      </c>
      <c r="D12175" s="1">
        <v>0</v>
      </c>
      <c r="E12175">
        <v>1</v>
      </c>
      <c r="F12175">
        <v>0</v>
      </c>
      <c r="H12175" s="1">
        <v>0</v>
      </c>
    </row>
    <row r="12176" spans="1:8" x14ac:dyDescent="0.2">
      <c r="A12176" t="s">
        <v>62126</v>
      </c>
      <c r="B12176" t="s">
        <v>62127</v>
      </c>
      <c r="C12176">
        <v>2</v>
      </c>
      <c r="D12176" s="1">
        <v>0</v>
      </c>
      <c r="E12176">
        <v>1</v>
      </c>
      <c r="F12176">
        <v>0</v>
      </c>
      <c r="G12176">
        <v>1</v>
      </c>
      <c r="H12176" s="1">
        <v>1</v>
      </c>
    </row>
    <row r="12177" spans="1:8" x14ac:dyDescent="0.2">
      <c r="A12177" t="s">
        <v>17379</v>
      </c>
      <c r="B12177" t="s">
        <v>17380</v>
      </c>
      <c r="D12177" s="1">
        <v>0</v>
      </c>
      <c r="E12177">
        <v>1</v>
      </c>
      <c r="F12177">
        <v>0</v>
      </c>
      <c r="H12177" s="1">
        <v>0</v>
      </c>
    </row>
    <row r="12178" spans="1:8" x14ac:dyDescent="0.2">
      <c r="A12178" t="s">
        <v>76709</v>
      </c>
      <c r="B12178" t="s">
        <v>76710</v>
      </c>
      <c r="D12178" s="1">
        <v>0</v>
      </c>
      <c r="E12178">
        <v>1</v>
      </c>
      <c r="F12178">
        <v>0</v>
      </c>
      <c r="H12178" s="1">
        <v>0</v>
      </c>
    </row>
    <row r="12179" spans="1:8" x14ac:dyDescent="0.2">
      <c r="A12179" t="s">
        <v>78350</v>
      </c>
      <c r="B12179" t="s">
        <v>78351</v>
      </c>
      <c r="C12179">
        <v>1</v>
      </c>
      <c r="D12179" s="1">
        <v>0</v>
      </c>
      <c r="E12179">
        <v>1</v>
      </c>
      <c r="F12179">
        <v>0</v>
      </c>
      <c r="G12179">
        <v>1</v>
      </c>
      <c r="H12179" s="1">
        <v>1</v>
      </c>
    </row>
    <row r="12180" spans="1:8" x14ac:dyDescent="0.2">
      <c r="A12180" t="s">
        <v>24389</v>
      </c>
      <c r="B12180" t="s">
        <v>24390</v>
      </c>
      <c r="D12180" s="1">
        <v>0</v>
      </c>
      <c r="E12180">
        <v>1</v>
      </c>
      <c r="F12180">
        <v>0</v>
      </c>
      <c r="H12180" s="1">
        <v>0</v>
      </c>
    </row>
    <row r="12181" spans="1:8" x14ac:dyDescent="0.2">
      <c r="A12181" t="s">
        <v>53937</v>
      </c>
      <c r="B12181" t="s">
        <v>53938</v>
      </c>
      <c r="C12181">
        <v>5</v>
      </c>
      <c r="D12181" s="1">
        <v>0</v>
      </c>
      <c r="E12181">
        <v>1</v>
      </c>
      <c r="F12181">
        <v>0</v>
      </c>
      <c r="G12181">
        <v>1</v>
      </c>
      <c r="H12181" s="1">
        <v>1</v>
      </c>
    </row>
    <row r="12182" spans="1:8" x14ac:dyDescent="0.2">
      <c r="A12182" t="s">
        <v>1861</v>
      </c>
      <c r="B12182" t="s">
        <v>1862</v>
      </c>
      <c r="C12182">
        <v>0</v>
      </c>
      <c r="D12182" s="1">
        <v>0</v>
      </c>
      <c r="E12182">
        <v>3</v>
      </c>
      <c r="F12182">
        <v>2</v>
      </c>
      <c r="H12182" s="1">
        <v>0</v>
      </c>
    </row>
    <row r="12183" spans="1:8" x14ac:dyDescent="0.2">
      <c r="A12183" t="s">
        <v>59479</v>
      </c>
      <c r="B12183" t="s">
        <v>59480</v>
      </c>
      <c r="D12183" s="1">
        <v>0</v>
      </c>
      <c r="E12183">
        <v>1</v>
      </c>
      <c r="F12183">
        <v>0</v>
      </c>
      <c r="H12183" s="1">
        <v>0</v>
      </c>
    </row>
    <row r="12184" spans="1:8" x14ac:dyDescent="0.2">
      <c r="A12184" t="s">
        <v>13597</v>
      </c>
      <c r="B12184" t="s">
        <v>13598</v>
      </c>
      <c r="D12184" s="1">
        <v>0</v>
      </c>
      <c r="E12184">
        <v>1</v>
      </c>
      <c r="F12184">
        <v>0</v>
      </c>
      <c r="H12184" s="1">
        <v>0</v>
      </c>
    </row>
    <row r="12185" spans="1:8" x14ac:dyDescent="0.2">
      <c r="A12185" t="s">
        <v>61348</v>
      </c>
      <c r="B12185" t="s">
        <v>61349</v>
      </c>
      <c r="D12185" s="1">
        <v>0</v>
      </c>
      <c r="E12185">
        <v>1</v>
      </c>
      <c r="F12185">
        <v>0</v>
      </c>
      <c r="H12185" s="1">
        <v>0</v>
      </c>
    </row>
    <row r="12186" spans="1:8" x14ac:dyDescent="0.2">
      <c r="A12186" t="s">
        <v>43654</v>
      </c>
      <c r="B12186" t="s">
        <v>43655</v>
      </c>
      <c r="D12186" s="1">
        <v>0</v>
      </c>
      <c r="E12186">
        <v>1</v>
      </c>
      <c r="F12186">
        <v>0</v>
      </c>
      <c r="H12186" s="1">
        <v>0</v>
      </c>
    </row>
    <row r="12187" spans="1:8" x14ac:dyDescent="0.2">
      <c r="A12187" t="s">
        <v>74301</v>
      </c>
      <c r="B12187" t="s">
        <v>74302</v>
      </c>
      <c r="D12187" s="1">
        <v>0</v>
      </c>
      <c r="E12187">
        <v>1</v>
      </c>
      <c r="F12187">
        <v>0</v>
      </c>
      <c r="H12187" s="1">
        <v>0</v>
      </c>
    </row>
    <row r="12188" spans="1:8" x14ac:dyDescent="0.2">
      <c r="A12188" t="s">
        <v>2153</v>
      </c>
      <c r="B12188" t="s">
        <v>2154</v>
      </c>
      <c r="C12188">
        <v>0</v>
      </c>
      <c r="D12188" s="1">
        <v>0</v>
      </c>
      <c r="E12188">
        <v>2</v>
      </c>
      <c r="F12188">
        <v>1</v>
      </c>
      <c r="H12188" s="1">
        <v>0</v>
      </c>
    </row>
    <row r="12189" spans="1:8" x14ac:dyDescent="0.2">
      <c r="A12189" t="s">
        <v>32475</v>
      </c>
      <c r="B12189" t="s">
        <v>32476</v>
      </c>
      <c r="D12189" s="1">
        <v>0</v>
      </c>
      <c r="E12189">
        <v>1</v>
      </c>
      <c r="F12189">
        <v>0</v>
      </c>
      <c r="H12189" s="1">
        <v>0</v>
      </c>
    </row>
    <row r="12190" spans="1:8" x14ac:dyDescent="0.2">
      <c r="A12190" t="s">
        <v>15079</v>
      </c>
      <c r="B12190" t="s">
        <v>15080</v>
      </c>
      <c r="D12190" s="1">
        <v>0</v>
      </c>
      <c r="E12190">
        <v>1</v>
      </c>
      <c r="F12190">
        <v>0</v>
      </c>
      <c r="H12190" s="1">
        <v>0</v>
      </c>
    </row>
    <row r="12191" spans="1:8" x14ac:dyDescent="0.2">
      <c r="A12191" t="s">
        <v>71761</v>
      </c>
      <c r="B12191" t="s">
        <v>71762</v>
      </c>
      <c r="D12191" s="1">
        <v>0</v>
      </c>
      <c r="E12191">
        <v>1</v>
      </c>
      <c r="F12191">
        <v>0</v>
      </c>
      <c r="H12191" s="1">
        <v>0</v>
      </c>
    </row>
    <row r="12192" spans="1:8" x14ac:dyDescent="0.2">
      <c r="A12192" t="s">
        <v>56771</v>
      </c>
      <c r="B12192" t="s">
        <v>56772</v>
      </c>
      <c r="D12192" s="1">
        <v>0</v>
      </c>
      <c r="E12192">
        <v>1</v>
      </c>
      <c r="F12192">
        <v>0</v>
      </c>
      <c r="H12192" s="1">
        <v>0</v>
      </c>
    </row>
    <row r="12193" spans="1:8" x14ac:dyDescent="0.2">
      <c r="A12193" t="s">
        <v>7683</v>
      </c>
      <c r="B12193" t="s">
        <v>7684</v>
      </c>
      <c r="D12193" s="1">
        <v>0</v>
      </c>
      <c r="E12193">
        <v>1</v>
      </c>
      <c r="F12193">
        <v>0</v>
      </c>
      <c r="H12193" s="1">
        <v>0</v>
      </c>
    </row>
    <row r="12194" spans="1:8" x14ac:dyDescent="0.2">
      <c r="A12194" t="s">
        <v>66055</v>
      </c>
      <c r="B12194" t="s">
        <v>66056</v>
      </c>
      <c r="D12194" s="1">
        <v>0</v>
      </c>
      <c r="E12194">
        <v>1</v>
      </c>
      <c r="F12194">
        <v>0</v>
      </c>
      <c r="H12194" s="1">
        <v>0</v>
      </c>
    </row>
    <row r="12195" spans="1:8" x14ac:dyDescent="0.2">
      <c r="A12195" t="s">
        <v>77492</v>
      </c>
      <c r="B12195" t="s">
        <v>77493</v>
      </c>
      <c r="D12195" s="1">
        <v>0</v>
      </c>
      <c r="E12195">
        <v>1</v>
      </c>
      <c r="F12195">
        <v>0</v>
      </c>
      <c r="H12195" s="1">
        <v>0</v>
      </c>
    </row>
    <row r="12196" spans="1:8" x14ac:dyDescent="0.2">
      <c r="A12196" t="s">
        <v>42279</v>
      </c>
      <c r="B12196" t="s">
        <v>42280</v>
      </c>
      <c r="D12196" s="1">
        <v>0</v>
      </c>
      <c r="E12196">
        <v>1</v>
      </c>
      <c r="F12196">
        <v>0</v>
      </c>
      <c r="H12196" s="1">
        <v>0</v>
      </c>
    </row>
    <row r="12197" spans="1:8" x14ac:dyDescent="0.2">
      <c r="A12197" t="s">
        <v>5029</v>
      </c>
      <c r="B12197" t="s">
        <v>5030</v>
      </c>
      <c r="D12197" s="1">
        <v>0</v>
      </c>
      <c r="E12197">
        <v>1</v>
      </c>
      <c r="F12197">
        <v>0</v>
      </c>
      <c r="H12197" s="1">
        <v>0</v>
      </c>
    </row>
    <row r="12198" spans="1:8" x14ac:dyDescent="0.2">
      <c r="A12198" t="s">
        <v>39851</v>
      </c>
      <c r="B12198" t="s">
        <v>39852</v>
      </c>
      <c r="D12198" s="1">
        <v>0</v>
      </c>
      <c r="E12198">
        <v>1</v>
      </c>
      <c r="F12198">
        <v>0</v>
      </c>
      <c r="H12198" s="1">
        <v>0</v>
      </c>
    </row>
    <row r="12199" spans="1:8" x14ac:dyDescent="0.2">
      <c r="A12199" t="s">
        <v>74841</v>
      </c>
      <c r="B12199" t="s">
        <v>74842</v>
      </c>
      <c r="D12199" s="1">
        <v>0</v>
      </c>
      <c r="E12199">
        <v>1</v>
      </c>
      <c r="F12199">
        <v>0</v>
      </c>
      <c r="H12199" s="1">
        <v>0</v>
      </c>
    </row>
    <row r="12200" spans="1:8" x14ac:dyDescent="0.2">
      <c r="A12200" t="s">
        <v>18099</v>
      </c>
      <c r="B12200" t="s">
        <v>18100</v>
      </c>
      <c r="D12200" s="1">
        <v>0</v>
      </c>
      <c r="E12200">
        <v>1</v>
      </c>
      <c r="F12200">
        <v>0</v>
      </c>
      <c r="H12200" s="1">
        <v>0</v>
      </c>
    </row>
    <row r="12201" spans="1:8" x14ac:dyDescent="0.2">
      <c r="A12201" t="s">
        <v>16427</v>
      </c>
      <c r="B12201" t="s">
        <v>16428</v>
      </c>
      <c r="D12201" s="1">
        <v>0</v>
      </c>
      <c r="E12201">
        <v>1</v>
      </c>
      <c r="F12201">
        <v>0</v>
      </c>
      <c r="H12201" s="1">
        <v>0</v>
      </c>
    </row>
    <row r="12202" spans="1:8" x14ac:dyDescent="0.2">
      <c r="A12202" t="s">
        <v>46413</v>
      </c>
      <c r="B12202" t="s">
        <v>46414</v>
      </c>
      <c r="D12202" s="1">
        <v>0</v>
      </c>
      <c r="E12202">
        <v>1</v>
      </c>
      <c r="F12202">
        <v>0</v>
      </c>
      <c r="H12202" s="1">
        <v>0</v>
      </c>
    </row>
    <row r="12203" spans="1:8" x14ac:dyDescent="0.2">
      <c r="A12203" t="s">
        <v>295</v>
      </c>
      <c r="B12203" t="s">
        <v>296</v>
      </c>
      <c r="C12203">
        <v>2914</v>
      </c>
      <c r="D12203" s="1">
        <v>1.1000000000000001E-3</v>
      </c>
      <c r="E12203">
        <v>21</v>
      </c>
      <c r="F12203">
        <v>20</v>
      </c>
      <c r="G12203">
        <v>10</v>
      </c>
      <c r="H12203" s="1">
        <v>0.47620000000000001</v>
      </c>
    </row>
    <row r="12204" spans="1:8" x14ac:dyDescent="0.2">
      <c r="A12204" t="s">
        <v>71295</v>
      </c>
      <c r="B12204" t="s">
        <v>71296</v>
      </c>
      <c r="D12204" s="1">
        <v>0</v>
      </c>
      <c r="E12204">
        <v>1</v>
      </c>
      <c r="F12204">
        <v>0</v>
      </c>
      <c r="H12204" s="1">
        <v>0</v>
      </c>
    </row>
    <row r="12205" spans="1:8" x14ac:dyDescent="0.2">
      <c r="A12205" t="s">
        <v>33129</v>
      </c>
      <c r="B12205" t="s">
        <v>33130</v>
      </c>
      <c r="D12205" s="1">
        <v>0</v>
      </c>
      <c r="E12205">
        <v>1</v>
      </c>
      <c r="F12205">
        <v>0</v>
      </c>
      <c r="H12205" s="1">
        <v>0</v>
      </c>
    </row>
    <row r="12206" spans="1:8" x14ac:dyDescent="0.2">
      <c r="A12206" t="s">
        <v>27680</v>
      </c>
      <c r="B12206" t="s">
        <v>27681</v>
      </c>
      <c r="D12206" s="1">
        <v>0</v>
      </c>
      <c r="E12206">
        <v>1</v>
      </c>
      <c r="F12206">
        <v>0</v>
      </c>
      <c r="H12206" s="1">
        <v>0</v>
      </c>
    </row>
    <row r="12207" spans="1:8" x14ac:dyDescent="0.2">
      <c r="A12207" t="s">
        <v>11001</v>
      </c>
      <c r="B12207" t="s">
        <v>11002</v>
      </c>
      <c r="D12207" s="1">
        <v>0</v>
      </c>
      <c r="E12207">
        <v>1</v>
      </c>
      <c r="F12207">
        <v>0</v>
      </c>
      <c r="H12207" s="1">
        <v>0</v>
      </c>
    </row>
    <row r="12208" spans="1:8" x14ac:dyDescent="0.2">
      <c r="A12208" t="s">
        <v>70016</v>
      </c>
      <c r="B12208" t="s">
        <v>70017</v>
      </c>
      <c r="C12208">
        <v>1</v>
      </c>
      <c r="D12208" s="1">
        <v>0</v>
      </c>
      <c r="E12208">
        <v>1</v>
      </c>
      <c r="F12208">
        <v>0</v>
      </c>
      <c r="G12208">
        <v>1</v>
      </c>
      <c r="H12208" s="1">
        <v>1</v>
      </c>
    </row>
    <row r="12209" spans="1:8" x14ac:dyDescent="0.2">
      <c r="A12209" t="s">
        <v>68638</v>
      </c>
      <c r="B12209" t="s">
        <v>68639</v>
      </c>
      <c r="D12209" s="1">
        <v>0</v>
      </c>
      <c r="E12209">
        <v>1</v>
      </c>
      <c r="F12209">
        <v>0</v>
      </c>
      <c r="H12209" s="1">
        <v>0</v>
      </c>
    </row>
    <row r="12210" spans="1:8" x14ac:dyDescent="0.2">
      <c r="A12210" t="s">
        <v>69366</v>
      </c>
      <c r="B12210" t="s">
        <v>69367</v>
      </c>
      <c r="D12210" s="1">
        <v>0</v>
      </c>
      <c r="E12210">
        <v>1</v>
      </c>
      <c r="F12210">
        <v>0</v>
      </c>
      <c r="H12210" s="1">
        <v>0</v>
      </c>
    </row>
    <row r="12211" spans="1:8" x14ac:dyDescent="0.2">
      <c r="A12211" t="s">
        <v>78676</v>
      </c>
      <c r="B12211" t="s">
        <v>78677</v>
      </c>
      <c r="D12211" s="1">
        <v>0</v>
      </c>
      <c r="E12211">
        <v>1</v>
      </c>
      <c r="F12211">
        <v>0</v>
      </c>
      <c r="H12211" s="1">
        <v>0</v>
      </c>
    </row>
    <row r="12212" spans="1:8" x14ac:dyDescent="0.2">
      <c r="A12212" t="s">
        <v>25105</v>
      </c>
      <c r="B12212" t="s">
        <v>25106</v>
      </c>
      <c r="D12212" s="1">
        <v>0</v>
      </c>
      <c r="E12212">
        <v>1</v>
      </c>
      <c r="F12212">
        <v>0</v>
      </c>
      <c r="H12212" s="1">
        <v>0</v>
      </c>
    </row>
    <row r="12213" spans="1:8" x14ac:dyDescent="0.2">
      <c r="A12213" t="s">
        <v>72454</v>
      </c>
      <c r="B12213" t="s">
        <v>72455</v>
      </c>
      <c r="D12213" s="1">
        <v>0</v>
      </c>
      <c r="E12213">
        <v>1</v>
      </c>
      <c r="F12213">
        <v>0</v>
      </c>
      <c r="H12213" s="1">
        <v>0</v>
      </c>
    </row>
    <row r="12214" spans="1:8" x14ac:dyDescent="0.2">
      <c r="A12214" t="s">
        <v>1970</v>
      </c>
      <c r="B12214" t="s">
        <v>1971</v>
      </c>
      <c r="C12214">
        <v>0</v>
      </c>
      <c r="D12214" s="1">
        <v>0</v>
      </c>
      <c r="E12214">
        <v>2</v>
      </c>
      <c r="F12214">
        <v>1</v>
      </c>
      <c r="H12214" s="1">
        <v>0</v>
      </c>
    </row>
    <row r="12215" spans="1:8" x14ac:dyDescent="0.2">
      <c r="A12215" t="s">
        <v>26219</v>
      </c>
      <c r="B12215" t="s">
        <v>26220</v>
      </c>
      <c r="C12215">
        <v>15</v>
      </c>
      <c r="D12215" s="1">
        <v>0</v>
      </c>
      <c r="E12215">
        <v>1</v>
      </c>
      <c r="F12215">
        <v>0</v>
      </c>
      <c r="G12215">
        <v>1</v>
      </c>
      <c r="H12215" s="1">
        <v>1</v>
      </c>
    </row>
    <row r="12216" spans="1:8" x14ac:dyDescent="0.2">
      <c r="A12216" t="s">
        <v>23465</v>
      </c>
      <c r="B12216" t="s">
        <v>23466</v>
      </c>
      <c r="D12216" s="1">
        <v>0</v>
      </c>
      <c r="E12216">
        <v>1</v>
      </c>
      <c r="F12216">
        <v>0</v>
      </c>
      <c r="H12216" s="1">
        <v>0</v>
      </c>
    </row>
    <row r="12217" spans="1:8" x14ac:dyDescent="0.2">
      <c r="A12217" t="s">
        <v>21291</v>
      </c>
      <c r="B12217" t="s">
        <v>21292</v>
      </c>
      <c r="D12217" s="1">
        <v>0</v>
      </c>
      <c r="E12217">
        <v>1</v>
      </c>
      <c r="F12217">
        <v>0</v>
      </c>
      <c r="H12217" s="1">
        <v>0</v>
      </c>
    </row>
    <row r="12218" spans="1:8" x14ac:dyDescent="0.2">
      <c r="A12218" t="s">
        <v>49363</v>
      </c>
      <c r="B12218" t="s">
        <v>49364</v>
      </c>
      <c r="D12218" s="1">
        <v>0</v>
      </c>
      <c r="E12218">
        <v>1</v>
      </c>
      <c r="F12218">
        <v>0</v>
      </c>
      <c r="H12218" s="1">
        <v>0</v>
      </c>
    </row>
    <row r="12219" spans="1:8" x14ac:dyDescent="0.2">
      <c r="A12219" t="s">
        <v>24997</v>
      </c>
      <c r="B12219" t="s">
        <v>24998</v>
      </c>
      <c r="D12219" s="1">
        <v>0</v>
      </c>
      <c r="E12219">
        <v>1</v>
      </c>
      <c r="F12219">
        <v>0</v>
      </c>
      <c r="H12219" s="1">
        <v>0</v>
      </c>
    </row>
    <row r="12220" spans="1:8" x14ac:dyDescent="0.2">
      <c r="A12220" t="s">
        <v>68108</v>
      </c>
      <c r="B12220" t="s">
        <v>68109</v>
      </c>
      <c r="D12220" s="1">
        <v>0</v>
      </c>
      <c r="E12220">
        <v>1</v>
      </c>
      <c r="F12220">
        <v>0</v>
      </c>
      <c r="H12220" s="1">
        <v>0</v>
      </c>
    </row>
    <row r="12221" spans="1:8" x14ac:dyDescent="0.2">
      <c r="A12221" t="s">
        <v>77368</v>
      </c>
      <c r="B12221" t="s">
        <v>77369</v>
      </c>
      <c r="D12221" s="1">
        <v>0</v>
      </c>
      <c r="E12221">
        <v>1</v>
      </c>
      <c r="F12221">
        <v>0</v>
      </c>
      <c r="H12221" s="1">
        <v>0</v>
      </c>
    </row>
    <row r="12222" spans="1:8" x14ac:dyDescent="0.2">
      <c r="A12222" t="s">
        <v>36929</v>
      </c>
      <c r="B12222" t="s">
        <v>36930</v>
      </c>
      <c r="D12222" s="1">
        <v>0</v>
      </c>
      <c r="E12222">
        <v>1</v>
      </c>
      <c r="F12222">
        <v>0</v>
      </c>
      <c r="H12222" s="1">
        <v>0</v>
      </c>
    </row>
    <row r="12223" spans="1:8" x14ac:dyDescent="0.2">
      <c r="A12223" t="s">
        <v>33988</v>
      </c>
      <c r="B12223" t="s">
        <v>33989</v>
      </c>
      <c r="D12223" s="1">
        <v>0</v>
      </c>
      <c r="E12223">
        <v>1</v>
      </c>
      <c r="F12223">
        <v>0</v>
      </c>
      <c r="H12223" s="1">
        <v>0</v>
      </c>
    </row>
    <row r="12224" spans="1:8" x14ac:dyDescent="0.2">
      <c r="A12224" t="s">
        <v>35364</v>
      </c>
      <c r="B12224" t="s">
        <v>35365</v>
      </c>
      <c r="D12224" s="1">
        <v>0</v>
      </c>
      <c r="E12224">
        <v>1</v>
      </c>
      <c r="F12224">
        <v>0</v>
      </c>
      <c r="H12224" s="1">
        <v>0</v>
      </c>
    </row>
    <row r="12225" spans="1:8" x14ac:dyDescent="0.2">
      <c r="A12225" t="s">
        <v>55042</v>
      </c>
      <c r="B12225" t="s">
        <v>55043</v>
      </c>
      <c r="D12225" s="1">
        <v>0</v>
      </c>
      <c r="E12225">
        <v>1</v>
      </c>
      <c r="F12225">
        <v>0</v>
      </c>
      <c r="H12225" s="1">
        <v>0</v>
      </c>
    </row>
    <row r="12226" spans="1:8" x14ac:dyDescent="0.2">
      <c r="A12226" t="s">
        <v>46257</v>
      </c>
      <c r="B12226" t="s">
        <v>46258</v>
      </c>
      <c r="D12226" s="1">
        <v>0</v>
      </c>
      <c r="E12226">
        <v>1</v>
      </c>
      <c r="F12226">
        <v>0</v>
      </c>
      <c r="H12226" s="1">
        <v>0</v>
      </c>
    </row>
    <row r="12227" spans="1:8" x14ac:dyDescent="0.2">
      <c r="A12227" t="s">
        <v>22777</v>
      </c>
      <c r="B12227" t="s">
        <v>22778</v>
      </c>
      <c r="D12227" s="1">
        <v>0</v>
      </c>
      <c r="E12227">
        <v>1</v>
      </c>
      <c r="F12227">
        <v>0</v>
      </c>
      <c r="H12227" s="1">
        <v>0</v>
      </c>
    </row>
    <row r="12228" spans="1:8" x14ac:dyDescent="0.2">
      <c r="A12228" t="s">
        <v>54888</v>
      </c>
      <c r="B12228" t="s">
        <v>54889</v>
      </c>
      <c r="D12228" s="1">
        <v>0</v>
      </c>
      <c r="E12228">
        <v>1</v>
      </c>
      <c r="F12228">
        <v>0</v>
      </c>
      <c r="H12228" s="1">
        <v>0</v>
      </c>
    </row>
    <row r="12229" spans="1:8" x14ac:dyDescent="0.2">
      <c r="A12229" t="s">
        <v>20815</v>
      </c>
      <c r="B12229" t="s">
        <v>20816</v>
      </c>
      <c r="C12229">
        <v>11</v>
      </c>
      <c r="D12229" s="1">
        <v>0</v>
      </c>
      <c r="E12229">
        <v>1</v>
      </c>
      <c r="F12229">
        <v>0</v>
      </c>
      <c r="G12229">
        <v>1</v>
      </c>
      <c r="H12229" s="1">
        <v>1</v>
      </c>
    </row>
    <row r="12230" spans="1:8" x14ac:dyDescent="0.2">
      <c r="A12230" t="s">
        <v>35994</v>
      </c>
      <c r="B12230" t="s">
        <v>35995</v>
      </c>
      <c r="C12230">
        <v>54</v>
      </c>
      <c r="D12230" s="1">
        <v>0</v>
      </c>
      <c r="E12230">
        <v>1</v>
      </c>
      <c r="F12230">
        <v>0</v>
      </c>
      <c r="G12230">
        <v>1</v>
      </c>
      <c r="H12230" s="1">
        <v>1</v>
      </c>
    </row>
    <row r="12231" spans="1:8" x14ac:dyDescent="0.2">
      <c r="A12231" t="s">
        <v>74359</v>
      </c>
      <c r="B12231" t="s">
        <v>74360</v>
      </c>
      <c r="D12231" s="1">
        <v>0</v>
      </c>
      <c r="E12231">
        <v>1</v>
      </c>
      <c r="F12231">
        <v>0</v>
      </c>
      <c r="H12231" s="1">
        <v>0</v>
      </c>
    </row>
    <row r="12232" spans="1:8" x14ac:dyDescent="0.2">
      <c r="A12232" t="s">
        <v>18483</v>
      </c>
      <c r="B12232" t="s">
        <v>18484</v>
      </c>
      <c r="C12232">
        <v>964</v>
      </c>
      <c r="D12232" s="1">
        <v>4.0000000000000002E-4</v>
      </c>
      <c r="E12232">
        <v>1</v>
      </c>
      <c r="F12232">
        <v>0</v>
      </c>
      <c r="G12232">
        <v>1</v>
      </c>
      <c r="H12232" s="1">
        <v>1</v>
      </c>
    </row>
    <row r="12233" spans="1:8" x14ac:dyDescent="0.2">
      <c r="A12233" t="s">
        <v>53527</v>
      </c>
      <c r="B12233" t="s">
        <v>53528</v>
      </c>
      <c r="D12233" s="1">
        <v>0</v>
      </c>
      <c r="E12233">
        <v>1</v>
      </c>
      <c r="F12233">
        <v>0</v>
      </c>
      <c r="H12233" s="1">
        <v>0</v>
      </c>
    </row>
    <row r="12234" spans="1:8" x14ac:dyDescent="0.2">
      <c r="A12234" t="s">
        <v>30369</v>
      </c>
      <c r="B12234" t="s">
        <v>30370</v>
      </c>
      <c r="D12234" s="1">
        <v>0</v>
      </c>
      <c r="E12234">
        <v>1</v>
      </c>
      <c r="F12234">
        <v>0</v>
      </c>
      <c r="H12234" s="1">
        <v>0</v>
      </c>
    </row>
    <row r="12235" spans="1:8" x14ac:dyDescent="0.2">
      <c r="A12235" t="s">
        <v>28292</v>
      </c>
      <c r="B12235" t="s">
        <v>28293</v>
      </c>
      <c r="D12235" s="1">
        <v>0</v>
      </c>
      <c r="E12235">
        <v>1</v>
      </c>
      <c r="F12235">
        <v>0</v>
      </c>
      <c r="H12235" s="1">
        <v>0</v>
      </c>
    </row>
    <row r="12236" spans="1:8" x14ac:dyDescent="0.2">
      <c r="A12236" t="s">
        <v>52529</v>
      </c>
      <c r="B12236" t="s">
        <v>52530</v>
      </c>
      <c r="D12236" s="1">
        <v>0</v>
      </c>
      <c r="E12236">
        <v>1</v>
      </c>
      <c r="F12236">
        <v>0</v>
      </c>
      <c r="H12236" s="1">
        <v>0</v>
      </c>
    </row>
    <row r="12237" spans="1:8" x14ac:dyDescent="0.2">
      <c r="A12237" t="s">
        <v>44262</v>
      </c>
      <c r="B12237" t="s">
        <v>44263</v>
      </c>
      <c r="D12237" s="1">
        <v>0</v>
      </c>
      <c r="E12237">
        <v>1</v>
      </c>
      <c r="F12237">
        <v>0</v>
      </c>
      <c r="H12237" s="1">
        <v>0</v>
      </c>
    </row>
    <row r="12238" spans="1:8" x14ac:dyDescent="0.2">
      <c r="A12238" t="s">
        <v>59105</v>
      </c>
      <c r="B12238" t="s">
        <v>59106</v>
      </c>
      <c r="D12238" s="1">
        <v>0</v>
      </c>
      <c r="E12238">
        <v>1</v>
      </c>
      <c r="F12238">
        <v>0</v>
      </c>
      <c r="H12238" s="1">
        <v>0</v>
      </c>
    </row>
    <row r="12239" spans="1:8" x14ac:dyDescent="0.2">
      <c r="A12239" t="s">
        <v>48356</v>
      </c>
      <c r="B12239" t="s">
        <v>48357</v>
      </c>
      <c r="D12239" s="1">
        <v>0</v>
      </c>
      <c r="E12239">
        <v>1</v>
      </c>
      <c r="F12239">
        <v>0</v>
      </c>
      <c r="H12239" s="1">
        <v>0</v>
      </c>
    </row>
    <row r="12240" spans="1:8" x14ac:dyDescent="0.2">
      <c r="A12240" t="s">
        <v>65100</v>
      </c>
      <c r="B12240" t="s">
        <v>65101</v>
      </c>
      <c r="D12240" s="1">
        <v>0</v>
      </c>
      <c r="E12240">
        <v>1</v>
      </c>
      <c r="F12240">
        <v>0</v>
      </c>
      <c r="H12240" s="1">
        <v>0</v>
      </c>
    </row>
    <row r="12241" spans="1:8" x14ac:dyDescent="0.2">
      <c r="A12241" t="s">
        <v>28868</v>
      </c>
      <c r="B12241" t="s">
        <v>28869</v>
      </c>
      <c r="D12241" s="1">
        <v>0</v>
      </c>
      <c r="E12241">
        <v>1</v>
      </c>
      <c r="F12241">
        <v>0</v>
      </c>
      <c r="H12241" s="1">
        <v>0</v>
      </c>
    </row>
    <row r="12242" spans="1:8" x14ac:dyDescent="0.2">
      <c r="A12242" t="s">
        <v>12181</v>
      </c>
      <c r="B12242" t="s">
        <v>12182</v>
      </c>
      <c r="D12242" s="1">
        <v>0</v>
      </c>
      <c r="E12242">
        <v>1</v>
      </c>
      <c r="F12242">
        <v>0</v>
      </c>
      <c r="H12242" s="1">
        <v>0</v>
      </c>
    </row>
    <row r="12243" spans="1:8" x14ac:dyDescent="0.2">
      <c r="A12243" t="s">
        <v>57730</v>
      </c>
      <c r="B12243" t="s">
        <v>57731</v>
      </c>
      <c r="D12243" s="1">
        <v>0</v>
      </c>
      <c r="E12243">
        <v>1</v>
      </c>
      <c r="F12243">
        <v>0</v>
      </c>
      <c r="H12243" s="1">
        <v>0</v>
      </c>
    </row>
    <row r="12244" spans="1:8" x14ac:dyDescent="0.2">
      <c r="A12244" t="s">
        <v>66757</v>
      </c>
      <c r="B12244" t="s">
        <v>66758</v>
      </c>
      <c r="D12244" s="1">
        <v>0</v>
      </c>
      <c r="E12244">
        <v>1</v>
      </c>
      <c r="F12244">
        <v>0</v>
      </c>
      <c r="H12244" s="1">
        <v>0</v>
      </c>
    </row>
    <row r="12245" spans="1:8" x14ac:dyDescent="0.2">
      <c r="A12245" t="s">
        <v>555</v>
      </c>
      <c r="B12245" t="s">
        <v>556</v>
      </c>
      <c r="C12245">
        <v>482</v>
      </c>
      <c r="D12245" s="1">
        <v>2.0000000000000001E-4</v>
      </c>
      <c r="E12245">
        <v>13</v>
      </c>
      <c r="F12245">
        <v>12</v>
      </c>
      <c r="G12245">
        <v>9</v>
      </c>
      <c r="H12245" s="1">
        <v>0.69230000000000003</v>
      </c>
    </row>
    <row r="12246" spans="1:8" x14ac:dyDescent="0.2">
      <c r="A12246" t="s">
        <v>72750</v>
      </c>
      <c r="B12246" t="s">
        <v>72751</v>
      </c>
      <c r="D12246" s="1">
        <v>0</v>
      </c>
      <c r="E12246">
        <v>1</v>
      </c>
      <c r="F12246">
        <v>0</v>
      </c>
      <c r="H12246" s="1">
        <v>0</v>
      </c>
    </row>
    <row r="12247" spans="1:8" x14ac:dyDescent="0.2">
      <c r="A12247" t="s">
        <v>71050</v>
      </c>
      <c r="B12247" t="s">
        <v>71051</v>
      </c>
      <c r="D12247" s="1">
        <v>0</v>
      </c>
      <c r="E12247">
        <v>1</v>
      </c>
      <c r="F12247">
        <v>0</v>
      </c>
      <c r="H12247" s="1">
        <v>0</v>
      </c>
    </row>
    <row r="12248" spans="1:8" x14ac:dyDescent="0.2">
      <c r="A12248" t="s">
        <v>56538</v>
      </c>
      <c r="B12248" t="s">
        <v>56539</v>
      </c>
      <c r="D12248" s="1">
        <v>0</v>
      </c>
      <c r="E12248">
        <v>1</v>
      </c>
      <c r="F12248">
        <v>0</v>
      </c>
      <c r="H12248" s="1">
        <v>0</v>
      </c>
    </row>
    <row r="12249" spans="1:8" x14ac:dyDescent="0.2">
      <c r="A12249" t="s">
        <v>61174</v>
      </c>
      <c r="B12249" t="s">
        <v>61175</v>
      </c>
      <c r="D12249" s="1">
        <v>0</v>
      </c>
      <c r="E12249">
        <v>1</v>
      </c>
      <c r="F12249">
        <v>0</v>
      </c>
      <c r="H12249" s="1">
        <v>0</v>
      </c>
    </row>
    <row r="12250" spans="1:8" x14ac:dyDescent="0.2">
      <c r="A12250" t="s">
        <v>11109</v>
      </c>
      <c r="B12250" t="s">
        <v>11110</v>
      </c>
      <c r="C12250">
        <v>1</v>
      </c>
      <c r="D12250" s="1">
        <v>0</v>
      </c>
      <c r="E12250">
        <v>1</v>
      </c>
      <c r="F12250">
        <v>0</v>
      </c>
      <c r="G12250">
        <v>1</v>
      </c>
      <c r="H12250" s="1">
        <v>1</v>
      </c>
    </row>
    <row r="12251" spans="1:8" x14ac:dyDescent="0.2">
      <c r="A12251" t="s">
        <v>51209</v>
      </c>
      <c r="B12251" t="s">
        <v>51210</v>
      </c>
      <c r="C12251">
        <v>44</v>
      </c>
      <c r="D12251" s="1">
        <v>0</v>
      </c>
      <c r="E12251">
        <v>1</v>
      </c>
      <c r="F12251">
        <v>0</v>
      </c>
      <c r="G12251">
        <v>1</v>
      </c>
      <c r="H12251" s="1">
        <v>1</v>
      </c>
    </row>
    <row r="12252" spans="1:8" x14ac:dyDescent="0.2">
      <c r="A12252" t="s">
        <v>37830</v>
      </c>
      <c r="B12252" t="s">
        <v>37831</v>
      </c>
      <c r="D12252" s="1">
        <v>0</v>
      </c>
      <c r="E12252">
        <v>1</v>
      </c>
      <c r="F12252">
        <v>0</v>
      </c>
      <c r="H12252" s="1">
        <v>0</v>
      </c>
    </row>
    <row r="12253" spans="1:8" x14ac:dyDescent="0.2">
      <c r="A12253" t="s">
        <v>22997</v>
      </c>
      <c r="B12253" t="s">
        <v>22998</v>
      </c>
      <c r="D12253" s="1">
        <v>0</v>
      </c>
      <c r="E12253">
        <v>1</v>
      </c>
      <c r="F12253">
        <v>0</v>
      </c>
      <c r="H12253" s="1">
        <v>0</v>
      </c>
    </row>
    <row r="12254" spans="1:8" x14ac:dyDescent="0.2">
      <c r="A12254" t="s">
        <v>28830</v>
      </c>
      <c r="B12254" t="s">
        <v>28831</v>
      </c>
      <c r="D12254" s="1">
        <v>0</v>
      </c>
      <c r="E12254">
        <v>1</v>
      </c>
      <c r="F12254">
        <v>0</v>
      </c>
      <c r="H12254" s="1">
        <v>0</v>
      </c>
    </row>
    <row r="12255" spans="1:8" x14ac:dyDescent="0.2">
      <c r="A12255" t="s">
        <v>63267</v>
      </c>
      <c r="B12255" t="s">
        <v>63268</v>
      </c>
      <c r="D12255" s="1">
        <v>0</v>
      </c>
      <c r="E12255">
        <v>1</v>
      </c>
      <c r="F12255">
        <v>0</v>
      </c>
      <c r="H12255" s="1">
        <v>0</v>
      </c>
    </row>
    <row r="12256" spans="1:8" x14ac:dyDescent="0.2">
      <c r="A12256" t="s">
        <v>77442</v>
      </c>
      <c r="B12256" t="s">
        <v>77443</v>
      </c>
      <c r="D12256" s="1">
        <v>0</v>
      </c>
      <c r="E12256">
        <v>1</v>
      </c>
      <c r="F12256">
        <v>0</v>
      </c>
      <c r="H12256" s="1">
        <v>0</v>
      </c>
    </row>
    <row r="12257" spans="1:8" x14ac:dyDescent="0.2">
      <c r="A12257" t="s">
        <v>29434</v>
      </c>
      <c r="B12257" t="s">
        <v>29435</v>
      </c>
      <c r="C12257">
        <v>3074</v>
      </c>
      <c r="D12257" s="1">
        <v>1.1999999999999999E-3</v>
      </c>
      <c r="E12257">
        <v>1</v>
      </c>
      <c r="F12257">
        <v>0</v>
      </c>
      <c r="G12257">
        <v>1</v>
      </c>
      <c r="H12257" s="1">
        <v>1</v>
      </c>
    </row>
    <row r="12258" spans="1:8" x14ac:dyDescent="0.2">
      <c r="A12258" t="s">
        <v>7013</v>
      </c>
      <c r="B12258" t="s">
        <v>7014</v>
      </c>
      <c r="D12258" s="1">
        <v>0</v>
      </c>
      <c r="E12258">
        <v>1</v>
      </c>
      <c r="F12258">
        <v>0</v>
      </c>
      <c r="H12258" s="1">
        <v>0</v>
      </c>
    </row>
    <row r="12259" spans="1:8" x14ac:dyDescent="0.2">
      <c r="A12259" t="s">
        <v>27734</v>
      </c>
      <c r="B12259" t="s">
        <v>27735</v>
      </c>
      <c r="D12259" s="1">
        <v>0</v>
      </c>
      <c r="E12259">
        <v>1</v>
      </c>
      <c r="F12259">
        <v>0</v>
      </c>
      <c r="H12259" s="1">
        <v>0</v>
      </c>
    </row>
    <row r="12260" spans="1:8" x14ac:dyDescent="0.2">
      <c r="A12260" t="s">
        <v>18803</v>
      </c>
      <c r="B12260" t="s">
        <v>18804</v>
      </c>
      <c r="D12260" s="1">
        <v>0</v>
      </c>
      <c r="E12260">
        <v>1</v>
      </c>
      <c r="F12260">
        <v>0</v>
      </c>
      <c r="H12260" s="1">
        <v>0</v>
      </c>
    </row>
    <row r="12261" spans="1:8" x14ac:dyDescent="0.2">
      <c r="A12261" t="s">
        <v>76425</v>
      </c>
      <c r="B12261" t="s">
        <v>76426</v>
      </c>
      <c r="D12261" s="1">
        <v>0</v>
      </c>
      <c r="E12261">
        <v>1</v>
      </c>
      <c r="F12261">
        <v>0</v>
      </c>
      <c r="H12261" s="1">
        <v>0</v>
      </c>
    </row>
    <row r="12262" spans="1:8" x14ac:dyDescent="0.2">
      <c r="A12262" t="s">
        <v>50899</v>
      </c>
      <c r="B12262" t="s">
        <v>50900</v>
      </c>
      <c r="D12262" s="1">
        <v>0</v>
      </c>
      <c r="E12262">
        <v>1</v>
      </c>
      <c r="F12262">
        <v>0</v>
      </c>
      <c r="H12262" s="1">
        <v>0</v>
      </c>
    </row>
    <row r="12263" spans="1:8" x14ac:dyDescent="0.2">
      <c r="A12263" t="s">
        <v>73050</v>
      </c>
      <c r="B12263" t="s">
        <v>73051</v>
      </c>
      <c r="D12263" s="1">
        <v>0</v>
      </c>
      <c r="E12263">
        <v>1</v>
      </c>
      <c r="F12263">
        <v>0</v>
      </c>
      <c r="H12263" s="1">
        <v>0</v>
      </c>
    </row>
    <row r="12264" spans="1:8" x14ac:dyDescent="0.2">
      <c r="A12264" t="s">
        <v>70940</v>
      </c>
      <c r="B12264" t="s">
        <v>70941</v>
      </c>
      <c r="D12264" s="1">
        <v>0</v>
      </c>
      <c r="E12264">
        <v>1</v>
      </c>
      <c r="F12264">
        <v>0</v>
      </c>
      <c r="H12264" s="1">
        <v>0</v>
      </c>
    </row>
    <row r="12265" spans="1:8" x14ac:dyDescent="0.2">
      <c r="A12265" t="s">
        <v>56627</v>
      </c>
      <c r="B12265" t="s">
        <v>56628</v>
      </c>
      <c r="D12265" s="1">
        <v>0</v>
      </c>
      <c r="E12265">
        <v>1</v>
      </c>
      <c r="F12265">
        <v>0</v>
      </c>
      <c r="H12265" s="1">
        <v>0</v>
      </c>
    </row>
    <row r="12266" spans="1:8" x14ac:dyDescent="0.2">
      <c r="A12266" t="s">
        <v>63780</v>
      </c>
      <c r="B12266" t="s">
        <v>63781</v>
      </c>
      <c r="D12266" s="1">
        <v>0</v>
      </c>
      <c r="E12266">
        <v>1</v>
      </c>
      <c r="F12266">
        <v>0</v>
      </c>
      <c r="H12266" s="1">
        <v>0</v>
      </c>
    </row>
    <row r="12267" spans="1:8" x14ac:dyDescent="0.2">
      <c r="A12267" t="s">
        <v>72756</v>
      </c>
      <c r="B12267" t="s">
        <v>72757</v>
      </c>
      <c r="D12267" s="1">
        <v>0</v>
      </c>
      <c r="E12267">
        <v>1</v>
      </c>
      <c r="F12267">
        <v>0</v>
      </c>
      <c r="H12267" s="1">
        <v>0</v>
      </c>
    </row>
    <row r="12268" spans="1:8" x14ac:dyDescent="0.2">
      <c r="A12268" t="s">
        <v>19783</v>
      </c>
      <c r="B12268" t="s">
        <v>19784</v>
      </c>
      <c r="C12268">
        <v>1</v>
      </c>
      <c r="D12268" s="1">
        <v>0</v>
      </c>
      <c r="E12268">
        <v>1</v>
      </c>
      <c r="F12268">
        <v>0</v>
      </c>
      <c r="G12268">
        <v>1</v>
      </c>
      <c r="H12268" s="1">
        <v>1</v>
      </c>
    </row>
    <row r="12269" spans="1:8" x14ac:dyDescent="0.2">
      <c r="A12269" t="s">
        <v>66063</v>
      </c>
      <c r="B12269" t="s">
        <v>66064</v>
      </c>
      <c r="D12269" s="1">
        <v>0</v>
      </c>
      <c r="E12269">
        <v>1</v>
      </c>
      <c r="F12269">
        <v>0</v>
      </c>
      <c r="H12269" s="1">
        <v>0</v>
      </c>
    </row>
    <row r="12270" spans="1:8" x14ac:dyDescent="0.2">
      <c r="A12270" t="s">
        <v>51895</v>
      </c>
      <c r="B12270" t="s">
        <v>51896</v>
      </c>
      <c r="D12270" s="1">
        <v>0</v>
      </c>
      <c r="E12270">
        <v>1</v>
      </c>
      <c r="F12270">
        <v>0</v>
      </c>
      <c r="H12270" s="1">
        <v>0</v>
      </c>
    </row>
    <row r="12271" spans="1:8" x14ac:dyDescent="0.2">
      <c r="A12271" t="s">
        <v>19365</v>
      </c>
      <c r="B12271" t="s">
        <v>19366</v>
      </c>
      <c r="D12271" s="1">
        <v>0</v>
      </c>
      <c r="E12271">
        <v>1</v>
      </c>
      <c r="F12271">
        <v>0</v>
      </c>
      <c r="H12271" s="1">
        <v>0</v>
      </c>
    </row>
    <row r="12272" spans="1:8" x14ac:dyDescent="0.2">
      <c r="A12272" t="s">
        <v>74805</v>
      </c>
      <c r="B12272" t="s">
        <v>74806</v>
      </c>
      <c r="C12272">
        <v>47</v>
      </c>
      <c r="D12272" s="1">
        <v>0</v>
      </c>
      <c r="E12272">
        <v>1</v>
      </c>
      <c r="F12272">
        <v>0</v>
      </c>
      <c r="G12272">
        <v>1</v>
      </c>
      <c r="H12272" s="1">
        <v>1</v>
      </c>
    </row>
    <row r="12273" spans="1:8" x14ac:dyDescent="0.2">
      <c r="A12273" t="s">
        <v>6339</v>
      </c>
      <c r="B12273" t="s">
        <v>6340</v>
      </c>
      <c r="D12273" s="1">
        <v>0</v>
      </c>
      <c r="E12273">
        <v>1</v>
      </c>
      <c r="F12273">
        <v>0</v>
      </c>
      <c r="H12273" s="1">
        <v>0</v>
      </c>
    </row>
    <row r="12274" spans="1:8" x14ac:dyDescent="0.2">
      <c r="A12274" t="s">
        <v>10157</v>
      </c>
      <c r="B12274" t="s">
        <v>10158</v>
      </c>
      <c r="D12274" s="1">
        <v>0</v>
      </c>
      <c r="E12274">
        <v>1</v>
      </c>
      <c r="F12274">
        <v>0</v>
      </c>
      <c r="H12274" s="1">
        <v>0</v>
      </c>
    </row>
    <row r="12275" spans="1:8" x14ac:dyDescent="0.2">
      <c r="A12275" t="s">
        <v>15159</v>
      </c>
      <c r="B12275" t="s">
        <v>15160</v>
      </c>
      <c r="D12275" s="1">
        <v>0</v>
      </c>
      <c r="E12275">
        <v>1</v>
      </c>
      <c r="F12275">
        <v>0</v>
      </c>
      <c r="H12275" s="1">
        <v>0</v>
      </c>
    </row>
    <row r="12276" spans="1:8" x14ac:dyDescent="0.2">
      <c r="A12276" t="s">
        <v>11877</v>
      </c>
      <c r="B12276" t="s">
        <v>11878</v>
      </c>
      <c r="D12276" s="1">
        <v>0</v>
      </c>
      <c r="E12276">
        <v>1</v>
      </c>
      <c r="F12276">
        <v>0</v>
      </c>
      <c r="H12276" s="1">
        <v>0</v>
      </c>
    </row>
    <row r="12277" spans="1:8" x14ac:dyDescent="0.2">
      <c r="A12277" t="s">
        <v>42109</v>
      </c>
      <c r="B12277" t="s">
        <v>42110</v>
      </c>
      <c r="D12277" s="1">
        <v>0</v>
      </c>
      <c r="E12277">
        <v>1</v>
      </c>
      <c r="F12277">
        <v>0</v>
      </c>
      <c r="H12277" s="1">
        <v>0</v>
      </c>
    </row>
    <row r="12278" spans="1:8" x14ac:dyDescent="0.2">
      <c r="A12278" t="s">
        <v>17017</v>
      </c>
      <c r="B12278" t="s">
        <v>17018</v>
      </c>
      <c r="D12278" s="1">
        <v>0</v>
      </c>
      <c r="E12278">
        <v>1</v>
      </c>
      <c r="F12278">
        <v>0</v>
      </c>
      <c r="H12278" s="1">
        <v>0</v>
      </c>
    </row>
    <row r="12279" spans="1:8" x14ac:dyDescent="0.2">
      <c r="A12279" t="s">
        <v>48824</v>
      </c>
      <c r="B12279" t="s">
        <v>48825</v>
      </c>
      <c r="C12279">
        <v>360</v>
      </c>
      <c r="D12279" s="1">
        <v>1E-4</v>
      </c>
      <c r="E12279">
        <v>1</v>
      </c>
      <c r="F12279">
        <v>0</v>
      </c>
      <c r="G12279">
        <v>1</v>
      </c>
      <c r="H12279" s="1">
        <v>1</v>
      </c>
    </row>
    <row r="12280" spans="1:8" x14ac:dyDescent="0.2">
      <c r="A12280" t="s">
        <v>32913</v>
      </c>
      <c r="B12280" t="s">
        <v>32914</v>
      </c>
      <c r="D12280" s="1">
        <v>0</v>
      </c>
      <c r="E12280">
        <v>1</v>
      </c>
      <c r="F12280">
        <v>0</v>
      </c>
      <c r="H12280" s="1">
        <v>0</v>
      </c>
    </row>
    <row r="12281" spans="1:8" x14ac:dyDescent="0.2">
      <c r="A12281" t="s">
        <v>35824</v>
      </c>
      <c r="B12281" t="s">
        <v>35825</v>
      </c>
      <c r="D12281" s="1">
        <v>0</v>
      </c>
      <c r="E12281">
        <v>1</v>
      </c>
      <c r="F12281">
        <v>0</v>
      </c>
      <c r="H12281" s="1">
        <v>0</v>
      </c>
    </row>
    <row r="12282" spans="1:8" x14ac:dyDescent="0.2">
      <c r="A12282" t="s">
        <v>35894</v>
      </c>
      <c r="B12282" t="s">
        <v>35895</v>
      </c>
      <c r="D12282" s="1">
        <v>0</v>
      </c>
      <c r="E12282">
        <v>1</v>
      </c>
      <c r="F12282">
        <v>0</v>
      </c>
      <c r="H12282" s="1">
        <v>0</v>
      </c>
    </row>
    <row r="12283" spans="1:8" x14ac:dyDescent="0.2">
      <c r="A12283" t="s">
        <v>47072</v>
      </c>
      <c r="B12283" t="s">
        <v>47073</v>
      </c>
      <c r="D12283" s="1">
        <v>0</v>
      </c>
      <c r="E12283">
        <v>1</v>
      </c>
      <c r="F12283">
        <v>0</v>
      </c>
      <c r="H12283" s="1">
        <v>0</v>
      </c>
    </row>
    <row r="12284" spans="1:8" x14ac:dyDescent="0.2">
      <c r="A12284" t="s">
        <v>23037</v>
      </c>
      <c r="B12284" t="s">
        <v>23038</v>
      </c>
      <c r="D12284" s="1">
        <v>0</v>
      </c>
      <c r="E12284">
        <v>1</v>
      </c>
      <c r="F12284">
        <v>0</v>
      </c>
      <c r="H12284" s="1">
        <v>0</v>
      </c>
    </row>
    <row r="12285" spans="1:8" x14ac:dyDescent="0.2">
      <c r="A12285" t="s">
        <v>67412</v>
      </c>
      <c r="B12285" t="s">
        <v>67413</v>
      </c>
      <c r="D12285" s="1">
        <v>0</v>
      </c>
      <c r="E12285">
        <v>1</v>
      </c>
      <c r="F12285">
        <v>0</v>
      </c>
      <c r="H12285" s="1">
        <v>0</v>
      </c>
    </row>
    <row r="12286" spans="1:8" x14ac:dyDescent="0.2">
      <c r="A12286" t="s">
        <v>55702</v>
      </c>
      <c r="B12286" t="s">
        <v>55703</v>
      </c>
      <c r="D12286" s="1">
        <v>0</v>
      </c>
      <c r="E12286">
        <v>1</v>
      </c>
      <c r="F12286">
        <v>0</v>
      </c>
      <c r="H12286" s="1">
        <v>0</v>
      </c>
    </row>
    <row r="12287" spans="1:8" x14ac:dyDescent="0.2">
      <c r="A12287" t="s">
        <v>19603</v>
      </c>
      <c r="B12287" t="s">
        <v>19604</v>
      </c>
      <c r="D12287" s="1">
        <v>0</v>
      </c>
      <c r="E12287">
        <v>1</v>
      </c>
      <c r="F12287">
        <v>0</v>
      </c>
      <c r="H12287" s="1">
        <v>0</v>
      </c>
    </row>
    <row r="12288" spans="1:8" x14ac:dyDescent="0.2">
      <c r="A12288" t="s">
        <v>62292</v>
      </c>
      <c r="B12288" t="s">
        <v>62293</v>
      </c>
      <c r="D12288" s="1">
        <v>0</v>
      </c>
      <c r="E12288">
        <v>1</v>
      </c>
      <c r="F12288">
        <v>0</v>
      </c>
      <c r="H12288" s="1">
        <v>0</v>
      </c>
    </row>
    <row r="12289" spans="1:8" x14ac:dyDescent="0.2">
      <c r="A12289" t="s">
        <v>39911</v>
      </c>
      <c r="B12289" t="s">
        <v>39912</v>
      </c>
      <c r="D12289" s="1">
        <v>0</v>
      </c>
      <c r="E12289">
        <v>1</v>
      </c>
      <c r="F12289">
        <v>0</v>
      </c>
      <c r="H12289" s="1">
        <v>0</v>
      </c>
    </row>
    <row r="12290" spans="1:8" x14ac:dyDescent="0.2">
      <c r="A12290" t="s">
        <v>47</v>
      </c>
      <c r="B12290" t="s">
        <v>48</v>
      </c>
      <c r="C12290">
        <v>94994</v>
      </c>
      <c r="D12290" s="1">
        <v>3.6600000000000001E-2</v>
      </c>
      <c r="E12290">
        <v>204</v>
      </c>
      <c r="F12290">
        <v>203</v>
      </c>
      <c r="G12290">
        <v>108</v>
      </c>
      <c r="H12290" s="1">
        <v>0.52939999999999998</v>
      </c>
    </row>
    <row r="12291" spans="1:8" x14ac:dyDescent="0.2">
      <c r="A12291" t="s">
        <v>74895</v>
      </c>
      <c r="B12291" t="s">
        <v>74896</v>
      </c>
      <c r="D12291" s="1">
        <v>0</v>
      </c>
      <c r="E12291">
        <v>1</v>
      </c>
      <c r="F12291">
        <v>0</v>
      </c>
      <c r="H12291" s="1">
        <v>0</v>
      </c>
    </row>
    <row r="12292" spans="1:8" x14ac:dyDescent="0.2">
      <c r="A12292" t="s">
        <v>33784</v>
      </c>
      <c r="B12292" t="s">
        <v>33785</v>
      </c>
      <c r="D12292" s="1">
        <v>0</v>
      </c>
      <c r="E12292">
        <v>1</v>
      </c>
      <c r="F12292">
        <v>0</v>
      </c>
      <c r="H12292" s="1">
        <v>0</v>
      </c>
    </row>
    <row r="12293" spans="1:8" x14ac:dyDescent="0.2">
      <c r="A12293" t="s">
        <v>23379</v>
      </c>
      <c r="B12293" t="s">
        <v>23380</v>
      </c>
      <c r="D12293" s="1">
        <v>0</v>
      </c>
      <c r="E12293">
        <v>1</v>
      </c>
      <c r="F12293">
        <v>0</v>
      </c>
      <c r="H12293" s="1">
        <v>0</v>
      </c>
    </row>
    <row r="12294" spans="1:8" x14ac:dyDescent="0.2">
      <c r="A12294" t="s">
        <v>61826</v>
      </c>
      <c r="B12294" t="s">
        <v>61827</v>
      </c>
      <c r="D12294" s="1">
        <v>0</v>
      </c>
      <c r="E12294">
        <v>1</v>
      </c>
      <c r="F12294">
        <v>0</v>
      </c>
      <c r="H12294" s="1">
        <v>0</v>
      </c>
    </row>
    <row r="12295" spans="1:8" x14ac:dyDescent="0.2">
      <c r="A12295" t="s">
        <v>40275</v>
      </c>
      <c r="B12295" t="s">
        <v>40276</v>
      </c>
      <c r="D12295" s="1">
        <v>0</v>
      </c>
      <c r="E12295">
        <v>1</v>
      </c>
      <c r="F12295">
        <v>0</v>
      </c>
      <c r="H12295" s="1">
        <v>0</v>
      </c>
    </row>
    <row r="12296" spans="1:8" x14ac:dyDescent="0.2">
      <c r="A12296" t="s">
        <v>25011</v>
      </c>
      <c r="B12296" t="s">
        <v>25012</v>
      </c>
      <c r="D12296" s="1">
        <v>0</v>
      </c>
      <c r="E12296">
        <v>1</v>
      </c>
      <c r="F12296">
        <v>0</v>
      </c>
      <c r="H12296" s="1">
        <v>0</v>
      </c>
    </row>
    <row r="12297" spans="1:8" x14ac:dyDescent="0.2">
      <c r="A12297" t="s">
        <v>76195</v>
      </c>
      <c r="B12297" t="s">
        <v>76196</v>
      </c>
      <c r="D12297" s="1">
        <v>0</v>
      </c>
      <c r="E12297">
        <v>1</v>
      </c>
      <c r="F12297">
        <v>0</v>
      </c>
      <c r="H12297" s="1">
        <v>0</v>
      </c>
    </row>
    <row r="12298" spans="1:8" x14ac:dyDescent="0.2">
      <c r="A12298" t="s">
        <v>21043</v>
      </c>
      <c r="B12298" t="s">
        <v>21044</v>
      </c>
      <c r="D12298" s="1">
        <v>0</v>
      </c>
      <c r="E12298">
        <v>1</v>
      </c>
      <c r="F12298">
        <v>0</v>
      </c>
      <c r="H12298" s="1">
        <v>0</v>
      </c>
    </row>
    <row r="12299" spans="1:8" x14ac:dyDescent="0.2">
      <c r="A12299" t="s">
        <v>47348</v>
      </c>
      <c r="B12299" t="s">
        <v>47349</v>
      </c>
      <c r="D12299" s="1">
        <v>0</v>
      </c>
      <c r="E12299">
        <v>1</v>
      </c>
      <c r="F12299">
        <v>0</v>
      </c>
      <c r="H12299" s="1">
        <v>0</v>
      </c>
    </row>
    <row r="12300" spans="1:8" x14ac:dyDescent="0.2">
      <c r="A12300" t="s">
        <v>71667</v>
      </c>
      <c r="B12300" t="s">
        <v>71668</v>
      </c>
      <c r="D12300" s="1">
        <v>0</v>
      </c>
      <c r="E12300">
        <v>1</v>
      </c>
      <c r="F12300">
        <v>0</v>
      </c>
      <c r="H12300" s="1">
        <v>0</v>
      </c>
    </row>
    <row r="12301" spans="1:8" x14ac:dyDescent="0.2">
      <c r="A12301" t="s">
        <v>56012</v>
      </c>
      <c r="B12301" t="s">
        <v>56013</v>
      </c>
      <c r="D12301" s="1">
        <v>0</v>
      </c>
      <c r="E12301">
        <v>1</v>
      </c>
      <c r="F12301">
        <v>0</v>
      </c>
      <c r="H12301" s="1">
        <v>0</v>
      </c>
    </row>
    <row r="12302" spans="1:8" x14ac:dyDescent="0.2">
      <c r="A12302" t="s">
        <v>47770</v>
      </c>
      <c r="B12302" t="s">
        <v>47771</v>
      </c>
      <c r="D12302" s="1">
        <v>0</v>
      </c>
      <c r="E12302">
        <v>1</v>
      </c>
      <c r="F12302">
        <v>0</v>
      </c>
      <c r="H12302" s="1">
        <v>0</v>
      </c>
    </row>
    <row r="12303" spans="1:8" x14ac:dyDescent="0.2">
      <c r="A12303" t="s">
        <v>13739</v>
      </c>
      <c r="B12303" t="s">
        <v>13740</v>
      </c>
      <c r="C12303">
        <v>2</v>
      </c>
      <c r="D12303" s="1">
        <v>0</v>
      </c>
      <c r="E12303">
        <v>1</v>
      </c>
      <c r="F12303">
        <v>0</v>
      </c>
      <c r="G12303">
        <v>1</v>
      </c>
      <c r="H12303" s="1">
        <v>1</v>
      </c>
    </row>
    <row r="12304" spans="1:8" x14ac:dyDescent="0.2">
      <c r="A12304" t="s">
        <v>28806</v>
      </c>
      <c r="B12304" t="s">
        <v>28807</v>
      </c>
      <c r="D12304" s="1">
        <v>0</v>
      </c>
      <c r="E12304">
        <v>1</v>
      </c>
      <c r="F12304">
        <v>0</v>
      </c>
      <c r="H12304" s="1">
        <v>0</v>
      </c>
    </row>
    <row r="12305" spans="1:8" x14ac:dyDescent="0.2">
      <c r="A12305" t="s">
        <v>30238</v>
      </c>
      <c r="B12305" t="s">
        <v>30239</v>
      </c>
      <c r="D12305" s="1">
        <v>0</v>
      </c>
      <c r="E12305">
        <v>1</v>
      </c>
      <c r="F12305">
        <v>0</v>
      </c>
      <c r="H12305" s="1">
        <v>0</v>
      </c>
    </row>
    <row r="12306" spans="1:8" x14ac:dyDescent="0.2">
      <c r="A12306" t="s">
        <v>74545</v>
      </c>
      <c r="B12306" t="s">
        <v>74546</v>
      </c>
      <c r="D12306" s="1">
        <v>0</v>
      </c>
      <c r="E12306">
        <v>1</v>
      </c>
      <c r="F12306">
        <v>0</v>
      </c>
      <c r="H12306" s="1">
        <v>0</v>
      </c>
    </row>
    <row r="12307" spans="1:8" x14ac:dyDescent="0.2">
      <c r="A12307" t="s">
        <v>11151</v>
      </c>
      <c r="B12307" t="s">
        <v>11152</v>
      </c>
      <c r="C12307">
        <v>141</v>
      </c>
      <c r="D12307" s="1">
        <v>1E-4</v>
      </c>
      <c r="E12307">
        <v>1</v>
      </c>
      <c r="F12307">
        <v>0</v>
      </c>
      <c r="G12307">
        <v>1</v>
      </c>
      <c r="H12307" s="1">
        <v>1</v>
      </c>
    </row>
    <row r="12308" spans="1:8" x14ac:dyDescent="0.2">
      <c r="A12308" t="s">
        <v>24001</v>
      </c>
      <c r="B12308" t="s">
        <v>24002</v>
      </c>
      <c r="C12308">
        <v>2</v>
      </c>
      <c r="D12308" s="1">
        <v>0</v>
      </c>
      <c r="E12308">
        <v>1</v>
      </c>
      <c r="F12308">
        <v>0</v>
      </c>
      <c r="G12308">
        <v>1</v>
      </c>
      <c r="H12308" s="1">
        <v>1</v>
      </c>
    </row>
    <row r="12309" spans="1:8" x14ac:dyDescent="0.2">
      <c r="A12309" t="s">
        <v>26737</v>
      </c>
      <c r="B12309" t="s">
        <v>26738</v>
      </c>
      <c r="D12309" s="1">
        <v>0</v>
      </c>
      <c r="E12309">
        <v>1</v>
      </c>
      <c r="F12309">
        <v>0</v>
      </c>
      <c r="H12309" s="1">
        <v>0</v>
      </c>
    </row>
    <row r="12310" spans="1:8" x14ac:dyDescent="0.2">
      <c r="A12310" t="s">
        <v>34598</v>
      </c>
      <c r="B12310" t="s">
        <v>34599</v>
      </c>
      <c r="D12310" s="1">
        <v>0</v>
      </c>
      <c r="E12310">
        <v>1</v>
      </c>
      <c r="F12310">
        <v>0</v>
      </c>
      <c r="H12310" s="1">
        <v>0</v>
      </c>
    </row>
    <row r="12311" spans="1:8" x14ac:dyDescent="0.2">
      <c r="A12311" t="s">
        <v>393</v>
      </c>
      <c r="B12311" t="s">
        <v>394</v>
      </c>
      <c r="C12311">
        <v>2935</v>
      </c>
      <c r="D12311" s="1">
        <v>1.1000000000000001E-3</v>
      </c>
      <c r="E12311">
        <v>3</v>
      </c>
      <c r="F12311">
        <v>2</v>
      </c>
      <c r="G12311">
        <v>2</v>
      </c>
      <c r="H12311" s="1">
        <v>0.66669999999999996</v>
      </c>
    </row>
    <row r="12312" spans="1:8" x14ac:dyDescent="0.2">
      <c r="A12312" t="s">
        <v>26933</v>
      </c>
      <c r="B12312" t="s">
        <v>26934</v>
      </c>
      <c r="D12312" s="1">
        <v>0</v>
      </c>
      <c r="E12312">
        <v>1</v>
      </c>
      <c r="F12312">
        <v>0</v>
      </c>
      <c r="H12312" s="1">
        <v>0</v>
      </c>
    </row>
    <row r="12313" spans="1:8" x14ac:dyDescent="0.2">
      <c r="A12313" t="s">
        <v>3967</v>
      </c>
      <c r="B12313" t="s">
        <v>3968</v>
      </c>
      <c r="D12313" s="1">
        <v>0</v>
      </c>
      <c r="E12313">
        <v>1</v>
      </c>
      <c r="F12313">
        <v>0</v>
      </c>
      <c r="H12313" s="1">
        <v>0</v>
      </c>
    </row>
    <row r="12314" spans="1:8" x14ac:dyDescent="0.2">
      <c r="A12314" t="s">
        <v>19727</v>
      </c>
      <c r="B12314" t="s">
        <v>19728</v>
      </c>
      <c r="D12314" s="1">
        <v>0</v>
      </c>
      <c r="E12314">
        <v>1</v>
      </c>
      <c r="F12314">
        <v>0</v>
      </c>
      <c r="H12314" s="1">
        <v>0</v>
      </c>
    </row>
    <row r="12315" spans="1:8" x14ac:dyDescent="0.2">
      <c r="A12315" t="s">
        <v>72197</v>
      </c>
      <c r="B12315" t="s">
        <v>72198</v>
      </c>
      <c r="D12315" s="1">
        <v>0</v>
      </c>
      <c r="E12315">
        <v>1</v>
      </c>
      <c r="F12315">
        <v>0</v>
      </c>
      <c r="H12315" s="1">
        <v>0</v>
      </c>
    </row>
    <row r="12316" spans="1:8" x14ac:dyDescent="0.2">
      <c r="A12316" t="s">
        <v>40603</v>
      </c>
      <c r="B12316" t="s">
        <v>40604</v>
      </c>
      <c r="D12316" s="1">
        <v>0</v>
      </c>
      <c r="E12316">
        <v>1</v>
      </c>
      <c r="F12316">
        <v>0</v>
      </c>
      <c r="H12316" s="1">
        <v>0</v>
      </c>
    </row>
    <row r="12317" spans="1:8" x14ac:dyDescent="0.2">
      <c r="A12317" t="s">
        <v>55514</v>
      </c>
      <c r="B12317" t="s">
        <v>55515</v>
      </c>
      <c r="D12317" s="1">
        <v>0</v>
      </c>
      <c r="E12317">
        <v>1</v>
      </c>
      <c r="F12317">
        <v>0</v>
      </c>
      <c r="H12317" s="1">
        <v>0</v>
      </c>
    </row>
    <row r="12318" spans="1:8" x14ac:dyDescent="0.2">
      <c r="A12318" t="s">
        <v>62136</v>
      </c>
      <c r="B12318" t="s">
        <v>62137</v>
      </c>
      <c r="D12318" s="1">
        <v>0</v>
      </c>
      <c r="E12318">
        <v>1</v>
      </c>
      <c r="F12318">
        <v>0</v>
      </c>
      <c r="H12318" s="1">
        <v>0</v>
      </c>
    </row>
    <row r="12319" spans="1:8" x14ac:dyDescent="0.2">
      <c r="A12319" t="s">
        <v>74975</v>
      </c>
      <c r="B12319" t="s">
        <v>74976</v>
      </c>
      <c r="D12319" s="1">
        <v>0</v>
      </c>
      <c r="E12319">
        <v>1</v>
      </c>
      <c r="F12319">
        <v>0</v>
      </c>
      <c r="H12319" s="1">
        <v>0</v>
      </c>
    </row>
    <row r="12320" spans="1:8" x14ac:dyDescent="0.2">
      <c r="A12320" t="s">
        <v>16601</v>
      </c>
      <c r="B12320" t="s">
        <v>16602</v>
      </c>
      <c r="C12320">
        <v>2</v>
      </c>
      <c r="D12320" s="1">
        <v>0</v>
      </c>
      <c r="E12320">
        <v>1</v>
      </c>
      <c r="F12320">
        <v>0</v>
      </c>
      <c r="G12320">
        <v>1</v>
      </c>
      <c r="H12320" s="1">
        <v>1</v>
      </c>
    </row>
    <row r="12321" spans="1:8" x14ac:dyDescent="0.2">
      <c r="A12321" t="s">
        <v>74071</v>
      </c>
      <c r="B12321" t="s">
        <v>74072</v>
      </c>
      <c r="D12321" s="1">
        <v>0</v>
      </c>
      <c r="E12321">
        <v>1</v>
      </c>
      <c r="F12321">
        <v>0</v>
      </c>
      <c r="H12321" s="1">
        <v>0</v>
      </c>
    </row>
    <row r="12322" spans="1:8" x14ac:dyDescent="0.2">
      <c r="A12322" t="s">
        <v>76205</v>
      </c>
      <c r="B12322" t="s">
        <v>76206</v>
      </c>
      <c r="D12322" s="1">
        <v>0</v>
      </c>
      <c r="E12322">
        <v>1</v>
      </c>
      <c r="F12322">
        <v>0</v>
      </c>
      <c r="H12322" s="1">
        <v>0</v>
      </c>
    </row>
    <row r="12323" spans="1:8" x14ac:dyDescent="0.2">
      <c r="A12323" t="s">
        <v>58775</v>
      </c>
      <c r="B12323" t="s">
        <v>58776</v>
      </c>
      <c r="D12323" s="1">
        <v>0</v>
      </c>
      <c r="E12323">
        <v>1</v>
      </c>
      <c r="F12323">
        <v>0</v>
      </c>
      <c r="H12323" s="1">
        <v>0</v>
      </c>
    </row>
    <row r="12324" spans="1:8" x14ac:dyDescent="0.2">
      <c r="A12324" t="s">
        <v>17707</v>
      </c>
      <c r="B12324" t="s">
        <v>17708</v>
      </c>
      <c r="D12324" s="1">
        <v>0</v>
      </c>
      <c r="E12324">
        <v>1</v>
      </c>
      <c r="F12324">
        <v>0</v>
      </c>
      <c r="H12324" s="1">
        <v>0</v>
      </c>
    </row>
    <row r="12325" spans="1:8" x14ac:dyDescent="0.2">
      <c r="A12325" t="s">
        <v>79522</v>
      </c>
      <c r="B12325" t="s">
        <v>79523</v>
      </c>
      <c r="D12325" s="1">
        <v>0</v>
      </c>
      <c r="E12325">
        <v>1</v>
      </c>
      <c r="F12325">
        <v>0</v>
      </c>
      <c r="H12325" s="1">
        <v>0</v>
      </c>
    </row>
    <row r="12326" spans="1:8" x14ac:dyDescent="0.2">
      <c r="A12326" t="s">
        <v>60123</v>
      </c>
      <c r="B12326" t="s">
        <v>60124</v>
      </c>
      <c r="D12326" s="1">
        <v>0</v>
      </c>
      <c r="E12326">
        <v>1</v>
      </c>
      <c r="F12326">
        <v>0</v>
      </c>
      <c r="H12326" s="1">
        <v>0</v>
      </c>
    </row>
    <row r="12327" spans="1:8" x14ac:dyDescent="0.2">
      <c r="A12327" t="s">
        <v>61730</v>
      </c>
      <c r="B12327" t="s">
        <v>61731</v>
      </c>
      <c r="D12327" s="1">
        <v>0</v>
      </c>
      <c r="E12327">
        <v>1</v>
      </c>
      <c r="F12327">
        <v>0</v>
      </c>
      <c r="H12327" s="1">
        <v>0</v>
      </c>
    </row>
    <row r="12328" spans="1:8" x14ac:dyDescent="0.2">
      <c r="A12328" t="s">
        <v>20009</v>
      </c>
      <c r="B12328" t="s">
        <v>20010</v>
      </c>
      <c r="D12328" s="1">
        <v>0</v>
      </c>
      <c r="E12328">
        <v>1</v>
      </c>
      <c r="F12328">
        <v>0</v>
      </c>
      <c r="H12328" s="1">
        <v>0</v>
      </c>
    </row>
    <row r="12329" spans="1:8" x14ac:dyDescent="0.2">
      <c r="A12329" t="s">
        <v>9223</v>
      </c>
      <c r="B12329" t="s">
        <v>9224</v>
      </c>
      <c r="C12329">
        <v>69</v>
      </c>
      <c r="D12329" s="1">
        <v>0</v>
      </c>
      <c r="E12329">
        <v>1</v>
      </c>
      <c r="F12329">
        <v>0</v>
      </c>
      <c r="G12329">
        <v>1</v>
      </c>
      <c r="H12329" s="1">
        <v>1</v>
      </c>
    </row>
    <row r="12330" spans="1:8" x14ac:dyDescent="0.2">
      <c r="A12330" t="s">
        <v>62399</v>
      </c>
      <c r="B12330" t="s">
        <v>62400</v>
      </c>
      <c r="D12330" s="1">
        <v>0</v>
      </c>
      <c r="E12330">
        <v>1</v>
      </c>
      <c r="F12330">
        <v>0</v>
      </c>
      <c r="H12330" s="1">
        <v>0</v>
      </c>
    </row>
    <row r="12331" spans="1:8" x14ac:dyDescent="0.2">
      <c r="A12331" t="s">
        <v>44651</v>
      </c>
      <c r="B12331" t="s">
        <v>44652</v>
      </c>
      <c r="D12331" s="1">
        <v>0</v>
      </c>
      <c r="E12331">
        <v>1</v>
      </c>
      <c r="F12331">
        <v>0</v>
      </c>
      <c r="H12331" s="1">
        <v>0</v>
      </c>
    </row>
    <row r="12332" spans="1:8" x14ac:dyDescent="0.2">
      <c r="A12332" t="s">
        <v>49445</v>
      </c>
      <c r="B12332" t="s">
        <v>49446</v>
      </c>
      <c r="C12332">
        <v>35</v>
      </c>
      <c r="D12332" s="1">
        <v>0</v>
      </c>
      <c r="E12332">
        <v>1</v>
      </c>
      <c r="F12332">
        <v>0</v>
      </c>
      <c r="G12332">
        <v>1</v>
      </c>
      <c r="H12332" s="1">
        <v>1</v>
      </c>
    </row>
    <row r="12333" spans="1:8" x14ac:dyDescent="0.2">
      <c r="A12333" t="s">
        <v>62310</v>
      </c>
      <c r="B12333" t="s">
        <v>62311</v>
      </c>
      <c r="C12333">
        <v>1</v>
      </c>
      <c r="D12333" s="1">
        <v>0</v>
      </c>
      <c r="E12333">
        <v>1</v>
      </c>
      <c r="F12333">
        <v>0</v>
      </c>
      <c r="G12333">
        <v>1</v>
      </c>
      <c r="H12333" s="1">
        <v>1</v>
      </c>
    </row>
    <row r="12334" spans="1:8" x14ac:dyDescent="0.2">
      <c r="A12334" t="s">
        <v>29138</v>
      </c>
      <c r="B12334" t="s">
        <v>29139</v>
      </c>
      <c r="D12334" s="1">
        <v>0</v>
      </c>
      <c r="E12334">
        <v>1</v>
      </c>
      <c r="F12334">
        <v>0</v>
      </c>
      <c r="H12334" s="1">
        <v>0</v>
      </c>
    </row>
    <row r="12335" spans="1:8" x14ac:dyDescent="0.2">
      <c r="A12335" t="s">
        <v>58749</v>
      </c>
      <c r="B12335" t="s">
        <v>58750</v>
      </c>
      <c r="D12335" s="1">
        <v>0</v>
      </c>
      <c r="E12335">
        <v>1</v>
      </c>
      <c r="F12335">
        <v>0</v>
      </c>
      <c r="H12335" s="1">
        <v>0</v>
      </c>
    </row>
    <row r="12336" spans="1:8" x14ac:dyDescent="0.2">
      <c r="A12336" t="s">
        <v>15065</v>
      </c>
      <c r="B12336" t="s">
        <v>15066</v>
      </c>
      <c r="D12336" s="1">
        <v>0</v>
      </c>
      <c r="E12336">
        <v>1</v>
      </c>
      <c r="F12336">
        <v>0</v>
      </c>
      <c r="H12336" s="1">
        <v>0</v>
      </c>
    </row>
    <row r="12337" spans="1:8" x14ac:dyDescent="0.2">
      <c r="A12337" t="s">
        <v>69664</v>
      </c>
      <c r="B12337" t="s">
        <v>69665</v>
      </c>
      <c r="D12337" s="1">
        <v>0</v>
      </c>
      <c r="E12337">
        <v>1</v>
      </c>
      <c r="F12337">
        <v>0</v>
      </c>
      <c r="H12337" s="1">
        <v>0</v>
      </c>
    </row>
    <row r="12338" spans="1:8" x14ac:dyDescent="0.2">
      <c r="A12338" t="s">
        <v>64262</v>
      </c>
      <c r="B12338" t="s">
        <v>64263</v>
      </c>
      <c r="D12338" s="1">
        <v>0</v>
      </c>
      <c r="E12338">
        <v>1</v>
      </c>
      <c r="F12338">
        <v>0</v>
      </c>
      <c r="H12338" s="1">
        <v>0</v>
      </c>
    </row>
    <row r="12339" spans="1:8" x14ac:dyDescent="0.2">
      <c r="A12339" t="s">
        <v>25489</v>
      </c>
      <c r="B12339" t="s">
        <v>25490</v>
      </c>
      <c r="D12339" s="1">
        <v>0</v>
      </c>
      <c r="E12339">
        <v>1</v>
      </c>
      <c r="F12339">
        <v>0</v>
      </c>
      <c r="H12339" s="1">
        <v>0</v>
      </c>
    </row>
    <row r="12340" spans="1:8" x14ac:dyDescent="0.2">
      <c r="A12340" t="s">
        <v>18457</v>
      </c>
      <c r="B12340" t="s">
        <v>18458</v>
      </c>
      <c r="D12340" s="1">
        <v>0</v>
      </c>
      <c r="E12340">
        <v>1</v>
      </c>
      <c r="F12340">
        <v>0</v>
      </c>
      <c r="H12340" s="1">
        <v>0</v>
      </c>
    </row>
    <row r="12341" spans="1:8" x14ac:dyDescent="0.2">
      <c r="A12341" t="s">
        <v>65134</v>
      </c>
      <c r="B12341" t="s">
        <v>65135</v>
      </c>
      <c r="D12341" s="1">
        <v>0</v>
      </c>
      <c r="E12341">
        <v>1</v>
      </c>
      <c r="F12341">
        <v>0</v>
      </c>
      <c r="H12341" s="1">
        <v>0</v>
      </c>
    </row>
    <row r="12342" spans="1:8" x14ac:dyDescent="0.2">
      <c r="A12342" t="s">
        <v>27850</v>
      </c>
      <c r="B12342" t="s">
        <v>27851</v>
      </c>
      <c r="D12342" s="1">
        <v>0</v>
      </c>
      <c r="E12342">
        <v>1</v>
      </c>
      <c r="F12342">
        <v>0</v>
      </c>
      <c r="H12342" s="1">
        <v>0</v>
      </c>
    </row>
    <row r="12343" spans="1:8" x14ac:dyDescent="0.2">
      <c r="A12343" t="s">
        <v>72117</v>
      </c>
      <c r="B12343" t="s">
        <v>72118</v>
      </c>
      <c r="C12343">
        <v>1</v>
      </c>
      <c r="D12343" s="1">
        <v>0</v>
      </c>
      <c r="E12343">
        <v>1</v>
      </c>
      <c r="F12343">
        <v>0</v>
      </c>
      <c r="G12343">
        <v>1</v>
      </c>
      <c r="H12343" s="1">
        <v>1</v>
      </c>
    </row>
    <row r="12344" spans="1:8" x14ac:dyDescent="0.2">
      <c r="A12344" t="s">
        <v>46311</v>
      </c>
      <c r="B12344" t="s">
        <v>46312</v>
      </c>
      <c r="D12344" s="1">
        <v>0</v>
      </c>
      <c r="E12344">
        <v>1</v>
      </c>
      <c r="F12344">
        <v>0</v>
      </c>
      <c r="H12344" s="1">
        <v>0</v>
      </c>
    </row>
    <row r="12345" spans="1:8" x14ac:dyDescent="0.2">
      <c r="A12345" t="s">
        <v>72257</v>
      </c>
      <c r="B12345" t="s">
        <v>72258</v>
      </c>
      <c r="C12345">
        <v>172</v>
      </c>
      <c r="D12345" s="1">
        <v>1E-4</v>
      </c>
      <c r="E12345">
        <v>1</v>
      </c>
      <c r="F12345">
        <v>0</v>
      </c>
      <c r="G12345">
        <v>1</v>
      </c>
      <c r="H12345" s="1">
        <v>1</v>
      </c>
    </row>
    <row r="12346" spans="1:8" x14ac:dyDescent="0.2">
      <c r="A12346" t="s">
        <v>55032</v>
      </c>
      <c r="B12346" t="s">
        <v>55033</v>
      </c>
      <c r="C12346">
        <v>7</v>
      </c>
      <c r="D12346" s="1">
        <v>0</v>
      </c>
      <c r="E12346">
        <v>1</v>
      </c>
      <c r="F12346">
        <v>0</v>
      </c>
      <c r="G12346">
        <v>1</v>
      </c>
      <c r="H12346" s="1">
        <v>1</v>
      </c>
    </row>
    <row r="12347" spans="1:8" x14ac:dyDescent="0.2">
      <c r="A12347" t="s">
        <v>30793</v>
      </c>
      <c r="B12347" t="s">
        <v>30794</v>
      </c>
      <c r="D12347" s="1">
        <v>0</v>
      </c>
      <c r="E12347">
        <v>1</v>
      </c>
      <c r="F12347">
        <v>0</v>
      </c>
      <c r="H12347" s="1">
        <v>0</v>
      </c>
    </row>
    <row r="12348" spans="1:8" x14ac:dyDescent="0.2">
      <c r="A12348" t="s">
        <v>65076</v>
      </c>
      <c r="B12348" t="s">
        <v>65077</v>
      </c>
      <c r="D12348" s="1">
        <v>0</v>
      </c>
      <c r="E12348">
        <v>1</v>
      </c>
      <c r="F12348">
        <v>0</v>
      </c>
      <c r="H12348" s="1">
        <v>0</v>
      </c>
    </row>
    <row r="12349" spans="1:8" x14ac:dyDescent="0.2">
      <c r="A12349" t="s">
        <v>13571</v>
      </c>
      <c r="B12349" t="s">
        <v>13572</v>
      </c>
      <c r="D12349" s="1">
        <v>0</v>
      </c>
      <c r="E12349">
        <v>1</v>
      </c>
      <c r="F12349">
        <v>0</v>
      </c>
      <c r="H12349" s="1">
        <v>0</v>
      </c>
    </row>
    <row r="12350" spans="1:8" x14ac:dyDescent="0.2">
      <c r="A12350" t="s">
        <v>65917</v>
      </c>
      <c r="B12350" t="s">
        <v>65918</v>
      </c>
      <c r="D12350" s="1">
        <v>0</v>
      </c>
      <c r="E12350">
        <v>1</v>
      </c>
      <c r="F12350">
        <v>0</v>
      </c>
      <c r="H12350" s="1">
        <v>0</v>
      </c>
    </row>
    <row r="12351" spans="1:8" x14ac:dyDescent="0.2">
      <c r="A12351" t="s">
        <v>38382</v>
      </c>
      <c r="B12351" t="s">
        <v>38383</v>
      </c>
      <c r="D12351" s="1">
        <v>0</v>
      </c>
      <c r="E12351">
        <v>1</v>
      </c>
      <c r="F12351">
        <v>0</v>
      </c>
      <c r="H12351" s="1">
        <v>0</v>
      </c>
    </row>
    <row r="12352" spans="1:8" x14ac:dyDescent="0.2">
      <c r="A12352" t="s">
        <v>23803</v>
      </c>
      <c r="B12352" t="s">
        <v>23804</v>
      </c>
      <c r="D12352" s="1">
        <v>0</v>
      </c>
      <c r="E12352">
        <v>1</v>
      </c>
      <c r="F12352">
        <v>0</v>
      </c>
      <c r="H12352" s="1">
        <v>0</v>
      </c>
    </row>
    <row r="12353" spans="1:8" x14ac:dyDescent="0.2">
      <c r="A12353" t="s">
        <v>52937</v>
      </c>
      <c r="B12353" t="s">
        <v>52938</v>
      </c>
      <c r="D12353" s="1">
        <v>0</v>
      </c>
      <c r="E12353">
        <v>1</v>
      </c>
      <c r="F12353">
        <v>0</v>
      </c>
      <c r="H12353" s="1">
        <v>0</v>
      </c>
    </row>
    <row r="12354" spans="1:8" x14ac:dyDescent="0.2">
      <c r="A12354" t="s">
        <v>19211</v>
      </c>
      <c r="B12354" t="s">
        <v>19212</v>
      </c>
      <c r="C12354">
        <v>33</v>
      </c>
      <c r="D12354" s="1">
        <v>0</v>
      </c>
      <c r="E12354">
        <v>1</v>
      </c>
      <c r="F12354">
        <v>0</v>
      </c>
      <c r="G12354">
        <v>1</v>
      </c>
      <c r="H12354" s="1">
        <v>1</v>
      </c>
    </row>
    <row r="12355" spans="1:8" x14ac:dyDescent="0.2">
      <c r="A12355" t="s">
        <v>10623</v>
      </c>
      <c r="B12355" t="s">
        <v>10624</v>
      </c>
      <c r="C12355">
        <v>5</v>
      </c>
      <c r="D12355" s="1">
        <v>0</v>
      </c>
      <c r="E12355">
        <v>1</v>
      </c>
      <c r="F12355">
        <v>0</v>
      </c>
      <c r="G12355">
        <v>1</v>
      </c>
      <c r="H12355" s="1">
        <v>1</v>
      </c>
    </row>
    <row r="12356" spans="1:8" x14ac:dyDescent="0.2">
      <c r="A12356" t="s">
        <v>13607</v>
      </c>
      <c r="B12356" t="s">
        <v>13608</v>
      </c>
      <c r="D12356" s="1">
        <v>0</v>
      </c>
      <c r="E12356">
        <v>1</v>
      </c>
      <c r="F12356">
        <v>0</v>
      </c>
      <c r="H12356" s="1">
        <v>0</v>
      </c>
    </row>
    <row r="12357" spans="1:8" x14ac:dyDescent="0.2">
      <c r="A12357" t="s">
        <v>78584</v>
      </c>
      <c r="B12357" t="s">
        <v>78585</v>
      </c>
      <c r="D12357" s="1">
        <v>0</v>
      </c>
      <c r="E12357">
        <v>1</v>
      </c>
      <c r="F12357">
        <v>0</v>
      </c>
      <c r="H12357" s="1">
        <v>0</v>
      </c>
    </row>
    <row r="12358" spans="1:8" x14ac:dyDescent="0.2">
      <c r="A12358" t="s">
        <v>33519</v>
      </c>
      <c r="B12358" t="s">
        <v>33520</v>
      </c>
      <c r="D12358" s="1">
        <v>0</v>
      </c>
      <c r="E12358">
        <v>1</v>
      </c>
      <c r="F12358">
        <v>0</v>
      </c>
      <c r="H12358" s="1">
        <v>0</v>
      </c>
    </row>
    <row r="12359" spans="1:8" x14ac:dyDescent="0.2">
      <c r="A12359" t="s">
        <v>41123</v>
      </c>
      <c r="B12359" t="s">
        <v>41124</v>
      </c>
      <c r="C12359">
        <v>26</v>
      </c>
      <c r="D12359" s="1">
        <v>0</v>
      </c>
      <c r="E12359">
        <v>1</v>
      </c>
      <c r="F12359">
        <v>0</v>
      </c>
      <c r="G12359">
        <v>1</v>
      </c>
      <c r="H12359" s="1">
        <v>1</v>
      </c>
    </row>
    <row r="12360" spans="1:8" x14ac:dyDescent="0.2">
      <c r="A12360" t="s">
        <v>64014</v>
      </c>
      <c r="B12360" t="s">
        <v>64015</v>
      </c>
      <c r="D12360" s="1">
        <v>0</v>
      </c>
      <c r="E12360">
        <v>1</v>
      </c>
      <c r="F12360">
        <v>0</v>
      </c>
      <c r="H12360" s="1">
        <v>0</v>
      </c>
    </row>
    <row r="12361" spans="1:8" x14ac:dyDescent="0.2">
      <c r="A12361" t="s">
        <v>65787</v>
      </c>
      <c r="B12361" t="s">
        <v>65788</v>
      </c>
      <c r="D12361" s="1">
        <v>0</v>
      </c>
      <c r="E12361">
        <v>1</v>
      </c>
      <c r="F12361">
        <v>0</v>
      </c>
      <c r="H12361" s="1">
        <v>0</v>
      </c>
    </row>
    <row r="12362" spans="1:8" x14ac:dyDescent="0.2">
      <c r="A12362" t="s">
        <v>20993</v>
      </c>
      <c r="B12362" t="s">
        <v>20994</v>
      </c>
      <c r="D12362" s="1">
        <v>0</v>
      </c>
      <c r="E12362">
        <v>1</v>
      </c>
      <c r="F12362">
        <v>0</v>
      </c>
      <c r="H12362" s="1">
        <v>0</v>
      </c>
    </row>
    <row r="12363" spans="1:8" x14ac:dyDescent="0.2">
      <c r="A12363" t="s">
        <v>50673</v>
      </c>
      <c r="B12363" t="s">
        <v>50674</v>
      </c>
      <c r="C12363">
        <v>97</v>
      </c>
      <c r="D12363" s="1">
        <v>0</v>
      </c>
      <c r="E12363">
        <v>1</v>
      </c>
      <c r="F12363">
        <v>0</v>
      </c>
      <c r="G12363">
        <v>1</v>
      </c>
      <c r="H12363" s="1">
        <v>1</v>
      </c>
    </row>
    <row r="12364" spans="1:8" x14ac:dyDescent="0.2">
      <c r="A12364" t="s">
        <v>66994</v>
      </c>
      <c r="B12364" t="s">
        <v>66995</v>
      </c>
      <c r="D12364" s="1">
        <v>0</v>
      </c>
      <c r="E12364">
        <v>1</v>
      </c>
      <c r="F12364">
        <v>0</v>
      </c>
      <c r="H12364" s="1">
        <v>0</v>
      </c>
    </row>
    <row r="12365" spans="1:8" x14ac:dyDescent="0.2">
      <c r="A12365" t="s">
        <v>34744</v>
      </c>
      <c r="B12365" t="s">
        <v>34745</v>
      </c>
      <c r="D12365" s="1">
        <v>0</v>
      </c>
      <c r="E12365">
        <v>1</v>
      </c>
      <c r="F12365">
        <v>0</v>
      </c>
      <c r="H12365" s="1">
        <v>0</v>
      </c>
    </row>
    <row r="12366" spans="1:8" x14ac:dyDescent="0.2">
      <c r="A12366" t="s">
        <v>67664</v>
      </c>
      <c r="B12366" t="s">
        <v>67665</v>
      </c>
      <c r="D12366" s="1">
        <v>0</v>
      </c>
      <c r="E12366">
        <v>1</v>
      </c>
      <c r="F12366">
        <v>0</v>
      </c>
      <c r="H12366" s="1">
        <v>0</v>
      </c>
    </row>
    <row r="12367" spans="1:8" x14ac:dyDescent="0.2">
      <c r="A12367" t="s">
        <v>13491</v>
      </c>
      <c r="B12367" t="s">
        <v>13492</v>
      </c>
      <c r="D12367" s="1">
        <v>0</v>
      </c>
      <c r="E12367">
        <v>1</v>
      </c>
      <c r="F12367">
        <v>0</v>
      </c>
      <c r="H12367" s="1">
        <v>0</v>
      </c>
    </row>
    <row r="12368" spans="1:8" x14ac:dyDescent="0.2">
      <c r="A12368" t="s">
        <v>48822</v>
      </c>
      <c r="B12368" t="s">
        <v>48823</v>
      </c>
      <c r="C12368">
        <v>1</v>
      </c>
      <c r="D12368" s="1">
        <v>0</v>
      </c>
      <c r="E12368">
        <v>1</v>
      </c>
      <c r="F12368">
        <v>0</v>
      </c>
      <c r="G12368">
        <v>1</v>
      </c>
      <c r="H12368" s="1">
        <v>1</v>
      </c>
    </row>
    <row r="12369" spans="1:8" x14ac:dyDescent="0.2">
      <c r="A12369" t="s">
        <v>11515</v>
      </c>
      <c r="B12369" t="s">
        <v>11516</v>
      </c>
      <c r="D12369" s="1">
        <v>0</v>
      </c>
      <c r="E12369">
        <v>1</v>
      </c>
      <c r="F12369">
        <v>0</v>
      </c>
      <c r="H12369" s="1">
        <v>0</v>
      </c>
    </row>
    <row r="12370" spans="1:8" x14ac:dyDescent="0.2">
      <c r="A12370" t="s">
        <v>6371</v>
      </c>
      <c r="B12370" t="s">
        <v>6372</v>
      </c>
      <c r="C12370">
        <v>2</v>
      </c>
      <c r="D12370" s="1">
        <v>0</v>
      </c>
      <c r="E12370">
        <v>1</v>
      </c>
      <c r="F12370">
        <v>0</v>
      </c>
      <c r="G12370">
        <v>1</v>
      </c>
      <c r="H12370" s="1">
        <v>1</v>
      </c>
    </row>
    <row r="12371" spans="1:8" x14ac:dyDescent="0.2">
      <c r="A12371" t="s">
        <v>21077</v>
      </c>
      <c r="B12371" t="s">
        <v>21078</v>
      </c>
      <c r="D12371" s="1">
        <v>0</v>
      </c>
      <c r="E12371">
        <v>1</v>
      </c>
      <c r="F12371">
        <v>0</v>
      </c>
      <c r="H12371" s="1">
        <v>0</v>
      </c>
    </row>
    <row r="12372" spans="1:8" x14ac:dyDescent="0.2">
      <c r="A12372" t="s">
        <v>4277</v>
      </c>
      <c r="B12372" t="s">
        <v>4278</v>
      </c>
      <c r="D12372" s="1">
        <v>0</v>
      </c>
      <c r="E12372">
        <v>1</v>
      </c>
      <c r="F12372">
        <v>0</v>
      </c>
      <c r="H12372" s="1">
        <v>0</v>
      </c>
    </row>
    <row r="12373" spans="1:8" x14ac:dyDescent="0.2">
      <c r="A12373" t="s">
        <v>49703</v>
      </c>
      <c r="B12373" t="s">
        <v>49704</v>
      </c>
      <c r="D12373" s="1">
        <v>0</v>
      </c>
      <c r="E12373">
        <v>1</v>
      </c>
      <c r="F12373">
        <v>0</v>
      </c>
      <c r="H12373" s="1">
        <v>0</v>
      </c>
    </row>
    <row r="12374" spans="1:8" x14ac:dyDescent="0.2">
      <c r="A12374" t="s">
        <v>61976</v>
      </c>
      <c r="B12374" t="s">
        <v>61977</v>
      </c>
      <c r="D12374" s="1">
        <v>0</v>
      </c>
      <c r="E12374">
        <v>1</v>
      </c>
      <c r="F12374">
        <v>0</v>
      </c>
      <c r="H12374" s="1">
        <v>0</v>
      </c>
    </row>
    <row r="12375" spans="1:8" x14ac:dyDescent="0.2">
      <c r="A12375" t="s">
        <v>19063</v>
      </c>
      <c r="B12375" t="s">
        <v>19064</v>
      </c>
      <c r="D12375" s="1">
        <v>0</v>
      </c>
      <c r="E12375">
        <v>1</v>
      </c>
      <c r="F12375">
        <v>0</v>
      </c>
      <c r="H12375" s="1">
        <v>0</v>
      </c>
    </row>
    <row r="12376" spans="1:8" x14ac:dyDescent="0.2">
      <c r="A12376" t="s">
        <v>71789</v>
      </c>
      <c r="B12376" t="s">
        <v>71790</v>
      </c>
      <c r="D12376" s="1">
        <v>0</v>
      </c>
      <c r="E12376">
        <v>1</v>
      </c>
      <c r="F12376">
        <v>0</v>
      </c>
      <c r="H12376" s="1">
        <v>0</v>
      </c>
    </row>
    <row r="12377" spans="1:8" x14ac:dyDescent="0.2">
      <c r="A12377" t="s">
        <v>45279</v>
      </c>
      <c r="B12377" t="s">
        <v>45280</v>
      </c>
      <c r="D12377" s="1">
        <v>0</v>
      </c>
      <c r="E12377">
        <v>1</v>
      </c>
      <c r="F12377">
        <v>0</v>
      </c>
      <c r="H12377" s="1">
        <v>0</v>
      </c>
    </row>
    <row r="12378" spans="1:8" x14ac:dyDescent="0.2">
      <c r="A12378" t="s">
        <v>45309</v>
      </c>
      <c r="B12378" t="s">
        <v>45310</v>
      </c>
      <c r="D12378" s="1">
        <v>0</v>
      </c>
      <c r="E12378">
        <v>1</v>
      </c>
      <c r="F12378">
        <v>0</v>
      </c>
      <c r="H12378" s="1">
        <v>0</v>
      </c>
    </row>
    <row r="12379" spans="1:8" x14ac:dyDescent="0.2">
      <c r="A12379" t="s">
        <v>20621</v>
      </c>
      <c r="B12379" t="s">
        <v>20622</v>
      </c>
      <c r="D12379" s="1">
        <v>0</v>
      </c>
      <c r="E12379">
        <v>1</v>
      </c>
      <c r="F12379">
        <v>0</v>
      </c>
      <c r="H12379" s="1">
        <v>0</v>
      </c>
    </row>
    <row r="12380" spans="1:8" x14ac:dyDescent="0.2">
      <c r="A12380" t="s">
        <v>24493</v>
      </c>
      <c r="B12380" t="s">
        <v>24494</v>
      </c>
      <c r="D12380" s="1">
        <v>0</v>
      </c>
      <c r="E12380">
        <v>1</v>
      </c>
      <c r="F12380">
        <v>0</v>
      </c>
      <c r="H12380" s="1">
        <v>0</v>
      </c>
    </row>
    <row r="12381" spans="1:8" x14ac:dyDescent="0.2">
      <c r="A12381" t="s">
        <v>509</v>
      </c>
      <c r="B12381" t="s">
        <v>510</v>
      </c>
      <c r="C12381">
        <v>604</v>
      </c>
      <c r="D12381" s="1">
        <v>2.0000000000000001E-4</v>
      </c>
      <c r="E12381">
        <v>3</v>
      </c>
      <c r="F12381">
        <v>2</v>
      </c>
      <c r="G12381">
        <v>1</v>
      </c>
      <c r="H12381" s="1">
        <v>0.33329999999999999</v>
      </c>
    </row>
    <row r="12382" spans="1:8" x14ac:dyDescent="0.2">
      <c r="A12382" t="s">
        <v>18681</v>
      </c>
      <c r="B12382" t="s">
        <v>18682</v>
      </c>
      <c r="D12382" s="1">
        <v>0</v>
      </c>
      <c r="E12382">
        <v>1</v>
      </c>
      <c r="F12382">
        <v>0</v>
      </c>
      <c r="H12382" s="1">
        <v>0</v>
      </c>
    </row>
    <row r="12383" spans="1:8" x14ac:dyDescent="0.2">
      <c r="A12383" t="s">
        <v>1517</v>
      </c>
      <c r="B12383" t="s">
        <v>1518</v>
      </c>
      <c r="C12383">
        <v>0</v>
      </c>
      <c r="D12383" s="1">
        <v>0</v>
      </c>
      <c r="E12383">
        <v>4</v>
      </c>
      <c r="F12383">
        <v>3</v>
      </c>
      <c r="H12383" s="1">
        <v>0</v>
      </c>
    </row>
    <row r="12384" spans="1:8" x14ac:dyDescent="0.2">
      <c r="A12384" t="s">
        <v>24831</v>
      </c>
      <c r="B12384" t="s">
        <v>24832</v>
      </c>
      <c r="D12384" s="1">
        <v>0</v>
      </c>
      <c r="E12384">
        <v>1</v>
      </c>
      <c r="F12384">
        <v>0</v>
      </c>
      <c r="H12384" s="1">
        <v>0</v>
      </c>
    </row>
    <row r="12385" spans="1:8" x14ac:dyDescent="0.2">
      <c r="A12385" t="s">
        <v>12851</v>
      </c>
      <c r="B12385" t="s">
        <v>12852</v>
      </c>
      <c r="D12385" s="1">
        <v>0</v>
      </c>
      <c r="E12385">
        <v>1</v>
      </c>
      <c r="F12385">
        <v>0</v>
      </c>
      <c r="H12385" s="1">
        <v>0</v>
      </c>
    </row>
    <row r="12386" spans="1:8" x14ac:dyDescent="0.2">
      <c r="A12386" t="s">
        <v>28932</v>
      </c>
      <c r="B12386" t="s">
        <v>28933</v>
      </c>
      <c r="D12386" s="1">
        <v>0</v>
      </c>
      <c r="E12386">
        <v>1</v>
      </c>
      <c r="F12386">
        <v>0</v>
      </c>
      <c r="H12386" s="1">
        <v>0</v>
      </c>
    </row>
    <row r="12387" spans="1:8" x14ac:dyDescent="0.2">
      <c r="A12387" t="s">
        <v>17377</v>
      </c>
      <c r="B12387" t="s">
        <v>17378</v>
      </c>
      <c r="D12387" s="1">
        <v>0</v>
      </c>
      <c r="E12387">
        <v>1</v>
      </c>
      <c r="F12387">
        <v>0</v>
      </c>
      <c r="H12387" s="1">
        <v>0</v>
      </c>
    </row>
    <row r="12388" spans="1:8" x14ac:dyDescent="0.2">
      <c r="A12388" t="s">
        <v>62839</v>
      </c>
      <c r="B12388" t="s">
        <v>62840</v>
      </c>
      <c r="C12388">
        <v>26</v>
      </c>
      <c r="D12388" s="1">
        <v>0</v>
      </c>
      <c r="E12388">
        <v>1</v>
      </c>
      <c r="F12388">
        <v>0</v>
      </c>
      <c r="G12388">
        <v>1</v>
      </c>
      <c r="H12388" s="1">
        <v>1</v>
      </c>
    </row>
    <row r="12389" spans="1:8" x14ac:dyDescent="0.2">
      <c r="A12389" t="s">
        <v>62208</v>
      </c>
      <c r="B12389" t="s">
        <v>62209</v>
      </c>
      <c r="C12389">
        <v>1</v>
      </c>
      <c r="D12389" s="1">
        <v>0</v>
      </c>
      <c r="E12389">
        <v>1</v>
      </c>
      <c r="F12389">
        <v>0</v>
      </c>
      <c r="G12389">
        <v>1</v>
      </c>
      <c r="H12389" s="1">
        <v>1</v>
      </c>
    </row>
    <row r="12390" spans="1:8" x14ac:dyDescent="0.2">
      <c r="A12390" t="s">
        <v>47616</v>
      </c>
      <c r="B12390" t="s">
        <v>47617</v>
      </c>
      <c r="D12390" s="1">
        <v>0</v>
      </c>
      <c r="E12390">
        <v>1</v>
      </c>
      <c r="F12390">
        <v>0</v>
      </c>
      <c r="H12390" s="1">
        <v>0</v>
      </c>
    </row>
    <row r="12391" spans="1:8" x14ac:dyDescent="0.2">
      <c r="A12391" t="s">
        <v>17097</v>
      </c>
      <c r="B12391" t="s">
        <v>17098</v>
      </c>
      <c r="D12391" s="1">
        <v>0</v>
      </c>
      <c r="E12391">
        <v>1</v>
      </c>
      <c r="F12391">
        <v>0</v>
      </c>
      <c r="H12391" s="1">
        <v>0</v>
      </c>
    </row>
    <row r="12392" spans="1:8" x14ac:dyDescent="0.2">
      <c r="A12392" t="s">
        <v>23695</v>
      </c>
      <c r="B12392" t="s">
        <v>23696</v>
      </c>
      <c r="D12392" s="1">
        <v>0</v>
      </c>
      <c r="E12392">
        <v>1</v>
      </c>
      <c r="F12392">
        <v>0</v>
      </c>
      <c r="H12392" s="1">
        <v>0</v>
      </c>
    </row>
    <row r="12393" spans="1:8" x14ac:dyDescent="0.2">
      <c r="A12393" t="s">
        <v>32657</v>
      </c>
      <c r="B12393" t="s">
        <v>32658</v>
      </c>
      <c r="D12393" s="1">
        <v>0</v>
      </c>
      <c r="E12393">
        <v>1</v>
      </c>
      <c r="F12393">
        <v>0</v>
      </c>
      <c r="H12393" s="1">
        <v>0</v>
      </c>
    </row>
    <row r="12394" spans="1:8" x14ac:dyDescent="0.2">
      <c r="A12394" t="s">
        <v>39731</v>
      </c>
      <c r="B12394" t="s">
        <v>39732</v>
      </c>
      <c r="D12394" s="1">
        <v>0</v>
      </c>
      <c r="E12394">
        <v>1</v>
      </c>
      <c r="F12394">
        <v>0</v>
      </c>
      <c r="H12394" s="1">
        <v>0</v>
      </c>
    </row>
    <row r="12395" spans="1:8" x14ac:dyDescent="0.2">
      <c r="A12395" t="s">
        <v>42511</v>
      </c>
      <c r="B12395" t="s">
        <v>42512</v>
      </c>
      <c r="D12395" s="1">
        <v>0</v>
      </c>
      <c r="E12395">
        <v>1</v>
      </c>
      <c r="F12395">
        <v>0</v>
      </c>
      <c r="H12395" s="1">
        <v>0</v>
      </c>
    </row>
    <row r="12396" spans="1:8" x14ac:dyDescent="0.2">
      <c r="A12396" t="s">
        <v>43932</v>
      </c>
      <c r="B12396" t="s">
        <v>43933</v>
      </c>
      <c r="D12396" s="1">
        <v>0</v>
      </c>
      <c r="E12396">
        <v>1</v>
      </c>
      <c r="F12396">
        <v>0</v>
      </c>
      <c r="H12396" s="1">
        <v>0</v>
      </c>
    </row>
    <row r="12397" spans="1:8" x14ac:dyDescent="0.2">
      <c r="A12397" t="s">
        <v>1573</v>
      </c>
      <c r="B12397" t="s">
        <v>1574</v>
      </c>
      <c r="C12397">
        <v>0</v>
      </c>
      <c r="D12397" s="1">
        <v>0</v>
      </c>
      <c r="E12397">
        <v>6</v>
      </c>
      <c r="F12397">
        <v>5</v>
      </c>
      <c r="H12397" s="1">
        <v>0</v>
      </c>
    </row>
    <row r="12398" spans="1:8" x14ac:dyDescent="0.2">
      <c r="A12398" t="s">
        <v>26247</v>
      </c>
      <c r="B12398" t="s">
        <v>26248</v>
      </c>
      <c r="D12398" s="1">
        <v>0</v>
      </c>
      <c r="E12398">
        <v>1</v>
      </c>
      <c r="F12398">
        <v>0</v>
      </c>
      <c r="H12398" s="1">
        <v>0</v>
      </c>
    </row>
    <row r="12399" spans="1:8" x14ac:dyDescent="0.2">
      <c r="A12399" t="s">
        <v>15281</v>
      </c>
      <c r="B12399" t="s">
        <v>15282</v>
      </c>
      <c r="D12399" s="1">
        <v>0</v>
      </c>
      <c r="E12399">
        <v>1</v>
      </c>
      <c r="F12399">
        <v>0</v>
      </c>
      <c r="H12399" s="1">
        <v>0</v>
      </c>
    </row>
    <row r="12400" spans="1:8" x14ac:dyDescent="0.2">
      <c r="A12400" t="s">
        <v>45659</v>
      </c>
      <c r="B12400" t="s">
        <v>45660</v>
      </c>
      <c r="D12400" s="1">
        <v>0</v>
      </c>
      <c r="E12400">
        <v>1</v>
      </c>
      <c r="F12400">
        <v>0</v>
      </c>
      <c r="H12400" s="1">
        <v>0</v>
      </c>
    </row>
    <row r="12401" spans="1:8" x14ac:dyDescent="0.2">
      <c r="A12401" t="s">
        <v>49052</v>
      </c>
      <c r="B12401" t="s">
        <v>49053</v>
      </c>
      <c r="D12401" s="1">
        <v>0</v>
      </c>
      <c r="E12401">
        <v>1</v>
      </c>
      <c r="F12401">
        <v>0</v>
      </c>
      <c r="H12401" s="1">
        <v>0</v>
      </c>
    </row>
    <row r="12402" spans="1:8" x14ac:dyDescent="0.2">
      <c r="A12402" t="s">
        <v>5825</v>
      </c>
      <c r="B12402" t="s">
        <v>5826</v>
      </c>
      <c r="D12402" s="1">
        <v>0</v>
      </c>
      <c r="E12402">
        <v>1</v>
      </c>
      <c r="F12402">
        <v>0</v>
      </c>
      <c r="H12402" s="1">
        <v>0</v>
      </c>
    </row>
    <row r="12403" spans="1:8" x14ac:dyDescent="0.2">
      <c r="A12403" t="s">
        <v>76549</v>
      </c>
      <c r="B12403" t="s">
        <v>76550</v>
      </c>
      <c r="D12403" s="1">
        <v>0</v>
      </c>
      <c r="E12403">
        <v>1</v>
      </c>
      <c r="F12403">
        <v>0</v>
      </c>
      <c r="H12403" s="1">
        <v>0</v>
      </c>
    </row>
    <row r="12404" spans="1:8" x14ac:dyDescent="0.2">
      <c r="A12404" t="s">
        <v>46929</v>
      </c>
      <c r="B12404" t="s">
        <v>46930</v>
      </c>
      <c r="D12404" s="1">
        <v>0</v>
      </c>
      <c r="E12404">
        <v>1</v>
      </c>
      <c r="F12404">
        <v>0</v>
      </c>
      <c r="H12404" s="1">
        <v>0</v>
      </c>
    </row>
    <row r="12405" spans="1:8" x14ac:dyDescent="0.2">
      <c r="A12405" t="s">
        <v>36668</v>
      </c>
      <c r="B12405" t="s">
        <v>36669</v>
      </c>
      <c r="D12405" s="1">
        <v>0</v>
      </c>
      <c r="E12405">
        <v>1</v>
      </c>
      <c r="F12405">
        <v>0</v>
      </c>
      <c r="H12405" s="1">
        <v>0</v>
      </c>
    </row>
    <row r="12406" spans="1:8" x14ac:dyDescent="0.2">
      <c r="A12406" t="s">
        <v>14171</v>
      </c>
      <c r="B12406" t="s">
        <v>14172</v>
      </c>
      <c r="D12406" s="1">
        <v>0</v>
      </c>
      <c r="E12406">
        <v>1</v>
      </c>
      <c r="F12406">
        <v>0</v>
      </c>
      <c r="H12406" s="1">
        <v>0</v>
      </c>
    </row>
    <row r="12407" spans="1:8" x14ac:dyDescent="0.2">
      <c r="A12407" t="s">
        <v>76221</v>
      </c>
      <c r="B12407" t="s">
        <v>76222</v>
      </c>
      <c r="C12407">
        <v>282</v>
      </c>
      <c r="D12407" s="1">
        <v>1E-4</v>
      </c>
      <c r="E12407">
        <v>1</v>
      </c>
      <c r="F12407">
        <v>0</v>
      </c>
      <c r="G12407">
        <v>1</v>
      </c>
      <c r="H12407" s="1">
        <v>1</v>
      </c>
    </row>
    <row r="12408" spans="1:8" x14ac:dyDescent="0.2">
      <c r="A12408" t="s">
        <v>19713</v>
      </c>
      <c r="B12408" t="s">
        <v>19714</v>
      </c>
      <c r="D12408" s="1">
        <v>0</v>
      </c>
      <c r="E12408">
        <v>1</v>
      </c>
      <c r="F12408">
        <v>0</v>
      </c>
      <c r="H12408" s="1">
        <v>0</v>
      </c>
    </row>
    <row r="12409" spans="1:8" x14ac:dyDescent="0.2">
      <c r="A12409" t="s">
        <v>25263</v>
      </c>
      <c r="B12409" t="s">
        <v>25264</v>
      </c>
      <c r="D12409" s="1">
        <v>0</v>
      </c>
      <c r="E12409">
        <v>1</v>
      </c>
      <c r="F12409">
        <v>0</v>
      </c>
      <c r="H12409" s="1">
        <v>0</v>
      </c>
    </row>
    <row r="12410" spans="1:8" x14ac:dyDescent="0.2">
      <c r="A12410" t="s">
        <v>66397</v>
      </c>
      <c r="B12410" t="s">
        <v>66398</v>
      </c>
      <c r="D12410" s="1">
        <v>0</v>
      </c>
      <c r="E12410">
        <v>1</v>
      </c>
      <c r="F12410">
        <v>0</v>
      </c>
      <c r="H12410" s="1">
        <v>0</v>
      </c>
    </row>
    <row r="12411" spans="1:8" x14ac:dyDescent="0.2">
      <c r="A12411" t="s">
        <v>23161</v>
      </c>
      <c r="B12411" t="s">
        <v>23162</v>
      </c>
      <c r="D12411" s="1">
        <v>0</v>
      </c>
      <c r="E12411">
        <v>1</v>
      </c>
      <c r="F12411">
        <v>0</v>
      </c>
      <c r="H12411" s="1">
        <v>0</v>
      </c>
    </row>
    <row r="12412" spans="1:8" x14ac:dyDescent="0.2">
      <c r="A12412" t="s">
        <v>77510</v>
      </c>
      <c r="B12412" t="s">
        <v>77511</v>
      </c>
      <c r="D12412" s="1">
        <v>0</v>
      </c>
      <c r="E12412">
        <v>1</v>
      </c>
      <c r="F12412">
        <v>0</v>
      </c>
      <c r="H12412" s="1">
        <v>0</v>
      </c>
    </row>
    <row r="12413" spans="1:8" x14ac:dyDescent="0.2">
      <c r="A12413" t="s">
        <v>65473</v>
      </c>
      <c r="B12413" t="s">
        <v>65474</v>
      </c>
      <c r="D12413" s="1">
        <v>0</v>
      </c>
      <c r="E12413">
        <v>1</v>
      </c>
      <c r="F12413">
        <v>0</v>
      </c>
      <c r="H12413" s="1">
        <v>0</v>
      </c>
    </row>
    <row r="12414" spans="1:8" x14ac:dyDescent="0.2">
      <c r="A12414" t="s">
        <v>16209</v>
      </c>
      <c r="B12414" t="s">
        <v>16210</v>
      </c>
      <c r="D12414" s="1">
        <v>0</v>
      </c>
      <c r="E12414">
        <v>1</v>
      </c>
      <c r="F12414">
        <v>0</v>
      </c>
      <c r="H12414" s="1">
        <v>0</v>
      </c>
    </row>
    <row r="12415" spans="1:8" x14ac:dyDescent="0.2">
      <c r="A12415" t="s">
        <v>53509</v>
      </c>
      <c r="B12415" t="s">
        <v>53510</v>
      </c>
      <c r="D12415" s="1">
        <v>0</v>
      </c>
      <c r="E12415">
        <v>1</v>
      </c>
      <c r="F12415">
        <v>0</v>
      </c>
      <c r="H12415" s="1">
        <v>0</v>
      </c>
    </row>
    <row r="12416" spans="1:8" x14ac:dyDescent="0.2">
      <c r="A12416" t="s">
        <v>27306</v>
      </c>
      <c r="B12416" t="s">
        <v>27307</v>
      </c>
      <c r="D12416" s="1">
        <v>0</v>
      </c>
      <c r="E12416">
        <v>1</v>
      </c>
      <c r="F12416">
        <v>0</v>
      </c>
      <c r="H12416" s="1">
        <v>0</v>
      </c>
    </row>
    <row r="12417" spans="1:8" x14ac:dyDescent="0.2">
      <c r="A12417" t="s">
        <v>60354</v>
      </c>
      <c r="B12417" t="s">
        <v>60355</v>
      </c>
      <c r="D12417" s="1">
        <v>0</v>
      </c>
      <c r="E12417">
        <v>1</v>
      </c>
      <c r="F12417">
        <v>0</v>
      </c>
      <c r="H12417" s="1">
        <v>0</v>
      </c>
    </row>
    <row r="12418" spans="1:8" x14ac:dyDescent="0.2">
      <c r="A12418" t="s">
        <v>63940</v>
      </c>
      <c r="B12418" t="s">
        <v>63941</v>
      </c>
      <c r="D12418" s="1">
        <v>0</v>
      </c>
      <c r="E12418">
        <v>1</v>
      </c>
      <c r="F12418">
        <v>0</v>
      </c>
      <c r="H12418" s="1">
        <v>0</v>
      </c>
    </row>
    <row r="12419" spans="1:8" x14ac:dyDescent="0.2">
      <c r="A12419" t="s">
        <v>76671</v>
      </c>
      <c r="B12419" t="s">
        <v>76672</v>
      </c>
      <c r="D12419" s="1">
        <v>0</v>
      </c>
      <c r="E12419">
        <v>1</v>
      </c>
      <c r="F12419">
        <v>0</v>
      </c>
      <c r="H12419" s="1">
        <v>0</v>
      </c>
    </row>
    <row r="12420" spans="1:8" x14ac:dyDescent="0.2">
      <c r="A12420" t="s">
        <v>45497</v>
      </c>
      <c r="B12420" t="s">
        <v>45498</v>
      </c>
      <c r="D12420" s="1">
        <v>0</v>
      </c>
      <c r="E12420">
        <v>1</v>
      </c>
      <c r="F12420">
        <v>0</v>
      </c>
      <c r="H12420" s="1">
        <v>0</v>
      </c>
    </row>
    <row r="12421" spans="1:8" x14ac:dyDescent="0.2">
      <c r="A12421" t="s">
        <v>42201</v>
      </c>
      <c r="B12421" t="s">
        <v>42202</v>
      </c>
      <c r="C12421">
        <v>7</v>
      </c>
      <c r="D12421" s="1">
        <v>0</v>
      </c>
      <c r="E12421">
        <v>1</v>
      </c>
      <c r="F12421">
        <v>0</v>
      </c>
      <c r="G12421">
        <v>1</v>
      </c>
      <c r="H12421" s="1">
        <v>1</v>
      </c>
    </row>
    <row r="12422" spans="1:8" x14ac:dyDescent="0.2">
      <c r="A12422" t="s">
        <v>58485</v>
      </c>
      <c r="B12422" t="s">
        <v>58486</v>
      </c>
      <c r="D12422" s="1">
        <v>0</v>
      </c>
      <c r="E12422">
        <v>1</v>
      </c>
      <c r="F12422">
        <v>0</v>
      </c>
      <c r="H12422" s="1">
        <v>0</v>
      </c>
    </row>
    <row r="12423" spans="1:8" x14ac:dyDescent="0.2">
      <c r="A12423" t="s">
        <v>57845</v>
      </c>
      <c r="B12423" t="s">
        <v>57846</v>
      </c>
      <c r="D12423" s="1">
        <v>0</v>
      </c>
      <c r="E12423">
        <v>1</v>
      </c>
      <c r="F12423">
        <v>0</v>
      </c>
      <c r="H12423" s="1">
        <v>0</v>
      </c>
    </row>
    <row r="12424" spans="1:8" x14ac:dyDescent="0.2">
      <c r="A12424" t="s">
        <v>14505</v>
      </c>
      <c r="B12424" t="s">
        <v>14506</v>
      </c>
      <c r="D12424" s="1">
        <v>0</v>
      </c>
      <c r="E12424">
        <v>1</v>
      </c>
      <c r="F12424">
        <v>0</v>
      </c>
      <c r="H12424" s="1">
        <v>0</v>
      </c>
    </row>
    <row r="12425" spans="1:8" x14ac:dyDescent="0.2">
      <c r="A12425" t="s">
        <v>35</v>
      </c>
      <c r="B12425" t="s">
        <v>36</v>
      </c>
      <c r="C12425">
        <v>134059</v>
      </c>
      <c r="D12425" s="1">
        <v>5.16E-2</v>
      </c>
      <c r="E12425">
        <v>27</v>
      </c>
      <c r="F12425">
        <v>26</v>
      </c>
      <c r="G12425">
        <v>11</v>
      </c>
      <c r="H12425" s="1">
        <v>0.40739999999999998</v>
      </c>
    </row>
    <row r="12426" spans="1:8" x14ac:dyDescent="0.2">
      <c r="A12426" t="s">
        <v>66453</v>
      </c>
      <c r="B12426" t="s">
        <v>66454</v>
      </c>
      <c r="D12426" s="1">
        <v>0</v>
      </c>
      <c r="E12426">
        <v>1</v>
      </c>
      <c r="F12426">
        <v>0</v>
      </c>
      <c r="H12426" s="1">
        <v>0</v>
      </c>
    </row>
    <row r="12427" spans="1:8" x14ac:dyDescent="0.2">
      <c r="A12427" t="s">
        <v>2032</v>
      </c>
      <c r="B12427" t="s">
        <v>2033</v>
      </c>
      <c r="C12427">
        <v>0</v>
      </c>
      <c r="D12427" s="1">
        <v>0</v>
      </c>
      <c r="E12427">
        <v>2</v>
      </c>
      <c r="F12427">
        <v>1</v>
      </c>
      <c r="H12427" s="1">
        <v>0</v>
      </c>
    </row>
    <row r="12428" spans="1:8" x14ac:dyDescent="0.2">
      <c r="A12428" t="s">
        <v>70428</v>
      </c>
      <c r="B12428" t="s">
        <v>70429</v>
      </c>
      <c r="C12428">
        <v>399</v>
      </c>
      <c r="D12428" s="1">
        <v>2.0000000000000001E-4</v>
      </c>
      <c r="E12428">
        <v>1</v>
      </c>
      <c r="F12428">
        <v>0</v>
      </c>
      <c r="G12428">
        <v>1</v>
      </c>
      <c r="H12428" s="1">
        <v>1</v>
      </c>
    </row>
    <row r="12429" spans="1:8" x14ac:dyDescent="0.2">
      <c r="A12429" t="s">
        <v>14007</v>
      </c>
      <c r="B12429" t="s">
        <v>14008</v>
      </c>
      <c r="D12429" s="1">
        <v>0</v>
      </c>
      <c r="E12429">
        <v>1</v>
      </c>
      <c r="F12429">
        <v>0</v>
      </c>
      <c r="H12429" s="1">
        <v>0</v>
      </c>
    </row>
    <row r="12430" spans="1:8" x14ac:dyDescent="0.2">
      <c r="A12430" t="s">
        <v>14845</v>
      </c>
      <c r="B12430" t="s">
        <v>14846</v>
      </c>
      <c r="D12430" s="1">
        <v>0</v>
      </c>
      <c r="E12430">
        <v>1</v>
      </c>
      <c r="F12430">
        <v>0</v>
      </c>
      <c r="H12430" s="1">
        <v>0</v>
      </c>
    </row>
    <row r="12431" spans="1:8" x14ac:dyDescent="0.2">
      <c r="A12431" t="s">
        <v>7399</v>
      </c>
      <c r="B12431" t="s">
        <v>7400</v>
      </c>
      <c r="D12431" s="1">
        <v>0</v>
      </c>
      <c r="E12431">
        <v>1</v>
      </c>
      <c r="F12431">
        <v>0</v>
      </c>
      <c r="H12431" s="1">
        <v>0</v>
      </c>
    </row>
    <row r="12432" spans="1:8" x14ac:dyDescent="0.2">
      <c r="A12432" t="s">
        <v>10591</v>
      </c>
      <c r="B12432" t="s">
        <v>10592</v>
      </c>
      <c r="C12432">
        <v>7</v>
      </c>
      <c r="D12432" s="1">
        <v>0</v>
      </c>
      <c r="E12432">
        <v>1</v>
      </c>
      <c r="F12432">
        <v>0</v>
      </c>
      <c r="G12432">
        <v>1</v>
      </c>
      <c r="H12432" s="1">
        <v>1</v>
      </c>
    </row>
    <row r="12433" spans="1:8" x14ac:dyDescent="0.2">
      <c r="A12433" t="s">
        <v>17705</v>
      </c>
      <c r="B12433" t="s">
        <v>17706</v>
      </c>
      <c r="D12433" s="1">
        <v>0</v>
      </c>
      <c r="E12433">
        <v>1</v>
      </c>
      <c r="F12433">
        <v>0</v>
      </c>
      <c r="H12433" s="1">
        <v>0</v>
      </c>
    </row>
    <row r="12434" spans="1:8" x14ac:dyDescent="0.2">
      <c r="A12434" t="s">
        <v>53807</v>
      </c>
      <c r="B12434" t="s">
        <v>53808</v>
      </c>
      <c r="D12434" s="1">
        <v>0</v>
      </c>
      <c r="E12434">
        <v>1</v>
      </c>
      <c r="F12434">
        <v>0</v>
      </c>
      <c r="H12434" s="1">
        <v>0</v>
      </c>
    </row>
    <row r="12435" spans="1:8" x14ac:dyDescent="0.2">
      <c r="A12435" t="s">
        <v>42659</v>
      </c>
      <c r="B12435" t="s">
        <v>42660</v>
      </c>
      <c r="D12435" s="1">
        <v>0</v>
      </c>
      <c r="E12435">
        <v>1</v>
      </c>
      <c r="F12435">
        <v>0</v>
      </c>
      <c r="H12435" s="1">
        <v>0</v>
      </c>
    </row>
    <row r="12436" spans="1:8" x14ac:dyDescent="0.2">
      <c r="A12436" t="s">
        <v>6535</v>
      </c>
      <c r="B12436" t="s">
        <v>6536</v>
      </c>
      <c r="D12436" s="1">
        <v>0</v>
      </c>
      <c r="E12436">
        <v>1</v>
      </c>
      <c r="F12436">
        <v>0</v>
      </c>
      <c r="H12436" s="1">
        <v>0</v>
      </c>
    </row>
    <row r="12437" spans="1:8" x14ac:dyDescent="0.2">
      <c r="A12437" t="s">
        <v>45427</v>
      </c>
      <c r="B12437" t="s">
        <v>45428</v>
      </c>
      <c r="D12437" s="1">
        <v>0</v>
      </c>
      <c r="E12437">
        <v>1</v>
      </c>
      <c r="F12437">
        <v>0</v>
      </c>
      <c r="H12437" s="1">
        <v>0</v>
      </c>
    </row>
    <row r="12438" spans="1:8" x14ac:dyDescent="0.2">
      <c r="A12438" t="s">
        <v>28686</v>
      </c>
      <c r="B12438" t="s">
        <v>28687</v>
      </c>
      <c r="D12438" s="1">
        <v>0</v>
      </c>
      <c r="E12438">
        <v>1</v>
      </c>
      <c r="F12438">
        <v>0</v>
      </c>
      <c r="H12438" s="1">
        <v>0</v>
      </c>
    </row>
    <row r="12439" spans="1:8" x14ac:dyDescent="0.2">
      <c r="A12439" t="s">
        <v>36512</v>
      </c>
      <c r="B12439" t="s">
        <v>36513</v>
      </c>
      <c r="D12439" s="1">
        <v>0</v>
      </c>
      <c r="E12439">
        <v>1</v>
      </c>
      <c r="F12439">
        <v>0</v>
      </c>
      <c r="H12439" s="1">
        <v>0</v>
      </c>
    </row>
    <row r="12440" spans="1:8" x14ac:dyDescent="0.2">
      <c r="A12440" t="s">
        <v>36412</v>
      </c>
      <c r="B12440" t="s">
        <v>36413</v>
      </c>
      <c r="D12440" s="1">
        <v>0</v>
      </c>
      <c r="E12440">
        <v>1</v>
      </c>
      <c r="F12440">
        <v>0</v>
      </c>
      <c r="H12440" s="1">
        <v>0</v>
      </c>
    </row>
    <row r="12441" spans="1:8" x14ac:dyDescent="0.2">
      <c r="A12441" t="s">
        <v>44991</v>
      </c>
      <c r="B12441" t="s">
        <v>44992</v>
      </c>
      <c r="D12441" s="1">
        <v>0</v>
      </c>
      <c r="E12441">
        <v>1</v>
      </c>
      <c r="F12441">
        <v>0</v>
      </c>
      <c r="H12441" s="1">
        <v>0</v>
      </c>
    </row>
    <row r="12442" spans="1:8" x14ac:dyDescent="0.2">
      <c r="A12442" t="s">
        <v>73220</v>
      </c>
      <c r="B12442" t="s">
        <v>73221</v>
      </c>
      <c r="D12442" s="1">
        <v>0</v>
      </c>
      <c r="E12442">
        <v>1</v>
      </c>
      <c r="F12442">
        <v>0</v>
      </c>
      <c r="H12442" s="1">
        <v>0</v>
      </c>
    </row>
    <row r="12443" spans="1:8" x14ac:dyDescent="0.2">
      <c r="A12443" t="s">
        <v>54409</v>
      </c>
      <c r="B12443" t="s">
        <v>54410</v>
      </c>
      <c r="C12443">
        <v>4</v>
      </c>
      <c r="D12443" s="1">
        <v>0</v>
      </c>
      <c r="E12443">
        <v>1</v>
      </c>
      <c r="F12443">
        <v>0</v>
      </c>
      <c r="G12443">
        <v>1</v>
      </c>
      <c r="H12443" s="1">
        <v>1</v>
      </c>
    </row>
    <row r="12444" spans="1:8" x14ac:dyDescent="0.2">
      <c r="A12444" t="s">
        <v>77786</v>
      </c>
      <c r="B12444" t="s">
        <v>77787</v>
      </c>
      <c r="D12444" s="1">
        <v>0</v>
      </c>
      <c r="E12444">
        <v>1</v>
      </c>
      <c r="F12444">
        <v>0</v>
      </c>
      <c r="H12444" s="1">
        <v>0</v>
      </c>
    </row>
    <row r="12445" spans="1:8" x14ac:dyDescent="0.2">
      <c r="A12445" t="s">
        <v>12057</v>
      </c>
      <c r="B12445" t="s">
        <v>12058</v>
      </c>
      <c r="D12445" s="1">
        <v>0</v>
      </c>
      <c r="E12445">
        <v>1</v>
      </c>
      <c r="F12445">
        <v>0</v>
      </c>
      <c r="H12445" s="1">
        <v>0</v>
      </c>
    </row>
    <row r="12446" spans="1:8" x14ac:dyDescent="0.2">
      <c r="A12446" t="s">
        <v>45717</v>
      </c>
      <c r="B12446" t="s">
        <v>45718</v>
      </c>
      <c r="D12446" s="1">
        <v>0</v>
      </c>
      <c r="E12446">
        <v>1</v>
      </c>
      <c r="F12446">
        <v>0</v>
      </c>
      <c r="H12446" s="1">
        <v>0</v>
      </c>
    </row>
    <row r="12447" spans="1:8" x14ac:dyDescent="0.2">
      <c r="A12447" t="s">
        <v>19861</v>
      </c>
      <c r="B12447" t="s">
        <v>19862</v>
      </c>
      <c r="D12447" s="1">
        <v>0</v>
      </c>
      <c r="E12447">
        <v>1</v>
      </c>
      <c r="F12447">
        <v>0</v>
      </c>
      <c r="H12447" s="1">
        <v>0</v>
      </c>
    </row>
    <row r="12448" spans="1:8" x14ac:dyDescent="0.2">
      <c r="A12448" t="s">
        <v>21989</v>
      </c>
      <c r="B12448" t="s">
        <v>21990</v>
      </c>
      <c r="D12448" s="1">
        <v>0</v>
      </c>
      <c r="E12448">
        <v>1</v>
      </c>
      <c r="F12448">
        <v>0</v>
      </c>
      <c r="H12448" s="1">
        <v>0</v>
      </c>
    </row>
    <row r="12449" spans="1:8" x14ac:dyDescent="0.2">
      <c r="A12449" t="s">
        <v>32483</v>
      </c>
      <c r="B12449" t="s">
        <v>32484</v>
      </c>
      <c r="D12449" s="1">
        <v>0</v>
      </c>
      <c r="E12449">
        <v>1</v>
      </c>
      <c r="F12449">
        <v>0</v>
      </c>
      <c r="H12449" s="1">
        <v>0</v>
      </c>
    </row>
    <row r="12450" spans="1:8" x14ac:dyDescent="0.2">
      <c r="A12450" t="s">
        <v>6723</v>
      </c>
      <c r="B12450" t="s">
        <v>6724</v>
      </c>
      <c r="D12450" s="1">
        <v>0</v>
      </c>
      <c r="E12450">
        <v>1</v>
      </c>
      <c r="F12450">
        <v>0</v>
      </c>
      <c r="H12450" s="1">
        <v>0</v>
      </c>
    </row>
    <row r="12451" spans="1:8" x14ac:dyDescent="0.2">
      <c r="A12451" t="s">
        <v>76355</v>
      </c>
      <c r="B12451" t="s">
        <v>76356</v>
      </c>
      <c r="D12451" s="1">
        <v>0</v>
      </c>
      <c r="E12451">
        <v>1</v>
      </c>
      <c r="F12451">
        <v>0</v>
      </c>
      <c r="H12451" s="1">
        <v>0</v>
      </c>
    </row>
    <row r="12452" spans="1:8" x14ac:dyDescent="0.2">
      <c r="A12452" t="s">
        <v>4283</v>
      </c>
      <c r="B12452" t="s">
        <v>4284</v>
      </c>
      <c r="D12452" s="1">
        <v>0</v>
      </c>
      <c r="E12452">
        <v>1</v>
      </c>
      <c r="F12452">
        <v>0</v>
      </c>
      <c r="H12452" s="1">
        <v>0</v>
      </c>
    </row>
    <row r="12453" spans="1:8" x14ac:dyDescent="0.2">
      <c r="A12453" t="s">
        <v>64908</v>
      </c>
      <c r="B12453" t="s">
        <v>64909</v>
      </c>
      <c r="D12453" s="1">
        <v>0</v>
      </c>
      <c r="E12453">
        <v>1</v>
      </c>
      <c r="F12453">
        <v>0</v>
      </c>
      <c r="H12453" s="1">
        <v>0</v>
      </c>
    </row>
    <row r="12454" spans="1:8" x14ac:dyDescent="0.2">
      <c r="A12454" t="s">
        <v>44274</v>
      </c>
      <c r="B12454" t="s">
        <v>44275</v>
      </c>
      <c r="D12454" s="1">
        <v>0</v>
      </c>
      <c r="E12454">
        <v>1</v>
      </c>
      <c r="F12454">
        <v>0</v>
      </c>
      <c r="H12454" s="1">
        <v>0</v>
      </c>
    </row>
    <row r="12455" spans="1:8" x14ac:dyDescent="0.2">
      <c r="A12455" t="s">
        <v>27212</v>
      </c>
      <c r="B12455" t="s">
        <v>27213</v>
      </c>
      <c r="D12455" s="1">
        <v>0</v>
      </c>
      <c r="E12455">
        <v>1</v>
      </c>
      <c r="F12455">
        <v>0</v>
      </c>
      <c r="H12455" s="1">
        <v>0</v>
      </c>
    </row>
    <row r="12456" spans="1:8" x14ac:dyDescent="0.2">
      <c r="A12456" t="s">
        <v>691</v>
      </c>
      <c r="B12456" t="s">
        <v>692</v>
      </c>
      <c r="C12456">
        <v>182</v>
      </c>
      <c r="D12456" s="1">
        <v>1E-4</v>
      </c>
      <c r="E12456">
        <v>4</v>
      </c>
      <c r="F12456">
        <v>3</v>
      </c>
      <c r="G12456">
        <v>1</v>
      </c>
      <c r="H12456" s="1">
        <v>0.25</v>
      </c>
    </row>
    <row r="12457" spans="1:8" x14ac:dyDescent="0.2">
      <c r="A12457" t="s">
        <v>11519</v>
      </c>
      <c r="B12457" t="s">
        <v>11520</v>
      </c>
      <c r="D12457" s="1">
        <v>0</v>
      </c>
      <c r="E12457">
        <v>1</v>
      </c>
      <c r="F12457">
        <v>0</v>
      </c>
      <c r="H12457" s="1">
        <v>0</v>
      </c>
    </row>
    <row r="12458" spans="1:8" x14ac:dyDescent="0.2">
      <c r="A12458" t="s">
        <v>29164</v>
      </c>
      <c r="B12458" t="s">
        <v>29165</v>
      </c>
      <c r="D12458" s="1">
        <v>0</v>
      </c>
      <c r="E12458">
        <v>1</v>
      </c>
      <c r="F12458">
        <v>0</v>
      </c>
      <c r="H12458" s="1">
        <v>0</v>
      </c>
    </row>
    <row r="12459" spans="1:8" x14ac:dyDescent="0.2">
      <c r="A12459" t="s">
        <v>73442</v>
      </c>
      <c r="B12459" t="s">
        <v>73443</v>
      </c>
      <c r="D12459" s="1">
        <v>0</v>
      </c>
      <c r="E12459">
        <v>1</v>
      </c>
      <c r="F12459">
        <v>0</v>
      </c>
      <c r="H12459" s="1">
        <v>0</v>
      </c>
    </row>
    <row r="12460" spans="1:8" x14ac:dyDescent="0.2">
      <c r="A12460" t="s">
        <v>63540</v>
      </c>
      <c r="B12460" t="s">
        <v>63541</v>
      </c>
      <c r="D12460" s="1">
        <v>0</v>
      </c>
      <c r="E12460">
        <v>1</v>
      </c>
      <c r="F12460">
        <v>0</v>
      </c>
      <c r="H12460" s="1">
        <v>0</v>
      </c>
    </row>
    <row r="12461" spans="1:8" x14ac:dyDescent="0.2">
      <c r="A12461" t="s">
        <v>40587</v>
      </c>
      <c r="B12461" t="s">
        <v>40588</v>
      </c>
      <c r="D12461" s="1">
        <v>0</v>
      </c>
      <c r="E12461">
        <v>1</v>
      </c>
      <c r="F12461">
        <v>0</v>
      </c>
      <c r="H12461" s="1">
        <v>0</v>
      </c>
    </row>
    <row r="12462" spans="1:8" x14ac:dyDescent="0.2">
      <c r="A12462" t="s">
        <v>17849</v>
      </c>
      <c r="B12462" t="s">
        <v>17850</v>
      </c>
      <c r="D12462" s="1">
        <v>0</v>
      </c>
      <c r="E12462">
        <v>1</v>
      </c>
      <c r="F12462">
        <v>0</v>
      </c>
      <c r="H12462" s="1">
        <v>0</v>
      </c>
    </row>
    <row r="12463" spans="1:8" x14ac:dyDescent="0.2">
      <c r="A12463" t="s">
        <v>56753</v>
      </c>
      <c r="B12463" t="s">
        <v>56754</v>
      </c>
      <c r="D12463" s="1">
        <v>0</v>
      </c>
      <c r="E12463">
        <v>1</v>
      </c>
      <c r="F12463">
        <v>0</v>
      </c>
      <c r="H12463" s="1">
        <v>0</v>
      </c>
    </row>
    <row r="12464" spans="1:8" x14ac:dyDescent="0.2">
      <c r="A12464" t="s">
        <v>30316</v>
      </c>
      <c r="B12464" t="s">
        <v>30317</v>
      </c>
      <c r="D12464" s="1">
        <v>0</v>
      </c>
      <c r="E12464">
        <v>1</v>
      </c>
      <c r="F12464">
        <v>0</v>
      </c>
      <c r="H12464" s="1">
        <v>0</v>
      </c>
    </row>
    <row r="12465" spans="1:8" x14ac:dyDescent="0.2">
      <c r="A12465" t="s">
        <v>32743</v>
      </c>
      <c r="B12465" t="s">
        <v>32744</v>
      </c>
      <c r="D12465" s="1">
        <v>0</v>
      </c>
      <c r="E12465">
        <v>1</v>
      </c>
      <c r="F12465">
        <v>0</v>
      </c>
      <c r="H12465" s="1">
        <v>0</v>
      </c>
    </row>
    <row r="12466" spans="1:8" x14ac:dyDescent="0.2">
      <c r="A12466" t="s">
        <v>48862</v>
      </c>
      <c r="B12466" t="s">
        <v>48863</v>
      </c>
      <c r="D12466" s="1">
        <v>0</v>
      </c>
      <c r="E12466">
        <v>1</v>
      </c>
      <c r="F12466">
        <v>0</v>
      </c>
      <c r="H12466" s="1">
        <v>0</v>
      </c>
    </row>
    <row r="12467" spans="1:8" x14ac:dyDescent="0.2">
      <c r="A12467" t="s">
        <v>29448</v>
      </c>
      <c r="B12467" t="s">
        <v>29449</v>
      </c>
      <c r="D12467" s="1">
        <v>0</v>
      </c>
      <c r="E12467">
        <v>1</v>
      </c>
      <c r="F12467">
        <v>0</v>
      </c>
      <c r="H12467" s="1">
        <v>0</v>
      </c>
    </row>
    <row r="12468" spans="1:8" x14ac:dyDescent="0.2">
      <c r="A12468" t="s">
        <v>17279</v>
      </c>
      <c r="B12468" t="s">
        <v>17280</v>
      </c>
      <c r="D12468" s="1">
        <v>0</v>
      </c>
      <c r="E12468">
        <v>1</v>
      </c>
      <c r="F12468">
        <v>0</v>
      </c>
      <c r="H12468" s="1">
        <v>0</v>
      </c>
    </row>
    <row r="12469" spans="1:8" x14ac:dyDescent="0.2">
      <c r="A12469" t="s">
        <v>17605</v>
      </c>
      <c r="B12469" t="s">
        <v>17606</v>
      </c>
      <c r="D12469" s="1">
        <v>0</v>
      </c>
      <c r="E12469">
        <v>1</v>
      </c>
      <c r="F12469">
        <v>0</v>
      </c>
      <c r="H12469" s="1">
        <v>0</v>
      </c>
    </row>
    <row r="12470" spans="1:8" x14ac:dyDescent="0.2">
      <c r="A12470" t="s">
        <v>24509</v>
      </c>
      <c r="B12470" t="s">
        <v>24510</v>
      </c>
      <c r="D12470" s="1">
        <v>0</v>
      </c>
      <c r="E12470">
        <v>1</v>
      </c>
      <c r="F12470">
        <v>0</v>
      </c>
      <c r="H12470" s="1">
        <v>0</v>
      </c>
    </row>
    <row r="12471" spans="1:8" x14ac:dyDescent="0.2">
      <c r="A12471" t="s">
        <v>4859</v>
      </c>
      <c r="B12471" t="s">
        <v>4860</v>
      </c>
      <c r="D12471" s="1">
        <v>0</v>
      </c>
      <c r="E12471">
        <v>1</v>
      </c>
      <c r="F12471">
        <v>0</v>
      </c>
      <c r="H12471" s="1">
        <v>0</v>
      </c>
    </row>
    <row r="12472" spans="1:8" x14ac:dyDescent="0.2">
      <c r="A12472" t="s">
        <v>69392</v>
      </c>
      <c r="B12472" t="s">
        <v>69393</v>
      </c>
      <c r="D12472" s="1">
        <v>0</v>
      </c>
      <c r="E12472">
        <v>1</v>
      </c>
      <c r="F12472">
        <v>0</v>
      </c>
      <c r="H12472" s="1">
        <v>0</v>
      </c>
    </row>
    <row r="12473" spans="1:8" x14ac:dyDescent="0.2">
      <c r="A12473" t="s">
        <v>23215</v>
      </c>
      <c r="B12473" t="s">
        <v>23216</v>
      </c>
      <c r="D12473" s="1">
        <v>0</v>
      </c>
      <c r="E12473">
        <v>1</v>
      </c>
      <c r="F12473">
        <v>0</v>
      </c>
      <c r="H12473" s="1">
        <v>0</v>
      </c>
    </row>
    <row r="12474" spans="1:8" x14ac:dyDescent="0.2">
      <c r="A12474" t="s">
        <v>55878</v>
      </c>
      <c r="B12474" t="s">
        <v>55879</v>
      </c>
      <c r="C12474">
        <v>2644</v>
      </c>
      <c r="D12474" s="1">
        <v>1E-3</v>
      </c>
      <c r="E12474">
        <v>1</v>
      </c>
      <c r="F12474">
        <v>0</v>
      </c>
      <c r="G12474">
        <v>1</v>
      </c>
      <c r="H12474" s="1">
        <v>1</v>
      </c>
    </row>
    <row r="12475" spans="1:8" x14ac:dyDescent="0.2">
      <c r="A12475" t="s">
        <v>18521</v>
      </c>
      <c r="B12475" t="s">
        <v>18522</v>
      </c>
      <c r="D12475" s="1">
        <v>0</v>
      </c>
      <c r="E12475">
        <v>1</v>
      </c>
      <c r="F12475">
        <v>0</v>
      </c>
      <c r="H12475" s="1">
        <v>0</v>
      </c>
    </row>
    <row r="12476" spans="1:8" x14ac:dyDescent="0.2">
      <c r="A12476" t="s">
        <v>24347</v>
      </c>
      <c r="B12476" t="s">
        <v>24348</v>
      </c>
      <c r="D12476" s="1">
        <v>0</v>
      </c>
      <c r="E12476">
        <v>1</v>
      </c>
      <c r="F12476">
        <v>0</v>
      </c>
      <c r="H12476" s="1">
        <v>0</v>
      </c>
    </row>
    <row r="12477" spans="1:8" x14ac:dyDescent="0.2">
      <c r="A12477" t="s">
        <v>78040</v>
      </c>
      <c r="B12477" t="s">
        <v>78041</v>
      </c>
      <c r="D12477" s="1">
        <v>0</v>
      </c>
      <c r="E12477">
        <v>1</v>
      </c>
      <c r="F12477">
        <v>0</v>
      </c>
      <c r="H12477" s="1">
        <v>0</v>
      </c>
    </row>
    <row r="12478" spans="1:8" x14ac:dyDescent="0.2">
      <c r="A12478" t="s">
        <v>29968</v>
      </c>
      <c r="B12478" t="s">
        <v>29969</v>
      </c>
      <c r="D12478" s="1">
        <v>0</v>
      </c>
      <c r="E12478">
        <v>1</v>
      </c>
      <c r="F12478">
        <v>0</v>
      </c>
      <c r="H12478" s="1">
        <v>0</v>
      </c>
    </row>
    <row r="12479" spans="1:8" x14ac:dyDescent="0.2">
      <c r="A12479" t="s">
        <v>72107</v>
      </c>
      <c r="B12479" t="s">
        <v>72108</v>
      </c>
      <c r="D12479" s="1">
        <v>0</v>
      </c>
      <c r="E12479">
        <v>1</v>
      </c>
      <c r="F12479">
        <v>0</v>
      </c>
      <c r="H12479" s="1">
        <v>0</v>
      </c>
    </row>
    <row r="12480" spans="1:8" x14ac:dyDescent="0.2">
      <c r="A12480" t="s">
        <v>42125</v>
      </c>
      <c r="B12480" t="s">
        <v>42126</v>
      </c>
      <c r="D12480" s="1">
        <v>0</v>
      </c>
      <c r="E12480">
        <v>1</v>
      </c>
      <c r="F12480">
        <v>0</v>
      </c>
      <c r="H12480" s="1">
        <v>0</v>
      </c>
    </row>
    <row r="12481" spans="1:8" x14ac:dyDescent="0.2">
      <c r="A12481" t="s">
        <v>76031</v>
      </c>
      <c r="B12481" t="s">
        <v>76032</v>
      </c>
      <c r="D12481" s="1">
        <v>0</v>
      </c>
      <c r="E12481">
        <v>1</v>
      </c>
      <c r="F12481">
        <v>0</v>
      </c>
      <c r="H12481" s="1">
        <v>0</v>
      </c>
    </row>
    <row r="12482" spans="1:8" x14ac:dyDescent="0.2">
      <c r="A12482" t="s">
        <v>45865</v>
      </c>
      <c r="B12482" t="s">
        <v>45866</v>
      </c>
      <c r="D12482" s="1">
        <v>0</v>
      </c>
      <c r="E12482">
        <v>1</v>
      </c>
      <c r="F12482">
        <v>0</v>
      </c>
      <c r="H12482" s="1">
        <v>0</v>
      </c>
    </row>
    <row r="12483" spans="1:8" x14ac:dyDescent="0.2">
      <c r="A12483" t="s">
        <v>65421</v>
      </c>
      <c r="B12483" t="s">
        <v>65422</v>
      </c>
      <c r="D12483" s="1">
        <v>0</v>
      </c>
      <c r="E12483">
        <v>1</v>
      </c>
      <c r="F12483">
        <v>0</v>
      </c>
      <c r="H12483" s="1">
        <v>0</v>
      </c>
    </row>
    <row r="12484" spans="1:8" x14ac:dyDescent="0.2">
      <c r="A12484" t="s">
        <v>43548</v>
      </c>
      <c r="B12484" t="s">
        <v>43549</v>
      </c>
      <c r="D12484" s="1">
        <v>0</v>
      </c>
      <c r="E12484">
        <v>1</v>
      </c>
      <c r="F12484">
        <v>0</v>
      </c>
      <c r="H12484" s="1">
        <v>0</v>
      </c>
    </row>
    <row r="12485" spans="1:8" x14ac:dyDescent="0.2">
      <c r="A12485" t="s">
        <v>77316</v>
      </c>
      <c r="B12485" t="s">
        <v>77317</v>
      </c>
      <c r="C12485">
        <v>1</v>
      </c>
      <c r="D12485" s="1">
        <v>0</v>
      </c>
      <c r="E12485">
        <v>1</v>
      </c>
      <c r="F12485">
        <v>0</v>
      </c>
      <c r="G12485">
        <v>1</v>
      </c>
      <c r="H12485" s="1">
        <v>1</v>
      </c>
    </row>
    <row r="12486" spans="1:8" x14ac:dyDescent="0.2">
      <c r="A12486" t="s">
        <v>69304</v>
      </c>
      <c r="B12486" t="s">
        <v>69305</v>
      </c>
      <c r="D12486" s="1">
        <v>0</v>
      </c>
      <c r="E12486">
        <v>1</v>
      </c>
      <c r="F12486">
        <v>0</v>
      </c>
      <c r="H12486" s="1">
        <v>0</v>
      </c>
    </row>
    <row r="12487" spans="1:8" x14ac:dyDescent="0.2">
      <c r="A12487" t="s">
        <v>20883</v>
      </c>
      <c r="B12487" t="s">
        <v>20884</v>
      </c>
      <c r="D12487" s="1">
        <v>0</v>
      </c>
      <c r="E12487">
        <v>1</v>
      </c>
      <c r="F12487">
        <v>0</v>
      </c>
      <c r="H12487" s="1">
        <v>0</v>
      </c>
    </row>
    <row r="12488" spans="1:8" x14ac:dyDescent="0.2">
      <c r="A12488" t="s">
        <v>28540</v>
      </c>
      <c r="B12488" t="s">
        <v>28541</v>
      </c>
      <c r="D12488" s="1">
        <v>0</v>
      </c>
      <c r="E12488">
        <v>1</v>
      </c>
      <c r="F12488">
        <v>0</v>
      </c>
      <c r="H12488" s="1">
        <v>0</v>
      </c>
    </row>
    <row r="12489" spans="1:8" x14ac:dyDescent="0.2">
      <c r="A12489" t="s">
        <v>61146</v>
      </c>
      <c r="B12489" t="s">
        <v>61147</v>
      </c>
      <c r="D12489" s="1">
        <v>0</v>
      </c>
      <c r="E12489">
        <v>1</v>
      </c>
      <c r="F12489">
        <v>0</v>
      </c>
      <c r="H12489" s="1">
        <v>0</v>
      </c>
    </row>
    <row r="12490" spans="1:8" x14ac:dyDescent="0.2">
      <c r="A12490" t="s">
        <v>41685</v>
      </c>
      <c r="B12490" t="s">
        <v>41686</v>
      </c>
      <c r="D12490" s="1">
        <v>0</v>
      </c>
      <c r="E12490">
        <v>1</v>
      </c>
      <c r="F12490">
        <v>0</v>
      </c>
      <c r="H12490" s="1">
        <v>0</v>
      </c>
    </row>
    <row r="12491" spans="1:8" x14ac:dyDescent="0.2">
      <c r="A12491" t="s">
        <v>76551</v>
      </c>
      <c r="B12491" t="s">
        <v>76552</v>
      </c>
      <c r="D12491" s="1">
        <v>0</v>
      </c>
      <c r="E12491">
        <v>1</v>
      </c>
      <c r="F12491">
        <v>0</v>
      </c>
      <c r="H12491" s="1">
        <v>0</v>
      </c>
    </row>
    <row r="12492" spans="1:8" x14ac:dyDescent="0.2">
      <c r="A12492" t="s">
        <v>23105</v>
      </c>
      <c r="B12492" t="s">
        <v>23106</v>
      </c>
      <c r="D12492" s="1">
        <v>0</v>
      </c>
      <c r="E12492">
        <v>1</v>
      </c>
      <c r="F12492">
        <v>0</v>
      </c>
      <c r="H12492" s="1">
        <v>0</v>
      </c>
    </row>
    <row r="12493" spans="1:8" x14ac:dyDescent="0.2">
      <c r="A12493" t="s">
        <v>21343</v>
      </c>
      <c r="B12493" t="s">
        <v>21344</v>
      </c>
      <c r="D12493" s="1">
        <v>0</v>
      </c>
      <c r="E12493">
        <v>1</v>
      </c>
      <c r="F12493">
        <v>0</v>
      </c>
      <c r="H12493" s="1">
        <v>0</v>
      </c>
    </row>
    <row r="12494" spans="1:8" x14ac:dyDescent="0.2">
      <c r="A12494" t="s">
        <v>49759</v>
      </c>
      <c r="B12494" t="s">
        <v>49760</v>
      </c>
      <c r="D12494" s="1">
        <v>0</v>
      </c>
      <c r="E12494">
        <v>1</v>
      </c>
      <c r="F12494">
        <v>0</v>
      </c>
      <c r="H12494" s="1">
        <v>0</v>
      </c>
    </row>
    <row r="12495" spans="1:8" x14ac:dyDescent="0.2">
      <c r="A12495" t="s">
        <v>38782</v>
      </c>
      <c r="B12495" t="s">
        <v>38783</v>
      </c>
      <c r="D12495" s="1">
        <v>0</v>
      </c>
      <c r="E12495">
        <v>1</v>
      </c>
      <c r="F12495">
        <v>0</v>
      </c>
      <c r="H12495" s="1">
        <v>0</v>
      </c>
    </row>
    <row r="12496" spans="1:8" x14ac:dyDescent="0.2">
      <c r="A12496" t="s">
        <v>32045</v>
      </c>
      <c r="B12496" t="s">
        <v>32046</v>
      </c>
      <c r="D12496" s="1">
        <v>0</v>
      </c>
      <c r="E12496">
        <v>1</v>
      </c>
      <c r="F12496">
        <v>0</v>
      </c>
      <c r="H12496" s="1">
        <v>0</v>
      </c>
    </row>
    <row r="12497" spans="1:8" x14ac:dyDescent="0.2">
      <c r="A12497" t="s">
        <v>39223</v>
      </c>
      <c r="B12497" t="s">
        <v>39224</v>
      </c>
      <c r="D12497" s="1">
        <v>0</v>
      </c>
      <c r="E12497">
        <v>1</v>
      </c>
      <c r="F12497">
        <v>0</v>
      </c>
      <c r="H12497" s="1">
        <v>0</v>
      </c>
    </row>
    <row r="12498" spans="1:8" x14ac:dyDescent="0.2">
      <c r="A12498" t="s">
        <v>72748</v>
      </c>
      <c r="B12498" t="s">
        <v>72749</v>
      </c>
      <c r="D12498" s="1">
        <v>0</v>
      </c>
      <c r="E12498">
        <v>1</v>
      </c>
      <c r="F12498">
        <v>0</v>
      </c>
      <c r="H12498" s="1">
        <v>0</v>
      </c>
    </row>
    <row r="12499" spans="1:8" x14ac:dyDescent="0.2">
      <c r="A12499" t="s">
        <v>36308</v>
      </c>
      <c r="B12499" t="s">
        <v>36309</v>
      </c>
      <c r="D12499" s="1">
        <v>0</v>
      </c>
      <c r="E12499">
        <v>1</v>
      </c>
      <c r="F12499">
        <v>0</v>
      </c>
      <c r="H12499" s="1">
        <v>0</v>
      </c>
    </row>
    <row r="12500" spans="1:8" x14ac:dyDescent="0.2">
      <c r="A12500" t="s">
        <v>52811</v>
      </c>
      <c r="B12500" t="s">
        <v>52812</v>
      </c>
      <c r="C12500">
        <v>4</v>
      </c>
      <c r="D12500" s="1">
        <v>0</v>
      </c>
      <c r="E12500">
        <v>1</v>
      </c>
      <c r="F12500">
        <v>0</v>
      </c>
      <c r="G12500">
        <v>1</v>
      </c>
      <c r="H12500" s="1">
        <v>1</v>
      </c>
    </row>
    <row r="12501" spans="1:8" x14ac:dyDescent="0.2">
      <c r="A12501" t="s">
        <v>48057</v>
      </c>
      <c r="B12501" t="s">
        <v>48058</v>
      </c>
      <c r="D12501" s="1">
        <v>0</v>
      </c>
      <c r="E12501">
        <v>1</v>
      </c>
      <c r="F12501">
        <v>0</v>
      </c>
      <c r="H12501" s="1">
        <v>0</v>
      </c>
    </row>
    <row r="12502" spans="1:8" x14ac:dyDescent="0.2">
      <c r="A12502" t="s">
        <v>34572</v>
      </c>
      <c r="B12502" t="s">
        <v>34573</v>
      </c>
      <c r="C12502">
        <v>3</v>
      </c>
      <c r="D12502" s="1">
        <v>0</v>
      </c>
      <c r="E12502">
        <v>1</v>
      </c>
      <c r="F12502">
        <v>0</v>
      </c>
      <c r="G12502">
        <v>1</v>
      </c>
      <c r="H12502" s="1">
        <v>1</v>
      </c>
    </row>
    <row r="12503" spans="1:8" x14ac:dyDescent="0.2">
      <c r="A12503" t="s">
        <v>25271</v>
      </c>
      <c r="B12503" t="s">
        <v>25272</v>
      </c>
      <c r="D12503" s="1">
        <v>0</v>
      </c>
      <c r="E12503">
        <v>1</v>
      </c>
      <c r="F12503">
        <v>0</v>
      </c>
      <c r="H12503" s="1">
        <v>0</v>
      </c>
    </row>
    <row r="12504" spans="1:8" x14ac:dyDescent="0.2">
      <c r="A12504" t="s">
        <v>5403</v>
      </c>
      <c r="B12504" t="s">
        <v>5404</v>
      </c>
      <c r="C12504">
        <v>187</v>
      </c>
      <c r="D12504" s="1">
        <v>1E-4</v>
      </c>
      <c r="E12504">
        <v>1</v>
      </c>
      <c r="F12504">
        <v>0</v>
      </c>
      <c r="G12504">
        <v>1</v>
      </c>
      <c r="H12504" s="1">
        <v>1</v>
      </c>
    </row>
    <row r="12505" spans="1:8" x14ac:dyDescent="0.2">
      <c r="A12505" t="s">
        <v>52041</v>
      </c>
      <c r="B12505" t="s">
        <v>52042</v>
      </c>
      <c r="D12505" s="1">
        <v>0</v>
      </c>
      <c r="E12505">
        <v>1</v>
      </c>
      <c r="F12505">
        <v>0</v>
      </c>
      <c r="H12505" s="1">
        <v>0</v>
      </c>
    </row>
    <row r="12506" spans="1:8" x14ac:dyDescent="0.2">
      <c r="A12506" t="s">
        <v>64246</v>
      </c>
      <c r="B12506" t="s">
        <v>64247</v>
      </c>
      <c r="D12506" s="1">
        <v>0</v>
      </c>
      <c r="E12506">
        <v>1</v>
      </c>
      <c r="F12506">
        <v>0</v>
      </c>
      <c r="H12506" s="1">
        <v>0</v>
      </c>
    </row>
    <row r="12507" spans="1:8" x14ac:dyDescent="0.2">
      <c r="A12507" t="s">
        <v>6755</v>
      </c>
      <c r="B12507" t="s">
        <v>6756</v>
      </c>
      <c r="D12507" s="1">
        <v>0</v>
      </c>
      <c r="E12507">
        <v>1</v>
      </c>
      <c r="F12507">
        <v>0</v>
      </c>
      <c r="H12507" s="1">
        <v>0</v>
      </c>
    </row>
    <row r="12508" spans="1:8" x14ac:dyDescent="0.2">
      <c r="A12508" t="s">
        <v>68256</v>
      </c>
      <c r="B12508" t="s">
        <v>68257</v>
      </c>
      <c r="C12508">
        <v>4</v>
      </c>
      <c r="D12508" s="1">
        <v>0</v>
      </c>
      <c r="E12508">
        <v>1</v>
      </c>
      <c r="F12508">
        <v>0</v>
      </c>
      <c r="G12508">
        <v>1</v>
      </c>
      <c r="H12508" s="1">
        <v>1</v>
      </c>
    </row>
    <row r="12509" spans="1:8" x14ac:dyDescent="0.2">
      <c r="A12509" t="s">
        <v>60930</v>
      </c>
      <c r="B12509" t="s">
        <v>60931</v>
      </c>
      <c r="D12509" s="1">
        <v>0</v>
      </c>
      <c r="E12509">
        <v>1</v>
      </c>
      <c r="F12509">
        <v>0</v>
      </c>
      <c r="H12509" s="1">
        <v>0</v>
      </c>
    </row>
    <row r="12510" spans="1:8" x14ac:dyDescent="0.2">
      <c r="A12510" t="s">
        <v>16175</v>
      </c>
      <c r="B12510" t="s">
        <v>16176</v>
      </c>
      <c r="C12510">
        <v>1</v>
      </c>
      <c r="D12510" s="1">
        <v>0</v>
      </c>
      <c r="E12510">
        <v>1</v>
      </c>
      <c r="F12510">
        <v>0</v>
      </c>
      <c r="G12510">
        <v>1</v>
      </c>
      <c r="H12510" s="1">
        <v>1</v>
      </c>
    </row>
    <row r="12511" spans="1:8" x14ac:dyDescent="0.2">
      <c r="A12511" t="s">
        <v>1866</v>
      </c>
      <c r="B12511" t="s">
        <v>1867</v>
      </c>
      <c r="C12511">
        <v>0</v>
      </c>
      <c r="D12511" s="1">
        <v>0</v>
      </c>
      <c r="E12511">
        <v>3</v>
      </c>
      <c r="F12511">
        <v>2</v>
      </c>
      <c r="H12511" s="1">
        <v>0</v>
      </c>
    </row>
    <row r="12512" spans="1:8" x14ac:dyDescent="0.2">
      <c r="A12512" t="s">
        <v>67504</v>
      </c>
      <c r="B12512" t="s">
        <v>67505</v>
      </c>
      <c r="D12512" s="1">
        <v>0</v>
      </c>
      <c r="E12512">
        <v>1</v>
      </c>
      <c r="F12512">
        <v>0</v>
      </c>
      <c r="H12512" s="1">
        <v>0</v>
      </c>
    </row>
    <row r="12513" spans="1:8" x14ac:dyDescent="0.2">
      <c r="A12513" t="s">
        <v>36850</v>
      </c>
      <c r="B12513" t="s">
        <v>36851</v>
      </c>
      <c r="D12513" s="1">
        <v>0</v>
      </c>
      <c r="E12513">
        <v>1</v>
      </c>
      <c r="F12513">
        <v>0</v>
      </c>
      <c r="H12513" s="1">
        <v>0</v>
      </c>
    </row>
    <row r="12514" spans="1:8" x14ac:dyDescent="0.2">
      <c r="A12514" t="s">
        <v>9347</v>
      </c>
      <c r="B12514" t="s">
        <v>9348</v>
      </c>
      <c r="D12514" s="1">
        <v>0</v>
      </c>
      <c r="E12514">
        <v>1</v>
      </c>
      <c r="F12514">
        <v>0</v>
      </c>
      <c r="H12514" s="1">
        <v>0</v>
      </c>
    </row>
    <row r="12515" spans="1:8" x14ac:dyDescent="0.2">
      <c r="A12515" t="s">
        <v>77738</v>
      </c>
      <c r="B12515" t="s">
        <v>77739</v>
      </c>
      <c r="D12515" s="1">
        <v>0</v>
      </c>
      <c r="E12515">
        <v>1</v>
      </c>
      <c r="F12515">
        <v>0</v>
      </c>
      <c r="H12515" s="1">
        <v>0</v>
      </c>
    </row>
    <row r="12516" spans="1:8" x14ac:dyDescent="0.2">
      <c r="A12516" t="s">
        <v>11283</v>
      </c>
      <c r="B12516" t="s">
        <v>11284</v>
      </c>
      <c r="D12516" s="1">
        <v>0</v>
      </c>
      <c r="E12516">
        <v>1</v>
      </c>
      <c r="F12516">
        <v>0</v>
      </c>
      <c r="H12516" s="1">
        <v>0</v>
      </c>
    </row>
    <row r="12517" spans="1:8" x14ac:dyDescent="0.2">
      <c r="A12517" t="s">
        <v>57129</v>
      </c>
      <c r="B12517" t="s">
        <v>57130</v>
      </c>
      <c r="D12517" s="1">
        <v>0</v>
      </c>
      <c r="E12517">
        <v>1</v>
      </c>
      <c r="F12517">
        <v>0</v>
      </c>
      <c r="H12517" s="1">
        <v>0</v>
      </c>
    </row>
    <row r="12518" spans="1:8" x14ac:dyDescent="0.2">
      <c r="A12518" t="s">
        <v>847</v>
      </c>
      <c r="B12518" t="s">
        <v>848</v>
      </c>
      <c r="C12518">
        <v>52</v>
      </c>
      <c r="D12518" s="1">
        <v>0</v>
      </c>
      <c r="E12518">
        <v>3</v>
      </c>
      <c r="F12518">
        <v>2</v>
      </c>
      <c r="G12518">
        <v>1</v>
      </c>
      <c r="H12518" s="1">
        <v>0.33329999999999999</v>
      </c>
    </row>
    <row r="12519" spans="1:8" x14ac:dyDescent="0.2">
      <c r="A12519" t="s">
        <v>54968</v>
      </c>
      <c r="B12519" t="s">
        <v>54969</v>
      </c>
      <c r="D12519" s="1">
        <v>0</v>
      </c>
      <c r="E12519">
        <v>1</v>
      </c>
      <c r="F12519">
        <v>0</v>
      </c>
      <c r="H12519" s="1">
        <v>0</v>
      </c>
    </row>
    <row r="12520" spans="1:8" x14ac:dyDescent="0.2">
      <c r="A12520" t="s">
        <v>43878</v>
      </c>
      <c r="B12520" t="s">
        <v>43879</v>
      </c>
      <c r="D12520" s="1">
        <v>0</v>
      </c>
      <c r="E12520">
        <v>1</v>
      </c>
      <c r="F12520">
        <v>0</v>
      </c>
      <c r="H12520" s="1">
        <v>0</v>
      </c>
    </row>
    <row r="12521" spans="1:8" x14ac:dyDescent="0.2">
      <c r="A12521" t="s">
        <v>39433</v>
      </c>
      <c r="B12521" t="s">
        <v>39434</v>
      </c>
      <c r="C12521">
        <v>4</v>
      </c>
      <c r="D12521" s="1">
        <v>0</v>
      </c>
      <c r="E12521">
        <v>1</v>
      </c>
      <c r="F12521">
        <v>0</v>
      </c>
      <c r="G12521">
        <v>1</v>
      </c>
      <c r="H12521" s="1">
        <v>1</v>
      </c>
    </row>
    <row r="12522" spans="1:8" x14ac:dyDescent="0.2">
      <c r="A12522" t="s">
        <v>30763</v>
      </c>
      <c r="B12522" t="s">
        <v>30764</v>
      </c>
      <c r="D12522" s="1">
        <v>0</v>
      </c>
      <c r="E12522">
        <v>1</v>
      </c>
      <c r="F12522">
        <v>0</v>
      </c>
      <c r="H12522" s="1">
        <v>0</v>
      </c>
    </row>
    <row r="12523" spans="1:8" x14ac:dyDescent="0.2">
      <c r="A12523" t="s">
        <v>78264</v>
      </c>
      <c r="B12523" t="s">
        <v>78265</v>
      </c>
      <c r="C12523">
        <v>1</v>
      </c>
      <c r="D12523" s="1">
        <v>0</v>
      </c>
      <c r="E12523">
        <v>1</v>
      </c>
      <c r="F12523">
        <v>0</v>
      </c>
      <c r="G12523">
        <v>1</v>
      </c>
      <c r="H12523" s="1">
        <v>1</v>
      </c>
    </row>
    <row r="12524" spans="1:8" x14ac:dyDescent="0.2">
      <c r="A12524" t="s">
        <v>57642</v>
      </c>
      <c r="B12524" t="s">
        <v>57643</v>
      </c>
      <c r="C12524">
        <v>50</v>
      </c>
      <c r="D12524" s="1">
        <v>0</v>
      </c>
      <c r="E12524">
        <v>1</v>
      </c>
      <c r="F12524">
        <v>0</v>
      </c>
      <c r="G12524">
        <v>1</v>
      </c>
      <c r="H12524" s="1">
        <v>1</v>
      </c>
    </row>
    <row r="12525" spans="1:8" x14ac:dyDescent="0.2">
      <c r="A12525" t="s">
        <v>27428</v>
      </c>
      <c r="B12525" t="s">
        <v>27429</v>
      </c>
      <c r="D12525" s="1">
        <v>0</v>
      </c>
      <c r="E12525">
        <v>1</v>
      </c>
      <c r="F12525">
        <v>0</v>
      </c>
      <c r="H12525" s="1">
        <v>0</v>
      </c>
    </row>
    <row r="12526" spans="1:8" x14ac:dyDescent="0.2">
      <c r="A12526" t="s">
        <v>31495</v>
      </c>
      <c r="B12526" t="s">
        <v>31496</v>
      </c>
      <c r="D12526" s="1">
        <v>0</v>
      </c>
      <c r="E12526">
        <v>1</v>
      </c>
      <c r="F12526">
        <v>0</v>
      </c>
      <c r="H12526" s="1">
        <v>0</v>
      </c>
    </row>
    <row r="12527" spans="1:8" x14ac:dyDescent="0.2">
      <c r="A12527" t="s">
        <v>76153</v>
      </c>
      <c r="B12527" t="s">
        <v>76154</v>
      </c>
      <c r="D12527" s="1">
        <v>0</v>
      </c>
      <c r="E12527">
        <v>1</v>
      </c>
      <c r="F12527">
        <v>0</v>
      </c>
      <c r="H12527" s="1">
        <v>0</v>
      </c>
    </row>
    <row r="12528" spans="1:8" x14ac:dyDescent="0.2">
      <c r="A12528" t="s">
        <v>12009</v>
      </c>
      <c r="B12528" t="s">
        <v>12010</v>
      </c>
      <c r="D12528" s="1">
        <v>0</v>
      </c>
      <c r="E12528">
        <v>1</v>
      </c>
      <c r="F12528">
        <v>0</v>
      </c>
      <c r="H12528" s="1">
        <v>0</v>
      </c>
    </row>
    <row r="12529" spans="1:8" x14ac:dyDescent="0.2">
      <c r="A12529" t="s">
        <v>4985</v>
      </c>
      <c r="B12529" t="s">
        <v>4986</v>
      </c>
      <c r="D12529" s="1">
        <v>0</v>
      </c>
      <c r="E12529">
        <v>1</v>
      </c>
      <c r="F12529">
        <v>0</v>
      </c>
      <c r="H12529" s="1">
        <v>0</v>
      </c>
    </row>
    <row r="12530" spans="1:8" x14ac:dyDescent="0.2">
      <c r="A12530" t="s">
        <v>48668</v>
      </c>
      <c r="B12530" t="s">
        <v>48669</v>
      </c>
      <c r="D12530" s="1">
        <v>0</v>
      </c>
      <c r="E12530">
        <v>1</v>
      </c>
      <c r="F12530">
        <v>0</v>
      </c>
      <c r="H12530" s="1">
        <v>0</v>
      </c>
    </row>
    <row r="12531" spans="1:8" x14ac:dyDescent="0.2">
      <c r="A12531" t="s">
        <v>76667</v>
      </c>
      <c r="B12531" t="s">
        <v>76668</v>
      </c>
      <c r="D12531" s="1">
        <v>0</v>
      </c>
      <c r="E12531">
        <v>1</v>
      </c>
      <c r="F12531">
        <v>0</v>
      </c>
      <c r="H12531" s="1">
        <v>0</v>
      </c>
    </row>
    <row r="12532" spans="1:8" x14ac:dyDescent="0.2">
      <c r="A12532" t="s">
        <v>52735</v>
      </c>
      <c r="B12532" t="s">
        <v>52736</v>
      </c>
      <c r="D12532" s="1">
        <v>0</v>
      </c>
      <c r="E12532">
        <v>1</v>
      </c>
      <c r="F12532">
        <v>0</v>
      </c>
      <c r="H12532" s="1">
        <v>0</v>
      </c>
    </row>
    <row r="12533" spans="1:8" x14ac:dyDescent="0.2">
      <c r="A12533" t="s">
        <v>13821</v>
      </c>
      <c r="B12533" t="s">
        <v>13822</v>
      </c>
      <c r="D12533" s="1">
        <v>0</v>
      </c>
      <c r="E12533">
        <v>1</v>
      </c>
      <c r="F12533">
        <v>0</v>
      </c>
      <c r="H12533" s="1">
        <v>0</v>
      </c>
    </row>
    <row r="12534" spans="1:8" x14ac:dyDescent="0.2">
      <c r="A12534" t="s">
        <v>67054</v>
      </c>
      <c r="B12534" t="s">
        <v>67055</v>
      </c>
      <c r="D12534" s="1">
        <v>0</v>
      </c>
      <c r="E12534">
        <v>1</v>
      </c>
      <c r="F12534">
        <v>0</v>
      </c>
      <c r="H12534" s="1">
        <v>0</v>
      </c>
    </row>
    <row r="12535" spans="1:8" x14ac:dyDescent="0.2">
      <c r="A12535" t="s">
        <v>21651</v>
      </c>
      <c r="B12535" t="s">
        <v>21652</v>
      </c>
      <c r="D12535" s="1">
        <v>0</v>
      </c>
      <c r="E12535">
        <v>1</v>
      </c>
      <c r="F12535">
        <v>0</v>
      </c>
      <c r="H12535" s="1">
        <v>0</v>
      </c>
    </row>
    <row r="12536" spans="1:8" x14ac:dyDescent="0.2">
      <c r="A12536" t="s">
        <v>30857</v>
      </c>
      <c r="B12536" t="s">
        <v>30858</v>
      </c>
      <c r="D12536" s="1">
        <v>0</v>
      </c>
      <c r="E12536">
        <v>1</v>
      </c>
      <c r="F12536">
        <v>0</v>
      </c>
      <c r="H12536" s="1">
        <v>0</v>
      </c>
    </row>
    <row r="12537" spans="1:8" x14ac:dyDescent="0.2">
      <c r="A12537" t="s">
        <v>7979</v>
      </c>
      <c r="B12537" t="s">
        <v>7980</v>
      </c>
      <c r="D12537" s="1">
        <v>0</v>
      </c>
      <c r="E12537">
        <v>1</v>
      </c>
      <c r="F12537">
        <v>0</v>
      </c>
      <c r="H12537" s="1">
        <v>0</v>
      </c>
    </row>
    <row r="12538" spans="1:8" x14ac:dyDescent="0.2">
      <c r="A12538" t="s">
        <v>52457</v>
      </c>
      <c r="B12538" t="s">
        <v>52458</v>
      </c>
      <c r="D12538" s="1">
        <v>0</v>
      </c>
      <c r="E12538">
        <v>1</v>
      </c>
      <c r="F12538">
        <v>0</v>
      </c>
      <c r="H12538" s="1">
        <v>0</v>
      </c>
    </row>
    <row r="12539" spans="1:8" x14ac:dyDescent="0.2">
      <c r="A12539" t="s">
        <v>30060</v>
      </c>
      <c r="B12539" t="s">
        <v>30061</v>
      </c>
      <c r="C12539">
        <v>4</v>
      </c>
      <c r="D12539" s="1">
        <v>0</v>
      </c>
      <c r="E12539">
        <v>1</v>
      </c>
      <c r="F12539">
        <v>0</v>
      </c>
      <c r="G12539">
        <v>1</v>
      </c>
      <c r="H12539" s="1">
        <v>1</v>
      </c>
    </row>
    <row r="12540" spans="1:8" x14ac:dyDescent="0.2">
      <c r="A12540" t="s">
        <v>64202</v>
      </c>
      <c r="B12540" t="s">
        <v>64203</v>
      </c>
      <c r="D12540" s="1">
        <v>0</v>
      </c>
      <c r="E12540">
        <v>1</v>
      </c>
      <c r="F12540">
        <v>0</v>
      </c>
      <c r="H12540" s="1">
        <v>0</v>
      </c>
    </row>
    <row r="12541" spans="1:8" x14ac:dyDescent="0.2">
      <c r="A12541" t="s">
        <v>14995</v>
      </c>
      <c r="B12541" t="s">
        <v>14996</v>
      </c>
      <c r="D12541" s="1">
        <v>0</v>
      </c>
      <c r="E12541">
        <v>1</v>
      </c>
      <c r="F12541">
        <v>0</v>
      </c>
      <c r="H12541" s="1">
        <v>0</v>
      </c>
    </row>
    <row r="12542" spans="1:8" x14ac:dyDescent="0.2">
      <c r="A12542" t="s">
        <v>29352</v>
      </c>
      <c r="B12542" t="s">
        <v>29353</v>
      </c>
      <c r="D12542" s="1">
        <v>0</v>
      </c>
      <c r="E12542">
        <v>1</v>
      </c>
      <c r="F12542">
        <v>0</v>
      </c>
      <c r="H12542" s="1">
        <v>0</v>
      </c>
    </row>
    <row r="12543" spans="1:8" x14ac:dyDescent="0.2">
      <c r="A12543" t="s">
        <v>7925</v>
      </c>
      <c r="B12543" t="s">
        <v>7926</v>
      </c>
      <c r="C12543">
        <v>12</v>
      </c>
      <c r="D12543" s="1">
        <v>0</v>
      </c>
      <c r="E12543">
        <v>1</v>
      </c>
      <c r="F12543">
        <v>0</v>
      </c>
      <c r="G12543">
        <v>1</v>
      </c>
      <c r="H12543" s="1">
        <v>1</v>
      </c>
    </row>
    <row r="12544" spans="1:8" x14ac:dyDescent="0.2">
      <c r="A12544" t="s">
        <v>68442</v>
      </c>
      <c r="B12544" t="s">
        <v>68443</v>
      </c>
      <c r="C12544">
        <v>6</v>
      </c>
      <c r="D12544" s="1">
        <v>0</v>
      </c>
      <c r="E12544">
        <v>1</v>
      </c>
      <c r="F12544">
        <v>0</v>
      </c>
      <c r="G12544">
        <v>1</v>
      </c>
      <c r="H12544" s="1">
        <v>1</v>
      </c>
    </row>
    <row r="12545" spans="1:8" x14ac:dyDescent="0.2">
      <c r="A12545" t="s">
        <v>32765</v>
      </c>
      <c r="B12545" t="s">
        <v>32766</v>
      </c>
      <c r="D12545" s="1">
        <v>0</v>
      </c>
      <c r="E12545">
        <v>1</v>
      </c>
      <c r="F12545">
        <v>0</v>
      </c>
      <c r="H12545" s="1">
        <v>0</v>
      </c>
    </row>
    <row r="12546" spans="1:8" x14ac:dyDescent="0.2">
      <c r="A12546" t="s">
        <v>31099</v>
      </c>
      <c r="B12546" t="s">
        <v>31100</v>
      </c>
      <c r="D12546" s="1">
        <v>0</v>
      </c>
      <c r="E12546">
        <v>1</v>
      </c>
      <c r="F12546">
        <v>0</v>
      </c>
      <c r="H12546" s="1">
        <v>0</v>
      </c>
    </row>
    <row r="12547" spans="1:8" x14ac:dyDescent="0.2">
      <c r="A12547" t="s">
        <v>57310</v>
      </c>
      <c r="B12547" t="s">
        <v>57311</v>
      </c>
      <c r="D12547" s="1">
        <v>0</v>
      </c>
      <c r="E12547">
        <v>1</v>
      </c>
      <c r="F12547">
        <v>0</v>
      </c>
      <c r="H12547" s="1">
        <v>0</v>
      </c>
    </row>
    <row r="12548" spans="1:8" x14ac:dyDescent="0.2">
      <c r="A12548" t="s">
        <v>72301</v>
      </c>
      <c r="B12548" t="s">
        <v>72302</v>
      </c>
      <c r="C12548">
        <v>9</v>
      </c>
      <c r="D12548" s="1">
        <v>0</v>
      </c>
      <c r="E12548">
        <v>1</v>
      </c>
      <c r="F12548">
        <v>0</v>
      </c>
      <c r="G12548">
        <v>1</v>
      </c>
      <c r="H12548" s="1">
        <v>1</v>
      </c>
    </row>
    <row r="12549" spans="1:8" x14ac:dyDescent="0.2">
      <c r="A12549" t="s">
        <v>34346</v>
      </c>
      <c r="B12549" t="s">
        <v>34347</v>
      </c>
      <c r="D12549" s="1">
        <v>0</v>
      </c>
      <c r="E12549">
        <v>1</v>
      </c>
      <c r="F12549">
        <v>0</v>
      </c>
      <c r="H12549" s="1">
        <v>0</v>
      </c>
    </row>
    <row r="12550" spans="1:8" x14ac:dyDescent="0.2">
      <c r="A12550" t="s">
        <v>29078</v>
      </c>
      <c r="B12550" t="s">
        <v>29079</v>
      </c>
      <c r="D12550" s="1">
        <v>0</v>
      </c>
      <c r="E12550">
        <v>1</v>
      </c>
      <c r="F12550">
        <v>0</v>
      </c>
      <c r="H12550" s="1">
        <v>0</v>
      </c>
    </row>
    <row r="12551" spans="1:8" x14ac:dyDescent="0.2">
      <c r="A12551" t="s">
        <v>43546</v>
      </c>
      <c r="B12551" t="s">
        <v>43547</v>
      </c>
      <c r="D12551" s="1">
        <v>0</v>
      </c>
      <c r="E12551">
        <v>1</v>
      </c>
      <c r="F12551">
        <v>0</v>
      </c>
      <c r="H12551" s="1">
        <v>0</v>
      </c>
    </row>
    <row r="12552" spans="1:8" x14ac:dyDescent="0.2">
      <c r="A12552" t="s">
        <v>5999</v>
      </c>
      <c r="B12552" t="s">
        <v>6000</v>
      </c>
      <c r="D12552" s="1">
        <v>0</v>
      </c>
      <c r="E12552">
        <v>1</v>
      </c>
      <c r="F12552">
        <v>0</v>
      </c>
      <c r="H12552" s="1">
        <v>0</v>
      </c>
    </row>
    <row r="12553" spans="1:8" x14ac:dyDescent="0.2">
      <c r="A12553" t="s">
        <v>54733</v>
      </c>
      <c r="B12553" t="s">
        <v>54734</v>
      </c>
      <c r="D12553" s="1">
        <v>0</v>
      </c>
      <c r="E12553">
        <v>1</v>
      </c>
      <c r="F12553">
        <v>0</v>
      </c>
      <c r="H12553" s="1">
        <v>0</v>
      </c>
    </row>
    <row r="12554" spans="1:8" x14ac:dyDescent="0.2">
      <c r="A12554" t="s">
        <v>30509</v>
      </c>
      <c r="B12554" t="s">
        <v>30510</v>
      </c>
      <c r="D12554" s="1">
        <v>0</v>
      </c>
      <c r="E12554">
        <v>1</v>
      </c>
      <c r="F12554">
        <v>0</v>
      </c>
      <c r="H12554" s="1">
        <v>0</v>
      </c>
    </row>
    <row r="12555" spans="1:8" x14ac:dyDescent="0.2">
      <c r="A12555" t="s">
        <v>78892</v>
      </c>
      <c r="B12555" t="s">
        <v>78893</v>
      </c>
      <c r="D12555" s="1">
        <v>0</v>
      </c>
      <c r="E12555">
        <v>1</v>
      </c>
      <c r="F12555">
        <v>0</v>
      </c>
      <c r="H12555" s="1">
        <v>0</v>
      </c>
    </row>
    <row r="12556" spans="1:8" x14ac:dyDescent="0.2">
      <c r="A12556" t="s">
        <v>8977</v>
      </c>
      <c r="B12556" t="s">
        <v>8978</v>
      </c>
      <c r="D12556" s="1">
        <v>0</v>
      </c>
      <c r="E12556">
        <v>1</v>
      </c>
      <c r="F12556">
        <v>0</v>
      </c>
      <c r="H12556" s="1">
        <v>0</v>
      </c>
    </row>
    <row r="12557" spans="1:8" x14ac:dyDescent="0.2">
      <c r="A12557" t="s">
        <v>52441</v>
      </c>
      <c r="B12557" t="s">
        <v>52442</v>
      </c>
      <c r="D12557" s="1">
        <v>0</v>
      </c>
      <c r="E12557">
        <v>1</v>
      </c>
      <c r="F12557">
        <v>0</v>
      </c>
      <c r="H12557" s="1">
        <v>0</v>
      </c>
    </row>
    <row r="12558" spans="1:8" x14ac:dyDescent="0.2">
      <c r="A12558" t="s">
        <v>77227</v>
      </c>
      <c r="B12558" t="s">
        <v>77228</v>
      </c>
      <c r="D12558" s="1">
        <v>0</v>
      </c>
      <c r="E12558">
        <v>1</v>
      </c>
      <c r="F12558">
        <v>0</v>
      </c>
      <c r="H12558" s="1">
        <v>0</v>
      </c>
    </row>
    <row r="12559" spans="1:8" x14ac:dyDescent="0.2">
      <c r="A12559" t="s">
        <v>67910</v>
      </c>
      <c r="B12559" t="s">
        <v>67911</v>
      </c>
      <c r="D12559" s="1">
        <v>0</v>
      </c>
      <c r="E12559">
        <v>1</v>
      </c>
      <c r="F12559">
        <v>0</v>
      </c>
      <c r="H12559" s="1">
        <v>0</v>
      </c>
    </row>
    <row r="12560" spans="1:8" x14ac:dyDescent="0.2">
      <c r="A12560" t="s">
        <v>77586</v>
      </c>
      <c r="B12560" t="s">
        <v>77587</v>
      </c>
      <c r="D12560" s="1">
        <v>0</v>
      </c>
      <c r="E12560">
        <v>1</v>
      </c>
      <c r="F12560">
        <v>0</v>
      </c>
      <c r="H12560" s="1">
        <v>0</v>
      </c>
    </row>
    <row r="12561" spans="1:8" x14ac:dyDescent="0.2">
      <c r="A12561" t="s">
        <v>13413</v>
      </c>
      <c r="B12561" t="s">
        <v>13414</v>
      </c>
      <c r="D12561" s="1">
        <v>0</v>
      </c>
      <c r="E12561">
        <v>1</v>
      </c>
      <c r="F12561">
        <v>0</v>
      </c>
      <c r="H12561" s="1">
        <v>0</v>
      </c>
    </row>
    <row r="12562" spans="1:8" x14ac:dyDescent="0.2">
      <c r="A12562" t="s">
        <v>47400</v>
      </c>
      <c r="B12562" t="s">
        <v>47401</v>
      </c>
      <c r="D12562" s="1">
        <v>0</v>
      </c>
      <c r="E12562">
        <v>1</v>
      </c>
      <c r="F12562">
        <v>0</v>
      </c>
      <c r="H12562" s="1">
        <v>0</v>
      </c>
    </row>
    <row r="12563" spans="1:8" x14ac:dyDescent="0.2">
      <c r="A12563" t="s">
        <v>24109</v>
      </c>
      <c r="B12563" t="s">
        <v>24110</v>
      </c>
      <c r="D12563" s="1">
        <v>0</v>
      </c>
      <c r="E12563">
        <v>1</v>
      </c>
      <c r="F12563">
        <v>0</v>
      </c>
      <c r="H12563" s="1">
        <v>0</v>
      </c>
    </row>
    <row r="12564" spans="1:8" x14ac:dyDescent="0.2">
      <c r="A12564" t="s">
        <v>38548</v>
      </c>
      <c r="B12564" t="s">
        <v>38549</v>
      </c>
      <c r="D12564" s="1">
        <v>0</v>
      </c>
      <c r="E12564">
        <v>1</v>
      </c>
      <c r="F12564">
        <v>0</v>
      </c>
      <c r="H12564" s="1">
        <v>0</v>
      </c>
    </row>
    <row r="12565" spans="1:8" x14ac:dyDescent="0.2">
      <c r="A12565" t="s">
        <v>68684</v>
      </c>
      <c r="B12565" t="s">
        <v>68685</v>
      </c>
      <c r="C12565">
        <v>1432</v>
      </c>
      <c r="D12565" s="1">
        <v>5.9999999999999995E-4</v>
      </c>
      <c r="E12565">
        <v>1</v>
      </c>
      <c r="F12565">
        <v>0</v>
      </c>
      <c r="G12565">
        <v>1</v>
      </c>
      <c r="H12565" s="1">
        <v>1</v>
      </c>
    </row>
    <row r="12566" spans="1:8" x14ac:dyDescent="0.2">
      <c r="A12566" t="s">
        <v>23955</v>
      </c>
      <c r="B12566" t="s">
        <v>23956</v>
      </c>
      <c r="C12566">
        <v>1641</v>
      </c>
      <c r="D12566" s="1">
        <v>5.9999999999999995E-4</v>
      </c>
      <c r="E12566">
        <v>1</v>
      </c>
      <c r="F12566">
        <v>0</v>
      </c>
      <c r="G12566">
        <v>1</v>
      </c>
      <c r="H12566" s="1">
        <v>1</v>
      </c>
    </row>
    <row r="12567" spans="1:8" x14ac:dyDescent="0.2">
      <c r="A12567" t="s">
        <v>28482</v>
      </c>
      <c r="B12567" t="s">
        <v>28483</v>
      </c>
      <c r="D12567" s="1">
        <v>0</v>
      </c>
      <c r="E12567">
        <v>1</v>
      </c>
      <c r="F12567">
        <v>0</v>
      </c>
      <c r="H12567" s="1">
        <v>0</v>
      </c>
    </row>
    <row r="12568" spans="1:8" x14ac:dyDescent="0.2">
      <c r="A12568" t="s">
        <v>62659</v>
      </c>
      <c r="B12568" t="s">
        <v>62660</v>
      </c>
      <c r="D12568" s="1">
        <v>0</v>
      </c>
      <c r="E12568">
        <v>1</v>
      </c>
      <c r="F12568">
        <v>0</v>
      </c>
      <c r="H12568" s="1">
        <v>0</v>
      </c>
    </row>
    <row r="12569" spans="1:8" x14ac:dyDescent="0.2">
      <c r="A12569" t="s">
        <v>77524</v>
      </c>
      <c r="B12569" t="s">
        <v>77525</v>
      </c>
      <c r="D12569" s="1">
        <v>0</v>
      </c>
      <c r="E12569">
        <v>1</v>
      </c>
      <c r="F12569">
        <v>0</v>
      </c>
      <c r="H12569" s="1">
        <v>0</v>
      </c>
    </row>
    <row r="12570" spans="1:8" x14ac:dyDescent="0.2">
      <c r="A12570" t="s">
        <v>31137</v>
      </c>
      <c r="B12570" t="s">
        <v>31138</v>
      </c>
      <c r="D12570" s="1">
        <v>0</v>
      </c>
      <c r="E12570">
        <v>1</v>
      </c>
      <c r="F12570">
        <v>0</v>
      </c>
      <c r="H12570" s="1">
        <v>0</v>
      </c>
    </row>
    <row r="12571" spans="1:8" x14ac:dyDescent="0.2">
      <c r="A12571" t="s">
        <v>77229</v>
      </c>
      <c r="B12571" t="s">
        <v>77230</v>
      </c>
      <c r="D12571" s="1">
        <v>0</v>
      </c>
      <c r="E12571">
        <v>1</v>
      </c>
      <c r="F12571">
        <v>0</v>
      </c>
      <c r="H12571" s="1">
        <v>0</v>
      </c>
    </row>
    <row r="12572" spans="1:8" x14ac:dyDescent="0.2">
      <c r="A12572" t="s">
        <v>16447</v>
      </c>
      <c r="B12572" t="s">
        <v>16448</v>
      </c>
      <c r="D12572" s="1">
        <v>0</v>
      </c>
      <c r="E12572">
        <v>1</v>
      </c>
      <c r="F12572">
        <v>0</v>
      </c>
      <c r="H12572" s="1">
        <v>0</v>
      </c>
    </row>
    <row r="12573" spans="1:8" x14ac:dyDescent="0.2">
      <c r="A12573" t="s">
        <v>55324</v>
      </c>
      <c r="B12573" t="s">
        <v>55325</v>
      </c>
      <c r="C12573">
        <v>298</v>
      </c>
      <c r="D12573" s="1">
        <v>1E-4</v>
      </c>
      <c r="E12573">
        <v>1</v>
      </c>
      <c r="F12573">
        <v>0</v>
      </c>
      <c r="G12573">
        <v>1</v>
      </c>
      <c r="H12573" s="1">
        <v>1</v>
      </c>
    </row>
    <row r="12574" spans="1:8" x14ac:dyDescent="0.2">
      <c r="A12574" t="s">
        <v>21173</v>
      </c>
      <c r="B12574" t="s">
        <v>21174</v>
      </c>
      <c r="D12574" s="1">
        <v>0</v>
      </c>
      <c r="E12574">
        <v>1</v>
      </c>
      <c r="F12574">
        <v>0</v>
      </c>
      <c r="H12574" s="1">
        <v>0</v>
      </c>
    </row>
    <row r="12575" spans="1:8" x14ac:dyDescent="0.2">
      <c r="A12575" t="s">
        <v>46115</v>
      </c>
      <c r="B12575" t="s">
        <v>46116</v>
      </c>
      <c r="D12575" s="1">
        <v>0</v>
      </c>
      <c r="E12575">
        <v>1</v>
      </c>
      <c r="F12575">
        <v>0</v>
      </c>
      <c r="H12575" s="1">
        <v>0</v>
      </c>
    </row>
    <row r="12576" spans="1:8" x14ac:dyDescent="0.2">
      <c r="A12576" t="s">
        <v>7067</v>
      </c>
      <c r="B12576" t="s">
        <v>7068</v>
      </c>
      <c r="C12576">
        <v>796</v>
      </c>
      <c r="D12576" s="1">
        <v>2.9999999999999997E-4</v>
      </c>
      <c r="E12576">
        <v>1</v>
      </c>
      <c r="F12576">
        <v>0</v>
      </c>
      <c r="G12576">
        <v>1</v>
      </c>
      <c r="H12576" s="1">
        <v>1</v>
      </c>
    </row>
    <row r="12577" spans="1:8" x14ac:dyDescent="0.2">
      <c r="A12577" t="s">
        <v>21047</v>
      </c>
      <c r="B12577" t="s">
        <v>21048</v>
      </c>
      <c r="D12577" s="1">
        <v>0</v>
      </c>
      <c r="E12577">
        <v>1</v>
      </c>
      <c r="F12577">
        <v>0</v>
      </c>
      <c r="H12577" s="1">
        <v>0</v>
      </c>
    </row>
    <row r="12578" spans="1:8" x14ac:dyDescent="0.2">
      <c r="A12578" t="s">
        <v>12531</v>
      </c>
      <c r="B12578" t="s">
        <v>12532</v>
      </c>
      <c r="D12578" s="1">
        <v>0</v>
      </c>
      <c r="E12578">
        <v>1</v>
      </c>
      <c r="F12578">
        <v>0</v>
      </c>
      <c r="H12578" s="1">
        <v>0</v>
      </c>
    </row>
    <row r="12579" spans="1:8" x14ac:dyDescent="0.2">
      <c r="A12579" t="s">
        <v>18771</v>
      </c>
      <c r="B12579" t="s">
        <v>18772</v>
      </c>
      <c r="D12579" s="1">
        <v>0</v>
      </c>
      <c r="E12579">
        <v>1</v>
      </c>
      <c r="F12579">
        <v>0</v>
      </c>
      <c r="H12579" s="1">
        <v>0</v>
      </c>
    </row>
    <row r="12580" spans="1:8" x14ac:dyDescent="0.2">
      <c r="A12580" t="s">
        <v>43135</v>
      </c>
      <c r="B12580" t="s">
        <v>43136</v>
      </c>
      <c r="D12580" s="1">
        <v>0</v>
      </c>
      <c r="E12580">
        <v>1</v>
      </c>
      <c r="F12580">
        <v>0</v>
      </c>
      <c r="H12580" s="1">
        <v>0</v>
      </c>
    </row>
    <row r="12581" spans="1:8" x14ac:dyDescent="0.2">
      <c r="A12581" t="s">
        <v>56779</v>
      </c>
      <c r="B12581" t="s">
        <v>56780</v>
      </c>
      <c r="D12581" s="1">
        <v>0</v>
      </c>
      <c r="E12581">
        <v>1</v>
      </c>
      <c r="F12581">
        <v>0</v>
      </c>
      <c r="H12581" s="1">
        <v>0</v>
      </c>
    </row>
    <row r="12582" spans="1:8" x14ac:dyDescent="0.2">
      <c r="A12582" t="s">
        <v>39551</v>
      </c>
      <c r="B12582" t="s">
        <v>39552</v>
      </c>
      <c r="C12582">
        <v>1</v>
      </c>
      <c r="D12582" s="1">
        <v>0</v>
      </c>
      <c r="E12582">
        <v>1</v>
      </c>
      <c r="F12582">
        <v>0</v>
      </c>
      <c r="G12582">
        <v>1</v>
      </c>
      <c r="H12582" s="1">
        <v>1</v>
      </c>
    </row>
    <row r="12583" spans="1:8" x14ac:dyDescent="0.2">
      <c r="A12583" t="s">
        <v>62752</v>
      </c>
      <c r="B12583" t="s">
        <v>62753</v>
      </c>
      <c r="D12583" s="1">
        <v>0</v>
      </c>
      <c r="E12583">
        <v>1</v>
      </c>
      <c r="F12583">
        <v>0</v>
      </c>
      <c r="H12583" s="1">
        <v>0</v>
      </c>
    </row>
    <row r="12584" spans="1:8" x14ac:dyDescent="0.2">
      <c r="A12584" t="s">
        <v>65919</v>
      </c>
      <c r="B12584" t="s">
        <v>65920</v>
      </c>
      <c r="D12584" s="1">
        <v>0</v>
      </c>
      <c r="E12584">
        <v>1</v>
      </c>
      <c r="F12584">
        <v>0</v>
      </c>
      <c r="H12584" s="1">
        <v>0</v>
      </c>
    </row>
    <row r="12585" spans="1:8" x14ac:dyDescent="0.2">
      <c r="A12585" t="s">
        <v>20599</v>
      </c>
      <c r="B12585" t="s">
        <v>20600</v>
      </c>
      <c r="D12585" s="1">
        <v>0</v>
      </c>
      <c r="E12585">
        <v>1</v>
      </c>
      <c r="F12585">
        <v>0</v>
      </c>
      <c r="H12585" s="1">
        <v>0</v>
      </c>
    </row>
    <row r="12586" spans="1:8" x14ac:dyDescent="0.2">
      <c r="A12586" t="s">
        <v>24989</v>
      </c>
      <c r="B12586" t="s">
        <v>24990</v>
      </c>
      <c r="D12586" s="1">
        <v>0</v>
      </c>
      <c r="E12586">
        <v>1</v>
      </c>
      <c r="F12586">
        <v>0</v>
      </c>
      <c r="H12586" s="1">
        <v>0</v>
      </c>
    </row>
    <row r="12587" spans="1:8" x14ac:dyDescent="0.2">
      <c r="A12587" t="s">
        <v>16693</v>
      </c>
      <c r="B12587" t="s">
        <v>16694</v>
      </c>
      <c r="D12587" s="1">
        <v>0</v>
      </c>
      <c r="E12587">
        <v>1</v>
      </c>
      <c r="F12587">
        <v>0</v>
      </c>
      <c r="H12587" s="1">
        <v>0</v>
      </c>
    </row>
    <row r="12588" spans="1:8" x14ac:dyDescent="0.2">
      <c r="A12588" t="s">
        <v>75733</v>
      </c>
      <c r="B12588" t="s">
        <v>75734</v>
      </c>
      <c r="D12588" s="1">
        <v>0</v>
      </c>
      <c r="E12588">
        <v>1</v>
      </c>
      <c r="F12588">
        <v>0</v>
      </c>
      <c r="H12588" s="1">
        <v>0</v>
      </c>
    </row>
    <row r="12589" spans="1:8" x14ac:dyDescent="0.2">
      <c r="A12589" t="s">
        <v>40103</v>
      </c>
      <c r="B12589" t="s">
        <v>40104</v>
      </c>
      <c r="D12589" s="1">
        <v>0</v>
      </c>
      <c r="E12589">
        <v>1</v>
      </c>
      <c r="F12589">
        <v>0</v>
      </c>
      <c r="H12589" s="1">
        <v>0</v>
      </c>
    </row>
    <row r="12590" spans="1:8" x14ac:dyDescent="0.2">
      <c r="A12590" t="s">
        <v>52911</v>
      </c>
      <c r="B12590" t="s">
        <v>52912</v>
      </c>
      <c r="D12590" s="1">
        <v>0</v>
      </c>
      <c r="E12590">
        <v>1</v>
      </c>
      <c r="F12590">
        <v>0</v>
      </c>
      <c r="H12590" s="1">
        <v>0</v>
      </c>
    </row>
    <row r="12591" spans="1:8" x14ac:dyDescent="0.2">
      <c r="A12591" t="s">
        <v>72714</v>
      </c>
      <c r="B12591" t="s">
        <v>72715</v>
      </c>
      <c r="D12591" s="1">
        <v>0</v>
      </c>
      <c r="E12591">
        <v>1</v>
      </c>
      <c r="F12591">
        <v>0</v>
      </c>
      <c r="H12591" s="1">
        <v>0</v>
      </c>
    </row>
    <row r="12592" spans="1:8" x14ac:dyDescent="0.2">
      <c r="A12592" t="s">
        <v>24049</v>
      </c>
      <c r="B12592" t="s">
        <v>24050</v>
      </c>
      <c r="D12592" s="1">
        <v>0</v>
      </c>
      <c r="E12592">
        <v>1</v>
      </c>
      <c r="F12592">
        <v>0</v>
      </c>
      <c r="H12592" s="1">
        <v>0</v>
      </c>
    </row>
    <row r="12593" spans="1:8" x14ac:dyDescent="0.2">
      <c r="A12593" t="s">
        <v>14763</v>
      </c>
      <c r="B12593" t="s">
        <v>14764</v>
      </c>
      <c r="D12593" s="1">
        <v>0</v>
      </c>
      <c r="E12593">
        <v>1</v>
      </c>
      <c r="F12593">
        <v>0</v>
      </c>
      <c r="H12593" s="1">
        <v>0</v>
      </c>
    </row>
    <row r="12594" spans="1:8" x14ac:dyDescent="0.2">
      <c r="A12594" t="s">
        <v>48312</v>
      </c>
      <c r="B12594" t="s">
        <v>48313</v>
      </c>
      <c r="D12594" s="1">
        <v>0</v>
      </c>
      <c r="E12594">
        <v>1</v>
      </c>
      <c r="F12594">
        <v>0</v>
      </c>
      <c r="H12594" s="1">
        <v>0</v>
      </c>
    </row>
    <row r="12595" spans="1:8" x14ac:dyDescent="0.2">
      <c r="A12595" t="s">
        <v>48548</v>
      </c>
      <c r="B12595" t="s">
        <v>48549</v>
      </c>
      <c r="D12595" s="1">
        <v>0</v>
      </c>
      <c r="E12595">
        <v>1</v>
      </c>
      <c r="F12595">
        <v>0</v>
      </c>
      <c r="H12595" s="1">
        <v>0</v>
      </c>
    </row>
    <row r="12596" spans="1:8" x14ac:dyDescent="0.2">
      <c r="A12596" t="s">
        <v>16669</v>
      </c>
      <c r="B12596" t="s">
        <v>16670</v>
      </c>
      <c r="D12596" s="1">
        <v>0</v>
      </c>
      <c r="E12596">
        <v>1</v>
      </c>
      <c r="F12596">
        <v>0</v>
      </c>
      <c r="H12596" s="1">
        <v>0</v>
      </c>
    </row>
    <row r="12597" spans="1:8" x14ac:dyDescent="0.2">
      <c r="A12597" t="s">
        <v>28980</v>
      </c>
      <c r="B12597" t="s">
        <v>28981</v>
      </c>
      <c r="C12597">
        <v>1</v>
      </c>
      <c r="D12597" s="1">
        <v>0</v>
      </c>
      <c r="E12597">
        <v>1</v>
      </c>
      <c r="F12597">
        <v>0</v>
      </c>
      <c r="G12597">
        <v>1</v>
      </c>
      <c r="H12597" s="1">
        <v>1</v>
      </c>
    </row>
    <row r="12598" spans="1:8" x14ac:dyDescent="0.2">
      <c r="A12598" t="s">
        <v>74709</v>
      </c>
      <c r="B12598" t="s">
        <v>74710</v>
      </c>
      <c r="D12598" s="1">
        <v>0</v>
      </c>
      <c r="E12598">
        <v>1</v>
      </c>
      <c r="F12598">
        <v>0</v>
      </c>
      <c r="H12598" s="1">
        <v>0</v>
      </c>
    </row>
    <row r="12599" spans="1:8" x14ac:dyDescent="0.2">
      <c r="A12599" t="s">
        <v>46815</v>
      </c>
      <c r="B12599" t="s">
        <v>46816</v>
      </c>
      <c r="D12599" s="1">
        <v>0</v>
      </c>
      <c r="E12599">
        <v>1</v>
      </c>
      <c r="F12599">
        <v>0</v>
      </c>
      <c r="H12599" s="1">
        <v>0</v>
      </c>
    </row>
    <row r="12600" spans="1:8" x14ac:dyDescent="0.2">
      <c r="A12600" t="s">
        <v>71857</v>
      </c>
      <c r="B12600" t="s">
        <v>71858</v>
      </c>
      <c r="D12600" s="1">
        <v>0</v>
      </c>
      <c r="E12600">
        <v>1</v>
      </c>
      <c r="F12600">
        <v>0</v>
      </c>
      <c r="H12600" s="1">
        <v>0</v>
      </c>
    </row>
    <row r="12601" spans="1:8" x14ac:dyDescent="0.2">
      <c r="A12601" t="s">
        <v>43067</v>
      </c>
      <c r="B12601" t="s">
        <v>43068</v>
      </c>
      <c r="D12601" s="1">
        <v>0</v>
      </c>
      <c r="E12601">
        <v>1</v>
      </c>
      <c r="F12601">
        <v>0</v>
      </c>
      <c r="H12601" s="1">
        <v>0</v>
      </c>
    </row>
    <row r="12602" spans="1:8" x14ac:dyDescent="0.2">
      <c r="A12602" t="s">
        <v>71965</v>
      </c>
      <c r="B12602" t="s">
        <v>71966</v>
      </c>
      <c r="C12602">
        <v>105</v>
      </c>
      <c r="D12602" s="1">
        <v>0</v>
      </c>
      <c r="E12602">
        <v>1</v>
      </c>
      <c r="F12602">
        <v>0</v>
      </c>
      <c r="G12602">
        <v>1</v>
      </c>
      <c r="H12602" s="1">
        <v>1</v>
      </c>
    </row>
    <row r="12603" spans="1:8" x14ac:dyDescent="0.2">
      <c r="A12603" t="s">
        <v>49240</v>
      </c>
      <c r="B12603" t="s">
        <v>49241</v>
      </c>
      <c r="D12603" s="1">
        <v>0</v>
      </c>
      <c r="E12603">
        <v>1</v>
      </c>
      <c r="F12603">
        <v>0</v>
      </c>
      <c r="H12603" s="1">
        <v>0</v>
      </c>
    </row>
    <row r="12604" spans="1:8" x14ac:dyDescent="0.2">
      <c r="A12604" t="s">
        <v>24407</v>
      </c>
      <c r="B12604" t="s">
        <v>24408</v>
      </c>
      <c r="D12604" s="1">
        <v>0</v>
      </c>
      <c r="E12604">
        <v>1</v>
      </c>
      <c r="F12604">
        <v>0</v>
      </c>
      <c r="H12604" s="1">
        <v>0</v>
      </c>
    </row>
    <row r="12605" spans="1:8" x14ac:dyDescent="0.2">
      <c r="A12605" t="s">
        <v>42147</v>
      </c>
      <c r="B12605" t="s">
        <v>42148</v>
      </c>
      <c r="D12605" s="1">
        <v>0</v>
      </c>
      <c r="E12605">
        <v>1</v>
      </c>
      <c r="F12605">
        <v>0</v>
      </c>
      <c r="H12605" s="1">
        <v>0</v>
      </c>
    </row>
    <row r="12606" spans="1:8" x14ac:dyDescent="0.2">
      <c r="A12606" t="s">
        <v>76039</v>
      </c>
      <c r="B12606" t="s">
        <v>76040</v>
      </c>
      <c r="D12606" s="1">
        <v>0</v>
      </c>
      <c r="E12606">
        <v>1</v>
      </c>
      <c r="F12606">
        <v>0</v>
      </c>
      <c r="H12606" s="1">
        <v>0</v>
      </c>
    </row>
    <row r="12607" spans="1:8" x14ac:dyDescent="0.2">
      <c r="A12607" t="s">
        <v>53260</v>
      </c>
      <c r="B12607" t="s">
        <v>53261</v>
      </c>
      <c r="D12607" s="1">
        <v>0</v>
      </c>
      <c r="E12607">
        <v>1</v>
      </c>
      <c r="F12607">
        <v>0</v>
      </c>
      <c r="H12607" s="1">
        <v>0</v>
      </c>
    </row>
    <row r="12608" spans="1:8" x14ac:dyDescent="0.2">
      <c r="A12608" t="s">
        <v>1145</v>
      </c>
      <c r="B12608" t="s">
        <v>1146</v>
      </c>
      <c r="C12608">
        <v>4</v>
      </c>
      <c r="D12608" s="1">
        <v>0</v>
      </c>
      <c r="E12608">
        <v>12</v>
      </c>
      <c r="F12608">
        <v>11</v>
      </c>
      <c r="G12608">
        <v>1</v>
      </c>
      <c r="H12608" s="1">
        <v>8.3299999999999999E-2</v>
      </c>
    </row>
    <row r="12609" spans="1:8" x14ac:dyDescent="0.2">
      <c r="A12609" t="s">
        <v>66697</v>
      </c>
      <c r="B12609" t="s">
        <v>66698</v>
      </c>
      <c r="D12609" s="1">
        <v>0</v>
      </c>
      <c r="E12609">
        <v>1</v>
      </c>
      <c r="F12609">
        <v>0</v>
      </c>
      <c r="H12609" s="1">
        <v>0</v>
      </c>
    </row>
    <row r="12610" spans="1:8" x14ac:dyDescent="0.2">
      <c r="A12610" t="s">
        <v>32759</v>
      </c>
      <c r="B12610" t="s">
        <v>32760</v>
      </c>
      <c r="D12610" s="1">
        <v>0</v>
      </c>
      <c r="E12610">
        <v>1</v>
      </c>
      <c r="F12610">
        <v>0</v>
      </c>
      <c r="H12610" s="1">
        <v>0</v>
      </c>
    </row>
    <row r="12611" spans="1:8" x14ac:dyDescent="0.2">
      <c r="A12611" t="s">
        <v>42847</v>
      </c>
      <c r="B12611" t="s">
        <v>42848</v>
      </c>
      <c r="D12611" s="1">
        <v>0</v>
      </c>
      <c r="E12611">
        <v>1</v>
      </c>
      <c r="F12611">
        <v>0</v>
      </c>
      <c r="H12611" s="1">
        <v>0</v>
      </c>
    </row>
    <row r="12612" spans="1:8" x14ac:dyDescent="0.2">
      <c r="A12612" t="s">
        <v>50627</v>
      </c>
      <c r="B12612" t="s">
        <v>50628</v>
      </c>
      <c r="D12612" s="1">
        <v>0</v>
      </c>
      <c r="E12612">
        <v>1</v>
      </c>
      <c r="F12612">
        <v>0</v>
      </c>
      <c r="H12612" s="1">
        <v>0</v>
      </c>
    </row>
    <row r="12613" spans="1:8" x14ac:dyDescent="0.2">
      <c r="A12613" t="s">
        <v>29746</v>
      </c>
      <c r="B12613" t="s">
        <v>29747</v>
      </c>
      <c r="D12613" s="1">
        <v>0</v>
      </c>
      <c r="E12613">
        <v>1</v>
      </c>
      <c r="F12613">
        <v>0</v>
      </c>
      <c r="H12613" s="1">
        <v>0</v>
      </c>
    </row>
    <row r="12614" spans="1:8" x14ac:dyDescent="0.2">
      <c r="A12614" t="s">
        <v>48346</v>
      </c>
      <c r="B12614" t="s">
        <v>48347</v>
      </c>
      <c r="D12614" s="1">
        <v>0</v>
      </c>
      <c r="E12614">
        <v>1</v>
      </c>
      <c r="F12614">
        <v>0</v>
      </c>
      <c r="H12614" s="1">
        <v>0</v>
      </c>
    </row>
    <row r="12615" spans="1:8" x14ac:dyDescent="0.2">
      <c r="A12615" t="s">
        <v>58563</v>
      </c>
      <c r="B12615" t="s">
        <v>58564</v>
      </c>
      <c r="D12615" s="1">
        <v>0</v>
      </c>
      <c r="E12615">
        <v>1</v>
      </c>
      <c r="F12615">
        <v>0</v>
      </c>
      <c r="H12615" s="1">
        <v>0</v>
      </c>
    </row>
    <row r="12616" spans="1:8" x14ac:dyDescent="0.2">
      <c r="A12616" t="s">
        <v>42339</v>
      </c>
      <c r="B12616" t="s">
        <v>42340</v>
      </c>
      <c r="D12616" s="1">
        <v>0</v>
      </c>
      <c r="E12616">
        <v>1</v>
      </c>
      <c r="F12616">
        <v>0</v>
      </c>
      <c r="H12616" s="1">
        <v>0</v>
      </c>
    </row>
    <row r="12617" spans="1:8" x14ac:dyDescent="0.2">
      <c r="A12617" t="s">
        <v>60890</v>
      </c>
      <c r="B12617" t="s">
        <v>60891</v>
      </c>
      <c r="D12617" s="1">
        <v>0</v>
      </c>
      <c r="E12617">
        <v>1</v>
      </c>
      <c r="F12617">
        <v>0</v>
      </c>
      <c r="H12617" s="1">
        <v>0</v>
      </c>
    </row>
    <row r="12618" spans="1:8" x14ac:dyDescent="0.2">
      <c r="A12618" t="s">
        <v>45327</v>
      </c>
      <c r="B12618" t="s">
        <v>45328</v>
      </c>
      <c r="D12618" s="1">
        <v>0</v>
      </c>
      <c r="E12618">
        <v>1</v>
      </c>
      <c r="F12618">
        <v>0</v>
      </c>
      <c r="H12618" s="1">
        <v>0</v>
      </c>
    </row>
    <row r="12619" spans="1:8" x14ac:dyDescent="0.2">
      <c r="A12619" t="s">
        <v>62387</v>
      </c>
      <c r="B12619" t="s">
        <v>62388</v>
      </c>
      <c r="D12619" s="1">
        <v>0</v>
      </c>
      <c r="E12619">
        <v>1</v>
      </c>
      <c r="F12619">
        <v>0</v>
      </c>
      <c r="H12619" s="1">
        <v>0</v>
      </c>
    </row>
    <row r="12620" spans="1:8" x14ac:dyDescent="0.2">
      <c r="A12620" t="s">
        <v>47985</v>
      </c>
      <c r="B12620" t="s">
        <v>47986</v>
      </c>
      <c r="D12620" s="1">
        <v>0</v>
      </c>
      <c r="E12620">
        <v>1</v>
      </c>
      <c r="F12620">
        <v>0</v>
      </c>
      <c r="H12620" s="1">
        <v>0</v>
      </c>
    </row>
    <row r="12621" spans="1:8" x14ac:dyDescent="0.2">
      <c r="A12621" t="s">
        <v>62214</v>
      </c>
      <c r="B12621" t="s">
        <v>62215</v>
      </c>
      <c r="D12621" s="1">
        <v>0</v>
      </c>
      <c r="E12621">
        <v>1</v>
      </c>
      <c r="F12621">
        <v>0</v>
      </c>
      <c r="H12621" s="1">
        <v>0</v>
      </c>
    </row>
    <row r="12622" spans="1:8" x14ac:dyDescent="0.2">
      <c r="A12622" t="s">
        <v>7461</v>
      </c>
      <c r="B12622" t="s">
        <v>7462</v>
      </c>
      <c r="D12622" s="1">
        <v>0</v>
      </c>
      <c r="E12622">
        <v>1</v>
      </c>
      <c r="F12622">
        <v>0</v>
      </c>
      <c r="H12622" s="1">
        <v>0</v>
      </c>
    </row>
    <row r="12623" spans="1:8" x14ac:dyDescent="0.2">
      <c r="A12623" t="s">
        <v>44208</v>
      </c>
      <c r="B12623" t="s">
        <v>44209</v>
      </c>
      <c r="D12623" s="1">
        <v>0</v>
      </c>
      <c r="E12623">
        <v>1</v>
      </c>
      <c r="F12623">
        <v>0</v>
      </c>
      <c r="H12623" s="1">
        <v>0</v>
      </c>
    </row>
    <row r="12624" spans="1:8" x14ac:dyDescent="0.2">
      <c r="A12624" t="s">
        <v>20431</v>
      </c>
      <c r="B12624" t="s">
        <v>20432</v>
      </c>
      <c r="D12624" s="1">
        <v>0</v>
      </c>
      <c r="E12624">
        <v>1</v>
      </c>
      <c r="F12624">
        <v>0</v>
      </c>
      <c r="H12624" s="1">
        <v>0</v>
      </c>
    </row>
    <row r="12625" spans="1:8" x14ac:dyDescent="0.2">
      <c r="A12625" t="s">
        <v>73062</v>
      </c>
      <c r="B12625" t="s">
        <v>73063</v>
      </c>
      <c r="D12625" s="1">
        <v>0</v>
      </c>
      <c r="E12625">
        <v>1</v>
      </c>
      <c r="F12625">
        <v>0</v>
      </c>
      <c r="H12625" s="1">
        <v>0</v>
      </c>
    </row>
    <row r="12626" spans="1:8" x14ac:dyDescent="0.2">
      <c r="A12626" t="s">
        <v>31870</v>
      </c>
      <c r="B12626" t="s">
        <v>31871</v>
      </c>
      <c r="D12626" s="1">
        <v>0</v>
      </c>
      <c r="E12626">
        <v>1</v>
      </c>
      <c r="F12626">
        <v>0</v>
      </c>
      <c r="H12626" s="1">
        <v>0</v>
      </c>
    </row>
    <row r="12627" spans="1:8" x14ac:dyDescent="0.2">
      <c r="A12627" t="s">
        <v>52899</v>
      </c>
      <c r="B12627" t="s">
        <v>52900</v>
      </c>
      <c r="D12627" s="1">
        <v>0</v>
      </c>
      <c r="E12627">
        <v>1</v>
      </c>
      <c r="F12627">
        <v>0</v>
      </c>
      <c r="H12627" s="1">
        <v>0</v>
      </c>
    </row>
    <row r="12628" spans="1:8" x14ac:dyDescent="0.2">
      <c r="A12628" t="s">
        <v>15109</v>
      </c>
      <c r="B12628" t="s">
        <v>15110</v>
      </c>
      <c r="D12628" s="1">
        <v>0</v>
      </c>
      <c r="E12628">
        <v>1</v>
      </c>
      <c r="F12628">
        <v>0</v>
      </c>
      <c r="H12628" s="1">
        <v>0</v>
      </c>
    </row>
    <row r="12629" spans="1:8" x14ac:dyDescent="0.2">
      <c r="A12629" t="s">
        <v>28278</v>
      </c>
      <c r="B12629" t="s">
        <v>28279</v>
      </c>
      <c r="D12629" s="1">
        <v>0</v>
      </c>
      <c r="E12629">
        <v>1</v>
      </c>
      <c r="F12629">
        <v>0</v>
      </c>
      <c r="H12629" s="1">
        <v>0</v>
      </c>
    </row>
    <row r="12630" spans="1:8" x14ac:dyDescent="0.2">
      <c r="A12630" t="s">
        <v>28506</v>
      </c>
      <c r="B12630" t="s">
        <v>28507</v>
      </c>
      <c r="D12630" s="1">
        <v>0</v>
      </c>
      <c r="E12630">
        <v>1</v>
      </c>
      <c r="F12630">
        <v>0</v>
      </c>
      <c r="H12630" s="1">
        <v>0</v>
      </c>
    </row>
    <row r="12631" spans="1:8" x14ac:dyDescent="0.2">
      <c r="A12631" t="s">
        <v>11191</v>
      </c>
      <c r="B12631" t="s">
        <v>11192</v>
      </c>
      <c r="D12631" s="1">
        <v>0</v>
      </c>
      <c r="E12631">
        <v>1</v>
      </c>
      <c r="F12631">
        <v>0</v>
      </c>
      <c r="H12631" s="1">
        <v>0</v>
      </c>
    </row>
    <row r="12632" spans="1:8" x14ac:dyDescent="0.2">
      <c r="A12632" t="s">
        <v>38862</v>
      </c>
      <c r="B12632" t="s">
        <v>38863</v>
      </c>
      <c r="D12632" s="1">
        <v>0</v>
      </c>
      <c r="E12632">
        <v>1</v>
      </c>
      <c r="F12632">
        <v>0</v>
      </c>
      <c r="H12632" s="1">
        <v>0</v>
      </c>
    </row>
    <row r="12633" spans="1:8" x14ac:dyDescent="0.2">
      <c r="A12633" t="s">
        <v>11807</v>
      </c>
      <c r="B12633" t="s">
        <v>11808</v>
      </c>
      <c r="D12633" s="1">
        <v>0</v>
      </c>
      <c r="E12633">
        <v>1</v>
      </c>
      <c r="F12633">
        <v>0</v>
      </c>
      <c r="H12633" s="1">
        <v>0</v>
      </c>
    </row>
    <row r="12634" spans="1:8" x14ac:dyDescent="0.2">
      <c r="A12634" t="s">
        <v>32291</v>
      </c>
      <c r="B12634" t="s">
        <v>32292</v>
      </c>
      <c r="D12634" s="1">
        <v>0</v>
      </c>
      <c r="E12634">
        <v>1</v>
      </c>
      <c r="F12634">
        <v>0</v>
      </c>
      <c r="H12634" s="1">
        <v>0</v>
      </c>
    </row>
    <row r="12635" spans="1:8" x14ac:dyDescent="0.2">
      <c r="A12635" t="s">
        <v>79500</v>
      </c>
      <c r="B12635" t="s">
        <v>79501</v>
      </c>
      <c r="D12635" s="1">
        <v>0</v>
      </c>
      <c r="E12635">
        <v>1</v>
      </c>
      <c r="F12635">
        <v>0</v>
      </c>
      <c r="H12635" s="1">
        <v>0</v>
      </c>
    </row>
    <row r="12636" spans="1:8" x14ac:dyDescent="0.2">
      <c r="A12636" t="s">
        <v>58113</v>
      </c>
      <c r="B12636" t="s">
        <v>58114</v>
      </c>
      <c r="D12636" s="1">
        <v>0</v>
      </c>
      <c r="E12636">
        <v>1</v>
      </c>
      <c r="F12636">
        <v>0</v>
      </c>
      <c r="H12636" s="1">
        <v>0</v>
      </c>
    </row>
    <row r="12637" spans="1:8" x14ac:dyDescent="0.2">
      <c r="A12637" t="s">
        <v>44248</v>
      </c>
      <c r="B12637" t="s">
        <v>44249</v>
      </c>
      <c r="D12637" s="1">
        <v>0</v>
      </c>
      <c r="E12637">
        <v>1</v>
      </c>
      <c r="F12637">
        <v>0</v>
      </c>
      <c r="H12637" s="1">
        <v>0</v>
      </c>
    </row>
    <row r="12638" spans="1:8" x14ac:dyDescent="0.2">
      <c r="A12638" t="s">
        <v>52821</v>
      </c>
      <c r="B12638" t="s">
        <v>52822</v>
      </c>
      <c r="D12638" s="1">
        <v>0</v>
      </c>
      <c r="E12638">
        <v>1</v>
      </c>
      <c r="F12638">
        <v>0</v>
      </c>
      <c r="H12638" s="1">
        <v>0</v>
      </c>
    </row>
    <row r="12639" spans="1:8" x14ac:dyDescent="0.2">
      <c r="A12639" t="s">
        <v>5031</v>
      </c>
      <c r="B12639" t="s">
        <v>5032</v>
      </c>
      <c r="D12639" s="1">
        <v>0</v>
      </c>
      <c r="E12639">
        <v>1</v>
      </c>
      <c r="F12639">
        <v>0</v>
      </c>
      <c r="H12639" s="1">
        <v>0</v>
      </c>
    </row>
    <row r="12640" spans="1:8" x14ac:dyDescent="0.2">
      <c r="A12640" t="s">
        <v>35264</v>
      </c>
      <c r="B12640" t="s">
        <v>35265</v>
      </c>
      <c r="D12640" s="1">
        <v>0</v>
      </c>
      <c r="E12640">
        <v>1</v>
      </c>
      <c r="F12640">
        <v>0</v>
      </c>
      <c r="H12640" s="1">
        <v>0</v>
      </c>
    </row>
    <row r="12641" spans="1:8" x14ac:dyDescent="0.2">
      <c r="A12641" t="s">
        <v>32213</v>
      </c>
      <c r="B12641" t="s">
        <v>32214</v>
      </c>
      <c r="D12641" s="1">
        <v>0</v>
      </c>
      <c r="E12641">
        <v>1</v>
      </c>
      <c r="F12641">
        <v>0</v>
      </c>
      <c r="H12641" s="1">
        <v>0</v>
      </c>
    </row>
    <row r="12642" spans="1:8" x14ac:dyDescent="0.2">
      <c r="A12642" t="s">
        <v>54309</v>
      </c>
      <c r="B12642" t="s">
        <v>54310</v>
      </c>
      <c r="D12642" s="1">
        <v>0</v>
      </c>
      <c r="E12642">
        <v>1</v>
      </c>
      <c r="F12642">
        <v>0</v>
      </c>
      <c r="H12642" s="1">
        <v>0</v>
      </c>
    </row>
    <row r="12643" spans="1:8" x14ac:dyDescent="0.2">
      <c r="A12643" t="s">
        <v>22925</v>
      </c>
      <c r="B12643" t="s">
        <v>22926</v>
      </c>
      <c r="D12643" s="1">
        <v>0</v>
      </c>
      <c r="E12643">
        <v>1</v>
      </c>
      <c r="F12643">
        <v>0</v>
      </c>
      <c r="H12643" s="1">
        <v>0</v>
      </c>
    </row>
    <row r="12644" spans="1:8" x14ac:dyDescent="0.2">
      <c r="A12644" t="s">
        <v>34824</v>
      </c>
      <c r="B12644" t="s">
        <v>34825</v>
      </c>
      <c r="D12644" s="1">
        <v>0</v>
      </c>
      <c r="E12644">
        <v>1</v>
      </c>
      <c r="F12644">
        <v>0</v>
      </c>
      <c r="H12644" s="1">
        <v>0</v>
      </c>
    </row>
    <row r="12645" spans="1:8" x14ac:dyDescent="0.2">
      <c r="A12645" t="s">
        <v>58675</v>
      </c>
      <c r="B12645" t="s">
        <v>58676</v>
      </c>
      <c r="D12645" s="1">
        <v>0</v>
      </c>
      <c r="E12645">
        <v>1</v>
      </c>
      <c r="F12645">
        <v>0</v>
      </c>
      <c r="H12645" s="1">
        <v>0</v>
      </c>
    </row>
    <row r="12646" spans="1:8" x14ac:dyDescent="0.2">
      <c r="A12646" t="s">
        <v>44230</v>
      </c>
      <c r="B12646" t="s">
        <v>44231</v>
      </c>
      <c r="C12646">
        <v>127</v>
      </c>
      <c r="D12646" s="1">
        <v>0</v>
      </c>
      <c r="E12646">
        <v>1</v>
      </c>
      <c r="F12646">
        <v>0</v>
      </c>
      <c r="G12646">
        <v>1</v>
      </c>
      <c r="H12646" s="1">
        <v>1</v>
      </c>
    </row>
    <row r="12647" spans="1:8" x14ac:dyDescent="0.2">
      <c r="A12647" t="s">
        <v>24569</v>
      </c>
      <c r="B12647" t="s">
        <v>24570</v>
      </c>
      <c r="D12647" s="1">
        <v>0</v>
      </c>
      <c r="E12647">
        <v>1</v>
      </c>
      <c r="F12647">
        <v>0</v>
      </c>
      <c r="H12647" s="1">
        <v>0</v>
      </c>
    </row>
    <row r="12648" spans="1:8" x14ac:dyDescent="0.2">
      <c r="A12648" t="s">
        <v>17615</v>
      </c>
      <c r="B12648" t="s">
        <v>17616</v>
      </c>
      <c r="C12648">
        <v>7</v>
      </c>
      <c r="D12648" s="1">
        <v>0</v>
      </c>
      <c r="E12648">
        <v>1</v>
      </c>
      <c r="F12648">
        <v>0</v>
      </c>
      <c r="G12648">
        <v>1</v>
      </c>
      <c r="H12648" s="1">
        <v>1</v>
      </c>
    </row>
    <row r="12649" spans="1:8" x14ac:dyDescent="0.2">
      <c r="A12649" t="s">
        <v>65202</v>
      </c>
      <c r="B12649" t="s">
        <v>65203</v>
      </c>
      <c r="D12649" s="1">
        <v>0</v>
      </c>
      <c r="E12649">
        <v>1</v>
      </c>
      <c r="F12649">
        <v>0</v>
      </c>
      <c r="H12649" s="1">
        <v>0</v>
      </c>
    </row>
    <row r="12650" spans="1:8" x14ac:dyDescent="0.2">
      <c r="A12650" t="s">
        <v>17961</v>
      </c>
      <c r="B12650" t="s">
        <v>17962</v>
      </c>
      <c r="D12650" s="1">
        <v>0</v>
      </c>
      <c r="E12650">
        <v>1</v>
      </c>
      <c r="F12650">
        <v>0</v>
      </c>
      <c r="H12650" s="1">
        <v>0</v>
      </c>
    </row>
    <row r="12651" spans="1:8" x14ac:dyDescent="0.2">
      <c r="A12651" t="s">
        <v>78022</v>
      </c>
      <c r="B12651" t="s">
        <v>78023</v>
      </c>
      <c r="D12651" s="1">
        <v>0</v>
      </c>
      <c r="E12651">
        <v>1</v>
      </c>
      <c r="F12651">
        <v>0</v>
      </c>
      <c r="H12651" s="1">
        <v>0</v>
      </c>
    </row>
    <row r="12652" spans="1:8" x14ac:dyDescent="0.2">
      <c r="A12652" t="s">
        <v>14547</v>
      </c>
      <c r="B12652" t="s">
        <v>14548</v>
      </c>
      <c r="D12652" s="1">
        <v>0</v>
      </c>
      <c r="E12652">
        <v>1</v>
      </c>
      <c r="F12652">
        <v>0</v>
      </c>
      <c r="H12652" s="1">
        <v>0</v>
      </c>
    </row>
    <row r="12653" spans="1:8" x14ac:dyDescent="0.2">
      <c r="A12653" t="s">
        <v>31673</v>
      </c>
      <c r="B12653" t="s">
        <v>31674</v>
      </c>
      <c r="D12653" s="1">
        <v>0</v>
      </c>
      <c r="E12653">
        <v>1</v>
      </c>
      <c r="F12653">
        <v>0</v>
      </c>
      <c r="H12653" s="1">
        <v>0</v>
      </c>
    </row>
    <row r="12654" spans="1:8" x14ac:dyDescent="0.2">
      <c r="A12654" t="s">
        <v>6799</v>
      </c>
      <c r="B12654" t="s">
        <v>6800</v>
      </c>
      <c r="D12654" s="1">
        <v>0</v>
      </c>
      <c r="E12654">
        <v>1</v>
      </c>
      <c r="F12654">
        <v>0</v>
      </c>
      <c r="H12654" s="1">
        <v>0</v>
      </c>
    </row>
    <row r="12655" spans="1:8" x14ac:dyDescent="0.2">
      <c r="A12655" t="s">
        <v>60976</v>
      </c>
      <c r="B12655" t="s">
        <v>60977</v>
      </c>
      <c r="D12655" s="1">
        <v>0</v>
      </c>
      <c r="E12655">
        <v>1</v>
      </c>
      <c r="F12655">
        <v>0</v>
      </c>
      <c r="H12655" s="1">
        <v>0</v>
      </c>
    </row>
    <row r="12656" spans="1:8" x14ac:dyDescent="0.2">
      <c r="A12656" t="s">
        <v>16639</v>
      </c>
      <c r="B12656" t="s">
        <v>16640</v>
      </c>
      <c r="D12656" s="1">
        <v>0</v>
      </c>
      <c r="E12656">
        <v>1</v>
      </c>
      <c r="F12656">
        <v>0</v>
      </c>
      <c r="H12656" s="1">
        <v>0</v>
      </c>
    </row>
    <row r="12657" spans="1:8" x14ac:dyDescent="0.2">
      <c r="A12657" t="s">
        <v>57250</v>
      </c>
      <c r="B12657" t="s">
        <v>57251</v>
      </c>
      <c r="D12657" s="1">
        <v>0</v>
      </c>
      <c r="E12657">
        <v>1</v>
      </c>
      <c r="F12657">
        <v>0</v>
      </c>
      <c r="H12657" s="1">
        <v>0</v>
      </c>
    </row>
    <row r="12658" spans="1:8" x14ac:dyDescent="0.2">
      <c r="A12658" t="s">
        <v>24133</v>
      </c>
      <c r="B12658" t="s">
        <v>24134</v>
      </c>
      <c r="D12658" s="1">
        <v>0</v>
      </c>
      <c r="E12658">
        <v>1</v>
      </c>
      <c r="F12658">
        <v>0</v>
      </c>
      <c r="H12658" s="1">
        <v>0</v>
      </c>
    </row>
    <row r="12659" spans="1:8" x14ac:dyDescent="0.2">
      <c r="A12659" t="s">
        <v>12717</v>
      </c>
      <c r="B12659" t="s">
        <v>12718</v>
      </c>
      <c r="D12659" s="1">
        <v>0</v>
      </c>
      <c r="E12659">
        <v>1</v>
      </c>
      <c r="F12659">
        <v>0</v>
      </c>
      <c r="H12659" s="1">
        <v>0</v>
      </c>
    </row>
    <row r="12660" spans="1:8" x14ac:dyDescent="0.2">
      <c r="A12660" t="s">
        <v>26587</v>
      </c>
      <c r="B12660" t="s">
        <v>26588</v>
      </c>
      <c r="D12660" s="1">
        <v>0</v>
      </c>
      <c r="E12660">
        <v>1</v>
      </c>
      <c r="F12660">
        <v>0</v>
      </c>
      <c r="H12660" s="1">
        <v>0</v>
      </c>
    </row>
    <row r="12661" spans="1:8" x14ac:dyDescent="0.2">
      <c r="A12661" t="s">
        <v>37149</v>
      </c>
      <c r="B12661" t="s">
        <v>37150</v>
      </c>
      <c r="D12661" s="1">
        <v>0</v>
      </c>
      <c r="E12661">
        <v>1</v>
      </c>
      <c r="F12661">
        <v>0</v>
      </c>
      <c r="H12661" s="1">
        <v>0</v>
      </c>
    </row>
    <row r="12662" spans="1:8" x14ac:dyDescent="0.2">
      <c r="A12662" t="s">
        <v>78126</v>
      </c>
      <c r="B12662" t="s">
        <v>78127</v>
      </c>
      <c r="D12662" s="1">
        <v>0</v>
      </c>
      <c r="E12662">
        <v>1</v>
      </c>
      <c r="F12662">
        <v>0</v>
      </c>
      <c r="H12662" s="1">
        <v>0</v>
      </c>
    </row>
    <row r="12663" spans="1:8" x14ac:dyDescent="0.2">
      <c r="A12663" t="s">
        <v>41053</v>
      </c>
      <c r="B12663" t="s">
        <v>41054</v>
      </c>
      <c r="D12663" s="1">
        <v>0</v>
      </c>
      <c r="E12663">
        <v>1</v>
      </c>
      <c r="F12663">
        <v>0</v>
      </c>
      <c r="H12663" s="1">
        <v>0</v>
      </c>
    </row>
    <row r="12664" spans="1:8" x14ac:dyDescent="0.2">
      <c r="A12664" t="s">
        <v>59791</v>
      </c>
      <c r="B12664" t="s">
        <v>59792</v>
      </c>
      <c r="D12664" s="1">
        <v>0</v>
      </c>
      <c r="E12664">
        <v>1</v>
      </c>
      <c r="F12664">
        <v>0</v>
      </c>
      <c r="H12664" s="1">
        <v>0</v>
      </c>
    </row>
    <row r="12665" spans="1:8" x14ac:dyDescent="0.2">
      <c r="A12665" t="s">
        <v>33275</v>
      </c>
      <c r="B12665" t="s">
        <v>33276</v>
      </c>
      <c r="D12665" s="1">
        <v>0</v>
      </c>
      <c r="E12665">
        <v>1</v>
      </c>
      <c r="F12665">
        <v>0</v>
      </c>
      <c r="H12665" s="1">
        <v>0</v>
      </c>
    </row>
    <row r="12666" spans="1:8" x14ac:dyDescent="0.2">
      <c r="A12666" t="s">
        <v>55286</v>
      </c>
      <c r="B12666" t="s">
        <v>55287</v>
      </c>
      <c r="D12666" s="1">
        <v>0</v>
      </c>
      <c r="E12666">
        <v>1</v>
      </c>
      <c r="F12666">
        <v>0</v>
      </c>
      <c r="H12666" s="1">
        <v>0</v>
      </c>
    </row>
    <row r="12667" spans="1:8" x14ac:dyDescent="0.2">
      <c r="A12667" t="s">
        <v>77392</v>
      </c>
      <c r="B12667" t="s">
        <v>77393</v>
      </c>
      <c r="D12667" s="1">
        <v>0</v>
      </c>
      <c r="E12667">
        <v>1</v>
      </c>
      <c r="F12667">
        <v>0</v>
      </c>
      <c r="H12667" s="1">
        <v>0</v>
      </c>
    </row>
    <row r="12668" spans="1:8" x14ac:dyDescent="0.2">
      <c r="A12668" t="s">
        <v>4965</v>
      </c>
      <c r="B12668" t="s">
        <v>4966</v>
      </c>
      <c r="D12668" s="1">
        <v>0</v>
      </c>
      <c r="E12668">
        <v>1</v>
      </c>
      <c r="F12668">
        <v>0</v>
      </c>
      <c r="H12668" s="1">
        <v>0</v>
      </c>
    </row>
    <row r="12669" spans="1:8" x14ac:dyDescent="0.2">
      <c r="A12669" t="s">
        <v>54459</v>
      </c>
      <c r="B12669" t="s">
        <v>54460</v>
      </c>
      <c r="D12669" s="1">
        <v>0</v>
      </c>
      <c r="E12669">
        <v>1</v>
      </c>
      <c r="F12669">
        <v>0</v>
      </c>
      <c r="H12669" s="1">
        <v>0</v>
      </c>
    </row>
    <row r="12670" spans="1:8" x14ac:dyDescent="0.2">
      <c r="A12670" t="s">
        <v>37420</v>
      </c>
      <c r="B12670" t="s">
        <v>37421</v>
      </c>
      <c r="D12670" s="1">
        <v>0</v>
      </c>
      <c r="E12670">
        <v>1</v>
      </c>
      <c r="F12670">
        <v>0</v>
      </c>
      <c r="H12670" s="1">
        <v>0</v>
      </c>
    </row>
    <row r="12671" spans="1:8" x14ac:dyDescent="0.2">
      <c r="A12671" t="s">
        <v>13185</v>
      </c>
      <c r="B12671" t="s">
        <v>13186</v>
      </c>
      <c r="D12671" s="1">
        <v>0</v>
      </c>
      <c r="E12671">
        <v>1</v>
      </c>
      <c r="F12671">
        <v>0</v>
      </c>
      <c r="H12671" s="1">
        <v>0</v>
      </c>
    </row>
    <row r="12672" spans="1:8" x14ac:dyDescent="0.2">
      <c r="A12672" t="s">
        <v>63479</v>
      </c>
      <c r="B12672" t="s">
        <v>63480</v>
      </c>
      <c r="D12672" s="1">
        <v>0</v>
      </c>
      <c r="E12672">
        <v>1</v>
      </c>
      <c r="F12672">
        <v>0</v>
      </c>
      <c r="H12672" s="1">
        <v>0</v>
      </c>
    </row>
    <row r="12673" spans="1:8" x14ac:dyDescent="0.2">
      <c r="A12673" t="s">
        <v>42563</v>
      </c>
      <c r="B12673" t="s">
        <v>42564</v>
      </c>
      <c r="D12673" s="1">
        <v>0</v>
      </c>
      <c r="E12673">
        <v>1</v>
      </c>
      <c r="F12673">
        <v>0</v>
      </c>
      <c r="H12673" s="1">
        <v>0</v>
      </c>
    </row>
    <row r="12674" spans="1:8" x14ac:dyDescent="0.2">
      <c r="A12674" t="s">
        <v>16883</v>
      </c>
      <c r="B12674" t="s">
        <v>16884</v>
      </c>
      <c r="D12674" s="1">
        <v>0</v>
      </c>
      <c r="E12674">
        <v>1</v>
      </c>
      <c r="F12674">
        <v>0</v>
      </c>
      <c r="H12674" s="1">
        <v>0</v>
      </c>
    </row>
    <row r="12675" spans="1:8" x14ac:dyDescent="0.2">
      <c r="A12675" t="s">
        <v>72688</v>
      </c>
      <c r="B12675" t="s">
        <v>72689</v>
      </c>
      <c r="D12675" s="1">
        <v>0</v>
      </c>
      <c r="E12675">
        <v>1</v>
      </c>
      <c r="F12675">
        <v>0</v>
      </c>
      <c r="H12675" s="1">
        <v>0</v>
      </c>
    </row>
    <row r="12676" spans="1:8" x14ac:dyDescent="0.2">
      <c r="A12676" t="s">
        <v>7221</v>
      </c>
      <c r="B12676" t="s">
        <v>7222</v>
      </c>
      <c r="D12676" s="1">
        <v>0</v>
      </c>
      <c r="E12676">
        <v>1</v>
      </c>
      <c r="F12676">
        <v>0</v>
      </c>
      <c r="H12676" s="1">
        <v>0</v>
      </c>
    </row>
    <row r="12677" spans="1:8" x14ac:dyDescent="0.2">
      <c r="A12677" t="s">
        <v>74699</v>
      </c>
      <c r="B12677" t="s">
        <v>74700</v>
      </c>
      <c r="D12677" s="1">
        <v>0</v>
      </c>
      <c r="E12677">
        <v>1</v>
      </c>
      <c r="F12677">
        <v>0</v>
      </c>
      <c r="H12677" s="1">
        <v>0</v>
      </c>
    </row>
    <row r="12678" spans="1:8" x14ac:dyDescent="0.2">
      <c r="A12678" t="s">
        <v>27448</v>
      </c>
      <c r="B12678" t="s">
        <v>27449</v>
      </c>
      <c r="D12678" s="1">
        <v>0</v>
      </c>
      <c r="E12678">
        <v>1</v>
      </c>
      <c r="F12678">
        <v>0</v>
      </c>
      <c r="H12678" s="1">
        <v>0</v>
      </c>
    </row>
    <row r="12679" spans="1:8" x14ac:dyDescent="0.2">
      <c r="A12679" t="s">
        <v>70836</v>
      </c>
      <c r="B12679" t="s">
        <v>70837</v>
      </c>
      <c r="C12679">
        <v>2617</v>
      </c>
      <c r="D12679" s="1">
        <v>1E-3</v>
      </c>
      <c r="E12679">
        <v>1</v>
      </c>
      <c r="F12679">
        <v>0</v>
      </c>
      <c r="G12679">
        <v>1</v>
      </c>
      <c r="H12679" s="1">
        <v>1</v>
      </c>
    </row>
    <row r="12680" spans="1:8" x14ac:dyDescent="0.2">
      <c r="A12680" t="s">
        <v>49539</v>
      </c>
      <c r="B12680" t="s">
        <v>49540</v>
      </c>
      <c r="D12680" s="1">
        <v>0</v>
      </c>
      <c r="E12680">
        <v>1</v>
      </c>
      <c r="F12680">
        <v>0</v>
      </c>
      <c r="H12680" s="1">
        <v>0</v>
      </c>
    </row>
    <row r="12681" spans="1:8" x14ac:dyDescent="0.2">
      <c r="A12681" t="s">
        <v>48362</v>
      </c>
      <c r="B12681" t="s">
        <v>48363</v>
      </c>
      <c r="D12681" s="1">
        <v>0</v>
      </c>
      <c r="E12681">
        <v>1</v>
      </c>
      <c r="F12681">
        <v>0</v>
      </c>
      <c r="H12681" s="1">
        <v>0</v>
      </c>
    </row>
    <row r="12682" spans="1:8" x14ac:dyDescent="0.2">
      <c r="A12682" t="s">
        <v>69522</v>
      </c>
      <c r="B12682" t="s">
        <v>69523</v>
      </c>
      <c r="D12682" s="1">
        <v>0</v>
      </c>
      <c r="E12682">
        <v>1</v>
      </c>
      <c r="F12682">
        <v>0</v>
      </c>
      <c r="H12682" s="1">
        <v>0</v>
      </c>
    </row>
    <row r="12683" spans="1:8" x14ac:dyDescent="0.2">
      <c r="A12683" t="s">
        <v>62843</v>
      </c>
      <c r="B12683" t="s">
        <v>62844</v>
      </c>
      <c r="D12683" s="1">
        <v>0</v>
      </c>
      <c r="E12683">
        <v>1</v>
      </c>
      <c r="F12683">
        <v>0</v>
      </c>
      <c r="H12683" s="1">
        <v>0</v>
      </c>
    </row>
    <row r="12684" spans="1:8" x14ac:dyDescent="0.2">
      <c r="A12684" t="s">
        <v>6189</v>
      </c>
      <c r="B12684" t="s">
        <v>6190</v>
      </c>
      <c r="D12684" s="1">
        <v>0</v>
      </c>
      <c r="E12684">
        <v>1</v>
      </c>
      <c r="F12684">
        <v>0</v>
      </c>
      <c r="H12684" s="1">
        <v>0</v>
      </c>
    </row>
    <row r="12685" spans="1:8" x14ac:dyDescent="0.2">
      <c r="A12685" t="s">
        <v>31975</v>
      </c>
      <c r="B12685" t="s">
        <v>31976</v>
      </c>
      <c r="D12685" s="1">
        <v>0</v>
      </c>
      <c r="E12685">
        <v>1</v>
      </c>
      <c r="F12685">
        <v>0</v>
      </c>
      <c r="H12685" s="1">
        <v>0</v>
      </c>
    </row>
    <row r="12686" spans="1:8" x14ac:dyDescent="0.2">
      <c r="A12686" t="s">
        <v>4475</v>
      </c>
      <c r="B12686" t="s">
        <v>4476</v>
      </c>
      <c r="C12686">
        <v>1</v>
      </c>
      <c r="D12686" s="1">
        <v>0</v>
      </c>
      <c r="E12686">
        <v>1</v>
      </c>
      <c r="F12686">
        <v>0</v>
      </c>
      <c r="G12686">
        <v>1</v>
      </c>
      <c r="H12686" s="1">
        <v>1</v>
      </c>
    </row>
    <row r="12687" spans="1:8" x14ac:dyDescent="0.2">
      <c r="A12687" t="s">
        <v>69352</v>
      </c>
      <c r="B12687" t="s">
        <v>69353</v>
      </c>
      <c r="C12687">
        <v>65</v>
      </c>
      <c r="D12687" s="1">
        <v>0</v>
      </c>
      <c r="E12687">
        <v>1</v>
      </c>
      <c r="F12687">
        <v>0</v>
      </c>
      <c r="G12687">
        <v>1</v>
      </c>
      <c r="H12687" s="1">
        <v>1</v>
      </c>
    </row>
    <row r="12688" spans="1:8" x14ac:dyDescent="0.2">
      <c r="A12688" t="s">
        <v>56550</v>
      </c>
      <c r="B12688" t="s">
        <v>56551</v>
      </c>
      <c r="D12688" s="1">
        <v>0</v>
      </c>
      <c r="E12688">
        <v>1</v>
      </c>
      <c r="F12688">
        <v>0</v>
      </c>
      <c r="H12688" s="1">
        <v>0</v>
      </c>
    </row>
    <row r="12689" spans="1:8" x14ac:dyDescent="0.2">
      <c r="A12689" t="s">
        <v>29248</v>
      </c>
      <c r="B12689" t="s">
        <v>29249</v>
      </c>
      <c r="D12689" s="1">
        <v>0</v>
      </c>
      <c r="E12689">
        <v>1</v>
      </c>
      <c r="F12689">
        <v>0</v>
      </c>
      <c r="H12689" s="1">
        <v>0</v>
      </c>
    </row>
    <row r="12690" spans="1:8" x14ac:dyDescent="0.2">
      <c r="A12690" t="s">
        <v>755</v>
      </c>
      <c r="B12690" t="s">
        <v>756</v>
      </c>
      <c r="C12690">
        <v>117</v>
      </c>
      <c r="D12690" s="1">
        <v>0</v>
      </c>
      <c r="E12690">
        <v>22</v>
      </c>
      <c r="F12690">
        <v>21</v>
      </c>
      <c r="G12690">
        <v>9</v>
      </c>
      <c r="H12690" s="1">
        <v>0.40910000000000002</v>
      </c>
    </row>
    <row r="12691" spans="1:8" x14ac:dyDescent="0.2">
      <c r="A12691" t="s">
        <v>19469</v>
      </c>
      <c r="B12691" t="s">
        <v>19470</v>
      </c>
      <c r="C12691">
        <v>69</v>
      </c>
      <c r="D12691" s="1">
        <v>0</v>
      </c>
      <c r="E12691">
        <v>1</v>
      </c>
      <c r="F12691">
        <v>0</v>
      </c>
      <c r="G12691">
        <v>1</v>
      </c>
      <c r="H12691" s="1">
        <v>1</v>
      </c>
    </row>
    <row r="12692" spans="1:8" x14ac:dyDescent="0.2">
      <c r="A12692" t="s">
        <v>56174</v>
      </c>
      <c r="B12692" t="s">
        <v>56175</v>
      </c>
      <c r="C12692">
        <v>2</v>
      </c>
      <c r="D12692" s="1">
        <v>0</v>
      </c>
      <c r="E12692">
        <v>1</v>
      </c>
      <c r="F12692">
        <v>0</v>
      </c>
      <c r="G12692">
        <v>1</v>
      </c>
      <c r="H12692" s="1">
        <v>1</v>
      </c>
    </row>
    <row r="12693" spans="1:8" x14ac:dyDescent="0.2">
      <c r="A12693" t="s">
        <v>26645</v>
      </c>
      <c r="B12693" t="s">
        <v>26646</v>
      </c>
      <c r="D12693" s="1">
        <v>0</v>
      </c>
      <c r="E12693">
        <v>1</v>
      </c>
      <c r="F12693">
        <v>0</v>
      </c>
      <c r="H12693" s="1">
        <v>0</v>
      </c>
    </row>
    <row r="12694" spans="1:8" x14ac:dyDescent="0.2">
      <c r="A12694" t="s">
        <v>23381</v>
      </c>
      <c r="B12694" t="s">
        <v>23382</v>
      </c>
      <c r="D12694" s="1">
        <v>0</v>
      </c>
      <c r="E12694">
        <v>1</v>
      </c>
      <c r="F12694">
        <v>0</v>
      </c>
      <c r="H12694" s="1">
        <v>0</v>
      </c>
    </row>
    <row r="12695" spans="1:8" x14ac:dyDescent="0.2">
      <c r="A12695" t="s">
        <v>55198</v>
      </c>
      <c r="B12695" t="s">
        <v>55199</v>
      </c>
      <c r="D12695" s="1">
        <v>0</v>
      </c>
      <c r="E12695">
        <v>1</v>
      </c>
      <c r="F12695">
        <v>0</v>
      </c>
      <c r="H12695" s="1">
        <v>0</v>
      </c>
    </row>
    <row r="12696" spans="1:8" x14ac:dyDescent="0.2">
      <c r="A12696" t="s">
        <v>68162</v>
      </c>
      <c r="B12696" t="s">
        <v>68163</v>
      </c>
      <c r="D12696" s="1">
        <v>0</v>
      </c>
      <c r="E12696">
        <v>1</v>
      </c>
      <c r="F12696">
        <v>0</v>
      </c>
      <c r="H12696" s="1">
        <v>0</v>
      </c>
    </row>
    <row r="12697" spans="1:8" x14ac:dyDescent="0.2">
      <c r="A12697" t="s">
        <v>33932</v>
      </c>
      <c r="B12697" t="s">
        <v>33933</v>
      </c>
      <c r="D12697" s="1">
        <v>0</v>
      </c>
      <c r="E12697">
        <v>1</v>
      </c>
      <c r="F12697">
        <v>0</v>
      </c>
      <c r="H12697" s="1">
        <v>0</v>
      </c>
    </row>
    <row r="12698" spans="1:8" x14ac:dyDescent="0.2">
      <c r="A12698" t="s">
        <v>11497</v>
      </c>
      <c r="B12698" t="s">
        <v>11498</v>
      </c>
      <c r="D12698" s="1">
        <v>0</v>
      </c>
      <c r="E12698">
        <v>1</v>
      </c>
      <c r="F12698">
        <v>0</v>
      </c>
      <c r="H12698" s="1">
        <v>0</v>
      </c>
    </row>
    <row r="12699" spans="1:8" x14ac:dyDescent="0.2">
      <c r="A12699" t="s">
        <v>16737</v>
      </c>
      <c r="B12699" t="s">
        <v>16738</v>
      </c>
      <c r="C12699">
        <v>52</v>
      </c>
      <c r="D12699" s="1">
        <v>0</v>
      </c>
      <c r="E12699">
        <v>1</v>
      </c>
      <c r="F12699">
        <v>0</v>
      </c>
      <c r="G12699">
        <v>1</v>
      </c>
      <c r="H12699" s="1">
        <v>1</v>
      </c>
    </row>
    <row r="12700" spans="1:8" x14ac:dyDescent="0.2">
      <c r="A12700" t="s">
        <v>59861</v>
      </c>
      <c r="B12700" t="s">
        <v>59862</v>
      </c>
      <c r="D12700" s="1">
        <v>0</v>
      </c>
      <c r="E12700">
        <v>1</v>
      </c>
      <c r="F12700">
        <v>0</v>
      </c>
      <c r="H12700" s="1">
        <v>0</v>
      </c>
    </row>
    <row r="12701" spans="1:8" x14ac:dyDescent="0.2">
      <c r="A12701" t="s">
        <v>26405</v>
      </c>
      <c r="B12701" t="s">
        <v>26406</v>
      </c>
      <c r="D12701" s="1">
        <v>0</v>
      </c>
      <c r="E12701">
        <v>1</v>
      </c>
      <c r="F12701">
        <v>0</v>
      </c>
      <c r="H12701" s="1">
        <v>0</v>
      </c>
    </row>
    <row r="12702" spans="1:8" x14ac:dyDescent="0.2">
      <c r="A12702" t="s">
        <v>31557</v>
      </c>
      <c r="B12702" t="s">
        <v>31558</v>
      </c>
      <c r="D12702" s="1">
        <v>0</v>
      </c>
      <c r="E12702">
        <v>1</v>
      </c>
      <c r="F12702">
        <v>0</v>
      </c>
      <c r="H12702" s="1">
        <v>0</v>
      </c>
    </row>
    <row r="12703" spans="1:8" x14ac:dyDescent="0.2">
      <c r="A12703" t="s">
        <v>75051</v>
      </c>
      <c r="B12703" t="s">
        <v>75052</v>
      </c>
      <c r="C12703">
        <v>208</v>
      </c>
      <c r="D12703" s="1">
        <v>1E-4</v>
      </c>
      <c r="E12703">
        <v>1</v>
      </c>
      <c r="F12703">
        <v>0</v>
      </c>
      <c r="G12703">
        <v>1</v>
      </c>
      <c r="H12703" s="1">
        <v>1</v>
      </c>
    </row>
    <row r="12704" spans="1:8" x14ac:dyDescent="0.2">
      <c r="A12704" t="s">
        <v>64234</v>
      </c>
      <c r="B12704" t="s">
        <v>64235</v>
      </c>
      <c r="D12704" s="1">
        <v>0</v>
      </c>
      <c r="E12704">
        <v>1</v>
      </c>
      <c r="F12704">
        <v>0</v>
      </c>
      <c r="H12704" s="1">
        <v>0</v>
      </c>
    </row>
    <row r="12705" spans="1:8" x14ac:dyDescent="0.2">
      <c r="A12705" t="s">
        <v>63517</v>
      </c>
      <c r="B12705" t="s">
        <v>63518</v>
      </c>
      <c r="D12705" s="1">
        <v>0</v>
      </c>
      <c r="E12705">
        <v>1</v>
      </c>
      <c r="F12705">
        <v>0</v>
      </c>
      <c r="H12705" s="1">
        <v>0</v>
      </c>
    </row>
    <row r="12706" spans="1:8" x14ac:dyDescent="0.2">
      <c r="A12706" t="s">
        <v>17855</v>
      </c>
      <c r="B12706" t="s">
        <v>17856</v>
      </c>
      <c r="D12706" s="1">
        <v>0</v>
      </c>
      <c r="E12706">
        <v>1</v>
      </c>
      <c r="F12706">
        <v>0</v>
      </c>
      <c r="H12706" s="1">
        <v>0</v>
      </c>
    </row>
    <row r="12707" spans="1:8" x14ac:dyDescent="0.2">
      <c r="A12707" t="s">
        <v>16907</v>
      </c>
      <c r="B12707" t="s">
        <v>16908</v>
      </c>
      <c r="D12707" s="1">
        <v>0</v>
      </c>
      <c r="E12707">
        <v>1</v>
      </c>
      <c r="F12707">
        <v>0</v>
      </c>
      <c r="H12707" s="1">
        <v>0</v>
      </c>
    </row>
    <row r="12708" spans="1:8" x14ac:dyDescent="0.2">
      <c r="A12708" t="s">
        <v>23529</v>
      </c>
      <c r="B12708" t="s">
        <v>23530</v>
      </c>
      <c r="D12708" s="1">
        <v>0</v>
      </c>
      <c r="E12708">
        <v>1</v>
      </c>
      <c r="F12708">
        <v>0</v>
      </c>
      <c r="H12708" s="1">
        <v>0</v>
      </c>
    </row>
    <row r="12709" spans="1:8" x14ac:dyDescent="0.2">
      <c r="A12709" t="s">
        <v>46237</v>
      </c>
      <c r="B12709" t="s">
        <v>46238</v>
      </c>
      <c r="D12709" s="1">
        <v>0</v>
      </c>
      <c r="E12709">
        <v>1</v>
      </c>
      <c r="F12709">
        <v>0</v>
      </c>
      <c r="H12709" s="1">
        <v>0</v>
      </c>
    </row>
    <row r="12710" spans="1:8" x14ac:dyDescent="0.2">
      <c r="A12710" t="s">
        <v>61368</v>
      </c>
      <c r="B12710" t="s">
        <v>61369</v>
      </c>
      <c r="C12710">
        <v>906</v>
      </c>
      <c r="D12710" s="1">
        <v>2.9999999999999997E-4</v>
      </c>
      <c r="E12710">
        <v>1</v>
      </c>
      <c r="F12710">
        <v>0</v>
      </c>
      <c r="G12710">
        <v>1</v>
      </c>
      <c r="H12710" s="1">
        <v>1</v>
      </c>
    </row>
    <row r="12711" spans="1:8" x14ac:dyDescent="0.2">
      <c r="A12711" t="s">
        <v>78100</v>
      </c>
      <c r="B12711" t="s">
        <v>78101</v>
      </c>
      <c r="D12711" s="1">
        <v>0</v>
      </c>
      <c r="E12711">
        <v>1</v>
      </c>
      <c r="F12711">
        <v>0</v>
      </c>
      <c r="H12711" s="1">
        <v>0</v>
      </c>
    </row>
    <row r="12712" spans="1:8" x14ac:dyDescent="0.2">
      <c r="A12712" t="s">
        <v>53695</v>
      </c>
      <c r="B12712" t="s">
        <v>53696</v>
      </c>
      <c r="D12712" s="1">
        <v>0</v>
      </c>
      <c r="E12712">
        <v>1</v>
      </c>
      <c r="F12712">
        <v>0</v>
      </c>
      <c r="H12712" s="1">
        <v>0</v>
      </c>
    </row>
    <row r="12713" spans="1:8" x14ac:dyDescent="0.2">
      <c r="A12713" t="s">
        <v>19667</v>
      </c>
      <c r="B12713" t="s">
        <v>19668</v>
      </c>
      <c r="D12713" s="1">
        <v>0</v>
      </c>
      <c r="E12713">
        <v>1</v>
      </c>
      <c r="F12713">
        <v>0</v>
      </c>
      <c r="H12713" s="1">
        <v>0</v>
      </c>
    </row>
    <row r="12714" spans="1:8" x14ac:dyDescent="0.2">
      <c r="A12714" t="s">
        <v>53377</v>
      </c>
      <c r="B12714" t="s">
        <v>53378</v>
      </c>
      <c r="D12714" s="1">
        <v>0</v>
      </c>
      <c r="E12714">
        <v>1</v>
      </c>
      <c r="F12714">
        <v>0</v>
      </c>
      <c r="H12714" s="1">
        <v>0</v>
      </c>
    </row>
    <row r="12715" spans="1:8" x14ac:dyDescent="0.2">
      <c r="A12715" t="s">
        <v>20447</v>
      </c>
      <c r="B12715" t="s">
        <v>20448</v>
      </c>
      <c r="D12715" s="1">
        <v>0</v>
      </c>
      <c r="E12715">
        <v>1</v>
      </c>
      <c r="F12715">
        <v>0</v>
      </c>
      <c r="H12715" s="1">
        <v>0</v>
      </c>
    </row>
    <row r="12716" spans="1:8" x14ac:dyDescent="0.2">
      <c r="A12716" t="s">
        <v>40597</v>
      </c>
      <c r="B12716" t="s">
        <v>40598</v>
      </c>
      <c r="C12716">
        <v>37</v>
      </c>
      <c r="D12716" s="1">
        <v>0</v>
      </c>
      <c r="E12716">
        <v>1</v>
      </c>
      <c r="F12716">
        <v>0</v>
      </c>
      <c r="G12716">
        <v>1</v>
      </c>
      <c r="H12716" s="1">
        <v>1</v>
      </c>
    </row>
    <row r="12717" spans="1:8" x14ac:dyDescent="0.2">
      <c r="A12717" t="s">
        <v>13935</v>
      </c>
      <c r="B12717" t="s">
        <v>13936</v>
      </c>
      <c r="D12717" s="1">
        <v>0</v>
      </c>
      <c r="E12717">
        <v>1</v>
      </c>
      <c r="F12717">
        <v>0</v>
      </c>
      <c r="H12717" s="1">
        <v>0</v>
      </c>
    </row>
    <row r="12718" spans="1:8" x14ac:dyDescent="0.2">
      <c r="A12718" t="s">
        <v>35878</v>
      </c>
      <c r="B12718" t="s">
        <v>35879</v>
      </c>
      <c r="C12718">
        <v>12</v>
      </c>
      <c r="D12718" s="1">
        <v>0</v>
      </c>
      <c r="E12718">
        <v>1</v>
      </c>
      <c r="F12718">
        <v>0</v>
      </c>
      <c r="G12718">
        <v>1</v>
      </c>
      <c r="H12718" s="1">
        <v>1</v>
      </c>
    </row>
    <row r="12719" spans="1:8" x14ac:dyDescent="0.2">
      <c r="A12719" t="s">
        <v>33788</v>
      </c>
      <c r="B12719" t="s">
        <v>33789</v>
      </c>
      <c r="D12719" s="1">
        <v>0</v>
      </c>
      <c r="E12719">
        <v>1</v>
      </c>
      <c r="F12719">
        <v>0</v>
      </c>
      <c r="H12719" s="1">
        <v>0</v>
      </c>
    </row>
    <row r="12720" spans="1:8" x14ac:dyDescent="0.2">
      <c r="A12720" t="s">
        <v>44294</v>
      </c>
      <c r="B12720" t="s">
        <v>44295</v>
      </c>
      <c r="D12720" s="1">
        <v>0</v>
      </c>
      <c r="E12720">
        <v>1</v>
      </c>
      <c r="F12720">
        <v>0</v>
      </c>
      <c r="H12720" s="1">
        <v>0</v>
      </c>
    </row>
    <row r="12721" spans="1:8" x14ac:dyDescent="0.2">
      <c r="A12721" t="s">
        <v>37646</v>
      </c>
      <c r="B12721" t="s">
        <v>37647</v>
      </c>
      <c r="C12721">
        <v>3</v>
      </c>
      <c r="D12721" s="1">
        <v>0</v>
      </c>
      <c r="E12721">
        <v>1</v>
      </c>
      <c r="F12721">
        <v>0</v>
      </c>
      <c r="G12721">
        <v>1</v>
      </c>
      <c r="H12721" s="1">
        <v>1</v>
      </c>
    </row>
    <row r="12722" spans="1:8" x14ac:dyDescent="0.2">
      <c r="A12722" t="s">
        <v>49316</v>
      </c>
      <c r="B12722" t="s">
        <v>49317</v>
      </c>
      <c r="D12722" s="1">
        <v>0</v>
      </c>
      <c r="E12722">
        <v>1</v>
      </c>
      <c r="F12722">
        <v>0</v>
      </c>
      <c r="H12722" s="1">
        <v>0</v>
      </c>
    </row>
    <row r="12723" spans="1:8" x14ac:dyDescent="0.2">
      <c r="A12723" t="s">
        <v>77584</v>
      </c>
      <c r="B12723" t="s">
        <v>77585</v>
      </c>
      <c r="D12723" s="1">
        <v>0</v>
      </c>
      <c r="E12723">
        <v>1</v>
      </c>
      <c r="F12723">
        <v>0</v>
      </c>
      <c r="H12723" s="1">
        <v>0</v>
      </c>
    </row>
    <row r="12724" spans="1:8" x14ac:dyDescent="0.2">
      <c r="A12724" t="s">
        <v>839</v>
      </c>
      <c r="B12724" t="s">
        <v>840</v>
      </c>
      <c r="C12724">
        <v>56</v>
      </c>
      <c r="D12724" s="1">
        <v>0</v>
      </c>
      <c r="E12724">
        <v>2</v>
      </c>
      <c r="F12724">
        <v>1</v>
      </c>
      <c r="G12724">
        <v>1</v>
      </c>
      <c r="H12724" s="1">
        <v>0.5</v>
      </c>
    </row>
    <row r="12725" spans="1:8" x14ac:dyDescent="0.2">
      <c r="A12725" t="s">
        <v>77037</v>
      </c>
      <c r="B12725" t="s">
        <v>77038</v>
      </c>
      <c r="D12725" s="1">
        <v>0</v>
      </c>
      <c r="E12725">
        <v>1</v>
      </c>
      <c r="F12725">
        <v>0</v>
      </c>
      <c r="H12725" s="1">
        <v>0</v>
      </c>
    </row>
    <row r="12726" spans="1:8" x14ac:dyDescent="0.2">
      <c r="A12726" t="s">
        <v>54263</v>
      </c>
      <c r="B12726" t="s">
        <v>54264</v>
      </c>
      <c r="D12726" s="1">
        <v>0</v>
      </c>
      <c r="E12726">
        <v>1</v>
      </c>
      <c r="F12726">
        <v>0</v>
      </c>
      <c r="H12726" s="1">
        <v>0</v>
      </c>
    </row>
    <row r="12727" spans="1:8" x14ac:dyDescent="0.2">
      <c r="A12727" t="s">
        <v>31959</v>
      </c>
      <c r="B12727" t="s">
        <v>31960</v>
      </c>
      <c r="D12727" s="1">
        <v>0</v>
      </c>
      <c r="E12727">
        <v>1</v>
      </c>
      <c r="F12727">
        <v>0</v>
      </c>
      <c r="H12727" s="1">
        <v>0</v>
      </c>
    </row>
    <row r="12728" spans="1:8" x14ac:dyDescent="0.2">
      <c r="A12728" t="s">
        <v>11505</v>
      </c>
      <c r="B12728" t="s">
        <v>11506</v>
      </c>
      <c r="D12728" s="1">
        <v>0</v>
      </c>
      <c r="E12728">
        <v>1</v>
      </c>
      <c r="F12728">
        <v>0</v>
      </c>
      <c r="H12728" s="1">
        <v>0</v>
      </c>
    </row>
    <row r="12729" spans="1:8" x14ac:dyDescent="0.2">
      <c r="A12729" t="s">
        <v>47782</v>
      </c>
      <c r="B12729" t="s">
        <v>47783</v>
      </c>
      <c r="D12729" s="1">
        <v>0</v>
      </c>
      <c r="E12729">
        <v>1</v>
      </c>
      <c r="F12729">
        <v>0</v>
      </c>
      <c r="H12729" s="1">
        <v>0</v>
      </c>
    </row>
    <row r="12730" spans="1:8" x14ac:dyDescent="0.2">
      <c r="A12730" t="s">
        <v>23661</v>
      </c>
      <c r="B12730" t="s">
        <v>23662</v>
      </c>
      <c r="D12730" s="1">
        <v>0</v>
      </c>
      <c r="E12730">
        <v>1</v>
      </c>
      <c r="F12730">
        <v>0</v>
      </c>
      <c r="H12730" s="1">
        <v>0</v>
      </c>
    </row>
    <row r="12731" spans="1:8" x14ac:dyDescent="0.2">
      <c r="A12731" t="s">
        <v>28562</v>
      </c>
      <c r="B12731" t="s">
        <v>28563</v>
      </c>
      <c r="C12731">
        <v>223</v>
      </c>
      <c r="D12731" s="1">
        <v>1E-4</v>
      </c>
      <c r="E12731">
        <v>1</v>
      </c>
      <c r="F12731">
        <v>0</v>
      </c>
      <c r="G12731">
        <v>1</v>
      </c>
      <c r="H12731" s="1">
        <v>1</v>
      </c>
    </row>
    <row r="12732" spans="1:8" x14ac:dyDescent="0.2">
      <c r="A12732" t="s">
        <v>39811</v>
      </c>
      <c r="B12732" t="s">
        <v>39812</v>
      </c>
      <c r="D12732" s="1">
        <v>0</v>
      </c>
      <c r="E12732">
        <v>1</v>
      </c>
      <c r="F12732">
        <v>0</v>
      </c>
      <c r="H12732" s="1">
        <v>0</v>
      </c>
    </row>
    <row r="12733" spans="1:8" x14ac:dyDescent="0.2">
      <c r="A12733" t="s">
        <v>35372</v>
      </c>
      <c r="B12733" t="s">
        <v>35373</v>
      </c>
      <c r="D12733" s="1">
        <v>0</v>
      </c>
      <c r="E12733">
        <v>1</v>
      </c>
      <c r="F12733">
        <v>0</v>
      </c>
      <c r="H12733" s="1">
        <v>0</v>
      </c>
    </row>
    <row r="12734" spans="1:8" x14ac:dyDescent="0.2">
      <c r="A12734" t="s">
        <v>77936</v>
      </c>
      <c r="B12734" t="s">
        <v>77937</v>
      </c>
      <c r="D12734" s="1">
        <v>0</v>
      </c>
      <c r="E12734">
        <v>1</v>
      </c>
      <c r="F12734">
        <v>0</v>
      </c>
      <c r="H12734" s="1">
        <v>0</v>
      </c>
    </row>
    <row r="12735" spans="1:8" x14ac:dyDescent="0.2">
      <c r="A12735" t="s">
        <v>76935</v>
      </c>
      <c r="B12735" t="s">
        <v>76936</v>
      </c>
      <c r="D12735" s="1">
        <v>0</v>
      </c>
      <c r="E12735">
        <v>1</v>
      </c>
      <c r="F12735">
        <v>0</v>
      </c>
      <c r="H12735" s="1">
        <v>0</v>
      </c>
    </row>
    <row r="12736" spans="1:8" x14ac:dyDescent="0.2">
      <c r="A12736" t="s">
        <v>23585</v>
      </c>
      <c r="B12736" t="s">
        <v>23586</v>
      </c>
      <c r="D12736" s="1">
        <v>0</v>
      </c>
      <c r="E12736">
        <v>1</v>
      </c>
      <c r="F12736">
        <v>0</v>
      </c>
      <c r="H12736" s="1">
        <v>0</v>
      </c>
    </row>
    <row r="12737" spans="1:8" x14ac:dyDescent="0.2">
      <c r="A12737" t="s">
        <v>49827</v>
      </c>
      <c r="B12737" t="s">
        <v>49828</v>
      </c>
      <c r="D12737" s="1">
        <v>0</v>
      </c>
      <c r="E12737">
        <v>1</v>
      </c>
      <c r="F12737">
        <v>0</v>
      </c>
      <c r="H12737" s="1">
        <v>0</v>
      </c>
    </row>
    <row r="12738" spans="1:8" x14ac:dyDescent="0.2">
      <c r="A12738" t="s">
        <v>53139</v>
      </c>
      <c r="B12738" t="s">
        <v>53140</v>
      </c>
      <c r="C12738">
        <v>1</v>
      </c>
      <c r="D12738" s="1">
        <v>0</v>
      </c>
      <c r="E12738">
        <v>1</v>
      </c>
      <c r="F12738">
        <v>0</v>
      </c>
      <c r="G12738">
        <v>1</v>
      </c>
      <c r="H12738" s="1">
        <v>1</v>
      </c>
    </row>
    <row r="12739" spans="1:8" x14ac:dyDescent="0.2">
      <c r="A12739" t="s">
        <v>72251</v>
      </c>
      <c r="B12739" t="s">
        <v>72252</v>
      </c>
      <c r="D12739" s="1">
        <v>0</v>
      </c>
      <c r="E12739">
        <v>1</v>
      </c>
      <c r="F12739">
        <v>0</v>
      </c>
      <c r="H12739" s="1">
        <v>0</v>
      </c>
    </row>
    <row r="12740" spans="1:8" x14ac:dyDescent="0.2">
      <c r="A12740" t="s">
        <v>58033</v>
      </c>
      <c r="B12740" t="s">
        <v>58034</v>
      </c>
      <c r="D12740" s="1">
        <v>0</v>
      </c>
      <c r="E12740">
        <v>1</v>
      </c>
      <c r="F12740">
        <v>0</v>
      </c>
      <c r="H12740" s="1">
        <v>0</v>
      </c>
    </row>
    <row r="12741" spans="1:8" x14ac:dyDescent="0.2">
      <c r="A12741" t="s">
        <v>38480</v>
      </c>
      <c r="B12741" t="s">
        <v>38481</v>
      </c>
      <c r="D12741" s="1">
        <v>0</v>
      </c>
      <c r="E12741">
        <v>1</v>
      </c>
      <c r="F12741">
        <v>0</v>
      </c>
      <c r="H12741" s="1">
        <v>0</v>
      </c>
    </row>
    <row r="12742" spans="1:8" x14ac:dyDescent="0.2">
      <c r="A12742" t="s">
        <v>12035</v>
      </c>
      <c r="B12742" t="s">
        <v>12036</v>
      </c>
      <c r="D12742" s="1">
        <v>0</v>
      </c>
      <c r="E12742">
        <v>1</v>
      </c>
      <c r="F12742">
        <v>0</v>
      </c>
      <c r="H12742" s="1">
        <v>0</v>
      </c>
    </row>
    <row r="12743" spans="1:8" x14ac:dyDescent="0.2">
      <c r="A12743" t="s">
        <v>29536</v>
      </c>
      <c r="B12743" t="s">
        <v>29537</v>
      </c>
      <c r="D12743" s="1">
        <v>0</v>
      </c>
      <c r="E12743">
        <v>1</v>
      </c>
      <c r="F12743">
        <v>0</v>
      </c>
      <c r="H12743" s="1">
        <v>0</v>
      </c>
    </row>
    <row r="12744" spans="1:8" x14ac:dyDescent="0.2">
      <c r="A12744" t="s">
        <v>18389</v>
      </c>
      <c r="B12744" t="s">
        <v>18390</v>
      </c>
      <c r="C12744">
        <v>35</v>
      </c>
      <c r="D12744" s="1">
        <v>0</v>
      </c>
      <c r="E12744">
        <v>1</v>
      </c>
      <c r="F12744">
        <v>0</v>
      </c>
      <c r="G12744">
        <v>1</v>
      </c>
      <c r="H12744" s="1">
        <v>1</v>
      </c>
    </row>
    <row r="12745" spans="1:8" x14ac:dyDescent="0.2">
      <c r="A12745" t="s">
        <v>21641</v>
      </c>
      <c r="B12745" t="s">
        <v>21642</v>
      </c>
      <c r="C12745">
        <v>71</v>
      </c>
      <c r="D12745" s="1">
        <v>0</v>
      </c>
      <c r="E12745">
        <v>1</v>
      </c>
      <c r="F12745">
        <v>0</v>
      </c>
      <c r="G12745">
        <v>1</v>
      </c>
      <c r="H12745" s="1">
        <v>1</v>
      </c>
    </row>
    <row r="12746" spans="1:8" x14ac:dyDescent="0.2">
      <c r="A12746" t="s">
        <v>70998</v>
      </c>
      <c r="B12746" t="s">
        <v>70999</v>
      </c>
      <c r="C12746">
        <v>849</v>
      </c>
      <c r="D12746" s="1">
        <v>2.9999999999999997E-4</v>
      </c>
      <c r="E12746">
        <v>1</v>
      </c>
      <c r="F12746">
        <v>0</v>
      </c>
      <c r="G12746">
        <v>1</v>
      </c>
      <c r="H12746" s="1">
        <v>1</v>
      </c>
    </row>
    <row r="12747" spans="1:8" x14ac:dyDescent="0.2">
      <c r="A12747" t="s">
        <v>1167</v>
      </c>
      <c r="B12747" t="s">
        <v>1168</v>
      </c>
      <c r="C12747">
        <v>3</v>
      </c>
      <c r="D12747" s="1">
        <v>0</v>
      </c>
      <c r="E12747">
        <v>4</v>
      </c>
      <c r="F12747">
        <v>3</v>
      </c>
      <c r="G12747">
        <v>1</v>
      </c>
      <c r="H12747" s="1">
        <v>0.25</v>
      </c>
    </row>
    <row r="12748" spans="1:8" x14ac:dyDescent="0.2">
      <c r="A12748" t="s">
        <v>67150</v>
      </c>
      <c r="B12748" t="s">
        <v>67151</v>
      </c>
      <c r="D12748" s="1">
        <v>0</v>
      </c>
      <c r="E12748">
        <v>1</v>
      </c>
      <c r="F12748">
        <v>0</v>
      </c>
      <c r="H12748" s="1">
        <v>0</v>
      </c>
    </row>
    <row r="12749" spans="1:8" x14ac:dyDescent="0.2">
      <c r="A12749" t="s">
        <v>76395</v>
      </c>
      <c r="B12749" t="s">
        <v>76396</v>
      </c>
      <c r="D12749" s="1">
        <v>0</v>
      </c>
      <c r="E12749">
        <v>1</v>
      </c>
      <c r="F12749">
        <v>0</v>
      </c>
      <c r="H12749" s="1">
        <v>0</v>
      </c>
    </row>
    <row r="12750" spans="1:8" x14ac:dyDescent="0.2">
      <c r="A12750" t="s">
        <v>30413</v>
      </c>
      <c r="B12750" t="s">
        <v>30414</v>
      </c>
      <c r="C12750">
        <v>1</v>
      </c>
      <c r="D12750" s="1">
        <v>0</v>
      </c>
      <c r="E12750">
        <v>1</v>
      </c>
      <c r="F12750">
        <v>0</v>
      </c>
      <c r="G12750">
        <v>1</v>
      </c>
      <c r="H12750" s="1">
        <v>1</v>
      </c>
    </row>
    <row r="12751" spans="1:8" x14ac:dyDescent="0.2">
      <c r="A12751" t="s">
        <v>75969</v>
      </c>
      <c r="B12751" t="s">
        <v>75970</v>
      </c>
      <c r="D12751" s="1">
        <v>0</v>
      </c>
      <c r="E12751">
        <v>1</v>
      </c>
      <c r="F12751">
        <v>0</v>
      </c>
      <c r="H12751" s="1">
        <v>0</v>
      </c>
    </row>
    <row r="12752" spans="1:8" x14ac:dyDescent="0.2">
      <c r="A12752" t="s">
        <v>48682</v>
      </c>
      <c r="B12752" t="s">
        <v>48683</v>
      </c>
      <c r="C12752">
        <v>53</v>
      </c>
      <c r="D12752" s="1">
        <v>0</v>
      </c>
      <c r="E12752">
        <v>1</v>
      </c>
      <c r="F12752">
        <v>0</v>
      </c>
      <c r="G12752">
        <v>1</v>
      </c>
      <c r="H12752" s="1">
        <v>1</v>
      </c>
    </row>
    <row r="12753" spans="1:8" x14ac:dyDescent="0.2">
      <c r="A12753" t="s">
        <v>53817</v>
      </c>
      <c r="B12753" t="s">
        <v>53818</v>
      </c>
      <c r="D12753" s="1">
        <v>0</v>
      </c>
      <c r="E12753">
        <v>1</v>
      </c>
      <c r="F12753">
        <v>0</v>
      </c>
      <c r="H12753" s="1">
        <v>0</v>
      </c>
    </row>
    <row r="12754" spans="1:8" x14ac:dyDescent="0.2">
      <c r="A12754" t="s">
        <v>71561</v>
      </c>
      <c r="B12754" t="s">
        <v>71562</v>
      </c>
      <c r="C12754">
        <v>80</v>
      </c>
      <c r="D12754" s="1">
        <v>0</v>
      </c>
      <c r="E12754">
        <v>1</v>
      </c>
      <c r="F12754">
        <v>0</v>
      </c>
      <c r="G12754">
        <v>1</v>
      </c>
      <c r="H12754" s="1">
        <v>1</v>
      </c>
    </row>
    <row r="12755" spans="1:8" x14ac:dyDescent="0.2">
      <c r="A12755" t="s">
        <v>15451</v>
      </c>
      <c r="B12755" t="s">
        <v>15452</v>
      </c>
      <c r="D12755" s="1">
        <v>0</v>
      </c>
      <c r="E12755">
        <v>1</v>
      </c>
      <c r="F12755">
        <v>0</v>
      </c>
      <c r="H12755" s="1">
        <v>0</v>
      </c>
    </row>
    <row r="12756" spans="1:8" x14ac:dyDescent="0.2">
      <c r="A12756" t="s">
        <v>39927</v>
      </c>
      <c r="B12756" t="s">
        <v>39928</v>
      </c>
      <c r="D12756" s="1">
        <v>0</v>
      </c>
      <c r="E12756">
        <v>1</v>
      </c>
      <c r="F12756">
        <v>0</v>
      </c>
      <c r="H12756" s="1">
        <v>0</v>
      </c>
    </row>
    <row r="12757" spans="1:8" x14ac:dyDescent="0.2">
      <c r="A12757" t="s">
        <v>67008</v>
      </c>
      <c r="B12757" t="s">
        <v>67009</v>
      </c>
      <c r="D12757" s="1">
        <v>0</v>
      </c>
      <c r="E12757">
        <v>1</v>
      </c>
      <c r="F12757">
        <v>0</v>
      </c>
      <c r="H12757" s="1">
        <v>0</v>
      </c>
    </row>
    <row r="12758" spans="1:8" x14ac:dyDescent="0.2">
      <c r="A12758" t="s">
        <v>62693</v>
      </c>
      <c r="B12758" t="s">
        <v>62694</v>
      </c>
      <c r="D12758" s="1">
        <v>0</v>
      </c>
      <c r="E12758">
        <v>1</v>
      </c>
      <c r="F12758">
        <v>0</v>
      </c>
      <c r="H12758" s="1">
        <v>0</v>
      </c>
    </row>
    <row r="12759" spans="1:8" x14ac:dyDescent="0.2">
      <c r="A12759" t="s">
        <v>63283</v>
      </c>
      <c r="B12759" t="s">
        <v>63284</v>
      </c>
      <c r="D12759" s="1">
        <v>0</v>
      </c>
      <c r="E12759">
        <v>1</v>
      </c>
      <c r="F12759">
        <v>0</v>
      </c>
      <c r="H12759" s="1">
        <v>0</v>
      </c>
    </row>
    <row r="12760" spans="1:8" x14ac:dyDescent="0.2">
      <c r="A12760" t="s">
        <v>58019</v>
      </c>
      <c r="B12760" t="s">
        <v>58020</v>
      </c>
      <c r="D12760" s="1">
        <v>0</v>
      </c>
      <c r="E12760">
        <v>1</v>
      </c>
      <c r="F12760">
        <v>0</v>
      </c>
      <c r="H12760" s="1">
        <v>0</v>
      </c>
    </row>
    <row r="12761" spans="1:8" x14ac:dyDescent="0.2">
      <c r="A12761" t="s">
        <v>49325</v>
      </c>
      <c r="B12761" t="s">
        <v>49326</v>
      </c>
      <c r="C12761">
        <v>264</v>
      </c>
      <c r="D12761" s="1">
        <v>1E-4</v>
      </c>
      <c r="E12761">
        <v>1</v>
      </c>
      <c r="F12761">
        <v>0</v>
      </c>
      <c r="G12761">
        <v>1</v>
      </c>
      <c r="H12761" s="1">
        <v>1</v>
      </c>
    </row>
    <row r="12762" spans="1:8" x14ac:dyDescent="0.2">
      <c r="A12762" t="s">
        <v>49359</v>
      </c>
      <c r="B12762" t="s">
        <v>49360</v>
      </c>
      <c r="D12762" s="1">
        <v>0</v>
      </c>
      <c r="E12762">
        <v>1</v>
      </c>
      <c r="F12762">
        <v>0</v>
      </c>
      <c r="H12762" s="1">
        <v>0</v>
      </c>
    </row>
    <row r="12763" spans="1:8" x14ac:dyDescent="0.2">
      <c r="A12763" t="s">
        <v>24413</v>
      </c>
      <c r="B12763" t="s">
        <v>24414</v>
      </c>
      <c r="D12763" s="1">
        <v>0</v>
      </c>
      <c r="E12763">
        <v>1</v>
      </c>
      <c r="F12763">
        <v>0</v>
      </c>
      <c r="H12763" s="1">
        <v>0</v>
      </c>
    </row>
    <row r="12764" spans="1:8" x14ac:dyDescent="0.2">
      <c r="A12764" t="s">
        <v>10545</v>
      </c>
      <c r="B12764" t="s">
        <v>10546</v>
      </c>
      <c r="D12764" s="1">
        <v>0</v>
      </c>
      <c r="E12764">
        <v>1</v>
      </c>
      <c r="F12764">
        <v>0</v>
      </c>
      <c r="H12764" s="1">
        <v>0</v>
      </c>
    </row>
    <row r="12765" spans="1:8" x14ac:dyDescent="0.2">
      <c r="A12765" t="s">
        <v>13649</v>
      </c>
      <c r="B12765" t="s">
        <v>13650</v>
      </c>
      <c r="D12765" s="1">
        <v>0</v>
      </c>
      <c r="E12765">
        <v>1</v>
      </c>
      <c r="F12765">
        <v>0</v>
      </c>
      <c r="H12765" s="1">
        <v>0</v>
      </c>
    </row>
    <row r="12766" spans="1:8" x14ac:dyDescent="0.2">
      <c r="A12766" t="s">
        <v>16779</v>
      </c>
      <c r="B12766" t="s">
        <v>16780</v>
      </c>
      <c r="D12766" s="1">
        <v>0</v>
      </c>
      <c r="E12766">
        <v>1</v>
      </c>
      <c r="F12766">
        <v>0</v>
      </c>
      <c r="H12766" s="1">
        <v>0</v>
      </c>
    </row>
    <row r="12767" spans="1:8" x14ac:dyDescent="0.2">
      <c r="A12767" t="s">
        <v>29574</v>
      </c>
      <c r="B12767" t="s">
        <v>29575</v>
      </c>
      <c r="D12767" s="1">
        <v>0</v>
      </c>
      <c r="E12767">
        <v>1</v>
      </c>
      <c r="F12767">
        <v>0</v>
      </c>
      <c r="H12767" s="1">
        <v>0</v>
      </c>
    </row>
    <row r="12768" spans="1:8" x14ac:dyDescent="0.2">
      <c r="A12768" t="s">
        <v>60217</v>
      </c>
      <c r="B12768" t="s">
        <v>60218</v>
      </c>
      <c r="D12768" s="1">
        <v>0</v>
      </c>
      <c r="E12768">
        <v>1</v>
      </c>
      <c r="F12768">
        <v>0</v>
      </c>
      <c r="H12768" s="1">
        <v>0</v>
      </c>
    </row>
    <row r="12769" spans="1:8" x14ac:dyDescent="0.2">
      <c r="A12769" t="s">
        <v>19033</v>
      </c>
      <c r="B12769" t="s">
        <v>19034</v>
      </c>
      <c r="D12769" s="1">
        <v>0</v>
      </c>
      <c r="E12769">
        <v>1</v>
      </c>
      <c r="F12769">
        <v>0</v>
      </c>
      <c r="H12769" s="1">
        <v>0</v>
      </c>
    </row>
    <row r="12770" spans="1:8" x14ac:dyDescent="0.2">
      <c r="A12770" t="s">
        <v>54279</v>
      </c>
      <c r="B12770" t="s">
        <v>54280</v>
      </c>
      <c r="D12770" s="1">
        <v>0</v>
      </c>
      <c r="E12770">
        <v>1</v>
      </c>
      <c r="F12770">
        <v>0</v>
      </c>
      <c r="H12770" s="1">
        <v>0</v>
      </c>
    </row>
    <row r="12771" spans="1:8" x14ac:dyDescent="0.2">
      <c r="A12771" t="s">
        <v>4539</v>
      </c>
      <c r="B12771" t="s">
        <v>4540</v>
      </c>
      <c r="D12771" s="1">
        <v>0</v>
      </c>
      <c r="E12771">
        <v>1</v>
      </c>
      <c r="F12771">
        <v>0</v>
      </c>
      <c r="H12771" s="1">
        <v>0</v>
      </c>
    </row>
    <row r="12772" spans="1:8" x14ac:dyDescent="0.2">
      <c r="A12772" t="s">
        <v>66559</v>
      </c>
      <c r="B12772" t="s">
        <v>66560</v>
      </c>
      <c r="D12772" s="1">
        <v>0</v>
      </c>
      <c r="E12772">
        <v>1</v>
      </c>
      <c r="F12772">
        <v>0</v>
      </c>
      <c r="H12772" s="1">
        <v>0</v>
      </c>
    </row>
    <row r="12773" spans="1:8" x14ac:dyDescent="0.2">
      <c r="A12773" t="s">
        <v>54013</v>
      </c>
      <c r="B12773" t="s">
        <v>54014</v>
      </c>
      <c r="C12773">
        <v>1</v>
      </c>
      <c r="D12773" s="1">
        <v>0</v>
      </c>
      <c r="E12773">
        <v>1</v>
      </c>
      <c r="F12773">
        <v>0</v>
      </c>
      <c r="G12773">
        <v>1</v>
      </c>
      <c r="H12773" s="1">
        <v>1</v>
      </c>
    </row>
    <row r="12774" spans="1:8" x14ac:dyDescent="0.2">
      <c r="A12774" t="s">
        <v>30403</v>
      </c>
      <c r="B12774" t="s">
        <v>30404</v>
      </c>
      <c r="D12774" s="1">
        <v>0</v>
      </c>
      <c r="E12774">
        <v>1</v>
      </c>
      <c r="F12774">
        <v>0</v>
      </c>
      <c r="H12774" s="1">
        <v>0</v>
      </c>
    </row>
    <row r="12775" spans="1:8" x14ac:dyDescent="0.2">
      <c r="A12775" t="s">
        <v>10251</v>
      </c>
      <c r="B12775" t="s">
        <v>10252</v>
      </c>
      <c r="D12775" s="1">
        <v>0</v>
      </c>
      <c r="E12775">
        <v>1</v>
      </c>
      <c r="F12775">
        <v>0</v>
      </c>
      <c r="H12775" s="1">
        <v>0</v>
      </c>
    </row>
    <row r="12776" spans="1:8" x14ac:dyDescent="0.2">
      <c r="A12776" t="s">
        <v>7541</v>
      </c>
      <c r="B12776" t="s">
        <v>7542</v>
      </c>
      <c r="D12776" s="1">
        <v>0</v>
      </c>
      <c r="E12776">
        <v>1</v>
      </c>
      <c r="F12776">
        <v>0</v>
      </c>
      <c r="H12776" s="1">
        <v>0</v>
      </c>
    </row>
    <row r="12777" spans="1:8" x14ac:dyDescent="0.2">
      <c r="A12777" t="s">
        <v>79306</v>
      </c>
      <c r="B12777" t="s">
        <v>79307</v>
      </c>
      <c r="D12777" s="1">
        <v>0</v>
      </c>
      <c r="E12777">
        <v>1</v>
      </c>
      <c r="F12777">
        <v>0</v>
      </c>
      <c r="H12777" s="1">
        <v>0</v>
      </c>
    </row>
    <row r="12778" spans="1:8" x14ac:dyDescent="0.2">
      <c r="A12778" t="s">
        <v>19121</v>
      </c>
      <c r="B12778" t="s">
        <v>19122</v>
      </c>
      <c r="D12778" s="1">
        <v>0</v>
      </c>
      <c r="E12778">
        <v>1</v>
      </c>
      <c r="F12778">
        <v>0</v>
      </c>
      <c r="H12778" s="1">
        <v>0</v>
      </c>
    </row>
    <row r="12779" spans="1:8" x14ac:dyDescent="0.2">
      <c r="A12779" t="s">
        <v>77211</v>
      </c>
      <c r="B12779" t="s">
        <v>77212</v>
      </c>
      <c r="D12779" s="1">
        <v>0</v>
      </c>
      <c r="E12779">
        <v>1</v>
      </c>
      <c r="F12779">
        <v>0</v>
      </c>
      <c r="H12779" s="1">
        <v>0</v>
      </c>
    </row>
    <row r="12780" spans="1:8" x14ac:dyDescent="0.2">
      <c r="A12780" t="s">
        <v>9117</v>
      </c>
      <c r="B12780" t="s">
        <v>9118</v>
      </c>
      <c r="D12780" s="1">
        <v>0</v>
      </c>
      <c r="E12780">
        <v>1</v>
      </c>
      <c r="F12780">
        <v>0</v>
      </c>
      <c r="H12780" s="1">
        <v>0</v>
      </c>
    </row>
    <row r="12781" spans="1:8" x14ac:dyDescent="0.2">
      <c r="A12781" t="s">
        <v>18911</v>
      </c>
      <c r="B12781" t="s">
        <v>18912</v>
      </c>
      <c r="C12781">
        <v>1</v>
      </c>
      <c r="D12781" s="1">
        <v>0</v>
      </c>
      <c r="E12781">
        <v>1</v>
      </c>
      <c r="F12781">
        <v>0</v>
      </c>
      <c r="G12781">
        <v>1</v>
      </c>
      <c r="H12781" s="1">
        <v>1</v>
      </c>
    </row>
    <row r="12782" spans="1:8" x14ac:dyDescent="0.2">
      <c r="A12782" t="s">
        <v>65949</v>
      </c>
      <c r="B12782" t="s">
        <v>65950</v>
      </c>
      <c r="D12782" s="1">
        <v>0</v>
      </c>
      <c r="E12782">
        <v>1</v>
      </c>
      <c r="F12782">
        <v>0</v>
      </c>
      <c r="H12782" s="1">
        <v>0</v>
      </c>
    </row>
    <row r="12783" spans="1:8" x14ac:dyDescent="0.2">
      <c r="A12783" t="s">
        <v>67012</v>
      </c>
      <c r="B12783" t="s">
        <v>67013</v>
      </c>
      <c r="D12783" s="1">
        <v>0</v>
      </c>
      <c r="E12783">
        <v>1</v>
      </c>
      <c r="F12783">
        <v>0</v>
      </c>
      <c r="H12783" s="1">
        <v>0</v>
      </c>
    </row>
    <row r="12784" spans="1:8" x14ac:dyDescent="0.2">
      <c r="A12784" t="s">
        <v>29844</v>
      </c>
      <c r="B12784" t="s">
        <v>29845</v>
      </c>
      <c r="D12784" s="1">
        <v>0</v>
      </c>
      <c r="E12784">
        <v>1</v>
      </c>
      <c r="F12784">
        <v>0</v>
      </c>
      <c r="H12784" s="1">
        <v>0</v>
      </c>
    </row>
    <row r="12785" spans="1:8" x14ac:dyDescent="0.2">
      <c r="A12785" t="s">
        <v>73538</v>
      </c>
      <c r="B12785" t="s">
        <v>73539</v>
      </c>
      <c r="D12785" s="1">
        <v>0</v>
      </c>
      <c r="E12785">
        <v>1</v>
      </c>
      <c r="F12785">
        <v>0</v>
      </c>
      <c r="H12785" s="1">
        <v>0</v>
      </c>
    </row>
    <row r="12786" spans="1:8" x14ac:dyDescent="0.2">
      <c r="A12786" t="s">
        <v>51011</v>
      </c>
      <c r="B12786" t="s">
        <v>51012</v>
      </c>
      <c r="C12786">
        <v>46</v>
      </c>
      <c r="D12786" s="1">
        <v>0</v>
      </c>
      <c r="E12786">
        <v>1</v>
      </c>
      <c r="F12786">
        <v>0</v>
      </c>
      <c r="G12786">
        <v>1</v>
      </c>
      <c r="H12786" s="1">
        <v>1</v>
      </c>
    </row>
    <row r="12787" spans="1:8" x14ac:dyDescent="0.2">
      <c r="A12787" t="s">
        <v>35834</v>
      </c>
      <c r="B12787" t="s">
        <v>35835</v>
      </c>
      <c r="C12787">
        <v>1</v>
      </c>
      <c r="D12787" s="1">
        <v>0</v>
      </c>
      <c r="E12787">
        <v>1</v>
      </c>
      <c r="F12787">
        <v>0</v>
      </c>
      <c r="G12787">
        <v>1</v>
      </c>
      <c r="H12787" s="1">
        <v>1</v>
      </c>
    </row>
    <row r="12788" spans="1:8" x14ac:dyDescent="0.2">
      <c r="A12788" t="s">
        <v>46509</v>
      </c>
      <c r="B12788" t="s">
        <v>46510</v>
      </c>
      <c r="D12788" s="1">
        <v>0</v>
      </c>
      <c r="E12788">
        <v>1</v>
      </c>
      <c r="F12788">
        <v>0</v>
      </c>
      <c r="H12788" s="1">
        <v>0</v>
      </c>
    </row>
    <row r="12789" spans="1:8" x14ac:dyDescent="0.2">
      <c r="A12789" t="s">
        <v>19181</v>
      </c>
      <c r="B12789" t="s">
        <v>19182</v>
      </c>
      <c r="D12789" s="1">
        <v>0</v>
      </c>
      <c r="E12789">
        <v>1</v>
      </c>
      <c r="F12789">
        <v>0</v>
      </c>
      <c r="H12789" s="1">
        <v>0</v>
      </c>
    </row>
    <row r="12790" spans="1:8" x14ac:dyDescent="0.2">
      <c r="A12790" t="s">
        <v>4103</v>
      </c>
      <c r="B12790" t="s">
        <v>4104</v>
      </c>
      <c r="C12790">
        <v>2735</v>
      </c>
      <c r="D12790" s="1">
        <v>1.1000000000000001E-3</v>
      </c>
      <c r="E12790">
        <v>1</v>
      </c>
      <c r="F12790">
        <v>0</v>
      </c>
      <c r="G12790">
        <v>1</v>
      </c>
      <c r="H12790" s="1">
        <v>1</v>
      </c>
    </row>
    <row r="12791" spans="1:8" x14ac:dyDescent="0.2">
      <c r="A12791" t="s">
        <v>66727</v>
      </c>
      <c r="B12791" t="s">
        <v>66728</v>
      </c>
      <c r="D12791" s="1">
        <v>0</v>
      </c>
      <c r="E12791">
        <v>1</v>
      </c>
      <c r="F12791">
        <v>0</v>
      </c>
      <c r="H12791" s="1">
        <v>0</v>
      </c>
    </row>
    <row r="12792" spans="1:8" x14ac:dyDescent="0.2">
      <c r="A12792" t="s">
        <v>53276</v>
      </c>
      <c r="B12792" t="s">
        <v>53277</v>
      </c>
      <c r="D12792" s="1">
        <v>0</v>
      </c>
      <c r="E12792">
        <v>1</v>
      </c>
      <c r="F12792">
        <v>0</v>
      </c>
      <c r="H12792" s="1">
        <v>0</v>
      </c>
    </row>
    <row r="12793" spans="1:8" x14ac:dyDescent="0.2">
      <c r="A12793" t="s">
        <v>14641</v>
      </c>
      <c r="B12793" t="s">
        <v>14642</v>
      </c>
      <c r="D12793" s="1">
        <v>0</v>
      </c>
      <c r="E12793">
        <v>1</v>
      </c>
      <c r="F12793">
        <v>0</v>
      </c>
      <c r="H12793" s="1">
        <v>0</v>
      </c>
    </row>
    <row r="12794" spans="1:8" x14ac:dyDescent="0.2">
      <c r="A12794" t="s">
        <v>14079</v>
      </c>
      <c r="B12794" t="s">
        <v>14080</v>
      </c>
      <c r="D12794" s="1">
        <v>0</v>
      </c>
      <c r="E12794">
        <v>1</v>
      </c>
      <c r="F12794">
        <v>0</v>
      </c>
      <c r="H12794" s="1">
        <v>0</v>
      </c>
    </row>
    <row r="12795" spans="1:8" x14ac:dyDescent="0.2">
      <c r="A12795" t="s">
        <v>56292</v>
      </c>
      <c r="B12795" t="s">
        <v>56293</v>
      </c>
      <c r="D12795" s="1">
        <v>0</v>
      </c>
      <c r="E12795">
        <v>1</v>
      </c>
      <c r="F12795">
        <v>0</v>
      </c>
      <c r="H12795" s="1">
        <v>0</v>
      </c>
    </row>
    <row r="12796" spans="1:8" x14ac:dyDescent="0.2">
      <c r="A12796" t="s">
        <v>54133</v>
      </c>
      <c r="B12796" t="s">
        <v>54134</v>
      </c>
      <c r="D12796" s="1">
        <v>0</v>
      </c>
      <c r="E12796">
        <v>1</v>
      </c>
      <c r="F12796">
        <v>0</v>
      </c>
      <c r="H12796" s="1">
        <v>0</v>
      </c>
    </row>
    <row r="12797" spans="1:8" x14ac:dyDescent="0.2">
      <c r="A12797" t="s">
        <v>15457</v>
      </c>
      <c r="B12797" t="s">
        <v>15458</v>
      </c>
      <c r="D12797" s="1">
        <v>0</v>
      </c>
      <c r="E12797">
        <v>1</v>
      </c>
      <c r="F12797">
        <v>0</v>
      </c>
      <c r="H12797" s="1">
        <v>0</v>
      </c>
    </row>
    <row r="12798" spans="1:8" x14ac:dyDescent="0.2">
      <c r="A12798" t="s">
        <v>16317</v>
      </c>
      <c r="B12798" t="s">
        <v>16318</v>
      </c>
      <c r="D12798" s="1">
        <v>0</v>
      </c>
      <c r="E12798">
        <v>1</v>
      </c>
      <c r="F12798">
        <v>0</v>
      </c>
      <c r="H12798" s="1">
        <v>0</v>
      </c>
    </row>
    <row r="12799" spans="1:8" x14ac:dyDescent="0.2">
      <c r="A12799" t="s">
        <v>70656</v>
      </c>
      <c r="B12799" t="s">
        <v>70657</v>
      </c>
      <c r="D12799" s="1">
        <v>0</v>
      </c>
      <c r="E12799">
        <v>1</v>
      </c>
      <c r="F12799">
        <v>0</v>
      </c>
      <c r="H12799" s="1">
        <v>0</v>
      </c>
    </row>
    <row r="12800" spans="1:8" x14ac:dyDescent="0.2">
      <c r="A12800" t="s">
        <v>78120</v>
      </c>
      <c r="B12800" t="s">
        <v>78121</v>
      </c>
      <c r="D12800" s="1">
        <v>0</v>
      </c>
      <c r="E12800">
        <v>1</v>
      </c>
      <c r="F12800">
        <v>0</v>
      </c>
      <c r="H12800" s="1">
        <v>0</v>
      </c>
    </row>
    <row r="12801" spans="1:8" x14ac:dyDescent="0.2">
      <c r="A12801" t="s">
        <v>21025</v>
      </c>
      <c r="B12801" t="s">
        <v>21026</v>
      </c>
      <c r="D12801" s="1">
        <v>0</v>
      </c>
      <c r="E12801">
        <v>1</v>
      </c>
      <c r="F12801">
        <v>0</v>
      </c>
      <c r="H12801" s="1">
        <v>0</v>
      </c>
    </row>
    <row r="12802" spans="1:8" x14ac:dyDescent="0.2">
      <c r="A12802" t="s">
        <v>28228</v>
      </c>
      <c r="B12802" t="s">
        <v>28229</v>
      </c>
      <c r="D12802" s="1">
        <v>0</v>
      </c>
      <c r="E12802">
        <v>1</v>
      </c>
      <c r="F12802">
        <v>0</v>
      </c>
      <c r="H12802" s="1">
        <v>0</v>
      </c>
    </row>
    <row r="12803" spans="1:8" x14ac:dyDescent="0.2">
      <c r="A12803" t="s">
        <v>70708</v>
      </c>
      <c r="B12803" t="s">
        <v>70709</v>
      </c>
      <c r="D12803" s="1">
        <v>0</v>
      </c>
      <c r="E12803">
        <v>1</v>
      </c>
      <c r="F12803">
        <v>0</v>
      </c>
      <c r="H12803" s="1">
        <v>0</v>
      </c>
    </row>
    <row r="12804" spans="1:8" x14ac:dyDescent="0.2">
      <c r="A12804" t="s">
        <v>12425</v>
      </c>
      <c r="B12804" t="s">
        <v>12426</v>
      </c>
      <c r="D12804" s="1">
        <v>0</v>
      </c>
      <c r="E12804">
        <v>1</v>
      </c>
      <c r="F12804">
        <v>0</v>
      </c>
      <c r="H12804" s="1">
        <v>0</v>
      </c>
    </row>
    <row r="12805" spans="1:8" x14ac:dyDescent="0.2">
      <c r="A12805" t="s">
        <v>24897</v>
      </c>
      <c r="B12805" t="s">
        <v>24898</v>
      </c>
      <c r="D12805" s="1">
        <v>0</v>
      </c>
      <c r="E12805">
        <v>1</v>
      </c>
      <c r="F12805">
        <v>0</v>
      </c>
      <c r="H12805" s="1">
        <v>0</v>
      </c>
    </row>
    <row r="12806" spans="1:8" x14ac:dyDescent="0.2">
      <c r="A12806" t="s">
        <v>56010</v>
      </c>
      <c r="B12806" t="s">
        <v>56011</v>
      </c>
      <c r="D12806" s="1">
        <v>0</v>
      </c>
      <c r="E12806">
        <v>1</v>
      </c>
      <c r="F12806">
        <v>0</v>
      </c>
      <c r="H12806" s="1">
        <v>0</v>
      </c>
    </row>
    <row r="12807" spans="1:8" x14ac:dyDescent="0.2">
      <c r="A12807" t="s">
        <v>33221</v>
      </c>
      <c r="B12807" t="s">
        <v>33222</v>
      </c>
      <c r="D12807" s="1">
        <v>0</v>
      </c>
      <c r="E12807">
        <v>1</v>
      </c>
      <c r="F12807">
        <v>0</v>
      </c>
      <c r="H12807" s="1">
        <v>0</v>
      </c>
    </row>
    <row r="12808" spans="1:8" x14ac:dyDescent="0.2">
      <c r="A12808" t="s">
        <v>78102</v>
      </c>
      <c r="B12808" t="s">
        <v>78103</v>
      </c>
      <c r="C12808">
        <v>2</v>
      </c>
      <c r="D12808" s="1">
        <v>0</v>
      </c>
      <c r="E12808">
        <v>1</v>
      </c>
      <c r="F12808">
        <v>0</v>
      </c>
      <c r="G12808">
        <v>1</v>
      </c>
      <c r="H12808" s="1">
        <v>1</v>
      </c>
    </row>
    <row r="12809" spans="1:8" x14ac:dyDescent="0.2">
      <c r="A12809" t="s">
        <v>36800</v>
      </c>
      <c r="B12809" t="s">
        <v>36801</v>
      </c>
      <c r="D12809" s="1">
        <v>0</v>
      </c>
      <c r="E12809">
        <v>1</v>
      </c>
      <c r="F12809">
        <v>0</v>
      </c>
      <c r="H12809" s="1">
        <v>0</v>
      </c>
    </row>
    <row r="12810" spans="1:8" x14ac:dyDescent="0.2">
      <c r="A12810" t="s">
        <v>40683</v>
      </c>
      <c r="B12810" t="s">
        <v>40684</v>
      </c>
      <c r="D12810" s="1">
        <v>0</v>
      </c>
      <c r="E12810">
        <v>1</v>
      </c>
      <c r="F12810">
        <v>0</v>
      </c>
      <c r="H12810" s="1">
        <v>0</v>
      </c>
    </row>
    <row r="12811" spans="1:8" x14ac:dyDescent="0.2">
      <c r="A12811" t="s">
        <v>53069</v>
      </c>
      <c r="B12811" t="s">
        <v>53070</v>
      </c>
      <c r="D12811" s="1">
        <v>0</v>
      </c>
      <c r="E12811">
        <v>1</v>
      </c>
      <c r="F12811">
        <v>0</v>
      </c>
      <c r="H12811" s="1">
        <v>0</v>
      </c>
    </row>
    <row r="12812" spans="1:8" x14ac:dyDescent="0.2">
      <c r="A12812" t="s">
        <v>25371</v>
      </c>
      <c r="B12812" t="s">
        <v>25372</v>
      </c>
      <c r="D12812" s="1">
        <v>0</v>
      </c>
      <c r="E12812">
        <v>1</v>
      </c>
      <c r="F12812">
        <v>0</v>
      </c>
      <c r="H12812" s="1">
        <v>0</v>
      </c>
    </row>
    <row r="12813" spans="1:8" x14ac:dyDescent="0.2">
      <c r="A12813" t="s">
        <v>15305</v>
      </c>
      <c r="B12813" t="s">
        <v>15306</v>
      </c>
      <c r="D12813" s="1">
        <v>0</v>
      </c>
      <c r="E12813">
        <v>1</v>
      </c>
      <c r="F12813">
        <v>0</v>
      </c>
      <c r="H12813" s="1">
        <v>0</v>
      </c>
    </row>
    <row r="12814" spans="1:8" x14ac:dyDescent="0.2">
      <c r="A12814" t="s">
        <v>52293</v>
      </c>
      <c r="B12814" t="s">
        <v>52294</v>
      </c>
      <c r="D12814" s="1">
        <v>0</v>
      </c>
      <c r="E12814">
        <v>1</v>
      </c>
      <c r="F12814">
        <v>0</v>
      </c>
      <c r="H12814" s="1">
        <v>0</v>
      </c>
    </row>
    <row r="12815" spans="1:8" x14ac:dyDescent="0.2">
      <c r="A12815" t="s">
        <v>78672</v>
      </c>
      <c r="B12815" t="s">
        <v>78673</v>
      </c>
      <c r="D12815" s="1">
        <v>0</v>
      </c>
      <c r="E12815">
        <v>1</v>
      </c>
      <c r="F12815">
        <v>0</v>
      </c>
      <c r="H12815" s="1">
        <v>0</v>
      </c>
    </row>
    <row r="12816" spans="1:8" x14ac:dyDescent="0.2">
      <c r="A12816" t="s">
        <v>21963</v>
      </c>
      <c r="B12816" t="s">
        <v>21964</v>
      </c>
      <c r="D12816" s="1">
        <v>0</v>
      </c>
      <c r="E12816">
        <v>1</v>
      </c>
      <c r="F12816">
        <v>0</v>
      </c>
      <c r="H12816" s="1">
        <v>0</v>
      </c>
    </row>
    <row r="12817" spans="1:8" x14ac:dyDescent="0.2">
      <c r="A12817" t="s">
        <v>35214</v>
      </c>
      <c r="B12817" t="s">
        <v>35215</v>
      </c>
      <c r="D12817" s="1">
        <v>0</v>
      </c>
      <c r="E12817">
        <v>1</v>
      </c>
      <c r="F12817">
        <v>0</v>
      </c>
      <c r="H12817" s="1">
        <v>0</v>
      </c>
    </row>
    <row r="12818" spans="1:8" x14ac:dyDescent="0.2">
      <c r="A12818" t="s">
        <v>44332</v>
      </c>
      <c r="B12818" t="s">
        <v>44333</v>
      </c>
      <c r="D12818" s="1">
        <v>0</v>
      </c>
      <c r="E12818">
        <v>1</v>
      </c>
      <c r="F12818">
        <v>0</v>
      </c>
      <c r="H12818" s="1">
        <v>0</v>
      </c>
    </row>
    <row r="12819" spans="1:8" x14ac:dyDescent="0.2">
      <c r="A12819" t="s">
        <v>59613</v>
      </c>
      <c r="B12819" t="s">
        <v>59614</v>
      </c>
      <c r="D12819" s="1">
        <v>0</v>
      </c>
      <c r="E12819">
        <v>1</v>
      </c>
      <c r="F12819">
        <v>0</v>
      </c>
      <c r="H12819" s="1">
        <v>0</v>
      </c>
    </row>
    <row r="12820" spans="1:8" x14ac:dyDescent="0.2">
      <c r="A12820" t="s">
        <v>58981</v>
      </c>
      <c r="B12820" t="s">
        <v>58982</v>
      </c>
      <c r="D12820" s="1">
        <v>0</v>
      </c>
      <c r="E12820">
        <v>1</v>
      </c>
      <c r="F12820">
        <v>0</v>
      </c>
      <c r="H12820" s="1">
        <v>0</v>
      </c>
    </row>
    <row r="12821" spans="1:8" x14ac:dyDescent="0.2">
      <c r="A12821" t="s">
        <v>41047</v>
      </c>
      <c r="B12821" t="s">
        <v>41048</v>
      </c>
      <c r="D12821" s="1">
        <v>0</v>
      </c>
      <c r="E12821">
        <v>1</v>
      </c>
      <c r="F12821">
        <v>0</v>
      </c>
      <c r="H12821" s="1">
        <v>0</v>
      </c>
    </row>
    <row r="12822" spans="1:8" x14ac:dyDescent="0.2">
      <c r="A12822" t="s">
        <v>28110</v>
      </c>
      <c r="B12822" t="s">
        <v>28111</v>
      </c>
      <c r="D12822" s="1">
        <v>0</v>
      </c>
      <c r="E12822">
        <v>1</v>
      </c>
      <c r="F12822">
        <v>0</v>
      </c>
      <c r="H12822" s="1">
        <v>0</v>
      </c>
    </row>
    <row r="12823" spans="1:8" x14ac:dyDescent="0.2">
      <c r="A12823" t="s">
        <v>19809</v>
      </c>
      <c r="B12823" t="s">
        <v>19810</v>
      </c>
      <c r="C12823">
        <v>1</v>
      </c>
      <c r="D12823" s="1">
        <v>0</v>
      </c>
      <c r="E12823">
        <v>1</v>
      </c>
      <c r="F12823">
        <v>0</v>
      </c>
      <c r="G12823">
        <v>1</v>
      </c>
      <c r="H12823" s="1">
        <v>1</v>
      </c>
    </row>
    <row r="12824" spans="1:8" x14ac:dyDescent="0.2">
      <c r="A12824" t="s">
        <v>7983</v>
      </c>
      <c r="B12824" t="s">
        <v>7984</v>
      </c>
      <c r="D12824" s="1">
        <v>0</v>
      </c>
      <c r="E12824">
        <v>1</v>
      </c>
      <c r="F12824">
        <v>0</v>
      </c>
      <c r="H12824" s="1">
        <v>0</v>
      </c>
    </row>
    <row r="12825" spans="1:8" x14ac:dyDescent="0.2">
      <c r="A12825" t="s">
        <v>61288</v>
      </c>
      <c r="B12825" t="s">
        <v>61289</v>
      </c>
      <c r="D12825" s="1">
        <v>0</v>
      </c>
      <c r="E12825">
        <v>1</v>
      </c>
      <c r="F12825">
        <v>0</v>
      </c>
      <c r="H12825" s="1">
        <v>0</v>
      </c>
    </row>
    <row r="12826" spans="1:8" x14ac:dyDescent="0.2">
      <c r="A12826" t="s">
        <v>21683</v>
      </c>
      <c r="B12826" t="s">
        <v>21684</v>
      </c>
      <c r="C12826">
        <v>8</v>
      </c>
      <c r="D12826" s="1">
        <v>0</v>
      </c>
      <c r="E12826">
        <v>1</v>
      </c>
      <c r="F12826">
        <v>0</v>
      </c>
      <c r="G12826">
        <v>1</v>
      </c>
      <c r="H12826" s="1">
        <v>1</v>
      </c>
    </row>
    <row r="12827" spans="1:8" x14ac:dyDescent="0.2">
      <c r="A12827" t="s">
        <v>71068</v>
      </c>
      <c r="B12827" t="s">
        <v>71069</v>
      </c>
      <c r="D12827" s="1">
        <v>0</v>
      </c>
      <c r="E12827">
        <v>1</v>
      </c>
      <c r="F12827">
        <v>0</v>
      </c>
      <c r="H12827" s="1">
        <v>0</v>
      </c>
    </row>
    <row r="12828" spans="1:8" x14ac:dyDescent="0.2">
      <c r="A12828" t="s">
        <v>25131</v>
      </c>
      <c r="B12828" t="s">
        <v>25132</v>
      </c>
      <c r="C12828">
        <v>4</v>
      </c>
      <c r="D12828" s="1">
        <v>0</v>
      </c>
      <c r="E12828">
        <v>1</v>
      </c>
      <c r="F12828">
        <v>0</v>
      </c>
      <c r="G12828">
        <v>1</v>
      </c>
      <c r="H12828" s="1">
        <v>1</v>
      </c>
    </row>
    <row r="12829" spans="1:8" x14ac:dyDescent="0.2">
      <c r="A12829" t="s">
        <v>65643</v>
      </c>
      <c r="B12829" t="s">
        <v>65644</v>
      </c>
      <c r="D12829" s="1">
        <v>0</v>
      </c>
      <c r="E12829">
        <v>1</v>
      </c>
      <c r="F12829">
        <v>0</v>
      </c>
      <c r="H12829" s="1">
        <v>0</v>
      </c>
    </row>
    <row r="12830" spans="1:8" x14ac:dyDescent="0.2">
      <c r="A12830" t="s">
        <v>53325</v>
      </c>
      <c r="B12830" t="s">
        <v>53326</v>
      </c>
      <c r="D12830" s="1">
        <v>0</v>
      </c>
      <c r="E12830">
        <v>1</v>
      </c>
      <c r="F12830">
        <v>0</v>
      </c>
      <c r="H12830" s="1">
        <v>0</v>
      </c>
    </row>
    <row r="12831" spans="1:8" x14ac:dyDescent="0.2">
      <c r="A12831" t="s">
        <v>46131</v>
      </c>
      <c r="B12831" t="s">
        <v>46132</v>
      </c>
      <c r="D12831" s="1">
        <v>0</v>
      </c>
      <c r="E12831">
        <v>1</v>
      </c>
      <c r="F12831">
        <v>0</v>
      </c>
      <c r="H12831" s="1">
        <v>0</v>
      </c>
    </row>
    <row r="12832" spans="1:8" x14ac:dyDescent="0.2">
      <c r="A12832" t="s">
        <v>53821</v>
      </c>
      <c r="B12832" t="s">
        <v>53822</v>
      </c>
      <c r="D12832" s="1">
        <v>0</v>
      </c>
      <c r="E12832">
        <v>1</v>
      </c>
      <c r="F12832">
        <v>0</v>
      </c>
      <c r="H12832" s="1">
        <v>0</v>
      </c>
    </row>
    <row r="12833" spans="1:8" x14ac:dyDescent="0.2">
      <c r="A12833" t="s">
        <v>22731</v>
      </c>
      <c r="B12833" t="s">
        <v>22732</v>
      </c>
      <c r="D12833" s="1">
        <v>0</v>
      </c>
      <c r="E12833">
        <v>1</v>
      </c>
      <c r="F12833">
        <v>0</v>
      </c>
      <c r="H12833" s="1">
        <v>0</v>
      </c>
    </row>
    <row r="12834" spans="1:8" x14ac:dyDescent="0.2">
      <c r="A12834" t="s">
        <v>71929</v>
      </c>
      <c r="B12834" t="s">
        <v>71930</v>
      </c>
      <c r="D12834" s="1">
        <v>0</v>
      </c>
      <c r="E12834">
        <v>1</v>
      </c>
      <c r="F12834">
        <v>0</v>
      </c>
      <c r="H12834" s="1">
        <v>0</v>
      </c>
    </row>
    <row r="12835" spans="1:8" x14ac:dyDescent="0.2">
      <c r="A12835" t="s">
        <v>44052</v>
      </c>
      <c r="B12835" t="s">
        <v>44053</v>
      </c>
      <c r="D12835" s="1">
        <v>0</v>
      </c>
      <c r="E12835">
        <v>1</v>
      </c>
      <c r="F12835">
        <v>0</v>
      </c>
      <c r="H12835" s="1">
        <v>0</v>
      </c>
    </row>
    <row r="12836" spans="1:8" x14ac:dyDescent="0.2">
      <c r="A12836" t="s">
        <v>69472</v>
      </c>
      <c r="B12836" t="s">
        <v>69473</v>
      </c>
      <c r="D12836" s="1">
        <v>0</v>
      </c>
      <c r="E12836">
        <v>1</v>
      </c>
      <c r="F12836">
        <v>0</v>
      </c>
      <c r="H12836" s="1">
        <v>0</v>
      </c>
    </row>
    <row r="12837" spans="1:8" x14ac:dyDescent="0.2">
      <c r="A12837" t="s">
        <v>21089</v>
      </c>
      <c r="B12837" t="s">
        <v>21090</v>
      </c>
      <c r="D12837" s="1">
        <v>0</v>
      </c>
      <c r="E12837">
        <v>1</v>
      </c>
      <c r="F12837">
        <v>0</v>
      </c>
      <c r="H12837" s="1">
        <v>0</v>
      </c>
    </row>
    <row r="12838" spans="1:8" x14ac:dyDescent="0.2">
      <c r="A12838" t="s">
        <v>79404</v>
      </c>
      <c r="B12838" t="s">
        <v>79405</v>
      </c>
      <c r="D12838" s="1">
        <v>0</v>
      </c>
      <c r="E12838">
        <v>1</v>
      </c>
      <c r="F12838">
        <v>0</v>
      </c>
      <c r="H12838" s="1">
        <v>0</v>
      </c>
    </row>
    <row r="12839" spans="1:8" x14ac:dyDescent="0.2">
      <c r="A12839" t="s">
        <v>70868</v>
      </c>
      <c r="B12839" t="s">
        <v>70869</v>
      </c>
      <c r="D12839" s="1">
        <v>0</v>
      </c>
      <c r="E12839">
        <v>1</v>
      </c>
      <c r="F12839">
        <v>0</v>
      </c>
      <c r="H12839" s="1">
        <v>0</v>
      </c>
    </row>
    <row r="12840" spans="1:8" x14ac:dyDescent="0.2">
      <c r="A12840" t="s">
        <v>4245</v>
      </c>
      <c r="B12840" t="s">
        <v>4246</v>
      </c>
      <c r="D12840" s="1">
        <v>0</v>
      </c>
      <c r="E12840">
        <v>1</v>
      </c>
      <c r="F12840">
        <v>0</v>
      </c>
      <c r="H12840" s="1">
        <v>0</v>
      </c>
    </row>
    <row r="12841" spans="1:8" x14ac:dyDescent="0.2">
      <c r="A12841" t="s">
        <v>37506</v>
      </c>
      <c r="B12841" t="s">
        <v>37507</v>
      </c>
      <c r="D12841" s="1">
        <v>0</v>
      </c>
      <c r="E12841">
        <v>1</v>
      </c>
      <c r="F12841">
        <v>0</v>
      </c>
      <c r="H12841" s="1">
        <v>0</v>
      </c>
    </row>
    <row r="12842" spans="1:8" x14ac:dyDescent="0.2">
      <c r="A12842" t="s">
        <v>61496</v>
      </c>
      <c r="B12842" t="s">
        <v>61497</v>
      </c>
      <c r="D12842" s="1">
        <v>0</v>
      </c>
      <c r="E12842">
        <v>1</v>
      </c>
      <c r="F12842">
        <v>0</v>
      </c>
      <c r="H12842" s="1">
        <v>0</v>
      </c>
    </row>
    <row r="12843" spans="1:8" x14ac:dyDescent="0.2">
      <c r="A12843" t="s">
        <v>42959</v>
      </c>
      <c r="B12843" t="s">
        <v>42960</v>
      </c>
      <c r="C12843">
        <v>5</v>
      </c>
      <c r="D12843" s="1">
        <v>0</v>
      </c>
      <c r="E12843">
        <v>1</v>
      </c>
      <c r="F12843">
        <v>0</v>
      </c>
      <c r="G12843">
        <v>1</v>
      </c>
      <c r="H12843" s="1">
        <v>1</v>
      </c>
    </row>
    <row r="12844" spans="1:8" x14ac:dyDescent="0.2">
      <c r="A12844" t="s">
        <v>59531</v>
      </c>
      <c r="B12844" t="s">
        <v>59532</v>
      </c>
      <c r="D12844" s="1">
        <v>0</v>
      </c>
      <c r="E12844">
        <v>1</v>
      </c>
      <c r="F12844">
        <v>0</v>
      </c>
      <c r="H12844" s="1">
        <v>0</v>
      </c>
    </row>
    <row r="12845" spans="1:8" x14ac:dyDescent="0.2">
      <c r="A12845" t="s">
        <v>38572</v>
      </c>
      <c r="B12845" t="s">
        <v>38573</v>
      </c>
      <c r="D12845" s="1">
        <v>0</v>
      </c>
      <c r="E12845">
        <v>1</v>
      </c>
      <c r="F12845">
        <v>0</v>
      </c>
      <c r="H12845" s="1">
        <v>0</v>
      </c>
    </row>
    <row r="12846" spans="1:8" x14ac:dyDescent="0.2">
      <c r="A12846" t="s">
        <v>63393</v>
      </c>
      <c r="B12846" t="s">
        <v>63394</v>
      </c>
      <c r="D12846" s="1">
        <v>0</v>
      </c>
      <c r="E12846">
        <v>1</v>
      </c>
      <c r="F12846">
        <v>0</v>
      </c>
      <c r="H12846" s="1">
        <v>0</v>
      </c>
    </row>
    <row r="12847" spans="1:8" x14ac:dyDescent="0.2">
      <c r="A12847" t="s">
        <v>79086</v>
      </c>
      <c r="B12847" t="s">
        <v>79087</v>
      </c>
      <c r="D12847" s="1">
        <v>0</v>
      </c>
      <c r="E12847">
        <v>1</v>
      </c>
      <c r="F12847">
        <v>0</v>
      </c>
      <c r="H12847" s="1">
        <v>0</v>
      </c>
    </row>
    <row r="12848" spans="1:8" x14ac:dyDescent="0.2">
      <c r="A12848" t="s">
        <v>25247</v>
      </c>
      <c r="B12848" t="s">
        <v>25248</v>
      </c>
      <c r="D12848" s="1">
        <v>0</v>
      </c>
      <c r="E12848">
        <v>1</v>
      </c>
      <c r="F12848">
        <v>0</v>
      </c>
      <c r="H12848" s="1">
        <v>0</v>
      </c>
    </row>
    <row r="12849" spans="1:8" x14ac:dyDescent="0.2">
      <c r="A12849" t="s">
        <v>44308</v>
      </c>
      <c r="B12849" t="s">
        <v>44309</v>
      </c>
      <c r="D12849" s="1">
        <v>0</v>
      </c>
      <c r="E12849">
        <v>1</v>
      </c>
      <c r="F12849">
        <v>0</v>
      </c>
      <c r="H12849" s="1">
        <v>0</v>
      </c>
    </row>
    <row r="12850" spans="1:8" x14ac:dyDescent="0.2">
      <c r="A12850" t="s">
        <v>19559</v>
      </c>
      <c r="B12850" t="s">
        <v>19560</v>
      </c>
      <c r="C12850">
        <v>1</v>
      </c>
      <c r="D12850" s="1">
        <v>0</v>
      </c>
      <c r="E12850">
        <v>1</v>
      </c>
      <c r="F12850">
        <v>0</v>
      </c>
      <c r="G12850">
        <v>1</v>
      </c>
      <c r="H12850" s="1">
        <v>1</v>
      </c>
    </row>
    <row r="12851" spans="1:8" x14ac:dyDescent="0.2">
      <c r="A12851" t="s">
        <v>66487</v>
      </c>
      <c r="B12851" t="s">
        <v>66488</v>
      </c>
      <c r="D12851" s="1">
        <v>0</v>
      </c>
      <c r="E12851">
        <v>1</v>
      </c>
      <c r="F12851">
        <v>0</v>
      </c>
      <c r="H12851" s="1">
        <v>0</v>
      </c>
    </row>
    <row r="12852" spans="1:8" x14ac:dyDescent="0.2">
      <c r="A12852" t="s">
        <v>28578</v>
      </c>
      <c r="B12852" t="s">
        <v>28579</v>
      </c>
      <c r="C12852">
        <v>73</v>
      </c>
      <c r="D12852" s="1">
        <v>0</v>
      </c>
      <c r="E12852">
        <v>1</v>
      </c>
      <c r="F12852">
        <v>0</v>
      </c>
      <c r="G12852">
        <v>1</v>
      </c>
      <c r="H12852" s="1">
        <v>1</v>
      </c>
    </row>
    <row r="12853" spans="1:8" x14ac:dyDescent="0.2">
      <c r="A12853" t="s">
        <v>17295</v>
      </c>
      <c r="B12853" t="s">
        <v>17296</v>
      </c>
      <c r="D12853" s="1">
        <v>0</v>
      </c>
      <c r="E12853">
        <v>1</v>
      </c>
      <c r="F12853">
        <v>0</v>
      </c>
      <c r="H12853" s="1">
        <v>0</v>
      </c>
    </row>
    <row r="12854" spans="1:8" x14ac:dyDescent="0.2">
      <c r="A12854" t="s">
        <v>29124</v>
      </c>
      <c r="B12854" t="s">
        <v>29125</v>
      </c>
      <c r="D12854" s="1">
        <v>0</v>
      </c>
      <c r="E12854">
        <v>1</v>
      </c>
      <c r="F12854">
        <v>0</v>
      </c>
      <c r="H12854" s="1">
        <v>0</v>
      </c>
    </row>
    <row r="12855" spans="1:8" x14ac:dyDescent="0.2">
      <c r="A12855" t="s">
        <v>58379</v>
      </c>
      <c r="B12855" t="s">
        <v>58380</v>
      </c>
      <c r="D12855" s="1">
        <v>0</v>
      </c>
      <c r="E12855">
        <v>1</v>
      </c>
      <c r="F12855">
        <v>0</v>
      </c>
      <c r="H12855" s="1">
        <v>0</v>
      </c>
    </row>
    <row r="12856" spans="1:8" x14ac:dyDescent="0.2">
      <c r="A12856" t="s">
        <v>63640</v>
      </c>
      <c r="B12856" t="s">
        <v>63641</v>
      </c>
      <c r="D12856" s="1">
        <v>0</v>
      </c>
      <c r="E12856">
        <v>1</v>
      </c>
      <c r="F12856">
        <v>0</v>
      </c>
      <c r="H12856" s="1">
        <v>0</v>
      </c>
    </row>
    <row r="12857" spans="1:8" x14ac:dyDescent="0.2">
      <c r="A12857" t="s">
        <v>16433</v>
      </c>
      <c r="B12857" t="s">
        <v>16434</v>
      </c>
      <c r="D12857" s="1">
        <v>0</v>
      </c>
      <c r="E12857">
        <v>1</v>
      </c>
      <c r="F12857">
        <v>0</v>
      </c>
      <c r="H12857" s="1">
        <v>0</v>
      </c>
    </row>
    <row r="12858" spans="1:8" x14ac:dyDescent="0.2">
      <c r="A12858" t="s">
        <v>30997</v>
      </c>
      <c r="B12858" t="s">
        <v>30998</v>
      </c>
      <c r="D12858" s="1">
        <v>0</v>
      </c>
      <c r="E12858">
        <v>1</v>
      </c>
      <c r="F12858">
        <v>0</v>
      </c>
      <c r="H12858" s="1">
        <v>0</v>
      </c>
    </row>
    <row r="12859" spans="1:8" x14ac:dyDescent="0.2">
      <c r="A12859" t="s">
        <v>22259</v>
      </c>
      <c r="B12859" t="s">
        <v>22260</v>
      </c>
      <c r="D12859" s="1">
        <v>0</v>
      </c>
      <c r="E12859">
        <v>1</v>
      </c>
      <c r="F12859">
        <v>0</v>
      </c>
      <c r="H12859" s="1">
        <v>0</v>
      </c>
    </row>
    <row r="12860" spans="1:8" x14ac:dyDescent="0.2">
      <c r="A12860" t="s">
        <v>67974</v>
      </c>
      <c r="B12860" t="s">
        <v>67975</v>
      </c>
      <c r="D12860" s="1">
        <v>0</v>
      </c>
      <c r="E12860">
        <v>1</v>
      </c>
      <c r="F12860">
        <v>0</v>
      </c>
      <c r="H12860" s="1">
        <v>0</v>
      </c>
    </row>
    <row r="12861" spans="1:8" x14ac:dyDescent="0.2">
      <c r="A12861" t="s">
        <v>25343</v>
      </c>
      <c r="B12861" t="s">
        <v>25344</v>
      </c>
      <c r="C12861">
        <v>13</v>
      </c>
      <c r="D12861" s="1">
        <v>0</v>
      </c>
      <c r="E12861">
        <v>1</v>
      </c>
      <c r="F12861">
        <v>0</v>
      </c>
      <c r="G12861">
        <v>1</v>
      </c>
      <c r="H12861" s="1">
        <v>1</v>
      </c>
    </row>
    <row r="12862" spans="1:8" x14ac:dyDescent="0.2">
      <c r="A12862" t="s">
        <v>64582</v>
      </c>
      <c r="B12862" t="s">
        <v>64583</v>
      </c>
      <c r="D12862" s="1">
        <v>0</v>
      </c>
      <c r="E12862">
        <v>1</v>
      </c>
      <c r="F12862">
        <v>0</v>
      </c>
      <c r="H12862" s="1">
        <v>0</v>
      </c>
    </row>
    <row r="12863" spans="1:8" x14ac:dyDescent="0.2">
      <c r="A12863" t="s">
        <v>30859</v>
      </c>
      <c r="B12863" t="s">
        <v>30860</v>
      </c>
      <c r="D12863" s="1">
        <v>0</v>
      </c>
      <c r="E12863">
        <v>1</v>
      </c>
      <c r="F12863">
        <v>0</v>
      </c>
      <c r="H12863" s="1">
        <v>0</v>
      </c>
    </row>
    <row r="12864" spans="1:8" x14ac:dyDescent="0.2">
      <c r="A12864" t="s">
        <v>59735</v>
      </c>
      <c r="B12864" t="s">
        <v>59736</v>
      </c>
      <c r="D12864" s="1">
        <v>0</v>
      </c>
      <c r="E12864">
        <v>1</v>
      </c>
      <c r="F12864">
        <v>0</v>
      </c>
      <c r="H12864" s="1">
        <v>0</v>
      </c>
    </row>
    <row r="12865" spans="1:8" x14ac:dyDescent="0.2">
      <c r="A12865" t="s">
        <v>44983</v>
      </c>
      <c r="B12865" t="s">
        <v>44984</v>
      </c>
      <c r="C12865">
        <v>35</v>
      </c>
      <c r="D12865" s="1">
        <v>0</v>
      </c>
      <c r="E12865">
        <v>1</v>
      </c>
      <c r="F12865">
        <v>0</v>
      </c>
      <c r="G12865">
        <v>1</v>
      </c>
      <c r="H12865" s="1">
        <v>1</v>
      </c>
    </row>
    <row r="12866" spans="1:8" x14ac:dyDescent="0.2">
      <c r="A12866" t="s">
        <v>27496</v>
      </c>
      <c r="B12866" t="s">
        <v>27497</v>
      </c>
      <c r="D12866" s="1">
        <v>0</v>
      </c>
      <c r="E12866">
        <v>1</v>
      </c>
      <c r="F12866">
        <v>0</v>
      </c>
      <c r="H12866" s="1">
        <v>0</v>
      </c>
    </row>
    <row r="12867" spans="1:8" x14ac:dyDescent="0.2">
      <c r="A12867" t="s">
        <v>12715</v>
      </c>
      <c r="B12867" t="s">
        <v>12716</v>
      </c>
      <c r="D12867" s="1">
        <v>0</v>
      </c>
      <c r="E12867">
        <v>1</v>
      </c>
      <c r="F12867">
        <v>0</v>
      </c>
      <c r="H12867" s="1">
        <v>0</v>
      </c>
    </row>
    <row r="12868" spans="1:8" x14ac:dyDescent="0.2">
      <c r="A12868" t="s">
        <v>28924</v>
      </c>
      <c r="B12868" t="s">
        <v>28925</v>
      </c>
      <c r="D12868" s="1">
        <v>0</v>
      </c>
      <c r="E12868">
        <v>1</v>
      </c>
      <c r="F12868">
        <v>0</v>
      </c>
      <c r="H12868" s="1">
        <v>0</v>
      </c>
    </row>
    <row r="12869" spans="1:8" x14ac:dyDescent="0.2">
      <c r="A12869" t="s">
        <v>15205</v>
      </c>
      <c r="B12869" t="s">
        <v>15206</v>
      </c>
      <c r="D12869" s="1">
        <v>0</v>
      </c>
      <c r="E12869">
        <v>1</v>
      </c>
      <c r="F12869">
        <v>0</v>
      </c>
      <c r="H12869" s="1">
        <v>0</v>
      </c>
    </row>
    <row r="12870" spans="1:8" x14ac:dyDescent="0.2">
      <c r="A12870" t="s">
        <v>27402</v>
      </c>
      <c r="B12870" t="s">
        <v>27403</v>
      </c>
      <c r="D12870" s="1">
        <v>0</v>
      </c>
      <c r="E12870">
        <v>1</v>
      </c>
      <c r="F12870">
        <v>0</v>
      </c>
      <c r="H12870" s="1">
        <v>0</v>
      </c>
    </row>
    <row r="12871" spans="1:8" x14ac:dyDescent="0.2">
      <c r="A12871" t="s">
        <v>37586</v>
      </c>
      <c r="B12871" t="s">
        <v>37587</v>
      </c>
      <c r="D12871" s="1">
        <v>0</v>
      </c>
      <c r="E12871">
        <v>1</v>
      </c>
      <c r="F12871">
        <v>0</v>
      </c>
      <c r="H12871" s="1">
        <v>0</v>
      </c>
    </row>
    <row r="12872" spans="1:8" x14ac:dyDescent="0.2">
      <c r="A12872" t="s">
        <v>18317</v>
      </c>
      <c r="B12872" t="s">
        <v>18318</v>
      </c>
      <c r="C12872">
        <v>31</v>
      </c>
      <c r="D12872" s="1">
        <v>0</v>
      </c>
      <c r="E12872">
        <v>1</v>
      </c>
      <c r="F12872">
        <v>0</v>
      </c>
      <c r="G12872">
        <v>1</v>
      </c>
      <c r="H12872" s="1">
        <v>1</v>
      </c>
    </row>
    <row r="12873" spans="1:8" x14ac:dyDescent="0.2">
      <c r="A12873" t="s">
        <v>39881</v>
      </c>
      <c r="B12873" t="s">
        <v>39882</v>
      </c>
      <c r="D12873" s="1">
        <v>0</v>
      </c>
      <c r="E12873">
        <v>1</v>
      </c>
      <c r="F12873">
        <v>0</v>
      </c>
      <c r="H12873" s="1">
        <v>0</v>
      </c>
    </row>
    <row r="12874" spans="1:8" x14ac:dyDescent="0.2">
      <c r="A12874" t="s">
        <v>49038</v>
      </c>
      <c r="B12874" t="s">
        <v>49039</v>
      </c>
      <c r="D12874" s="1">
        <v>0</v>
      </c>
      <c r="E12874">
        <v>1</v>
      </c>
      <c r="F12874">
        <v>0</v>
      </c>
      <c r="H12874" s="1">
        <v>0</v>
      </c>
    </row>
    <row r="12875" spans="1:8" x14ac:dyDescent="0.2">
      <c r="A12875" t="s">
        <v>64526</v>
      </c>
      <c r="B12875" t="s">
        <v>64527</v>
      </c>
      <c r="D12875" s="1">
        <v>0</v>
      </c>
      <c r="E12875">
        <v>1</v>
      </c>
      <c r="F12875">
        <v>0</v>
      </c>
      <c r="H12875" s="1">
        <v>0</v>
      </c>
    </row>
    <row r="12876" spans="1:8" x14ac:dyDescent="0.2">
      <c r="A12876" t="s">
        <v>24551</v>
      </c>
      <c r="B12876" t="s">
        <v>24552</v>
      </c>
      <c r="D12876" s="1">
        <v>0</v>
      </c>
      <c r="E12876">
        <v>1</v>
      </c>
      <c r="F12876">
        <v>0</v>
      </c>
      <c r="H12876" s="1">
        <v>0</v>
      </c>
    </row>
    <row r="12877" spans="1:8" x14ac:dyDescent="0.2">
      <c r="A12877" t="s">
        <v>67962</v>
      </c>
      <c r="B12877" t="s">
        <v>67963</v>
      </c>
      <c r="D12877" s="1">
        <v>0</v>
      </c>
      <c r="E12877">
        <v>1</v>
      </c>
      <c r="F12877">
        <v>0</v>
      </c>
      <c r="H12877" s="1">
        <v>0</v>
      </c>
    </row>
    <row r="12878" spans="1:8" x14ac:dyDescent="0.2">
      <c r="A12878" t="s">
        <v>11443</v>
      </c>
      <c r="B12878" t="s">
        <v>11444</v>
      </c>
      <c r="D12878" s="1">
        <v>0</v>
      </c>
      <c r="E12878">
        <v>1</v>
      </c>
      <c r="F12878">
        <v>0</v>
      </c>
      <c r="H12878" s="1">
        <v>0</v>
      </c>
    </row>
    <row r="12879" spans="1:8" x14ac:dyDescent="0.2">
      <c r="A12879" t="s">
        <v>6781</v>
      </c>
      <c r="B12879" t="s">
        <v>6782</v>
      </c>
      <c r="C12879">
        <v>1</v>
      </c>
      <c r="D12879" s="1">
        <v>0</v>
      </c>
      <c r="E12879">
        <v>1</v>
      </c>
      <c r="F12879">
        <v>0</v>
      </c>
      <c r="G12879">
        <v>1</v>
      </c>
      <c r="H12879" s="1">
        <v>1</v>
      </c>
    </row>
    <row r="12880" spans="1:8" x14ac:dyDescent="0.2">
      <c r="A12880" t="s">
        <v>36524</v>
      </c>
      <c r="B12880" t="s">
        <v>36525</v>
      </c>
      <c r="D12880" s="1">
        <v>0</v>
      </c>
      <c r="E12880">
        <v>1</v>
      </c>
      <c r="F12880">
        <v>0</v>
      </c>
      <c r="H12880" s="1">
        <v>0</v>
      </c>
    </row>
    <row r="12881" spans="1:8" x14ac:dyDescent="0.2">
      <c r="A12881" t="s">
        <v>64282</v>
      </c>
      <c r="B12881" t="s">
        <v>64283</v>
      </c>
      <c r="C12881">
        <v>54</v>
      </c>
      <c r="D12881" s="1">
        <v>0</v>
      </c>
      <c r="E12881">
        <v>1</v>
      </c>
      <c r="F12881">
        <v>0</v>
      </c>
      <c r="G12881">
        <v>1</v>
      </c>
      <c r="H12881" s="1">
        <v>1</v>
      </c>
    </row>
    <row r="12882" spans="1:8" x14ac:dyDescent="0.2">
      <c r="A12882" t="s">
        <v>29602</v>
      </c>
      <c r="B12882" t="s">
        <v>29603</v>
      </c>
      <c r="D12882" s="1">
        <v>0</v>
      </c>
      <c r="E12882">
        <v>1</v>
      </c>
      <c r="F12882">
        <v>0</v>
      </c>
      <c r="H12882" s="1">
        <v>0</v>
      </c>
    </row>
    <row r="12883" spans="1:8" x14ac:dyDescent="0.2">
      <c r="A12883" t="s">
        <v>39403</v>
      </c>
      <c r="B12883" t="s">
        <v>39404</v>
      </c>
      <c r="D12883" s="1">
        <v>0</v>
      </c>
      <c r="E12883">
        <v>1</v>
      </c>
      <c r="F12883">
        <v>0</v>
      </c>
      <c r="H12883" s="1">
        <v>0</v>
      </c>
    </row>
    <row r="12884" spans="1:8" x14ac:dyDescent="0.2">
      <c r="A12884" t="s">
        <v>74643</v>
      </c>
      <c r="B12884" t="s">
        <v>74644</v>
      </c>
      <c r="D12884" s="1">
        <v>0</v>
      </c>
      <c r="E12884">
        <v>1</v>
      </c>
      <c r="F12884">
        <v>0</v>
      </c>
      <c r="H12884" s="1">
        <v>0</v>
      </c>
    </row>
    <row r="12885" spans="1:8" x14ac:dyDescent="0.2">
      <c r="A12885" t="s">
        <v>73452</v>
      </c>
      <c r="B12885" t="s">
        <v>73453</v>
      </c>
      <c r="C12885">
        <v>12</v>
      </c>
      <c r="D12885" s="1">
        <v>0</v>
      </c>
      <c r="E12885">
        <v>1</v>
      </c>
      <c r="F12885">
        <v>0</v>
      </c>
      <c r="G12885">
        <v>1</v>
      </c>
      <c r="H12885" s="1">
        <v>1</v>
      </c>
    </row>
    <row r="12886" spans="1:8" x14ac:dyDescent="0.2">
      <c r="A12886" t="s">
        <v>51415</v>
      </c>
      <c r="B12886" t="s">
        <v>51416</v>
      </c>
      <c r="D12886" s="1">
        <v>0</v>
      </c>
      <c r="E12886">
        <v>1</v>
      </c>
      <c r="F12886">
        <v>0</v>
      </c>
      <c r="H12886" s="1">
        <v>0</v>
      </c>
    </row>
    <row r="12887" spans="1:8" x14ac:dyDescent="0.2">
      <c r="A12887" t="s">
        <v>18925</v>
      </c>
      <c r="B12887" t="s">
        <v>18926</v>
      </c>
      <c r="D12887" s="1">
        <v>0</v>
      </c>
      <c r="E12887">
        <v>1</v>
      </c>
      <c r="F12887">
        <v>0</v>
      </c>
      <c r="H12887" s="1">
        <v>0</v>
      </c>
    </row>
    <row r="12888" spans="1:8" x14ac:dyDescent="0.2">
      <c r="A12888" t="s">
        <v>39155</v>
      </c>
      <c r="B12888" t="s">
        <v>39156</v>
      </c>
      <c r="C12888">
        <v>45</v>
      </c>
      <c r="D12888" s="1">
        <v>0</v>
      </c>
      <c r="E12888">
        <v>1</v>
      </c>
      <c r="F12888">
        <v>0</v>
      </c>
      <c r="G12888">
        <v>1</v>
      </c>
      <c r="H12888" s="1">
        <v>1</v>
      </c>
    </row>
    <row r="12889" spans="1:8" x14ac:dyDescent="0.2">
      <c r="A12889" t="s">
        <v>1247</v>
      </c>
      <c r="B12889" t="s">
        <v>1248</v>
      </c>
      <c r="C12889">
        <v>2</v>
      </c>
      <c r="D12889" s="1">
        <v>0</v>
      </c>
      <c r="E12889">
        <v>2</v>
      </c>
      <c r="F12889">
        <v>1</v>
      </c>
      <c r="G12889">
        <v>1</v>
      </c>
      <c r="H12889" s="1">
        <v>0.5</v>
      </c>
    </row>
    <row r="12890" spans="1:8" x14ac:dyDescent="0.2">
      <c r="A12890" t="s">
        <v>44527</v>
      </c>
      <c r="B12890" t="s">
        <v>44528</v>
      </c>
      <c r="C12890">
        <v>8</v>
      </c>
      <c r="D12890" s="1">
        <v>0</v>
      </c>
      <c r="E12890">
        <v>1</v>
      </c>
      <c r="F12890">
        <v>0</v>
      </c>
      <c r="G12890">
        <v>1</v>
      </c>
      <c r="H12890" s="1">
        <v>1</v>
      </c>
    </row>
    <row r="12891" spans="1:8" x14ac:dyDescent="0.2">
      <c r="A12891" t="s">
        <v>67884</v>
      </c>
      <c r="B12891" t="s">
        <v>67885</v>
      </c>
      <c r="D12891" s="1">
        <v>0</v>
      </c>
      <c r="E12891">
        <v>1</v>
      </c>
      <c r="F12891">
        <v>0</v>
      </c>
      <c r="H12891" s="1">
        <v>0</v>
      </c>
    </row>
    <row r="12892" spans="1:8" x14ac:dyDescent="0.2">
      <c r="A12892" t="s">
        <v>72850</v>
      </c>
      <c r="B12892" t="s">
        <v>72851</v>
      </c>
      <c r="D12892" s="1">
        <v>0</v>
      </c>
      <c r="E12892">
        <v>1</v>
      </c>
      <c r="F12892">
        <v>0</v>
      </c>
      <c r="H12892" s="1">
        <v>0</v>
      </c>
    </row>
    <row r="12893" spans="1:8" x14ac:dyDescent="0.2">
      <c r="A12893" t="s">
        <v>55824</v>
      </c>
      <c r="B12893" t="s">
        <v>55825</v>
      </c>
      <c r="D12893" s="1">
        <v>0</v>
      </c>
      <c r="E12893">
        <v>1</v>
      </c>
      <c r="F12893">
        <v>0</v>
      </c>
      <c r="H12893" s="1">
        <v>0</v>
      </c>
    </row>
    <row r="12894" spans="1:8" x14ac:dyDescent="0.2">
      <c r="A12894" t="s">
        <v>33648</v>
      </c>
      <c r="B12894" t="s">
        <v>33649</v>
      </c>
      <c r="C12894">
        <v>4</v>
      </c>
      <c r="D12894" s="1">
        <v>0</v>
      </c>
      <c r="E12894">
        <v>1</v>
      </c>
      <c r="F12894">
        <v>0</v>
      </c>
      <c r="G12894">
        <v>1</v>
      </c>
      <c r="H12894" s="1">
        <v>1</v>
      </c>
    </row>
    <row r="12895" spans="1:8" x14ac:dyDescent="0.2">
      <c r="A12895" t="s">
        <v>43300</v>
      </c>
      <c r="B12895" t="s">
        <v>43301</v>
      </c>
      <c r="C12895">
        <v>1</v>
      </c>
      <c r="D12895" s="1">
        <v>0</v>
      </c>
      <c r="E12895">
        <v>1</v>
      </c>
      <c r="F12895">
        <v>0</v>
      </c>
      <c r="G12895">
        <v>1</v>
      </c>
      <c r="H12895" s="1">
        <v>1</v>
      </c>
    </row>
    <row r="12896" spans="1:8" x14ac:dyDescent="0.2">
      <c r="A12896" t="s">
        <v>62326</v>
      </c>
      <c r="B12896" t="s">
        <v>62327</v>
      </c>
      <c r="D12896" s="1">
        <v>0</v>
      </c>
      <c r="E12896">
        <v>1</v>
      </c>
      <c r="F12896">
        <v>0</v>
      </c>
      <c r="H12896" s="1">
        <v>0</v>
      </c>
    </row>
    <row r="12897" spans="1:8" x14ac:dyDescent="0.2">
      <c r="A12897" t="s">
        <v>60221</v>
      </c>
      <c r="B12897" t="s">
        <v>60222</v>
      </c>
      <c r="D12897" s="1">
        <v>0</v>
      </c>
      <c r="E12897">
        <v>1</v>
      </c>
      <c r="F12897">
        <v>0</v>
      </c>
      <c r="H12897" s="1">
        <v>0</v>
      </c>
    </row>
    <row r="12898" spans="1:8" x14ac:dyDescent="0.2">
      <c r="A12898" t="s">
        <v>7659</v>
      </c>
      <c r="B12898" t="s">
        <v>7660</v>
      </c>
      <c r="D12898" s="1">
        <v>0</v>
      </c>
      <c r="E12898">
        <v>1</v>
      </c>
      <c r="F12898">
        <v>0</v>
      </c>
      <c r="H12898" s="1">
        <v>0</v>
      </c>
    </row>
    <row r="12899" spans="1:8" x14ac:dyDescent="0.2">
      <c r="A12899" t="s">
        <v>77279</v>
      </c>
      <c r="B12899" t="s">
        <v>77280</v>
      </c>
      <c r="D12899" s="1">
        <v>0</v>
      </c>
      <c r="E12899">
        <v>1</v>
      </c>
      <c r="F12899">
        <v>0</v>
      </c>
      <c r="H12899" s="1">
        <v>0</v>
      </c>
    </row>
    <row r="12900" spans="1:8" x14ac:dyDescent="0.2">
      <c r="A12900" t="s">
        <v>40833</v>
      </c>
      <c r="B12900" t="s">
        <v>40834</v>
      </c>
      <c r="D12900" s="1">
        <v>0</v>
      </c>
      <c r="E12900">
        <v>1</v>
      </c>
      <c r="F12900">
        <v>0</v>
      </c>
      <c r="H12900" s="1">
        <v>0</v>
      </c>
    </row>
    <row r="12901" spans="1:8" x14ac:dyDescent="0.2">
      <c r="A12901" t="s">
        <v>68316</v>
      </c>
      <c r="B12901" t="s">
        <v>68317</v>
      </c>
      <c r="C12901">
        <v>8</v>
      </c>
      <c r="D12901" s="1">
        <v>0</v>
      </c>
      <c r="E12901">
        <v>1</v>
      </c>
      <c r="F12901">
        <v>0</v>
      </c>
      <c r="G12901">
        <v>1</v>
      </c>
      <c r="H12901" s="1">
        <v>1</v>
      </c>
    </row>
    <row r="12902" spans="1:8" x14ac:dyDescent="0.2">
      <c r="A12902" t="s">
        <v>64548</v>
      </c>
      <c r="B12902" t="s">
        <v>64549</v>
      </c>
      <c r="D12902" s="1">
        <v>0</v>
      </c>
      <c r="E12902">
        <v>1</v>
      </c>
      <c r="F12902">
        <v>0</v>
      </c>
      <c r="H12902" s="1">
        <v>0</v>
      </c>
    </row>
    <row r="12903" spans="1:8" x14ac:dyDescent="0.2">
      <c r="A12903" t="s">
        <v>79514</v>
      </c>
      <c r="B12903" t="s">
        <v>79515</v>
      </c>
      <c r="D12903" s="1">
        <v>0</v>
      </c>
      <c r="E12903">
        <v>1</v>
      </c>
      <c r="F12903">
        <v>0</v>
      </c>
      <c r="H12903" s="1">
        <v>0</v>
      </c>
    </row>
    <row r="12904" spans="1:8" x14ac:dyDescent="0.2">
      <c r="A12904" t="s">
        <v>36838</v>
      </c>
      <c r="B12904" t="s">
        <v>36839</v>
      </c>
      <c r="D12904" s="1">
        <v>0</v>
      </c>
      <c r="E12904">
        <v>1</v>
      </c>
      <c r="F12904">
        <v>0</v>
      </c>
      <c r="H12904" s="1">
        <v>0</v>
      </c>
    </row>
    <row r="12905" spans="1:8" x14ac:dyDescent="0.2">
      <c r="A12905" t="s">
        <v>29972</v>
      </c>
      <c r="B12905" t="s">
        <v>29973</v>
      </c>
      <c r="D12905" s="1">
        <v>0</v>
      </c>
      <c r="E12905">
        <v>1</v>
      </c>
      <c r="F12905">
        <v>0</v>
      </c>
      <c r="H12905" s="1">
        <v>0</v>
      </c>
    </row>
    <row r="12906" spans="1:8" x14ac:dyDescent="0.2">
      <c r="A12906" t="s">
        <v>17553</v>
      </c>
      <c r="B12906" t="s">
        <v>17554</v>
      </c>
      <c r="C12906">
        <v>1</v>
      </c>
      <c r="D12906" s="1">
        <v>0</v>
      </c>
      <c r="E12906">
        <v>1</v>
      </c>
      <c r="F12906">
        <v>0</v>
      </c>
      <c r="G12906">
        <v>1</v>
      </c>
      <c r="H12906" s="1">
        <v>1</v>
      </c>
    </row>
    <row r="12907" spans="1:8" x14ac:dyDescent="0.2">
      <c r="A12907" t="s">
        <v>34366</v>
      </c>
      <c r="B12907" t="s">
        <v>34367</v>
      </c>
      <c r="D12907" s="1">
        <v>0</v>
      </c>
      <c r="E12907">
        <v>1</v>
      </c>
      <c r="F12907">
        <v>0</v>
      </c>
      <c r="H12907" s="1">
        <v>0</v>
      </c>
    </row>
    <row r="12908" spans="1:8" x14ac:dyDescent="0.2">
      <c r="A12908" t="s">
        <v>34958</v>
      </c>
      <c r="B12908" t="s">
        <v>34959</v>
      </c>
      <c r="D12908" s="1">
        <v>0</v>
      </c>
      <c r="E12908">
        <v>1</v>
      </c>
      <c r="F12908">
        <v>0</v>
      </c>
      <c r="H12908" s="1">
        <v>0</v>
      </c>
    </row>
    <row r="12909" spans="1:8" x14ac:dyDescent="0.2">
      <c r="A12909" t="s">
        <v>50467</v>
      </c>
      <c r="B12909" t="s">
        <v>50468</v>
      </c>
      <c r="D12909" s="1">
        <v>0</v>
      </c>
      <c r="E12909">
        <v>1</v>
      </c>
      <c r="F12909">
        <v>0</v>
      </c>
      <c r="H12909" s="1">
        <v>0</v>
      </c>
    </row>
    <row r="12910" spans="1:8" x14ac:dyDescent="0.2">
      <c r="A12910" t="s">
        <v>6899</v>
      </c>
      <c r="B12910" t="s">
        <v>6900</v>
      </c>
      <c r="D12910" s="1">
        <v>0</v>
      </c>
      <c r="E12910">
        <v>1</v>
      </c>
      <c r="F12910">
        <v>0</v>
      </c>
      <c r="H12910" s="1">
        <v>0</v>
      </c>
    </row>
    <row r="12911" spans="1:8" x14ac:dyDescent="0.2">
      <c r="A12911" t="s">
        <v>64378</v>
      </c>
      <c r="B12911" t="s">
        <v>64379</v>
      </c>
      <c r="D12911" s="1">
        <v>0</v>
      </c>
      <c r="E12911">
        <v>1</v>
      </c>
      <c r="F12911">
        <v>0</v>
      </c>
      <c r="H12911" s="1">
        <v>0</v>
      </c>
    </row>
    <row r="12912" spans="1:8" x14ac:dyDescent="0.2">
      <c r="A12912" t="s">
        <v>65751</v>
      </c>
      <c r="B12912" t="s">
        <v>65752</v>
      </c>
      <c r="D12912" s="1">
        <v>0</v>
      </c>
      <c r="E12912">
        <v>1</v>
      </c>
      <c r="F12912">
        <v>0</v>
      </c>
      <c r="H12912" s="1">
        <v>0</v>
      </c>
    </row>
    <row r="12913" spans="1:8" x14ac:dyDescent="0.2">
      <c r="A12913" t="s">
        <v>67066</v>
      </c>
      <c r="B12913" t="s">
        <v>67067</v>
      </c>
      <c r="D12913" s="1">
        <v>0</v>
      </c>
      <c r="E12913">
        <v>1</v>
      </c>
      <c r="F12913">
        <v>0</v>
      </c>
      <c r="H12913" s="1">
        <v>0</v>
      </c>
    </row>
    <row r="12914" spans="1:8" x14ac:dyDescent="0.2">
      <c r="A12914" t="s">
        <v>71757</v>
      </c>
      <c r="B12914" t="s">
        <v>71758</v>
      </c>
      <c r="D12914" s="1">
        <v>0</v>
      </c>
      <c r="E12914">
        <v>1</v>
      </c>
      <c r="F12914">
        <v>0</v>
      </c>
      <c r="H12914" s="1">
        <v>0</v>
      </c>
    </row>
    <row r="12915" spans="1:8" x14ac:dyDescent="0.2">
      <c r="A12915" t="s">
        <v>33982</v>
      </c>
      <c r="B12915" t="s">
        <v>33983</v>
      </c>
      <c r="D12915" s="1">
        <v>0</v>
      </c>
      <c r="E12915">
        <v>1</v>
      </c>
      <c r="F12915">
        <v>0</v>
      </c>
      <c r="H12915" s="1">
        <v>0</v>
      </c>
    </row>
    <row r="12916" spans="1:8" x14ac:dyDescent="0.2">
      <c r="A12916" t="s">
        <v>62006</v>
      </c>
      <c r="B12916" t="s">
        <v>62007</v>
      </c>
      <c r="C12916">
        <v>16311</v>
      </c>
      <c r="D12916" s="1">
        <v>6.3E-3</v>
      </c>
      <c r="E12916">
        <v>1</v>
      </c>
      <c r="F12916">
        <v>0</v>
      </c>
      <c r="G12916">
        <v>1</v>
      </c>
      <c r="H12916" s="1">
        <v>1</v>
      </c>
    </row>
    <row r="12917" spans="1:8" x14ac:dyDescent="0.2">
      <c r="A12917" t="s">
        <v>18557</v>
      </c>
      <c r="B12917" t="s">
        <v>18558</v>
      </c>
      <c r="D12917" s="1">
        <v>0</v>
      </c>
      <c r="E12917">
        <v>1</v>
      </c>
      <c r="F12917">
        <v>0</v>
      </c>
      <c r="H12917" s="1">
        <v>0</v>
      </c>
    </row>
    <row r="12918" spans="1:8" x14ac:dyDescent="0.2">
      <c r="A12918" t="s">
        <v>77358</v>
      </c>
      <c r="B12918" t="s">
        <v>77359</v>
      </c>
      <c r="D12918" s="1">
        <v>0</v>
      </c>
      <c r="E12918">
        <v>1</v>
      </c>
      <c r="F12918">
        <v>0</v>
      </c>
      <c r="H12918" s="1">
        <v>0</v>
      </c>
    </row>
    <row r="12919" spans="1:8" x14ac:dyDescent="0.2">
      <c r="A12919" t="s">
        <v>21505</v>
      </c>
      <c r="B12919" t="s">
        <v>21506</v>
      </c>
      <c r="D12919" s="1">
        <v>0</v>
      </c>
      <c r="E12919">
        <v>1</v>
      </c>
      <c r="F12919">
        <v>0</v>
      </c>
      <c r="H12919" s="1">
        <v>0</v>
      </c>
    </row>
    <row r="12920" spans="1:8" x14ac:dyDescent="0.2">
      <c r="A12920" t="s">
        <v>58401</v>
      </c>
      <c r="B12920" t="s">
        <v>58402</v>
      </c>
      <c r="D12920" s="1">
        <v>0</v>
      </c>
      <c r="E12920">
        <v>1</v>
      </c>
      <c r="F12920">
        <v>0</v>
      </c>
      <c r="H12920" s="1">
        <v>0</v>
      </c>
    </row>
    <row r="12921" spans="1:8" x14ac:dyDescent="0.2">
      <c r="A12921" t="s">
        <v>60320</v>
      </c>
      <c r="B12921" t="s">
        <v>60321</v>
      </c>
      <c r="D12921" s="1">
        <v>0</v>
      </c>
      <c r="E12921">
        <v>1</v>
      </c>
      <c r="F12921">
        <v>0</v>
      </c>
      <c r="H12921" s="1">
        <v>0</v>
      </c>
    </row>
    <row r="12922" spans="1:8" x14ac:dyDescent="0.2">
      <c r="A12922" t="s">
        <v>61010</v>
      </c>
      <c r="B12922" t="s">
        <v>61011</v>
      </c>
      <c r="D12922" s="1">
        <v>0</v>
      </c>
      <c r="E12922">
        <v>1</v>
      </c>
      <c r="F12922">
        <v>0</v>
      </c>
      <c r="H12922" s="1">
        <v>0</v>
      </c>
    </row>
    <row r="12923" spans="1:8" x14ac:dyDescent="0.2">
      <c r="A12923" t="s">
        <v>24971</v>
      </c>
      <c r="B12923" t="s">
        <v>24972</v>
      </c>
      <c r="D12923" s="1">
        <v>0</v>
      </c>
      <c r="E12923">
        <v>1</v>
      </c>
      <c r="F12923">
        <v>0</v>
      </c>
      <c r="H12923" s="1">
        <v>0</v>
      </c>
    </row>
    <row r="12924" spans="1:8" x14ac:dyDescent="0.2">
      <c r="A12924" t="s">
        <v>67944</v>
      </c>
      <c r="B12924" t="s">
        <v>67945</v>
      </c>
      <c r="D12924" s="1">
        <v>0</v>
      </c>
      <c r="E12924">
        <v>1</v>
      </c>
      <c r="F12924">
        <v>0</v>
      </c>
      <c r="H12924" s="1">
        <v>0</v>
      </c>
    </row>
    <row r="12925" spans="1:8" x14ac:dyDescent="0.2">
      <c r="A12925" t="s">
        <v>50379</v>
      </c>
      <c r="B12925" t="s">
        <v>50380</v>
      </c>
      <c r="D12925" s="1">
        <v>0</v>
      </c>
      <c r="E12925">
        <v>1</v>
      </c>
      <c r="F12925">
        <v>0</v>
      </c>
      <c r="H12925" s="1">
        <v>0</v>
      </c>
    </row>
    <row r="12926" spans="1:8" x14ac:dyDescent="0.2">
      <c r="A12926" t="s">
        <v>44326</v>
      </c>
      <c r="B12926" t="s">
        <v>44327</v>
      </c>
      <c r="D12926" s="1">
        <v>0</v>
      </c>
      <c r="E12926">
        <v>1</v>
      </c>
      <c r="F12926">
        <v>0</v>
      </c>
      <c r="H12926" s="1">
        <v>0</v>
      </c>
    </row>
    <row r="12927" spans="1:8" x14ac:dyDescent="0.2">
      <c r="A12927" t="s">
        <v>61948</v>
      </c>
      <c r="B12927" t="s">
        <v>61949</v>
      </c>
      <c r="D12927" s="1">
        <v>0</v>
      </c>
      <c r="E12927">
        <v>1</v>
      </c>
      <c r="F12927">
        <v>0</v>
      </c>
      <c r="H12927" s="1">
        <v>0</v>
      </c>
    </row>
    <row r="12928" spans="1:8" x14ac:dyDescent="0.2">
      <c r="A12928" t="s">
        <v>32727</v>
      </c>
      <c r="B12928" t="s">
        <v>32728</v>
      </c>
      <c r="D12928" s="1">
        <v>0</v>
      </c>
      <c r="E12928">
        <v>1</v>
      </c>
      <c r="F12928">
        <v>0</v>
      </c>
      <c r="H12928" s="1">
        <v>0</v>
      </c>
    </row>
    <row r="12929" spans="1:8" x14ac:dyDescent="0.2">
      <c r="A12929" t="s">
        <v>48289</v>
      </c>
      <c r="B12929" t="s">
        <v>48290</v>
      </c>
      <c r="C12929">
        <v>1</v>
      </c>
      <c r="D12929" s="1">
        <v>0</v>
      </c>
      <c r="E12929">
        <v>1</v>
      </c>
      <c r="F12929">
        <v>0</v>
      </c>
      <c r="G12929">
        <v>1</v>
      </c>
      <c r="H12929" s="1">
        <v>1</v>
      </c>
    </row>
    <row r="12930" spans="1:8" x14ac:dyDescent="0.2">
      <c r="A12930" t="s">
        <v>63656</v>
      </c>
      <c r="B12930" t="s">
        <v>63657</v>
      </c>
      <c r="C12930">
        <v>1</v>
      </c>
      <c r="D12930" s="1">
        <v>0</v>
      </c>
      <c r="E12930">
        <v>1</v>
      </c>
      <c r="F12930">
        <v>0</v>
      </c>
      <c r="G12930">
        <v>1</v>
      </c>
      <c r="H12930" s="1">
        <v>1</v>
      </c>
    </row>
    <row r="12931" spans="1:8" x14ac:dyDescent="0.2">
      <c r="A12931" t="s">
        <v>63616</v>
      </c>
      <c r="B12931" t="s">
        <v>63617</v>
      </c>
      <c r="D12931" s="1">
        <v>0</v>
      </c>
      <c r="E12931">
        <v>1</v>
      </c>
      <c r="F12931">
        <v>0</v>
      </c>
      <c r="H12931" s="1">
        <v>0</v>
      </c>
    </row>
    <row r="12932" spans="1:8" x14ac:dyDescent="0.2">
      <c r="A12932" t="s">
        <v>19929</v>
      </c>
      <c r="B12932" t="s">
        <v>19930</v>
      </c>
      <c r="D12932" s="1">
        <v>0</v>
      </c>
      <c r="E12932">
        <v>1</v>
      </c>
      <c r="F12932">
        <v>0</v>
      </c>
      <c r="H12932" s="1">
        <v>0</v>
      </c>
    </row>
    <row r="12933" spans="1:8" x14ac:dyDescent="0.2">
      <c r="A12933" t="s">
        <v>23587</v>
      </c>
      <c r="B12933" t="s">
        <v>23588</v>
      </c>
      <c r="D12933" s="1">
        <v>0</v>
      </c>
      <c r="E12933">
        <v>1</v>
      </c>
      <c r="F12933">
        <v>0</v>
      </c>
      <c r="H12933" s="1">
        <v>0</v>
      </c>
    </row>
    <row r="12934" spans="1:8" x14ac:dyDescent="0.2">
      <c r="A12934" t="s">
        <v>36738</v>
      </c>
      <c r="B12934" t="s">
        <v>36739</v>
      </c>
      <c r="D12934" s="1">
        <v>0</v>
      </c>
      <c r="E12934">
        <v>1</v>
      </c>
      <c r="F12934">
        <v>0</v>
      </c>
      <c r="H12934" s="1">
        <v>0</v>
      </c>
    </row>
    <row r="12935" spans="1:8" x14ac:dyDescent="0.2">
      <c r="A12935" t="s">
        <v>59325</v>
      </c>
      <c r="B12935" t="s">
        <v>59326</v>
      </c>
      <c r="D12935" s="1">
        <v>0</v>
      </c>
      <c r="E12935">
        <v>1</v>
      </c>
      <c r="F12935">
        <v>0</v>
      </c>
      <c r="H12935" s="1">
        <v>0</v>
      </c>
    </row>
    <row r="12936" spans="1:8" x14ac:dyDescent="0.2">
      <c r="A12936" t="s">
        <v>54890</v>
      </c>
      <c r="B12936" t="s">
        <v>54891</v>
      </c>
      <c r="D12936" s="1">
        <v>0</v>
      </c>
      <c r="E12936">
        <v>1</v>
      </c>
      <c r="F12936">
        <v>0</v>
      </c>
      <c r="H12936" s="1">
        <v>0</v>
      </c>
    </row>
    <row r="12937" spans="1:8" x14ac:dyDescent="0.2">
      <c r="A12937" t="s">
        <v>4639</v>
      </c>
      <c r="B12937" t="s">
        <v>4640</v>
      </c>
      <c r="D12937" s="1">
        <v>0</v>
      </c>
      <c r="E12937">
        <v>1</v>
      </c>
      <c r="F12937">
        <v>0</v>
      </c>
      <c r="H12937" s="1">
        <v>0</v>
      </c>
    </row>
    <row r="12938" spans="1:8" x14ac:dyDescent="0.2">
      <c r="A12938" t="s">
        <v>20215</v>
      </c>
      <c r="B12938" t="s">
        <v>20216</v>
      </c>
      <c r="D12938" s="1">
        <v>0</v>
      </c>
      <c r="E12938">
        <v>1</v>
      </c>
      <c r="F12938">
        <v>0</v>
      </c>
      <c r="H12938" s="1">
        <v>0</v>
      </c>
    </row>
    <row r="12939" spans="1:8" x14ac:dyDescent="0.2">
      <c r="A12939" t="s">
        <v>1948</v>
      </c>
      <c r="B12939" t="s">
        <v>1949</v>
      </c>
      <c r="C12939">
        <v>0</v>
      </c>
      <c r="D12939" s="1">
        <v>0</v>
      </c>
      <c r="E12939">
        <v>4</v>
      </c>
      <c r="F12939">
        <v>3</v>
      </c>
      <c r="H12939" s="1">
        <v>0</v>
      </c>
    </row>
    <row r="12940" spans="1:8" x14ac:dyDescent="0.2">
      <c r="A12940" t="s">
        <v>78178</v>
      </c>
      <c r="B12940" t="s">
        <v>78179</v>
      </c>
      <c r="D12940" s="1">
        <v>0</v>
      </c>
      <c r="E12940">
        <v>1</v>
      </c>
      <c r="F12940">
        <v>0</v>
      </c>
      <c r="H12940" s="1">
        <v>0</v>
      </c>
    </row>
    <row r="12941" spans="1:8" x14ac:dyDescent="0.2">
      <c r="A12941" t="s">
        <v>24673</v>
      </c>
      <c r="B12941" t="s">
        <v>24674</v>
      </c>
      <c r="D12941" s="1">
        <v>0</v>
      </c>
      <c r="E12941">
        <v>1</v>
      </c>
      <c r="F12941">
        <v>0</v>
      </c>
      <c r="H12941" s="1">
        <v>0</v>
      </c>
    </row>
    <row r="12942" spans="1:8" x14ac:dyDescent="0.2">
      <c r="A12942" t="s">
        <v>17877</v>
      </c>
      <c r="B12942" t="s">
        <v>17878</v>
      </c>
      <c r="D12942" s="1">
        <v>0</v>
      </c>
      <c r="E12942">
        <v>1</v>
      </c>
      <c r="F12942">
        <v>0</v>
      </c>
      <c r="H12942" s="1">
        <v>0</v>
      </c>
    </row>
    <row r="12943" spans="1:8" x14ac:dyDescent="0.2">
      <c r="A12943" t="s">
        <v>39765</v>
      </c>
      <c r="B12943" t="s">
        <v>39766</v>
      </c>
      <c r="D12943" s="1">
        <v>0</v>
      </c>
      <c r="E12943">
        <v>1</v>
      </c>
      <c r="F12943">
        <v>0</v>
      </c>
      <c r="H12943" s="1">
        <v>0</v>
      </c>
    </row>
    <row r="12944" spans="1:8" x14ac:dyDescent="0.2">
      <c r="A12944" t="s">
        <v>54557</v>
      </c>
      <c r="B12944" t="s">
        <v>54558</v>
      </c>
      <c r="D12944" s="1">
        <v>0</v>
      </c>
      <c r="E12944">
        <v>1</v>
      </c>
      <c r="F12944">
        <v>0</v>
      </c>
      <c r="H12944" s="1">
        <v>0</v>
      </c>
    </row>
    <row r="12945" spans="1:8" x14ac:dyDescent="0.2">
      <c r="A12945" t="s">
        <v>75445</v>
      </c>
      <c r="B12945" t="s">
        <v>75446</v>
      </c>
      <c r="D12945" s="1">
        <v>0</v>
      </c>
      <c r="E12945">
        <v>1</v>
      </c>
      <c r="F12945">
        <v>0</v>
      </c>
      <c r="H12945" s="1">
        <v>0</v>
      </c>
    </row>
    <row r="12946" spans="1:8" x14ac:dyDescent="0.2">
      <c r="A12946" t="s">
        <v>71831</v>
      </c>
      <c r="B12946" t="s">
        <v>71832</v>
      </c>
      <c r="D12946" s="1">
        <v>0</v>
      </c>
      <c r="E12946">
        <v>1</v>
      </c>
      <c r="F12946">
        <v>0</v>
      </c>
      <c r="H12946" s="1">
        <v>0</v>
      </c>
    </row>
    <row r="12947" spans="1:8" x14ac:dyDescent="0.2">
      <c r="A12947" t="s">
        <v>7497</v>
      </c>
      <c r="B12947" t="s">
        <v>7498</v>
      </c>
      <c r="D12947" s="1">
        <v>0</v>
      </c>
      <c r="E12947">
        <v>1</v>
      </c>
      <c r="F12947">
        <v>0</v>
      </c>
      <c r="H12947" s="1">
        <v>0</v>
      </c>
    </row>
    <row r="12948" spans="1:8" x14ac:dyDescent="0.2">
      <c r="A12948" t="s">
        <v>78942</v>
      </c>
      <c r="B12948" t="s">
        <v>78943</v>
      </c>
      <c r="D12948" s="1">
        <v>0</v>
      </c>
      <c r="E12948">
        <v>1</v>
      </c>
      <c r="F12948">
        <v>0</v>
      </c>
      <c r="H12948" s="1">
        <v>0</v>
      </c>
    </row>
    <row r="12949" spans="1:8" x14ac:dyDescent="0.2">
      <c r="A12949" t="s">
        <v>42287</v>
      </c>
      <c r="B12949" t="s">
        <v>42288</v>
      </c>
      <c r="D12949" s="1">
        <v>0</v>
      </c>
      <c r="E12949">
        <v>1</v>
      </c>
      <c r="F12949">
        <v>0</v>
      </c>
      <c r="H12949" s="1">
        <v>0</v>
      </c>
    </row>
    <row r="12950" spans="1:8" x14ac:dyDescent="0.2">
      <c r="A12950" t="s">
        <v>11389</v>
      </c>
      <c r="B12950" t="s">
        <v>11390</v>
      </c>
      <c r="D12950" s="1">
        <v>0</v>
      </c>
      <c r="E12950">
        <v>1</v>
      </c>
      <c r="F12950">
        <v>0</v>
      </c>
      <c r="H12950" s="1">
        <v>0</v>
      </c>
    </row>
    <row r="12951" spans="1:8" x14ac:dyDescent="0.2">
      <c r="A12951" t="s">
        <v>5103</v>
      </c>
      <c r="B12951" t="s">
        <v>5104</v>
      </c>
      <c r="D12951" s="1">
        <v>0</v>
      </c>
      <c r="E12951">
        <v>1</v>
      </c>
      <c r="F12951">
        <v>0</v>
      </c>
      <c r="H12951" s="1">
        <v>0</v>
      </c>
    </row>
    <row r="12952" spans="1:8" x14ac:dyDescent="0.2">
      <c r="A12952" t="s">
        <v>14597</v>
      </c>
      <c r="B12952" t="s">
        <v>14598</v>
      </c>
      <c r="D12952" s="1">
        <v>0</v>
      </c>
      <c r="E12952">
        <v>1</v>
      </c>
      <c r="F12952">
        <v>0</v>
      </c>
      <c r="H12952" s="1">
        <v>0</v>
      </c>
    </row>
    <row r="12953" spans="1:8" x14ac:dyDescent="0.2">
      <c r="A12953" t="s">
        <v>58181</v>
      </c>
      <c r="B12953" t="s">
        <v>58182</v>
      </c>
      <c r="D12953" s="1">
        <v>0</v>
      </c>
      <c r="E12953">
        <v>1</v>
      </c>
      <c r="F12953">
        <v>0</v>
      </c>
      <c r="H12953" s="1">
        <v>0</v>
      </c>
    </row>
    <row r="12954" spans="1:8" x14ac:dyDescent="0.2">
      <c r="A12954" t="s">
        <v>52375</v>
      </c>
      <c r="B12954" t="s">
        <v>52376</v>
      </c>
      <c r="D12954" s="1">
        <v>0</v>
      </c>
      <c r="E12954">
        <v>1</v>
      </c>
      <c r="F12954">
        <v>0</v>
      </c>
      <c r="H12954" s="1">
        <v>0</v>
      </c>
    </row>
    <row r="12955" spans="1:8" x14ac:dyDescent="0.2">
      <c r="A12955" t="s">
        <v>77360</v>
      </c>
      <c r="B12955" t="s">
        <v>77361</v>
      </c>
      <c r="D12955" s="1">
        <v>0</v>
      </c>
      <c r="E12955">
        <v>1</v>
      </c>
      <c r="F12955">
        <v>0</v>
      </c>
      <c r="H12955" s="1">
        <v>0</v>
      </c>
    </row>
    <row r="12956" spans="1:8" x14ac:dyDescent="0.2">
      <c r="A12956" t="s">
        <v>37183</v>
      </c>
      <c r="B12956" t="s">
        <v>37184</v>
      </c>
      <c r="D12956" s="1">
        <v>0</v>
      </c>
      <c r="E12956">
        <v>1</v>
      </c>
      <c r="F12956">
        <v>0</v>
      </c>
      <c r="H12956" s="1">
        <v>0</v>
      </c>
    </row>
    <row r="12957" spans="1:8" x14ac:dyDescent="0.2">
      <c r="A12957" t="s">
        <v>23883</v>
      </c>
      <c r="B12957" t="s">
        <v>23884</v>
      </c>
      <c r="D12957" s="1">
        <v>0</v>
      </c>
      <c r="E12957">
        <v>1</v>
      </c>
      <c r="F12957">
        <v>0</v>
      </c>
      <c r="H12957" s="1">
        <v>0</v>
      </c>
    </row>
    <row r="12958" spans="1:8" x14ac:dyDescent="0.2">
      <c r="A12958" t="s">
        <v>4737</v>
      </c>
      <c r="B12958" t="s">
        <v>4738</v>
      </c>
      <c r="D12958" s="1">
        <v>0</v>
      </c>
      <c r="E12958">
        <v>1</v>
      </c>
      <c r="F12958">
        <v>0</v>
      </c>
      <c r="H12958" s="1">
        <v>0</v>
      </c>
    </row>
    <row r="12959" spans="1:8" x14ac:dyDescent="0.2">
      <c r="A12959" t="s">
        <v>32865</v>
      </c>
      <c r="B12959" t="s">
        <v>32866</v>
      </c>
      <c r="D12959" s="1">
        <v>0</v>
      </c>
      <c r="E12959">
        <v>1</v>
      </c>
      <c r="F12959">
        <v>0</v>
      </c>
      <c r="H12959" s="1">
        <v>0</v>
      </c>
    </row>
    <row r="12960" spans="1:8" x14ac:dyDescent="0.2">
      <c r="A12960" t="s">
        <v>31677</v>
      </c>
      <c r="B12960" t="s">
        <v>31678</v>
      </c>
      <c r="D12960" s="1">
        <v>0</v>
      </c>
      <c r="E12960">
        <v>1</v>
      </c>
      <c r="F12960">
        <v>0</v>
      </c>
      <c r="H12960" s="1">
        <v>0</v>
      </c>
    </row>
    <row r="12961" spans="1:8" x14ac:dyDescent="0.2">
      <c r="A12961" t="s">
        <v>29998</v>
      </c>
      <c r="B12961" t="s">
        <v>29999</v>
      </c>
      <c r="D12961" s="1">
        <v>0</v>
      </c>
      <c r="E12961">
        <v>1</v>
      </c>
      <c r="F12961">
        <v>0</v>
      </c>
      <c r="H12961" s="1">
        <v>0</v>
      </c>
    </row>
    <row r="12962" spans="1:8" x14ac:dyDescent="0.2">
      <c r="A12962" t="s">
        <v>46055</v>
      </c>
      <c r="B12962" t="s">
        <v>46056</v>
      </c>
      <c r="D12962" s="1">
        <v>0</v>
      </c>
      <c r="E12962">
        <v>1</v>
      </c>
      <c r="F12962">
        <v>0</v>
      </c>
      <c r="H12962" s="1">
        <v>0</v>
      </c>
    </row>
    <row r="12963" spans="1:8" x14ac:dyDescent="0.2">
      <c r="A12963" t="s">
        <v>50217</v>
      </c>
      <c r="B12963" t="s">
        <v>50218</v>
      </c>
      <c r="D12963" s="1">
        <v>0</v>
      </c>
      <c r="E12963">
        <v>1</v>
      </c>
      <c r="F12963">
        <v>0</v>
      </c>
      <c r="H12963" s="1">
        <v>0</v>
      </c>
    </row>
    <row r="12964" spans="1:8" x14ac:dyDescent="0.2">
      <c r="A12964" t="s">
        <v>50505</v>
      </c>
      <c r="B12964" t="s">
        <v>50506</v>
      </c>
      <c r="D12964" s="1">
        <v>0</v>
      </c>
      <c r="E12964">
        <v>1</v>
      </c>
      <c r="F12964">
        <v>0</v>
      </c>
      <c r="H12964" s="1">
        <v>0</v>
      </c>
    </row>
    <row r="12965" spans="1:8" x14ac:dyDescent="0.2">
      <c r="A12965" t="s">
        <v>72676</v>
      </c>
      <c r="B12965" t="s">
        <v>72677</v>
      </c>
      <c r="D12965" s="1">
        <v>0</v>
      </c>
      <c r="E12965">
        <v>1</v>
      </c>
      <c r="F12965">
        <v>0</v>
      </c>
      <c r="H12965" s="1">
        <v>0</v>
      </c>
    </row>
    <row r="12966" spans="1:8" x14ac:dyDescent="0.2">
      <c r="A12966" t="s">
        <v>6161</v>
      </c>
      <c r="B12966" t="s">
        <v>6162</v>
      </c>
      <c r="D12966" s="1">
        <v>0</v>
      </c>
      <c r="E12966">
        <v>1</v>
      </c>
      <c r="F12966">
        <v>0</v>
      </c>
      <c r="H12966" s="1">
        <v>0</v>
      </c>
    </row>
    <row r="12967" spans="1:8" x14ac:dyDescent="0.2">
      <c r="A12967" t="s">
        <v>70500</v>
      </c>
      <c r="B12967" t="s">
        <v>70501</v>
      </c>
      <c r="D12967" s="1">
        <v>0</v>
      </c>
      <c r="E12967">
        <v>1</v>
      </c>
      <c r="F12967">
        <v>0</v>
      </c>
      <c r="H12967" s="1">
        <v>0</v>
      </c>
    </row>
    <row r="12968" spans="1:8" x14ac:dyDescent="0.2">
      <c r="A12968" t="s">
        <v>30407</v>
      </c>
      <c r="B12968" t="s">
        <v>30408</v>
      </c>
      <c r="D12968" s="1">
        <v>0</v>
      </c>
      <c r="E12968">
        <v>1</v>
      </c>
      <c r="F12968">
        <v>0</v>
      </c>
      <c r="H12968" s="1">
        <v>0</v>
      </c>
    </row>
    <row r="12969" spans="1:8" x14ac:dyDescent="0.2">
      <c r="A12969" t="s">
        <v>35700</v>
      </c>
      <c r="B12969" t="s">
        <v>35701</v>
      </c>
      <c r="D12969" s="1">
        <v>0</v>
      </c>
      <c r="E12969">
        <v>1</v>
      </c>
      <c r="F12969">
        <v>0</v>
      </c>
      <c r="H12969" s="1">
        <v>0</v>
      </c>
    </row>
    <row r="12970" spans="1:8" x14ac:dyDescent="0.2">
      <c r="A12970" t="s">
        <v>61102</v>
      </c>
      <c r="B12970" t="s">
        <v>61103</v>
      </c>
      <c r="D12970" s="1">
        <v>0</v>
      </c>
      <c r="E12970">
        <v>1</v>
      </c>
      <c r="F12970">
        <v>0</v>
      </c>
      <c r="H12970" s="1">
        <v>0</v>
      </c>
    </row>
    <row r="12971" spans="1:8" x14ac:dyDescent="0.2">
      <c r="A12971" t="s">
        <v>14055</v>
      </c>
      <c r="B12971" t="s">
        <v>14056</v>
      </c>
      <c r="D12971" s="1">
        <v>0</v>
      </c>
      <c r="E12971">
        <v>1</v>
      </c>
      <c r="F12971">
        <v>0</v>
      </c>
      <c r="H12971" s="1">
        <v>0</v>
      </c>
    </row>
    <row r="12972" spans="1:8" x14ac:dyDescent="0.2">
      <c r="A12972" t="s">
        <v>34880</v>
      </c>
      <c r="B12972" t="s">
        <v>34881</v>
      </c>
      <c r="D12972" s="1">
        <v>0</v>
      </c>
      <c r="E12972">
        <v>1</v>
      </c>
      <c r="F12972">
        <v>0</v>
      </c>
      <c r="H12972" s="1">
        <v>0</v>
      </c>
    </row>
    <row r="12973" spans="1:8" x14ac:dyDescent="0.2">
      <c r="A12973" t="s">
        <v>68472</v>
      </c>
      <c r="B12973" t="s">
        <v>68473</v>
      </c>
      <c r="D12973" s="1">
        <v>0</v>
      </c>
      <c r="E12973">
        <v>1</v>
      </c>
      <c r="F12973">
        <v>0</v>
      </c>
      <c r="H12973" s="1">
        <v>0</v>
      </c>
    </row>
    <row r="12974" spans="1:8" x14ac:dyDescent="0.2">
      <c r="A12974" t="s">
        <v>37009</v>
      </c>
      <c r="B12974" t="s">
        <v>37010</v>
      </c>
      <c r="D12974" s="1">
        <v>0</v>
      </c>
      <c r="E12974">
        <v>1</v>
      </c>
      <c r="F12974">
        <v>0</v>
      </c>
      <c r="H12974" s="1">
        <v>0</v>
      </c>
    </row>
    <row r="12975" spans="1:8" x14ac:dyDescent="0.2">
      <c r="A12975" t="s">
        <v>37193</v>
      </c>
      <c r="B12975" t="s">
        <v>37194</v>
      </c>
      <c r="D12975" s="1">
        <v>0</v>
      </c>
      <c r="E12975">
        <v>1</v>
      </c>
      <c r="F12975">
        <v>0</v>
      </c>
      <c r="H12975" s="1">
        <v>0</v>
      </c>
    </row>
    <row r="12976" spans="1:8" x14ac:dyDescent="0.2">
      <c r="A12976" t="s">
        <v>46563</v>
      </c>
      <c r="B12976" t="s">
        <v>46564</v>
      </c>
      <c r="D12976" s="1">
        <v>0</v>
      </c>
      <c r="E12976">
        <v>1</v>
      </c>
      <c r="F12976">
        <v>0</v>
      </c>
      <c r="H12976" s="1">
        <v>0</v>
      </c>
    </row>
    <row r="12977" spans="1:8" x14ac:dyDescent="0.2">
      <c r="A12977" t="s">
        <v>70150</v>
      </c>
      <c r="B12977" t="s">
        <v>70151</v>
      </c>
      <c r="D12977" s="1">
        <v>0</v>
      </c>
      <c r="E12977">
        <v>1</v>
      </c>
      <c r="F12977">
        <v>0</v>
      </c>
      <c r="H12977" s="1">
        <v>0</v>
      </c>
    </row>
    <row r="12978" spans="1:8" x14ac:dyDescent="0.2">
      <c r="A12978" t="s">
        <v>19067</v>
      </c>
      <c r="B12978" t="s">
        <v>19068</v>
      </c>
      <c r="D12978" s="1">
        <v>0</v>
      </c>
      <c r="E12978">
        <v>1</v>
      </c>
      <c r="F12978">
        <v>0</v>
      </c>
      <c r="H12978" s="1">
        <v>0</v>
      </c>
    </row>
    <row r="12979" spans="1:8" x14ac:dyDescent="0.2">
      <c r="A12979" t="s">
        <v>24591</v>
      </c>
      <c r="B12979" t="s">
        <v>24592</v>
      </c>
      <c r="D12979" s="1">
        <v>0</v>
      </c>
      <c r="E12979">
        <v>1</v>
      </c>
      <c r="F12979">
        <v>0</v>
      </c>
      <c r="H12979" s="1">
        <v>0</v>
      </c>
    </row>
    <row r="12980" spans="1:8" x14ac:dyDescent="0.2">
      <c r="A12980" t="s">
        <v>53439</v>
      </c>
      <c r="B12980" t="s">
        <v>53440</v>
      </c>
      <c r="D12980" s="1">
        <v>0</v>
      </c>
      <c r="E12980">
        <v>1</v>
      </c>
      <c r="F12980">
        <v>0</v>
      </c>
      <c r="H12980" s="1">
        <v>0</v>
      </c>
    </row>
    <row r="12981" spans="1:8" x14ac:dyDescent="0.2">
      <c r="A12981" t="s">
        <v>12845</v>
      </c>
      <c r="B12981" t="s">
        <v>12846</v>
      </c>
      <c r="D12981" s="1">
        <v>0</v>
      </c>
      <c r="E12981">
        <v>1</v>
      </c>
      <c r="F12981">
        <v>0</v>
      </c>
      <c r="H12981" s="1">
        <v>0</v>
      </c>
    </row>
    <row r="12982" spans="1:8" x14ac:dyDescent="0.2">
      <c r="A12982" t="s">
        <v>51575</v>
      </c>
      <c r="B12982" t="s">
        <v>51576</v>
      </c>
      <c r="D12982" s="1">
        <v>0</v>
      </c>
      <c r="E12982">
        <v>1</v>
      </c>
      <c r="F12982">
        <v>0</v>
      </c>
      <c r="H12982" s="1">
        <v>0</v>
      </c>
    </row>
    <row r="12983" spans="1:8" x14ac:dyDescent="0.2">
      <c r="A12983" t="s">
        <v>37932</v>
      </c>
      <c r="B12983" t="s">
        <v>37933</v>
      </c>
      <c r="D12983" s="1">
        <v>0</v>
      </c>
      <c r="E12983">
        <v>1</v>
      </c>
      <c r="F12983">
        <v>0</v>
      </c>
      <c r="H12983" s="1">
        <v>0</v>
      </c>
    </row>
    <row r="12984" spans="1:8" x14ac:dyDescent="0.2">
      <c r="A12984" t="s">
        <v>12687</v>
      </c>
      <c r="B12984" t="s">
        <v>12688</v>
      </c>
      <c r="D12984" s="1">
        <v>0</v>
      </c>
      <c r="E12984">
        <v>1</v>
      </c>
      <c r="F12984">
        <v>0</v>
      </c>
      <c r="H12984" s="1">
        <v>0</v>
      </c>
    </row>
    <row r="12985" spans="1:8" x14ac:dyDescent="0.2">
      <c r="A12985" t="s">
        <v>45131</v>
      </c>
      <c r="B12985" t="s">
        <v>45132</v>
      </c>
      <c r="D12985" s="1">
        <v>0</v>
      </c>
      <c r="E12985">
        <v>1</v>
      </c>
      <c r="F12985">
        <v>0</v>
      </c>
      <c r="H12985" s="1">
        <v>0</v>
      </c>
    </row>
    <row r="12986" spans="1:8" x14ac:dyDescent="0.2">
      <c r="A12986" t="s">
        <v>31135</v>
      </c>
      <c r="B12986" t="s">
        <v>31136</v>
      </c>
      <c r="D12986" s="1">
        <v>0</v>
      </c>
      <c r="E12986">
        <v>1</v>
      </c>
      <c r="F12986">
        <v>0</v>
      </c>
      <c r="H12986" s="1">
        <v>0</v>
      </c>
    </row>
    <row r="12987" spans="1:8" x14ac:dyDescent="0.2">
      <c r="A12987" t="s">
        <v>78238</v>
      </c>
      <c r="B12987" t="s">
        <v>78239</v>
      </c>
      <c r="D12987" s="1">
        <v>0</v>
      </c>
      <c r="E12987">
        <v>1</v>
      </c>
      <c r="F12987">
        <v>0</v>
      </c>
      <c r="H12987" s="1">
        <v>0</v>
      </c>
    </row>
    <row r="12988" spans="1:8" x14ac:dyDescent="0.2">
      <c r="A12988" t="s">
        <v>21679</v>
      </c>
      <c r="B12988" t="s">
        <v>21680</v>
      </c>
      <c r="D12988" s="1">
        <v>0</v>
      </c>
      <c r="E12988">
        <v>1</v>
      </c>
      <c r="F12988">
        <v>0</v>
      </c>
      <c r="H12988" s="1">
        <v>0</v>
      </c>
    </row>
    <row r="12989" spans="1:8" x14ac:dyDescent="0.2">
      <c r="A12989" t="s">
        <v>25519</v>
      </c>
      <c r="B12989" t="s">
        <v>25520</v>
      </c>
      <c r="D12989" s="1">
        <v>0</v>
      </c>
      <c r="E12989">
        <v>1</v>
      </c>
      <c r="F12989">
        <v>0</v>
      </c>
      <c r="H12989" s="1">
        <v>0</v>
      </c>
    </row>
    <row r="12990" spans="1:8" x14ac:dyDescent="0.2">
      <c r="A12990" t="s">
        <v>62264</v>
      </c>
      <c r="B12990" t="s">
        <v>62265</v>
      </c>
      <c r="D12990" s="1">
        <v>0</v>
      </c>
      <c r="E12990">
        <v>1</v>
      </c>
      <c r="F12990">
        <v>0</v>
      </c>
      <c r="H12990" s="1">
        <v>0</v>
      </c>
    </row>
    <row r="12991" spans="1:8" x14ac:dyDescent="0.2">
      <c r="A12991" t="s">
        <v>33954</v>
      </c>
      <c r="B12991" t="s">
        <v>33955</v>
      </c>
      <c r="D12991" s="1">
        <v>0</v>
      </c>
      <c r="E12991">
        <v>1</v>
      </c>
      <c r="F12991">
        <v>0</v>
      </c>
      <c r="H12991" s="1">
        <v>0</v>
      </c>
    </row>
    <row r="12992" spans="1:8" x14ac:dyDescent="0.2">
      <c r="A12992" t="s">
        <v>52947</v>
      </c>
      <c r="B12992" t="s">
        <v>52948</v>
      </c>
      <c r="D12992" s="1">
        <v>0</v>
      </c>
      <c r="E12992">
        <v>1</v>
      </c>
      <c r="F12992">
        <v>0</v>
      </c>
      <c r="H12992" s="1">
        <v>0</v>
      </c>
    </row>
    <row r="12993" spans="1:8" x14ac:dyDescent="0.2">
      <c r="A12993" t="s">
        <v>8803</v>
      </c>
      <c r="B12993" t="s">
        <v>8804</v>
      </c>
      <c r="D12993" s="1">
        <v>0</v>
      </c>
      <c r="E12993">
        <v>1</v>
      </c>
      <c r="F12993">
        <v>0</v>
      </c>
      <c r="H12993" s="1">
        <v>0</v>
      </c>
    </row>
    <row r="12994" spans="1:8" x14ac:dyDescent="0.2">
      <c r="A12994" t="s">
        <v>53917</v>
      </c>
      <c r="B12994" t="s">
        <v>53918</v>
      </c>
      <c r="D12994" s="1">
        <v>0</v>
      </c>
      <c r="E12994">
        <v>1</v>
      </c>
      <c r="F12994">
        <v>0</v>
      </c>
      <c r="H12994" s="1">
        <v>0</v>
      </c>
    </row>
    <row r="12995" spans="1:8" x14ac:dyDescent="0.2">
      <c r="A12995" t="s">
        <v>60528</v>
      </c>
      <c r="B12995" t="s">
        <v>60529</v>
      </c>
      <c r="D12995" s="1">
        <v>0</v>
      </c>
      <c r="E12995">
        <v>1</v>
      </c>
      <c r="F12995">
        <v>0</v>
      </c>
      <c r="H12995" s="1">
        <v>0</v>
      </c>
    </row>
    <row r="12996" spans="1:8" x14ac:dyDescent="0.2">
      <c r="A12996" t="s">
        <v>73404</v>
      </c>
      <c r="B12996" t="s">
        <v>73405</v>
      </c>
      <c r="D12996" s="1">
        <v>0</v>
      </c>
      <c r="E12996">
        <v>1</v>
      </c>
      <c r="F12996">
        <v>0</v>
      </c>
      <c r="H12996" s="1">
        <v>0</v>
      </c>
    </row>
    <row r="12997" spans="1:8" x14ac:dyDescent="0.2">
      <c r="A12997" t="s">
        <v>41969</v>
      </c>
      <c r="B12997" t="s">
        <v>41970</v>
      </c>
      <c r="D12997" s="1">
        <v>0</v>
      </c>
      <c r="E12997">
        <v>1</v>
      </c>
      <c r="F12997">
        <v>0</v>
      </c>
      <c r="H12997" s="1">
        <v>0</v>
      </c>
    </row>
    <row r="12998" spans="1:8" x14ac:dyDescent="0.2">
      <c r="A12998" t="s">
        <v>32417</v>
      </c>
      <c r="B12998" t="s">
        <v>32418</v>
      </c>
      <c r="C12998">
        <v>20</v>
      </c>
      <c r="D12998" s="1">
        <v>0</v>
      </c>
      <c r="E12998">
        <v>1</v>
      </c>
      <c r="F12998">
        <v>0</v>
      </c>
      <c r="G12998">
        <v>1</v>
      </c>
      <c r="H12998" s="1">
        <v>1</v>
      </c>
    </row>
    <row r="12999" spans="1:8" x14ac:dyDescent="0.2">
      <c r="A12999" t="s">
        <v>25535</v>
      </c>
      <c r="B12999" t="s">
        <v>25536</v>
      </c>
      <c r="D12999" s="1">
        <v>0</v>
      </c>
      <c r="E12999">
        <v>1</v>
      </c>
      <c r="F12999">
        <v>0</v>
      </c>
      <c r="H12999" s="1">
        <v>0</v>
      </c>
    </row>
    <row r="13000" spans="1:8" x14ac:dyDescent="0.2">
      <c r="A13000" t="s">
        <v>47356</v>
      </c>
      <c r="B13000" t="s">
        <v>47357</v>
      </c>
      <c r="D13000" s="1">
        <v>0</v>
      </c>
      <c r="E13000">
        <v>1</v>
      </c>
      <c r="F13000">
        <v>0</v>
      </c>
      <c r="H13000" s="1">
        <v>0</v>
      </c>
    </row>
    <row r="13001" spans="1:8" x14ac:dyDescent="0.2">
      <c r="A13001" t="s">
        <v>35528</v>
      </c>
      <c r="B13001" t="s">
        <v>35529</v>
      </c>
      <c r="D13001" s="1">
        <v>0</v>
      </c>
      <c r="E13001">
        <v>1</v>
      </c>
      <c r="F13001">
        <v>0</v>
      </c>
      <c r="H13001" s="1">
        <v>0</v>
      </c>
    </row>
    <row r="13002" spans="1:8" x14ac:dyDescent="0.2">
      <c r="A13002" t="s">
        <v>77850</v>
      </c>
      <c r="B13002" t="s">
        <v>77851</v>
      </c>
      <c r="C13002">
        <v>8</v>
      </c>
      <c r="D13002" s="1">
        <v>0</v>
      </c>
      <c r="E13002">
        <v>1</v>
      </c>
      <c r="F13002">
        <v>0</v>
      </c>
      <c r="G13002">
        <v>1</v>
      </c>
      <c r="H13002" s="1">
        <v>1</v>
      </c>
    </row>
    <row r="13003" spans="1:8" x14ac:dyDescent="0.2">
      <c r="A13003" t="s">
        <v>26121</v>
      </c>
      <c r="B13003" t="s">
        <v>26122</v>
      </c>
      <c r="D13003" s="1">
        <v>0</v>
      </c>
      <c r="E13003">
        <v>1</v>
      </c>
      <c r="F13003">
        <v>0</v>
      </c>
      <c r="H13003" s="1">
        <v>0</v>
      </c>
    </row>
    <row r="13004" spans="1:8" x14ac:dyDescent="0.2">
      <c r="A13004" t="s">
        <v>13409</v>
      </c>
      <c r="B13004" t="s">
        <v>13410</v>
      </c>
      <c r="D13004" s="1">
        <v>0</v>
      </c>
      <c r="E13004">
        <v>1</v>
      </c>
      <c r="F13004">
        <v>0</v>
      </c>
      <c r="H13004" s="1">
        <v>0</v>
      </c>
    </row>
    <row r="13005" spans="1:8" x14ac:dyDescent="0.2">
      <c r="A13005" t="s">
        <v>36730</v>
      </c>
      <c r="B13005" t="s">
        <v>36731</v>
      </c>
      <c r="C13005">
        <v>9</v>
      </c>
      <c r="D13005" s="1">
        <v>0</v>
      </c>
      <c r="E13005">
        <v>1</v>
      </c>
      <c r="F13005">
        <v>0</v>
      </c>
      <c r="G13005">
        <v>1</v>
      </c>
      <c r="H13005" s="1">
        <v>1</v>
      </c>
    </row>
    <row r="13006" spans="1:8" x14ac:dyDescent="0.2">
      <c r="A13006" t="s">
        <v>27890</v>
      </c>
      <c r="B13006" t="s">
        <v>27891</v>
      </c>
      <c r="D13006" s="1">
        <v>0</v>
      </c>
      <c r="E13006">
        <v>1</v>
      </c>
      <c r="F13006">
        <v>0</v>
      </c>
      <c r="H13006" s="1">
        <v>0</v>
      </c>
    </row>
    <row r="13007" spans="1:8" x14ac:dyDescent="0.2">
      <c r="A13007" t="s">
        <v>68080</v>
      </c>
      <c r="B13007" t="s">
        <v>68081</v>
      </c>
      <c r="D13007" s="1">
        <v>0</v>
      </c>
      <c r="E13007">
        <v>1</v>
      </c>
      <c r="F13007">
        <v>0</v>
      </c>
      <c r="H13007" s="1">
        <v>0</v>
      </c>
    </row>
    <row r="13008" spans="1:8" x14ac:dyDescent="0.2">
      <c r="A13008" t="s">
        <v>27648</v>
      </c>
      <c r="B13008" t="s">
        <v>27649</v>
      </c>
      <c r="D13008" s="1">
        <v>0</v>
      </c>
      <c r="E13008">
        <v>1</v>
      </c>
      <c r="F13008">
        <v>0</v>
      </c>
      <c r="H13008" s="1">
        <v>0</v>
      </c>
    </row>
    <row r="13009" spans="1:8" x14ac:dyDescent="0.2">
      <c r="A13009" t="s">
        <v>57793</v>
      </c>
      <c r="B13009" t="s">
        <v>57794</v>
      </c>
      <c r="D13009" s="1">
        <v>0</v>
      </c>
      <c r="E13009">
        <v>1</v>
      </c>
      <c r="F13009">
        <v>0</v>
      </c>
      <c r="H13009" s="1">
        <v>0</v>
      </c>
    </row>
    <row r="13010" spans="1:8" x14ac:dyDescent="0.2">
      <c r="A13010" t="s">
        <v>76523</v>
      </c>
      <c r="B13010" t="s">
        <v>76524</v>
      </c>
      <c r="D13010" s="1">
        <v>0</v>
      </c>
      <c r="E13010">
        <v>1</v>
      </c>
      <c r="F13010">
        <v>0</v>
      </c>
      <c r="H13010" s="1">
        <v>0</v>
      </c>
    </row>
    <row r="13011" spans="1:8" x14ac:dyDescent="0.2">
      <c r="A13011" t="s">
        <v>31953</v>
      </c>
      <c r="B13011" t="s">
        <v>31954</v>
      </c>
      <c r="D13011" s="1">
        <v>0</v>
      </c>
      <c r="E13011">
        <v>1</v>
      </c>
      <c r="F13011">
        <v>0</v>
      </c>
      <c r="H13011" s="1">
        <v>0</v>
      </c>
    </row>
    <row r="13012" spans="1:8" x14ac:dyDescent="0.2">
      <c r="A13012" t="s">
        <v>36396</v>
      </c>
      <c r="B13012" t="s">
        <v>36397</v>
      </c>
      <c r="D13012" s="1">
        <v>0</v>
      </c>
      <c r="E13012">
        <v>1</v>
      </c>
      <c r="F13012">
        <v>0</v>
      </c>
      <c r="H13012" s="1">
        <v>0</v>
      </c>
    </row>
    <row r="13013" spans="1:8" x14ac:dyDescent="0.2">
      <c r="A13013" t="s">
        <v>9535</v>
      </c>
      <c r="B13013" t="s">
        <v>9536</v>
      </c>
      <c r="C13013">
        <v>10</v>
      </c>
      <c r="D13013" s="1">
        <v>0</v>
      </c>
      <c r="E13013">
        <v>1</v>
      </c>
      <c r="F13013">
        <v>0</v>
      </c>
      <c r="G13013">
        <v>1</v>
      </c>
      <c r="H13013" s="1">
        <v>1</v>
      </c>
    </row>
    <row r="13014" spans="1:8" x14ac:dyDescent="0.2">
      <c r="A13014" t="s">
        <v>5873</v>
      </c>
      <c r="B13014" t="s">
        <v>5874</v>
      </c>
      <c r="D13014" s="1">
        <v>0</v>
      </c>
      <c r="E13014">
        <v>1</v>
      </c>
      <c r="F13014">
        <v>0</v>
      </c>
      <c r="H13014" s="1">
        <v>0</v>
      </c>
    </row>
    <row r="13015" spans="1:8" x14ac:dyDescent="0.2">
      <c r="A13015" t="s">
        <v>11537</v>
      </c>
      <c r="B13015" t="s">
        <v>11538</v>
      </c>
      <c r="D13015" s="1">
        <v>0</v>
      </c>
      <c r="E13015">
        <v>1</v>
      </c>
      <c r="F13015">
        <v>0</v>
      </c>
      <c r="H13015" s="1">
        <v>0</v>
      </c>
    </row>
    <row r="13016" spans="1:8" x14ac:dyDescent="0.2">
      <c r="A13016" t="s">
        <v>37498</v>
      </c>
      <c r="B13016" t="s">
        <v>37499</v>
      </c>
      <c r="D13016" s="1">
        <v>0</v>
      </c>
      <c r="E13016">
        <v>1</v>
      </c>
      <c r="F13016">
        <v>0</v>
      </c>
      <c r="H13016" s="1">
        <v>0</v>
      </c>
    </row>
    <row r="13017" spans="1:8" x14ac:dyDescent="0.2">
      <c r="A13017" t="s">
        <v>39721</v>
      </c>
      <c r="B13017" t="s">
        <v>39722</v>
      </c>
      <c r="D13017" s="1">
        <v>0</v>
      </c>
      <c r="E13017">
        <v>1</v>
      </c>
      <c r="F13017">
        <v>0</v>
      </c>
      <c r="H13017" s="1">
        <v>0</v>
      </c>
    </row>
    <row r="13018" spans="1:8" x14ac:dyDescent="0.2">
      <c r="A13018" t="s">
        <v>4687</v>
      </c>
      <c r="B13018" t="s">
        <v>4688</v>
      </c>
      <c r="D13018" s="1">
        <v>0</v>
      </c>
      <c r="E13018">
        <v>1</v>
      </c>
      <c r="F13018">
        <v>0</v>
      </c>
      <c r="H13018" s="1">
        <v>0</v>
      </c>
    </row>
    <row r="13019" spans="1:8" x14ac:dyDescent="0.2">
      <c r="A13019" t="s">
        <v>19755</v>
      </c>
      <c r="B13019" t="s">
        <v>19756</v>
      </c>
      <c r="D13019" s="1">
        <v>0</v>
      </c>
      <c r="E13019">
        <v>1</v>
      </c>
      <c r="F13019">
        <v>0</v>
      </c>
      <c r="H13019" s="1">
        <v>0</v>
      </c>
    </row>
    <row r="13020" spans="1:8" x14ac:dyDescent="0.2">
      <c r="A13020" t="s">
        <v>61998</v>
      </c>
      <c r="B13020" t="s">
        <v>61999</v>
      </c>
      <c r="C13020">
        <v>6</v>
      </c>
      <c r="D13020" s="1">
        <v>0</v>
      </c>
      <c r="E13020">
        <v>1</v>
      </c>
      <c r="F13020">
        <v>0</v>
      </c>
      <c r="G13020">
        <v>1</v>
      </c>
      <c r="H13020" s="1">
        <v>1</v>
      </c>
    </row>
    <row r="13021" spans="1:8" x14ac:dyDescent="0.2">
      <c r="A13021" t="s">
        <v>10731</v>
      </c>
      <c r="B13021" t="s">
        <v>10732</v>
      </c>
      <c r="D13021" s="1">
        <v>0</v>
      </c>
      <c r="E13021">
        <v>1</v>
      </c>
      <c r="F13021">
        <v>0</v>
      </c>
      <c r="H13021" s="1">
        <v>0</v>
      </c>
    </row>
    <row r="13022" spans="1:8" x14ac:dyDescent="0.2">
      <c r="A13022" t="s">
        <v>26261</v>
      </c>
      <c r="B13022" t="s">
        <v>26262</v>
      </c>
      <c r="D13022" s="1">
        <v>0</v>
      </c>
      <c r="E13022">
        <v>1</v>
      </c>
      <c r="F13022">
        <v>0</v>
      </c>
      <c r="H13022" s="1">
        <v>0</v>
      </c>
    </row>
    <row r="13023" spans="1:8" x14ac:dyDescent="0.2">
      <c r="A13023" t="s">
        <v>9335</v>
      </c>
      <c r="B13023" t="s">
        <v>9336</v>
      </c>
      <c r="D13023" s="1">
        <v>0</v>
      </c>
      <c r="E13023">
        <v>1</v>
      </c>
      <c r="F13023">
        <v>0</v>
      </c>
      <c r="H13023" s="1">
        <v>0</v>
      </c>
    </row>
    <row r="13024" spans="1:8" x14ac:dyDescent="0.2">
      <c r="A13024" t="s">
        <v>45529</v>
      </c>
      <c r="B13024" t="s">
        <v>45530</v>
      </c>
      <c r="D13024" s="1">
        <v>0</v>
      </c>
      <c r="E13024">
        <v>1</v>
      </c>
      <c r="F13024">
        <v>0</v>
      </c>
      <c r="H13024" s="1">
        <v>0</v>
      </c>
    </row>
    <row r="13025" spans="1:8" x14ac:dyDescent="0.2">
      <c r="A13025" t="s">
        <v>28760</v>
      </c>
      <c r="B13025" t="s">
        <v>28761</v>
      </c>
      <c r="D13025" s="1">
        <v>0</v>
      </c>
      <c r="E13025">
        <v>1</v>
      </c>
      <c r="F13025">
        <v>0</v>
      </c>
      <c r="H13025" s="1">
        <v>0</v>
      </c>
    </row>
    <row r="13026" spans="1:8" x14ac:dyDescent="0.2">
      <c r="A13026" t="s">
        <v>28634</v>
      </c>
      <c r="B13026" t="s">
        <v>28635</v>
      </c>
      <c r="D13026" s="1">
        <v>0</v>
      </c>
      <c r="E13026">
        <v>1</v>
      </c>
      <c r="F13026">
        <v>0</v>
      </c>
      <c r="H13026" s="1">
        <v>0</v>
      </c>
    </row>
    <row r="13027" spans="1:8" x14ac:dyDescent="0.2">
      <c r="A13027" t="s">
        <v>16583</v>
      </c>
      <c r="B13027" t="s">
        <v>16584</v>
      </c>
      <c r="D13027" s="1">
        <v>0</v>
      </c>
      <c r="E13027">
        <v>1</v>
      </c>
      <c r="F13027">
        <v>0</v>
      </c>
      <c r="H13027" s="1">
        <v>0</v>
      </c>
    </row>
    <row r="13028" spans="1:8" x14ac:dyDescent="0.2">
      <c r="A13028" t="s">
        <v>1103</v>
      </c>
      <c r="B13028" t="s">
        <v>1104</v>
      </c>
      <c r="C13028">
        <v>5</v>
      </c>
      <c r="D13028" s="1">
        <v>0</v>
      </c>
      <c r="E13028">
        <v>7</v>
      </c>
      <c r="F13028">
        <v>6</v>
      </c>
      <c r="G13028">
        <v>2</v>
      </c>
      <c r="H13028" s="1">
        <v>0.28570000000000001</v>
      </c>
    </row>
    <row r="13029" spans="1:8" x14ac:dyDescent="0.2">
      <c r="A13029" t="s">
        <v>27326</v>
      </c>
      <c r="B13029" t="s">
        <v>27327</v>
      </c>
      <c r="C13029">
        <v>3</v>
      </c>
      <c r="D13029" s="1">
        <v>0</v>
      </c>
      <c r="E13029">
        <v>1</v>
      </c>
      <c r="F13029">
        <v>0</v>
      </c>
      <c r="G13029">
        <v>1</v>
      </c>
      <c r="H13029" s="1">
        <v>1</v>
      </c>
    </row>
    <row r="13030" spans="1:8" x14ac:dyDescent="0.2">
      <c r="A13030" t="s">
        <v>24463</v>
      </c>
      <c r="B13030" t="s">
        <v>24464</v>
      </c>
      <c r="D13030" s="1">
        <v>0</v>
      </c>
      <c r="E13030">
        <v>1</v>
      </c>
      <c r="F13030">
        <v>0</v>
      </c>
      <c r="H13030" s="1">
        <v>0</v>
      </c>
    </row>
    <row r="13031" spans="1:8" x14ac:dyDescent="0.2">
      <c r="A13031" t="s">
        <v>33411</v>
      </c>
      <c r="B13031" t="s">
        <v>33412</v>
      </c>
      <c r="D13031" s="1">
        <v>0</v>
      </c>
      <c r="E13031">
        <v>1</v>
      </c>
      <c r="F13031">
        <v>0</v>
      </c>
      <c r="H13031" s="1">
        <v>0</v>
      </c>
    </row>
    <row r="13032" spans="1:8" x14ac:dyDescent="0.2">
      <c r="A13032" t="s">
        <v>13057</v>
      </c>
      <c r="B13032" t="s">
        <v>13058</v>
      </c>
      <c r="D13032" s="1">
        <v>0</v>
      </c>
      <c r="E13032">
        <v>1</v>
      </c>
      <c r="F13032">
        <v>0</v>
      </c>
      <c r="H13032" s="1">
        <v>0</v>
      </c>
    </row>
    <row r="13033" spans="1:8" x14ac:dyDescent="0.2">
      <c r="A13033" t="s">
        <v>12363</v>
      </c>
      <c r="B13033" t="s">
        <v>12364</v>
      </c>
      <c r="D13033" s="1">
        <v>0</v>
      </c>
      <c r="E13033">
        <v>1</v>
      </c>
      <c r="F13033">
        <v>0</v>
      </c>
      <c r="H13033" s="1">
        <v>0</v>
      </c>
    </row>
    <row r="13034" spans="1:8" x14ac:dyDescent="0.2">
      <c r="A13034" t="s">
        <v>69290</v>
      </c>
      <c r="B13034" t="s">
        <v>69291</v>
      </c>
      <c r="D13034" s="1">
        <v>0</v>
      </c>
      <c r="E13034">
        <v>1</v>
      </c>
      <c r="F13034">
        <v>0</v>
      </c>
      <c r="H13034" s="1">
        <v>0</v>
      </c>
    </row>
    <row r="13035" spans="1:8" x14ac:dyDescent="0.2">
      <c r="A13035" t="s">
        <v>13949</v>
      </c>
      <c r="B13035" t="s">
        <v>13950</v>
      </c>
      <c r="D13035" s="1">
        <v>0</v>
      </c>
      <c r="E13035">
        <v>1</v>
      </c>
      <c r="F13035">
        <v>0</v>
      </c>
      <c r="H13035" s="1">
        <v>0</v>
      </c>
    </row>
    <row r="13036" spans="1:8" x14ac:dyDescent="0.2">
      <c r="A13036" t="s">
        <v>71365</v>
      </c>
      <c r="B13036" t="s">
        <v>71366</v>
      </c>
      <c r="D13036" s="1">
        <v>0</v>
      </c>
      <c r="E13036">
        <v>1</v>
      </c>
      <c r="F13036">
        <v>0</v>
      </c>
      <c r="H13036" s="1">
        <v>0</v>
      </c>
    </row>
    <row r="13037" spans="1:8" x14ac:dyDescent="0.2">
      <c r="A13037" t="s">
        <v>32465</v>
      </c>
      <c r="B13037" t="s">
        <v>32466</v>
      </c>
      <c r="D13037" s="1">
        <v>0</v>
      </c>
      <c r="E13037">
        <v>1</v>
      </c>
      <c r="F13037">
        <v>0</v>
      </c>
      <c r="H13037" s="1">
        <v>0</v>
      </c>
    </row>
    <row r="13038" spans="1:8" x14ac:dyDescent="0.2">
      <c r="A13038" t="s">
        <v>15005</v>
      </c>
      <c r="B13038" t="s">
        <v>15006</v>
      </c>
      <c r="D13038" s="1">
        <v>0</v>
      </c>
      <c r="E13038">
        <v>1</v>
      </c>
      <c r="F13038">
        <v>0</v>
      </c>
      <c r="H13038" s="1">
        <v>0</v>
      </c>
    </row>
    <row r="13039" spans="1:8" x14ac:dyDescent="0.2">
      <c r="A13039" t="s">
        <v>19361</v>
      </c>
      <c r="B13039" t="s">
        <v>19362</v>
      </c>
      <c r="D13039" s="1">
        <v>0</v>
      </c>
      <c r="E13039">
        <v>1</v>
      </c>
      <c r="F13039">
        <v>0</v>
      </c>
      <c r="H13039" s="1">
        <v>0</v>
      </c>
    </row>
    <row r="13040" spans="1:8" x14ac:dyDescent="0.2">
      <c r="A13040" t="s">
        <v>65689</v>
      </c>
      <c r="B13040" t="s">
        <v>65690</v>
      </c>
      <c r="C13040">
        <v>41</v>
      </c>
      <c r="D13040" s="1">
        <v>0</v>
      </c>
      <c r="E13040">
        <v>1</v>
      </c>
      <c r="F13040">
        <v>0</v>
      </c>
      <c r="G13040">
        <v>1</v>
      </c>
      <c r="H13040" s="1">
        <v>1</v>
      </c>
    </row>
    <row r="13041" spans="1:8" x14ac:dyDescent="0.2">
      <c r="A13041" t="s">
        <v>7433</v>
      </c>
      <c r="B13041" t="s">
        <v>7434</v>
      </c>
      <c r="D13041" s="1">
        <v>0</v>
      </c>
      <c r="E13041">
        <v>1</v>
      </c>
      <c r="F13041">
        <v>0</v>
      </c>
      <c r="H13041" s="1">
        <v>0</v>
      </c>
    </row>
    <row r="13042" spans="1:8" x14ac:dyDescent="0.2">
      <c r="A13042" t="s">
        <v>78240</v>
      </c>
      <c r="B13042" t="s">
        <v>78241</v>
      </c>
      <c r="D13042" s="1">
        <v>0</v>
      </c>
      <c r="E13042">
        <v>1</v>
      </c>
      <c r="F13042">
        <v>0</v>
      </c>
      <c r="H13042" s="1">
        <v>0</v>
      </c>
    </row>
    <row r="13043" spans="1:8" x14ac:dyDescent="0.2">
      <c r="A13043" t="s">
        <v>44855</v>
      </c>
      <c r="B13043" t="s">
        <v>44856</v>
      </c>
      <c r="D13043" s="1">
        <v>0</v>
      </c>
      <c r="E13043">
        <v>1</v>
      </c>
      <c r="F13043">
        <v>0</v>
      </c>
      <c r="H13043" s="1">
        <v>0</v>
      </c>
    </row>
    <row r="13044" spans="1:8" x14ac:dyDescent="0.2">
      <c r="A13044" t="s">
        <v>58821</v>
      </c>
      <c r="B13044" t="s">
        <v>58822</v>
      </c>
      <c r="D13044" s="1">
        <v>0</v>
      </c>
      <c r="E13044">
        <v>1</v>
      </c>
      <c r="F13044">
        <v>0</v>
      </c>
      <c r="H13044" s="1">
        <v>0</v>
      </c>
    </row>
    <row r="13045" spans="1:8" x14ac:dyDescent="0.2">
      <c r="A13045" t="s">
        <v>42159</v>
      </c>
      <c r="B13045" t="s">
        <v>42160</v>
      </c>
      <c r="D13045" s="1">
        <v>0</v>
      </c>
      <c r="E13045">
        <v>1</v>
      </c>
      <c r="F13045">
        <v>0</v>
      </c>
      <c r="H13045" s="1">
        <v>0</v>
      </c>
    </row>
    <row r="13046" spans="1:8" x14ac:dyDescent="0.2">
      <c r="A13046" t="s">
        <v>71189</v>
      </c>
      <c r="B13046" t="s">
        <v>71190</v>
      </c>
      <c r="D13046" s="1">
        <v>0</v>
      </c>
      <c r="E13046">
        <v>1</v>
      </c>
      <c r="F13046">
        <v>0</v>
      </c>
      <c r="H13046" s="1">
        <v>0</v>
      </c>
    </row>
    <row r="13047" spans="1:8" x14ac:dyDescent="0.2">
      <c r="A13047" t="s">
        <v>24995</v>
      </c>
      <c r="B13047" t="s">
        <v>24996</v>
      </c>
      <c r="C13047">
        <v>2891</v>
      </c>
      <c r="D13047" s="1">
        <v>1.1000000000000001E-3</v>
      </c>
      <c r="E13047">
        <v>1</v>
      </c>
      <c r="F13047">
        <v>0</v>
      </c>
      <c r="G13047">
        <v>1</v>
      </c>
      <c r="H13047" s="1">
        <v>1</v>
      </c>
    </row>
    <row r="13048" spans="1:8" x14ac:dyDescent="0.2">
      <c r="A13048" t="s">
        <v>50343</v>
      </c>
      <c r="B13048" t="s">
        <v>50344</v>
      </c>
      <c r="D13048" s="1">
        <v>0</v>
      </c>
      <c r="E13048">
        <v>1</v>
      </c>
      <c r="F13048">
        <v>0</v>
      </c>
      <c r="H13048" s="1">
        <v>0</v>
      </c>
    </row>
    <row r="13049" spans="1:8" x14ac:dyDescent="0.2">
      <c r="A13049" t="s">
        <v>63229</v>
      </c>
      <c r="B13049" t="s">
        <v>63230</v>
      </c>
      <c r="D13049" s="1">
        <v>0</v>
      </c>
      <c r="E13049">
        <v>1</v>
      </c>
      <c r="F13049">
        <v>0</v>
      </c>
      <c r="H13049" s="1">
        <v>0</v>
      </c>
    </row>
    <row r="13050" spans="1:8" x14ac:dyDescent="0.2">
      <c r="A13050" t="s">
        <v>9731</v>
      </c>
      <c r="B13050" t="s">
        <v>9732</v>
      </c>
      <c r="D13050" s="1">
        <v>0</v>
      </c>
      <c r="E13050">
        <v>1</v>
      </c>
      <c r="F13050">
        <v>0</v>
      </c>
      <c r="H13050" s="1">
        <v>0</v>
      </c>
    </row>
    <row r="13051" spans="1:8" x14ac:dyDescent="0.2">
      <c r="A13051" t="s">
        <v>65064</v>
      </c>
      <c r="B13051" t="s">
        <v>65065</v>
      </c>
      <c r="D13051" s="1">
        <v>0</v>
      </c>
      <c r="E13051">
        <v>1</v>
      </c>
      <c r="F13051">
        <v>0</v>
      </c>
      <c r="H13051" s="1">
        <v>0</v>
      </c>
    </row>
    <row r="13052" spans="1:8" x14ac:dyDescent="0.2">
      <c r="A13052" t="s">
        <v>26697</v>
      </c>
      <c r="B13052" t="s">
        <v>26698</v>
      </c>
      <c r="D13052" s="1">
        <v>0</v>
      </c>
      <c r="E13052">
        <v>1</v>
      </c>
      <c r="F13052">
        <v>0</v>
      </c>
      <c r="H13052" s="1">
        <v>0</v>
      </c>
    </row>
    <row r="13053" spans="1:8" x14ac:dyDescent="0.2">
      <c r="A13053" t="s">
        <v>48596</v>
      </c>
      <c r="B13053" t="s">
        <v>48597</v>
      </c>
      <c r="D13053" s="1">
        <v>0</v>
      </c>
      <c r="E13053">
        <v>1</v>
      </c>
      <c r="F13053">
        <v>0</v>
      </c>
      <c r="H13053" s="1">
        <v>0</v>
      </c>
    </row>
    <row r="13054" spans="1:8" x14ac:dyDescent="0.2">
      <c r="A13054" t="s">
        <v>4227</v>
      </c>
      <c r="B13054" t="s">
        <v>4228</v>
      </c>
      <c r="C13054">
        <v>873</v>
      </c>
      <c r="D13054" s="1">
        <v>2.9999999999999997E-4</v>
      </c>
      <c r="E13054">
        <v>1</v>
      </c>
      <c r="F13054">
        <v>0</v>
      </c>
      <c r="G13054">
        <v>1</v>
      </c>
      <c r="H13054" s="1">
        <v>1</v>
      </c>
    </row>
    <row r="13055" spans="1:8" x14ac:dyDescent="0.2">
      <c r="A13055" t="s">
        <v>5919</v>
      </c>
      <c r="B13055" t="s">
        <v>5920</v>
      </c>
      <c r="D13055" s="1">
        <v>0</v>
      </c>
      <c r="E13055">
        <v>1</v>
      </c>
      <c r="F13055">
        <v>0</v>
      </c>
      <c r="H13055" s="1">
        <v>0</v>
      </c>
    </row>
    <row r="13056" spans="1:8" x14ac:dyDescent="0.2">
      <c r="A13056" t="s">
        <v>27398</v>
      </c>
      <c r="B13056" t="s">
        <v>27399</v>
      </c>
      <c r="D13056" s="1">
        <v>0</v>
      </c>
      <c r="E13056">
        <v>1</v>
      </c>
      <c r="F13056">
        <v>0</v>
      </c>
      <c r="H13056" s="1">
        <v>0</v>
      </c>
    </row>
    <row r="13057" spans="1:8" x14ac:dyDescent="0.2">
      <c r="A13057" t="s">
        <v>39973</v>
      </c>
      <c r="B13057" t="s">
        <v>39974</v>
      </c>
      <c r="D13057" s="1">
        <v>0</v>
      </c>
      <c r="E13057">
        <v>1</v>
      </c>
      <c r="F13057">
        <v>0</v>
      </c>
      <c r="H13057" s="1">
        <v>0</v>
      </c>
    </row>
    <row r="13058" spans="1:8" x14ac:dyDescent="0.2">
      <c r="A13058" t="s">
        <v>4941</v>
      </c>
      <c r="B13058" t="s">
        <v>4942</v>
      </c>
      <c r="D13058" s="1">
        <v>0</v>
      </c>
      <c r="E13058">
        <v>1</v>
      </c>
      <c r="F13058">
        <v>0</v>
      </c>
      <c r="H13058" s="1">
        <v>0</v>
      </c>
    </row>
    <row r="13059" spans="1:8" x14ac:dyDescent="0.2">
      <c r="A13059" t="s">
        <v>33802</v>
      </c>
      <c r="B13059" t="s">
        <v>33803</v>
      </c>
      <c r="D13059" s="1">
        <v>0</v>
      </c>
      <c r="E13059">
        <v>1</v>
      </c>
      <c r="F13059">
        <v>0</v>
      </c>
      <c r="H13059" s="1">
        <v>0</v>
      </c>
    </row>
    <row r="13060" spans="1:8" x14ac:dyDescent="0.2">
      <c r="A13060" t="s">
        <v>73214</v>
      </c>
      <c r="B13060" t="s">
        <v>73215</v>
      </c>
      <c r="D13060" s="1">
        <v>0</v>
      </c>
      <c r="E13060">
        <v>1</v>
      </c>
      <c r="F13060">
        <v>0</v>
      </c>
      <c r="H13060" s="1">
        <v>0</v>
      </c>
    </row>
    <row r="13061" spans="1:8" x14ac:dyDescent="0.2">
      <c r="A13061" t="s">
        <v>75277</v>
      </c>
      <c r="B13061" t="s">
        <v>75278</v>
      </c>
      <c r="D13061" s="1">
        <v>0</v>
      </c>
      <c r="E13061">
        <v>1</v>
      </c>
      <c r="F13061">
        <v>0</v>
      </c>
      <c r="H13061" s="1">
        <v>0</v>
      </c>
    </row>
    <row r="13062" spans="1:8" x14ac:dyDescent="0.2">
      <c r="A13062" t="s">
        <v>50593</v>
      </c>
      <c r="B13062" t="s">
        <v>50594</v>
      </c>
      <c r="D13062" s="1">
        <v>0</v>
      </c>
      <c r="E13062">
        <v>1</v>
      </c>
      <c r="F13062">
        <v>0</v>
      </c>
      <c r="H13062" s="1">
        <v>0</v>
      </c>
    </row>
    <row r="13063" spans="1:8" x14ac:dyDescent="0.2">
      <c r="A13063" t="s">
        <v>25237</v>
      </c>
      <c r="B13063" t="s">
        <v>25238</v>
      </c>
      <c r="C13063">
        <v>832</v>
      </c>
      <c r="D13063" s="1">
        <v>2.9999999999999997E-4</v>
      </c>
      <c r="E13063">
        <v>1</v>
      </c>
      <c r="F13063">
        <v>0</v>
      </c>
      <c r="G13063">
        <v>1</v>
      </c>
      <c r="H13063" s="1">
        <v>1</v>
      </c>
    </row>
    <row r="13064" spans="1:8" x14ac:dyDescent="0.2">
      <c r="A13064" t="s">
        <v>30050</v>
      </c>
      <c r="B13064" t="s">
        <v>30051</v>
      </c>
      <c r="D13064" s="1">
        <v>0</v>
      </c>
      <c r="E13064">
        <v>1</v>
      </c>
      <c r="F13064">
        <v>0</v>
      </c>
      <c r="H13064" s="1">
        <v>0</v>
      </c>
    </row>
    <row r="13065" spans="1:8" x14ac:dyDescent="0.2">
      <c r="A13065" t="s">
        <v>56400</v>
      </c>
      <c r="B13065" t="s">
        <v>56401</v>
      </c>
      <c r="D13065" s="1">
        <v>0</v>
      </c>
      <c r="E13065">
        <v>1</v>
      </c>
      <c r="F13065">
        <v>0</v>
      </c>
      <c r="H13065" s="1">
        <v>0</v>
      </c>
    </row>
    <row r="13066" spans="1:8" x14ac:dyDescent="0.2">
      <c r="A13066" t="s">
        <v>75831</v>
      </c>
      <c r="B13066" t="s">
        <v>75832</v>
      </c>
      <c r="C13066">
        <v>7816</v>
      </c>
      <c r="D13066" s="1">
        <v>3.0000000000000001E-3</v>
      </c>
      <c r="E13066">
        <v>1</v>
      </c>
      <c r="F13066">
        <v>0</v>
      </c>
      <c r="G13066">
        <v>1</v>
      </c>
      <c r="H13066" s="1">
        <v>1</v>
      </c>
    </row>
    <row r="13067" spans="1:8" x14ac:dyDescent="0.2">
      <c r="A13067" t="s">
        <v>65096</v>
      </c>
      <c r="B13067" t="s">
        <v>65097</v>
      </c>
      <c r="D13067" s="1">
        <v>0</v>
      </c>
      <c r="E13067">
        <v>1</v>
      </c>
      <c r="F13067">
        <v>0</v>
      </c>
      <c r="H13067" s="1">
        <v>0</v>
      </c>
    </row>
    <row r="13068" spans="1:8" x14ac:dyDescent="0.2">
      <c r="A13068" t="s">
        <v>75471</v>
      </c>
      <c r="B13068" t="s">
        <v>75472</v>
      </c>
      <c r="D13068" s="1">
        <v>0</v>
      </c>
      <c r="E13068">
        <v>1</v>
      </c>
      <c r="F13068">
        <v>0</v>
      </c>
      <c r="H13068" s="1">
        <v>0</v>
      </c>
    </row>
    <row r="13069" spans="1:8" x14ac:dyDescent="0.2">
      <c r="A13069" t="s">
        <v>25517</v>
      </c>
      <c r="B13069" t="s">
        <v>25518</v>
      </c>
      <c r="C13069">
        <v>53</v>
      </c>
      <c r="D13069" s="1">
        <v>0</v>
      </c>
      <c r="E13069">
        <v>1</v>
      </c>
      <c r="F13069">
        <v>0</v>
      </c>
      <c r="G13069">
        <v>1</v>
      </c>
      <c r="H13069" s="1">
        <v>1</v>
      </c>
    </row>
    <row r="13070" spans="1:8" x14ac:dyDescent="0.2">
      <c r="A13070" t="s">
        <v>69348</v>
      </c>
      <c r="B13070" t="s">
        <v>69349</v>
      </c>
      <c r="D13070" s="1">
        <v>0</v>
      </c>
      <c r="E13070">
        <v>1</v>
      </c>
      <c r="F13070">
        <v>0</v>
      </c>
      <c r="H13070" s="1">
        <v>0</v>
      </c>
    </row>
    <row r="13071" spans="1:8" x14ac:dyDescent="0.2">
      <c r="A13071" t="s">
        <v>40581</v>
      </c>
      <c r="B13071" t="s">
        <v>40582</v>
      </c>
      <c r="D13071" s="1">
        <v>0</v>
      </c>
      <c r="E13071">
        <v>1</v>
      </c>
      <c r="F13071">
        <v>0</v>
      </c>
      <c r="H13071" s="1">
        <v>0</v>
      </c>
    </row>
    <row r="13072" spans="1:8" x14ac:dyDescent="0.2">
      <c r="A13072" t="s">
        <v>5673</v>
      </c>
      <c r="B13072" t="s">
        <v>5674</v>
      </c>
      <c r="D13072" s="1">
        <v>0</v>
      </c>
      <c r="E13072">
        <v>1</v>
      </c>
      <c r="F13072">
        <v>0</v>
      </c>
      <c r="H13072" s="1">
        <v>0</v>
      </c>
    </row>
    <row r="13073" spans="1:8" x14ac:dyDescent="0.2">
      <c r="A13073" t="s">
        <v>70310</v>
      </c>
      <c r="B13073" t="s">
        <v>70311</v>
      </c>
      <c r="D13073" s="1">
        <v>0</v>
      </c>
      <c r="E13073">
        <v>1</v>
      </c>
      <c r="F13073">
        <v>0</v>
      </c>
      <c r="H13073" s="1">
        <v>0</v>
      </c>
    </row>
    <row r="13074" spans="1:8" x14ac:dyDescent="0.2">
      <c r="A13074" t="s">
        <v>25635</v>
      </c>
      <c r="B13074" t="s">
        <v>25636</v>
      </c>
      <c r="D13074" s="1">
        <v>0</v>
      </c>
      <c r="E13074">
        <v>1</v>
      </c>
      <c r="F13074">
        <v>0</v>
      </c>
      <c r="H13074" s="1">
        <v>0</v>
      </c>
    </row>
    <row r="13075" spans="1:8" x14ac:dyDescent="0.2">
      <c r="A13075" t="s">
        <v>4035</v>
      </c>
      <c r="B13075" t="s">
        <v>4036</v>
      </c>
      <c r="D13075" s="1">
        <v>0</v>
      </c>
      <c r="E13075">
        <v>1</v>
      </c>
      <c r="F13075">
        <v>0</v>
      </c>
      <c r="H13075" s="1">
        <v>0</v>
      </c>
    </row>
    <row r="13076" spans="1:8" x14ac:dyDescent="0.2">
      <c r="A13076" t="s">
        <v>649</v>
      </c>
      <c r="B13076" t="s">
        <v>650</v>
      </c>
      <c r="C13076">
        <v>247</v>
      </c>
      <c r="D13076" s="1">
        <v>1E-4</v>
      </c>
      <c r="E13076">
        <v>4</v>
      </c>
      <c r="F13076">
        <v>3</v>
      </c>
      <c r="G13076">
        <v>3</v>
      </c>
      <c r="H13076" s="1">
        <v>0.75</v>
      </c>
    </row>
    <row r="13077" spans="1:8" x14ac:dyDescent="0.2">
      <c r="A13077" t="s">
        <v>7517</v>
      </c>
      <c r="B13077" t="s">
        <v>7518</v>
      </c>
      <c r="D13077" s="1">
        <v>0</v>
      </c>
      <c r="E13077">
        <v>1</v>
      </c>
      <c r="F13077">
        <v>0</v>
      </c>
      <c r="H13077" s="1">
        <v>0</v>
      </c>
    </row>
    <row r="13078" spans="1:8" x14ac:dyDescent="0.2">
      <c r="A13078" t="s">
        <v>73232</v>
      </c>
      <c r="B13078" t="s">
        <v>73233</v>
      </c>
      <c r="D13078" s="1">
        <v>0</v>
      </c>
      <c r="E13078">
        <v>1</v>
      </c>
      <c r="F13078">
        <v>0</v>
      </c>
      <c r="H13078" s="1">
        <v>0</v>
      </c>
    </row>
    <row r="13079" spans="1:8" x14ac:dyDescent="0.2">
      <c r="A13079" t="s">
        <v>8495</v>
      </c>
      <c r="B13079" t="s">
        <v>8496</v>
      </c>
      <c r="D13079" s="1">
        <v>0</v>
      </c>
      <c r="E13079">
        <v>1</v>
      </c>
      <c r="F13079">
        <v>0</v>
      </c>
      <c r="H13079" s="1">
        <v>0</v>
      </c>
    </row>
    <row r="13080" spans="1:8" x14ac:dyDescent="0.2">
      <c r="A13080" t="s">
        <v>72320</v>
      </c>
      <c r="B13080" t="s">
        <v>72321</v>
      </c>
      <c r="D13080" s="1">
        <v>0</v>
      </c>
      <c r="E13080">
        <v>1</v>
      </c>
      <c r="F13080">
        <v>0</v>
      </c>
      <c r="H13080" s="1">
        <v>0</v>
      </c>
    </row>
    <row r="13081" spans="1:8" x14ac:dyDescent="0.2">
      <c r="A13081" t="s">
        <v>36012</v>
      </c>
      <c r="B13081" t="s">
        <v>36013</v>
      </c>
      <c r="D13081" s="1">
        <v>0</v>
      </c>
      <c r="E13081">
        <v>1</v>
      </c>
      <c r="F13081">
        <v>0</v>
      </c>
      <c r="H13081" s="1">
        <v>0</v>
      </c>
    </row>
    <row r="13082" spans="1:8" x14ac:dyDescent="0.2">
      <c r="A13082" t="s">
        <v>64236</v>
      </c>
      <c r="B13082" t="s">
        <v>64237</v>
      </c>
      <c r="D13082" s="1">
        <v>0</v>
      </c>
      <c r="E13082">
        <v>1</v>
      </c>
      <c r="F13082">
        <v>0</v>
      </c>
      <c r="H13082" s="1">
        <v>0</v>
      </c>
    </row>
    <row r="13083" spans="1:8" x14ac:dyDescent="0.2">
      <c r="A13083" t="s">
        <v>4173</v>
      </c>
      <c r="B13083" t="s">
        <v>4174</v>
      </c>
      <c r="D13083" s="1">
        <v>0</v>
      </c>
      <c r="E13083">
        <v>1</v>
      </c>
      <c r="F13083">
        <v>0</v>
      </c>
      <c r="H13083" s="1">
        <v>0</v>
      </c>
    </row>
    <row r="13084" spans="1:8" x14ac:dyDescent="0.2">
      <c r="A13084" t="s">
        <v>43810</v>
      </c>
      <c r="B13084" t="s">
        <v>43811</v>
      </c>
      <c r="D13084" s="1">
        <v>0</v>
      </c>
      <c r="E13084">
        <v>1</v>
      </c>
      <c r="F13084">
        <v>0</v>
      </c>
      <c r="H13084" s="1">
        <v>0</v>
      </c>
    </row>
    <row r="13085" spans="1:8" x14ac:dyDescent="0.2">
      <c r="A13085" t="s">
        <v>28156</v>
      </c>
      <c r="B13085" t="s">
        <v>28157</v>
      </c>
      <c r="D13085" s="1">
        <v>0</v>
      </c>
      <c r="E13085">
        <v>1</v>
      </c>
      <c r="F13085">
        <v>0</v>
      </c>
      <c r="H13085" s="1">
        <v>0</v>
      </c>
    </row>
    <row r="13086" spans="1:8" x14ac:dyDescent="0.2">
      <c r="A13086" t="s">
        <v>1655</v>
      </c>
      <c r="B13086" t="s">
        <v>1656</v>
      </c>
      <c r="C13086">
        <v>0</v>
      </c>
      <c r="D13086" s="1">
        <v>0</v>
      </c>
      <c r="E13086">
        <v>3</v>
      </c>
      <c r="F13086">
        <v>2</v>
      </c>
      <c r="H13086" s="1">
        <v>0</v>
      </c>
    </row>
    <row r="13087" spans="1:8" x14ac:dyDescent="0.2">
      <c r="A13087" t="s">
        <v>23045</v>
      </c>
      <c r="B13087" t="s">
        <v>23046</v>
      </c>
      <c r="D13087" s="1">
        <v>0</v>
      </c>
      <c r="E13087">
        <v>1</v>
      </c>
      <c r="F13087">
        <v>0</v>
      </c>
      <c r="H13087" s="1">
        <v>0</v>
      </c>
    </row>
    <row r="13088" spans="1:8" x14ac:dyDescent="0.2">
      <c r="A13088" t="s">
        <v>77826</v>
      </c>
      <c r="B13088" t="s">
        <v>77827</v>
      </c>
      <c r="D13088" s="1">
        <v>0</v>
      </c>
      <c r="E13088">
        <v>1</v>
      </c>
      <c r="F13088">
        <v>0</v>
      </c>
      <c r="H13088" s="1">
        <v>0</v>
      </c>
    </row>
    <row r="13089" spans="1:8" x14ac:dyDescent="0.2">
      <c r="A13089" t="s">
        <v>10597</v>
      </c>
      <c r="B13089" t="s">
        <v>10598</v>
      </c>
      <c r="D13089" s="1">
        <v>0</v>
      </c>
      <c r="E13089">
        <v>1</v>
      </c>
      <c r="F13089">
        <v>0</v>
      </c>
      <c r="H13089" s="1">
        <v>0</v>
      </c>
    </row>
    <row r="13090" spans="1:8" x14ac:dyDescent="0.2">
      <c r="A13090" t="s">
        <v>4309</v>
      </c>
      <c r="B13090" t="s">
        <v>4310</v>
      </c>
      <c r="D13090" s="1">
        <v>0</v>
      </c>
      <c r="E13090">
        <v>1</v>
      </c>
      <c r="F13090">
        <v>0</v>
      </c>
      <c r="H13090" s="1">
        <v>0</v>
      </c>
    </row>
    <row r="13091" spans="1:8" x14ac:dyDescent="0.2">
      <c r="A13091" t="s">
        <v>47428</v>
      </c>
      <c r="B13091" t="s">
        <v>47429</v>
      </c>
      <c r="D13091" s="1">
        <v>0</v>
      </c>
      <c r="E13091">
        <v>1</v>
      </c>
      <c r="F13091">
        <v>0</v>
      </c>
      <c r="H13091" s="1">
        <v>0</v>
      </c>
    </row>
    <row r="13092" spans="1:8" x14ac:dyDescent="0.2">
      <c r="A13092" t="s">
        <v>7663</v>
      </c>
      <c r="B13092" t="s">
        <v>7664</v>
      </c>
      <c r="D13092" s="1">
        <v>0</v>
      </c>
      <c r="E13092">
        <v>1</v>
      </c>
      <c r="F13092">
        <v>0</v>
      </c>
      <c r="H13092" s="1">
        <v>0</v>
      </c>
    </row>
    <row r="13093" spans="1:8" x14ac:dyDescent="0.2">
      <c r="A13093" t="s">
        <v>31866</v>
      </c>
      <c r="B13093" t="s">
        <v>31867</v>
      </c>
      <c r="C13093">
        <v>1</v>
      </c>
      <c r="D13093" s="1">
        <v>0</v>
      </c>
      <c r="E13093">
        <v>1</v>
      </c>
      <c r="F13093">
        <v>0</v>
      </c>
      <c r="G13093">
        <v>1</v>
      </c>
      <c r="H13093" s="1">
        <v>1</v>
      </c>
    </row>
    <row r="13094" spans="1:8" x14ac:dyDescent="0.2">
      <c r="A13094" t="s">
        <v>54413</v>
      </c>
      <c r="B13094" t="s">
        <v>54414</v>
      </c>
      <c r="D13094" s="1">
        <v>0</v>
      </c>
      <c r="E13094">
        <v>1</v>
      </c>
      <c r="F13094">
        <v>0</v>
      </c>
      <c r="H13094" s="1">
        <v>0</v>
      </c>
    </row>
    <row r="13095" spans="1:8" x14ac:dyDescent="0.2">
      <c r="A13095" t="s">
        <v>66309</v>
      </c>
      <c r="B13095" t="s">
        <v>66310</v>
      </c>
      <c r="C13095">
        <v>450</v>
      </c>
      <c r="D13095" s="1">
        <v>2.0000000000000001E-4</v>
      </c>
      <c r="E13095">
        <v>1</v>
      </c>
      <c r="F13095">
        <v>0</v>
      </c>
      <c r="G13095">
        <v>1</v>
      </c>
      <c r="H13095" s="1">
        <v>1</v>
      </c>
    </row>
    <row r="13096" spans="1:8" x14ac:dyDescent="0.2">
      <c r="A13096" t="s">
        <v>38492</v>
      </c>
      <c r="B13096" t="s">
        <v>38493</v>
      </c>
      <c r="D13096" s="1">
        <v>0</v>
      </c>
      <c r="E13096">
        <v>1</v>
      </c>
      <c r="F13096">
        <v>0</v>
      </c>
      <c r="H13096" s="1">
        <v>0</v>
      </c>
    </row>
    <row r="13097" spans="1:8" x14ac:dyDescent="0.2">
      <c r="A13097" t="s">
        <v>36522</v>
      </c>
      <c r="B13097" t="s">
        <v>36523</v>
      </c>
      <c r="C13097">
        <v>1</v>
      </c>
      <c r="D13097" s="1">
        <v>0</v>
      </c>
      <c r="E13097">
        <v>1</v>
      </c>
      <c r="F13097">
        <v>0</v>
      </c>
      <c r="G13097">
        <v>1</v>
      </c>
      <c r="H13097" s="1">
        <v>1</v>
      </c>
    </row>
    <row r="13098" spans="1:8" x14ac:dyDescent="0.2">
      <c r="A13098" t="s">
        <v>37328</v>
      </c>
      <c r="B13098" t="s">
        <v>37329</v>
      </c>
      <c r="D13098" s="1">
        <v>0</v>
      </c>
      <c r="E13098">
        <v>1</v>
      </c>
      <c r="F13098">
        <v>0</v>
      </c>
      <c r="H13098" s="1">
        <v>0</v>
      </c>
    </row>
    <row r="13099" spans="1:8" x14ac:dyDescent="0.2">
      <c r="A13099" t="s">
        <v>78776</v>
      </c>
      <c r="B13099" t="s">
        <v>78777</v>
      </c>
      <c r="D13099" s="1">
        <v>0</v>
      </c>
      <c r="E13099">
        <v>1</v>
      </c>
      <c r="F13099">
        <v>0</v>
      </c>
      <c r="H13099" s="1">
        <v>0</v>
      </c>
    </row>
    <row r="13100" spans="1:8" x14ac:dyDescent="0.2">
      <c r="A13100" t="s">
        <v>40425</v>
      </c>
      <c r="B13100" t="s">
        <v>40426</v>
      </c>
      <c r="D13100" s="1">
        <v>0</v>
      </c>
      <c r="E13100">
        <v>1</v>
      </c>
      <c r="F13100">
        <v>0</v>
      </c>
      <c r="H13100" s="1">
        <v>0</v>
      </c>
    </row>
    <row r="13101" spans="1:8" x14ac:dyDescent="0.2">
      <c r="A13101" t="s">
        <v>69086</v>
      </c>
      <c r="B13101" t="s">
        <v>69087</v>
      </c>
      <c r="D13101" s="1">
        <v>0</v>
      </c>
      <c r="E13101">
        <v>1</v>
      </c>
      <c r="F13101">
        <v>0</v>
      </c>
      <c r="H13101" s="1">
        <v>0</v>
      </c>
    </row>
    <row r="13102" spans="1:8" x14ac:dyDescent="0.2">
      <c r="A13102" t="s">
        <v>18649</v>
      </c>
      <c r="B13102" t="s">
        <v>18650</v>
      </c>
      <c r="D13102" s="1">
        <v>0</v>
      </c>
      <c r="E13102">
        <v>1</v>
      </c>
      <c r="F13102">
        <v>0</v>
      </c>
      <c r="H13102" s="1">
        <v>0</v>
      </c>
    </row>
    <row r="13103" spans="1:8" x14ac:dyDescent="0.2">
      <c r="A13103" t="s">
        <v>62306</v>
      </c>
      <c r="B13103" t="s">
        <v>62307</v>
      </c>
      <c r="D13103" s="1">
        <v>0</v>
      </c>
      <c r="E13103">
        <v>1</v>
      </c>
      <c r="F13103">
        <v>0</v>
      </c>
      <c r="H13103" s="1">
        <v>0</v>
      </c>
    </row>
    <row r="13104" spans="1:8" x14ac:dyDescent="0.2">
      <c r="A13104" t="s">
        <v>58027</v>
      </c>
      <c r="B13104" t="s">
        <v>58028</v>
      </c>
      <c r="D13104" s="1">
        <v>0</v>
      </c>
      <c r="E13104">
        <v>1</v>
      </c>
      <c r="F13104">
        <v>0</v>
      </c>
      <c r="H13104" s="1">
        <v>0</v>
      </c>
    </row>
    <row r="13105" spans="1:8" x14ac:dyDescent="0.2">
      <c r="A13105" t="s">
        <v>1509</v>
      </c>
      <c r="B13105" t="s">
        <v>1510</v>
      </c>
      <c r="C13105">
        <v>46</v>
      </c>
      <c r="D13105" s="1">
        <v>0</v>
      </c>
      <c r="E13105">
        <v>3</v>
      </c>
      <c r="F13105">
        <v>2</v>
      </c>
      <c r="G13105">
        <v>1</v>
      </c>
      <c r="H13105" s="1">
        <v>0.33329999999999999</v>
      </c>
    </row>
    <row r="13106" spans="1:8" x14ac:dyDescent="0.2">
      <c r="A13106" t="s">
        <v>1003</v>
      </c>
      <c r="B13106" t="s">
        <v>1004</v>
      </c>
      <c r="C13106">
        <v>12</v>
      </c>
      <c r="D13106" s="1">
        <v>0</v>
      </c>
      <c r="E13106">
        <v>3</v>
      </c>
      <c r="F13106">
        <v>2</v>
      </c>
      <c r="G13106">
        <v>1</v>
      </c>
      <c r="H13106" s="1">
        <v>0.33329999999999999</v>
      </c>
    </row>
    <row r="13107" spans="1:8" x14ac:dyDescent="0.2">
      <c r="A13107" t="s">
        <v>24553</v>
      </c>
      <c r="B13107" t="s">
        <v>24554</v>
      </c>
      <c r="D13107" s="1">
        <v>0</v>
      </c>
      <c r="E13107">
        <v>1</v>
      </c>
      <c r="F13107">
        <v>0</v>
      </c>
      <c r="H13107" s="1">
        <v>0</v>
      </c>
    </row>
    <row r="13108" spans="1:8" x14ac:dyDescent="0.2">
      <c r="A13108" t="s">
        <v>29512</v>
      </c>
      <c r="B13108" t="s">
        <v>29513</v>
      </c>
      <c r="D13108" s="1">
        <v>0</v>
      </c>
      <c r="E13108">
        <v>1</v>
      </c>
      <c r="F13108">
        <v>0</v>
      </c>
      <c r="H13108" s="1">
        <v>0</v>
      </c>
    </row>
    <row r="13109" spans="1:8" x14ac:dyDescent="0.2">
      <c r="A13109" t="s">
        <v>32503</v>
      </c>
      <c r="B13109" t="s">
        <v>32504</v>
      </c>
      <c r="D13109" s="1">
        <v>0</v>
      </c>
      <c r="E13109">
        <v>1</v>
      </c>
      <c r="F13109">
        <v>0</v>
      </c>
      <c r="H13109" s="1">
        <v>0</v>
      </c>
    </row>
    <row r="13110" spans="1:8" x14ac:dyDescent="0.2">
      <c r="A13110" t="s">
        <v>65126</v>
      </c>
      <c r="B13110" t="s">
        <v>65127</v>
      </c>
      <c r="D13110" s="1">
        <v>0</v>
      </c>
      <c r="E13110">
        <v>1</v>
      </c>
      <c r="F13110">
        <v>0</v>
      </c>
      <c r="H13110" s="1">
        <v>0</v>
      </c>
    </row>
    <row r="13111" spans="1:8" x14ac:dyDescent="0.2">
      <c r="A13111" t="s">
        <v>11163</v>
      </c>
      <c r="B13111" t="s">
        <v>11164</v>
      </c>
      <c r="D13111" s="1">
        <v>0</v>
      </c>
      <c r="E13111">
        <v>1</v>
      </c>
      <c r="F13111">
        <v>0</v>
      </c>
      <c r="H13111" s="1">
        <v>0</v>
      </c>
    </row>
    <row r="13112" spans="1:8" x14ac:dyDescent="0.2">
      <c r="A13112" t="s">
        <v>38896</v>
      </c>
      <c r="B13112" t="s">
        <v>38897</v>
      </c>
      <c r="D13112" s="1">
        <v>0</v>
      </c>
      <c r="E13112">
        <v>1</v>
      </c>
      <c r="F13112">
        <v>0</v>
      </c>
      <c r="H13112" s="1">
        <v>0</v>
      </c>
    </row>
    <row r="13113" spans="1:8" x14ac:dyDescent="0.2">
      <c r="A13113" t="s">
        <v>61290</v>
      </c>
      <c r="B13113" t="s">
        <v>61291</v>
      </c>
      <c r="D13113" s="1">
        <v>0</v>
      </c>
      <c r="E13113">
        <v>1</v>
      </c>
      <c r="F13113">
        <v>0</v>
      </c>
      <c r="H13113" s="1">
        <v>0</v>
      </c>
    </row>
    <row r="13114" spans="1:8" x14ac:dyDescent="0.2">
      <c r="A13114" t="s">
        <v>745</v>
      </c>
      <c r="B13114" t="s">
        <v>746</v>
      </c>
      <c r="C13114">
        <v>133</v>
      </c>
      <c r="D13114" s="1">
        <v>1E-4</v>
      </c>
      <c r="E13114">
        <v>4</v>
      </c>
      <c r="F13114">
        <v>3</v>
      </c>
      <c r="G13114">
        <v>1</v>
      </c>
      <c r="H13114" s="1">
        <v>0.25</v>
      </c>
    </row>
    <row r="13115" spans="1:8" x14ac:dyDescent="0.2">
      <c r="A13115" t="s">
        <v>46165</v>
      </c>
      <c r="B13115" t="s">
        <v>46166</v>
      </c>
      <c r="D13115" s="1">
        <v>0</v>
      </c>
      <c r="E13115">
        <v>1</v>
      </c>
      <c r="F13115">
        <v>0</v>
      </c>
      <c r="H13115" s="1">
        <v>0</v>
      </c>
    </row>
    <row r="13116" spans="1:8" x14ac:dyDescent="0.2">
      <c r="A13116" t="s">
        <v>40433</v>
      </c>
      <c r="B13116" t="s">
        <v>40434</v>
      </c>
      <c r="D13116" s="1">
        <v>0</v>
      </c>
      <c r="E13116">
        <v>1</v>
      </c>
      <c r="F13116">
        <v>0</v>
      </c>
      <c r="H13116" s="1">
        <v>0</v>
      </c>
    </row>
    <row r="13117" spans="1:8" x14ac:dyDescent="0.2">
      <c r="A13117" t="s">
        <v>18397</v>
      </c>
      <c r="B13117" t="s">
        <v>18398</v>
      </c>
      <c r="D13117" s="1">
        <v>0</v>
      </c>
      <c r="E13117">
        <v>1</v>
      </c>
      <c r="F13117">
        <v>0</v>
      </c>
      <c r="H13117" s="1">
        <v>0</v>
      </c>
    </row>
    <row r="13118" spans="1:8" x14ac:dyDescent="0.2">
      <c r="A13118" t="s">
        <v>69028</v>
      </c>
      <c r="B13118" t="s">
        <v>69029</v>
      </c>
      <c r="D13118" s="1">
        <v>0</v>
      </c>
      <c r="E13118">
        <v>1</v>
      </c>
      <c r="F13118">
        <v>0</v>
      </c>
      <c r="H13118" s="1">
        <v>0</v>
      </c>
    </row>
    <row r="13119" spans="1:8" x14ac:dyDescent="0.2">
      <c r="A13119" t="s">
        <v>7715</v>
      </c>
      <c r="B13119" t="s">
        <v>7716</v>
      </c>
      <c r="D13119" s="1">
        <v>0</v>
      </c>
      <c r="E13119">
        <v>1</v>
      </c>
      <c r="F13119">
        <v>0</v>
      </c>
      <c r="H13119" s="1">
        <v>0</v>
      </c>
    </row>
    <row r="13120" spans="1:8" x14ac:dyDescent="0.2">
      <c r="A13120" t="s">
        <v>17941</v>
      </c>
      <c r="B13120" t="s">
        <v>17942</v>
      </c>
      <c r="D13120" s="1">
        <v>0</v>
      </c>
      <c r="E13120">
        <v>1</v>
      </c>
      <c r="F13120">
        <v>0</v>
      </c>
      <c r="H13120" s="1">
        <v>0</v>
      </c>
    </row>
    <row r="13121" spans="1:8" x14ac:dyDescent="0.2">
      <c r="A13121" t="s">
        <v>64480</v>
      </c>
      <c r="B13121" t="s">
        <v>64481</v>
      </c>
      <c r="D13121" s="1">
        <v>0</v>
      </c>
      <c r="E13121">
        <v>1</v>
      </c>
      <c r="F13121">
        <v>0</v>
      </c>
      <c r="H13121" s="1">
        <v>0</v>
      </c>
    </row>
    <row r="13122" spans="1:8" x14ac:dyDescent="0.2">
      <c r="A13122" t="s">
        <v>79094</v>
      </c>
      <c r="B13122" t="s">
        <v>79095</v>
      </c>
      <c r="D13122" s="1">
        <v>0</v>
      </c>
      <c r="E13122">
        <v>1</v>
      </c>
      <c r="F13122">
        <v>0</v>
      </c>
      <c r="H13122" s="1">
        <v>0</v>
      </c>
    </row>
    <row r="13123" spans="1:8" x14ac:dyDescent="0.2">
      <c r="A13123" t="s">
        <v>51397</v>
      </c>
      <c r="B13123" t="s">
        <v>51398</v>
      </c>
      <c r="D13123" s="1">
        <v>0</v>
      </c>
      <c r="E13123">
        <v>1</v>
      </c>
      <c r="F13123">
        <v>0</v>
      </c>
      <c r="H13123" s="1">
        <v>0</v>
      </c>
    </row>
    <row r="13124" spans="1:8" x14ac:dyDescent="0.2">
      <c r="A13124" t="s">
        <v>74429</v>
      </c>
      <c r="B13124" t="s">
        <v>74430</v>
      </c>
      <c r="D13124" s="1">
        <v>0</v>
      </c>
      <c r="E13124">
        <v>1</v>
      </c>
      <c r="F13124">
        <v>0</v>
      </c>
      <c r="H13124" s="1">
        <v>0</v>
      </c>
    </row>
    <row r="13125" spans="1:8" x14ac:dyDescent="0.2">
      <c r="A13125" t="s">
        <v>25739</v>
      </c>
      <c r="B13125" t="s">
        <v>25740</v>
      </c>
      <c r="D13125" s="1">
        <v>0</v>
      </c>
      <c r="E13125">
        <v>1</v>
      </c>
      <c r="F13125">
        <v>0</v>
      </c>
      <c r="H13125" s="1">
        <v>0</v>
      </c>
    </row>
    <row r="13126" spans="1:8" x14ac:dyDescent="0.2">
      <c r="A13126" t="s">
        <v>61302</v>
      </c>
      <c r="B13126" t="s">
        <v>61303</v>
      </c>
      <c r="D13126" s="1">
        <v>0</v>
      </c>
      <c r="E13126">
        <v>1</v>
      </c>
      <c r="F13126">
        <v>0</v>
      </c>
      <c r="H13126" s="1">
        <v>0</v>
      </c>
    </row>
    <row r="13127" spans="1:8" x14ac:dyDescent="0.2">
      <c r="A13127" t="s">
        <v>69342</v>
      </c>
      <c r="B13127" t="s">
        <v>69343</v>
      </c>
      <c r="D13127" s="1">
        <v>0</v>
      </c>
      <c r="E13127">
        <v>1</v>
      </c>
      <c r="F13127">
        <v>0</v>
      </c>
      <c r="H13127" s="1">
        <v>0</v>
      </c>
    </row>
    <row r="13128" spans="1:8" x14ac:dyDescent="0.2">
      <c r="A13128" t="s">
        <v>12591</v>
      </c>
      <c r="B13128" t="s">
        <v>12592</v>
      </c>
      <c r="D13128" s="1">
        <v>0</v>
      </c>
      <c r="E13128">
        <v>1</v>
      </c>
      <c r="F13128">
        <v>0</v>
      </c>
      <c r="H13128" s="1">
        <v>0</v>
      </c>
    </row>
    <row r="13129" spans="1:8" x14ac:dyDescent="0.2">
      <c r="A13129" t="s">
        <v>31179</v>
      </c>
      <c r="B13129" t="s">
        <v>31180</v>
      </c>
      <c r="D13129" s="1">
        <v>0</v>
      </c>
      <c r="E13129">
        <v>1</v>
      </c>
      <c r="F13129">
        <v>0</v>
      </c>
      <c r="H13129" s="1">
        <v>0</v>
      </c>
    </row>
    <row r="13130" spans="1:8" x14ac:dyDescent="0.2">
      <c r="A13130" t="s">
        <v>19279</v>
      </c>
      <c r="B13130" t="s">
        <v>19280</v>
      </c>
      <c r="D13130" s="1">
        <v>0</v>
      </c>
      <c r="E13130">
        <v>1</v>
      </c>
      <c r="F13130">
        <v>0</v>
      </c>
      <c r="H13130" s="1">
        <v>0</v>
      </c>
    </row>
    <row r="13131" spans="1:8" x14ac:dyDescent="0.2">
      <c r="A13131" t="s">
        <v>12373</v>
      </c>
      <c r="B13131" t="s">
        <v>12374</v>
      </c>
      <c r="D13131" s="1">
        <v>0</v>
      </c>
      <c r="E13131">
        <v>1</v>
      </c>
      <c r="F13131">
        <v>0</v>
      </c>
      <c r="H13131" s="1">
        <v>0</v>
      </c>
    </row>
    <row r="13132" spans="1:8" x14ac:dyDescent="0.2">
      <c r="A13132" t="s">
        <v>18159</v>
      </c>
      <c r="B13132" t="s">
        <v>18160</v>
      </c>
      <c r="D13132" s="1">
        <v>0</v>
      </c>
      <c r="E13132">
        <v>1</v>
      </c>
      <c r="F13132">
        <v>0</v>
      </c>
      <c r="H13132" s="1">
        <v>0</v>
      </c>
    </row>
    <row r="13133" spans="1:8" x14ac:dyDescent="0.2">
      <c r="A13133" t="s">
        <v>32871</v>
      </c>
      <c r="B13133" t="s">
        <v>32872</v>
      </c>
      <c r="D13133" s="1">
        <v>0</v>
      </c>
      <c r="E13133">
        <v>1</v>
      </c>
      <c r="F13133">
        <v>0</v>
      </c>
      <c r="H13133" s="1">
        <v>0</v>
      </c>
    </row>
    <row r="13134" spans="1:8" x14ac:dyDescent="0.2">
      <c r="A13134" t="s">
        <v>15841</v>
      </c>
      <c r="B13134" t="s">
        <v>15842</v>
      </c>
      <c r="D13134" s="1">
        <v>0</v>
      </c>
      <c r="E13134">
        <v>1</v>
      </c>
      <c r="F13134">
        <v>0</v>
      </c>
      <c r="H13134" s="1">
        <v>0</v>
      </c>
    </row>
    <row r="13135" spans="1:8" x14ac:dyDescent="0.2">
      <c r="A13135" t="s">
        <v>55100</v>
      </c>
      <c r="B13135" t="s">
        <v>55101</v>
      </c>
      <c r="D13135" s="1">
        <v>0</v>
      </c>
      <c r="E13135">
        <v>1</v>
      </c>
      <c r="F13135">
        <v>0</v>
      </c>
      <c r="H13135" s="1">
        <v>0</v>
      </c>
    </row>
    <row r="13136" spans="1:8" x14ac:dyDescent="0.2">
      <c r="A13136" t="s">
        <v>19857</v>
      </c>
      <c r="B13136" t="s">
        <v>19858</v>
      </c>
      <c r="D13136" s="1">
        <v>0</v>
      </c>
      <c r="E13136">
        <v>1</v>
      </c>
      <c r="F13136">
        <v>0</v>
      </c>
      <c r="H13136" s="1">
        <v>0</v>
      </c>
    </row>
    <row r="13137" spans="1:8" x14ac:dyDescent="0.2">
      <c r="A13137" t="s">
        <v>40411</v>
      </c>
      <c r="B13137" t="s">
        <v>40412</v>
      </c>
      <c r="C13137">
        <v>461</v>
      </c>
      <c r="D13137" s="1">
        <v>2.0000000000000001E-4</v>
      </c>
      <c r="E13137">
        <v>1</v>
      </c>
      <c r="F13137">
        <v>0</v>
      </c>
      <c r="G13137">
        <v>1</v>
      </c>
      <c r="H13137" s="1">
        <v>1</v>
      </c>
    </row>
    <row r="13138" spans="1:8" x14ac:dyDescent="0.2">
      <c r="A13138" t="s">
        <v>18963</v>
      </c>
      <c r="B13138" t="s">
        <v>18964</v>
      </c>
      <c r="D13138" s="1">
        <v>0</v>
      </c>
      <c r="E13138">
        <v>1</v>
      </c>
      <c r="F13138">
        <v>0</v>
      </c>
      <c r="H13138" s="1">
        <v>0</v>
      </c>
    </row>
    <row r="13139" spans="1:8" x14ac:dyDescent="0.2">
      <c r="A13139" t="s">
        <v>76815</v>
      </c>
      <c r="B13139" t="s">
        <v>76816</v>
      </c>
      <c r="D13139" s="1">
        <v>0</v>
      </c>
      <c r="E13139">
        <v>1</v>
      </c>
      <c r="F13139">
        <v>0</v>
      </c>
      <c r="H13139" s="1">
        <v>0</v>
      </c>
    </row>
    <row r="13140" spans="1:8" x14ac:dyDescent="0.2">
      <c r="A13140" t="s">
        <v>32329</v>
      </c>
      <c r="B13140" t="s">
        <v>32330</v>
      </c>
      <c r="D13140" s="1">
        <v>0</v>
      </c>
      <c r="E13140">
        <v>1</v>
      </c>
      <c r="F13140">
        <v>0</v>
      </c>
      <c r="H13140" s="1">
        <v>0</v>
      </c>
    </row>
    <row r="13141" spans="1:8" x14ac:dyDescent="0.2">
      <c r="A13141" t="s">
        <v>38892</v>
      </c>
      <c r="B13141" t="s">
        <v>38893</v>
      </c>
      <c r="D13141" s="1">
        <v>0</v>
      </c>
      <c r="E13141">
        <v>1</v>
      </c>
      <c r="F13141">
        <v>0</v>
      </c>
      <c r="H13141" s="1">
        <v>0</v>
      </c>
    </row>
    <row r="13142" spans="1:8" x14ac:dyDescent="0.2">
      <c r="A13142" t="s">
        <v>41835</v>
      </c>
      <c r="B13142" t="s">
        <v>41836</v>
      </c>
      <c r="D13142" s="1">
        <v>0</v>
      </c>
      <c r="E13142">
        <v>1</v>
      </c>
      <c r="F13142">
        <v>0</v>
      </c>
      <c r="H13142" s="1">
        <v>0</v>
      </c>
    </row>
    <row r="13143" spans="1:8" x14ac:dyDescent="0.2">
      <c r="A13143" t="s">
        <v>25437</v>
      </c>
      <c r="B13143" t="s">
        <v>25438</v>
      </c>
      <c r="D13143" s="1">
        <v>0</v>
      </c>
      <c r="E13143">
        <v>1</v>
      </c>
      <c r="F13143">
        <v>0</v>
      </c>
      <c r="H13143" s="1">
        <v>0</v>
      </c>
    </row>
    <row r="13144" spans="1:8" x14ac:dyDescent="0.2">
      <c r="A13144" t="s">
        <v>50421</v>
      </c>
      <c r="B13144" t="s">
        <v>50422</v>
      </c>
      <c r="D13144" s="1">
        <v>0</v>
      </c>
      <c r="E13144">
        <v>1</v>
      </c>
      <c r="F13144">
        <v>0</v>
      </c>
      <c r="H13144" s="1">
        <v>0</v>
      </c>
    </row>
    <row r="13145" spans="1:8" x14ac:dyDescent="0.2">
      <c r="A13145" t="s">
        <v>55334</v>
      </c>
      <c r="B13145" t="s">
        <v>55335</v>
      </c>
      <c r="D13145" s="1">
        <v>0</v>
      </c>
      <c r="E13145">
        <v>1</v>
      </c>
      <c r="F13145">
        <v>0</v>
      </c>
      <c r="H13145" s="1">
        <v>0</v>
      </c>
    </row>
    <row r="13146" spans="1:8" x14ac:dyDescent="0.2">
      <c r="A13146" t="s">
        <v>56805</v>
      </c>
      <c r="B13146" t="s">
        <v>56806</v>
      </c>
      <c r="D13146" s="1">
        <v>0</v>
      </c>
      <c r="E13146">
        <v>1</v>
      </c>
      <c r="F13146">
        <v>0</v>
      </c>
      <c r="H13146" s="1">
        <v>0</v>
      </c>
    </row>
    <row r="13147" spans="1:8" x14ac:dyDescent="0.2">
      <c r="A13147" t="s">
        <v>15061</v>
      </c>
      <c r="B13147" t="s">
        <v>15062</v>
      </c>
      <c r="D13147" s="1">
        <v>0</v>
      </c>
      <c r="E13147">
        <v>1</v>
      </c>
      <c r="F13147">
        <v>0</v>
      </c>
      <c r="H13147" s="1">
        <v>0</v>
      </c>
    </row>
    <row r="13148" spans="1:8" x14ac:dyDescent="0.2">
      <c r="A13148" t="s">
        <v>19595</v>
      </c>
      <c r="B13148" t="s">
        <v>19596</v>
      </c>
      <c r="D13148" s="1">
        <v>0</v>
      </c>
      <c r="E13148">
        <v>1</v>
      </c>
      <c r="F13148">
        <v>0</v>
      </c>
      <c r="H13148" s="1">
        <v>0</v>
      </c>
    </row>
    <row r="13149" spans="1:8" x14ac:dyDescent="0.2">
      <c r="A13149" t="s">
        <v>50635</v>
      </c>
      <c r="B13149" t="s">
        <v>50636</v>
      </c>
      <c r="D13149" s="1">
        <v>0</v>
      </c>
      <c r="E13149">
        <v>1</v>
      </c>
      <c r="F13149">
        <v>0</v>
      </c>
      <c r="H13149" s="1">
        <v>0</v>
      </c>
    </row>
    <row r="13150" spans="1:8" x14ac:dyDescent="0.2">
      <c r="A13150" t="s">
        <v>37672</v>
      </c>
      <c r="B13150" t="s">
        <v>37673</v>
      </c>
      <c r="D13150" s="1">
        <v>0</v>
      </c>
      <c r="E13150">
        <v>1</v>
      </c>
      <c r="F13150">
        <v>0</v>
      </c>
      <c r="H13150" s="1">
        <v>0</v>
      </c>
    </row>
    <row r="13151" spans="1:8" x14ac:dyDescent="0.2">
      <c r="A13151" t="s">
        <v>16339</v>
      </c>
      <c r="B13151" t="s">
        <v>16340</v>
      </c>
      <c r="D13151" s="1">
        <v>0</v>
      </c>
      <c r="E13151">
        <v>1</v>
      </c>
      <c r="F13151">
        <v>0</v>
      </c>
      <c r="H13151" s="1">
        <v>0</v>
      </c>
    </row>
    <row r="13152" spans="1:8" x14ac:dyDescent="0.2">
      <c r="A13152" t="s">
        <v>20121</v>
      </c>
      <c r="B13152" t="s">
        <v>20122</v>
      </c>
      <c r="D13152" s="1">
        <v>0</v>
      </c>
      <c r="E13152">
        <v>1</v>
      </c>
      <c r="F13152">
        <v>0</v>
      </c>
      <c r="H13152" s="1">
        <v>0</v>
      </c>
    </row>
    <row r="13153" spans="1:8" x14ac:dyDescent="0.2">
      <c r="A13153" t="s">
        <v>25481</v>
      </c>
      <c r="B13153" t="s">
        <v>25482</v>
      </c>
      <c r="D13153" s="1">
        <v>0</v>
      </c>
      <c r="E13153">
        <v>1</v>
      </c>
      <c r="F13153">
        <v>0</v>
      </c>
      <c r="H13153" s="1">
        <v>0</v>
      </c>
    </row>
    <row r="13154" spans="1:8" x14ac:dyDescent="0.2">
      <c r="A13154" t="s">
        <v>76403</v>
      </c>
      <c r="B13154" t="s">
        <v>76404</v>
      </c>
      <c r="D13154" s="1">
        <v>0</v>
      </c>
      <c r="E13154">
        <v>1</v>
      </c>
      <c r="F13154">
        <v>0</v>
      </c>
      <c r="H13154" s="1">
        <v>0</v>
      </c>
    </row>
    <row r="13155" spans="1:8" x14ac:dyDescent="0.2">
      <c r="A13155" t="s">
        <v>68488</v>
      </c>
      <c r="B13155" t="s">
        <v>68489</v>
      </c>
      <c r="D13155" s="1">
        <v>0</v>
      </c>
      <c r="E13155">
        <v>1</v>
      </c>
      <c r="F13155">
        <v>0</v>
      </c>
      <c r="H13155" s="1">
        <v>0</v>
      </c>
    </row>
    <row r="13156" spans="1:8" x14ac:dyDescent="0.2">
      <c r="A13156" t="s">
        <v>45983</v>
      </c>
      <c r="B13156" t="s">
        <v>45984</v>
      </c>
      <c r="D13156" s="1">
        <v>0</v>
      </c>
      <c r="E13156">
        <v>1</v>
      </c>
      <c r="F13156">
        <v>0</v>
      </c>
      <c r="H13156" s="1">
        <v>0</v>
      </c>
    </row>
    <row r="13157" spans="1:8" x14ac:dyDescent="0.2">
      <c r="A13157" t="s">
        <v>79490</v>
      </c>
      <c r="B13157" t="s">
        <v>79491</v>
      </c>
      <c r="D13157" s="1">
        <v>0</v>
      </c>
      <c r="E13157">
        <v>1</v>
      </c>
      <c r="F13157">
        <v>0</v>
      </c>
      <c r="H13157" s="1">
        <v>0</v>
      </c>
    </row>
    <row r="13158" spans="1:8" x14ac:dyDescent="0.2">
      <c r="A13158" t="s">
        <v>7057</v>
      </c>
      <c r="B13158" t="s">
        <v>7058</v>
      </c>
      <c r="D13158" s="1">
        <v>0</v>
      </c>
      <c r="E13158">
        <v>1</v>
      </c>
      <c r="F13158">
        <v>0</v>
      </c>
      <c r="H13158" s="1">
        <v>0</v>
      </c>
    </row>
    <row r="13159" spans="1:8" x14ac:dyDescent="0.2">
      <c r="A13159" t="s">
        <v>58919</v>
      </c>
      <c r="B13159" t="s">
        <v>58920</v>
      </c>
      <c r="D13159" s="1">
        <v>0</v>
      </c>
      <c r="E13159">
        <v>1</v>
      </c>
      <c r="F13159">
        <v>0</v>
      </c>
      <c r="H13159" s="1">
        <v>0</v>
      </c>
    </row>
    <row r="13160" spans="1:8" x14ac:dyDescent="0.2">
      <c r="A13160" t="s">
        <v>27522</v>
      </c>
      <c r="B13160" t="s">
        <v>27523</v>
      </c>
      <c r="D13160" s="1">
        <v>0</v>
      </c>
      <c r="E13160">
        <v>1</v>
      </c>
      <c r="F13160">
        <v>0</v>
      </c>
      <c r="H13160" s="1">
        <v>0</v>
      </c>
    </row>
    <row r="13161" spans="1:8" x14ac:dyDescent="0.2">
      <c r="A13161" t="s">
        <v>69750</v>
      </c>
      <c r="B13161" t="s">
        <v>69751</v>
      </c>
      <c r="D13161" s="1">
        <v>0</v>
      </c>
      <c r="E13161">
        <v>1</v>
      </c>
      <c r="F13161">
        <v>0</v>
      </c>
      <c r="H13161" s="1">
        <v>0</v>
      </c>
    </row>
    <row r="13162" spans="1:8" x14ac:dyDescent="0.2">
      <c r="A13162" t="s">
        <v>53159</v>
      </c>
      <c r="B13162" t="s">
        <v>53160</v>
      </c>
      <c r="D13162" s="1">
        <v>0</v>
      </c>
      <c r="E13162">
        <v>1</v>
      </c>
      <c r="F13162">
        <v>0</v>
      </c>
      <c r="H13162" s="1">
        <v>0</v>
      </c>
    </row>
    <row r="13163" spans="1:8" x14ac:dyDescent="0.2">
      <c r="A13163" t="s">
        <v>63497</v>
      </c>
      <c r="B13163" t="s">
        <v>63498</v>
      </c>
      <c r="C13163">
        <v>94</v>
      </c>
      <c r="D13163" s="1">
        <v>0</v>
      </c>
      <c r="E13163">
        <v>1</v>
      </c>
      <c r="F13163">
        <v>0</v>
      </c>
      <c r="G13163">
        <v>1</v>
      </c>
      <c r="H13163" s="1">
        <v>1</v>
      </c>
    </row>
    <row r="13164" spans="1:8" x14ac:dyDescent="0.2">
      <c r="A13164" t="s">
        <v>76241</v>
      </c>
      <c r="B13164" t="s">
        <v>76242</v>
      </c>
      <c r="D13164" s="1">
        <v>0</v>
      </c>
      <c r="E13164">
        <v>1</v>
      </c>
      <c r="F13164">
        <v>0</v>
      </c>
      <c r="H13164" s="1">
        <v>0</v>
      </c>
    </row>
    <row r="13165" spans="1:8" x14ac:dyDescent="0.2">
      <c r="A13165" t="s">
        <v>12437</v>
      </c>
      <c r="B13165" t="s">
        <v>12438</v>
      </c>
      <c r="D13165" s="1">
        <v>0</v>
      </c>
      <c r="E13165">
        <v>1</v>
      </c>
      <c r="F13165">
        <v>0</v>
      </c>
      <c r="H13165" s="1">
        <v>0</v>
      </c>
    </row>
    <row r="13166" spans="1:8" x14ac:dyDescent="0.2">
      <c r="A13166" t="s">
        <v>34138</v>
      </c>
      <c r="B13166" t="s">
        <v>34139</v>
      </c>
      <c r="D13166" s="1">
        <v>0</v>
      </c>
      <c r="E13166">
        <v>1</v>
      </c>
      <c r="F13166">
        <v>0</v>
      </c>
      <c r="H13166" s="1">
        <v>0</v>
      </c>
    </row>
    <row r="13167" spans="1:8" x14ac:dyDescent="0.2">
      <c r="A13167" t="s">
        <v>58493</v>
      </c>
      <c r="B13167" t="s">
        <v>58494</v>
      </c>
      <c r="D13167" s="1">
        <v>0</v>
      </c>
      <c r="E13167">
        <v>1</v>
      </c>
      <c r="F13167">
        <v>0</v>
      </c>
      <c r="H13167" s="1">
        <v>0</v>
      </c>
    </row>
    <row r="13168" spans="1:8" x14ac:dyDescent="0.2">
      <c r="A13168" t="s">
        <v>78220</v>
      </c>
      <c r="B13168" t="s">
        <v>78221</v>
      </c>
      <c r="C13168">
        <v>142</v>
      </c>
      <c r="D13168" s="1">
        <v>1E-4</v>
      </c>
      <c r="E13168">
        <v>1</v>
      </c>
      <c r="F13168">
        <v>0</v>
      </c>
      <c r="G13168">
        <v>1</v>
      </c>
      <c r="H13168" s="1">
        <v>1</v>
      </c>
    </row>
    <row r="13169" spans="1:8" x14ac:dyDescent="0.2">
      <c r="A13169" t="s">
        <v>66099</v>
      </c>
      <c r="B13169" t="s">
        <v>66100</v>
      </c>
      <c r="D13169" s="1">
        <v>0</v>
      </c>
      <c r="E13169">
        <v>1</v>
      </c>
      <c r="F13169">
        <v>0</v>
      </c>
      <c r="H13169" s="1">
        <v>0</v>
      </c>
    </row>
    <row r="13170" spans="1:8" x14ac:dyDescent="0.2">
      <c r="A13170" t="s">
        <v>34048</v>
      </c>
      <c r="B13170" t="s">
        <v>34049</v>
      </c>
      <c r="D13170" s="1">
        <v>0</v>
      </c>
      <c r="E13170">
        <v>1</v>
      </c>
      <c r="F13170">
        <v>0</v>
      </c>
      <c r="H13170" s="1">
        <v>0</v>
      </c>
    </row>
    <row r="13171" spans="1:8" x14ac:dyDescent="0.2">
      <c r="A13171" t="s">
        <v>76925</v>
      </c>
      <c r="B13171" t="s">
        <v>76926</v>
      </c>
      <c r="D13171" s="1">
        <v>0</v>
      </c>
      <c r="E13171">
        <v>1</v>
      </c>
      <c r="F13171">
        <v>0</v>
      </c>
      <c r="H13171" s="1">
        <v>0</v>
      </c>
    </row>
    <row r="13172" spans="1:8" x14ac:dyDescent="0.2">
      <c r="A13172" t="s">
        <v>23879</v>
      </c>
      <c r="B13172" t="s">
        <v>23880</v>
      </c>
      <c r="D13172" s="1">
        <v>0</v>
      </c>
      <c r="E13172">
        <v>1</v>
      </c>
      <c r="F13172">
        <v>0</v>
      </c>
      <c r="H13172" s="1">
        <v>0</v>
      </c>
    </row>
    <row r="13173" spans="1:8" x14ac:dyDescent="0.2">
      <c r="A13173" t="s">
        <v>48398</v>
      </c>
      <c r="B13173" t="s">
        <v>48399</v>
      </c>
      <c r="D13173" s="1">
        <v>0</v>
      </c>
      <c r="E13173">
        <v>1</v>
      </c>
      <c r="F13173">
        <v>0</v>
      </c>
      <c r="H13173" s="1">
        <v>0</v>
      </c>
    </row>
    <row r="13174" spans="1:8" x14ac:dyDescent="0.2">
      <c r="A13174" t="s">
        <v>35494</v>
      </c>
      <c r="B13174" t="s">
        <v>35495</v>
      </c>
      <c r="C13174">
        <v>1</v>
      </c>
      <c r="D13174" s="1">
        <v>0</v>
      </c>
      <c r="E13174">
        <v>1</v>
      </c>
      <c r="F13174">
        <v>0</v>
      </c>
      <c r="G13174">
        <v>1</v>
      </c>
      <c r="H13174" s="1">
        <v>1</v>
      </c>
    </row>
    <row r="13175" spans="1:8" x14ac:dyDescent="0.2">
      <c r="A13175" t="s">
        <v>41303</v>
      </c>
      <c r="B13175" t="s">
        <v>41304</v>
      </c>
      <c r="D13175" s="1">
        <v>0</v>
      </c>
      <c r="E13175">
        <v>1</v>
      </c>
      <c r="F13175">
        <v>0</v>
      </c>
      <c r="H13175" s="1">
        <v>0</v>
      </c>
    </row>
    <row r="13176" spans="1:8" x14ac:dyDescent="0.2">
      <c r="A13176" t="s">
        <v>68476</v>
      </c>
      <c r="B13176" t="s">
        <v>68477</v>
      </c>
      <c r="D13176" s="1">
        <v>0</v>
      </c>
      <c r="E13176">
        <v>1</v>
      </c>
      <c r="F13176">
        <v>0</v>
      </c>
      <c r="H13176" s="1">
        <v>0</v>
      </c>
    </row>
    <row r="13177" spans="1:8" x14ac:dyDescent="0.2">
      <c r="A13177" t="s">
        <v>11597</v>
      </c>
      <c r="B13177" t="s">
        <v>11598</v>
      </c>
      <c r="D13177" s="1">
        <v>0</v>
      </c>
      <c r="E13177">
        <v>1</v>
      </c>
      <c r="F13177">
        <v>0</v>
      </c>
      <c r="H13177" s="1">
        <v>0</v>
      </c>
    </row>
    <row r="13178" spans="1:8" x14ac:dyDescent="0.2">
      <c r="A13178" t="s">
        <v>56809</v>
      </c>
      <c r="B13178" t="s">
        <v>56810</v>
      </c>
      <c r="D13178" s="1">
        <v>0</v>
      </c>
      <c r="E13178">
        <v>1</v>
      </c>
      <c r="F13178">
        <v>0</v>
      </c>
      <c r="H13178" s="1">
        <v>0</v>
      </c>
    </row>
    <row r="13179" spans="1:8" x14ac:dyDescent="0.2">
      <c r="A13179" t="s">
        <v>10867</v>
      </c>
      <c r="B13179" t="s">
        <v>10868</v>
      </c>
      <c r="D13179" s="1">
        <v>0</v>
      </c>
      <c r="E13179">
        <v>1</v>
      </c>
      <c r="F13179">
        <v>0</v>
      </c>
      <c r="H13179" s="1">
        <v>0</v>
      </c>
    </row>
    <row r="13180" spans="1:8" x14ac:dyDescent="0.2">
      <c r="A13180" t="s">
        <v>30611</v>
      </c>
      <c r="B13180" t="s">
        <v>30612</v>
      </c>
      <c r="C13180">
        <v>73</v>
      </c>
      <c r="D13180" s="1">
        <v>0</v>
      </c>
      <c r="E13180">
        <v>1</v>
      </c>
      <c r="F13180">
        <v>0</v>
      </c>
      <c r="G13180">
        <v>1</v>
      </c>
      <c r="H13180" s="1">
        <v>1</v>
      </c>
    </row>
    <row r="13181" spans="1:8" x14ac:dyDescent="0.2">
      <c r="A13181" t="s">
        <v>54241</v>
      </c>
      <c r="B13181" t="s">
        <v>54242</v>
      </c>
      <c r="D13181" s="1">
        <v>0</v>
      </c>
      <c r="E13181">
        <v>1</v>
      </c>
      <c r="F13181">
        <v>0</v>
      </c>
      <c r="H13181" s="1">
        <v>0</v>
      </c>
    </row>
    <row r="13182" spans="1:8" x14ac:dyDescent="0.2">
      <c r="A13182" t="s">
        <v>75389</v>
      </c>
      <c r="B13182" t="s">
        <v>75390</v>
      </c>
      <c r="D13182" s="1">
        <v>0</v>
      </c>
      <c r="E13182">
        <v>1</v>
      </c>
      <c r="F13182">
        <v>0</v>
      </c>
      <c r="H13182" s="1">
        <v>0</v>
      </c>
    </row>
    <row r="13183" spans="1:8" x14ac:dyDescent="0.2">
      <c r="A13183" t="s">
        <v>40827</v>
      </c>
      <c r="B13183" t="s">
        <v>40828</v>
      </c>
      <c r="C13183">
        <v>198</v>
      </c>
      <c r="D13183" s="1">
        <v>1E-4</v>
      </c>
      <c r="E13183">
        <v>1</v>
      </c>
      <c r="F13183">
        <v>0</v>
      </c>
      <c r="G13183">
        <v>1</v>
      </c>
      <c r="H13183" s="1">
        <v>1</v>
      </c>
    </row>
    <row r="13184" spans="1:8" x14ac:dyDescent="0.2">
      <c r="A13184" t="s">
        <v>41095</v>
      </c>
      <c r="B13184" t="s">
        <v>41096</v>
      </c>
      <c r="D13184" s="1">
        <v>0</v>
      </c>
      <c r="E13184">
        <v>1</v>
      </c>
      <c r="F13184">
        <v>0</v>
      </c>
      <c r="H13184" s="1">
        <v>0</v>
      </c>
    </row>
    <row r="13185" spans="1:8" x14ac:dyDescent="0.2">
      <c r="A13185" t="s">
        <v>48422</v>
      </c>
      <c r="B13185" t="s">
        <v>48423</v>
      </c>
      <c r="D13185" s="1">
        <v>0</v>
      </c>
      <c r="E13185">
        <v>1</v>
      </c>
      <c r="F13185">
        <v>0</v>
      </c>
      <c r="H13185" s="1">
        <v>0</v>
      </c>
    </row>
    <row r="13186" spans="1:8" x14ac:dyDescent="0.2">
      <c r="A13186" t="s">
        <v>51623</v>
      </c>
      <c r="B13186" t="s">
        <v>51624</v>
      </c>
      <c r="C13186">
        <v>2</v>
      </c>
      <c r="D13186" s="1">
        <v>0</v>
      </c>
      <c r="E13186">
        <v>1</v>
      </c>
      <c r="F13186">
        <v>0</v>
      </c>
      <c r="G13186">
        <v>1</v>
      </c>
      <c r="H13186" s="1">
        <v>1</v>
      </c>
    </row>
    <row r="13187" spans="1:8" x14ac:dyDescent="0.2">
      <c r="A13187" t="s">
        <v>61230</v>
      </c>
      <c r="B13187" t="s">
        <v>61231</v>
      </c>
      <c r="D13187" s="1">
        <v>0</v>
      </c>
      <c r="E13187">
        <v>1</v>
      </c>
      <c r="F13187">
        <v>0</v>
      </c>
      <c r="H13187" s="1">
        <v>0</v>
      </c>
    </row>
    <row r="13188" spans="1:8" x14ac:dyDescent="0.2">
      <c r="A13188" t="s">
        <v>8749</v>
      </c>
      <c r="B13188" t="s">
        <v>8750</v>
      </c>
      <c r="D13188" s="1">
        <v>0</v>
      </c>
      <c r="E13188">
        <v>1</v>
      </c>
      <c r="F13188">
        <v>0</v>
      </c>
      <c r="H13188" s="1">
        <v>0</v>
      </c>
    </row>
    <row r="13189" spans="1:8" x14ac:dyDescent="0.2">
      <c r="A13189" t="s">
        <v>76607</v>
      </c>
      <c r="B13189" t="s">
        <v>76608</v>
      </c>
      <c r="D13189" s="1">
        <v>0</v>
      </c>
      <c r="E13189">
        <v>1</v>
      </c>
      <c r="F13189">
        <v>0</v>
      </c>
      <c r="H13189" s="1">
        <v>0</v>
      </c>
    </row>
    <row r="13190" spans="1:8" x14ac:dyDescent="0.2">
      <c r="A13190" t="s">
        <v>18905</v>
      </c>
      <c r="B13190" t="s">
        <v>18906</v>
      </c>
      <c r="D13190" s="1">
        <v>0</v>
      </c>
      <c r="E13190">
        <v>1</v>
      </c>
      <c r="F13190">
        <v>0</v>
      </c>
      <c r="H13190" s="1">
        <v>0</v>
      </c>
    </row>
    <row r="13191" spans="1:8" x14ac:dyDescent="0.2">
      <c r="A13191" t="s">
        <v>50553</v>
      </c>
      <c r="B13191" t="s">
        <v>50554</v>
      </c>
      <c r="D13191" s="1">
        <v>0</v>
      </c>
      <c r="E13191">
        <v>1</v>
      </c>
      <c r="F13191">
        <v>0</v>
      </c>
      <c r="H13191" s="1">
        <v>0</v>
      </c>
    </row>
    <row r="13192" spans="1:8" x14ac:dyDescent="0.2">
      <c r="A13192" t="s">
        <v>69150</v>
      </c>
      <c r="B13192" t="s">
        <v>69151</v>
      </c>
      <c r="D13192" s="1">
        <v>0</v>
      </c>
      <c r="E13192">
        <v>1</v>
      </c>
      <c r="F13192">
        <v>0</v>
      </c>
      <c r="H13192" s="1">
        <v>0</v>
      </c>
    </row>
    <row r="13193" spans="1:8" x14ac:dyDescent="0.2">
      <c r="A13193" t="s">
        <v>21681</v>
      </c>
      <c r="B13193" t="s">
        <v>21682</v>
      </c>
      <c r="C13193">
        <v>282</v>
      </c>
      <c r="D13193" s="1">
        <v>1E-4</v>
      </c>
      <c r="E13193">
        <v>1</v>
      </c>
      <c r="F13193">
        <v>0</v>
      </c>
      <c r="G13193">
        <v>1</v>
      </c>
      <c r="H13193" s="1">
        <v>1</v>
      </c>
    </row>
    <row r="13194" spans="1:8" x14ac:dyDescent="0.2">
      <c r="A13194" t="s">
        <v>60512</v>
      </c>
      <c r="B13194" t="s">
        <v>60513</v>
      </c>
      <c r="D13194" s="1">
        <v>0</v>
      </c>
      <c r="E13194">
        <v>1</v>
      </c>
      <c r="F13194">
        <v>0</v>
      </c>
      <c r="H13194" s="1">
        <v>0</v>
      </c>
    </row>
    <row r="13195" spans="1:8" x14ac:dyDescent="0.2">
      <c r="A13195" t="s">
        <v>27404</v>
      </c>
      <c r="B13195" t="s">
        <v>27405</v>
      </c>
      <c r="D13195" s="1">
        <v>0</v>
      </c>
      <c r="E13195">
        <v>1</v>
      </c>
      <c r="F13195">
        <v>0</v>
      </c>
      <c r="H13195" s="1">
        <v>0</v>
      </c>
    </row>
    <row r="13196" spans="1:8" x14ac:dyDescent="0.2">
      <c r="A13196" t="s">
        <v>29414</v>
      </c>
      <c r="B13196" t="s">
        <v>29415</v>
      </c>
      <c r="D13196" s="1">
        <v>0</v>
      </c>
      <c r="E13196">
        <v>1</v>
      </c>
      <c r="F13196">
        <v>0</v>
      </c>
      <c r="H13196" s="1">
        <v>0</v>
      </c>
    </row>
    <row r="13197" spans="1:8" x14ac:dyDescent="0.2">
      <c r="A13197" t="s">
        <v>66235</v>
      </c>
      <c r="B13197" t="s">
        <v>66236</v>
      </c>
      <c r="D13197" s="1">
        <v>0</v>
      </c>
      <c r="E13197">
        <v>1</v>
      </c>
      <c r="F13197">
        <v>0</v>
      </c>
      <c r="H13197" s="1">
        <v>0</v>
      </c>
    </row>
    <row r="13198" spans="1:8" x14ac:dyDescent="0.2">
      <c r="A13198" t="s">
        <v>31201</v>
      </c>
      <c r="B13198" t="s">
        <v>31202</v>
      </c>
      <c r="D13198" s="1">
        <v>0</v>
      </c>
      <c r="E13198">
        <v>1</v>
      </c>
      <c r="F13198">
        <v>0</v>
      </c>
      <c r="H13198" s="1">
        <v>0</v>
      </c>
    </row>
    <row r="13199" spans="1:8" x14ac:dyDescent="0.2">
      <c r="A13199" t="s">
        <v>44386</v>
      </c>
      <c r="B13199" t="s">
        <v>44387</v>
      </c>
      <c r="D13199" s="1">
        <v>0</v>
      </c>
      <c r="E13199">
        <v>1</v>
      </c>
      <c r="F13199">
        <v>0</v>
      </c>
      <c r="H13199" s="1">
        <v>0</v>
      </c>
    </row>
    <row r="13200" spans="1:8" x14ac:dyDescent="0.2">
      <c r="A13200" t="s">
        <v>52765</v>
      </c>
      <c r="B13200" t="s">
        <v>52766</v>
      </c>
      <c r="D13200" s="1">
        <v>0</v>
      </c>
      <c r="E13200">
        <v>1</v>
      </c>
      <c r="F13200">
        <v>0</v>
      </c>
      <c r="H13200" s="1">
        <v>0</v>
      </c>
    </row>
    <row r="13201" spans="1:8" x14ac:dyDescent="0.2">
      <c r="A13201" t="s">
        <v>76085</v>
      </c>
      <c r="B13201" t="s">
        <v>76086</v>
      </c>
      <c r="D13201" s="1">
        <v>0</v>
      </c>
      <c r="E13201">
        <v>1</v>
      </c>
      <c r="F13201">
        <v>0</v>
      </c>
      <c r="H13201" s="1">
        <v>0</v>
      </c>
    </row>
    <row r="13202" spans="1:8" x14ac:dyDescent="0.2">
      <c r="A13202" t="s">
        <v>36158</v>
      </c>
      <c r="B13202" t="s">
        <v>36159</v>
      </c>
      <c r="C13202">
        <v>41</v>
      </c>
      <c r="D13202" s="1">
        <v>0</v>
      </c>
      <c r="E13202">
        <v>1</v>
      </c>
      <c r="F13202">
        <v>0</v>
      </c>
      <c r="G13202">
        <v>1</v>
      </c>
      <c r="H13202" s="1">
        <v>1</v>
      </c>
    </row>
    <row r="13203" spans="1:8" x14ac:dyDescent="0.2">
      <c r="A13203" t="s">
        <v>57612</v>
      </c>
      <c r="B13203" t="s">
        <v>57613</v>
      </c>
      <c r="D13203" s="1">
        <v>0</v>
      </c>
      <c r="E13203">
        <v>1</v>
      </c>
      <c r="F13203">
        <v>0</v>
      </c>
      <c r="H13203" s="1">
        <v>0</v>
      </c>
    </row>
    <row r="13204" spans="1:8" x14ac:dyDescent="0.2">
      <c r="A13204" t="s">
        <v>27452</v>
      </c>
      <c r="B13204" t="s">
        <v>27453</v>
      </c>
      <c r="D13204" s="1">
        <v>0</v>
      </c>
      <c r="E13204">
        <v>1</v>
      </c>
      <c r="F13204">
        <v>0</v>
      </c>
      <c r="H13204" s="1">
        <v>0</v>
      </c>
    </row>
    <row r="13205" spans="1:8" x14ac:dyDescent="0.2">
      <c r="A13205" t="s">
        <v>46661</v>
      </c>
      <c r="B13205" t="s">
        <v>46662</v>
      </c>
      <c r="D13205" s="1">
        <v>0</v>
      </c>
      <c r="E13205">
        <v>1</v>
      </c>
      <c r="F13205">
        <v>0</v>
      </c>
      <c r="H13205" s="1">
        <v>0</v>
      </c>
    </row>
    <row r="13206" spans="1:8" x14ac:dyDescent="0.2">
      <c r="A13206" t="s">
        <v>71969</v>
      </c>
      <c r="B13206" t="s">
        <v>71970</v>
      </c>
      <c r="D13206" s="1">
        <v>0</v>
      </c>
      <c r="E13206">
        <v>1</v>
      </c>
      <c r="F13206">
        <v>0</v>
      </c>
      <c r="H13206" s="1">
        <v>0</v>
      </c>
    </row>
    <row r="13207" spans="1:8" x14ac:dyDescent="0.2">
      <c r="A13207" t="s">
        <v>25485</v>
      </c>
      <c r="B13207" t="s">
        <v>25486</v>
      </c>
      <c r="D13207" s="1">
        <v>0</v>
      </c>
      <c r="E13207">
        <v>1</v>
      </c>
      <c r="F13207">
        <v>0</v>
      </c>
      <c r="H13207" s="1">
        <v>0</v>
      </c>
    </row>
    <row r="13208" spans="1:8" x14ac:dyDescent="0.2">
      <c r="A13208" t="s">
        <v>40469</v>
      </c>
      <c r="B13208" t="s">
        <v>40470</v>
      </c>
      <c r="D13208" s="1">
        <v>0</v>
      </c>
      <c r="E13208">
        <v>1</v>
      </c>
      <c r="F13208">
        <v>0</v>
      </c>
      <c r="H13208" s="1">
        <v>0</v>
      </c>
    </row>
    <row r="13209" spans="1:8" x14ac:dyDescent="0.2">
      <c r="A13209" t="s">
        <v>42499</v>
      </c>
      <c r="B13209" t="s">
        <v>42500</v>
      </c>
      <c r="D13209" s="1">
        <v>0</v>
      </c>
      <c r="E13209">
        <v>1</v>
      </c>
      <c r="F13209">
        <v>0</v>
      </c>
      <c r="H13209" s="1">
        <v>0</v>
      </c>
    </row>
    <row r="13210" spans="1:8" x14ac:dyDescent="0.2">
      <c r="A13210" t="s">
        <v>49088</v>
      </c>
      <c r="B13210" t="s">
        <v>49089</v>
      </c>
      <c r="D13210" s="1">
        <v>0</v>
      </c>
      <c r="E13210">
        <v>1</v>
      </c>
      <c r="F13210">
        <v>0</v>
      </c>
      <c r="H13210" s="1">
        <v>0</v>
      </c>
    </row>
    <row r="13211" spans="1:8" x14ac:dyDescent="0.2">
      <c r="A13211" t="s">
        <v>46839</v>
      </c>
      <c r="B13211" t="s">
        <v>46840</v>
      </c>
      <c r="D13211" s="1">
        <v>0</v>
      </c>
      <c r="E13211">
        <v>1</v>
      </c>
      <c r="F13211">
        <v>0</v>
      </c>
      <c r="H13211" s="1">
        <v>0</v>
      </c>
    </row>
    <row r="13212" spans="1:8" x14ac:dyDescent="0.2">
      <c r="A13212" t="s">
        <v>51679</v>
      </c>
      <c r="B13212" t="s">
        <v>51680</v>
      </c>
      <c r="D13212" s="1">
        <v>0</v>
      </c>
      <c r="E13212">
        <v>1</v>
      </c>
      <c r="F13212">
        <v>0</v>
      </c>
      <c r="H13212" s="1">
        <v>0</v>
      </c>
    </row>
    <row r="13213" spans="1:8" x14ac:dyDescent="0.2">
      <c r="A13213" t="s">
        <v>871</v>
      </c>
      <c r="B13213" t="s">
        <v>872</v>
      </c>
      <c r="C13213">
        <v>41</v>
      </c>
      <c r="D13213" s="1">
        <v>0</v>
      </c>
      <c r="E13213">
        <v>10</v>
      </c>
      <c r="F13213">
        <v>9</v>
      </c>
      <c r="G13213">
        <v>8</v>
      </c>
      <c r="H13213" s="1">
        <v>0.8</v>
      </c>
    </row>
    <row r="13214" spans="1:8" x14ac:dyDescent="0.2">
      <c r="A13214" t="s">
        <v>17321</v>
      </c>
      <c r="B13214" t="s">
        <v>17322</v>
      </c>
      <c r="D13214" s="1">
        <v>0</v>
      </c>
      <c r="E13214">
        <v>1</v>
      </c>
      <c r="F13214">
        <v>0</v>
      </c>
      <c r="H13214" s="1">
        <v>0</v>
      </c>
    </row>
    <row r="13215" spans="1:8" x14ac:dyDescent="0.2">
      <c r="A13215" t="s">
        <v>34204</v>
      </c>
      <c r="B13215" t="s">
        <v>34205</v>
      </c>
      <c r="D13215" s="1">
        <v>0</v>
      </c>
      <c r="E13215">
        <v>1</v>
      </c>
      <c r="F13215">
        <v>0</v>
      </c>
      <c r="H13215" s="1">
        <v>0</v>
      </c>
    </row>
    <row r="13216" spans="1:8" x14ac:dyDescent="0.2">
      <c r="A13216" t="s">
        <v>53477</v>
      </c>
      <c r="B13216" t="s">
        <v>53478</v>
      </c>
      <c r="D13216" s="1">
        <v>0</v>
      </c>
      <c r="E13216">
        <v>1</v>
      </c>
      <c r="F13216">
        <v>0</v>
      </c>
      <c r="H13216" s="1">
        <v>0</v>
      </c>
    </row>
    <row r="13217" spans="1:8" x14ac:dyDescent="0.2">
      <c r="A13217" t="s">
        <v>34718</v>
      </c>
      <c r="B13217" t="s">
        <v>34719</v>
      </c>
      <c r="C13217">
        <v>421</v>
      </c>
      <c r="D13217" s="1">
        <v>2.0000000000000001E-4</v>
      </c>
      <c r="E13217">
        <v>1</v>
      </c>
      <c r="F13217">
        <v>0</v>
      </c>
      <c r="G13217">
        <v>1</v>
      </c>
      <c r="H13217" s="1">
        <v>1</v>
      </c>
    </row>
    <row r="13218" spans="1:8" x14ac:dyDescent="0.2">
      <c r="A13218" t="s">
        <v>11859</v>
      </c>
      <c r="B13218" t="s">
        <v>11860</v>
      </c>
      <c r="D13218" s="1">
        <v>0</v>
      </c>
      <c r="E13218">
        <v>1</v>
      </c>
      <c r="F13218">
        <v>0</v>
      </c>
      <c r="H13218" s="1">
        <v>0</v>
      </c>
    </row>
    <row r="13219" spans="1:8" x14ac:dyDescent="0.2">
      <c r="A13219" t="s">
        <v>63469</v>
      </c>
      <c r="B13219" t="s">
        <v>63470</v>
      </c>
      <c r="D13219" s="1">
        <v>0</v>
      </c>
      <c r="E13219">
        <v>1</v>
      </c>
      <c r="F13219">
        <v>0</v>
      </c>
      <c r="H13219" s="1">
        <v>0</v>
      </c>
    </row>
    <row r="13220" spans="1:8" x14ac:dyDescent="0.2">
      <c r="A13220" t="s">
        <v>17977</v>
      </c>
      <c r="B13220" t="s">
        <v>17978</v>
      </c>
      <c r="C13220">
        <v>148</v>
      </c>
      <c r="D13220" s="1">
        <v>1E-4</v>
      </c>
      <c r="E13220">
        <v>1</v>
      </c>
      <c r="F13220">
        <v>0</v>
      </c>
      <c r="G13220">
        <v>1</v>
      </c>
      <c r="H13220" s="1">
        <v>1</v>
      </c>
    </row>
    <row r="13221" spans="1:8" x14ac:dyDescent="0.2">
      <c r="A13221" t="s">
        <v>39979</v>
      </c>
      <c r="B13221" t="s">
        <v>39980</v>
      </c>
      <c r="D13221" s="1">
        <v>0</v>
      </c>
      <c r="E13221">
        <v>1</v>
      </c>
      <c r="F13221">
        <v>0</v>
      </c>
      <c r="H13221" s="1">
        <v>0</v>
      </c>
    </row>
    <row r="13222" spans="1:8" x14ac:dyDescent="0.2">
      <c r="A13222" t="s">
        <v>30449</v>
      </c>
      <c r="B13222" t="s">
        <v>30450</v>
      </c>
      <c r="D13222" s="1">
        <v>0</v>
      </c>
      <c r="E13222">
        <v>1</v>
      </c>
      <c r="F13222">
        <v>0</v>
      </c>
      <c r="H13222" s="1">
        <v>0</v>
      </c>
    </row>
    <row r="13223" spans="1:8" x14ac:dyDescent="0.2">
      <c r="A13223" t="s">
        <v>78704</v>
      </c>
      <c r="B13223" t="s">
        <v>78705</v>
      </c>
      <c r="D13223" s="1">
        <v>0</v>
      </c>
      <c r="E13223">
        <v>1</v>
      </c>
      <c r="F13223">
        <v>0</v>
      </c>
      <c r="H13223" s="1">
        <v>0</v>
      </c>
    </row>
    <row r="13224" spans="1:8" x14ac:dyDescent="0.2">
      <c r="A13224" t="s">
        <v>10797</v>
      </c>
      <c r="B13224" t="s">
        <v>10798</v>
      </c>
      <c r="C13224">
        <v>1</v>
      </c>
      <c r="D13224" s="1">
        <v>0</v>
      </c>
      <c r="E13224">
        <v>1</v>
      </c>
      <c r="F13224">
        <v>0</v>
      </c>
      <c r="G13224">
        <v>1</v>
      </c>
      <c r="H13224" s="1">
        <v>1</v>
      </c>
    </row>
    <row r="13225" spans="1:8" x14ac:dyDescent="0.2">
      <c r="A13225" t="s">
        <v>70348</v>
      </c>
      <c r="B13225" t="s">
        <v>70349</v>
      </c>
      <c r="C13225">
        <v>135</v>
      </c>
      <c r="D13225" s="1">
        <v>1E-4</v>
      </c>
      <c r="E13225">
        <v>1</v>
      </c>
      <c r="F13225">
        <v>0</v>
      </c>
      <c r="G13225">
        <v>1</v>
      </c>
      <c r="H13225" s="1">
        <v>1</v>
      </c>
    </row>
    <row r="13226" spans="1:8" x14ac:dyDescent="0.2">
      <c r="A13226" t="s">
        <v>67134</v>
      </c>
      <c r="B13226" t="s">
        <v>67135</v>
      </c>
      <c r="C13226">
        <v>450</v>
      </c>
      <c r="D13226" s="1">
        <v>2.0000000000000001E-4</v>
      </c>
      <c r="E13226">
        <v>1</v>
      </c>
      <c r="F13226">
        <v>0</v>
      </c>
      <c r="G13226">
        <v>1</v>
      </c>
      <c r="H13226" s="1">
        <v>1</v>
      </c>
    </row>
    <row r="13227" spans="1:8" x14ac:dyDescent="0.2">
      <c r="A13227" t="s">
        <v>58303</v>
      </c>
      <c r="B13227" t="s">
        <v>58304</v>
      </c>
      <c r="D13227" s="1">
        <v>0</v>
      </c>
      <c r="E13227">
        <v>1</v>
      </c>
      <c r="F13227">
        <v>0</v>
      </c>
      <c r="H13227" s="1">
        <v>0</v>
      </c>
    </row>
    <row r="13228" spans="1:8" x14ac:dyDescent="0.2">
      <c r="A13228" t="s">
        <v>46581</v>
      </c>
      <c r="B13228" t="s">
        <v>46582</v>
      </c>
      <c r="D13228" s="1">
        <v>0</v>
      </c>
      <c r="E13228">
        <v>1</v>
      </c>
      <c r="F13228">
        <v>0</v>
      </c>
      <c r="H13228" s="1">
        <v>0</v>
      </c>
    </row>
    <row r="13229" spans="1:8" x14ac:dyDescent="0.2">
      <c r="A13229" t="s">
        <v>14639</v>
      </c>
      <c r="B13229" t="s">
        <v>14640</v>
      </c>
      <c r="D13229" s="1">
        <v>0</v>
      </c>
      <c r="E13229">
        <v>1</v>
      </c>
      <c r="F13229">
        <v>0</v>
      </c>
      <c r="H13229" s="1">
        <v>0</v>
      </c>
    </row>
    <row r="13230" spans="1:8" x14ac:dyDescent="0.2">
      <c r="A13230" t="s">
        <v>11033</v>
      </c>
      <c r="B13230" t="s">
        <v>11034</v>
      </c>
      <c r="D13230" s="1">
        <v>0</v>
      </c>
      <c r="E13230">
        <v>1</v>
      </c>
      <c r="F13230">
        <v>0</v>
      </c>
      <c r="H13230" s="1">
        <v>0</v>
      </c>
    </row>
    <row r="13231" spans="1:8" x14ac:dyDescent="0.2">
      <c r="A13231" t="s">
        <v>19477</v>
      </c>
      <c r="B13231" t="s">
        <v>19478</v>
      </c>
      <c r="D13231" s="1">
        <v>0</v>
      </c>
      <c r="E13231">
        <v>1</v>
      </c>
      <c r="F13231">
        <v>0</v>
      </c>
      <c r="H13231" s="1">
        <v>0</v>
      </c>
    </row>
    <row r="13232" spans="1:8" x14ac:dyDescent="0.2">
      <c r="A13232" t="s">
        <v>23257</v>
      </c>
      <c r="B13232" t="s">
        <v>23258</v>
      </c>
      <c r="D13232" s="1">
        <v>0</v>
      </c>
      <c r="E13232">
        <v>1</v>
      </c>
      <c r="F13232">
        <v>0</v>
      </c>
      <c r="H13232" s="1">
        <v>0</v>
      </c>
    </row>
    <row r="13233" spans="1:8" x14ac:dyDescent="0.2">
      <c r="A13233" t="s">
        <v>72622</v>
      </c>
      <c r="B13233" t="s">
        <v>72623</v>
      </c>
      <c r="D13233" s="1">
        <v>0</v>
      </c>
      <c r="E13233">
        <v>1</v>
      </c>
      <c r="F13233">
        <v>0</v>
      </c>
      <c r="H13233" s="1">
        <v>0</v>
      </c>
    </row>
    <row r="13234" spans="1:8" x14ac:dyDescent="0.2">
      <c r="A13234" t="s">
        <v>20493</v>
      </c>
      <c r="B13234" t="s">
        <v>20494</v>
      </c>
      <c r="D13234" s="1">
        <v>0</v>
      </c>
      <c r="E13234">
        <v>1</v>
      </c>
      <c r="F13234">
        <v>0</v>
      </c>
      <c r="H13234" s="1">
        <v>0</v>
      </c>
    </row>
    <row r="13235" spans="1:8" x14ac:dyDescent="0.2">
      <c r="A13235" t="s">
        <v>39879</v>
      </c>
      <c r="B13235" t="s">
        <v>39880</v>
      </c>
      <c r="D13235" s="1">
        <v>0</v>
      </c>
      <c r="E13235">
        <v>1</v>
      </c>
      <c r="F13235">
        <v>0</v>
      </c>
      <c r="H13235" s="1">
        <v>0</v>
      </c>
    </row>
    <row r="13236" spans="1:8" x14ac:dyDescent="0.2">
      <c r="A13236" t="s">
        <v>78630</v>
      </c>
      <c r="B13236" t="s">
        <v>78631</v>
      </c>
      <c r="D13236" s="1">
        <v>0</v>
      </c>
      <c r="E13236">
        <v>1</v>
      </c>
      <c r="F13236">
        <v>0</v>
      </c>
      <c r="H13236" s="1">
        <v>0</v>
      </c>
    </row>
    <row r="13237" spans="1:8" x14ac:dyDescent="0.2">
      <c r="A13237" t="s">
        <v>42361</v>
      </c>
      <c r="B13237" t="s">
        <v>42362</v>
      </c>
      <c r="C13237">
        <v>8</v>
      </c>
      <c r="D13237" s="1">
        <v>0</v>
      </c>
      <c r="E13237">
        <v>1</v>
      </c>
      <c r="F13237">
        <v>0</v>
      </c>
      <c r="G13237">
        <v>1</v>
      </c>
      <c r="H13237" s="1">
        <v>1</v>
      </c>
    </row>
    <row r="13238" spans="1:8" x14ac:dyDescent="0.2">
      <c r="A13238" t="s">
        <v>77286</v>
      </c>
      <c r="B13238" t="s">
        <v>77287</v>
      </c>
      <c r="D13238" s="1">
        <v>0</v>
      </c>
      <c r="E13238">
        <v>1</v>
      </c>
      <c r="F13238">
        <v>0</v>
      </c>
      <c r="H13238" s="1">
        <v>0</v>
      </c>
    </row>
    <row r="13239" spans="1:8" x14ac:dyDescent="0.2">
      <c r="A13239" t="s">
        <v>35696</v>
      </c>
      <c r="B13239" t="s">
        <v>35697</v>
      </c>
      <c r="D13239" s="1">
        <v>0</v>
      </c>
      <c r="E13239">
        <v>1</v>
      </c>
      <c r="F13239">
        <v>0</v>
      </c>
      <c r="H13239" s="1">
        <v>0</v>
      </c>
    </row>
    <row r="13240" spans="1:8" x14ac:dyDescent="0.2">
      <c r="A13240" t="s">
        <v>12641</v>
      </c>
      <c r="B13240" t="s">
        <v>12642</v>
      </c>
      <c r="D13240" s="1">
        <v>0</v>
      </c>
      <c r="E13240">
        <v>1</v>
      </c>
      <c r="F13240">
        <v>0</v>
      </c>
      <c r="H13240" s="1">
        <v>0</v>
      </c>
    </row>
    <row r="13241" spans="1:8" x14ac:dyDescent="0.2">
      <c r="A13241" t="s">
        <v>48722</v>
      </c>
      <c r="B13241" t="s">
        <v>48723</v>
      </c>
      <c r="D13241" s="1">
        <v>0</v>
      </c>
      <c r="E13241">
        <v>1</v>
      </c>
      <c r="F13241">
        <v>0</v>
      </c>
      <c r="H13241" s="1">
        <v>0</v>
      </c>
    </row>
    <row r="13242" spans="1:8" x14ac:dyDescent="0.2">
      <c r="A13242" t="s">
        <v>16417</v>
      </c>
      <c r="B13242" t="s">
        <v>16418</v>
      </c>
      <c r="D13242" s="1">
        <v>0</v>
      </c>
      <c r="E13242">
        <v>1</v>
      </c>
      <c r="F13242">
        <v>0</v>
      </c>
      <c r="H13242" s="1">
        <v>0</v>
      </c>
    </row>
    <row r="13243" spans="1:8" x14ac:dyDescent="0.2">
      <c r="A13243" t="s">
        <v>39875</v>
      </c>
      <c r="B13243" t="s">
        <v>39876</v>
      </c>
      <c r="D13243" s="1">
        <v>0</v>
      </c>
      <c r="E13243">
        <v>1</v>
      </c>
      <c r="F13243">
        <v>0</v>
      </c>
      <c r="H13243" s="1">
        <v>0</v>
      </c>
    </row>
    <row r="13244" spans="1:8" x14ac:dyDescent="0.2">
      <c r="A13244" t="s">
        <v>64626</v>
      </c>
      <c r="B13244" t="s">
        <v>64627</v>
      </c>
      <c r="D13244" s="1">
        <v>0</v>
      </c>
      <c r="E13244">
        <v>1</v>
      </c>
      <c r="F13244">
        <v>0</v>
      </c>
      <c r="H13244" s="1">
        <v>0</v>
      </c>
    </row>
    <row r="13245" spans="1:8" x14ac:dyDescent="0.2">
      <c r="A13245" t="s">
        <v>22445</v>
      </c>
      <c r="B13245" t="s">
        <v>22446</v>
      </c>
      <c r="D13245" s="1">
        <v>0</v>
      </c>
      <c r="E13245">
        <v>1</v>
      </c>
      <c r="F13245">
        <v>0</v>
      </c>
      <c r="H13245" s="1">
        <v>0</v>
      </c>
    </row>
    <row r="13246" spans="1:8" x14ac:dyDescent="0.2">
      <c r="A13246" t="s">
        <v>63632</v>
      </c>
      <c r="B13246" t="s">
        <v>63633</v>
      </c>
      <c r="D13246" s="1">
        <v>0</v>
      </c>
      <c r="E13246">
        <v>1</v>
      </c>
      <c r="F13246">
        <v>0</v>
      </c>
      <c r="H13246" s="1">
        <v>0</v>
      </c>
    </row>
    <row r="13247" spans="1:8" x14ac:dyDescent="0.2">
      <c r="A13247" t="s">
        <v>55894</v>
      </c>
      <c r="B13247" t="s">
        <v>55895</v>
      </c>
      <c r="D13247" s="1">
        <v>0</v>
      </c>
      <c r="E13247">
        <v>1</v>
      </c>
      <c r="F13247">
        <v>0</v>
      </c>
      <c r="H13247" s="1">
        <v>0</v>
      </c>
    </row>
    <row r="13248" spans="1:8" x14ac:dyDescent="0.2">
      <c r="A13248" t="s">
        <v>34936</v>
      </c>
      <c r="B13248" t="s">
        <v>34937</v>
      </c>
      <c r="D13248" s="1">
        <v>0</v>
      </c>
      <c r="E13248">
        <v>1</v>
      </c>
      <c r="F13248">
        <v>0</v>
      </c>
      <c r="H13248" s="1">
        <v>0</v>
      </c>
    </row>
    <row r="13249" spans="1:8" x14ac:dyDescent="0.2">
      <c r="A13249" t="s">
        <v>20063</v>
      </c>
      <c r="B13249" t="s">
        <v>20064</v>
      </c>
      <c r="D13249" s="1">
        <v>0</v>
      </c>
      <c r="E13249">
        <v>1</v>
      </c>
      <c r="F13249">
        <v>0</v>
      </c>
      <c r="H13249" s="1">
        <v>0</v>
      </c>
    </row>
    <row r="13250" spans="1:8" x14ac:dyDescent="0.2">
      <c r="A13250" t="s">
        <v>243</v>
      </c>
      <c r="B13250" t="s">
        <v>244</v>
      </c>
      <c r="C13250">
        <v>4509</v>
      </c>
      <c r="D13250" s="1">
        <v>1.6999999999999999E-3</v>
      </c>
      <c r="E13250">
        <v>13</v>
      </c>
      <c r="F13250">
        <v>12</v>
      </c>
      <c r="G13250">
        <v>2</v>
      </c>
      <c r="H13250" s="1">
        <v>0.15379999999999999</v>
      </c>
    </row>
    <row r="13251" spans="1:8" x14ac:dyDescent="0.2">
      <c r="A13251" t="s">
        <v>67146</v>
      </c>
      <c r="B13251" t="s">
        <v>67147</v>
      </c>
      <c r="D13251" s="1">
        <v>0</v>
      </c>
      <c r="E13251">
        <v>1</v>
      </c>
      <c r="F13251">
        <v>0</v>
      </c>
      <c r="H13251" s="1">
        <v>0</v>
      </c>
    </row>
    <row r="13252" spans="1:8" x14ac:dyDescent="0.2">
      <c r="A13252" t="s">
        <v>18839</v>
      </c>
      <c r="B13252" t="s">
        <v>18840</v>
      </c>
      <c r="C13252">
        <v>1</v>
      </c>
      <c r="D13252" s="1">
        <v>0</v>
      </c>
      <c r="E13252">
        <v>1</v>
      </c>
      <c r="F13252">
        <v>0</v>
      </c>
      <c r="G13252">
        <v>1</v>
      </c>
      <c r="H13252" s="1">
        <v>1</v>
      </c>
    </row>
    <row r="13253" spans="1:8" x14ac:dyDescent="0.2">
      <c r="A13253" t="s">
        <v>17423</v>
      </c>
      <c r="B13253" t="s">
        <v>17424</v>
      </c>
      <c r="D13253" s="1">
        <v>0</v>
      </c>
      <c r="E13253">
        <v>1</v>
      </c>
      <c r="F13253">
        <v>0</v>
      </c>
      <c r="H13253" s="1">
        <v>0</v>
      </c>
    </row>
    <row r="13254" spans="1:8" x14ac:dyDescent="0.2">
      <c r="A13254" t="s">
        <v>65044</v>
      </c>
      <c r="B13254" t="s">
        <v>65045</v>
      </c>
      <c r="D13254" s="1">
        <v>0</v>
      </c>
      <c r="E13254">
        <v>1</v>
      </c>
      <c r="F13254">
        <v>0</v>
      </c>
      <c r="H13254" s="1">
        <v>0</v>
      </c>
    </row>
    <row r="13255" spans="1:8" x14ac:dyDescent="0.2">
      <c r="A13255" t="s">
        <v>25671</v>
      </c>
      <c r="B13255" t="s">
        <v>25672</v>
      </c>
      <c r="D13255" s="1">
        <v>0</v>
      </c>
      <c r="E13255">
        <v>1</v>
      </c>
      <c r="F13255">
        <v>0</v>
      </c>
      <c r="H13255" s="1">
        <v>0</v>
      </c>
    </row>
    <row r="13256" spans="1:8" x14ac:dyDescent="0.2">
      <c r="A13256" t="s">
        <v>11621</v>
      </c>
      <c r="B13256" t="s">
        <v>11622</v>
      </c>
      <c r="D13256" s="1">
        <v>0</v>
      </c>
      <c r="E13256">
        <v>1</v>
      </c>
      <c r="F13256">
        <v>0</v>
      </c>
      <c r="H13256" s="1">
        <v>0</v>
      </c>
    </row>
    <row r="13257" spans="1:8" x14ac:dyDescent="0.2">
      <c r="A13257" t="s">
        <v>32655</v>
      </c>
      <c r="B13257" t="s">
        <v>32656</v>
      </c>
      <c r="D13257" s="1">
        <v>0</v>
      </c>
      <c r="E13257">
        <v>1</v>
      </c>
      <c r="F13257">
        <v>0</v>
      </c>
      <c r="H13257" s="1">
        <v>0</v>
      </c>
    </row>
    <row r="13258" spans="1:8" x14ac:dyDescent="0.2">
      <c r="A13258" t="s">
        <v>20507</v>
      </c>
      <c r="B13258" t="s">
        <v>20508</v>
      </c>
      <c r="D13258" s="1">
        <v>0</v>
      </c>
      <c r="E13258">
        <v>1</v>
      </c>
      <c r="F13258">
        <v>0</v>
      </c>
      <c r="H13258" s="1">
        <v>0</v>
      </c>
    </row>
    <row r="13259" spans="1:8" x14ac:dyDescent="0.2">
      <c r="A13259" t="s">
        <v>78284</v>
      </c>
      <c r="B13259" t="s">
        <v>78285</v>
      </c>
      <c r="D13259" s="1">
        <v>0</v>
      </c>
      <c r="E13259">
        <v>1</v>
      </c>
      <c r="F13259">
        <v>0</v>
      </c>
      <c r="H13259" s="1">
        <v>0</v>
      </c>
    </row>
    <row r="13260" spans="1:8" x14ac:dyDescent="0.2">
      <c r="A13260" t="s">
        <v>18543</v>
      </c>
      <c r="B13260" t="s">
        <v>18544</v>
      </c>
      <c r="D13260" s="1">
        <v>0</v>
      </c>
      <c r="E13260">
        <v>1</v>
      </c>
      <c r="F13260">
        <v>0</v>
      </c>
      <c r="H13260" s="1">
        <v>0</v>
      </c>
    </row>
    <row r="13261" spans="1:8" x14ac:dyDescent="0.2">
      <c r="A13261" t="s">
        <v>11571</v>
      </c>
      <c r="B13261" t="s">
        <v>11572</v>
      </c>
      <c r="D13261" s="1">
        <v>0</v>
      </c>
      <c r="E13261">
        <v>1</v>
      </c>
      <c r="F13261">
        <v>0</v>
      </c>
      <c r="H13261" s="1">
        <v>0</v>
      </c>
    </row>
    <row r="13262" spans="1:8" x14ac:dyDescent="0.2">
      <c r="A13262" t="s">
        <v>62345</v>
      </c>
      <c r="B13262" t="s">
        <v>62346</v>
      </c>
      <c r="D13262" s="1">
        <v>0</v>
      </c>
      <c r="E13262">
        <v>1</v>
      </c>
      <c r="F13262">
        <v>0</v>
      </c>
      <c r="H13262" s="1">
        <v>0</v>
      </c>
    </row>
    <row r="13263" spans="1:8" x14ac:dyDescent="0.2">
      <c r="A13263" t="s">
        <v>68244</v>
      </c>
      <c r="B13263" t="s">
        <v>68245</v>
      </c>
      <c r="D13263" s="1">
        <v>0</v>
      </c>
      <c r="E13263">
        <v>1</v>
      </c>
      <c r="F13263">
        <v>0</v>
      </c>
      <c r="H13263" s="1">
        <v>0</v>
      </c>
    </row>
    <row r="13264" spans="1:8" x14ac:dyDescent="0.2">
      <c r="A13264" t="s">
        <v>17549</v>
      </c>
      <c r="B13264" t="s">
        <v>17550</v>
      </c>
      <c r="D13264" s="1">
        <v>0</v>
      </c>
      <c r="E13264">
        <v>1</v>
      </c>
      <c r="F13264">
        <v>0</v>
      </c>
      <c r="H13264" s="1">
        <v>0</v>
      </c>
    </row>
    <row r="13265" spans="1:8" x14ac:dyDescent="0.2">
      <c r="A13265" t="s">
        <v>49184</v>
      </c>
      <c r="B13265" t="s">
        <v>49185</v>
      </c>
      <c r="D13265" s="1">
        <v>0</v>
      </c>
      <c r="E13265">
        <v>1</v>
      </c>
      <c r="F13265">
        <v>0</v>
      </c>
      <c r="H13265" s="1">
        <v>0</v>
      </c>
    </row>
    <row r="13266" spans="1:8" x14ac:dyDescent="0.2">
      <c r="A13266" t="s">
        <v>29374</v>
      </c>
      <c r="B13266" t="s">
        <v>29375</v>
      </c>
      <c r="C13266">
        <v>3</v>
      </c>
      <c r="D13266" s="1">
        <v>0</v>
      </c>
      <c r="E13266">
        <v>1</v>
      </c>
      <c r="F13266">
        <v>0</v>
      </c>
      <c r="G13266">
        <v>1</v>
      </c>
      <c r="H13266" s="1">
        <v>1</v>
      </c>
    </row>
    <row r="13267" spans="1:8" x14ac:dyDescent="0.2">
      <c r="A13267" t="s">
        <v>44847</v>
      </c>
      <c r="B13267" t="s">
        <v>44848</v>
      </c>
      <c r="D13267" s="1">
        <v>0</v>
      </c>
      <c r="E13267">
        <v>1</v>
      </c>
      <c r="F13267">
        <v>0</v>
      </c>
      <c r="H13267" s="1">
        <v>0</v>
      </c>
    </row>
    <row r="13268" spans="1:8" x14ac:dyDescent="0.2">
      <c r="A13268" t="s">
        <v>13473</v>
      </c>
      <c r="B13268" t="s">
        <v>13474</v>
      </c>
      <c r="D13268" s="1">
        <v>0</v>
      </c>
      <c r="E13268">
        <v>1</v>
      </c>
      <c r="F13268">
        <v>0</v>
      </c>
      <c r="H13268" s="1">
        <v>0</v>
      </c>
    </row>
    <row r="13269" spans="1:8" x14ac:dyDescent="0.2">
      <c r="A13269" t="s">
        <v>37886</v>
      </c>
      <c r="B13269" t="s">
        <v>37887</v>
      </c>
      <c r="D13269" s="1">
        <v>0</v>
      </c>
      <c r="E13269">
        <v>1</v>
      </c>
      <c r="F13269">
        <v>0</v>
      </c>
      <c r="H13269" s="1">
        <v>0</v>
      </c>
    </row>
    <row r="13270" spans="1:8" x14ac:dyDescent="0.2">
      <c r="A13270" t="s">
        <v>11363</v>
      </c>
      <c r="B13270" t="s">
        <v>11364</v>
      </c>
      <c r="D13270" s="1">
        <v>0</v>
      </c>
      <c r="E13270">
        <v>1</v>
      </c>
      <c r="F13270">
        <v>0</v>
      </c>
      <c r="H13270" s="1">
        <v>0</v>
      </c>
    </row>
    <row r="13271" spans="1:8" x14ac:dyDescent="0.2">
      <c r="A13271" t="s">
        <v>29944</v>
      </c>
      <c r="B13271" t="s">
        <v>29945</v>
      </c>
      <c r="D13271" s="1">
        <v>0</v>
      </c>
      <c r="E13271">
        <v>1</v>
      </c>
      <c r="F13271">
        <v>0</v>
      </c>
      <c r="H13271" s="1">
        <v>0</v>
      </c>
    </row>
    <row r="13272" spans="1:8" x14ac:dyDescent="0.2">
      <c r="A13272" t="s">
        <v>60630</v>
      </c>
      <c r="B13272" t="s">
        <v>60631</v>
      </c>
      <c r="D13272" s="1">
        <v>0</v>
      </c>
      <c r="E13272">
        <v>1</v>
      </c>
      <c r="F13272">
        <v>0</v>
      </c>
      <c r="H13272" s="1">
        <v>0</v>
      </c>
    </row>
    <row r="13273" spans="1:8" x14ac:dyDescent="0.2">
      <c r="A13273" t="s">
        <v>1699</v>
      </c>
      <c r="B13273" t="s">
        <v>1700</v>
      </c>
      <c r="C13273">
        <v>0</v>
      </c>
      <c r="D13273" s="1">
        <v>0</v>
      </c>
      <c r="E13273">
        <v>2</v>
      </c>
      <c r="F13273">
        <v>1</v>
      </c>
      <c r="H13273" s="1">
        <v>0</v>
      </c>
    </row>
    <row r="13274" spans="1:8" x14ac:dyDescent="0.2">
      <c r="A13274" t="s">
        <v>40341</v>
      </c>
      <c r="B13274" t="s">
        <v>40342</v>
      </c>
      <c r="D13274" s="1">
        <v>0</v>
      </c>
      <c r="E13274">
        <v>1</v>
      </c>
      <c r="F13274">
        <v>0</v>
      </c>
      <c r="H13274" s="1">
        <v>0</v>
      </c>
    </row>
    <row r="13275" spans="1:8" x14ac:dyDescent="0.2">
      <c r="A13275" t="s">
        <v>32619</v>
      </c>
      <c r="B13275" t="s">
        <v>32620</v>
      </c>
      <c r="D13275" s="1">
        <v>0</v>
      </c>
      <c r="E13275">
        <v>1</v>
      </c>
      <c r="F13275">
        <v>0</v>
      </c>
      <c r="H13275" s="1">
        <v>0</v>
      </c>
    </row>
    <row r="13276" spans="1:8" x14ac:dyDescent="0.2">
      <c r="A13276" t="s">
        <v>75693</v>
      </c>
      <c r="B13276" t="s">
        <v>75694</v>
      </c>
      <c r="D13276" s="1">
        <v>0</v>
      </c>
      <c r="E13276">
        <v>1</v>
      </c>
      <c r="F13276">
        <v>0</v>
      </c>
      <c r="H13276" s="1">
        <v>0</v>
      </c>
    </row>
    <row r="13277" spans="1:8" x14ac:dyDescent="0.2">
      <c r="A13277" t="s">
        <v>21987</v>
      </c>
      <c r="B13277" t="s">
        <v>21988</v>
      </c>
      <c r="D13277" s="1">
        <v>0</v>
      </c>
      <c r="E13277">
        <v>1</v>
      </c>
      <c r="F13277">
        <v>0</v>
      </c>
      <c r="H13277" s="1">
        <v>0</v>
      </c>
    </row>
    <row r="13278" spans="1:8" x14ac:dyDescent="0.2">
      <c r="A13278" t="s">
        <v>23945</v>
      </c>
      <c r="B13278" t="s">
        <v>23946</v>
      </c>
      <c r="D13278" s="1">
        <v>0</v>
      </c>
      <c r="E13278">
        <v>1</v>
      </c>
      <c r="F13278">
        <v>0</v>
      </c>
      <c r="H13278" s="1">
        <v>0</v>
      </c>
    </row>
    <row r="13279" spans="1:8" x14ac:dyDescent="0.2">
      <c r="A13279" t="s">
        <v>41205</v>
      </c>
      <c r="B13279" t="s">
        <v>41206</v>
      </c>
      <c r="D13279" s="1">
        <v>0</v>
      </c>
      <c r="E13279">
        <v>1</v>
      </c>
      <c r="F13279">
        <v>0</v>
      </c>
      <c r="H13279" s="1">
        <v>0</v>
      </c>
    </row>
    <row r="13280" spans="1:8" x14ac:dyDescent="0.2">
      <c r="A13280" t="s">
        <v>7133</v>
      </c>
      <c r="B13280" t="s">
        <v>7134</v>
      </c>
      <c r="D13280" s="1">
        <v>0</v>
      </c>
      <c r="E13280">
        <v>1</v>
      </c>
      <c r="F13280">
        <v>0</v>
      </c>
      <c r="H13280" s="1">
        <v>0</v>
      </c>
    </row>
    <row r="13281" spans="1:8" x14ac:dyDescent="0.2">
      <c r="A13281" t="s">
        <v>647</v>
      </c>
      <c r="B13281" t="s">
        <v>648</v>
      </c>
      <c r="C13281">
        <v>250</v>
      </c>
      <c r="D13281" s="1">
        <v>1E-4</v>
      </c>
      <c r="E13281">
        <v>4</v>
      </c>
      <c r="F13281">
        <v>3</v>
      </c>
      <c r="G13281">
        <v>2</v>
      </c>
      <c r="H13281" s="1">
        <v>0.5</v>
      </c>
    </row>
    <row r="13282" spans="1:8" x14ac:dyDescent="0.2">
      <c r="A13282" t="s">
        <v>53505</v>
      </c>
      <c r="B13282" t="s">
        <v>53506</v>
      </c>
      <c r="D13282" s="1">
        <v>0</v>
      </c>
      <c r="E13282">
        <v>1</v>
      </c>
      <c r="F13282">
        <v>0</v>
      </c>
      <c r="H13282" s="1">
        <v>0</v>
      </c>
    </row>
    <row r="13283" spans="1:8" x14ac:dyDescent="0.2">
      <c r="A13283" t="s">
        <v>46451</v>
      </c>
      <c r="B13283" t="s">
        <v>46452</v>
      </c>
      <c r="D13283" s="1">
        <v>0</v>
      </c>
      <c r="E13283">
        <v>1</v>
      </c>
      <c r="F13283">
        <v>0</v>
      </c>
      <c r="H13283" s="1">
        <v>0</v>
      </c>
    </row>
    <row r="13284" spans="1:8" x14ac:dyDescent="0.2">
      <c r="A13284" t="s">
        <v>19249</v>
      </c>
      <c r="B13284" t="s">
        <v>19250</v>
      </c>
      <c r="D13284" s="1">
        <v>0</v>
      </c>
      <c r="E13284">
        <v>1</v>
      </c>
      <c r="F13284">
        <v>0</v>
      </c>
      <c r="H13284" s="1">
        <v>0</v>
      </c>
    </row>
    <row r="13285" spans="1:8" x14ac:dyDescent="0.2">
      <c r="A13285" t="s">
        <v>48131</v>
      </c>
      <c r="B13285" t="s">
        <v>48132</v>
      </c>
      <c r="D13285" s="1">
        <v>0</v>
      </c>
      <c r="E13285">
        <v>1</v>
      </c>
      <c r="F13285">
        <v>0</v>
      </c>
      <c r="H13285" s="1">
        <v>0</v>
      </c>
    </row>
    <row r="13286" spans="1:8" x14ac:dyDescent="0.2">
      <c r="A13286" t="s">
        <v>22129</v>
      </c>
      <c r="B13286" t="s">
        <v>22130</v>
      </c>
      <c r="D13286" s="1">
        <v>0</v>
      </c>
      <c r="E13286">
        <v>1</v>
      </c>
      <c r="F13286">
        <v>0</v>
      </c>
      <c r="H13286" s="1">
        <v>0</v>
      </c>
    </row>
    <row r="13287" spans="1:8" x14ac:dyDescent="0.2">
      <c r="A13287" t="s">
        <v>55114</v>
      </c>
      <c r="B13287" t="s">
        <v>55115</v>
      </c>
      <c r="D13287" s="1">
        <v>0</v>
      </c>
      <c r="E13287">
        <v>1</v>
      </c>
      <c r="F13287">
        <v>0</v>
      </c>
      <c r="H13287" s="1">
        <v>0</v>
      </c>
    </row>
    <row r="13288" spans="1:8" x14ac:dyDescent="0.2">
      <c r="A13288" t="s">
        <v>41439</v>
      </c>
      <c r="B13288" t="s">
        <v>41440</v>
      </c>
      <c r="D13288" s="1">
        <v>0</v>
      </c>
      <c r="E13288">
        <v>1</v>
      </c>
      <c r="F13288">
        <v>0</v>
      </c>
      <c r="H13288" s="1">
        <v>0</v>
      </c>
    </row>
    <row r="13289" spans="1:8" x14ac:dyDescent="0.2">
      <c r="A13289" t="s">
        <v>33169</v>
      </c>
      <c r="B13289" t="s">
        <v>33170</v>
      </c>
      <c r="D13289" s="1">
        <v>0</v>
      </c>
      <c r="E13289">
        <v>1</v>
      </c>
      <c r="F13289">
        <v>0</v>
      </c>
      <c r="H13289" s="1">
        <v>0</v>
      </c>
    </row>
    <row r="13290" spans="1:8" x14ac:dyDescent="0.2">
      <c r="A13290" t="s">
        <v>15341</v>
      </c>
      <c r="B13290" t="s">
        <v>15342</v>
      </c>
      <c r="D13290" s="1">
        <v>0</v>
      </c>
      <c r="E13290">
        <v>1</v>
      </c>
      <c r="F13290">
        <v>0</v>
      </c>
      <c r="H13290" s="1">
        <v>0</v>
      </c>
    </row>
    <row r="13291" spans="1:8" x14ac:dyDescent="0.2">
      <c r="A13291" t="s">
        <v>8353</v>
      </c>
      <c r="B13291" t="s">
        <v>8354</v>
      </c>
      <c r="D13291" s="1">
        <v>0</v>
      </c>
      <c r="E13291">
        <v>1</v>
      </c>
      <c r="F13291">
        <v>0</v>
      </c>
      <c r="H13291" s="1">
        <v>0</v>
      </c>
    </row>
    <row r="13292" spans="1:8" x14ac:dyDescent="0.2">
      <c r="A13292" t="s">
        <v>35892</v>
      </c>
      <c r="B13292" t="s">
        <v>35893</v>
      </c>
      <c r="D13292" s="1">
        <v>0</v>
      </c>
      <c r="E13292">
        <v>1</v>
      </c>
      <c r="F13292">
        <v>0</v>
      </c>
      <c r="H13292" s="1">
        <v>0</v>
      </c>
    </row>
    <row r="13293" spans="1:8" x14ac:dyDescent="0.2">
      <c r="A13293" t="s">
        <v>71179</v>
      </c>
      <c r="B13293" t="s">
        <v>71180</v>
      </c>
      <c r="D13293" s="1">
        <v>0</v>
      </c>
      <c r="E13293">
        <v>1</v>
      </c>
      <c r="F13293">
        <v>0</v>
      </c>
      <c r="H13293" s="1">
        <v>0</v>
      </c>
    </row>
    <row r="13294" spans="1:8" x14ac:dyDescent="0.2">
      <c r="A13294" t="s">
        <v>56316</v>
      </c>
      <c r="B13294" t="s">
        <v>56317</v>
      </c>
      <c r="D13294" s="1">
        <v>0</v>
      </c>
      <c r="E13294">
        <v>1</v>
      </c>
      <c r="F13294">
        <v>0</v>
      </c>
      <c r="H13294" s="1">
        <v>0</v>
      </c>
    </row>
    <row r="13295" spans="1:8" x14ac:dyDescent="0.2">
      <c r="A13295" t="s">
        <v>44196</v>
      </c>
      <c r="B13295" t="s">
        <v>44197</v>
      </c>
      <c r="D13295" s="1">
        <v>0</v>
      </c>
      <c r="E13295">
        <v>1</v>
      </c>
      <c r="F13295">
        <v>0</v>
      </c>
      <c r="H13295" s="1">
        <v>0</v>
      </c>
    </row>
    <row r="13296" spans="1:8" x14ac:dyDescent="0.2">
      <c r="A13296" t="s">
        <v>38080</v>
      </c>
      <c r="B13296" t="s">
        <v>38081</v>
      </c>
      <c r="C13296">
        <v>3</v>
      </c>
      <c r="D13296" s="1">
        <v>0</v>
      </c>
      <c r="E13296">
        <v>1</v>
      </c>
      <c r="F13296">
        <v>0</v>
      </c>
      <c r="G13296">
        <v>1</v>
      </c>
      <c r="H13296" s="1">
        <v>1</v>
      </c>
    </row>
    <row r="13297" spans="1:8" x14ac:dyDescent="0.2">
      <c r="A13297" t="s">
        <v>25599</v>
      </c>
      <c r="B13297" t="s">
        <v>25600</v>
      </c>
      <c r="C13297">
        <v>3</v>
      </c>
      <c r="D13297" s="1">
        <v>0</v>
      </c>
      <c r="E13297">
        <v>1</v>
      </c>
      <c r="F13297">
        <v>0</v>
      </c>
      <c r="G13297">
        <v>1</v>
      </c>
      <c r="H13297" s="1">
        <v>1</v>
      </c>
    </row>
    <row r="13298" spans="1:8" x14ac:dyDescent="0.2">
      <c r="A13298" t="s">
        <v>34074</v>
      </c>
      <c r="B13298" t="s">
        <v>34075</v>
      </c>
      <c r="C13298">
        <v>33</v>
      </c>
      <c r="D13298" s="1">
        <v>0</v>
      </c>
      <c r="E13298">
        <v>1</v>
      </c>
      <c r="F13298">
        <v>0</v>
      </c>
      <c r="G13298">
        <v>1</v>
      </c>
      <c r="H13298" s="1">
        <v>1</v>
      </c>
    </row>
    <row r="13299" spans="1:8" x14ac:dyDescent="0.2">
      <c r="A13299" t="s">
        <v>30469</v>
      </c>
      <c r="B13299" t="s">
        <v>30470</v>
      </c>
      <c r="D13299" s="1">
        <v>0</v>
      </c>
      <c r="E13299">
        <v>1</v>
      </c>
      <c r="F13299">
        <v>0</v>
      </c>
      <c r="H13299" s="1">
        <v>0</v>
      </c>
    </row>
    <row r="13300" spans="1:8" x14ac:dyDescent="0.2">
      <c r="A13300" t="s">
        <v>71821</v>
      </c>
      <c r="B13300" t="s">
        <v>71822</v>
      </c>
      <c r="D13300" s="1">
        <v>0</v>
      </c>
      <c r="E13300">
        <v>1</v>
      </c>
      <c r="F13300">
        <v>0</v>
      </c>
      <c r="H13300" s="1">
        <v>0</v>
      </c>
    </row>
    <row r="13301" spans="1:8" x14ac:dyDescent="0.2">
      <c r="A13301" t="s">
        <v>28778</v>
      </c>
      <c r="B13301" t="s">
        <v>28779</v>
      </c>
      <c r="D13301" s="1">
        <v>0</v>
      </c>
      <c r="E13301">
        <v>1</v>
      </c>
      <c r="F13301">
        <v>0</v>
      </c>
      <c r="H13301" s="1">
        <v>0</v>
      </c>
    </row>
    <row r="13302" spans="1:8" x14ac:dyDescent="0.2">
      <c r="A13302" t="s">
        <v>26163</v>
      </c>
      <c r="B13302" t="s">
        <v>26164</v>
      </c>
      <c r="D13302" s="1">
        <v>0</v>
      </c>
      <c r="E13302">
        <v>1</v>
      </c>
      <c r="F13302">
        <v>0</v>
      </c>
      <c r="H13302" s="1">
        <v>0</v>
      </c>
    </row>
    <row r="13303" spans="1:8" x14ac:dyDescent="0.2">
      <c r="A13303" t="s">
        <v>74863</v>
      </c>
      <c r="B13303" t="s">
        <v>74864</v>
      </c>
      <c r="D13303" s="1">
        <v>0</v>
      </c>
      <c r="E13303">
        <v>1</v>
      </c>
      <c r="F13303">
        <v>0</v>
      </c>
      <c r="H13303" s="1">
        <v>0</v>
      </c>
    </row>
    <row r="13304" spans="1:8" x14ac:dyDescent="0.2">
      <c r="A13304" t="s">
        <v>75717</v>
      </c>
      <c r="B13304" t="s">
        <v>75718</v>
      </c>
      <c r="C13304">
        <v>232</v>
      </c>
      <c r="D13304" s="1">
        <v>1E-4</v>
      </c>
      <c r="E13304">
        <v>1</v>
      </c>
      <c r="F13304">
        <v>0</v>
      </c>
      <c r="G13304">
        <v>1</v>
      </c>
      <c r="H13304" s="1">
        <v>1</v>
      </c>
    </row>
    <row r="13305" spans="1:8" x14ac:dyDescent="0.2">
      <c r="A13305" t="s">
        <v>74421</v>
      </c>
      <c r="B13305" t="s">
        <v>74422</v>
      </c>
      <c r="D13305" s="1">
        <v>0</v>
      </c>
      <c r="E13305">
        <v>1</v>
      </c>
      <c r="F13305">
        <v>0</v>
      </c>
      <c r="H13305" s="1">
        <v>0</v>
      </c>
    </row>
    <row r="13306" spans="1:8" x14ac:dyDescent="0.2">
      <c r="A13306" t="s">
        <v>30268</v>
      </c>
      <c r="B13306" t="s">
        <v>30269</v>
      </c>
      <c r="D13306" s="1">
        <v>0</v>
      </c>
      <c r="E13306">
        <v>1</v>
      </c>
      <c r="F13306">
        <v>0</v>
      </c>
      <c r="H13306" s="1">
        <v>0</v>
      </c>
    </row>
    <row r="13307" spans="1:8" x14ac:dyDescent="0.2">
      <c r="A13307" t="s">
        <v>70286</v>
      </c>
      <c r="B13307" t="s">
        <v>70287</v>
      </c>
      <c r="D13307" s="1">
        <v>0</v>
      </c>
      <c r="E13307">
        <v>1</v>
      </c>
      <c r="F13307">
        <v>0</v>
      </c>
      <c r="H13307" s="1">
        <v>0</v>
      </c>
    </row>
    <row r="13308" spans="1:8" x14ac:dyDescent="0.2">
      <c r="A13308" t="s">
        <v>48742</v>
      </c>
      <c r="B13308" t="s">
        <v>48743</v>
      </c>
      <c r="D13308" s="1">
        <v>0</v>
      </c>
      <c r="E13308">
        <v>1</v>
      </c>
      <c r="F13308">
        <v>0</v>
      </c>
      <c r="H13308" s="1">
        <v>0</v>
      </c>
    </row>
    <row r="13309" spans="1:8" x14ac:dyDescent="0.2">
      <c r="A13309" t="s">
        <v>62038</v>
      </c>
      <c r="B13309" t="s">
        <v>62039</v>
      </c>
      <c r="D13309" s="1">
        <v>0</v>
      </c>
      <c r="E13309">
        <v>1</v>
      </c>
      <c r="F13309">
        <v>0</v>
      </c>
      <c r="H13309" s="1">
        <v>0</v>
      </c>
    </row>
    <row r="13310" spans="1:8" x14ac:dyDescent="0.2">
      <c r="A13310" t="s">
        <v>6737</v>
      </c>
      <c r="B13310" t="s">
        <v>6738</v>
      </c>
      <c r="D13310" s="1">
        <v>0</v>
      </c>
      <c r="E13310">
        <v>1</v>
      </c>
      <c r="F13310">
        <v>0</v>
      </c>
      <c r="H13310" s="1">
        <v>0</v>
      </c>
    </row>
    <row r="13311" spans="1:8" x14ac:dyDescent="0.2">
      <c r="A13311" t="s">
        <v>44134</v>
      </c>
      <c r="B13311" t="s">
        <v>44135</v>
      </c>
      <c r="D13311" s="1">
        <v>0</v>
      </c>
      <c r="E13311">
        <v>1</v>
      </c>
      <c r="F13311">
        <v>0</v>
      </c>
      <c r="H13311" s="1">
        <v>0</v>
      </c>
    </row>
    <row r="13312" spans="1:8" x14ac:dyDescent="0.2">
      <c r="A13312" t="s">
        <v>48470</v>
      </c>
      <c r="B13312" t="s">
        <v>48471</v>
      </c>
      <c r="D13312" s="1">
        <v>0</v>
      </c>
      <c r="E13312">
        <v>1</v>
      </c>
      <c r="F13312">
        <v>0</v>
      </c>
      <c r="H13312" s="1">
        <v>0</v>
      </c>
    </row>
    <row r="13313" spans="1:8" x14ac:dyDescent="0.2">
      <c r="A13313" t="s">
        <v>41437</v>
      </c>
      <c r="B13313" t="s">
        <v>41438</v>
      </c>
      <c r="D13313" s="1">
        <v>0</v>
      </c>
      <c r="E13313">
        <v>1</v>
      </c>
      <c r="F13313">
        <v>0</v>
      </c>
      <c r="H13313" s="1">
        <v>0</v>
      </c>
    </row>
    <row r="13314" spans="1:8" x14ac:dyDescent="0.2">
      <c r="A13314" t="s">
        <v>16823</v>
      </c>
      <c r="B13314" t="s">
        <v>16824</v>
      </c>
      <c r="D13314" s="1">
        <v>0</v>
      </c>
      <c r="E13314">
        <v>1</v>
      </c>
      <c r="F13314">
        <v>0</v>
      </c>
      <c r="H13314" s="1">
        <v>0</v>
      </c>
    </row>
    <row r="13315" spans="1:8" x14ac:dyDescent="0.2">
      <c r="A13315" t="s">
        <v>68090</v>
      </c>
      <c r="B13315" t="s">
        <v>68091</v>
      </c>
      <c r="D13315" s="1">
        <v>0</v>
      </c>
      <c r="E13315">
        <v>1</v>
      </c>
      <c r="F13315">
        <v>0</v>
      </c>
      <c r="H13315" s="1">
        <v>0</v>
      </c>
    </row>
    <row r="13316" spans="1:8" x14ac:dyDescent="0.2">
      <c r="A13316" t="s">
        <v>72626</v>
      </c>
      <c r="B13316" t="s">
        <v>72627</v>
      </c>
      <c r="D13316" s="1">
        <v>0</v>
      </c>
      <c r="E13316">
        <v>1</v>
      </c>
      <c r="F13316">
        <v>0</v>
      </c>
      <c r="H13316" s="1">
        <v>0</v>
      </c>
    </row>
    <row r="13317" spans="1:8" x14ac:dyDescent="0.2">
      <c r="A13317" t="s">
        <v>15213</v>
      </c>
      <c r="B13317" t="s">
        <v>15214</v>
      </c>
      <c r="C13317">
        <v>932</v>
      </c>
      <c r="D13317" s="1">
        <v>4.0000000000000002E-4</v>
      </c>
      <c r="E13317">
        <v>1</v>
      </c>
      <c r="F13317">
        <v>0</v>
      </c>
      <c r="G13317">
        <v>1</v>
      </c>
      <c r="H13317" s="1">
        <v>1</v>
      </c>
    </row>
    <row r="13318" spans="1:8" x14ac:dyDescent="0.2">
      <c r="A13318" t="s">
        <v>4597</v>
      </c>
      <c r="B13318" t="s">
        <v>4598</v>
      </c>
      <c r="D13318" s="1">
        <v>0</v>
      </c>
      <c r="E13318">
        <v>1</v>
      </c>
      <c r="F13318">
        <v>0</v>
      </c>
      <c r="H13318" s="1">
        <v>0</v>
      </c>
    </row>
    <row r="13319" spans="1:8" x14ac:dyDescent="0.2">
      <c r="A13319" t="s">
        <v>20019</v>
      </c>
      <c r="B13319" t="s">
        <v>20020</v>
      </c>
      <c r="D13319" s="1">
        <v>0</v>
      </c>
      <c r="E13319">
        <v>1</v>
      </c>
      <c r="F13319">
        <v>0</v>
      </c>
      <c r="H13319" s="1">
        <v>0</v>
      </c>
    </row>
    <row r="13320" spans="1:8" x14ac:dyDescent="0.2">
      <c r="A13320" t="s">
        <v>19601</v>
      </c>
      <c r="B13320" t="s">
        <v>19602</v>
      </c>
      <c r="D13320" s="1">
        <v>0</v>
      </c>
      <c r="E13320">
        <v>1</v>
      </c>
      <c r="F13320">
        <v>0</v>
      </c>
      <c r="H13320" s="1">
        <v>0</v>
      </c>
    </row>
    <row r="13321" spans="1:8" x14ac:dyDescent="0.2">
      <c r="A13321" t="s">
        <v>78996</v>
      </c>
      <c r="B13321" t="s">
        <v>78997</v>
      </c>
      <c r="D13321" s="1">
        <v>0</v>
      </c>
      <c r="E13321">
        <v>1</v>
      </c>
      <c r="F13321">
        <v>0</v>
      </c>
      <c r="H13321" s="1">
        <v>0</v>
      </c>
    </row>
    <row r="13322" spans="1:8" x14ac:dyDescent="0.2">
      <c r="A13322" t="s">
        <v>45843</v>
      </c>
      <c r="B13322" t="s">
        <v>45844</v>
      </c>
      <c r="D13322" s="1">
        <v>0</v>
      </c>
      <c r="E13322">
        <v>1</v>
      </c>
      <c r="F13322">
        <v>0</v>
      </c>
      <c r="H13322" s="1">
        <v>0</v>
      </c>
    </row>
    <row r="13323" spans="1:8" x14ac:dyDescent="0.2">
      <c r="A13323" t="s">
        <v>34084</v>
      </c>
      <c r="B13323" t="s">
        <v>34085</v>
      </c>
      <c r="C13323">
        <v>6</v>
      </c>
      <c r="D13323" s="1">
        <v>0</v>
      </c>
      <c r="E13323">
        <v>1</v>
      </c>
      <c r="F13323">
        <v>0</v>
      </c>
      <c r="G13323">
        <v>1</v>
      </c>
      <c r="H13323" s="1">
        <v>1</v>
      </c>
    </row>
    <row r="13324" spans="1:8" x14ac:dyDescent="0.2">
      <c r="A13324" t="s">
        <v>50937</v>
      </c>
      <c r="B13324" t="s">
        <v>50938</v>
      </c>
      <c r="D13324" s="1">
        <v>0</v>
      </c>
      <c r="E13324">
        <v>1</v>
      </c>
      <c r="F13324">
        <v>0</v>
      </c>
      <c r="H13324" s="1">
        <v>0</v>
      </c>
    </row>
    <row r="13325" spans="1:8" x14ac:dyDescent="0.2">
      <c r="A13325" t="s">
        <v>42519</v>
      </c>
      <c r="B13325" t="s">
        <v>42520</v>
      </c>
      <c r="D13325" s="1">
        <v>0</v>
      </c>
      <c r="E13325">
        <v>1</v>
      </c>
      <c r="F13325">
        <v>0</v>
      </c>
      <c r="H13325" s="1">
        <v>0</v>
      </c>
    </row>
    <row r="13326" spans="1:8" x14ac:dyDescent="0.2">
      <c r="A13326" t="s">
        <v>69662</v>
      </c>
      <c r="B13326" t="s">
        <v>69663</v>
      </c>
      <c r="D13326" s="1">
        <v>0</v>
      </c>
      <c r="E13326">
        <v>1</v>
      </c>
      <c r="F13326">
        <v>0</v>
      </c>
      <c r="H13326" s="1">
        <v>0</v>
      </c>
    </row>
    <row r="13327" spans="1:8" x14ac:dyDescent="0.2">
      <c r="A13327" t="s">
        <v>41971</v>
      </c>
      <c r="B13327" t="s">
        <v>41972</v>
      </c>
      <c r="D13327" s="1">
        <v>0</v>
      </c>
      <c r="E13327">
        <v>1</v>
      </c>
      <c r="F13327">
        <v>0</v>
      </c>
      <c r="H13327" s="1">
        <v>0</v>
      </c>
    </row>
    <row r="13328" spans="1:8" x14ac:dyDescent="0.2">
      <c r="A13328" t="s">
        <v>38400</v>
      </c>
      <c r="B13328" t="s">
        <v>38401</v>
      </c>
      <c r="D13328" s="1">
        <v>0</v>
      </c>
      <c r="E13328">
        <v>1</v>
      </c>
      <c r="F13328">
        <v>0</v>
      </c>
      <c r="H13328" s="1">
        <v>0</v>
      </c>
    </row>
    <row r="13329" spans="1:8" x14ac:dyDescent="0.2">
      <c r="A13329" t="s">
        <v>14523</v>
      </c>
      <c r="B13329" t="s">
        <v>14524</v>
      </c>
      <c r="D13329" s="1">
        <v>0</v>
      </c>
      <c r="E13329">
        <v>1</v>
      </c>
      <c r="F13329">
        <v>0</v>
      </c>
      <c r="H13329" s="1">
        <v>0</v>
      </c>
    </row>
    <row r="13330" spans="1:8" x14ac:dyDescent="0.2">
      <c r="A13330" t="s">
        <v>70466</v>
      </c>
      <c r="B13330" t="s">
        <v>70467</v>
      </c>
      <c r="D13330" s="1">
        <v>0</v>
      </c>
      <c r="E13330">
        <v>1</v>
      </c>
      <c r="F13330">
        <v>0</v>
      </c>
      <c r="H13330" s="1">
        <v>0</v>
      </c>
    </row>
    <row r="13331" spans="1:8" x14ac:dyDescent="0.2">
      <c r="A13331" t="s">
        <v>47838</v>
      </c>
      <c r="B13331" t="s">
        <v>47839</v>
      </c>
      <c r="D13331" s="1">
        <v>0</v>
      </c>
      <c r="E13331">
        <v>1</v>
      </c>
      <c r="F13331">
        <v>0</v>
      </c>
      <c r="H13331" s="1">
        <v>0</v>
      </c>
    </row>
    <row r="13332" spans="1:8" x14ac:dyDescent="0.2">
      <c r="A13332" t="s">
        <v>75455</v>
      </c>
      <c r="B13332" t="s">
        <v>75456</v>
      </c>
      <c r="D13332" s="1">
        <v>0</v>
      </c>
      <c r="E13332">
        <v>1</v>
      </c>
      <c r="F13332">
        <v>0</v>
      </c>
      <c r="H13332" s="1">
        <v>0</v>
      </c>
    </row>
    <row r="13333" spans="1:8" x14ac:dyDescent="0.2">
      <c r="A13333" t="s">
        <v>60436</v>
      </c>
      <c r="B13333" t="s">
        <v>60437</v>
      </c>
      <c r="C13333">
        <v>57</v>
      </c>
      <c r="D13333" s="1">
        <v>0</v>
      </c>
      <c r="E13333">
        <v>1</v>
      </c>
      <c r="F13333">
        <v>0</v>
      </c>
      <c r="G13333">
        <v>1</v>
      </c>
      <c r="H13333" s="1">
        <v>1</v>
      </c>
    </row>
    <row r="13334" spans="1:8" x14ac:dyDescent="0.2">
      <c r="A13334" t="s">
        <v>13361</v>
      </c>
      <c r="B13334" t="s">
        <v>13362</v>
      </c>
      <c r="D13334" s="1">
        <v>0</v>
      </c>
      <c r="E13334">
        <v>1</v>
      </c>
      <c r="F13334">
        <v>0</v>
      </c>
      <c r="H13334" s="1">
        <v>0</v>
      </c>
    </row>
    <row r="13335" spans="1:8" x14ac:dyDescent="0.2">
      <c r="A13335" t="s">
        <v>883</v>
      </c>
      <c r="B13335" t="s">
        <v>884</v>
      </c>
      <c r="C13335">
        <v>39</v>
      </c>
      <c r="D13335" s="1">
        <v>0</v>
      </c>
      <c r="E13335">
        <v>3</v>
      </c>
      <c r="F13335">
        <v>2</v>
      </c>
      <c r="G13335">
        <v>1</v>
      </c>
      <c r="H13335" s="1">
        <v>0.33329999999999999</v>
      </c>
    </row>
    <row r="13336" spans="1:8" x14ac:dyDescent="0.2">
      <c r="A13336" t="s">
        <v>67490</v>
      </c>
      <c r="B13336" t="s">
        <v>67491</v>
      </c>
      <c r="D13336" s="1">
        <v>0</v>
      </c>
      <c r="E13336">
        <v>1</v>
      </c>
      <c r="F13336">
        <v>0</v>
      </c>
      <c r="H13336" s="1">
        <v>0</v>
      </c>
    </row>
    <row r="13337" spans="1:8" x14ac:dyDescent="0.2">
      <c r="A13337" t="s">
        <v>20401</v>
      </c>
      <c r="B13337" t="s">
        <v>20402</v>
      </c>
      <c r="C13337">
        <v>132</v>
      </c>
      <c r="D13337" s="1">
        <v>1E-4</v>
      </c>
      <c r="E13337">
        <v>1</v>
      </c>
      <c r="F13337">
        <v>0</v>
      </c>
      <c r="G13337">
        <v>1</v>
      </c>
      <c r="H13337" s="1">
        <v>1</v>
      </c>
    </row>
    <row r="13338" spans="1:8" x14ac:dyDescent="0.2">
      <c r="A13338" t="s">
        <v>67174</v>
      </c>
      <c r="B13338" t="s">
        <v>67175</v>
      </c>
      <c r="C13338">
        <v>724</v>
      </c>
      <c r="D13338" s="1">
        <v>2.9999999999999997E-4</v>
      </c>
      <c r="E13338">
        <v>1</v>
      </c>
      <c r="F13338">
        <v>0</v>
      </c>
      <c r="G13338">
        <v>1</v>
      </c>
      <c r="H13338" s="1">
        <v>1</v>
      </c>
    </row>
    <row r="13339" spans="1:8" x14ac:dyDescent="0.2">
      <c r="A13339" t="s">
        <v>7309</v>
      </c>
      <c r="B13339" t="s">
        <v>7310</v>
      </c>
      <c r="D13339" s="1">
        <v>0</v>
      </c>
      <c r="E13339">
        <v>1</v>
      </c>
      <c r="F13339">
        <v>0</v>
      </c>
      <c r="H13339" s="1">
        <v>0</v>
      </c>
    </row>
    <row r="13340" spans="1:8" x14ac:dyDescent="0.2">
      <c r="A13340" t="s">
        <v>36873</v>
      </c>
      <c r="B13340" t="s">
        <v>36874</v>
      </c>
      <c r="D13340" s="1">
        <v>0</v>
      </c>
      <c r="E13340">
        <v>1</v>
      </c>
      <c r="F13340">
        <v>0</v>
      </c>
      <c r="H13340" s="1">
        <v>0</v>
      </c>
    </row>
    <row r="13341" spans="1:8" x14ac:dyDescent="0.2">
      <c r="A13341" t="s">
        <v>74521</v>
      </c>
      <c r="B13341" t="s">
        <v>74522</v>
      </c>
      <c r="D13341" s="1">
        <v>0</v>
      </c>
      <c r="E13341">
        <v>1</v>
      </c>
      <c r="F13341">
        <v>0</v>
      </c>
      <c r="H13341" s="1">
        <v>0</v>
      </c>
    </row>
    <row r="13342" spans="1:8" x14ac:dyDescent="0.2">
      <c r="A13342" t="s">
        <v>20135</v>
      </c>
      <c r="B13342" t="s">
        <v>20136</v>
      </c>
      <c r="D13342" s="1">
        <v>0</v>
      </c>
      <c r="E13342">
        <v>1</v>
      </c>
      <c r="F13342">
        <v>0</v>
      </c>
      <c r="H13342" s="1">
        <v>0</v>
      </c>
    </row>
    <row r="13343" spans="1:8" x14ac:dyDescent="0.2">
      <c r="A13343" t="s">
        <v>21095</v>
      </c>
      <c r="B13343" t="s">
        <v>21096</v>
      </c>
      <c r="D13343" s="1">
        <v>0</v>
      </c>
      <c r="E13343">
        <v>1</v>
      </c>
      <c r="F13343">
        <v>0</v>
      </c>
      <c r="H13343" s="1">
        <v>0</v>
      </c>
    </row>
    <row r="13344" spans="1:8" x14ac:dyDescent="0.2">
      <c r="A13344" t="s">
        <v>53609</v>
      </c>
      <c r="B13344" t="s">
        <v>53610</v>
      </c>
      <c r="D13344" s="1">
        <v>0</v>
      </c>
      <c r="E13344">
        <v>1</v>
      </c>
      <c r="F13344">
        <v>0</v>
      </c>
      <c r="H13344" s="1">
        <v>0</v>
      </c>
    </row>
    <row r="13345" spans="1:8" x14ac:dyDescent="0.2">
      <c r="A13345" t="s">
        <v>26301</v>
      </c>
      <c r="B13345" t="s">
        <v>26302</v>
      </c>
      <c r="D13345" s="1">
        <v>0</v>
      </c>
      <c r="E13345">
        <v>1</v>
      </c>
      <c r="F13345">
        <v>0</v>
      </c>
      <c r="H13345" s="1">
        <v>0</v>
      </c>
    </row>
    <row r="13346" spans="1:8" x14ac:dyDescent="0.2">
      <c r="A13346" t="s">
        <v>21551</v>
      </c>
      <c r="B13346" t="s">
        <v>21552</v>
      </c>
      <c r="D13346" s="1">
        <v>0</v>
      </c>
      <c r="E13346">
        <v>1</v>
      </c>
      <c r="F13346">
        <v>0</v>
      </c>
      <c r="H13346" s="1">
        <v>0</v>
      </c>
    </row>
    <row r="13347" spans="1:8" x14ac:dyDescent="0.2">
      <c r="A13347" t="s">
        <v>64532</v>
      </c>
      <c r="B13347" t="s">
        <v>64533</v>
      </c>
      <c r="D13347" s="1">
        <v>0</v>
      </c>
      <c r="E13347">
        <v>1</v>
      </c>
      <c r="F13347">
        <v>0</v>
      </c>
      <c r="H13347" s="1">
        <v>0</v>
      </c>
    </row>
    <row r="13348" spans="1:8" x14ac:dyDescent="0.2">
      <c r="A13348" t="s">
        <v>23597</v>
      </c>
      <c r="B13348" t="s">
        <v>23598</v>
      </c>
      <c r="D13348" s="1">
        <v>0</v>
      </c>
      <c r="E13348">
        <v>1</v>
      </c>
      <c r="F13348">
        <v>0</v>
      </c>
      <c r="H13348" s="1">
        <v>0</v>
      </c>
    </row>
    <row r="13349" spans="1:8" x14ac:dyDescent="0.2">
      <c r="A13349" t="s">
        <v>54942</v>
      </c>
      <c r="B13349" t="s">
        <v>54943</v>
      </c>
      <c r="D13349" s="1">
        <v>0</v>
      </c>
      <c r="E13349">
        <v>1</v>
      </c>
      <c r="F13349">
        <v>0</v>
      </c>
      <c r="H13349" s="1">
        <v>0</v>
      </c>
    </row>
    <row r="13350" spans="1:8" x14ac:dyDescent="0.2">
      <c r="A13350" t="s">
        <v>15571</v>
      </c>
      <c r="B13350" t="s">
        <v>15572</v>
      </c>
      <c r="D13350" s="1">
        <v>0</v>
      </c>
      <c r="E13350">
        <v>1</v>
      </c>
      <c r="F13350">
        <v>0</v>
      </c>
      <c r="H13350" s="1">
        <v>0</v>
      </c>
    </row>
    <row r="13351" spans="1:8" x14ac:dyDescent="0.2">
      <c r="A13351" t="s">
        <v>79336</v>
      </c>
      <c r="B13351" t="s">
        <v>79337</v>
      </c>
      <c r="D13351" s="1">
        <v>0</v>
      </c>
      <c r="E13351">
        <v>1</v>
      </c>
      <c r="F13351">
        <v>0</v>
      </c>
      <c r="H13351" s="1">
        <v>0</v>
      </c>
    </row>
    <row r="13352" spans="1:8" x14ac:dyDescent="0.2">
      <c r="A13352" t="s">
        <v>54691</v>
      </c>
      <c r="B13352" t="s">
        <v>54692</v>
      </c>
      <c r="D13352" s="1">
        <v>0</v>
      </c>
      <c r="E13352">
        <v>1</v>
      </c>
      <c r="F13352">
        <v>0</v>
      </c>
      <c r="H13352" s="1">
        <v>0</v>
      </c>
    </row>
    <row r="13353" spans="1:8" x14ac:dyDescent="0.2">
      <c r="A13353" t="s">
        <v>6133</v>
      </c>
      <c r="B13353" t="s">
        <v>6134</v>
      </c>
      <c r="D13353" s="1">
        <v>0</v>
      </c>
      <c r="E13353">
        <v>1</v>
      </c>
      <c r="F13353">
        <v>0</v>
      </c>
      <c r="H13353" s="1">
        <v>0</v>
      </c>
    </row>
    <row r="13354" spans="1:8" x14ac:dyDescent="0.2">
      <c r="A13354" t="s">
        <v>14567</v>
      </c>
      <c r="B13354" t="s">
        <v>14568</v>
      </c>
      <c r="D13354" s="1">
        <v>0</v>
      </c>
      <c r="E13354">
        <v>1</v>
      </c>
      <c r="F13354">
        <v>0</v>
      </c>
      <c r="H13354" s="1">
        <v>0</v>
      </c>
    </row>
    <row r="13355" spans="1:8" x14ac:dyDescent="0.2">
      <c r="A13355" t="s">
        <v>50811</v>
      </c>
      <c r="B13355" t="s">
        <v>50812</v>
      </c>
      <c r="D13355" s="1">
        <v>0</v>
      </c>
      <c r="E13355">
        <v>1</v>
      </c>
      <c r="F13355">
        <v>0</v>
      </c>
      <c r="H13355" s="1">
        <v>0</v>
      </c>
    </row>
    <row r="13356" spans="1:8" x14ac:dyDescent="0.2">
      <c r="A13356" t="s">
        <v>51667</v>
      </c>
      <c r="B13356" t="s">
        <v>51668</v>
      </c>
      <c r="C13356">
        <v>2</v>
      </c>
      <c r="D13356" s="1">
        <v>0</v>
      </c>
      <c r="E13356">
        <v>1</v>
      </c>
      <c r="F13356">
        <v>0</v>
      </c>
      <c r="G13356">
        <v>1</v>
      </c>
      <c r="H13356" s="1">
        <v>1</v>
      </c>
    </row>
    <row r="13357" spans="1:8" x14ac:dyDescent="0.2">
      <c r="A13357" t="s">
        <v>49939</v>
      </c>
      <c r="B13357" t="s">
        <v>49940</v>
      </c>
      <c r="D13357" s="1">
        <v>0</v>
      </c>
      <c r="E13357">
        <v>1</v>
      </c>
      <c r="F13357">
        <v>0</v>
      </c>
      <c r="H13357" s="1">
        <v>0</v>
      </c>
    </row>
    <row r="13358" spans="1:8" x14ac:dyDescent="0.2">
      <c r="A13358" t="s">
        <v>68360</v>
      </c>
      <c r="B13358" t="s">
        <v>68361</v>
      </c>
      <c r="D13358" s="1">
        <v>0</v>
      </c>
      <c r="E13358">
        <v>1</v>
      </c>
      <c r="F13358">
        <v>0</v>
      </c>
      <c r="H13358" s="1">
        <v>0</v>
      </c>
    </row>
    <row r="13359" spans="1:8" x14ac:dyDescent="0.2">
      <c r="A13359" t="s">
        <v>5359</v>
      </c>
      <c r="B13359" t="s">
        <v>5360</v>
      </c>
      <c r="D13359" s="1">
        <v>0</v>
      </c>
      <c r="E13359">
        <v>1</v>
      </c>
      <c r="F13359">
        <v>0</v>
      </c>
      <c r="H13359" s="1">
        <v>0</v>
      </c>
    </row>
    <row r="13360" spans="1:8" x14ac:dyDescent="0.2">
      <c r="A13360" t="s">
        <v>67144</v>
      </c>
      <c r="B13360" t="s">
        <v>67145</v>
      </c>
      <c r="D13360" s="1">
        <v>0</v>
      </c>
      <c r="E13360">
        <v>1</v>
      </c>
      <c r="F13360">
        <v>0</v>
      </c>
      <c r="H13360" s="1">
        <v>0</v>
      </c>
    </row>
    <row r="13361" spans="1:8" x14ac:dyDescent="0.2">
      <c r="A13361" t="s">
        <v>1601</v>
      </c>
      <c r="B13361" t="s">
        <v>1602</v>
      </c>
      <c r="C13361">
        <v>0</v>
      </c>
      <c r="D13361" s="1">
        <v>0</v>
      </c>
      <c r="E13361">
        <v>3</v>
      </c>
      <c r="F13361">
        <v>2</v>
      </c>
      <c r="H13361" s="1">
        <v>0</v>
      </c>
    </row>
    <row r="13362" spans="1:8" x14ac:dyDescent="0.2">
      <c r="A13362" t="s">
        <v>27946</v>
      </c>
      <c r="B13362" t="s">
        <v>27947</v>
      </c>
      <c r="C13362">
        <v>43</v>
      </c>
      <c r="D13362" s="1">
        <v>0</v>
      </c>
      <c r="E13362">
        <v>1</v>
      </c>
      <c r="F13362">
        <v>0</v>
      </c>
      <c r="G13362">
        <v>1</v>
      </c>
      <c r="H13362" s="1">
        <v>1</v>
      </c>
    </row>
    <row r="13363" spans="1:8" x14ac:dyDescent="0.2">
      <c r="A13363" t="s">
        <v>49913</v>
      </c>
      <c r="B13363" t="s">
        <v>49914</v>
      </c>
      <c r="D13363" s="1">
        <v>0</v>
      </c>
      <c r="E13363">
        <v>1</v>
      </c>
      <c r="F13363">
        <v>0</v>
      </c>
      <c r="H13363" s="1">
        <v>0</v>
      </c>
    </row>
    <row r="13364" spans="1:8" x14ac:dyDescent="0.2">
      <c r="A13364" t="s">
        <v>7</v>
      </c>
      <c r="B13364" t="s">
        <v>8</v>
      </c>
      <c r="C13364">
        <v>223074</v>
      </c>
      <c r="D13364" s="1">
        <v>8.5900000000000004E-2</v>
      </c>
      <c r="E13364">
        <v>5471</v>
      </c>
      <c r="F13364">
        <v>5470</v>
      </c>
      <c r="G13364">
        <v>818</v>
      </c>
      <c r="H13364" s="1">
        <v>0.14949999999999999</v>
      </c>
    </row>
    <row r="13365" spans="1:8" x14ac:dyDescent="0.2">
      <c r="A13365" t="s">
        <v>44993</v>
      </c>
      <c r="B13365" t="s">
        <v>44994</v>
      </c>
      <c r="D13365" s="1">
        <v>0</v>
      </c>
      <c r="E13365">
        <v>1</v>
      </c>
      <c r="F13365">
        <v>0</v>
      </c>
      <c r="H13365" s="1">
        <v>0</v>
      </c>
    </row>
    <row r="13366" spans="1:8" x14ac:dyDescent="0.2">
      <c r="A13366" t="s">
        <v>24983</v>
      </c>
      <c r="B13366" t="s">
        <v>24984</v>
      </c>
      <c r="D13366" s="1">
        <v>0</v>
      </c>
      <c r="E13366">
        <v>1</v>
      </c>
      <c r="F13366">
        <v>0</v>
      </c>
      <c r="H13366" s="1">
        <v>0</v>
      </c>
    </row>
    <row r="13367" spans="1:8" x14ac:dyDescent="0.2">
      <c r="A13367" t="s">
        <v>36188</v>
      </c>
      <c r="B13367" t="s">
        <v>36189</v>
      </c>
      <c r="D13367" s="1">
        <v>0</v>
      </c>
      <c r="E13367">
        <v>1</v>
      </c>
      <c r="F13367">
        <v>0</v>
      </c>
      <c r="H13367" s="1">
        <v>0</v>
      </c>
    </row>
    <row r="13368" spans="1:8" x14ac:dyDescent="0.2">
      <c r="A13368" t="s">
        <v>9885</v>
      </c>
      <c r="B13368" t="s">
        <v>9886</v>
      </c>
      <c r="D13368" s="1">
        <v>0</v>
      </c>
      <c r="E13368">
        <v>1</v>
      </c>
      <c r="F13368">
        <v>0</v>
      </c>
      <c r="H13368" s="1">
        <v>0</v>
      </c>
    </row>
    <row r="13369" spans="1:8" x14ac:dyDescent="0.2">
      <c r="A13369" t="s">
        <v>45113</v>
      </c>
      <c r="B13369" t="s">
        <v>45114</v>
      </c>
      <c r="D13369" s="1">
        <v>0</v>
      </c>
      <c r="E13369">
        <v>1</v>
      </c>
      <c r="F13369">
        <v>0</v>
      </c>
      <c r="H13369" s="1">
        <v>0</v>
      </c>
    </row>
    <row r="13370" spans="1:8" x14ac:dyDescent="0.2">
      <c r="A13370" t="s">
        <v>40071</v>
      </c>
      <c r="B13370" t="s">
        <v>40072</v>
      </c>
      <c r="D13370" s="1">
        <v>0</v>
      </c>
      <c r="E13370">
        <v>1</v>
      </c>
      <c r="F13370">
        <v>0</v>
      </c>
      <c r="H13370" s="1">
        <v>0</v>
      </c>
    </row>
    <row r="13371" spans="1:8" x14ac:dyDescent="0.2">
      <c r="A13371" t="s">
        <v>34314</v>
      </c>
      <c r="B13371" t="s">
        <v>34315</v>
      </c>
      <c r="D13371" s="1">
        <v>0</v>
      </c>
      <c r="E13371">
        <v>1</v>
      </c>
      <c r="F13371">
        <v>0</v>
      </c>
      <c r="H13371" s="1">
        <v>0</v>
      </c>
    </row>
    <row r="13372" spans="1:8" x14ac:dyDescent="0.2">
      <c r="A13372" t="s">
        <v>9609</v>
      </c>
      <c r="B13372" t="s">
        <v>9610</v>
      </c>
      <c r="D13372" s="1">
        <v>0</v>
      </c>
      <c r="E13372">
        <v>1</v>
      </c>
      <c r="F13372">
        <v>0</v>
      </c>
      <c r="H13372" s="1">
        <v>0</v>
      </c>
    </row>
    <row r="13373" spans="1:8" x14ac:dyDescent="0.2">
      <c r="A13373" t="s">
        <v>25703</v>
      </c>
      <c r="B13373" t="s">
        <v>25704</v>
      </c>
      <c r="D13373" s="1">
        <v>0</v>
      </c>
      <c r="E13373">
        <v>1</v>
      </c>
      <c r="F13373">
        <v>0</v>
      </c>
      <c r="H13373" s="1">
        <v>0</v>
      </c>
    </row>
    <row r="13374" spans="1:8" x14ac:dyDescent="0.2">
      <c r="A13374" t="s">
        <v>36436</v>
      </c>
      <c r="B13374" t="s">
        <v>36437</v>
      </c>
      <c r="D13374" s="1">
        <v>0</v>
      </c>
      <c r="E13374">
        <v>1</v>
      </c>
      <c r="F13374">
        <v>0</v>
      </c>
      <c r="H13374" s="1">
        <v>0</v>
      </c>
    </row>
    <row r="13375" spans="1:8" x14ac:dyDescent="0.2">
      <c r="A13375" t="s">
        <v>76247</v>
      </c>
      <c r="B13375" t="s">
        <v>76248</v>
      </c>
      <c r="D13375" s="1">
        <v>0</v>
      </c>
      <c r="E13375">
        <v>1</v>
      </c>
      <c r="F13375">
        <v>0</v>
      </c>
      <c r="H13375" s="1">
        <v>0</v>
      </c>
    </row>
    <row r="13376" spans="1:8" x14ac:dyDescent="0.2">
      <c r="A13376" t="s">
        <v>65234</v>
      </c>
      <c r="B13376" t="s">
        <v>65235</v>
      </c>
      <c r="D13376" s="1">
        <v>0</v>
      </c>
      <c r="E13376">
        <v>1</v>
      </c>
      <c r="F13376">
        <v>0</v>
      </c>
      <c r="H13376" s="1">
        <v>0</v>
      </c>
    </row>
    <row r="13377" spans="1:8" x14ac:dyDescent="0.2">
      <c r="A13377" t="s">
        <v>63203</v>
      </c>
      <c r="B13377" t="s">
        <v>63204</v>
      </c>
      <c r="D13377" s="1">
        <v>0</v>
      </c>
      <c r="E13377">
        <v>1</v>
      </c>
      <c r="F13377">
        <v>0</v>
      </c>
      <c r="H13377" s="1">
        <v>0</v>
      </c>
    </row>
    <row r="13378" spans="1:8" x14ac:dyDescent="0.2">
      <c r="A13378" t="s">
        <v>54049</v>
      </c>
      <c r="B13378" t="s">
        <v>54050</v>
      </c>
      <c r="D13378" s="1">
        <v>0</v>
      </c>
      <c r="E13378">
        <v>1</v>
      </c>
      <c r="F13378">
        <v>0</v>
      </c>
      <c r="H13378" s="1">
        <v>0</v>
      </c>
    </row>
    <row r="13379" spans="1:8" x14ac:dyDescent="0.2">
      <c r="A13379" t="s">
        <v>15561</v>
      </c>
      <c r="B13379" t="s">
        <v>15562</v>
      </c>
      <c r="D13379" s="1">
        <v>0</v>
      </c>
      <c r="E13379">
        <v>1</v>
      </c>
      <c r="F13379">
        <v>0</v>
      </c>
      <c r="H13379" s="1">
        <v>0</v>
      </c>
    </row>
    <row r="13380" spans="1:8" x14ac:dyDescent="0.2">
      <c r="A13380" t="s">
        <v>68220</v>
      </c>
      <c r="B13380" t="s">
        <v>68221</v>
      </c>
      <c r="D13380" s="1">
        <v>0</v>
      </c>
      <c r="E13380">
        <v>1</v>
      </c>
      <c r="F13380">
        <v>0</v>
      </c>
      <c r="H13380" s="1">
        <v>0</v>
      </c>
    </row>
    <row r="13381" spans="1:8" x14ac:dyDescent="0.2">
      <c r="A13381" t="s">
        <v>10111</v>
      </c>
      <c r="B13381" t="s">
        <v>10112</v>
      </c>
      <c r="D13381" s="1">
        <v>0</v>
      </c>
      <c r="E13381">
        <v>1</v>
      </c>
      <c r="F13381">
        <v>0</v>
      </c>
      <c r="H13381" s="1">
        <v>0</v>
      </c>
    </row>
    <row r="13382" spans="1:8" x14ac:dyDescent="0.2">
      <c r="A13382" t="s">
        <v>5385</v>
      </c>
      <c r="B13382" t="s">
        <v>5386</v>
      </c>
      <c r="D13382" s="1">
        <v>0</v>
      </c>
      <c r="E13382">
        <v>1</v>
      </c>
      <c r="F13382">
        <v>0</v>
      </c>
      <c r="H13382" s="1">
        <v>0</v>
      </c>
    </row>
    <row r="13383" spans="1:8" x14ac:dyDescent="0.2">
      <c r="A13383" t="s">
        <v>749</v>
      </c>
      <c r="B13383" t="s">
        <v>750</v>
      </c>
      <c r="C13383">
        <v>131</v>
      </c>
      <c r="D13383" s="1">
        <v>1E-4</v>
      </c>
      <c r="E13383">
        <v>4</v>
      </c>
      <c r="F13383">
        <v>3</v>
      </c>
      <c r="G13383">
        <v>2</v>
      </c>
      <c r="H13383" s="1">
        <v>0.5</v>
      </c>
    </row>
    <row r="13384" spans="1:8" x14ac:dyDescent="0.2">
      <c r="A13384" t="s">
        <v>375</v>
      </c>
      <c r="B13384" t="s">
        <v>376</v>
      </c>
      <c r="C13384">
        <v>1487</v>
      </c>
      <c r="D13384" s="1">
        <v>5.9999999999999995E-4</v>
      </c>
      <c r="E13384">
        <v>4</v>
      </c>
      <c r="F13384">
        <v>3</v>
      </c>
      <c r="G13384">
        <v>2</v>
      </c>
      <c r="H13384" s="1">
        <v>0.5</v>
      </c>
    </row>
    <row r="13385" spans="1:8" x14ac:dyDescent="0.2">
      <c r="A13385" t="s">
        <v>46107</v>
      </c>
      <c r="B13385" t="s">
        <v>46108</v>
      </c>
      <c r="D13385" s="1">
        <v>0</v>
      </c>
      <c r="E13385">
        <v>1</v>
      </c>
      <c r="F13385">
        <v>0</v>
      </c>
      <c r="H13385" s="1">
        <v>0</v>
      </c>
    </row>
    <row r="13386" spans="1:8" x14ac:dyDescent="0.2">
      <c r="A13386" t="s">
        <v>58223</v>
      </c>
      <c r="B13386" t="s">
        <v>58224</v>
      </c>
      <c r="D13386" s="1">
        <v>0</v>
      </c>
      <c r="E13386">
        <v>1</v>
      </c>
      <c r="F13386">
        <v>0</v>
      </c>
      <c r="H13386" s="1">
        <v>0</v>
      </c>
    </row>
    <row r="13387" spans="1:8" x14ac:dyDescent="0.2">
      <c r="A13387" t="s">
        <v>8995</v>
      </c>
      <c r="B13387" t="s">
        <v>8996</v>
      </c>
      <c r="D13387" s="1">
        <v>0</v>
      </c>
      <c r="E13387">
        <v>1</v>
      </c>
      <c r="F13387">
        <v>0</v>
      </c>
      <c r="H13387" s="1">
        <v>0</v>
      </c>
    </row>
    <row r="13388" spans="1:8" x14ac:dyDescent="0.2">
      <c r="A13388" t="s">
        <v>41291</v>
      </c>
      <c r="B13388" t="s">
        <v>41292</v>
      </c>
      <c r="D13388" s="1">
        <v>0</v>
      </c>
      <c r="E13388">
        <v>1</v>
      </c>
      <c r="F13388">
        <v>0</v>
      </c>
      <c r="H13388" s="1">
        <v>0</v>
      </c>
    </row>
    <row r="13389" spans="1:8" x14ac:dyDescent="0.2">
      <c r="A13389" t="s">
        <v>64930</v>
      </c>
      <c r="B13389" t="s">
        <v>64931</v>
      </c>
      <c r="D13389" s="1">
        <v>0</v>
      </c>
      <c r="E13389">
        <v>1</v>
      </c>
      <c r="F13389">
        <v>0</v>
      </c>
      <c r="H13389" s="1">
        <v>0</v>
      </c>
    </row>
    <row r="13390" spans="1:8" x14ac:dyDescent="0.2">
      <c r="A13390" t="s">
        <v>7561</v>
      </c>
      <c r="B13390" t="s">
        <v>7562</v>
      </c>
      <c r="D13390" s="1">
        <v>0</v>
      </c>
      <c r="E13390">
        <v>1</v>
      </c>
      <c r="F13390">
        <v>0</v>
      </c>
      <c r="H13390" s="1">
        <v>0</v>
      </c>
    </row>
    <row r="13391" spans="1:8" x14ac:dyDescent="0.2">
      <c r="A13391" t="s">
        <v>37480</v>
      </c>
      <c r="B13391" t="s">
        <v>37481</v>
      </c>
      <c r="D13391" s="1">
        <v>0</v>
      </c>
      <c r="E13391">
        <v>1</v>
      </c>
      <c r="F13391">
        <v>0</v>
      </c>
      <c r="H13391" s="1">
        <v>0</v>
      </c>
    </row>
    <row r="13392" spans="1:8" x14ac:dyDescent="0.2">
      <c r="A13392" t="s">
        <v>62106</v>
      </c>
      <c r="B13392" t="s">
        <v>62107</v>
      </c>
      <c r="D13392" s="1">
        <v>0</v>
      </c>
      <c r="E13392">
        <v>1</v>
      </c>
      <c r="F13392">
        <v>0</v>
      </c>
      <c r="H13392" s="1">
        <v>0</v>
      </c>
    </row>
    <row r="13393" spans="1:8" x14ac:dyDescent="0.2">
      <c r="A13393" t="s">
        <v>21231</v>
      </c>
      <c r="B13393" t="s">
        <v>21232</v>
      </c>
      <c r="D13393" s="1">
        <v>0</v>
      </c>
      <c r="E13393">
        <v>1</v>
      </c>
      <c r="F13393">
        <v>0</v>
      </c>
      <c r="H13393" s="1">
        <v>0</v>
      </c>
    </row>
    <row r="13394" spans="1:8" x14ac:dyDescent="0.2">
      <c r="A13394" t="s">
        <v>15895</v>
      </c>
      <c r="B13394" t="s">
        <v>15896</v>
      </c>
      <c r="D13394" s="1">
        <v>0</v>
      </c>
      <c r="E13394">
        <v>1</v>
      </c>
      <c r="F13394">
        <v>0</v>
      </c>
      <c r="H13394" s="1">
        <v>0</v>
      </c>
    </row>
    <row r="13395" spans="1:8" x14ac:dyDescent="0.2">
      <c r="A13395" t="s">
        <v>38280</v>
      </c>
      <c r="B13395" t="s">
        <v>38281</v>
      </c>
      <c r="C13395">
        <v>2</v>
      </c>
      <c r="D13395" s="1">
        <v>0</v>
      </c>
      <c r="E13395">
        <v>1</v>
      </c>
      <c r="F13395">
        <v>0</v>
      </c>
      <c r="G13395">
        <v>1</v>
      </c>
      <c r="H13395" s="1">
        <v>1</v>
      </c>
    </row>
    <row r="13396" spans="1:8" x14ac:dyDescent="0.2">
      <c r="A13396" t="s">
        <v>37756</v>
      </c>
      <c r="B13396" t="s">
        <v>37757</v>
      </c>
      <c r="D13396" s="1">
        <v>0</v>
      </c>
      <c r="E13396">
        <v>1</v>
      </c>
      <c r="F13396">
        <v>0</v>
      </c>
      <c r="H13396" s="1">
        <v>0</v>
      </c>
    </row>
    <row r="13397" spans="1:8" x14ac:dyDescent="0.2">
      <c r="A13397" t="s">
        <v>38402</v>
      </c>
      <c r="B13397" t="s">
        <v>38403</v>
      </c>
      <c r="D13397" s="1">
        <v>0</v>
      </c>
      <c r="E13397">
        <v>1</v>
      </c>
      <c r="F13397">
        <v>0</v>
      </c>
      <c r="H13397" s="1">
        <v>0</v>
      </c>
    </row>
    <row r="13398" spans="1:8" x14ac:dyDescent="0.2">
      <c r="A13398" t="s">
        <v>4771</v>
      </c>
      <c r="B13398" t="s">
        <v>4772</v>
      </c>
      <c r="D13398" s="1">
        <v>0</v>
      </c>
      <c r="E13398">
        <v>1</v>
      </c>
      <c r="F13398">
        <v>0</v>
      </c>
      <c r="H13398" s="1">
        <v>0</v>
      </c>
    </row>
    <row r="13399" spans="1:8" x14ac:dyDescent="0.2">
      <c r="A13399" t="s">
        <v>46805</v>
      </c>
      <c r="B13399" t="s">
        <v>46806</v>
      </c>
      <c r="D13399" s="1">
        <v>0</v>
      </c>
      <c r="E13399">
        <v>1</v>
      </c>
      <c r="F13399">
        <v>0</v>
      </c>
      <c r="H13399" s="1">
        <v>0</v>
      </c>
    </row>
    <row r="13400" spans="1:8" x14ac:dyDescent="0.2">
      <c r="A13400" t="s">
        <v>67558</v>
      </c>
      <c r="B13400" t="s">
        <v>67559</v>
      </c>
      <c r="D13400" s="1">
        <v>0</v>
      </c>
      <c r="E13400">
        <v>1</v>
      </c>
      <c r="F13400">
        <v>0</v>
      </c>
      <c r="H13400" s="1">
        <v>0</v>
      </c>
    </row>
    <row r="13401" spans="1:8" x14ac:dyDescent="0.2">
      <c r="A13401" t="s">
        <v>41491</v>
      </c>
      <c r="B13401" t="s">
        <v>41492</v>
      </c>
      <c r="D13401" s="1">
        <v>0</v>
      </c>
      <c r="E13401">
        <v>1</v>
      </c>
      <c r="F13401">
        <v>0</v>
      </c>
      <c r="H13401" s="1">
        <v>0</v>
      </c>
    </row>
    <row r="13402" spans="1:8" x14ac:dyDescent="0.2">
      <c r="A13402" t="s">
        <v>63966</v>
      </c>
      <c r="B13402" t="s">
        <v>63967</v>
      </c>
      <c r="D13402" s="1">
        <v>0</v>
      </c>
      <c r="E13402">
        <v>1</v>
      </c>
      <c r="F13402">
        <v>0</v>
      </c>
      <c r="H13402" s="1">
        <v>0</v>
      </c>
    </row>
    <row r="13403" spans="1:8" x14ac:dyDescent="0.2">
      <c r="A13403" t="s">
        <v>76825</v>
      </c>
      <c r="B13403" t="s">
        <v>76826</v>
      </c>
      <c r="D13403" s="1">
        <v>0</v>
      </c>
      <c r="E13403">
        <v>1</v>
      </c>
      <c r="F13403">
        <v>0</v>
      </c>
      <c r="H13403" s="1">
        <v>0</v>
      </c>
    </row>
    <row r="13404" spans="1:8" x14ac:dyDescent="0.2">
      <c r="A13404" t="s">
        <v>20639</v>
      </c>
      <c r="B13404" t="s">
        <v>20640</v>
      </c>
      <c r="D13404" s="1">
        <v>0</v>
      </c>
      <c r="E13404">
        <v>1</v>
      </c>
      <c r="F13404">
        <v>0</v>
      </c>
      <c r="H13404" s="1">
        <v>0</v>
      </c>
    </row>
    <row r="13405" spans="1:8" x14ac:dyDescent="0.2">
      <c r="A13405" t="s">
        <v>14661</v>
      </c>
      <c r="B13405" t="s">
        <v>14662</v>
      </c>
      <c r="D13405" s="1">
        <v>0</v>
      </c>
      <c r="E13405">
        <v>1</v>
      </c>
      <c r="F13405">
        <v>0</v>
      </c>
      <c r="H13405" s="1">
        <v>0</v>
      </c>
    </row>
    <row r="13406" spans="1:8" x14ac:dyDescent="0.2">
      <c r="A13406" t="s">
        <v>8097</v>
      </c>
      <c r="B13406" t="s">
        <v>8098</v>
      </c>
      <c r="D13406" s="1">
        <v>0</v>
      </c>
      <c r="E13406">
        <v>1</v>
      </c>
      <c r="F13406">
        <v>0</v>
      </c>
      <c r="H13406" s="1">
        <v>0</v>
      </c>
    </row>
    <row r="13407" spans="1:8" x14ac:dyDescent="0.2">
      <c r="A13407" t="s">
        <v>74809</v>
      </c>
      <c r="B13407" t="s">
        <v>74810</v>
      </c>
      <c r="D13407" s="1">
        <v>0</v>
      </c>
      <c r="E13407">
        <v>1</v>
      </c>
      <c r="F13407">
        <v>0</v>
      </c>
      <c r="H13407" s="1">
        <v>0</v>
      </c>
    </row>
    <row r="13408" spans="1:8" x14ac:dyDescent="0.2">
      <c r="A13408" t="s">
        <v>22987</v>
      </c>
      <c r="B13408" t="s">
        <v>22988</v>
      </c>
      <c r="D13408" s="1">
        <v>0</v>
      </c>
      <c r="E13408">
        <v>1</v>
      </c>
      <c r="F13408">
        <v>0</v>
      </c>
      <c r="H13408" s="1">
        <v>0</v>
      </c>
    </row>
    <row r="13409" spans="1:8" x14ac:dyDescent="0.2">
      <c r="A13409" t="s">
        <v>7273</v>
      </c>
      <c r="B13409" t="s">
        <v>7274</v>
      </c>
      <c r="D13409" s="1">
        <v>0</v>
      </c>
      <c r="E13409">
        <v>1</v>
      </c>
      <c r="F13409">
        <v>0</v>
      </c>
      <c r="H13409" s="1">
        <v>0</v>
      </c>
    </row>
    <row r="13410" spans="1:8" x14ac:dyDescent="0.2">
      <c r="A13410" t="s">
        <v>39839</v>
      </c>
      <c r="B13410" t="s">
        <v>39840</v>
      </c>
      <c r="D13410" s="1">
        <v>0</v>
      </c>
      <c r="E13410">
        <v>1</v>
      </c>
      <c r="F13410">
        <v>0</v>
      </c>
      <c r="H13410" s="1">
        <v>0</v>
      </c>
    </row>
    <row r="13411" spans="1:8" x14ac:dyDescent="0.2">
      <c r="A13411" t="s">
        <v>10293</v>
      </c>
      <c r="B13411" t="s">
        <v>10294</v>
      </c>
      <c r="D13411" s="1">
        <v>0</v>
      </c>
      <c r="E13411">
        <v>1</v>
      </c>
      <c r="F13411">
        <v>0</v>
      </c>
      <c r="H13411" s="1">
        <v>0</v>
      </c>
    </row>
    <row r="13412" spans="1:8" x14ac:dyDescent="0.2">
      <c r="A13412" t="s">
        <v>18501</v>
      </c>
      <c r="B13412" t="s">
        <v>18502</v>
      </c>
      <c r="C13412">
        <v>1</v>
      </c>
      <c r="D13412" s="1">
        <v>0</v>
      </c>
      <c r="E13412">
        <v>1</v>
      </c>
      <c r="F13412">
        <v>0</v>
      </c>
      <c r="G13412">
        <v>1</v>
      </c>
      <c r="H13412" s="1">
        <v>1</v>
      </c>
    </row>
    <row r="13413" spans="1:8" x14ac:dyDescent="0.2">
      <c r="A13413" t="s">
        <v>56490</v>
      </c>
      <c r="B13413" t="s">
        <v>56491</v>
      </c>
      <c r="D13413" s="1">
        <v>0</v>
      </c>
      <c r="E13413">
        <v>1</v>
      </c>
      <c r="F13413">
        <v>0</v>
      </c>
      <c r="H13413" s="1">
        <v>0</v>
      </c>
    </row>
    <row r="13414" spans="1:8" x14ac:dyDescent="0.2">
      <c r="A13414" t="s">
        <v>64160</v>
      </c>
      <c r="B13414" t="s">
        <v>64161</v>
      </c>
      <c r="D13414" s="1">
        <v>0</v>
      </c>
      <c r="E13414">
        <v>1</v>
      </c>
      <c r="F13414">
        <v>0</v>
      </c>
      <c r="H13414" s="1">
        <v>0</v>
      </c>
    </row>
    <row r="13415" spans="1:8" x14ac:dyDescent="0.2">
      <c r="A13415" t="s">
        <v>67528</v>
      </c>
      <c r="B13415" t="s">
        <v>67529</v>
      </c>
      <c r="D13415" s="1">
        <v>0</v>
      </c>
      <c r="E13415">
        <v>1</v>
      </c>
      <c r="F13415">
        <v>0</v>
      </c>
      <c r="H13415" s="1">
        <v>0</v>
      </c>
    </row>
    <row r="13416" spans="1:8" x14ac:dyDescent="0.2">
      <c r="A13416" t="s">
        <v>65589</v>
      </c>
      <c r="B13416" t="s">
        <v>65590</v>
      </c>
      <c r="D13416" s="1">
        <v>0</v>
      </c>
      <c r="E13416">
        <v>1</v>
      </c>
      <c r="F13416">
        <v>0</v>
      </c>
      <c r="H13416" s="1">
        <v>0</v>
      </c>
    </row>
    <row r="13417" spans="1:8" x14ac:dyDescent="0.2">
      <c r="A13417" t="s">
        <v>53437</v>
      </c>
      <c r="B13417" t="s">
        <v>53438</v>
      </c>
      <c r="D13417" s="1">
        <v>0</v>
      </c>
      <c r="E13417">
        <v>1</v>
      </c>
      <c r="F13417">
        <v>0</v>
      </c>
      <c r="H13417" s="1">
        <v>0</v>
      </c>
    </row>
    <row r="13418" spans="1:8" x14ac:dyDescent="0.2">
      <c r="A13418" t="s">
        <v>865</v>
      </c>
      <c r="B13418" t="s">
        <v>866</v>
      </c>
      <c r="C13418">
        <v>44</v>
      </c>
      <c r="D13418" s="1">
        <v>0</v>
      </c>
      <c r="E13418">
        <v>3</v>
      </c>
      <c r="F13418">
        <v>2</v>
      </c>
      <c r="G13418">
        <v>2</v>
      </c>
      <c r="H13418" s="1">
        <v>0.66669999999999996</v>
      </c>
    </row>
    <row r="13419" spans="1:8" x14ac:dyDescent="0.2">
      <c r="A13419" t="s">
        <v>70020</v>
      </c>
      <c r="B13419" t="s">
        <v>70021</v>
      </c>
      <c r="D13419" s="1">
        <v>0</v>
      </c>
      <c r="E13419">
        <v>1</v>
      </c>
      <c r="F13419">
        <v>0</v>
      </c>
      <c r="H13419" s="1">
        <v>0</v>
      </c>
    </row>
    <row r="13420" spans="1:8" x14ac:dyDescent="0.2">
      <c r="A13420" t="s">
        <v>34126</v>
      </c>
      <c r="B13420" t="s">
        <v>34127</v>
      </c>
      <c r="D13420" s="1">
        <v>0</v>
      </c>
      <c r="E13420">
        <v>1</v>
      </c>
      <c r="F13420">
        <v>0</v>
      </c>
      <c r="H13420" s="1">
        <v>0</v>
      </c>
    </row>
    <row r="13421" spans="1:8" x14ac:dyDescent="0.2">
      <c r="A13421" t="s">
        <v>50149</v>
      </c>
      <c r="B13421" t="s">
        <v>50150</v>
      </c>
      <c r="D13421" s="1">
        <v>0</v>
      </c>
      <c r="E13421">
        <v>1</v>
      </c>
      <c r="F13421">
        <v>0</v>
      </c>
      <c r="H13421" s="1">
        <v>0</v>
      </c>
    </row>
    <row r="13422" spans="1:8" x14ac:dyDescent="0.2">
      <c r="A13422" t="s">
        <v>617</v>
      </c>
      <c r="B13422" t="s">
        <v>618</v>
      </c>
      <c r="C13422">
        <v>309</v>
      </c>
      <c r="D13422" s="1">
        <v>1E-4</v>
      </c>
      <c r="E13422">
        <v>15</v>
      </c>
      <c r="F13422">
        <v>14</v>
      </c>
      <c r="G13422">
        <v>8</v>
      </c>
      <c r="H13422" s="1">
        <v>0.5333</v>
      </c>
    </row>
    <row r="13423" spans="1:8" x14ac:dyDescent="0.2">
      <c r="A13423" t="s">
        <v>7199</v>
      </c>
      <c r="B13423" t="s">
        <v>7200</v>
      </c>
      <c r="D13423" s="1">
        <v>0</v>
      </c>
      <c r="E13423">
        <v>1</v>
      </c>
      <c r="F13423">
        <v>0</v>
      </c>
      <c r="H13423" s="1">
        <v>0</v>
      </c>
    </row>
    <row r="13424" spans="1:8" x14ac:dyDescent="0.2">
      <c r="A13424" t="s">
        <v>62855</v>
      </c>
      <c r="B13424" t="s">
        <v>62856</v>
      </c>
      <c r="D13424" s="1">
        <v>0</v>
      </c>
      <c r="E13424">
        <v>1</v>
      </c>
      <c r="F13424">
        <v>0</v>
      </c>
      <c r="H13424" s="1">
        <v>0</v>
      </c>
    </row>
    <row r="13425" spans="1:8" x14ac:dyDescent="0.2">
      <c r="A13425" t="s">
        <v>14823</v>
      </c>
      <c r="B13425" t="s">
        <v>14824</v>
      </c>
      <c r="D13425" s="1">
        <v>0</v>
      </c>
      <c r="E13425">
        <v>1</v>
      </c>
      <c r="F13425">
        <v>0</v>
      </c>
      <c r="H13425" s="1">
        <v>0</v>
      </c>
    </row>
    <row r="13426" spans="1:8" x14ac:dyDescent="0.2">
      <c r="A13426" t="s">
        <v>68864</v>
      </c>
      <c r="B13426" t="s">
        <v>68865</v>
      </c>
      <c r="C13426">
        <v>1</v>
      </c>
      <c r="D13426" s="1">
        <v>0</v>
      </c>
      <c r="E13426">
        <v>1</v>
      </c>
      <c r="F13426">
        <v>0</v>
      </c>
      <c r="G13426">
        <v>1</v>
      </c>
      <c r="H13426" s="1">
        <v>1</v>
      </c>
    </row>
    <row r="13427" spans="1:8" x14ac:dyDescent="0.2">
      <c r="A13427" t="s">
        <v>26199</v>
      </c>
      <c r="B13427" t="s">
        <v>26200</v>
      </c>
      <c r="D13427" s="1">
        <v>0</v>
      </c>
      <c r="E13427">
        <v>1</v>
      </c>
      <c r="F13427">
        <v>0</v>
      </c>
      <c r="H13427" s="1">
        <v>0</v>
      </c>
    </row>
    <row r="13428" spans="1:8" x14ac:dyDescent="0.2">
      <c r="A13428" t="s">
        <v>15925</v>
      </c>
      <c r="B13428" t="s">
        <v>15926</v>
      </c>
      <c r="D13428" s="1">
        <v>0</v>
      </c>
      <c r="E13428">
        <v>1</v>
      </c>
      <c r="F13428">
        <v>0</v>
      </c>
      <c r="H13428" s="1">
        <v>0</v>
      </c>
    </row>
    <row r="13429" spans="1:8" x14ac:dyDescent="0.2">
      <c r="A13429" t="s">
        <v>29686</v>
      </c>
      <c r="B13429" t="s">
        <v>29687</v>
      </c>
      <c r="D13429" s="1">
        <v>0</v>
      </c>
      <c r="E13429">
        <v>1</v>
      </c>
      <c r="F13429">
        <v>0</v>
      </c>
      <c r="H13429" s="1">
        <v>0</v>
      </c>
    </row>
    <row r="13430" spans="1:8" x14ac:dyDescent="0.2">
      <c r="A13430" t="s">
        <v>52805</v>
      </c>
      <c r="B13430" t="s">
        <v>52806</v>
      </c>
      <c r="D13430" s="1">
        <v>0</v>
      </c>
      <c r="E13430">
        <v>1</v>
      </c>
      <c r="F13430">
        <v>0</v>
      </c>
      <c r="H13430" s="1">
        <v>0</v>
      </c>
    </row>
    <row r="13431" spans="1:8" x14ac:dyDescent="0.2">
      <c r="A13431" t="s">
        <v>60946</v>
      </c>
      <c r="B13431" t="s">
        <v>60947</v>
      </c>
      <c r="D13431" s="1">
        <v>0</v>
      </c>
      <c r="E13431">
        <v>1</v>
      </c>
      <c r="F13431">
        <v>0</v>
      </c>
      <c r="H13431" s="1">
        <v>0</v>
      </c>
    </row>
    <row r="13432" spans="1:8" x14ac:dyDescent="0.2">
      <c r="A13432" t="s">
        <v>73484</v>
      </c>
      <c r="B13432" t="s">
        <v>73485</v>
      </c>
      <c r="D13432" s="1">
        <v>0</v>
      </c>
      <c r="E13432">
        <v>1</v>
      </c>
      <c r="F13432">
        <v>0</v>
      </c>
      <c r="H13432" s="1">
        <v>0</v>
      </c>
    </row>
    <row r="13433" spans="1:8" x14ac:dyDescent="0.2">
      <c r="A13433" t="s">
        <v>56104</v>
      </c>
      <c r="B13433" t="s">
        <v>56105</v>
      </c>
      <c r="D13433" s="1">
        <v>0</v>
      </c>
      <c r="E13433">
        <v>1</v>
      </c>
      <c r="F13433">
        <v>0</v>
      </c>
      <c r="H13433" s="1">
        <v>0</v>
      </c>
    </row>
    <row r="13434" spans="1:8" x14ac:dyDescent="0.2">
      <c r="A13434" t="s">
        <v>68808</v>
      </c>
      <c r="B13434" t="s">
        <v>68809</v>
      </c>
      <c r="D13434" s="1">
        <v>0</v>
      </c>
      <c r="E13434">
        <v>1</v>
      </c>
      <c r="F13434">
        <v>0</v>
      </c>
      <c r="H13434" s="1">
        <v>0</v>
      </c>
    </row>
    <row r="13435" spans="1:8" x14ac:dyDescent="0.2">
      <c r="A13435" t="s">
        <v>78010</v>
      </c>
      <c r="B13435" t="s">
        <v>78011</v>
      </c>
      <c r="D13435" s="1">
        <v>0</v>
      </c>
      <c r="E13435">
        <v>1</v>
      </c>
      <c r="F13435">
        <v>0</v>
      </c>
      <c r="H13435" s="1">
        <v>0</v>
      </c>
    </row>
    <row r="13436" spans="1:8" x14ac:dyDescent="0.2">
      <c r="A13436" t="s">
        <v>8783</v>
      </c>
      <c r="B13436" t="s">
        <v>8784</v>
      </c>
      <c r="D13436" s="1">
        <v>0</v>
      </c>
      <c r="E13436">
        <v>1</v>
      </c>
      <c r="F13436">
        <v>0</v>
      </c>
      <c r="H13436" s="1">
        <v>0</v>
      </c>
    </row>
    <row r="13437" spans="1:8" x14ac:dyDescent="0.2">
      <c r="A13437" t="s">
        <v>53039</v>
      </c>
      <c r="B13437" t="s">
        <v>53040</v>
      </c>
      <c r="D13437" s="1">
        <v>0</v>
      </c>
      <c r="E13437">
        <v>1</v>
      </c>
      <c r="F13437">
        <v>0</v>
      </c>
      <c r="H13437" s="1">
        <v>0</v>
      </c>
    </row>
    <row r="13438" spans="1:8" x14ac:dyDescent="0.2">
      <c r="A13438" t="s">
        <v>73366</v>
      </c>
      <c r="B13438" t="s">
        <v>73367</v>
      </c>
      <c r="D13438" s="1">
        <v>0</v>
      </c>
      <c r="E13438">
        <v>1</v>
      </c>
      <c r="F13438">
        <v>0</v>
      </c>
      <c r="H13438" s="1">
        <v>0</v>
      </c>
    </row>
    <row r="13439" spans="1:8" x14ac:dyDescent="0.2">
      <c r="A13439" t="s">
        <v>32529</v>
      </c>
      <c r="B13439" t="s">
        <v>32530</v>
      </c>
      <c r="D13439" s="1">
        <v>0</v>
      </c>
      <c r="E13439">
        <v>1</v>
      </c>
      <c r="F13439">
        <v>0</v>
      </c>
      <c r="H13439" s="1">
        <v>0</v>
      </c>
    </row>
    <row r="13440" spans="1:8" x14ac:dyDescent="0.2">
      <c r="A13440" t="s">
        <v>26745</v>
      </c>
      <c r="B13440" t="s">
        <v>26746</v>
      </c>
      <c r="D13440" s="1">
        <v>0</v>
      </c>
      <c r="E13440">
        <v>1</v>
      </c>
      <c r="F13440">
        <v>0</v>
      </c>
      <c r="H13440" s="1">
        <v>0</v>
      </c>
    </row>
    <row r="13441" spans="1:8" x14ac:dyDescent="0.2">
      <c r="A13441" t="s">
        <v>8773</v>
      </c>
      <c r="B13441" t="s">
        <v>8774</v>
      </c>
      <c r="D13441" s="1">
        <v>0</v>
      </c>
      <c r="E13441">
        <v>1</v>
      </c>
      <c r="F13441">
        <v>0</v>
      </c>
      <c r="H13441" s="1">
        <v>0</v>
      </c>
    </row>
    <row r="13442" spans="1:8" x14ac:dyDescent="0.2">
      <c r="A13442" t="s">
        <v>9469</v>
      </c>
      <c r="B13442" t="s">
        <v>9470</v>
      </c>
      <c r="C13442">
        <v>190</v>
      </c>
      <c r="D13442" s="1">
        <v>1E-4</v>
      </c>
      <c r="E13442">
        <v>1</v>
      </c>
      <c r="F13442">
        <v>0</v>
      </c>
      <c r="G13442">
        <v>1</v>
      </c>
      <c r="H13442" s="1">
        <v>1</v>
      </c>
    </row>
    <row r="13443" spans="1:8" x14ac:dyDescent="0.2">
      <c r="A13443" t="s">
        <v>68272</v>
      </c>
      <c r="B13443" t="s">
        <v>68273</v>
      </c>
      <c r="C13443">
        <v>5</v>
      </c>
      <c r="D13443" s="1">
        <v>0</v>
      </c>
      <c r="E13443">
        <v>1</v>
      </c>
      <c r="F13443">
        <v>0</v>
      </c>
      <c r="G13443">
        <v>1</v>
      </c>
      <c r="H13443" s="1">
        <v>1</v>
      </c>
    </row>
    <row r="13444" spans="1:8" x14ac:dyDescent="0.2">
      <c r="A13444" t="s">
        <v>74605</v>
      </c>
      <c r="B13444" t="s">
        <v>74606</v>
      </c>
      <c r="D13444" s="1">
        <v>0</v>
      </c>
      <c r="E13444">
        <v>1</v>
      </c>
      <c r="F13444">
        <v>0</v>
      </c>
      <c r="H13444" s="1">
        <v>0</v>
      </c>
    </row>
    <row r="13445" spans="1:8" x14ac:dyDescent="0.2">
      <c r="A13445" t="s">
        <v>61732</v>
      </c>
      <c r="B13445" t="s">
        <v>61733</v>
      </c>
      <c r="D13445" s="1">
        <v>0</v>
      </c>
      <c r="E13445">
        <v>1</v>
      </c>
      <c r="F13445">
        <v>0</v>
      </c>
      <c r="H13445" s="1">
        <v>0</v>
      </c>
    </row>
    <row r="13446" spans="1:8" x14ac:dyDescent="0.2">
      <c r="A13446" t="s">
        <v>75183</v>
      </c>
      <c r="B13446" t="s">
        <v>75184</v>
      </c>
      <c r="C13446">
        <v>556</v>
      </c>
      <c r="D13446" s="1">
        <v>2.0000000000000001E-4</v>
      </c>
      <c r="E13446">
        <v>1</v>
      </c>
      <c r="F13446">
        <v>0</v>
      </c>
      <c r="G13446">
        <v>1</v>
      </c>
      <c r="H13446" s="1">
        <v>1</v>
      </c>
    </row>
    <row r="13447" spans="1:8" x14ac:dyDescent="0.2">
      <c r="A13447" t="s">
        <v>64713</v>
      </c>
      <c r="B13447" t="s">
        <v>64714</v>
      </c>
      <c r="C13447">
        <v>3</v>
      </c>
      <c r="D13447" s="1">
        <v>0</v>
      </c>
      <c r="E13447">
        <v>1</v>
      </c>
      <c r="F13447">
        <v>0</v>
      </c>
      <c r="G13447">
        <v>1</v>
      </c>
      <c r="H13447" s="1">
        <v>1</v>
      </c>
    </row>
    <row r="13448" spans="1:8" x14ac:dyDescent="0.2">
      <c r="A13448" t="s">
        <v>52897</v>
      </c>
      <c r="B13448" t="s">
        <v>52898</v>
      </c>
      <c r="D13448" s="1">
        <v>0</v>
      </c>
      <c r="E13448">
        <v>1</v>
      </c>
      <c r="F13448">
        <v>0</v>
      </c>
      <c r="H13448" s="1">
        <v>0</v>
      </c>
    </row>
    <row r="13449" spans="1:8" x14ac:dyDescent="0.2">
      <c r="A13449" t="s">
        <v>22681</v>
      </c>
      <c r="B13449" t="s">
        <v>22682</v>
      </c>
      <c r="D13449" s="1">
        <v>0</v>
      </c>
      <c r="E13449">
        <v>1</v>
      </c>
      <c r="F13449">
        <v>0</v>
      </c>
      <c r="H13449" s="1">
        <v>0</v>
      </c>
    </row>
    <row r="13450" spans="1:8" x14ac:dyDescent="0.2">
      <c r="A13450" t="s">
        <v>15645</v>
      </c>
      <c r="B13450" t="s">
        <v>15646</v>
      </c>
      <c r="D13450" s="1">
        <v>0</v>
      </c>
      <c r="E13450">
        <v>1</v>
      </c>
      <c r="F13450">
        <v>0</v>
      </c>
      <c r="H13450" s="1">
        <v>0</v>
      </c>
    </row>
    <row r="13451" spans="1:8" x14ac:dyDescent="0.2">
      <c r="A13451" t="s">
        <v>74751</v>
      </c>
      <c r="B13451" t="s">
        <v>74752</v>
      </c>
      <c r="D13451" s="1">
        <v>0</v>
      </c>
      <c r="E13451">
        <v>1</v>
      </c>
      <c r="F13451">
        <v>0</v>
      </c>
      <c r="H13451" s="1">
        <v>0</v>
      </c>
    </row>
    <row r="13452" spans="1:8" x14ac:dyDescent="0.2">
      <c r="A13452" t="s">
        <v>10567</v>
      </c>
      <c r="B13452" t="s">
        <v>10568</v>
      </c>
      <c r="D13452" s="1">
        <v>0</v>
      </c>
      <c r="E13452">
        <v>1</v>
      </c>
      <c r="F13452">
        <v>0</v>
      </c>
      <c r="H13452" s="1">
        <v>0</v>
      </c>
    </row>
    <row r="13453" spans="1:8" x14ac:dyDescent="0.2">
      <c r="A13453" t="s">
        <v>73440</v>
      </c>
      <c r="B13453" t="s">
        <v>73441</v>
      </c>
      <c r="D13453" s="1">
        <v>0</v>
      </c>
      <c r="E13453">
        <v>1</v>
      </c>
      <c r="F13453">
        <v>0</v>
      </c>
      <c r="H13453" s="1">
        <v>0</v>
      </c>
    </row>
    <row r="13454" spans="1:8" x14ac:dyDescent="0.2">
      <c r="A13454" t="s">
        <v>78454</v>
      </c>
      <c r="B13454" t="s">
        <v>78455</v>
      </c>
      <c r="D13454" s="1">
        <v>0</v>
      </c>
      <c r="E13454">
        <v>1</v>
      </c>
      <c r="F13454">
        <v>0</v>
      </c>
      <c r="H13454" s="1">
        <v>0</v>
      </c>
    </row>
    <row r="13455" spans="1:8" x14ac:dyDescent="0.2">
      <c r="A13455" t="s">
        <v>11461</v>
      </c>
      <c r="B13455" t="s">
        <v>11462</v>
      </c>
      <c r="D13455" s="1">
        <v>0</v>
      </c>
      <c r="E13455">
        <v>1</v>
      </c>
      <c r="F13455">
        <v>0</v>
      </c>
      <c r="H13455" s="1">
        <v>0</v>
      </c>
    </row>
    <row r="13456" spans="1:8" x14ac:dyDescent="0.2">
      <c r="A13456" t="s">
        <v>67350</v>
      </c>
      <c r="B13456" t="s">
        <v>67351</v>
      </c>
      <c r="D13456" s="1">
        <v>0</v>
      </c>
      <c r="E13456">
        <v>1</v>
      </c>
      <c r="F13456">
        <v>0</v>
      </c>
      <c r="H13456" s="1">
        <v>0</v>
      </c>
    </row>
    <row r="13457" spans="1:8" x14ac:dyDescent="0.2">
      <c r="A13457" t="s">
        <v>57067</v>
      </c>
      <c r="B13457" t="s">
        <v>57068</v>
      </c>
      <c r="D13457" s="1">
        <v>0</v>
      </c>
      <c r="E13457">
        <v>1</v>
      </c>
      <c r="F13457">
        <v>0</v>
      </c>
      <c r="H13457" s="1">
        <v>0</v>
      </c>
    </row>
    <row r="13458" spans="1:8" x14ac:dyDescent="0.2">
      <c r="A13458" t="s">
        <v>69638</v>
      </c>
      <c r="B13458" t="s">
        <v>69639</v>
      </c>
      <c r="D13458" s="1">
        <v>0</v>
      </c>
      <c r="E13458">
        <v>1</v>
      </c>
      <c r="F13458">
        <v>0</v>
      </c>
      <c r="H13458" s="1">
        <v>0</v>
      </c>
    </row>
    <row r="13459" spans="1:8" x14ac:dyDescent="0.2">
      <c r="A13459" t="s">
        <v>42355</v>
      </c>
      <c r="B13459" t="s">
        <v>42356</v>
      </c>
      <c r="D13459" s="1">
        <v>0</v>
      </c>
      <c r="E13459">
        <v>1</v>
      </c>
      <c r="F13459">
        <v>0</v>
      </c>
      <c r="H13459" s="1">
        <v>0</v>
      </c>
    </row>
    <row r="13460" spans="1:8" x14ac:dyDescent="0.2">
      <c r="A13460" t="s">
        <v>50087</v>
      </c>
      <c r="B13460" t="s">
        <v>50088</v>
      </c>
      <c r="D13460" s="1">
        <v>0</v>
      </c>
      <c r="E13460">
        <v>1</v>
      </c>
      <c r="F13460">
        <v>0</v>
      </c>
      <c r="H13460" s="1">
        <v>0</v>
      </c>
    </row>
    <row r="13461" spans="1:8" x14ac:dyDescent="0.2">
      <c r="A13461" t="s">
        <v>54803</v>
      </c>
      <c r="B13461" t="s">
        <v>54804</v>
      </c>
      <c r="D13461" s="1">
        <v>0</v>
      </c>
      <c r="E13461">
        <v>1</v>
      </c>
      <c r="F13461">
        <v>0</v>
      </c>
      <c r="H13461" s="1">
        <v>0</v>
      </c>
    </row>
    <row r="13462" spans="1:8" x14ac:dyDescent="0.2">
      <c r="A13462" t="s">
        <v>21561</v>
      </c>
      <c r="B13462" t="s">
        <v>21562</v>
      </c>
      <c r="D13462" s="1">
        <v>0</v>
      </c>
      <c r="E13462">
        <v>1</v>
      </c>
      <c r="F13462">
        <v>0</v>
      </c>
      <c r="H13462" s="1">
        <v>0</v>
      </c>
    </row>
    <row r="13463" spans="1:8" x14ac:dyDescent="0.2">
      <c r="A13463" t="s">
        <v>31019</v>
      </c>
      <c r="B13463" t="s">
        <v>31020</v>
      </c>
      <c r="D13463" s="1">
        <v>0</v>
      </c>
      <c r="E13463">
        <v>1</v>
      </c>
      <c r="F13463">
        <v>0</v>
      </c>
      <c r="H13463" s="1">
        <v>0</v>
      </c>
    </row>
    <row r="13464" spans="1:8" x14ac:dyDescent="0.2">
      <c r="A13464" t="s">
        <v>23705</v>
      </c>
      <c r="B13464" t="s">
        <v>23706</v>
      </c>
      <c r="D13464" s="1">
        <v>0</v>
      </c>
      <c r="E13464">
        <v>1</v>
      </c>
      <c r="F13464">
        <v>0</v>
      </c>
      <c r="H13464" s="1">
        <v>0</v>
      </c>
    </row>
    <row r="13465" spans="1:8" x14ac:dyDescent="0.2">
      <c r="A13465" t="s">
        <v>32001</v>
      </c>
      <c r="B13465" t="s">
        <v>32002</v>
      </c>
      <c r="D13465" s="1">
        <v>0</v>
      </c>
      <c r="E13465">
        <v>1</v>
      </c>
      <c r="F13465">
        <v>0</v>
      </c>
      <c r="H13465" s="1">
        <v>0</v>
      </c>
    </row>
    <row r="13466" spans="1:8" x14ac:dyDescent="0.2">
      <c r="A13466" t="s">
        <v>68022</v>
      </c>
      <c r="B13466" t="s">
        <v>68023</v>
      </c>
      <c r="D13466" s="1">
        <v>0</v>
      </c>
      <c r="E13466">
        <v>1</v>
      </c>
      <c r="F13466">
        <v>0</v>
      </c>
      <c r="H13466" s="1">
        <v>0</v>
      </c>
    </row>
    <row r="13467" spans="1:8" x14ac:dyDescent="0.2">
      <c r="A13467" t="s">
        <v>47492</v>
      </c>
      <c r="B13467" t="s">
        <v>47493</v>
      </c>
      <c r="D13467" s="1">
        <v>0</v>
      </c>
      <c r="E13467">
        <v>1</v>
      </c>
      <c r="F13467">
        <v>0</v>
      </c>
      <c r="H13467" s="1">
        <v>0</v>
      </c>
    </row>
    <row r="13468" spans="1:8" x14ac:dyDescent="0.2">
      <c r="A13468" t="s">
        <v>69866</v>
      </c>
      <c r="B13468" t="s">
        <v>69867</v>
      </c>
      <c r="D13468" s="1">
        <v>0</v>
      </c>
      <c r="E13468">
        <v>1</v>
      </c>
      <c r="F13468">
        <v>0</v>
      </c>
      <c r="H13468" s="1">
        <v>0</v>
      </c>
    </row>
    <row r="13469" spans="1:8" x14ac:dyDescent="0.2">
      <c r="A13469" t="s">
        <v>39995</v>
      </c>
      <c r="B13469" t="s">
        <v>39996</v>
      </c>
      <c r="D13469" s="1">
        <v>0</v>
      </c>
      <c r="E13469">
        <v>1</v>
      </c>
      <c r="F13469">
        <v>0</v>
      </c>
      <c r="H13469" s="1">
        <v>0</v>
      </c>
    </row>
    <row r="13470" spans="1:8" x14ac:dyDescent="0.2">
      <c r="A13470" t="s">
        <v>4617</v>
      </c>
      <c r="B13470" t="s">
        <v>4618</v>
      </c>
      <c r="D13470" s="1">
        <v>0</v>
      </c>
      <c r="E13470">
        <v>1</v>
      </c>
      <c r="F13470">
        <v>0</v>
      </c>
      <c r="H13470" s="1">
        <v>0</v>
      </c>
    </row>
    <row r="13471" spans="1:8" x14ac:dyDescent="0.2">
      <c r="A13471" t="s">
        <v>63399</v>
      </c>
      <c r="B13471" t="s">
        <v>63400</v>
      </c>
      <c r="D13471" s="1">
        <v>0</v>
      </c>
      <c r="E13471">
        <v>1</v>
      </c>
      <c r="F13471">
        <v>0</v>
      </c>
      <c r="H13471" s="1">
        <v>0</v>
      </c>
    </row>
    <row r="13472" spans="1:8" x14ac:dyDescent="0.2">
      <c r="A13472" t="s">
        <v>11911</v>
      </c>
      <c r="B13472" t="s">
        <v>11912</v>
      </c>
      <c r="D13472" s="1">
        <v>0</v>
      </c>
      <c r="E13472">
        <v>1</v>
      </c>
      <c r="F13472">
        <v>0</v>
      </c>
      <c r="H13472" s="1">
        <v>0</v>
      </c>
    </row>
    <row r="13473" spans="1:8" x14ac:dyDescent="0.2">
      <c r="A13473" t="s">
        <v>48135</v>
      </c>
      <c r="B13473" t="s">
        <v>48136</v>
      </c>
      <c r="C13473">
        <v>1</v>
      </c>
      <c r="D13473" s="1">
        <v>0</v>
      </c>
      <c r="E13473">
        <v>1</v>
      </c>
      <c r="F13473">
        <v>0</v>
      </c>
      <c r="G13473">
        <v>1</v>
      </c>
      <c r="H13473" s="1">
        <v>1</v>
      </c>
    </row>
    <row r="13474" spans="1:8" x14ac:dyDescent="0.2">
      <c r="A13474" t="s">
        <v>1773</v>
      </c>
      <c r="B13474" t="s">
        <v>1774</v>
      </c>
      <c r="C13474">
        <v>0</v>
      </c>
      <c r="D13474" s="1">
        <v>0</v>
      </c>
      <c r="E13474">
        <v>8</v>
      </c>
      <c r="F13474">
        <v>7</v>
      </c>
      <c r="H13474" s="1">
        <v>0</v>
      </c>
    </row>
    <row r="13475" spans="1:8" x14ac:dyDescent="0.2">
      <c r="A13475" t="s">
        <v>18031</v>
      </c>
      <c r="B13475" t="s">
        <v>18032</v>
      </c>
      <c r="D13475" s="1">
        <v>0</v>
      </c>
      <c r="E13475">
        <v>1</v>
      </c>
      <c r="F13475">
        <v>0</v>
      </c>
      <c r="H13475" s="1">
        <v>0</v>
      </c>
    </row>
    <row r="13476" spans="1:8" x14ac:dyDescent="0.2">
      <c r="A13476" t="s">
        <v>52713</v>
      </c>
      <c r="B13476" t="s">
        <v>52714</v>
      </c>
      <c r="D13476" s="1">
        <v>0</v>
      </c>
      <c r="E13476">
        <v>1</v>
      </c>
      <c r="F13476">
        <v>0</v>
      </c>
      <c r="H13476" s="1">
        <v>0</v>
      </c>
    </row>
    <row r="13477" spans="1:8" x14ac:dyDescent="0.2">
      <c r="A13477" t="s">
        <v>24143</v>
      </c>
      <c r="B13477" t="s">
        <v>24144</v>
      </c>
      <c r="D13477" s="1">
        <v>0</v>
      </c>
      <c r="E13477">
        <v>1</v>
      </c>
      <c r="F13477">
        <v>0</v>
      </c>
      <c r="H13477" s="1">
        <v>0</v>
      </c>
    </row>
    <row r="13478" spans="1:8" x14ac:dyDescent="0.2">
      <c r="A13478" t="s">
        <v>9815</v>
      </c>
      <c r="B13478" t="s">
        <v>9816</v>
      </c>
      <c r="D13478" s="1">
        <v>0</v>
      </c>
      <c r="E13478">
        <v>1</v>
      </c>
      <c r="F13478">
        <v>0</v>
      </c>
      <c r="H13478" s="1">
        <v>0</v>
      </c>
    </row>
    <row r="13479" spans="1:8" x14ac:dyDescent="0.2">
      <c r="A13479" t="s">
        <v>14837</v>
      </c>
      <c r="B13479" t="s">
        <v>14838</v>
      </c>
      <c r="D13479" s="1">
        <v>0</v>
      </c>
      <c r="E13479">
        <v>1</v>
      </c>
      <c r="F13479">
        <v>0</v>
      </c>
      <c r="H13479" s="1">
        <v>0</v>
      </c>
    </row>
    <row r="13480" spans="1:8" x14ac:dyDescent="0.2">
      <c r="A13480" t="s">
        <v>59367</v>
      </c>
      <c r="B13480" t="s">
        <v>59368</v>
      </c>
      <c r="D13480" s="1">
        <v>0</v>
      </c>
      <c r="E13480">
        <v>1</v>
      </c>
      <c r="F13480">
        <v>0</v>
      </c>
      <c r="H13480" s="1">
        <v>0</v>
      </c>
    </row>
    <row r="13481" spans="1:8" x14ac:dyDescent="0.2">
      <c r="A13481" t="s">
        <v>14685</v>
      </c>
      <c r="B13481" t="s">
        <v>14686</v>
      </c>
      <c r="D13481" s="1">
        <v>0</v>
      </c>
      <c r="E13481">
        <v>1</v>
      </c>
      <c r="F13481">
        <v>0</v>
      </c>
      <c r="H13481" s="1">
        <v>0</v>
      </c>
    </row>
    <row r="13482" spans="1:8" x14ac:dyDescent="0.2">
      <c r="A13482" t="s">
        <v>71261</v>
      </c>
      <c r="B13482" t="s">
        <v>71262</v>
      </c>
      <c r="C13482">
        <v>29</v>
      </c>
      <c r="D13482" s="1">
        <v>0</v>
      </c>
      <c r="E13482">
        <v>1</v>
      </c>
      <c r="F13482">
        <v>0</v>
      </c>
      <c r="G13482">
        <v>1</v>
      </c>
      <c r="H13482" s="1">
        <v>1</v>
      </c>
    </row>
    <row r="13483" spans="1:8" x14ac:dyDescent="0.2">
      <c r="A13483" t="s">
        <v>15119</v>
      </c>
      <c r="B13483" t="s">
        <v>15120</v>
      </c>
      <c r="D13483" s="1">
        <v>0</v>
      </c>
      <c r="E13483">
        <v>1</v>
      </c>
      <c r="F13483">
        <v>0</v>
      </c>
      <c r="H13483" s="1">
        <v>0</v>
      </c>
    </row>
    <row r="13484" spans="1:8" x14ac:dyDescent="0.2">
      <c r="A13484" t="s">
        <v>43610</v>
      </c>
      <c r="B13484" t="s">
        <v>43611</v>
      </c>
      <c r="D13484" s="1">
        <v>0</v>
      </c>
      <c r="E13484">
        <v>1</v>
      </c>
      <c r="F13484">
        <v>0</v>
      </c>
      <c r="H13484" s="1">
        <v>0</v>
      </c>
    </row>
    <row r="13485" spans="1:8" x14ac:dyDescent="0.2">
      <c r="A13485" t="s">
        <v>54377</v>
      </c>
      <c r="B13485" t="s">
        <v>54378</v>
      </c>
      <c r="D13485" s="1">
        <v>0</v>
      </c>
      <c r="E13485">
        <v>1</v>
      </c>
      <c r="F13485">
        <v>0</v>
      </c>
      <c r="H13485" s="1">
        <v>0</v>
      </c>
    </row>
    <row r="13486" spans="1:8" x14ac:dyDescent="0.2">
      <c r="A13486" t="s">
        <v>74795</v>
      </c>
      <c r="B13486" t="s">
        <v>74796</v>
      </c>
      <c r="D13486" s="1">
        <v>0</v>
      </c>
      <c r="E13486">
        <v>1</v>
      </c>
      <c r="F13486">
        <v>0</v>
      </c>
      <c r="H13486" s="1">
        <v>0</v>
      </c>
    </row>
    <row r="13487" spans="1:8" x14ac:dyDescent="0.2">
      <c r="A13487" t="s">
        <v>19973</v>
      </c>
      <c r="B13487" t="s">
        <v>19974</v>
      </c>
      <c r="D13487" s="1">
        <v>0</v>
      </c>
      <c r="E13487">
        <v>1</v>
      </c>
      <c r="F13487">
        <v>0</v>
      </c>
      <c r="H13487" s="1">
        <v>0</v>
      </c>
    </row>
    <row r="13488" spans="1:8" x14ac:dyDescent="0.2">
      <c r="A13488" t="s">
        <v>41859</v>
      </c>
      <c r="B13488" t="s">
        <v>41860</v>
      </c>
      <c r="D13488" s="1">
        <v>0</v>
      </c>
      <c r="E13488">
        <v>1</v>
      </c>
      <c r="F13488">
        <v>0</v>
      </c>
      <c r="H13488" s="1">
        <v>0</v>
      </c>
    </row>
    <row r="13489" spans="1:8" x14ac:dyDescent="0.2">
      <c r="A13489" t="s">
        <v>37692</v>
      </c>
      <c r="B13489" t="s">
        <v>37693</v>
      </c>
      <c r="D13489" s="1">
        <v>0</v>
      </c>
      <c r="E13489">
        <v>1</v>
      </c>
      <c r="F13489">
        <v>0</v>
      </c>
      <c r="H13489" s="1">
        <v>0</v>
      </c>
    </row>
    <row r="13490" spans="1:8" x14ac:dyDescent="0.2">
      <c r="A13490" t="s">
        <v>19183</v>
      </c>
      <c r="B13490" t="s">
        <v>19184</v>
      </c>
      <c r="D13490" s="1">
        <v>0</v>
      </c>
      <c r="E13490">
        <v>1</v>
      </c>
      <c r="F13490">
        <v>0</v>
      </c>
      <c r="H13490" s="1">
        <v>0</v>
      </c>
    </row>
    <row r="13491" spans="1:8" x14ac:dyDescent="0.2">
      <c r="A13491" t="s">
        <v>4855</v>
      </c>
      <c r="B13491" t="s">
        <v>4856</v>
      </c>
      <c r="D13491" s="1">
        <v>0</v>
      </c>
      <c r="E13491">
        <v>1</v>
      </c>
      <c r="F13491">
        <v>0</v>
      </c>
      <c r="H13491" s="1">
        <v>0</v>
      </c>
    </row>
    <row r="13492" spans="1:8" x14ac:dyDescent="0.2">
      <c r="A13492" t="s">
        <v>76817</v>
      </c>
      <c r="B13492" t="s">
        <v>76818</v>
      </c>
      <c r="D13492" s="1">
        <v>0</v>
      </c>
      <c r="E13492">
        <v>1</v>
      </c>
      <c r="F13492">
        <v>0</v>
      </c>
      <c r="H13492" s="1">
        <v>0</v>
      </c>
    </row>
    <row r="13493" spans="1:8" x14ac:dyDescent="0.2">
      <c r="A13493" t="s">
        <v>78994</v>
      </c>
      <c r="B13493" t="s">
        <v>78995</v>
      </c>
      <c r="D13493" s="1">
        <v>0</v>
      </c>
      <c r="E13493">
        <v>1</v>
      </c>
      <c r="F13493">
        <v>0</v>
      </c>
      <c r="H13493" s="1">
        <v>0</v>
      </c>
    </row>
    <row r="13494" spans="1:8" x14ac:dyDescent="0.2">
      <c r="A13494" t="s">
        <v>4531</v>
      </c>
      <c r="B13494" t="s">
        <v>4532</v>
      </c>
      <c r="D13494" s="1">
        <v>0</v>
      </c>
      <c r="E13494">
        <v>1</v>
      </c>
      <c r="F13494">
        <v>0</v>
      </c>
      <c r="H13494" s="1">
        <v>0</v>
      </c>
    </row>
    <row r="13495" spans="1:8" x14ac:dyDescent="0.2">
      <c r="A13495" t="s">
        <v>15525</v>
      </c>
      <c r="B13495" t="s">
        <v>15526</v>
      </c>
      <c r="D13495" s="1">
        <v>0</v>
      </c>
      <c r="E13495">
        <v>1</v>
      </c>
      <c r="F13495">
        <v>0</v>
      </c>
      <c r="H13495" s="1">
        <v>0</v>
      </c>
    </row>
    <row r="13496" spans="1:8" x14ac:dyDescent="0.2">
      <c r="A13496" t="s">
        <v>21481</v>
      </c>
      <c r="B13496" t="s">
        <v>21482</v>
      </c>
      <c r="C13496">
        <v>3</v>
      </c>
      <c r="D13496" s="1">
        <v>0</v>
      </c>
      <c r="E13496">
        <v>1</v>
      </c>
      <c r="F13496">
        <v>0</v>
      </c>
      <c r="G13496">
        <v>1</v>
      </c>
      <c r="H13496" s="1">
        <v>1</v>
      </c>
    </row>
    <row r="13497" spans="1:8" x14ac:dyDescent="0.2">
      <c r="A13497" t="s">
        <v>25093</v>
      </c>
      <c r="B13497" t="s">
        <v>25094</v>
      </c>
      <c r="D13497" s="1">
        <v>0</v>
      </c>
      <c r="E13497">
        <v>1</v>
      </c>
      <c r="F13497">
        <v>0</v>
      </c>
      <c r="H13497" s="1">
        <v>0</v>
      </c>
    </row>
    <row r="13498" spans="1:8" x14ac:dyDescent="0.2">
      <c r="A13498" t="s">
        <v>43191</v>
      </c>
      <c r="B13498" t="s">
        <v>43192</v>
      </c>
      <c r="D13498" s="1">
        <v>0</v>
      </c>
      <c r="E13498">
        <v>1</v>
      </c>
      <c r="F13498">
        <v>0</v>
      </c>
      <c r="H13498" s="1">
        <v>0</v>
      </c>
    </row>
    <row r="13499" spans="1:8" x14ac:dyDescent="0.2">
      <c r="A13499" t="s">
        <v>54041</v>
      </c>
      <c r="B13499" t="s">
        <v>54042</v>
      </c>
      <c r="D13499" s="1">
        <v>0</v>
      </c>
      <c r="E13499">
        <v>1</v>
      </c>
      <c r="F13499">
        <v>0</v>
      </c>
      <c r="H13499" s="1">
        <v>0</v>
      </c>
    </row>
    <row r="13500" spans="1:8" x14ac:dyDescent="0.2">
      <c r="A13500" t="s">
        <v>71887</v>
      </c>
      <c r="B13500" t="s">
        <v>71888</v>
      </c>
      <c r="D13500" s="1">
        <v>0</v>
      </c>
      <c r="E13500">
        <v>1</v>
      </c>
      <c r="F13500">
        <v>0</v>
      </c>
      <c r="H13500" s="1">
        <v>0</v>
      </c>
    </row>
    <row r="13501" spans="1:8" x14ac:dyDescent="0.2">
      <c r="A13501" t="s">
        <v>28224</v>
      </c>
      <c r="B13501" t="s">
        <v>28225</v>
      </c>
      <c r="D13501" s="1">
        <v>0</v>
      </c>
      <c r="E13501">
        <v>1</v>
      </c>
      <c r="F13501">
        <v>0</v>
      </c>
      <c r="H13501" s="1">
        <v>0</v>
      </c>
    </row>
    <row r="13502" spans="1:8" x14ac:dyDescent="0.2">
      <c r="A13502" t="s">
        <v>66952</v>
      </c>
      <c r="B13502" t="s">
        <v>66953</v>
      </c>
      <c r="D13502" s="1">
        <v>0</v>
      </c>
      <c r="E13502">
        <v>1</v>
      </c>
      <c r="F13502">
        <v>0</v>
      </c>
      <c r="H13502" s="1">
        <v>0</v>
      </c>
    </row>
    <row r="13503" spans="1:8" x14ac:dyDescent="0.2">
      <c r="A13503" t="s">
        <v>62721</v>
      </c>
      <c r="B13503" t="s">
        <v>62722</v>
      </c>
      <c r="D13503" s="1">
        <v>0</v>
      </c>
      <c r="E13503">
        <v>1</v>
      </c>
      <c r="F13503">
        <v>0</v>
      </c>
      <c r="H13503" s="1">
        <v>0</v>
      </c>
    </row>
    <row r="13504" spans="1:8" x14ac:dyDescent="0.2">
      <c r="A13504" t="s">
        <v>59991</v>
      </c>
      <c r="B13504" t="s">
        <v>59992</v>
      </c>
      <c r="D13504" s="1">
        <v>0</v>
      </c>
      <c r="E13504">
        <v>1</v>
      </c>
      <c r="F13504">
        <v>0</v>
      </c>
      <c r="H13504" s="1">
        <v>0</v>
      </c>
    </row>
    <row r="13505" spans="1:8" x14ac:dyDescent="0.2">
      <c r="A13505" t="s">
        <v>66075</v>
      </c>
      <c r="B13505" t="s">
        <v>66076</v>
      </c>
      <c r="D13505" s="1">
        <v>0</v>
      </c>
      <c r="E13505">
        <v>1</v>
      </c>
      <c r="F13505">
        <v>0</v>
      </c>
      <c r="H13505" s="1">
        <v>0</v>
      </c>
    </row>
    <row r="13506" spans="1:8" x14ac:dyDescent="0.2">
      <c r="A13506" t="s">
        <v>45265</v>
      </c>
      <c r="B13506" t="s">
        <v>45266</v>
      </c>
      <c r="D13506" s="1">
        <v>0</v>
      </c>
      <c r="E13506">
        <v>1</v>
      </c>
      <c r="F13506">
        <v>0</v>
      </c>
      <c r="H13506" s="1">
        <v>0</v>
      </c>
    </row>
    <row r="13507" spans="1:8" x14ac:dyDescent="0.2">
      <c r="A13507" t="s">
        <v>77181</v>
      </c>
      <c r="B13507" t="s">
        <v>77182</v>
      </c>
      <c r="D13507" s="1">
        <v>0</v>
      </c>
      <c r="E13507">
        <v>1</v>
      </c>
      <c r="F13507">
        <v>0</v>
      </c>
      <c r="H13507" s="1">
        <v>0</v>
      </c>
    </row>
    <row r="13508" spans="1:8" x14ac:dyDescent="0.2">
      <c r="A13508" t="s">
        <v>47412</v>
      </c>
      <c r="B13508" t="s">
        <v>47413</v>
      </c>
      <c r="D13508" s="1">
        <v>0</v>
      </c>
      <c r="E13508">
        <v>1</v>
      </c>
      <c r="F13508">
        <v>0</v>
      </c>
      <c r="H13508" s="1">
        <v>0</v>
      </c>
    </row>
    <row r="13509" spans="1:8" x14ac:dyDescent="0.2">
      <c r="A13509" t="s">
        <v>6205</v>
      </c>
      <c r="B13509" t="s">
        <v>6206</v>
      </c>
      <c r="D13509" s="1">
        <v>0</v>
      </c>
      <c r="E13509">
        <v>1</v>
      </c>
      <c r="F13509">
        <v>0</v>
      </c>
      <c r="H13509" s="1">
        <v>0</v>
      </c>
    </row>
    <row r="13510" spans="1:8" x14ac:dyDescent="0.2">
      <c r="A13510" t="s">
        <v>33005</v>
      </c>
      <c r="B13510" t="s">
        <v>33006</v>
      </c>
      <c r="D13510" s="1">
        <v>0</v>
      </c>
      <c r="E13510">
        <v>1</v>
      </c>
      <c r="F13510">
        <v>0</v>
      </c>
      <c r="H13510" s="1">
        <v>0</v>
      </c>
    </row>
    <row r="13511" spans="1:8" x14ac:dyDescent="0.2">
      <c r="A13511" t="s">
        <v>24025</v>
      </c>
      <c r="B13511" t="s">
        <v>24026</v>
      </c>
      <c r="D13511" s="1">
        <v>0</v>
      </c>
      <c r="E13511">
        <v>1</v>
      </c>
      <c r="F13511">
        <v>0</v>
      </c>
      <c r="H13511" s="1">
        <v>0</v>
      </c>
    </row>
    <row r="13512" spans="1:8" x14ac:dyDescent="0.2">
      <c r="A13512" t="s">
        <v>78768</v>
      </c>
      <c r="B13512" t="s">
        <v>78769</v>
      </c>
      <c r="D13512" s="1">
        <v>0</v>
      </c>
      <c r="E13512">
        <v>1</v>
      </c>
      <c r="F13512">
        <v>0</v>
      </c>
      <c r="H13512" s="1">
        <v>0</v>
      </c>
    </row>
    <row r="13513" spans="1:8" x14ac:dyDescent="0.2">
      <c r="A13513" t="s">
        <v>35838</v>
      </c>
      <c r="B13513" t="s">
        <v>35839</v>
      </c>
      <c r="D13513" s="1">
        <v>0</v>
      </c>
      <c r="E13513">
        <v>1</v>
      </c>
      <c r="F13513">
        <v>0</v>
      </c>
      <c r="H13513" s="1">
        <v>0</v>
      </c>
    </row>
    <row r="13514" spans="1:8" x14ac:dyDescent="0.2">
      <c r="A13514" t="s">
        <v>56675</v>
      </c>
      <c r="B13514" t="s">
        <v>56676</v>
      </c>
      <c r="C13514">
        <v>2</v>
      </c>
      <c r="D13514" s="1">
        <v>0</v>
      </c>
      <c r="E13514">
        <v>1</v>
      </c>
      <c r="F13514">
        <v>0</v>
      </c>
      <c r="G13514">
        <v>1</v>
      </c>
      <c r="H13514" s="1">
        <v>1</v>
      </c>
    </row>
    <row r="13515" spans="1:8" x14ac:dyDescent="0.2">
      <c r="A13515" t="s">
        <v>21223</v>
      </c>
      <c r="B13515" t="s">
        <v>21224</v>
      </c>
      <c r="D13515" s="1">
        <v>0</v>
      </c>
      <c r="E13515">
        <v>1</v>
      </c>
      <c r="F13515">
        <v>0</v>
      </c>
      <c r="H13515" s="1">
        <v>0</v>
      </c>
    </row>
    <row r="13516" spans="1:8" x14ac:dyDescent="0.2">
      <c r="A13516" t="s">
        <v>65256</v>
      </c>
      <c r="B13516" t="s">
        <v>65257</v>
      </c>
      <c r="D13516" s="1">
        <v>0</v>
      </c>
      <c r="E13516">
        <v>1</v>
      </c>
      <c r="F13516">
        <v>0</v>
      </c>
      <c r="H13516" s="1">
        <v>0</v>
      </c>
    </row>
    <row r="13517" spans="1:8" x14ac:dyDescent="0.2">
      <c r="A13517" t="s">
        <v>60388</v>
      </c>
      <c r="B13517" t="s">
        <v>60389</v>
      </c>
      <c r="D13517" s="1">
        <v>0</v>
      </c>
      <c r="E13517">
        <v>1</v>
      </c>
      <c r="F13517">
        <v>0</v>
      </c>
      <c r="H13517" s="1">
        <v>0</v>
      </c>
    </row>
    <row r="13518" spans="1:8" x14ac:dyDescent="0.2">
      <c r="A13518" t="s">
        <v>8463</v>
      </c>
      <c r="B13518" t="s">
        <v>8464</v>
      </c>
      <c r="D13518" s="1">
        <v>0</v>
      </c>
      <c r="E13518">
        <v>1</v>
      </c>
      <c r="F13518">
        <v>0</v>
      </c>
      <c r="H13518" s="1">
        <v>0</v>
      </c>
    </row>
    <row r="13519" spans="1:8" x14ac:dyDescent="0.2">
      <c r="A13519" t="s">
        <v>49473</v>
      </c>
      <c r="B13519" t="s">
        <v>49474</v>
      </c>
      <c r="D13519" s="1">
        <v>0</v>
      </c>
      <c r="E13519">
        <v>1</v>
      </c>
      <c r="F13519">
        <v>0</v>
      </c>
      <c r="H13519" s="1">
        <v>0</v>
      </c>
    </row>
    <row r="13520" spans="1:8" x14ac:dyDescent="0.2">
      <c r="A13520" t="s">
        <v>55712</v>
      </c>
      <c r="B13520" t="s">
        <v>55713</v>
      </c>
      <c r="D13520" s="1">
        <v>0</v>
      </c>
      <c r="E13520">
        <v>1</v>
      </c>
      <c r="F13520">
        <v>0</v>
      </c>
      <c r="H13520" s="1">
        <v>0</v>
      </c>
    </row>
    <row r="13521" spans="1:8" x14ac:dyDescent="0.2">
      <c r="A13521" t="s">
        <v>70872</v>
      </c>
      <c r="B13521" t="s">
        <v>70873</v>
      </c>
      <c r="D13521" s="1">
        <v>0</v>
      </c>
      <c r="E13521">
        <v>1</v>
      </c>
      <c r="F13521">
        <v>0</v>
      </c>
      <c r="H13521" s="1">
        <v>0</v>
      </c>
    </row>
    <row r="13522" spans="1:8" x14ac:dyDescent="0.2">
      <c r="A13522" t="s">
        <v>41331</v>
      </c>
      <c r="B13522" t="s">
        <v>41332</v>
      </c>
      <c r="D13522" s="1">
        <v>0</v>
      </c>
      <c r="E13522">
        <v>1</v>
      </c>
      <c r="F13522">
        <v>0</v>
      </c>
      <c r="H13522" s="1">
        <v>0</v>
      </c>
    </row>
    <row r="13523" spans="1:8" x14ac:dyDescent="0.2">
      <c r="A13523" t="s">
        <v>1301</v>
      </c>
      <c r="B13523" t="s">
        <v>1302</v>
      </c>
      <c r="C13523">
        <v>1</v>
      </c>
      <c r="D13523" s="1">
        <v>0</v>
      </c>
      <c r="E13523">
        <v>5</v>
      </c>
      <c r="F13523">
        <v>4</v>
      </c>
      <c r="G13523">
        <v>1</v>
      </c>
      <c r="H13523" s="1">
        <v>0.2</v>
      </c>
    </row>
    <row r="13524" spans="1:8" x14ac:dyDescent="0.2">
      <c r="A13524" t="s">
        <v>22055</v>
      </c>
      <c r="B13524" t="s">
        <v>22056</v>
      </c>
      <c r="D13524" s="1">
        <v>0</v>
      </c>
      <c r="E13524">
        <v>1</v>
      </c>
      <c r="F13524">
        <v>0</v>
      </c>
      <c r="H13524" s="1">
        <v>0</v>
      </c>
    </row>
    <row r="13525" spans="1:8" x14ac:dyDescent="0.2">
      <c r="A13525" t="s">
        <v>59141</v>
      </c>
      <c r="B13525" t="s">
        <v>59142</v>
      </c>
      <c r="D13525" s="1">
        <v>0</v>
      </c>
      <c r="E13525">
        <v>1</v>
      </c>
      <c r="F13525">
        <v>0</v>
      </c>
      <c r="H13525" s="1">
        <v>0</v>
      </c>
    </row>
    <row r="13526" spans="1:8" x14ac:dyDescent="0.2">
      <c r="A13526" t="s">
        <v>47344</v>
      </c>
      <c r="B13526" t="s">
        <v>47345</v>
      </c>
      <c r="D13526" s="1">
        <v>0</v>
      </c>
      <c r="E13526">
        <v>1</v>
      </c>
      <c r="F13526">
        <v>0</v>
      </c>
      <c r="H13526" s="1">
        <v>0</v>
      </c>
    </row>
    <row r="13527" spans="1:8" x14ac:dyDescent="0.2">
      <c r="A13527" t="s">
        <v>48848</v>
      </c>
      <c r="B13527" t="s">
        <v>48849</v>
      </c>
      <c r="D13527" s="1">
        <v>0</v>
      </c>
      <c r="E13527">
        <v>1</v>
      </c>
      <c r="F13527">
        <v>0</v>
      </c>
      <c r="H13527" s="1">
        <v>0</v>
      </c>
    </row>
    <row r="13528" spans="1:8" x14ac:dyDescent="0.2">
      <c r="A13528" t="s">
        <v>54886</v>
      </c>
      <c r="B13528" t="s">
        <v>54887</v>
      </c>
      <c r="D13528" s="1">
        <v>0</v>
      </c>
      <c r="E13528">
        <v>1</v>
      </c>
      <c r="F13528">
        <v>0</v>
      </c>
      <c r="H13528" s="1">
        <v>0</v>
      </c>
    </row>
    <row r="13529" spans="1:8" x14ac:dyDescent="0.2">
      <c r="A13529" t="s">
        <v>49665</v>
      </c>
      <c r="B13529" t="s">
        <v>49666</v>
      </c>
      <c r="D13529" s="1">
        <v>0</v>
      </c>
      <c r="E13529">
        <v>1</v>
      </c>
      <c r="F13529">
        <v>0</v>
      </c>
      <c r="H13529" s="1">
        <v>0</v>
      </c>
    </row>
    <row r="13530" spans="1:8" x14ac:dyDescent="0.2">
      <c r="A13530" t="s">
        <v>38354</v>
      </c>
      <c r="B13530" t="s">
        <v>38355</v>
      </c>
      <c r="D13530" s="1">
        <v>0</v>
      </c>
      <c r="E13530">
        <v>1</v>
      </c>
      <c r="F13530">
        <v>0</v>
      </c>
      <c r="H13530" s="1">
        <v>0</v>
      </c>
    </row>
    <row r="13531" spans="1:8" x14ac:dyDescent="0.2">
      <c r="A13531" t="s">
        <v>30875</v>
      </c>
      <c r="B13531" t="s">
        <v>30876</v>
      </c>
      <c r="D13531" s="1">
        <v>0</v>
      </c>
      <c r="E13531">
        <v>1</v>
      </c>
      <c r="F13531">
        <v>0</v>
      </c>
      <c r="H13531" s="1">
        <v>0</v>
      </c>
    </row>
    <row r="13532" spans="1:8" x14ac:dyDescent="0.2">
      <c r="A13532" t="s">
        <v>18133</v>
      </c>
      <c r="B13532" t="s">
        <v>18134</v>
      </c>
      <c r="D13532" s="1">
        <v>0</v>
      </c>
      <c r="E13532">
        <v>1</v>
      </c>
      <c r="F13532">
        <v>0</v>
      </c>
      <c r="H13532" s="1">
        <v>0</v>
      </c>
    </row>
    <row r="13533" spans="1:8" x14ac:dyDescent="0.2">
      <c r="A13533" t="s">
        <v>53885</v>
      </c>
      <c r="B13533" t="s">
        <v>53886</v>
      </c>
      <c r="D13533" s="1">
        <v>0</v>
      </c>
      <c r="E13533">
        <v>1</v>
      </c>
      <c r="F13533">
        <v>0</v>
      </c>
      <c r="H13533" s="1">
        <v>0</v>
      </c>
    </row>
    <row r="13534" spans="1:8" x14ac:dyDescent="0.2">
      <c r="A13534" t="s">
        <v>41453</v>
      </c>
      <c r="B13534" t="s">
        <v>41454</v>
      </c>
      <c r="D13534" s="1">
        <v>0</v>
      </c>
      <c r="E13534">
        <v>1</v>
      </c>
      <c r="F13534">
        <v>0</v>
      </c>
      <c r="H13534" s="1">
        <v>0</v>
      </c>
    </row>
    <row r="13535" spans="1:8" x14ac:dyDescent="0.2">
      <c r="A13535" t="s">
        <v>10689</v>
      </c>
      <c r="B13535" t="s">
        <v>10690</v>
      </c>
      <c r="D13535" s="1">
        <v>0</v>
      </c>
      <c r="E13535">
        <v>1</v>
      </c>
      <c r="F13535">
        <v>0</v>
      </c>
      <c r="H13535" s="1">
        <v>0</v>
      </c>
    </row>
    <row r="13536" spans="1:8" x14ac:dyDescent="0.2">
      <c r="A13536" t="s">
        <v>60215</v>
      </c>
      <c r="B13536" t="s">
        <v>60216</v>
      </c>
      <c r="D13536" s="1">
        <v>0</v>
      </c>
      <c r="E13536">
        <v>1</v>
      </c>
      <c r="F13536">
        <v>0</v>
      </c>
      <c r="H13536" s="1">
        <v>0</v>
      </c>
    </row>
    <row r="13537" spans="1:8" x14ac:dyDescent="0.2">
      <c r="A13537" t="s">
        <v>16235</v>
      </c>
      <c r="B13537" t="s">
        <v>16236</v>
      </c>
      <c r="D13537" s="1">
        <v>0</v>
      </c>
      <c r="E13537">
        <v>1</v>
      </c>
      <c r="F13537">
        <v>0</v>
      </c>
      <c r="H13537" s="1">
        <v>0</v>
      </c>
    </row>
    <row r="13538" spans="1:8" x14ac:dyDescent="0.2">
      <c r="A13538" t="s">
        <v>62787</v>
      </c>
      <c r="B13538" t="s">
        <v>62788</v>
      </c>
      <c r="D13538" s="1">
        <v>0</v>
      </c>
      <c r="E13538">
        <v>1</v>
      </c>
      <c r="F13538">
        <v>0</v>
      </c>
      <c r="H13538" s="1">
        <v>0</v>
      </c>
    </row>
    <row r="13539" spans="1:8" x14ac:dyDescent="0.2">
      <c r="A13539" t="s">
        <v>23627</v>
      </c>
      <c r="B13539" t="s">
        <v>23628</v>
      </c>
      <c r="D13539" s="1">
        <v>0</v>
      </c>
      <c r="E13539">
        <v>1</v>
      </c>
      <c r="F13539">
        <v>0</v>
      </c>
      <c r="H13539" s="1">
        <v>0</v>
      </c>
    </row>
    <row r="13540" spans="1:8" x14ac:dyDescent="0.2">
      <c r="A13540" t="s">
        <v>5799</v>
      </c>
      <c r="B13540" t="s">
        <v>5800</v>
      </c>
      <c r="D13540" s="1">
        <v>0</v>
      </c>
      <c r="E13540">
        <v>1</v>
      </c>
      <c r="F13540">
        <v>0</v>
      </c>
      <c r="H13540" s="1">
        <v>0</v>
      </c>
    </row>
    <row r="13541" spans="1:8" x14ac:dyDescent="0.2">
      <c r="A13541" t="s">
        <v>60382</v>
      </c>
      <c r="B13541" t="s">
        <v>60383</v>
      </c>
      <c r="D13541" s="1">
        <v>0</v>
      </c>
      <c r="E13541">
        <v>1</v>
      </c>
      <c r="F13541">
        <v>0</v>
      </c>
      <c r="H13541" s="1">
        <v>0</v>
      </c>
    </row>
    <row r="13542" spans="1:8" x14ac:dyDescent="0.2">
      <c r="A13542" t="s">
        <v>62238</v>
      </c>
      <c r="B13542" t="s">
        <v>62239</v>
      </c>
      <c r="D13542" s="1">
        <v>0</v>
      </c>
      <c r="E13542">
        <v>1</v>
      </c>
      <c r="F13542">
        <v>0</v>
      </c>
      <c r="H13542" s="1">
        <v>0</v>
      </c>
    </row>
    <row r="13543" spans="1:8" x14ac:dyDescent="0.2">
      <c r="A13543" t="s">
        <v>50735</v>
      </c>
      <c r="B13543" t="s">
        <v>50736</v>
      </c>
      <c r="D13543" s="1">
        <v>0</v>
      </c>
      <c r="E13543">
        <v>1</v>
      </c>
      <c r="F13543">
        <v>0</v>
      </c>
      <c r="H13543" s="1">
        <v>0</v>
      </c>
    </row>
    <row r="13544" spans="1:8" x14ac:dyDescent="0.2">
      <c r="A13544" t="s">
        <v>45467</v>
      </c>
      <c r="B13544" t="s">
        <v>45468</v>
      </c>
      <c r="D13544" s="1">
        <v>0</v>
      </c>
      <c r="E13544">
        <v>1</v>
      </c>
      <c r="F13544">
        <v>0</v>
      </c>
      <c r="H13544" s="1">
        <v>0</v>
      </c>
    </row>
    <row r="13545" spans="1:8" x14ac:dyDescent="0.2">
      <c r="A13545" t="s">
        <v>35748</v>
      </c>
      <c r="B13545" t="s">
        <v>35749</v>
      </c>
      <c r="D13545" s="1">
        <v>0</v>
      </c>
      <c r="E13545">
        <v>1</v>
      </c>
      <c r="F13545">
        <v>0</v>
      </c>
      <c r="H13545" s="1">
        <v>0</v>
      </c>
    </row>
    <row r="13546" spans="1:8" x14ac:dyDescent="0.2">
      <c r="A13546" t="s">
        <v>41481</v>
      </c>
      <c r="B13546" t="s">
        <v>41482</v>
      </c>
      <c r="D13546" s="1">
        <v>0</v>
      </c>
      <c r="E13546">
        <v>1</v>
      </c>
      <c r="F13546">
        <v>0</v>
      </c>
      <c r="H13546" s="1">
        <v>0</v>
      </c>
    </row>
    <row r="13547" spans="1:8" x14ac:dyDescent="0.2">
      <c r="A13547" t="s">
        <v>9215</v>
      </c>
      <c r="B13547" t="s">
        <v>9216</v>
      </c>
      <c r="D13547" s="1">
        <v>0</v>
      </c>
      <c r="E13547">
        <v>1</v>
      </c>
      <c r="F13547">
        <v>0</v>
      </c>
      <c r="H13547" s="1">
        <v>0</v>
      </c>
    </row>
    <row r="13548" spans="1:8" x14ac:dyDescent="0.2">
      <c r="A13548" t="s">
        <v>39935</v>
      </c>
      <c r="B13548" t="s">
        <v>39936</v>
      </c>
      <c r="D13548" s="1">
        <v>0</v>
      </c>
      <c r="E13548">
        <v>1</v>
      </c>
      <c r="F13548">
        <v>0</v>
      </c>
      <c r="H13548" s="1">
        <v>0</v>
      </c>
    </row>
    <row r="13549" spans="1:8" x14ac:dyDescent="0.2">
      <c r="A13549" t="s">
        <v>76637</v>
      </c>
      <c r="B13549" t="s">
        <v>76638</v>
      </c>
      <c r="D13549" s="1">
        <v>0</v>
      </c>
      <c r="E13549">
        <v>1</v>
      </c>
      <c r="F13549">
        <v>0</v>
      </c>
      <c r="H13549" s="1">
        <v>0</v>
      </c>
    </row>
    <row r="13550" spans="1:8" x14ac:dyDescent="0.2">
      <c r="A13550" t="s">
        <v>63269</v>
      </c>
      <c r="B13550" t="s">
        <v>63270</v>
      </c>
      <c r="D13550" s="1">
        <v>0</v>
      </c>
      <c r="E13550">
        <v>1</v>
      </c>
      <c r="F13550">
        <v>0</v>
      </c>
      <c r="H13550" s="1">
        <v>0</v>
      </c>
    </row>
    <row r="13551" spans="1:8" x14ac:dyDescent="0.2">
      <c r="A13551" t="s">
        <v>69634</v>
      </c>
      <c r="B13551" t="s">
        <v>69635</v>
      </c>
      <c r="D13551" s="1">
        <v>0</v>
      </c>
      <c r="E13551">
        <v>1</v>
      </c>
      <c r="F13551">
        <v>0</v>
      </c>
      <c r="H13551" s="1">
        <v>0</v>
      </c>
    </row>
    <row r="13552" spans="1:8" x14ac:dyDescent="0.2">
      <c r="A13552" t="s">
        <v>31665</v>
      </c>
      <c r="B13552" t="s">
        <v>31666</v>
      </c>
      <c r="D13552" s="1">
        <v>0</v>
      </c>
      <c r="E13552">
        <v>1</v>
      </c>
      <c r="F13552">
        <v>0</v>
      </c>
      <c r="H13552" s="1">
        <v>0</v>
      </c>
    </row>
    <row r="13553" spans="1:8" x14ac:dyDescent="0.2">
      <c r="A13553" t="s">
        <v>61652</v>
      </c>
      <c r="B13553" t="s">
        <v>61653</v>
      </c>
      <c r="D13553" s="1">
        <v>0</v>
      </c>
      <c r="E13553">
        <v>1</v>
      </c>
      <c r="F13553">
        <v>0</v>
      </c>
      <c r="H13553" s="1">
        <v>0</v>
      </c>
    </row>
    <row r="13554" spans="1:8" x14ac:dyDescent="0.2">
      <c r="A13554" t="s">
        <v>195</v>
      </c>
      <c r="B13554" t="s">
        <v>196</v>
      </c>
      <c r="C13554">
        <v>8291</v>
      </c>
      <c r="D13554" s="1">
        <v>3.2000000000000002E-3</v>
      </c>
      <c r="E13554">
        <v>8</v>
      </c>
      <c r="F13554">
        <v>7</v>
      </c>
      <c r="G13554">
        <v>1</v>
      </c>
      <c r="H13554" s="1">
        <v>0.125</v>
      </c>
    </row>
    <row r="13555" spans="1:8" x14ac:dyDescent="0.2">
      <c r="A13555" t="s">
        <v>50261</v>
      </c>
      <c r="B13555" t="s">
        <v>50262</v>
      </c>
      <c r="D13555" s="1">
        <v>0</v>
      </c>
      <c r="E13555">
        <v>1</v>
      </c>
      <c r="F13555">
        <v>0</v>
      </c>
      <c r="H13555" s="1">
        <v>0</v>
      </c>
    </row>
    <row r="13556" spans="1:8" x14ac:dyDescent="0.2">
      <c r="A13556" t="s">
        <v>48806</v>
      </c>
      <c r="B13556" t="s">
        <v>48807</v>
      </c>
      <c r="D13556" s="1">
        <v>0</v>
      </c>
      <c r="E13556">
        <v>1</v>
      </c>
      <c r="F13556">
        <v>0</v>
      </c>
      <c r="H13556" s="1">
        <v>0</v>
      </c>
    </row>
    <row r="13557" spans="1:8" x14ac:dyDescent="0.2">
      <c r="A13557" t="s">
        <v>43097</v>
      </c>
      <c r="B13557" t="s">
        <v>43098</v>
      </c>
      <c r="D13557" s="1">
        <v>0</v>
      </c>
      <c r="E13557">
        <v>1</v>
      </c>
      <c r="F13557">
        <v>0</v>
      </c>
      <c r="H13557" s="1">
        <v>0</v>
      </c>
    </row>
    <row r="13558" spans="1:8" x14ac:dyDescent="0.2">
      <c r="A13558" t="s">
        <v>27854</v>
      </c>
      <c r="B13558" t="s">
        <v>27855</v>
      </c>
      <c r="C13558">
        <v>55</v>
      </c>
      <c r="D13558" s="1">
        <v>0</v>
      </c>
      <c r="E13558">
        <v>1</v>
      </c>
      <c r="F13558">
        <v>0</v>
      </c>
      <c r="G13558">
        <v>1</v>
      </c>
      <c r="H13558" s="1">
        <v>1</v>
      </c>
    </row>
    <row r="13559" spans="1:8" x14ac:dyDescent="0.2">
      <c r="A13559" t="s">
        <v>64703</v>
      </c>
      <c r="B13559" t="s">
        <v>64704</v>
      </c>
      <c r="D13559" s="1">
        <v>0</v>
      </c>
      <c r="E13559">
        <v>1</v>
      </c>
      <c r="F13559">
        <v>0</v>
      </c>
      <c r="H13559" s="1">
        <v>0</v>
      </c>
    </row>
    <row r="13560" spans="1:8" x14ac:dyDescent="0.2">
      <c r="A13560" t="s">
        <v>49090</v>
      </c>
      <c r="B13560" t="s">
        <v>49091</v>
      </c>
      <c r="D13560" s="1">
        <v>0</v>
      </c>
      <c r="E13560">
        <v>1</v>
      </c>
      <c r="F13560">
        <v>0</v>
      </c>
      <c r="H13560" s="1">
        <v>0</v>
      </c>
    </row>
    <row r="13561" spans="1:8" x14ac:dyDescent="0.2">
      <c r="A13561" t="s">
        <v>15613</v>
      </c>
      <c r="B13561" t="s">
        <v>15614</v>
      </c>
      <c r="D13561" s="1">
        <v>0</v>
      </c>
      <c r="E13561">
        <v>1</v>
      </c>
      <c r="F13561">
        <v>0</v>
      </c>
      <c r="H13561" s="1">
        <v>0</v>
      </c>
    </row>
    <row r="13562" spans="1:8" x14ac:dyDescent="0.2">
      <c r="A13562" t="s">
        <v>60862</v>
      </c>
      <c r="B13562" t="s">
        <v>60863</v>
      </c>
      <c r="D13562" s="1">
        <v>0</v>
      </c>
      <c r="E13562">
        <v>1</v>
      </c>
      <c r="F13562">
        <v>0</v>
      </c>
      <c r="H13562" s="1">
        <v>0</v>
      </c>
    </row>
    <row r="13563" spans="1:8" x14ac:dyDescent="0.2">
      <c r="A13563" t="s">
        <v>76421</v>
      </c>
      <c r="B13563" t="s">
        <v>76422</v>
      </c>
      <c r="D13563" s="1">
        <v>0</v>
      </c>
      <c r="E13563">
        <v>1</v>
      </c>
      <c r="F13563">
        <v>0</v>
      </c>
      <c r="H13563" s="1">
        <v>0</v>
      </c>
    </row>
    <row r="13564" spans="1:8" x14ac:dyDescent="0.2">
      <c r="A13564" t="s">
        <v>75935</v>
      </c>
      <c r="B13564" t="s">
        <v>75936</v>
      </c>
      <c r="D13564" s="1">
        <v>0</v>
      </c>
      <c r="E13564">
        <v>1</v>
      </c>
      <c r="F13564">
        <v>0</v>
      </c>
      <c r="H13564" s="1">
        <v>0</v>
      </c>
    </row>
    <row r="13565" spans="1:8" x14ac:dyDescent="0.2">
      <c r="A13565" t="s">
        <v>59507</v>
      </c>
      <c r="B13565" t="s">
        <v>59508</v>
      </c>
      <c r="D13565" s="1">
        <v>0</v>
      </c>
      <c r="E13565">
        <v>1</v>
      </c>
      <c r="F13565">
        <v>0</v>
      </c>
      <c r="H13565" s="1">
        <v>0</v>
      </c>
    </row>
    <row r="13566" spans="1:8" x14ac:dyDescent="0.2">
      <c r="A13566" t="s">
        <v>64256</v>
      </c>
      <c r="B13566" t="s">
        <v>64257</v>
      </c>
      <c r="D13566" s="1">
        <v>0</v>
      </c>
      <c r="E13566">
        <v>1</v>
      </c>
      <c r="F13566">
        <v>0</v>
      </c>
      <c r="H13566" s="1">
        <v>0</v>
      </c>
    </row>
    <row r="13567" spans="1:8" x14ac:dyDescent="0.2">
      <c r="A13567" t="s">
        <v>34002</v>
      </c>
      <c r="B13567" t="s">
        <v>34003</v>
      </c>
      <c r="D13567" s="1">
        <v>0</v>
      </c>
      <c r="E13567">
        <v>1</v>
      </c>
      <c r="F13567">
        <v>0</v>
      </c>
      <c r="H13567" s="1">
        <v>0</v>
      </c>
    </row>
    <row r="13568" spans="1:8" x14ac:dyDescent="0.2">
      <c r="A13568" t="s">
        <v>16951</v>
      </c>
      <c r="B13568" t="s">
        <v>16952</v>
      </c>
      <c r="D13568" s="1">
        <v>0</v>
      </c>
      <c r="E13568">
        <v>1</v>
      </c>
      <c r="F13568">
        <v>0</v>
      </c>
      <c r="H13568" s="1">
        <v>0</v>
      </c>
    </row>
    <row r="13569" spans="1:8" x14ac:dyDescent="0.2">
      <c r="A13569" t="s">
        <v>41051</v>
      </c>
      <c r="B13569" t="s">
        <v>41052</v>
      </c>
      <c r="D13569" s="1">
        <v>0</v>
      </c>
      <c r="E13569">
        <v>1</v>
      </c>
      <c r="F13569">
        <v>0</v>
      </c>
      <c r="H13569" s="1">
        <v>0</v>
      </c>
    </row>
    <row r="13570" spans="1:8" x14ac:dyDescent="0.2">
      <c r="A13570" t="s">
        <v>24139</v>
      </c>
      <c r="B13570" t="s">
        <v>24140</v>
      </c>
      <c r="D13570" s="1">
        <v>0</v>
      </c>
      <c r="E13570">
        <v>1</v>
      </c>
      <c r="F13570">
        <v>0</v>
      </c>
      <c r="H13570" s="1">
        <v>0</v>
      </c>
    </row>
    <row r="13571" spans="1:8" x14ac:dyDescent="0.2">
      <c r="A13571" t="s">
        <v>32715</v>
      </c>
      <c r="B13571" t="s">
        <v>32716</v>
      </c>
      <c r="D13571" s="1">
        <v>0</v>
      </c>
      <c r="E13571">
        <v>1</v>
      </c>
      <c r="F13571">
        <v>0</v>
      </c>
      <c r="H13571" s="1">
        <v>0</v>
      </c>
    </row>
    <row r="13572" spans="1:8" x14ac:dyDescent="0.2">
      <c r="A13572" t="s">
        <v>6117</v>
      </c>
      <c r="B13572" t="s">
        <v>6118</v>
      </c>
      <c r="D13572" s="1">
        <v>0</v>
      </c>
      <c r="E13572">
        <v>1</v>
      </c>
      <c r="F13572">
        <v>0</v>
      </c>
      <c r="H13572" s="1">
        <v>0</v>
      </c>
    </row>
    <row r="13573" spans="1:8" x14ac:dyDescent="0.2">
      <c r="A13573" t="s">
        <v>50561</v>
      </c>
      <c r="B13573" t="s">
        <v>50562</v>
      </c>
      <c r="D13573" s="1">
        <v>0</v>
      </c>
      <c r="E13573">
        <v>1</v>
      </c>
      <c r="F13573">
        <v>0</v>
      </c>
      <c r="H13573" s="1">
        <v>0</v>
      </c>
    </row>
    <row r="13574" spans="1:8" x14ac:dyDescent="0.2">
      <c r="A13574" t="s">
        <v>78694</v>
      </c>
      <c r="B13574" t="s">
        <v>78695</v>
      </c>
      <c r="C13574">
        <v>1</v>
      </c>
      <c r="D13574" s="1">
        <v>0</v>
      </c>
      <c r="E13574">
        <v>1</v>
      </c>
      <c r="F13574">
        <v>0</v>
      </c>
      <c r="G13574">
        <v>1</v>
      </c>
      <c r="H13574" s="1">
        <v>1</v>
      </c>
    </row>
    <row r="13575" spans="1:8" x14ac:dyDescent="0.2">
      <c r="A13575" t="s">
        <v>79420</v>
      </c>
      <c r="B13575" t="s">
        <v>79421</v>
      </c>
      <c r="D13575" s="1">
        <v>0</v>
      </c>
      <c r="E13575">
        <v>1</v>
      </c>
      <c r="F13575">
        <v>0</v>
      </c>
      <c r="H13575" s="1">
        <v>0</v>
      </c>
    </row>
    <row r="13576" spans="1:8" x14ac:dyDescent="0.2">
      <c r="A13576" t="s">
        <v>16133</v>
      </c>
      <c r="B13576" t="s">
        <v>16134</v>
      </c>
      <c r="D13576" s="1">
        <v>0</v>
      </c>
      <c r="E13576">
        <v>1</v>
      </c>
      <c r="F13576">
        <v>0</v>
      </c>
      <c r="H13576" s="1">
        <v>0</v>
      </c>
    </row>
    <row r="13577" spans="1:8" x14ac:dyDescent="0.2">
      <c r="A13577" t="s">
        <v>78288</v>
      </c>
      <c r="B13577" t="s">
        <v>78289</v>
      </c>
      <c r="D13577" s="1">
        <v>0</v>
      </c>
      <c r="E13577">
        <v>1</v>
      </c>
      <c r="F13577">
        <v>0</v>
      </c>
      <c r="H13577" s="1">
        <v>0</v>
      </c>
    </row>
    <row r="13578" spans="1:8" x14ac:dyDescent="0.2">
      <c r="A13578" t="s">
        <v>48632</v>
      </c>
      <c r="B13578" t="s">
        <v>48633</v>
      </c>
      <c r="D13578" s="1">
        <v>0</v>
      </c>
      <c r="E13578">
        <v>1</v>
      </c>
      <c r="F13578">
        <v>0</v>
      </c>
      <c r="H13578" s="1">
        <v>0</v>
      </c>
    </row>
    <row r="13579" spans="1:8" x14ac:dyDescent="0.2">
      <c r="A13579" t="s">
        <v>68634</v>
      </c>
      <c r="B13579" t="s">
        <v>68635</v>
      </c>
      <c r="D13579" s="1">
        <v>0</v>
      </c>
      <c r="E13579">
        <v>1</v>
      </c>
      <c r="F13579">
        <v>0</v>
      </c>
      <c r="H13579" s="1">
        <v>0</v>
      </c>
    </row>
    <row r="13580" spans="1:8" x14ac:dyDescent="0.2">
      <c r="A13580" t="s">
        <v>7675</v>
      </c>
      <c r="B13580" t="s">
        <v>7676</v>
      </c>
      <c r="D13580" s="1">
        <v>0</v>
      </c>
      <c r="E13580">
        <v>1</v>
      </c>
      <c r="F13580">
        <v>0</v>
      </c>
      <c r="H13580" s="1">
        <v>0</v>
      </c>
    </row>
    <row r="13581" spans="1:8" x14ac:dyDescent="0.2">
      <c r="A13581" t="s">
        <v>66353</v>
      </c>
      <c r="B13581" t="s">
        <v>66354</v>
      </c>
      <c r="D13581" s="1">
        <v>0</v>
      </c>
      <c r="E13581">
        <v>1</v>
      </c>
      <c r="F13581">
        <v>0</v>
      </c>
      <c r="H13581" s="1">
        <v>0</v>
      </c>
    </row>
    <row r="13582" spans="1:8" x14ac:dyDescent="0.2">
      <c r="A13582" t="s">
        <v>59339</v>
      </c>
      <c r="B13582" t="s">
        <v>59340</v>
      </c>
      <c r="D13582" s="1">
        <v>0</v>
      </c>
      <c r="E13582">
        <v>1</v>
      </c>
      <c r="F13582">
        <v>0</v>
      </c>
      <c r="H13582" s="1">
        <v>0</v>
      </c>
    </row>
    <row r="13583" spans="1:8" x14ac:dyDescent="0.2">
      <c r="A13583" t="s">
        <v>67328</v>
      </c>
      <c r="B13583" t="s">
        <v>67329</v>
      </c>
      <c r="C13583">
        <v>72326</v>
      </c>
      <c r="D13583" s="1">
        <v>2.7799999999999998E-2</v>
      </c>
      <c r="E13583">
        <v>1</v>
      </c>
      <c r="F13583">
        <v>0</v>
      </c>
      <c r="G13583">
        <v>1</v>
      </c>
      <c r="H13583" s="1">
        <v>1</v>
      </c>
    </row>
    <row r="13584" spans="1:8" x14ac:dyDescent="0.2">
      <c r="A13584" t="s">
        <v>40615</v>
      </c>
      <c r="B13584" t="s">
        <v>40616</v>
      </c>
      <c r="C13584">
        <v>311</v>
      </c>
      <c r="D13584" s="1">
        <v>1E-4</v>
      </c>
      <c r="E13584">
        <v>1</v>
      </c>
      <c r="F13584">
        <v>0</v>
      </c>
      <c r="G13584">
        <v>1</v>
      </c>
      <c r="H13584" s="1">
        <v>1</v>
      </c>
    </row>
    <row r="13585" spans="1:8" x14ac:dyDescent="0.2">
      <c r="A13585" t="s">
        <v>15335</v>
      </c>
      <c r="B13585" t="s">
        <v>15336</v>
      </c>
      <c r="D13585" s="1">
        <v>0</v>
      </c>
      <c r="E13585">
        <v>1</v>
      </c>
      <c r="F13585">
        <v>0</v>
      </c>
      <c r="H13585" s="1">
        <v>0</v>
      </c>
    </row>
    <row r="13586" spans="1:8" x14ac:dyDescent="0.2">
      <c r="A13586" t="s">
        <v>45803</v>
      </c>
      <c r="B13586" t="s">
        <v>45804</v>
      </c>
      <c r="C13586">
        <v>7</v>
      </c>
      <c r="D13586" s="1">
        <v>0</v>
      </c>
      <c r="E13586">
        <v>1</v>
      </c>
      <c r="F13586">
        <v>0</v>
      </c>
      <c r="G13586">
        <v>1</v>
      </c>
      <c r="H13586" s="1">
        <v>1</v>
      </c>
    </row>
    <row r="13587" spans="1:8" x14ac:dyDescent="0.2">
      <c r="A13587" t="s">
        <v>4677</v>
      </c>
      <c r="B13587" t="s">
        <v>4678</v>
      </c>
      <c r="D13587" s="1">
        <v>0</v>
      </c>
      <c r="E13587">
        <v>1</v>
      </c>
      <c r="F13587">
        <v>0</v>
      </c>
      <c r="H13587" s="1">
        <v>0</v>
      </c>
    </row>
    <row r="13588" spans="1:8" x14ac:dyDescent="0.2">
      <c r="A13588" t="s">
        <v>32905</v>
      </c>
      <c r="B13588" t="s">
        <v>32906</v>
      </c>
      <c r="D13588" s="1">
        <v>0</v>
      </c>
      <c r="E13588">
        <v>1</v>
      </c>
      <c r="F13588">
        <v>0</v>
      </c>
      <c r="H13588" s="1">
        <v>0</v>
      </c>
    </row>
    <row r="13589" spans="1:8" x14ac:dyDescent="0.2">
      <c r="A13589" t="s">
        <v>27354</v>
      </c>
      <c r="B13589" t="s">
        <v>27355</v>
      </c>
      <c r="C13589">
        <v>7</v>
      </c>
      <c r="D13589" s="1">
        <v>0</v>
      </c>
      <c r="E13589">
        <v>1</v>
      </c>
      <c r="F13589">
        <v>0</v>
      </c>
      <c r="G13589">
        <v>1</v>
      </c>
      <c r="H13589" s="1">
        <v>1</v>
      </c>
    </row>
    <row r="13590" spans="1:8" x14ac:dyDescent="0.2">
      <c r="A13590" t="s">
        <v>65200</v>
      </c>
      <c r="B13590" t="s">
        <v>65201</v>
      </c>
      <c r="C13590">
        <v>1</v>
      </c>
      <c r="D13590" s="1">
        <v>0</v>
      </c>
      <c r="E13590">
        <v>1</v>
      </c>
      <c r="F13590">
        <v>0</v>
      </c>
      <c r="G13590">
        <v>1</v>
      </c>
      <c r="H13590" s="1">
        <v>1</v>
      </c>
    </row>
    <row r="13591" spans="1:8" x14ac:dyDescent="0.2">
      <c r="A13591" t="s">
        <v>7745</v>
      </c>
      <c r="B13591" t="s">
        <v>7746</v>
      </c>
      <c r="C13591">
        <v>2</v>
      </c>
      <c r="D13591" s="1">
        <v>0</v>
      </c>
      <c r="E13591">
        <v>1</v>
      </c>
      <c r="F13591">
        <v>0</v>
      </c>
      <c r="G13591">
        <v>1</v>
      </c>
      <c r="H13591" s="1">
        <v>1</v>
      </c>
    </row>
    <row r="13592" spans="1:8" x14ac:dyDescent="0.2">
      <c r="A13592" t="s">
        <v>45073</v>
      </c>
      <c r="B13592" t="s">
        <v>45074</v>
      </c>
      <c r="D13592" s="1">
        <v>0</v>
      </c>
      <c r="E13592">
        <v>1</v>
      </c>
      <c r="F13592">
        <v>0</v>
      </c>
      <c r="H13592" s="1">
        <v>0</v>
      </c>
    </row>
    <row r="13593" spans="1:8" x14ac:dyDescent="0.2">
      <c r="A13593" t="s">
        <v>45487</v>
      </c>
      <c r="B13593" t="s">
        <v>45488</v>
      </c>
      <c r="D13593" s="1">
        <v>0</v>
      </c>
      <c r="E13593">
        <v>1</v>
      </c>
      <c r="F13593">
        <v>0</v>
      </c>
      <c r="H13593" s="1">
        <v>0</v>
      </c>
    </row>
    <row r="13594" spans="1:8" x14ac:dyDescent="0.2">
      <c r="A13594" t="s">
        <v>60538</v>
      </c>
      <c r="B13594" t="s">
        <v>60539</v>
      </c>
      <c r="D13594" s="1">
        <v>0</v>
      </c>
      <c r="E13594">
        <v>1</v>
      </c>
      <c r="F13594">
        <v>0</v>
      </c>
      <c r="H13594" s="1">
        <v>0</v>
      </c>
    </row>
    <row r="13595" spans="1:8" x14ac:dyDescent="0.2">
      <c r="A13595" t="s">
        <v>21073</v>
      </c>
      <c r="B13595" t="s">
        <v>21074</v>
      </c>
      <c r="D13595" s="1">
        <v>0</v>
      </c>
      <c r="E13595">
        <v>1</v>
      </c>
      <c r="F13595">
        <v>0</v>
      </c>
      <c r="H13595" s="1">
        <v>0</v>
      </c>
    </row>
    <row r="13596" spans="1:8" x14ac:dyDescent="0.2">
      <c r="A13596" t="s">
        <v>8595</v>
      </c>
      <c r="B13596" t="s">
        <v>8596</v>
      </c>
      <c r="D13596" s="1">
        <v>0</v>
      </c>
      <c r="E13596">
        <v>1</v>
      </c>
      <c r="F13596">
        <v>0</v>
      </c>
      <c r="H13596" s="1">
        <v>0</v>
      </c>
    </row>
    <row r="13597" spans="1:8" x14ac:dyDescent="0.2">
      <c r="A13597" t="s">
        <v>46533</v>
      </c>
      <c r="B13597" t="s">
        <v>46534</v>
      </c>
      <c r="D13597" s="1">
        <v>0</v>
      </c>
      <c r="E13597">
        <v>1</v>
      </c>
      <c r="F13597">
        <v>0</v>
      </c>
      <c r="H13597" s="1">
        <v>0</v>
      </c>
    </row>
    <row r="13598" spans="1:8" x14ac:dyDescent="0.2">
      <c r="A13598" t="s">
        <v>4997</v>
      </c>
      <c r="B13598" t="s">
        <v>4998</v>
      </c>
      <c r="D13598" s="1">
        <v>0</v>
      </c>
      <c r="E13598">
        <v>1</v>
      </c>
      <c r="F13598">
        <v>0</v>
      </c>
      <c r="H13598" s="1">
        <v>0</v>
      </c>
    </row>
    <row r="13599" spans="1:8" x14ac:dyDescent="0.2">
      <c r="A13599" t="s">
        <v>38630</v>
      </c>
      <c r="B13599" t="s">
        <v>38631</v>
      </c>
      <c r="D13599" s="1">
        <v>0</v>
      </c>
      <c r="E13599">
        <v>1</v>
      </c>
      <c r="F13599">
        <v>0</v>
      </c>
      <c r="H13599" s="1">
        <v>0</v>
      </c>
    </row>
    <row r="13600" spans="1:8" x14ac:dyDescent="0.2">
      <c r="A13600" t="s">
        <v>24369</v>
      </c>
      <c r="B13600" t="s">
        <v>24370</v>
      </c>
      <c r="D13600" s="1">
        <v>0</v>
      </c>
      <c r="E13600">
        <v>1</v>
      </c>
      <c r="F13600">
        <v>0</v>
      </c>
      <c r="H13600" s="1">
        <v>0</v>
      </c>
    </row>
    <row r="13601" spans="1:8" x14ac:dyDescent="0.2">
      <c r="A13601" t="s">
        <v>36178</v>
      </c>
      <c r="B13601" t="s">
        <v>36179</v>
      </c>
      <c r="D13601" s="1">
        <v>0</v>
      </c>
      <c r="E13601">
        <v>1</v>
      </c>
      <c r="F13601">
        <v>0</v>
      </c>
      <c r="H13601" s="1">
        <v>0</v>
      </c>
    </row>
    <row r="13602" spans="1:8" x14ac:dyDescent="0.2">
      <c r="A13602" t="s">
        <v>27632</v>
      </c>
      <c r="B13602" t="s">
        <v>27633</v>
      </c>
      <c r="C13602">
        <v>262</v>
      </c>
      <c r="D13602" s="1">
        <v>1E-4</v>
      </c>
      <c r="E13602">
        <v>1</v>
      </c>
      <c r="F13602">
        <v>0</v>
      </c>
      <c r="G13602">
        <v>1</v>
      </c>
      <c r="H13602" s="1">
        <v>1</v>
      </c>
    </row>
    <row r="13603" spans="1:8" x14ac:dyDescent="0.2">
      <c r="A13603" t="s">
        <v>67658</v>
      </c>
      <c r="B13603" t="s">
        <v>67659</v>
      </c>
      <c r="D13603" s="1">
        <v>0</v>
      </c>
      <c r="E13603">
        <v>1</v>
      </c>
      <c r="F13603">
        <v>0</v>
      </c>
      <c r="H13603" s="1">
        <v>0</v>
      </c>
    </row>
    <row r="13604" spans="1:8" x14ac:dyDescent="0.2">
      <c r="A13604" t="s">
        <v>22253</v>
      </c>
      <c r="B13604" t="s">
        <v>22254</v>
      </c>
      <c r="D13604" s="1">
        <v>0</v>
      </c>
      <c r="E13604">
        <v>1</v>
      </c>
      <c r="F13604">
        <v>0</v>
      </c>
      <c r="H13604" s="1">
        <v>0</v>
      </c>
    </row>
    <row r="13605" spans="1:8" x14ac:dyDescent="0.2">
      <c r="A13605" t="s">
        <v>60560</v>
      </c>
      <c r="B13605" t="s">
        <v>60561</v>
      </c>
      <c r="D13605" s="1">
        <v>0</v>
      </c>
      <c r="E13605">
        <v>1</v>
      </c>
      <c r="F13605">
        <v>0</v>
      </c>
      <c r="H13605" s="1">
        <v>0</v>
      </c>
    </row>
    <row r="13606" spans="1:8" x14ac:dyDescent="0.2">
      <c r="A13606" t="s">
        <v>29098</v>
      </c>
      <c r="B13606" t="s">
        <v>29099</v>
      </c>
      <c r="D13606" s="1">
        <v>0</v>
      </c>
      <c r="E13606">
        <v>1</v>
      </c>
      <c r="F13606">
        <v>0</v>
      </c>
      <c r="H13606" s="1">
        <v>0</v>
      </c>
    </row>
    <row r="13607" spans="1:8" x14ac:dyDescent="0.2">
      <c r="A13607" t="s">
        <v>60326</v>
      </c>
      <c r="B13607" t="s">
        <v>60327</v>
      </c>
      <c r="D13607" s="1">
        <v>0</v>
      </c>
      <c r="E13607">
        <v>1</v>
      </c>
      <c r="F13607">
        <v>0</v>
      </c>
      <c r="H13607" s="1">
        <v>0</v>
      </c>
    </row>
    <row r="13608" spans="1:8" x14ac:dyDescent="0.2">
      <c r="A13608" t="s">
        <v>58359</v>
      </c>
      <c r="B13608" t="s">
        <v>58360</v>
      </c>
      <c r="D13608" s="1">
        <v>0</v>
      </c>
      <c r="E13608">
        <v>1</v>
      </c>
      <c r="F13608">
        <v>0</v>
      </c>
      <c r="H13608" s="1">
        <v>0</v>
      </c>
    </row>
    <row r="13609" spans="1:8" x14ac:dyDescent="0.2">
      <c r="A13609" t="s">
        <v>50105</v>
      </c>
      <c r="B13609" t="s">
        <v>50106</v>
      </c>
      <c r="C13609">
        <v>54</v>
      </c>
      <c r="D13609" s="1">
        <v>0</v>
      </c>
      <c r="E13609">
        <v>1</v>
      </c>
      <c r="F13609">
        <v>0</v>
      </c>
      <c r="G13609">
        <v>1</v>
      </c>
      <c r="H13609" s="1">
        <v>1</v>
      </c>
    </row>
    <row r="13610" spans="1:8" x14ac:dyDescent="0.2">
      <c r="A13610" t="s">
        <v>66779</v>
      </c>
      <c r="B13610" t="s">
        <v>66780</v>
      </c>
      <c r="C13610">
        <v>81</v>
      </c>
      <c r="D13610" s="1">
        <v>0</v>
      </c>
      <c r="E13610">
        <v>1</v>
      </c>
      <c r="F13610">
        <v>0</v>
      </c>
      <c r="G13610">
        <v>1</v>
      </c>
      <c r="H13610" s="1">
        <v>1</v>
      </c>
    </row>
    <row r="13611" spans="1:8" x14ac:dyDescent="0.2">
      <c r="A13611" t="s">
        <v>38052</v>
      </c>
      <c r="B13611" t="s">
        <v>38053</v>
      </c>
      <c r="C13611">
        <v>3</v>
      </c>
      <c r="D13611" s="1">
        <v>0</v>
      </c>
      <c r="E13611">
        <v>1</v>
      </c>
      <c r="F13611">
        <v>0</v>
      </c>
      <c r="G13611">
        <v>1</v>
      </c>
      <c r="H13611" s="1">
        <v>1</v>
      </c>
    </row>
    <row r="13612" spans="1:8" x14ac:dyDescent="0.2">
      <c r="A13612" t="s">
        <v>24577</v>
      </c>
      <c r="B13612" t="s">
        <v>24578</v>
      </c>
      <c r="D13612" s="1">
        <v>0</v>
      </c>
      <c r="E13612">
        <v>1</v>
      </c>
      <c r="F13612">
        <v>0</v>
      </c>
      <c r="H13612" s="1">
        <v>0</v>
      </c>
    </row>
    <row r="13613" spans="1:8" x14ac:dyDescent="0.2">
      <c r="A13613" t="s">
        <v>70272</v>
      </c>
      <c r="B13613" t="s">
        <v>70273</v>
      </c>
      <c r="D13613" s="1">
        <v>0</v>
      </c>
      <c r="E13613">
        <v>1</v>
      </c>
      <c r="F13613">
        <v>0</v>
      </c>
      <c r="H13613" s="1">
        <v>0</v>
      </c>
    </row>
    <row r="13614" spans="1:8" x14ac:dyDescent="0.2">
      <c r="A13614" t="s">
        <v>59025</v>
      </c>
      <c r="B13614" t="s">
        <v>59026</v>
      </c>
      <c r="C13614">
        <v>358</v>
      </c>
      <c r="D13614" s="1">
        <v>1E-4</v>
      </c>
      <c r="E13614">
        <v>1</v>
      </c>
      <c r="F13614">
        <v>0</v>
      </c>
      <c r="G13614">
        <v>1</v>
      </c>
      <c r="H13614" s="1">
        <v>1</v>
      </c>
    </row>
    <row r="13615" spans="1:8" x14ac:dyDescent="0.2">
      <c r="A13615" t="s">
        <v>4287</v>
      </c>
      <c r="B13615" t="s">
        <v>4288</v>
      </c>
      <c r="D13615" s="1">
        <v>0</v>
      </c>
      <c r="E13615">
        <v>1</v>
      </c>
      <c r="F13615">
        <v>0</v>
      </c>
      <c r="H13615" s="1">
        <v>0</v>
      </c>
    </row>
    <row r="13616" spans="1:8" x14ac:dyDescent="0.2">
      <c r="A13616" t="s">
        <v>61460</v>
      </c>
      <c r="B13616" t="s">
        <v>61461</v>
      </c>
      <c r="D13616" s="1">
        <v>0</v>
      </c>
      <c r="E13616">
        <v>1</v>
      </c>
      <c r="F13616">
        <v>0</v>
      </c>
      <c r="H13616" s="1">
        <v>0</v>
      </c>
    </row>
    <row r="13617" spans="1:8" x14ac:dyDescent="0.2">
      <c r="A13617" t="s">
        <v>47696</v>
      </c>
      <c r="B13617" t="s">
        <v>47697</v>
      </c>
      <c r="D13617" s="1">
        <v>0</v>
      </c>
      <c r="E13617">
        <v>1</v>
      </c>
      <c r="F13617">
        <v>0</v>
      </c>
      <c r="H13617" s="1">
        <v>0</v>
      </c>
    </row>
    <row r="13618" spans="1:8" x14ac:dyDescent="0.2">
      <c r="A13618" t="s">
        <v>30913</v>
      </c>
      <c r="B13618" t="s">
        <v>30914</v>
      </c>
      <c r="D13618" s="1">
        <v>0</v>
      </c>
      <c r="E13618">
        <v>1</v>
      </c>
      <c r="F13618">
        <v>0</v>
      </c>
      <c r="H13618" s="1">
        <v>0</v>
      </c>
    </row>
    <row r="13619" spans="1:8" x14ac:dyDescent="0.2">
      <c r="A13619" t="s">
        <v>76365</v>
      </c>
      <c r="B13619" t="s">
        <v>76366</v>
      </c>
      <c r="D13619" s="1">
        <v>0</v>
      </c>
      <c r="E13619">
        <v>1</v>
      </c>
      <c r="F13619">
        <v>0</v>
      </c>
      <c r="H13619" s="1">
        <v>0</v>
      </c>
    </row>
    <row r="13620" spans="1:8" x14ac:dyDescent="0.2">
      <c r="A13620" t="s">
        <v>78130</v>
      </c>
      <c r="B13620" t="s">
        <v>78131</v>
      </c>
      <c r="C13620">
        <v>3</v>
      </c>
      <c r="D13620" s="1">
        <v>0</v>
      </c>
      <c r="E13620">
        <v>1</v>
      </c>
      <c r="F13620">
        <v>0</v>
      </c>
      <c r="G13620">
        <v>1</v>
      </c>
      <c r="H13620" s="1">
        <v>1</v>
      </c>
    </row>
    <row r="13621" spans="1:8" x14ac:dyDescent="0.2">
      <c r="A13621" t="s">
        <v>64286</v>
      </c>
      <c r="B13621" t="s">
        <v>64287</v>
      </c>
      <c r="D13621" s="1">
        <v>0</v>
      </c>
      <c r="E13621">
        <v>1</v>
      </c>
      <c r="F13621">
        <v>0</v>
      </c>
      <c r="H13621" s="1">
        <v>0</v>
      </c>
    </row>
    <row r="13622" spans="1:8" x14ac:dyDescent="0.2">
      <c r="A13622" t="s">
        <v>36618</v>
      </c>
      <c r="B13622" t="s">
        <v>36619</v>
      </c>
      <c r="D13622" s="1">
        <v>0</v>
      </c>
      <c r="E13622">
        <v>1</v>
      </c>
      <c r="F13622">
        <v>0</v>
      </c>
      <c r="H13622" s="1">
        <v>0</v>
      </c>
    </row>
    <row r="13623" spans="1:8" x14ac:dyDescent="0.2">
      <c r="A13623" t="s">
        <v>35678</v>
      </c>
      <c r="B13623" t="s">
        <v>35679</v>
      </c>
      <c r="D13623" s="1">
        <v>0</v>
      </c>
      <c r="E13623">
        <v>1</v>
      </c>
      <c r="F13623">
        <v>0</v>
      </c>
      <c r="H13623" s="1">
        <v>0</v>
      </c>
    </row>
    <row r="13624" spans="1:8" x14ac:dyDescent="0.2">
      <c r="A13624" t="s">
        <v>59057</v>
      </c>
      <c r="B13624" t="s">
        <v>59058</v>
      </c>
      <c r="D13624" s="1">
        <v>0</v>
      </c>
      <c r="E13624">
        <v>1</v>
      </c>
      <c r="F13624">
        <v>0</v>
      </c>
      <c r="H13624" s="1">
        <v>0</v>
      </c>
    </row>
    <row r="13625" spans="1:8" x14ac:dyDescent="0.2">
      <c r="A13625" t="s">
        <v>40721</v>
      </c>
      <c r="B13625" t="s">
        <v>40722</v>
      </c>
      <c r="D13625" s="1">
        <v>0</v>
      </c>
      <c r="E13625">
        <v>1</v>
      </c>
      <c r="F13625">
        <v>0</v>
      </c>
      <c r="H13625" s="1">
        <v>0</v>
      </c>
    </row>
    <row r="13626" spans="1:8" x14ac:dyDescent="0.2">
      <c r="A13626" t="s">
        <v>27155</v>
      </c>
      <c r="B13626" t="s">
        <v>27156</v>
      </c>
      <c r="D13626" s="1">
        <v>0</v>
      </c>
      <c r="E13626">
        <v>1</v>
      </c>
      <c r="F13626">
        <v>0</v>
      </c>
      <c r="H13626" s="1">
        <v>0</v>
      </c>
    </row>
    <row r="13627" spans="1:8" x14ac:dyDescent="0.2">
      <c r="A13627" t="s">
        <v>60290</v>
      </c>
      <c r="B13627" t="s">
        <v>60291</v>
      </c>
      <c r="D13627" s="1">
        <v>0</v>
      </c>
      <c r="E13627">
        <v>1</v>
      </c>
      <c r="F13627">
        <v>0</v>
      </c>
      <c r="H13627" s="1">
        <v>0</v>
      </c>
    </row>
    <row r="13628" spans="1:8" x14ac:dyDescent="0.2">
      <c r="A13628" t="s">
        <v>26683</v>
      </c>
      <c r="B13628" t="s">
        <v>26684</v>
      </c>
      <c r="D13628" s="1">
        <v>0</v>
      </c>
      <c r="E13628">
        <v>1</v>
      </c>
      <c r="F13628">
        <v>0</v>
      </c>
      <c r="H13628" s="1">
        <v>0</v>
      </c>
    </row>
    <row r="13629" spans="1:8" x14ac:dyDescent="0.2">
      <c r="A13629" t="s">
        <v>71048</v>
      </c>
      <c r="B13629" t="s">
        <v>71049</v>
      </c>
      <c r="D13629" s="1">
        <v>0</v>
      </c>
      <c r="E13629">
        <v>1</v>
      </c>
      <c r="F13629">
        <v>0</v>
      </c>
      <c r="H13629" s="1">
        <v>0</v>
      </c>
    </row>
    <row r="13630" spans="1:8" x14ac:dyDescent="0.2">
      <c r="A13630" t="s">
        <v>30639</v>
      </c>
      <c r="B13630" t="s">
        <v>30640</v>
      </c>
      <c r="D13630" s="1">
        <v>0</v>
      </c>
      <c r="E13630">
        <v>1</v>
      </c>
      <c r="F13630">
        <v>0</v>
      </c>
      <c r="H13630" s="1">
        <v>0</v>
      </c>
    </row>
    <row r="13631" spans="1:8" x14ac:dyDescent="0.2">
      <c r="A13631" t="s">
        <v>70676</v>
      </c>
      <c r="B13631" t="s">
        <v>70677</v>
      </c>
      <c r="D13631" s="1">
        <v>0</v>
      </c>
      <c r="E13631">
        <v>1</v>
      </c>
      <c r="F13631">
        <v>0</v>
      </c>
      <c r="H13631" s="1">
        <v>0</v>
      </c>
    </row>
    <row r="13632" spans="1:8" x14ac:dyDescent="0.2">
      <c r="A13632" t="s">
        <v>23717</v>
      </c>
      <c r="B13632" t="s">
        <v>23718</v>
      </c>
      <c r="D13632" s="1">
        <v>0</v>
      </c>
      <c r="E13632">
        <v>1</v>
      </c>
      <c r="F13632">
        <v>0</v>
      </c>
      <c r="H13632" s="1">
        <v>0</v>
      </c>
    </row>
    <row r="13633" spans="1:8" x14ac:dyDescent="0.2">
      <c r="A13633" t="s">
        <v>62841</v>
      </c>
      <c r="B13633" t="s">
        <v>62842</v>
      </c>
      <c r="D13633" s="1">
        <v>0</v>
      </c>
      <c r="E13633">
        <v>1</v>
      </c>
      <c r="F13633">
        <v>0</v>
      </c>
      <c r="H13633" s="1">
        <v>0</v>
      </c>
    </row>
    <row r="13634" spans="1:8" x14ac:dyDescent="0.2">
      <c r="A13634" t="s">
        <v>11431</v>
      </c>
      <c r="B13634" t="s">
        <v>11432</v>
      </c>
      <c r="D13634" s="1">
        <v>0</v>
      </c>
      <c r="E13634">
        <v>1</v>
      </c>
      <c r="F13634">
        <v>0</v>
      </c>
      <c r="H13634" s="1">
        <v>0</v>
      </c>
    </row>
    <row r="13635" spans="1:8" x14ac:dyDescent="0.2">
      <c r="A13635" t="s">
        <v>507</v>
      </c>
      <c r="B13635" t="s">
        <v>508</v>
      </c>
      <c r="C13635">
        <v>608</v>
      </c>
      <c r="D13635" s="1">
        <v>2.0000000000000001E-4</v>
      </c>
      <c r="E13635">
        <v>3</v>
      </c>
      <c r="F13635">
        <v>2</v>
      </c>
      <c r="G13635">
        <v>1</v>
      </c>
      <c r="H13635" s="1">
        <v>0.33329999999999999</v>
      </c>
    </row>
    <row r="13636" spans="1:8" x14ac:dyDescent="0.2">
      <c r="A13636" t="s">
        <v>71673</v>
      </c>
      <c r="B13636" t="s">
        <v>71674</v>
      </c>
      <c r="D13636" s="1">
        <v>0</v>
      </c>
      <c r="E13636">
        <v>1</v>
      </c>
      <c r="F13636">
        <v>0</v>
      </c>
      <c r="H13636" s="1">
        <v>0</v>
      </c>
    </row>
    <row r="13637" spans="1:8" x14ac:dyDescent="0.2">
      <c r="A13637" t="s">
        <v>61342</v>
      </c>
      <c r="B13637" t="s">
        <v>61343</v>
      </c>
      <c r="D13637" s="1">
        <v>0</v>
      </c>
      <c r="E13637">
        <v>1</v>
      </c>
      <c r="F13637">
        <v>0</v>
      </c>
      <c r="H13637" s="1">
        <v>0</v>
      </c>
    </row>
    <row r="13638" spans="1:8" x14ac:dyDescent="0.2">
      <c r="A13638" t="s">
        <v>14655</v>
      </c>
      <c r="B13638" t="s">
        <v>14656</v>
      </c>
      <c r="D13638" s="1">
        <v>0</v>
      </c>
      <c r="E13638">
        <v>1</v>
      </c>
      <c r="F13638">
        <v>0</v>
      </c>
      <c r="H13638" s="1">
        <v>0</v>
      </c>
    </row>
    <row r="13639" spans="1:8" x14ac:dyDescent="0.2">
      <c r="A13639" t="s">
        <v>47534</v>
      </c>
      <c r="B13639" t="s">
        <v>47535</v>
      </c>
      <c r="C13639">
        <v>15</v>
      </c>
      <c r="D13639" s="1">
        <v>0</v>
      </c>
      <c r="E13639">
        <v>1</v>
      </c>
      <c r="F13639">
        <v>0</v>
      </c>
      <c r="G13639">
        <v>1</v>
      </c>
      <c r="H13639" s="1">
        <v>1</v>
      </c>
    </row>
    <row r="13640" spans="1:8" x14ac:dyDescent="0.2">
      <c r="A13640" t="s">
        <v>73112</v>
      </c>
      <c r="B13640" t="s">
        <v>73113</v>
      </c>
      <c r="C13640">
        <v>9</v>
      </c>
      <c r="D13640" s="1">
        <v>0</v>
      </c>
      <c r="E13640">
        <v>1</v>
      </c>
      <c r="F13640">
        <v>0</v>
      </c>
      <c r="G13640">
        <v>1</v>
      </c>
      <c r="H13640" s="1">
        <v>1</v>
      </c>
    </row>
    <row r="13641" spans="1:8" x14ac:dyDescent="0.2">
      <c r="A13641" t="s">
        <v>49681</v>
      </c>
      <c r="B13641" t="s">
        <v>49682</v>
      </c>
      <c r="D13641" s="1">
        <v>0</v>
      </c>
      <c r="E13641">
        <v>1</v>
      </c>
      <c r="F13641">
        <v>0</v>
      </c>
      <c r="H13641" s="1">
        <v>0</v>
      </c>
    </row>
    <row r="13642" spans="1:8" x14ac:dyDescent="0.2">
      <c r="A13642" t="s">
        <v>10055</v>
      </c>
      <c r="B13642" t="s">
        <v>10056</v>
      </c>
      <c r="D13642" s="1">
        <v>0</v>
      </c>
      <c r="E13642">
        <v>1</v>
      </c>
      <c r="F13642">
        <v>0</v>
      </c>
      <c r="H13642" s="1">
        <v>0</v>
      </c>
    </row>
    <row r="13643" spans="1:8" x14ac:dyDescent="0.2">
      <c r="A13643" t="s">
        <v>53469</v>
      </c>
      <c r="B13643" t="s">
        <v>53470</v>
      </c>
      <c r="D13643" s="1">
        <v>0</v>
      </c>
      <c r="E13643">
        <v>1</v>
      </c>
      <c r="F13643">
        <v>0</v>
      </c>
      <c r="H13643" s="1">
        <v>0</v>
      </c>
    </row>
    <row r="13644" spans="1:8" x14ac:dyDescent="0.2">
      <c r="A13644" t="s">
        <v>42947</v>
      </c>
      <c r="B13644" t="s">
        <v>42948</v>
      </c>
      <c r="D13644" s="1">
        <v>0</v>
      </c>
      <c r="E13644">
        <v>1</v>
      </c>
      <c r="F13644">
        <v>0</v>
      </c>
      <c r="H13644" s="1">
        <v>0</v>
      </c>
    </row>
    <row r="13645" spans="1:8" x14ac:dyDescent="0.2">
      <c r="A13645" t="s">
        <v>38924</v>
      </c>
      <c r="B13645" t="s">
        <v>38925</v>
      </c>
      <c r="D13645" s="1">
        <v>0</v>
      </c>
      <c r="E13645">
        <v>1</v>
      </c>
      <c r="F13645">
        <v>0</v>
      </c>
      <c r="H13645" s="1">
        <v>0</v>
      </c>
    </row>
    <row r="13646" spans="1:8" x14ac:dyDescent="0.2">
      <c r="A13646" t="s">
        <v>1735</v>
      </c>
      <c r="B13646" t="s">
        <v>1736</v>
      </c>
      <c r="C13646">
        <v>0</v>
      </c>
      <c r="D13646" s="1">
        <v>0</v>
      </c>
      <c r="E13646">
        <v>10</v>
      </c>
      <c r="F13646">
        <v>9</v>
      </c>
      <c r="H13646" s="1">
        <v>0</v>
      </c>
    </row>
    <row r="13647" spans="1:8" x14ac:dyDescent="0.2">
      <c r="A13647" t="s">
        <v>31726</v>
      </c>
      <c r="B13647" t="s">
        <v>31727</v>
      </c>
      <c r="D13647" s="1">
        <v>0</v>
      </c>
      <c r="E13647">
        <v>1</v>
      </c>
      <c r="F13647">
        <v>0</v>
      </c>
      <c r="H13647" s="1">
        <v>0</v>
      </c>
    </row>
    <row r="13648" spans="1:8" x14ac:dyDescent="0.2">
      <c r="A13648" t="s">
        <v>43730</v>
      </c>
      <c r="B13648" t="s">
        <v>43731</v>
      </c>
      <c r="D13648" s="1">
        <v>0</v>
      </c>
      <c r="E13648">
        <v>1</v>
      </c>
      <c r="F13648">
        <v>0</v>
      </c>
      <c r="H13648" s="1">
        <v>0</v>
      </c>
    </row>
    <row r="13649" spans="1:8" x14ac:dyDescent="0.2">
      <c r="A13649" t="s">
        <v>5577</v>
      </c>
      <c r="B13649" t="s">
        <v>5578</v>
      </c>
      <c r="D13649" s="1">
        <v>0</v>
      </c>
      <c r="E13649">
        <v>1</v>
      </c>
      <c r="F13649">
        <v>0</v>
      </c>
      <c r="H13649" s="1">
        <v>0</v>
      </c>
    </row>
    <row r="13650" spans="1:8" x14ac:dyDescent="0.2">
      <c r="A13650" t="s">
        <v>47768</v>
      </c>
      <c r="B13650" t="s">
        <v>47769</v>
      </c>
      <c r="D13650" s="1">
        <v>0</v>
      </c>
      <c r="E13650">
        <v>1</v>
      </c>
      <c r="F13650">
        <v>0</v>
      </c>
      <c r="H13650" s="1">
        <v>0</v>
      </c>
    </row>
    <row r="13651" spans="1:8" x14ac:dyDescent="0.2">
      <c r="A13651" t="s">
        <v>58243</v>
      </c>
      <c r="B13651" t="s">
        <v>58244</v>
      </c>
      <c r="D13651" s="1">
        <v>0</v>
      </c>
      <c r="E13651">
        <v>1</v>
      </c>
      <c r="F13651">
        <v>0</v>
      </c>
      <c r="H13651" s="1">
        <v>0</v>
      </c>
    </row>
    <row r="13652" spans="1:8" x14ac:dyDescent="0.2">
      <c r="A13652" t="s">
        <v>42997</v>
      </c>
      <c r="B13652" t="s">
        <v>42998</v>
      </c>
      <c r="D13652" s="1">
        <v>0</v>
      </c>
      <c r="E13652">
        <v>1</v>
      </c>
      <c r="F13652">
        <v>0</v>
      </c>
      <c r="H13652" s="1">
        <v>0</v>
      </c>
    </row>
    <row r="13653" spans="1:8" x14ac:dyDescent="0.2">
      <c r="A13653" t="s">
        <v>593</v>
      </c>
      <c r="B13653" t="s">
        <v>594</v>
      </c>
      <c r="C13653">
        <v>355</v>
      </c>
      <c r="D13653" s="1">
        <v>1E-4</v>
      </c>
      <c r="E13653">
        <v>9</v>
      </c>
      <c r="F13653">
        <v>8</v>
      </c>
      <c r="G13653">
        <v>2</v>
      </c>
      <c r="H13653" s="1">
        <v>0.22220000000000001</v>
      </c>
    </row>
    <row r="13654" spans="1:8" x14ac:dyDescent="0.2">
      <c r="A13654" t="s">
        <v>10155</v>
      </c>
      <c r="B13654" t="s">
        <v>10156</v>
      </c>
      <c r="D13654" s="1">
        <v>0</v>
      </c>
      <c r="E13654">
        <v>1</v>
      </c>
      <c r="F13654">
        <v>0</v>
      </c>
      <c r="H13654" s="1">
        <v>0</v>
      </c>
    </row>
    <row r="13655" spans="1:8" x14ac:dyDescent="0.2">
      <c r="A13655" t="s">
        <v>19813</v>
      </c>
      <c r="B13655" t="s">
        <v>19814</v>
      </c>
      <c r="D13655" s="1">
        <v>0</v>
      </c>
      <c r="E13655">
        <v>1</v>
      </c>
      <c r="F13655">
        <v>0</v>
      </c>
      <c r="H13655" s="1">
        <v>0</v>
      </c>
    </row>
    <row r="13656" spans="1:8" x14ac:dyDescent="0.2">
      <c r="A13656" t="s">
        <v>30280</v>
      </c>
      <c r="B13656" t="s">
        <v>30281</v>
      </c>
      <c r="D13656" s="1">
        <v>0</v>
      </c>
      <c r="E13656">
        <v>1</v>
      </c>
      <c r="F13656">
        <v>0</v>
      </c>
      <c r="H13656" s="1">
        <v>0</v>
      </c>
    </row>
    <row r="13657" spans="1:8" x14ac:dyDescent="0.2">
      <c r="A13657" t="s">
        <v>50391</v>
      </c>
      <c r="B13657" t="s">
        <v>50392</v>
      </c>
      <c r="D13657" s="1">
        <v>0</v>
      </c>
      <c r="E13657">
        <v>1</v>
      </c>
      <c r="F13657">
        <v>0</v>
      </c>
      <c r="H13657" s="1">
        <v>0</v>
      </c>
    </row>
    <row r="13658" spans="1:8" x14ac:dyDescent="0.2">
      <c r="A13658" t="s">
        <v>37143</v>
      </c>
      <c r="B13658" t="s">
        <v>37144</v>
      </c>
      <c r="D13658" s="1">
        <v>0</v>
      </c>
      <c r="E13658">
        <v>1</v>
      </c>
      <c r="F13658">
        <v>0</v>
      </c>
      <c r="H13658" s="1">
        <v>0</v>
      </c>
    </row>
    <row r="13659" spans="1:8" x14ac:dyDescent="0.2">
      <c r="A13659" t="s">
        <v>62216</v>
      </c>
      <c r="B13659" t="s">
        <v>62217</v>
      </c>
      <c r="D13659" s="1">
        <v>0</v>
      </c>
      <c r="E13659">
        <v>1</v>
      </c>
      <c r="F13659">
        <v>0</v>
      </c>
      <c r="H13659" s="1">
        <v>0</v>
      </c>
    </row>
    <row r="13660" spans="1:8" x14ac:dyDescent="0.2">
      <c r="A13660" t="s">
        <v>6203</v>
      </c>
      <c r="B13660" t="s">
        <v>6204</v>
      </c>
      <c r="D13660" s="1">
        <v>0</v>
      </c>
      <c r="E13660">
        <v>1</v>
      </c>
      <c r="F13660">
        <v>0</v>
      </c>
      <c r="H13660" s="1">
        <v>0</v>
      </c>
    </row>
    <row r="13661" spans="1:8" x14ac:dyDescent="0.2">
      <c r="A13661" t="s">
        <v>18949</v>
      </c>
      <c r="B13661" t="s">
        <v>18950</v>
      </c>
      <c r="D13661" s="1">
        <v>0</v>
      </c>
      <c r="E13661">
        <v>1</v>
      </c>
      <c r="F13661">
        <v>0</v>
      </c>
      <c r="H13661" s="1">
        <v>0</v>
      </c>
    </row>
    <row r="13662" spans="1:8" x14ac:dyDescent="0.2">
      <c r="A13662" t="s">
        <v>4063</v>
      </c>
      <c r="B13662" t="s">
        <v>4064</v>
      </c>
      <c r="D13662" s="1">
        <v>0</v>
      </c>
      <c r="E13662">
        <v>1</v>
      </c>
      <c r="F13662">
        <v>0</v>
      </c>
      <c r="H13662" s="1">
        <v>0</v>
      </c>
    </row>
    <row r="13663" spans="1:8" x14ac:dyDescent="0.2">
      <c r="A13663" t="s">
        <v>79136</v>
      </c>
      <c r="B13663" t="s">
        <v>79137</v>
      </c>
      <c r="D13663" s="1">
        <v>0</v>
      </c>
      <c r="E13663">
        <v>1</v>
      </c>
      <c r="F13663">
        <v>0</v>
      </c>
      <c r="H13663" s="1">
        <v>0</v>
      </c>
    </row>
    <row r="13664" spans="1:8" x14ac:dyDescent="0.2">
      <c r="A13664" t="s">
        <v>6215</v>
      </c>
      <c r="B13664" t="s">
        <v>6216</v>
      </c>
      <c r="D13664" s="1">
        <v>0</v>
      </c>
      <c r="E13664">
        <v>1</v>
      </c>
      <c r="F13664">
        <v>0</v>
      </c>
      <c r="H13664" s="1">
        <v>0</v>
      </c>
    </row>
    <row r="13665" spans="1:8" x14ac:dyDescent="0.2">
      <c r="A13665" t="s">
        <v>23385</v>
      </c>
      <c r="B13665" t="s">
        <v>23386</v>
      </c>
      <c r="D13665" s="1">
        <v>0</v>
      </c>
      <c r="E13665">
        <v>1</v>
      </c>
      <c r="F13665">
        <v>0</v>
      </c>
      <c r="H13665" s="1">
        <v>0</v>
      </c>
    </row>
    <row r="13666" spans="1:8" x14ac:dyDescent="0.2">
      <c r="A13666" t="s">
        <v>25743</v>
      </c>
      <c r="B13666" t="s">
        <v>25744</v>
      </c>
      <c r="D13666" s="1">
        <v>0</v>
      </c>
      <c r="E13666">
        <v>1</v>
      </c>
      <c r="F13666">
        <v>0</v>
      </c>
      <c r="H13666" s="1">
        <v>0</v>
      </c>
    </row>
    <row r="13667" spans="1:8" x14ac:dyDescent="0.2">
      <c r="A13667" t="s">
        <v>55436</v>
      </c>
      <c r="B13667" t="s">
        <v>55437</v>
      </c>
      <c r="D13667" s="1">
        <v>0</v>
      </c>
      <c r="E13667">
        <v>1</v>
      </c>
      <c r="F13667">
        <v>0</v>
      </c>
      <c r="H13667" s="1">
        <v>0</v>
      </c>
    </row>
    <row r="13668" spans="1:8" x14ac:dyDescent="0.2">
      <c r="A13668" t="s">
        <v>76131</v>
      </c>
      <c r="B13668" t="s">
        <v>76132</v>
      </c>
      <c r="D13668" s="1">
        <v>0</v>
      </c>
      <c r="E13668">
        <v>1</v>
      </c>
      <c r="F13668">
        <v>0</v>
      </c>
      <c r="H13668" s="1">
        <v>0</v>
      </c>
    </row>
    <row r="13669" spans="1:8" x14ac:dyDescent="0.2">
      <c r="A13669" t="s">
        <v>18393</v>
      </c>
      <c r="B13669" t="s">
        <v>18394</v>
      </c>
      <c r="D13669" s="1">
        <v>0</v>
      </c>
      <c r="E13669">
        <v>1</v>
      </c>
      <c r="F13669">
        <v>0</v>
      </c>
      <c r="H13669" s="1">
        <v>0</v>
      </c>
    </row>
    <row r="13670" spans="1:8" x14ac:dyDescent="0.2">
      <c r="A13670" t="s">
        <v>28702</v>
      </c>
      <c r="B13670" t="s">
        <v>28703</v>
      </c>
      <c r="D13670" s="1">
        <v>0</v>
      </c>
      <c r="E13670">
        <v>1</v>
      </c>
      <c r="F13670">
        <v>0</v>
      </c>
      <c r="H13670" s="1">
        <v>0</v>
      </c>
    </row>
    <row r="13671" spans="1:8" x14ac:dyDescent="0.2">
      <c r="A13671" t="s">
        <v>41991</v>
      </c>
      <c r="B13671" t="s">
        <v>41992</v>
      </c>
      <c r="D13671" s="1">
        <v>0</v>
      </c>
      <c r="E13671">
        <v>1</v>
      </c>
      <c r="F13671">
        <v>0</v>
      </c>
      <c r="H13671" s="1">
        <v>0</v>
      </c>
    </row>
    <row r="13672" spans="1:8" x14ac:dyDescent="0.2">
      <c r="A13672" t="s">
        <v>42891</v>
      </c>
      <c r="B13672" t="s">
        <v>42892</v>
      </c>
      <c r="C13672">
        <v>1</v>
      </c>
      <c r="D13672" s="1">
        <v>0</v>
      </c>
      <c r="E13672">
        <v>1</v>
      </c>
      <c r="F13672">
        <v>0</v>
      </c>
      <c r="G13672">
        <v>1</v>
      </c>
      <c r="H13672" s="1">
        <v>1</v>
      </c>
    </row>
    <row r="13673" spans="1:8" x14ac:dyDescent="0.2">
      <c r="A13673" t="s">
        <v>47944</v>
      </c>
      <c r="B13673" t="s">
        <v>47945</v>
      </c>
      <c r="D13673" s="1">
        <v>0</v>
      </c>
      <c r="E13673">
        <v>1</v>
      </c>
      <c r="F13673">
        <v>0</v>
      </c>
      <c r="H13673" s="1">
        <v>0</v>
      </c>
    </row>
    <row r="13674" spans="1:8" x14ac:dyDescent="0.2">
      <c r="A13674" t="s">
        <v>32653</v>
      </c>
      <c r="B13674" t="s">
        <v>32654</v>
      </c>
      <c r="D13674" s="1">
        <v>0</v>
      </c>
      <c r="E13674">
        <v>1</v>
      </c>
      <c r="F13674">
        <v>0</v>
      </c>
      <c r="H13674" s="1">
        <v>0</v>
      </c>
    </row>
    <row r="13675" spans="1:8" x14ac:dyDescent="0.2">
      <c r="A13675" t="s">
        <v>7617</v>
      </c>
      <c r="B13675" t="s">
        <v>7618</v>
      </c>
      <c r="D13675" s="1">
        <v>0</v>
      </c>
      <c r="E13675">
        <v>1</v>
      </c>
      <c r="F13675">
        <v>0</v>
      </c>
      <c r="H13675" s="1">
        <v>0</v>
      </c>
    </row>
    <row r="13676" spans="1:8" x14ac:dyDescent="0.2">
      <c r="A13676" t="s">
        <v>24479</v>
      </c>
      <c r="B13676" t="s">
        <v>24480</v>
      </c>
      <c r="D13676" s="1">
        <v>0</v>
      </c>
      <c r="E13676">
        <v>1</v>
      </c>
      <c r="F13676">
        <v>0</v>
      </c>
      <c r="H13676" s="1">
        <v>0</v>
      </c>
    </row>
    <row r="13677" spans="1:8" x14ac:dyDescent="0.2">
      <c r="A13677" t="s">
        <v>11695</v>
      </c>
      <c r="B13677" t="s">
        <v>11696</v>
      </c>
      <c r="D13677" s="1">
        <v>0</v>
      </c>
      <c r="E13677">
        <v>1</v>
      </c>
      <c r="F13677">
        <v>0</v>
      </c>
      <c r="H13677" s="1">
        <v>0</v>
      </c>
    </row>
    <row r="13678" spans="1:8" x14ac:dyDescent="0.2">
      <c r="A13678" t="s">
        <v>49467</v>
      </c>
      <c r="B13678" t="s">
        <v>49468</v>
      </c>
      <c r="D13678" s="1">
        <v>0</v>
      </c>
      <c r="E13678">
        <v>1</v>
      </c>
      <c r="F13678">
        <v>0</v>
      </c>
      <c r="H13678" s="1">
        <v>0</v>
      </c>
    </row>
    <row r="13679" spans="1:8" x14ac:dyDescent="0.2">
      <c r="A13679" t="s">
        <v>36228</v>
      </c>
      <c r="B13679" t="s">
        <v>36229</v>
      </c>
      <c r="D13679" s="1">
        <v>0</v>
      </c>
      <c r="E13679">
        <v>1</v>
      </c>
      <c r="F13679">
        <v>0</v>
      </c>
      <c r="H13679" s="1">
        <v>0</v>
      </c>
    </row>
    <row r="13680" spans="1:8" x14ac:dyDescent="0.2">
      <c r="A13680" t="s">
        <v>34672</v>
      </c>
      <c r="B13680" t="s">
        <v>34673</v>
      </c>
      <c r="D13680" s="1">
        <v>0</v>
      </c>
      <c r="E13680">
        <v>1</v>
      </c>
      <c r="F13680">
        <v>0</v>
      </c>
      <c r="H13680" s="1">
        <v>0</v>
      </c>
    </row>
    <row r="13681" spans="1:8" x14ac:dyDescent="0.2">
      <c r="A13681" t="s">
        <v>30817</v>
      </c>
      <c r="B13681" t="s">
        <v>30818</v>
      </c>
      <c r="D13681" s="1">
        <v>0</v>
      </c>
      <c r="E13681">
        <v>1</v>
      </c>
      <c r="F13681">
        <v>0</v>
      </c>
      <c r="H13681" s="1">
        <v>0</v>
      </c>
    </row>
    <row r="13682" spans="1:8" x14ac:dyDescent="0.2">
      <c r="A13682" t="s">
        <v>46309</v>
      </c>
      <c r="B13682" t="s">
        <v>46310</v>
      </c>
      <c r="D13682" s="1">
        <v>0</v>
      </c>
      <c r="E13682">
        <v>1</v>
      </c>
      <c r="F13682">
        <v>0</v>
      </c>
      <c r="H13682" s="1">
        <v>0</v>
      </c>
    </row>
    <row r="13683" spans="1:8" x14ac:dyDescent="0.2">
      <c r="A13683" t="s">
        <v>7853</v>
      </c>
      <c r="B13683" t="s">
        <v>7854</v>
      </c>
      <c r="D13683" s="1">
        <v>0</v>
      </c>
      <c r="E13683">
        <v>1</v>
      </c>
      <c r="F13683">
        <v>0</v>
      </c>
      <c r="H13683" s="1">
        <v>0</v>
      </c>
    </row>
    <row r="13684" spans="1:8" x14ac:dyDescent="0.2">
      <c r="A13684" t="s">
        <v>72173</v>
      </c>
      <c r="B13684" t="s">
        <v>72174</v>
      </c>
      <c r="D13684" s="1">
        <v>0</v>
      </c>
      <c r="E13684">
        <v>1</v>
      </c>
      <c r="F13684">
        <v>0</v>
      </c>
      <c r="H13684" s="1">
        <v>0</v>
      </c>
    </row>
    <row r="13685" spans="1:8" x14ac:dyDescent="0.2">
      <c r="A13685" t="s">
        <v>24087</v>
      </c>
      <c r="B13685" t="s">
        <v>24088</v>
      </c>
      <c r="D13685" s="1">
        <v>0</v>
      </c>
      <c r="E13685">
        <v>1</v>
      </c>
      <c r="F13685">
        <v>0</v>
      </c>
      <c r="H13685" s="1">
        <v>0</v>
      </c>
    </row>
    <row r="13686" spans="1:8" x14ac:dyDescent="0.2">
      <c r="A13686" t="s">
        <v>29984</v>
      </c>
      <c r="B13686" t="s">
        <v>29985</v>
      </c>
      <c r="C13686">
        <v>23</v>
      </c>
      <c r="D13686" s="1">
        <v>0</v>
      </c>
      <c r="E13686">
        <v>1</v>
      </c>
      <c r="F13686">
        <v>0</v>
      </c>
      <c r="G13686">
        <v>1</v>
      </c>
      <c r="H13686" s="1">
        <v>1</v>
      </c>
    </row>
    <row r="13687" spans="1:8" x14ac:dyDescent="0.2">
      <c r="A13687" t="s">
        <v>36887</v>
      </c>
      <c r="B13687" t="s">
        <v>36888</v>
      </c>
      <c r="D13687" s="1">
        <v>0</v>
      </c>
      <c r="E13687">
        <v>1</v>
      </c>
      <c r="F13687">
        <v>0</v>
      </c>
      <c r="H13687" s="1">
        <v>0</v>
      </c>
    </row>
    <row r="13688" spans="1:8" x14ac:dyDescent="0.2">
      <c r="A13688" t="s">
        <v>64228</v>
      </c>
      <c r="B13688" t="s">
        <v>64229</v>
      </c>
      <c r="D13688" s="1">
        <v>0</v>
      </c>
      <c r="E13688">
        <v>1</v>
      </c>
      <c r="F13688">
        <v>0</v>
      </c>
      <c r="H13688" s="1">
        <v>0</v>
      </c>
    </row>
    <row r="13689" spans="1:8" x14ac:dyDescent="0.2">
      <c r="A13689" t="s">
        <v>15591</v>
      </c>
      <c r="B13689" t="s">
        <v>15592</v>
      </c>
      <c r="D13689" s="1">
        <v>0</v>
      </c>
      <c r="E13689">
        <v>1</v>
      </c>
      <c r="F13689">
        <v>0</v>
      </c>
      <c r="H13689" s="1">
        <v>0</v>
      </c>
    </row>
    <row r="13690" spans="1:8" x14ac:dyDescent="0.2">
      <c r="A13690" t="s">
        <v>17797</v>
      </c>
      <c r="B13690" t="s">
        <v>17798</v>
      </c>
      <c r="D13690" s="1">
        <v>0</v>
      </c>
      <c r="E13690">
        <v>1</v>
      </c>
      <c r="F13690">
        <v>0</v>
      </c>
      <c r="H13690" s="1">
        <v>0</v>
      </c>
    </row>
    <row r="13691" spans="1:8" x14ac:dyDescent="0.2">
      <c r="A13691" t="s">
        <v>13529</v>
      </c>
      <c r="B13691" t="s">
        <v>13530</v>
      </c>
      <c r="D13691" s="1">
        <v>0</v>
      </c>
      <c r="E13691">
        <v>1</v>
      </c>
      <c r="F13691">
        <v>0</v>
      </c>
      <c r="H13691" s="1">
        <v>0</v>
      </c>
    </row>
    <row r="13692" spans="1:8" x14ac:dyDescent="0.2">
      <c r="A13692" t="s">
        <v>70996</v>
      </c>
      <c r="B13692" t="s">
        <v>70997</v>
      </c>
      <c r="C13692">
        <v>3</v>
      </c>
      <c r="D13692" s="1">
        <v>0</v>
      </c>
      <c r="E13692">
        <v>1</v>
      </c>
      <c r="F13692">
        <v>0</v>
      </c>
      <c r="G13692">
        <v>1</v>
      </c>
      <c r="H13692" s="1">
        <v>1</v>
      </c>
    </row>
    <row r="13693" spans="1:8" x14ac:dyDescent="0.2">
      <c r="A13693" t="s">
        <v>77356</v>
      </c>
      <c r="B13693" t="s">
        <v>77357</v>
      </c>
      <c r="D13693" s="1">
        <v>0</v>
      </c>
      <c r="E13693">
        <v>1</v>
      </c>
      <c r="F13693">
        <v>0</v>
      </c>
      <c r="H13693" s="1">
        <v>0</v>
      </c>
    </row>
    <row r="13694" spans="1:8" x14ac:dyDescent="0.2">
      <c r="A13694" t="s">
        <v>28246</v>
      </c>
      <c r="B13694" t="s">
        <v>28247</v>
      </c>
      <c r="D13694" s="1">
        <v>0</v>
      </c>
      <c r="E13694">
        <v>1</v>
      </c>
      <c r="F13694">
        <v>0</v>
      </c>
      <c r="H13694" s="1">
        <v>0</v>
      </c>
    </row>
    <row r="13695" spans="1:8" x14ac:dyDescent="0.2">
      <c r="A13695" t="s">
        <v>28092</v>
      </c>
      <c r="B13695" t="s">
        <v>28093</v>
      </c>
      <c r="D13695" s="1">
        <v>0</v>
      </c>
      <c r="E13695">
        <v>1</v>
      </c>
      <c r="F13695">
        <v>0</v>
      </c>
      <c r="H13695" s="1">
        <v>0</v>
      </c>
    </row>
    <row r="13696" spans="1:8" x14ac:dyDescent="0.2">
      <c r="A13696" t="s">
        <v>75347</v>
      </c>
      <c r="B13696" t="s">
        <v>75348</v>
      </c>
      <c r="D13696" s="1">
        <v>0</v>
      </c>
      <c r="E13696">
        <v>1</v>
      </c>
      <c r="F13696">
        <v>0</v>
      </c>
      <c r="H13696" s="1">
        <v>0</v>
      </c>
    </row>
    <row r="13697" spans="1:8" x14ac:dyDescent="0.2">
      <c r="A13697" t="s">
        <v>39491</v>
      </c>
      <c r="B13697" t="s">
        <v>39492</v>
      </c>
      <c r="D13697" s="1">
        <v>0</v>
      </c>
      <c r="E13697">
        <v>1</v>
      </c>
      <c r="F13697">
        <v>0</v>
      </c>
      <c r="H13697" s="1">
        <v>0</v>
      </c>
    </row>
    <row r="13698" spans="1:8" x14ac:dyDescent="0.2">
      <c r="A13698" t="s">
        <v>19165</v>
      </c>
      <c r="B13698" t="s">
        <v>19166</v>
      </c>
      <c r="D13698" s="1">
        <v>0</v>
      </c>
      <c r="E13698">
        <v>1</v>
      </c>
      <c r="F13698">
        <v>0</v>
      </c>
      <c r="H13698" s="1">
        <v>0</v>
      </c>
    </row>
    <row r="13699" spans="1:8" x14ac:dyDescent="0.2">
      <c r="A13699" t="s">
        <v>39273</v>
      </c>
      <c r="B13699" t="s">
        <v>39274</v>
      </c>
      <c r="D13699" s="1">
        <v>0</v>
      </c>
      <c r="E13699">
        <v>1</v>
      </c>
      <c r="F13699">
        <v>0</v>
      </c>
      <c r="H13699" s="1">
        <v>0</v>
      </c>
    </row>
    <row r="13700" spans="1:8" x14ac:dyDescent="0.2">
      <c r="A13700" t="s">
        <v>48203</v>
      </c>
      <c r="B13700" t="s">
        <v>48204</v>
      </c>
      <c r="D13700" s="1">
        <v>0</v>
      </c>
      <c r="E13700">
        <v>1</v>
      </c>
      <c r="F13700">
        <v>0</v>
      </c>
      <c r="H13700" s="1">
        <v>0</v>
      </c>
    </row>
    <row r="13701" spans="1:8" x14ac:dyDescent="0.2">
      <c r="A13701" t="s">
        <v>72175</v>
      </c>
      <c r="B13701" t="s">
        <v>72176</v>
      </c>
      <c r="D13701" s="1">
        <v>0</v>
      </c>
      <c r="E13701">
        <v>1</v>
      </c>
      <c r="F13701">
        <v>0</v>
      </c>
      <c r="H13701" s="1">
        <v>0</v>
      </c>
    </row>
    <row r="13702" spans="1:8" x14ac:dyDescent="0.2">
      <c r="A13702" t="s">
        <v>37874</v>
      </c>
      <c r="B13702" t="s">
        <v>37875</v>
      </c>
      <c r="D13702" s="1">
        <v>0</v>
      </c>
      <c r="E13702">
        <v>1</v>
      </c>
      <c r="F13702">
        <v>0</v>
      </c>
      <c r="H13702" s="1">
        <v>0</v>
      </c>
    </row>
    <row r="13703" spans="1:8" x14ac:dyDescent="0.2">
      <c r="A13703" t="s">
        <v>78050</v>
      </c>
      <c r="B13703" t="s">
        <v>78051</v>
      </c>
      <c r="D13703" s="1">
        <v>0</v>
      </c>
      <c r="E13703">
        <v>1</v>
      </c>
      <c r="F13703">
        <v>0</v>
      </c>
      <c r="H13703" s="1">
        <v>0</v>
      </c>
    </row>
    <row r="13704" spans="1:8" x14ac:dyDescent="0.2">
      <c r="A13704" t="s">
        <v>41247</v>
      </c>
      <c r="B13704" t="s">
        <v>41248</v>
      </c>
      <c r="C13704">
        <v>5</v>
      </c>
      <c r="D13704" s="1">
        <v>0</v>
      </c>
      <c r="E13704">
        <v>1</v>
      </c>
      <c r="F13704">
        <v>0</v>
      </c>
      <c r="G13704">
        <v>1</v>
      </c>
      <c r="H13704" s="1">
        <v>1</v>
      </c>
    </row>
    <row r="13705" spans="1:8" x14ac:dyDescent="0.2">
      <c r="A13705" t="s">
        <v>52917</v>
      </c>
      <c r="B13705" t="s">
        <v>52918</v>
      </c>
      <c r="D13705" s="1">
        <v>0</v>
      </c>
      <c r="E13705">
        <v>1</v>
      </c>
      <c r="F13705">
        <v>0</v>
      </c>
      <c r="H13705" s="1">
        <v>0</v>
      </c>
    </row>
    <row r="13706" spans="1:8" x14ac:dyDescent="0.2">
      <c r="A13706" t="s">
        <v>6577</v>
      </c>
      <c r="B13706" t="s">
        <v>6578</v>
      </c>
      <c r="D13706" s="1">
        <v>0</v>
      </c>
      <c r="E13706">
        <v>1</v>
      </c>
      <c r="F13706">
        <v>0</v>
      </c>
      <c r="H13706" s="1">
        <v>0</v>
      </c>
    </row>
    <row r="13707" spans="1:8" x14ac:dyDescent="0.2">
      <c r="A13707" t="s">
        <v>14731</v>
      </c>
      <c r="B13707" t="s">
        <v>14732</v>
      </c>
      <c r="D13707" s="1">
        <v>0</v>
      </c>
      <c r="E13707">
        <v>1</v>
      </c>
      <c r="F13707">
        <v>0</v>
      </c>
      <c r="H13707" s="1">
        <v>0</v>
      </c>
    </row>
    <row r="13708" spans="1:8" x14ac:dyDescent="0.2">
      <c r="A13708" t="s">
        <v>6639</v>
      </c>
      <c r="B13708" t="s">
        <v>6640</v>
      </c>
      <c r="D13708" s="1">
        <v>0</v>
      </c>
      <c r="E13708">
        <v>1</v>
      </c>
      <c r="F13708">
        <v>0</v>
      </c>
      <c r="H13708" s="1">
        <v>0</v>
      </c>
    </row>
    <row r="13709" spans="1:8" x14ac:dyDescent="0.2">
      <c r="A13709" t="s">
        <v>78000</v>
      </c>
      <c r="B13709" t="s">
        <v>78001</v>
      </c>
      <c r="D13709" s="1">
        <v>0</v>
      </c>
      <c r="E13709">
        <v>1</v>
      </c>
      <c r="F13709">
        <v>0</v>
      </c>
      <c r="H13709" s="1">
        <v>0</v>
      </c>
    </row>
    <row r="13710" spans="1:8" x14ac:dyDescent="0.2">
      <c r="A13710" t="s">
        <v>4515</v>
      </c>
      <c r="B13710" t="s">
        <v>4516</v>
      </c>
      <c r="D13710" s="1">
        <v>0</v>
      </c>
      <c r="E13710">
        <v>1</v>
      </c>
      <c r="F13710">
        <v>0</v>
      </c>
      <c r="H13710" s="1">
        <v>0</v>
      </c>
    </row>
    <row r="13711" spans="1:8" x14ac:dyDescent="0.2">
      <c r="A13711" t="s">
        <v>70460</v>
      </c>
      <c r="B13711" t="s">
        <v>70461</v>
      </c>
      <c r="D13711" s="1">
        <v>0</v>
      </c>
      <c r="E13711">
        <v>1</v>
      </c>
      <c r="F13711">
        <v>0</v>
      </c>
      <c r="H13711" s="1">
        <v>0</v>
      </c>
    </row>
    <row r="13712" spans="1:8" x14ac:dyDescent="0.2">
      <c r="A13712" t="s">
        <v>51685</v>
      </c>
      <c r="B13712" t="s">
        <v>51686</v>
      </c>
      <c r="D13712" s="1">
        <v>0</v>
      </c>
      <c r="E13712">
        <v>1</v>
      </c>
      <c r="F13712">
        <v>0</v>
      </c>
      <c r="H13712" s="1">
        <v>0</v>
      </c>
    </row>
    <row r="13713" spans="1:8" x14ac:dyDescent="0.2">
      <c r="A13713" t="s">
        <v>56683</v>
      </c>
      <c r="B13713" t="s">
        <v>56684</v>
      </c>
      <c r="D13713" s="1">
        <v>0</v>
      </c>
      <c r="E13713">
        <v>1</v>
      </c>
      <c r="F13713">
        <v>0</v>
      </c>
      <c r="H13713" s="1">
        <v>0</v>
      </c>
    </row>
    <row r="13714" spans="1:8" x14ac:dyDescent="0.2">
      <c r="A13714" t="s">
        <v>66199</v>
      </c>
      <c r="B13714" t="s">
        <v>66200</v>
      </c>
      <c r="D13714" s="1">
        <v>0</v>
      </c>
      <c r="E13714">
        <v>1</v>
      </c>
      <c r="F13714">
        <v>0</v>
      </c>
      <c r="H13714" s="1">
        <v>0</v>
      </c>
    </row>
    <row r="13715" spans="1:8" x14ac:dyDescent="0.2">
      <c r="A13715" t="s">
        <v>59383</v>
      </c>
      <c r="B13715" t="s">
        <v>59384</v>
      </c>
      <c r="C13715">
        <v>2</v>
      </c>
      <c r="D13715" s="1">
        <v>0</v>
      </c>
      <c r="E13715">
        <v>1</v>
      </c>
      <c r="F13715">
        <v>0</v>
      </c>
      <c r="G13715">
        <v>1</v>
      </c>
      <c r="H13715" s="1">
        <v>1</v>
      </c>
    </row>
    <row r="13716" spans="1:8" x14ac:dyDescent="0.2">
      <c r="A13716" t="s">
        <v>63297</v>
      </c>
      <c r="B13716" t="s">
        <v>63298</v>
      </c>
      <c r="C13716">
        <v>47</v>
      </c>
      <c r="D13716" s="1">
        <v>0</v>
      </c>
      <c r="E13716">
        <v>1</v>
      </c>
      <c r="F13716">
        <v>0</v>
      </c>
      <c r="G13716">
        <v>1</v>
      </c>
      <c r="H13716" s="1">
        <v>1</v>
      </c>
    </row>
    <row r="13717" spans="1:8" x14ac:dyDescent="0.2">
      <c r="A13717" t="s">
        <v>65006</v>
      </c>
      <c r="B13717" t="s">
        <v>65007</v>
      </c>
      <c r="D13717" s="1">
        <v>0</v>
      </c>
      <c r="E13717">
        <v>1</v>
      </c>
      <c r="F13717">
        <v>0</v>
      </c>
      <c r="H13717" s="1">
        <v>0</v>
      </c>
    </row>
    <row r="13718" spans="1:8" x14ac:dyDescent="0.2">
      <c r="A13718" t="s">
        <v>49659</v>
      </c>
      <c r="B13718" t="s">
        <v>49660</v>
      </c>
      <c r="D13718" s="1">
        <v>0</v>
      </c>
      <c r="E13718">
        <v>1</v>
      </c>
      <c r="F13718">
        <v>0</v>
      </c>
      <c r="H13718" s="1">
        <v>0</v>
      </c>
    </row>
    <row r="13719" spans="1:8" x14ac:dyDescent="0.2">
      <c r="A13719" t="s">
        <v>52669</v>
      </c>
      <c r="B13719" t="s">
        <v>52670</v>
      </c>
      <c r="D13719" s="1">
        <v>0</v>
      </c>
      <c r="E13719">
        <v>1</v>
      </c>
      <c r="F13719">
        <v>0</v>
      </c>
      <c r="H13719" s="1">
        <v>0</v>
      </c>
    </row>
    <row r="13720" spans="1:8" x14ac:dyDescent="0.2">
      <c r="A13720" t="s">
        <v>78516</v>
      </c>
      <c r="B13720" t="s">
        <v>78517</v>
      </c>
      <c r="D13720" s="1">
        <v>0</v>
      </c>
      <c r="E13720">
        <v>1</v>
      </c>
      <c r="F13720">
        <v>0</v>
      </c>
      <c r="H13720" s="1">
        <v>0</v>
      </c>
    </row>
    <row r="13721" spans="1:8" x14ac:dyDescent="0.2">
      <c r="A13721" t="s">
        <v>51657</v>
      </c>
      <c r="B13721" t="s">
        <v>51658</v>
      </c>
      <c r="D13721" s="1">
        <v>0</v>
      </c>
      <c r="E13721">
        <v>1</v>
      </c>
      <c r="F13721">
        <v>0</v>
      </c>
      <c r="H13721" s="1">
        <v>0</v>
      </c>
    </row>
    <row r="13722" spans="1:8" x14ac:dyDescent="0.2">
      <c r="A13722" t="s">
        <v>59955</v>
      </c>
      <c r="B13722" t="s">
        <v>59956</v>
      </c>
      <c r="C13722">
        <v>6</v>
      </c>
      <c r="D13722" s="1">
        <v>0</v>
      </c>
      <c r="E13722">
        <v>1</v>
      </c>
      <c r="F13722">
        <v>0</v>
      </c>
      <c r="G13722">
        <v>1</v>
      </c>
      <c r="H13722" s="1">
        <v>1</v>
      </c>
    </row>
    <row r="13723" spans="1:8" x14ac:dyDescent="0.2">
      <c r="A13723" t="s">
        <v>7051</v>
      </c>
      <c r="B13723" t="s">
        <v>7052</v>
      </c>
      <c r="D13723" s="1">
        <v>0</v>
      </c>
      <c r="E13723">
        <v>1</v>
      </c>
      <c r="F13723">
        <v>0</v>
      </c>
      <c r="H13723" s="1">
        <v>0</v>
      </c>
    </row>
    <row r="13724" spans="1:8" x14ac:dyDescent="0.2">
      <c r="A13724" t="s">
        <v>66047</v>
      </c>
      <c r="B13724" t="s">
        <v>66048</v>
      </c>
      <c r="C13724">
        <v>106</v>
      </c>
      <c r="D13724" s="1">
        <v>0</v>
      </c>
      <c r="E13724">
        <v>1</v>
      </c>
      <c r="F13724">
        <v>0</v>
      </c>
      <c r="G13724">
        <v>1</v>
      </c>
      <c r="H13724" s="1">
        <v>1</v>
      </c>
    </row>
    <row r="13725" spans="1:8" x14ac:dyDescent="0.2">
      <c r="A13725" t="s">
        <v>7041</v>
      </c>
      <c r="B13725" t="s">
        <v>7042</v>
      </c>
      <c r="D13725" s="1">
        <v>0</v>
      </c>
      <c r="E13725">
        <v>1</v>
      </c>
      <c r="F13725">
        <v>0</v>
      </c>
      <c r="H13725" s="1">
        <v>0</v>
      </c>
    </row>
    <row r="13726" spans="1:8" x14ac:dyDescent="0.2">
      <c r="A13726" t="s">
        <v>53753</v>
      </c>
      <c r="B13726" t="s">
        <v>53754</v>
      </c>
      <c r="D13726" s="1">
        <v>0</v>
      </c>
      <c r="E13726">
        <v>1</v>
      </c>
      <c r="F13726">
        <v>0</v>
      </c>
      <c r="H13726" s="1">
        <v>0</v>
      </c>
    </row>
    <row r="13727" spans="1:8" x14ac:dyDescent="0.2">
      <c r="A13727" t="s">
        <v>53195</v>
      </c>
      <c r="B13727" t="s">
        <v>53196</v>
      </c>
      <c r="D13727" s="1">
        <v>0</v>
      </c>
      <c r="E13727">
        <v>1</v>
      </c>
      <c r="F13727">
        <v>0</v>
      </c>
      <c r="H13727" s="1">
        <v>0</v>
      </c>
    </row>
    <row r="13728" spans="1:8" x14ac:dyDescent="0.2">
      <c r="A13728" t="s">
        <v>39247</v>
      </c>
      <c r="B13728" t="s">
        <v>39248</v>
      </c>
      <c r="D13728" s="1">
        <v>0</v>
      </c>
      <c r="E13728">
        <v>1</v>
      </c>
      <c r="F13728">
        <v>0</v>
      </c>
      <c r="H13728" s="1">
        <v>0</v>
      </c>
    </row>
    <row r="13729" spans="1:8" x14ac:dyDescent="0.2">
      <c r="A13729" t="s">
        <v>67036</v>
      </c>
      <c r="B13729" t="s">
        <v>67037</v>
      </c>
      <c r="C13729">
        <v>87</v>
      </c>
      <c r="D13729" s="1">
        <v>0</v>
      </c>
      <c r="E13729">
        <v>1</v>
      </c>
      <c r="F13729">
        <v>0</v>
      </c>
      <c r="G13729">
        <v>1</v>
      </c>
      <c r="H13729" s="1">
        <v>1</v>
      </c>
    </row>
    <row r="13730" spans="1:8" x14ac:dyDescent="0.2">
      <c r="A13730" t="s">
        <v>61330</v>
      </c>
      <c r="B13730" t="s">
        <v>61331</v>
      </c>
      <c r="D13730" s="1">
        <v>0</v>
      </c>
      <c r="E13730">
        <v>1</v>
      </c>
      <c r="F13730">
        <v>0</v>
      </c>
      <c r="H13730" s="1">
        <v>0</v>
      </c>
    </row>
    <row r="13731" spans="1:8" x14ac:dyDescent="0.2">
      <c r="A13731" t="s">
        <v>44366</v>
      </c>
      <c r="B13731" t="s">
        <v>44367</v>
      </c>
      <c r="D13731" s="1">
        <v>0</v>
      </c>
      <c r="E13731">
        <v>1</v>
      </c>
      <c r="F13731">
        <v>0</v>
      </c>
      <c r="H13731" s="1">
        <v>0</v>
      </c>
    </row>
    <row r="13732" spans="1:8" x14ac:dyDescent="0.2">
      <c r="A13732" t="s">
        <v>58509</v>
      </c>
      <c r="B13732" t="s">
        <v>58510</v>
      </c>
      <c r="D13732" s="1">
        <v>0</v>
      </c>
      <c r="E13732">
        <v>1</v>
      </c>
      <c r="F13732">
        <v>0</v>
      </c>
      <c r="H13732" s="1">
        <v>0</v>
      </c>
    </row>
    <row r="13733" spans="1:8" x14ac:dyDescent="0.2">
      <c r="A13733" t="s">
        <v>33465</v>
      </c>
      <c r="B13733" t="s">
        <v>33466</v>
      </c>
      <c r="D13733" s="1">
        <v>0</v>
      </c>
      <c r="E13733">
        <v>1</v>
      </c>
      <c r="F13733">
        <v>0</v>
      </c>
      <c r="H13733" s="1">
        <v>0</v>
      </c>
    </row>
    <row r="13734" spans="1:8" x14ac:dyDescent="0.2">
      <c r="A13734" t="s">
        <v>34556</v>
      </c>
      <c r="B13734" t="s">
        <v>34557</v>
      </c>
      <c r="D13734" s="1">
        <v>0</v>
      </c>
      <c r="E13734">
        <v>1</v>
      </c>
      <c r="F13734">
        <v>0</v>
      </c>
      <c r="H13734" s="1">
        <v>0</v>
      </c>
    </row>
    <row r="13735" spans="1:8" x14ac:dyDescent="0.2">
      <c r="A13735" t="s">
        <v>54845</v>
      </c>
      <c r="B13735" t="s">
        <v>54846</v>
      </c>
      <c r="D13735" s="1">
        <v>0</v>
      </c>
      <c r="E13735">
        <v>1</v>
      </c>
      <c r="F13735">
        <v>0</v>
      </c>
      <c r="H13735" s="1">
        <v>0</v>
      </c>
    </row>
    <row r="13736" spans="1:8" x14ac:dyDescent="0.2">
      <c r="A13736" t="s">
        <v>47260</v>
      </c>
      <c r="B13736" t="s">
        <v>47261</v>
      </c>
      <c r="D13736" s="1">
        <v>0</v>
      </c>
      <c r="E13736">
        <v>1</v>
      </c>
      <c r="F13736">
        <v>0</v>
      </c>
      <c r="H13736" s="1">
        <v>0</v>
      </c>
    </row>
    <row r="13737" spans="1:8" x14ac:dyDescent="0.2">
      <c r="A13737" t="s">
        <v>15797</v>
      </c>
      <c r="B13737" t="s">
        <v>15798</v>
      </c>
      <c r="D13737" s="1">
        <v>0</v>
      </c>
      <c r="E13737">
        <v>1</v>
      </c>
      <c r="F13737">
        <v>0</v>
      </c>
      <c r="H13737" s="1">
        <v>0</v>
      </c>
    </row>
    <row r="13738" spans="1:8" x14ac:dyDescent="0.2">
      <c r="A13738" t="s">
        <v>68800</v>
      </c>
      <c r="B13738" t="s">
        <v>68801</v>
      </c>
      <c r="D13738" s="1">
        <v>0</v>
      </c>
      <c r="E13738">
        <v>1</v>
      </c>
      <c r="F13738">
        <v>0</v>
      </c>
      <c r="H13738" s="1">
        <v>0</v>
      </c>
    </row>
    <row r="13739" spans="1:8" x14ac:dyDescent="0.2">
      <c r="A13739" t="s">
        <v>10203</v>
      </c>
      <c r="B13739" t="s">
        <v>10204</v>
      </c>
      <c r="D13739" s="1">
        <v>0</v>
      </c>
      <c r="E13739">
        <v>1</v>
      </c>
      <c r="F13739">
        <v>0</v>
      </c>
      <c r="H13739" s="1">
        <v>0</v>
      </c>
    </row>
    <row r="13740" spans="1:8" x14ac:dyDescent="0.2">
      <c r="A13740" t="s">
        <v>42059</v>
      </c>
      <c r="B13740" t="s">
        <v>42060</v>
      </c>
      <c r="D13740" s="1">
        <v>0</v>
      </c>
      <c r="E13740">
        <v>1</v>
      </c>
      <c r="F13740">
        <v>0</v>
      </c>
      <c r="H13740" s="1">
        <v>0</v>
      </c>
    </row>
    <row r="13741" spans="1:8" x14ac:dyDescent="0.2">
      <c r="A13741" t="s">
        <v>27208</v>
      </c>
      <c r="B13741" t="s">
        <v>27209</v>
      </c>
      <c r="D13741" s="1">
        <v>0</v>
      </c>
      <c r="E13741">
        <v>1</v>
      </c>
      <c r="F13741">
        <v>0</v>
      </c>
      <c r="H13741" s="1">
        <v>0</v>
      </c>
    </row>
    <row r="13742" spans="1:8" x14ac:dyDescent="0.2">
      <c r="A13742" t="s">
        <v>49178</v>
      </c>
      <c r="B13742" t="s">
        <v>49179</v>
      </c>
      <c r="D13742" s="1">
        <v>0</v>
      </c>
      <c r="E13742">
        <v>1</v>
      </c>
      <c r="F13742">
        <v>0</v>
      </c>
      <c r="H13742" s="1">
        <v>0</v>
      </c>
    </row>
    <row r="13743" spans="1:8" x14ac:dyDescent="0.2">
      <c r="A13743" t="s">
        <v>5975</v>
      </c>
      <c r="B13743" t="s">
        <v>5976</v>
      </c>
      <c r="D13743" s="1">
        <v>0</v>
      </c>
      <c r="E13743">
        <v>1</v>
      </c>
      <c r="F13743">
        <v>0</v>
      </c>
      <c r="H13743" s="1">
        <v>0</v>
      </c>
    </row>
    <row r="13744" spans="1:8" x14ac:dyDescent="0.2">
      <c r="A13744" t="s">
        <v>74135</v>
      </c>
      <c r="B13744" t="s">
        <v>74136</v>
      </c>
      <c r="D13744" s="1">
        <v>0</v>
      </c>
      <c r="E13744">
        <v>1</v>
      </c>
      <c r="F13744">
        <v>0</v>
      </c>
      <c r="H13744" s="1">
        <v>0</v>
      </c>
    </row>
    <row r="13745" spans="1:8" x14ac:dyDescent="0.2">
      <c r="A13745" t="s">
        <v>34668</v>
      </c>
      <c r="B13745" t="s">
        <v>34669</v>
      </c>
      <c r="D13745" s="1">
        <v>0</v>
      </c>
      <c r="E13745">
        <v>1</v>
      </c>
      <c r="F13745">
        <v>0</v>
      </c>
      <c r="H13745" s="1">
        <v>0</v>
      </c>
    </row>
    <row r="13746" spans="1:8" x14ac:dyDescent="0.2">
      <c r="A13746" t="s">
        <v>53637</v>
      </c>
      <c r="B13746" t="s">
        <v>53638</v>
      </c>
      <c r="C13746">
        <v>1</v>
      </c>
      <c r="D13746" s="1">
        <v>0</v>
      </c>
      <c r="E13746">
        <v>1</v>
      </c>
      <c r="F13746">
        <v>0</v>
      </c>
      <c r="G13746">
        <v>1</v>
      </c>
      <c r="H13746" s="1">
        <v>1</v>
      </c>
    </row>
    <row r="13747" spans="1:8" x14ac:dyDescent="0.2">
      <c r="A13747" t="s">
        <v>23185</v>
      </c>
      <c r="B13747" t="s">
        <v>23186</v>
      </c>
      <c r="D13747" s="1">
        <v>0</v>
      </c>
      <c r="E13747">
        <v>1</v>
      </c>
      <c r="F13747">
        <v>0</v>
      </c>
      <c r="H13747" s="1">
        <v>0</v>
      </c>
    </row>
    <row r="13748" spans="1:8" x14ac:dyDescent="0.2">
      <c r="A13748" t="s">
        <v>53105</v>
      </c>
      <c r="B13748" t="s">
        <v>53106</v>
      </c>
      <c r="D13748" s="1">
        <v>0</v>
      </c>
      <c r="E13748">
        <v>1</v>
      </c>
      <c r="F13748">
        <v>0</v>
      </c>
      <c r="H13748" s="1">
        <v>0</v>
      </c>
    </row>
    <row r="13749" spans="1:8" x14ac:dyDescent="0.2">
      <c r="A13749" t="s">
        <v>40525</v>
      </c>
      <c r="B13749" t="s">
        <v>40526</v>
      </c>
      <c r="D13749" s="1">
        <v>0</v>
      </c>
      <c r="E13749">
        <v>1</v>
      </c>
      <c r="F13749">
        <v>0</v>
      </c>
      <c r="H13749" s="1">
        <v>0</v>
      </c>
    </row>
    <row r="13750" spans="1:8" x14ac:dyDescent="0.2">
      <c r="A13750" t="s">
        <v>22001</v>
      </c>
      <c r="B13750" t="s">
        <v>22002</v>
      </c>
      <c r="C13750">
        <v>1</v>
      </c>
      <c r="D13750" s="1">
        <v>0</v>
      </c>
      <c r="E13750">
        <v>1</v>
      </c>
      <c r="F13750">
        <v>0</v>
      </c>
      <c r="G13750">
        <v>1</v>
      </c>
      <c r="H13750" s="1">
        <v>1</v>
      </c>
    </row>
    <row r="13751" spans="1:8" x14ac:dyDescent="0.2">
      <c r="A13751" t="s">
        <v>19797</v>
      </c>
      <c r="B13751" t="s">
        <v>19798</v>
      </c>
      <c r="D13751" s="1">
        <v>0</v>
      </c>
      <c r="E13751">
        <v>1</v>
      </c>
      <c r="F13751">
        <v>0</v>
      </c>
      <c r="H13751" s="1">
        <v>0</v>
      </c>
    </row>
    <row r="13752" spans="1:8" x14ac:dyDescent="0.2">
      <c r="A13752" t="s">
        <v>5203</v>
      </c>
      <c r="B13752" t="s">
        <v>5204</v>
      </c>
      <c r="D13752" s="1">
        <v>0</v>
      </c>
      <c r="E13752">
        <v>1</v>
      </c>
      <c r="F13752">
        <v>0</v>
      </c>
      <c r="H13752" s="1">
        <v>0</v>
      </c>
    </row>
    <row r="13753" spans="1:8" x14ac:dyDescent="0.2">
      <c r="A13753" t="s">
        <v>9033</v>
      </c>
      <c r="B13753" t="s">
        <v>9034</v>
      </c>
      <c r="C13753">
        <v>4</v>
      </c>
      <c r="D13753" s="1">
        <v>0</v>
      </c>
      <c r="E13753">
        <v>1</v>
      </c>
      <c r="F13753">
        <v>0</v>
      </c>
      <c r="G13753">
        <v>1</v>
      </c>
      <c r="H13753" s="1">
        <v>1</v>
      </c>
    </row>
    <row r="13754" spans="1:8" x14ac:dyDescent="0.2">
      <c r="A13754" t="s">
        <v>27694</v>
      </c>
      <c r="B13754" t="s">
        <v>27695</v>
      </c>
      <c r="D13754" s="1">
        <v>0</v>
      </c>
      <c r="E13754">
        <v>1</v>
      </c>
      <c r="F13754">
        <v>0</v>
      </c>
      <c r="H13754" s="1">
        <v>0</v>
      </c>
    </row>
    <row r="13755" spans="1:8" x14ac:dyDescent="0.2">
      <c r="A13755" t="s">
        <v>74683</v>
      </c>
      <c r="B13755" t="s">
        <v>74684</v>
      </c>
      <c r="D13755" s="1">
        <v>0</v>
      </c>
      <c r="E13755">
        <v>1</v>
      </c>
      <c r="F13755">
        <v>0</v>
      </c>
      <c r="H13755" s="1">
        <v>0</v>
      </c>
    </row>
    <row r="13756" spans="1:8" x14ac:dyDescent="0.2">
      <c r="A13756" t="s">
        <v>71963</v>
      </c>
      <c r="B13756" t="s">
        <v>71964</v>
      </c>
      <c r="D13756" s="1">
        <v>0</v>
      </c>
      <c r="E13756">
        <v>1</v>
      </c>
      <c r="F13756">
        <v>0</v>
      </c>
      <c r="H13756" s="1">
        <v>0</v>
      </c>
    </row>
    <row r="13757" spans="1:8" x14ac:dyDescent="0.2">
      <c r="A13757" t="s">
        <v>28754</v>
      </c>
      <c r="B13757" t="s">
        <v>28755</v>
      </c>
      <c r="D13757" s="1">
        <v>0</v>
      </c>
      <c r="E13757">
        <v>1</v>
      </c>
      <c r="F13757">
        <v>0</v>
      </c>
      <c r="H13757" s="1">
        <v>0</v>
      </c>
    </row>
    <row r="13758" spans="1:8" x14ac:dyDescent="0.2">
      <c r="A13758" t="s">
        <v>39855</v>
      </c>
      <c r="B13758" t="s">
        <v>39856</v>
      </c>
      <c r="D13758" s="1">
        <v>0</v>
      </c>
      <c r="E13758">
        <v>1</v>
      </c>
      <c r="F13758">
        <v>0</v>
      </c>
      <c r="H13758" s="1">
        <v>0</v>
      </c>
    </row>
    <row r="13759" spans="1:8" x14ac:dyDescent="0.2">
      <c r="A13759" t="s">
        <v>13547</v>
      </c>
      <c r="B13759" t="s">
        <v>13548</v>
      </c>
      <c r="D13759" s="1">
        <v>0</v>
      </c>
      <c r="E13759">
        <v>1</v>
      </c>
      <c r="F13759">
        <v>0</v>
      </c>
      <c r="H13759" s="1">
        <v>0</v>
      </c>
    </row>
    <row r="13760" spans="1:8" x14ac:dyDescent="0.2">
      <c r="A13760" t="s">
        <v>21767</v>
      </c>
      <c r="B13760" t="s">
        <v>21768</v>
      </c>
      <c r="D13760" s="1">
        <v>0</v>
      </c>
      <c r="E13760">
        <v>1</v>
      </c>
      <c r="F13760">
        <v>0</v>
      </c>
      <c r="H13760" s="1">
        <v>0</v>
      </c>
    </row>
    <row r="13761" spans="1:8" x14ac:dyDescent="0.2">
      <c r="A13761" t="s">
        <v>77061</v>
      </c>
      <c r="B13761" t="s">
        <v>77062</v>
      </c>
      <c r="D13761" s="1">
        <v>0</v>
      </c>
      <c r="E13761">
        <v>1</v>
      </c>
      <c r="F13761">
        <v>0</v>
      </c>
      <c r="H13761" s="1">
        <v>0</v>
      </c>
    </row>
    <row r="13762" spans="1:8" x14ac:dyDescent="0.2">
      <c r="A13762" t="s">
        <v>44547</v>
      </c>
      <c r="B13762" t="s">
        <v>44548</v>
      </c>
      <c r="C13762">
        <v>2258</v>
      </c>
      <c r="D13762" s="1">
        <v>8.9999999999999998E-4</v>
      </c>
      <c r="E13762">
        <v>1</v>
      </c>
      <c r="F13762">
        <v>0</v>
      </c>
      <c r="G13762">
        <v>1</v>
      </c>
      <c r="H13762" s="1">
        <v>1</v>
      </c>
    </row>
    <row r="13763" spans="1:8" x14ac:dyDescent="0.2">
      <c r="A13763" t="s">
        <v>79330</v>
      </c>
      <c r="B13763" t="s">
        <v>79331</v>
      </c>
      <c r="D13763" s="1">
        <v>0</v>
      </c>
      <c r="E13763">
        <v>1</v>
      </c>
      <c r="F13763">
        <v>0</v>
      </c>
      <c r="H13763" s="1">
        <v>0</v>
      </c>
    </row>
    <row r="13764" spans="1:8" x14ac:dyDescent="0.2">
      <c r="A13764" t="s">
        <v>52061</v>
      </c>
      <c r="B13764" t="s">
        <v>52062</v>
      </c>
      <c r="D13764" s="1">
        <v>0</v>
      </c>
      <c r="E13764">
        <v>1</v>
      </c>
      <c r="F13764">
        <v>0</v>
      </c>
      <c r="H13764" s="1">
        <v>0</v>
      </c>
    </row>
    <row r="13765" spans="1:8" x14ac:dyDescent="0.2">
      <c r="A13765" t="s">
        <v>34812</v>
      </c>
      <c r="B13765" t="s">
        <v>34813</v>
      </c>
      <c r="D13765" s="1">
        <v>0</v>
      </c>
      <c r="E13765">
        <v>1</v>
      </c>
      <c r="F13765">
        <v>0</v>
      </c>
      <c r="H13765" s="1">
        <v>0</v>
      </c>
    </row>
    <row r="13766" spans="1:8" x14ac:dyDescent="0.2">
      <c r="A13766" t="s">
        <v>17457</v>
      </c>
      <c r="B13766" t="s">
        <v>17458</v>
      </c>
      <c r="D13766" s="1">
        <v>0</v>
      </c>
      <c r="E13766">
        <v>1</v>
      </c>
      <c r="F13766">
        <v>0</v>
      </c>
      <c r="H13766" s="1">
        <v>0</v>
      </c>
    </row>
    <row r="13767" spans="1:8" x14ac:dyDescent="0.2">
      <c r="A13767" t="s">
        <v>53129</v>
      </c>
      <c r="B13767" t="s">
        <v>53130</v>
      </c>
      <c r="D13767" s="1">
        <v>0</v>
      </c>
      <c r="E13767">
        <v>1</v>
      </c>
      <c r="F13767">
        <v>0</v>
      </c>
      <c r="H13767" s="1">
        <v>0</v>
      </c>
    </row>
    <row r="13768" spans="1:8" x14ac:dyDescent="0.2">
      <c r="A13768" t="s">
        <v>43418</v>
      </c>
      <c r="B13768" t="s">
        <v>43419</v>
      </c>
      <c r="D13768" s="1">
        <v>0</v>
      </c>
      <c r="E13768">
        <v>1</v>
      </c>
      <c r="F13768">
        <v>0</v>
      </c>
      <c r="H13768" s="1">
        <v>0</v>
      </c>
    </row>
    <row r="13769" spans="1:8" x14ac:dyDescent="0.2">
      <c r="A13769" t="s">
        <v>47314</v>
      </c>
      <c r="B13769" t="s">
        <v>47315</v>
      </c>
      <c r="D13769" s="1">
        <v>0</v>
      </c>
      <c r="E13769">
        <v>1</v>
      </c>
      <c r="F13769">
        <v>0</v>
      </c>
      <c r="H13769" s="1">
        <v>0</v>
      </c>
    </row>
    <row r="13770" spans="1:8" x14ac:dyDescent="0.2">
      <c r="A13770" t="s">
        <v>44054</v>
      </c>
      <c r="B13770" t="s">
        <v>44055</v>
      </c>
      <c r="D13770" s="1">
        <v>0</v>
      </c>
      <c r="E13770">
        <v>1</v>
      </c>
      <c r="F13770">
        <v>0</v>
      </c>
      <c r="H13770" s="1">
        <v>0</v>
      </c>
    </row>
    <row r="13771" spans="1:8" x14ac:dyDescent="0.2">
      <c r="A13771" t="s">
        <v>58599</v>
      </c>
      <c r="B13771" t="s">
        <v>58600</v>
      </c>
      <c r="D13771" s="1">
        <v>0</v>
      </c>
      <c r="E13771">
        <v>1</v>
      </c>
      <c r="F13771">
        <v>0</v>
      </c>
      <c r="H13771" s="1">
        <v>0</v>
      </c>
    </row>
    <row r="13772" spans="1:8" x14ac:dyDescent="0.2">
      <c r="A13772" t="s">
        <v>37113</v>
      </c>
      <c r="B13772" t="s">
        <v>37114</v>
      </c>
      <c r="D13772" s="1">
        <v>0</v>
      </c>
      <c r="E13772">
        <v>1</v>
      </c>
      <c r="F13772">
        <v>0</v>
      </c>
      <c r="H13772" s="1">
        <v>0</v>
      </c>
    </row>
    <row r="13773" spans="1:8" x14ac:dyDescent="0.2">
      <c r="A13773" t="s">
        <v>40531</v>
      </c>
      <c r="B13773" t="s">
        <v>40532</v>
      </c>
      <c r="D13773" s="1">
        <v>0</v>
      </c>
      <c r="E13773">
        <v>1</v>
      </c>
      <c r="F13773">
        <v>0</v>
      </c>
      <c r="H13773" s="1">
        <v>0</v>
      </c>
    </row>
    <row r="13774" spans="1:8" x14ac:dyDescent="0.2">
      <c r="A13774" t="s">
        <v>33345</v>
      </c>
      <c r="B13774" t="s">
        <v>33346</v>
      </c>
      <c r="D13774" s="1">
        <v>0</v>
      </c>
      <c r="E13774">
        <v>1</v>
      </c>
      <c r="F13774">
        <v>0</v>
      </c>
      <c r="H13774" s="1">
        <v>0</v>
      </c>
    </row>
    <row r="13775" spans="1:8" x14ac:dyDescent="0.2">
      <c r="A13775" t="s">
        <v>71659</v>
      </c>
      <c r="B13775" t="s">
        <v>71660</v>
      </c>
      <c r="D13775" s="1">
        <v>0</v>
      </c>
      <c r="E13775">
        <v>1</v>
      </c>
      <c r="F13775">
        <v>0</v>
      </c>
      <c r="H13775" s="1">
        <v>0</v>
      </c>
    </row>
    <row r="13776" spans="1:8" x14ac:dyDescent="0.2">
      <c r="A13776" t="s">
        <v>37930</v>
      </c>
      <c r="B13776" t="s">
        <v>37931</v>
      </c>
      <c r="D13776" s="1">
        <v>0</v>
      </c>
      <c r="E13776">
        <v>1</v>
      </c>
      <c r="F13776">
        <v>0</v>
      </c>
      <c r="H13776" s="1">
        <v>0</v>
      </c>
    </row>
    <row r="13777" spans="1:8" x14ac:dyDescent="0.2">
      <c r="A13777" t="s">
        <v>63121</v>
      </c>
      <c r="B13777" t="s">
        <v>63122</v>
      </c>
      <c r="D13777" s="1">
        <v>0</v>
      </c>
      <c r="E13777">
        <v>1</v>
      </c>
      <c r="F13777">
        <v>0</v>
      </c>
      <c r="H13777" s="1">
        <v>0</v>
      </c>
    </row>
    <row r="13778" spans="1:8" x14ac:dyDescent="0.2">
      <c r="A13778" t="s">
        <v>67472</v>
      </c>
      <c r="B13778" t="s">
        <v>67473</v>
      </c>
      <c r="D13778" s="1">
        <v>0</v>
      </c>
      <c r="E13778">
        <v>1</v>
      </c>
      <c r="F13778">
        <v>0</v>
      </c>
      <c r="H13778" s="1">
        <v>0</v>
      </c>
    </row>
    <row r="13779" spans="1:8" x14ac:dyDescent="0.2">
      <c r="A13779" t="s">
        <v>69498</v>
      </c>
      <c r="B13779" t="s">
        <v>69499</v>
      </c>
      <c r="D13779" s="1">
        <v>0</v>
      </c>
      <c r="E13779">
        <v>1</v>
      </c>
      <c r="F13779">
        <v>0</v>
      </c>
      <c r="H13779" s="1">
        <v>0</v>
      </c>
    </row>
    <row r="13780" spans="1:8" x14ac:dyDescent="0.2">
      <c r="A13780" t="s">
        <v>27047</v>
      </c>
      <c r="B13780" t="s">
        <v>27048</v>
      </c>
      <c r="D13780" s="1">
        <v>0</v>
      </c>
      <c r="E13780">
        <v>1</v>
      </c>
      <c r="F13780">
        <v>0</v>
      </c>
      <c r="H13780" s="1">
        <v>0</v>
      </c>
    </row>
    <row r="13781" spans="1:8" x14ac:dyDescent="0.2">
      <c r="A13781" t="s">
        <v>18955</v>
      </c>
      <c r="B13781" t="s">
        <v>18956</v>
      </c>
      <c r="D13781" s="1">
        <v>0</v>
      </c>
      <c r="E13781">
        <v>1</v>
      </c>
      <c r="F13781">
        <v>0</v>
      </c>
      <c r="H13781" s="1">
        <v>0</v>
      </c>
    </row>
    <row r="13782" spans="1:8" x14ac:dyDescent="0.2">
      <c r="A13782" t="s">
        <v>13383</v>
      </c>
      <c r="B13782" t="s">
        <v>13384</v>
      </c>
      <c r="D13782" s="1">
        <v>0</v>
      </c>
      <c r="E13782">
        <v>1</v>
      </c>
      <c r="F13782">
        <v>0</v>
      </c>
      <c r="H13782" s="1">
        <v>0</v>
      </c>
    </row>
    <row r="13783" spans="1:8" x14ac:dyDescent="0.2">
      <c r="A13783" t="s">
        <v>31923</v>
      </c>
      <c r="B13783" t="s">
        <v>31924</v>
      </c>
      <c r="D13783" s="1">
        <v>0</v>
      </c>
      <c r="E13783">
        <v>1</v>
      </c>
      <c r="F13783">
        <v>0</v>
      </c>
      <c r="H13783" s="1">
        <v>0</v>
      </c>
    </row>
    <row r="13784" spans="1:8" x14ac:dyDescent="0.2">
      <c r="A13784" t="s">
        <v>58235</v>
      </c>
      <c r="B13784" t="s">
        <v>58236</v>
      </c>
      <c r="D13784" s="1">
        <v>0</v>
      </c>
      <c r="E13784">
        <v>1</v>
      </c>
      <c r="F13784">
        <v>0</v>
      </c>
      <c r="H13784" s="1">
        <v>0</v>
      </c>
    </row>
    <row r="13785" spans="1:8" x14ac:dyDescent="0.2">
      <c r="A13785" t="s">
        <v>42535</v>
      </c>
      <c r="B13785" t="s">
        <v>42536</v>
      </c>
      <c r="C13785">
        <v>22983</v>
      </c>
      <c r="D13785" s="1">
        <v>8.8000000000000005E-3</v>
      </c>
      <c r="E13785">
        <v>1</v>
      </c>
      <c r="F13785">
        <v>0</v>
      </c>
      <c r="G13785">
        <v>1</v>
      </c>
      <c r="H13785" s="1">
        <v>1</v>
      </c>
    </row>
    <row r="13786" spans="1:8" x14ac:dyDescent="0.2">
      <c r="A13786" t="s">
        <v>72964</v>
      </c>
      <c r="B13786" t="s">
        <v>72965</v>
      </c>
      <c r="D13786" s="1">
        <v>0</v>
      </c>
      <c r="E13786">
        <v>1</v>
      </c>
      <c r="F13786">
        <v>0</v>
      </c>
      <c r="H13786" s="1">
        <v>0</v>
      </c>
    </row>
    <row r="13787" spans="1:8" x14ac:dyDescent="0.2">
      <c r="A13787" t="s">
        <v>58711</v>
      </c>
      <c r="B13787" t="s">
        <v>58712</v>
      </c>
      <c r="D13787" s="1">
        <v>0</v>
      </c>
      <c r="E13787">
        <v>1</v>
      </c>
      <c r="F13787">
        <v>0</v>
      </c>
      <c r="H13787" s="1">
        <v>0</v>
      </c>
    </row>
    <row r="13788" spans="1:8" x14ac:dyDescent="0.2">
      <c r="A13788" t="s">
        <v>69952</v>
      </c>
      <c r="B13788" t="s">
        <v>69953</v>
      </c>
      <c r="D13788" s="1">
        <v>0</v>
      </c>
      <c r="E13788">
        <v>1</v>
      </c>
      <c r="F13788">
        <v>0</v>
      </c>
      <c r="H13788" s="1">
        <v>0</v>
      </c>
    </row>
    <row r="13789" spans="1:8" x14ac:dyDescent="0.2">
      <c r="A13789" t="s">
        <v>59733</v>
      </c>
      <c r="B13789" t="s">
        <v>59734</v>
      </c>
      <c r="C13789">
        <v>2</v>
      </c>
      <c r="D13789" s="1">
        <v>0</v>
      </c>
      <c r="E13789">
        <v>1</v>
      </c>
      <c r="F13789">
        <v>0</v>
      </c>
      <c r="G13789">
        <v>1</v>
      </c>
      <c r="H13789" s="1">
        <v>1</v>
      </c>
    </row>
    <row r="13790" spans="1:8" x14ac:dyDescent="0.2">
      <c r="A13790" t="s">
        <v>29852</v>
      </c>
      <c r="B13790" t="s">
        <v>29853</v>
      </c>
      <c r="C13790">
        <v>7</v>
      </c>
      <c r="D13790" s="1">
        <v>0</v>
      </c>
      <c r="E13790">
        <v>1</v>
      </c>
      <c r="F13790">
        <v>0</v>
      </c>
      <c r="G13790">
        <v>1</v>
      </c>
      <c r="H13790" s="1">
        <v>1</v>
      </c>
    </row>
    <row r="13791" spans="1:8" x14ac:dyDescent="0.2">
      <c r="A13791" t="s">
        <v>46359</v>
      </c>
      <c r="B13791" t="s">
        <v>46360</v>
      </c>
      <c r="D13791" s="1">
        <v>0</v>
      </c>
      <c r="E13791">
        <v>1</v>
      </c>
      <c r="F13791">
        <v>0</v>
      </c>
      <c r="H13791" s="1">
        <v>0</v>
      </c>
    </row>
    <row r="13792" spans="1:8" x14ac:dyDescent="0.2">
      <c r="A13792" t="s">
        <v>68894</v>
      </c>
      <c r="B13792" t="s">
        <v>68895</v>
      </c>
      <c r="D13792" s="1">
        <v>0</v>
      </c>
      <c r="E13792">
        <v>1</v>
      </c>
      <c r="F13792">
        <v>0</v>
      </c>
      <c r="H13792" s="1">
        <v>0</v>
      </c>
    </row>
    <row r="13793" spans="1:8" x14ac:dyDescent="0.2">
      <c r="A13793" t="s">
        <v>31431</v>
      </c>
      <c r="B13793" t="s">
        <v>31432</v>
      </c>
      <c r="C13793">
        <v>2</v>
      </c>
      <c r="D13793" s="1">
        <v>0</v>
      </c>
      <c r="E13793">
        <v>1</v>
      </c>
      <c r="F13793">
        <v>0</v>
      </c>
      <c r="G13793">
        <v>1</v>
      </c>
      <c r="H13793" s="1">
        <v>1</v>
      </c>
    </row>
    <row r="13794" spans="1:8" x14ac:dyDescent="0.2">
      <c r="A13794" t="s">
        <v>27658</v>
      </c>
      <c r="B13794" t="s">
        <v>27659</v>
      </c>
      <c r="D13794" s="1">
        <v>0</v>
      </c>
      <c r="E13794">
        <v>1</v>
      </c>
      <c r="F13794">
        <v>0</v>
      </c>
      <c r="H13794" s="1">
        <v>0</v>
      </c>
    </row>
    <row r="13795" spans="1:8" x14ac:dyDescent="0.2">
      <c r="A13795" t="s">
        <v>7543</v>
      </c>
      <c r="B13795" t="s">
        <v>7544</v>
      </c>
      <c r="D13795" s="1">
        <v>0</v>
      </c>
      <c r="E13795">
        <v>1</v>
      </c>
      <c r="F13795">
        <v>0</v>
      </c>
      <c r="H13795" s="1">
        <v>0</v>
      </c>
    </row>
    <row r="13796" spans="1:8" x14ac:dyDescent="0.2">
      <c r="A13796" t="s">
        <v>21627</v>
      </c>
      <c r="B13796" t="s">
        <v>21628</v>
      </c>
      <c r="D13796" s="1">
        <v>0</v>
      </c>
      <c r="E13796">
        <v>1</v>
      </c>
      <c r="F13796">
        <v>0</v>
      </c>
      <c r="H13796" s="1">
        <v>0</v>
      </c>
    </row>
    <row r="13797" spans="1:8" x14ac:dyDescent="0.2">
      <c r="A13797" t="s">
        <v>25187</v>
      </c>
      <c r="B13797" t="s">
        <v>25188</v>
      </c>
      <c r="D13797" s="1">
        <v>0</v>
      </c>
      <c r="E13797">
        <v>1</v>
      </c>
      <c r="F13797">
        <v>0</v>
      </c>
      <c r="H13797" s="1">
        <v>0</v>
      </c>
    </row>
    <row r="13798" spans="1:8" x14ac:dyDescent="0.2">
      <c r="A13798" t="s">
        <v>17291</v>
      </c>
      <c r="B13798" t="s">
        <v>17292</v>
      </c>
      <c r="D13798" s="1">
        <v>0</v>
      </c>
      <c r="E13798">
        <v>1</v>
      </c>
      <c r="F13798">
        <v>0</v>
      </c>
      <c r="H13798" s="1">
        <v>0</v>
      </c>
    </row>
    <row r="13799" spans="1:8" x14ac:dyDescent="0.2">
      <c r="A13799" t="s">
        <v>21423</v>
      </c>
      <c r="B13799" t="s">
        <v>21424</v>
      </c>
      <c r="D13799" s="1">
        <v>0</v>
      </c>
      <c r="E13799">
        <v>1</v>
      </c>
      <c r="F13799">
        <v>0</v>
      </c>
      <c r="H13799" s="1">
        <v>0</v>
      </c>
    </row>
    <row r="13800" spans="1:8" x14ac:dyDescent="0.2">
      <c r="A13800" t="s">
        <v>841</v>
      </c>
      <c r="B13800" t="s">
        <v>842</v>
      </c>
      <c r="C13800">
        <v>54</v>
      </c>
      <c r="D13800" s="1">
        <v>0</v>
      </c>
      <c r="E13800">
        <v>5</v>
      </c>
      <c r="F13800">
        <v>4</v>
      </c>
      <c r="G13800">
        <v>3</v>
      </c>
      <c r="H13800" s="1">
        <v>0.6</v>
      </c>
    </row>
    <row r="13801" spans="1:8" x14ac:dyDescent="0.2">
      <c r="A13801" t="s">
        <v>43516</v>
      </c>
      <c r="B13801" t="s">
        <v>43517</v>
      </c>
      <c r="D13801" s="1">
        <v>0</v>
      </c>
      <c r="E13801">
        <v>1</v>
      </c>
      <c r="F13801">
        <v>0</v>
      </c>
      <c r="H13801" s="1">
        <v>0</v>
      </c>
    </row>
    <row r="13802" spans="1:8" x14ac:dyDescent="0.2">
      <c r="A13802" t="s">
        <v>47892</v>
      </c>
      <c r="B13802" t="s">
        <v>47893</v>
      </c>
      <c r="D13802" s="1">
        <v>0</v>
      </c>
      <c r="E13802">
        <v>1</v>
      </c>
      <c r="F13802">
        <v>0</v>
      </c>
      <c r="H13802" s="1">
        <v>0</v>
      </c>
    </row>
    <row r="13803" spans="1:8" x14ac:dyDescent="0.2">
      <c r="A13803" t="s">
        <v>10541</v>
      </c>
      <c r="B13803" t="s">
        <v>10542</v>
      </c>
      <c r="D13803" s="1">
        <v>0</v>
      </c>
      <c r="E13803">
        <v>1</v>
      </c>
      <c r="F13803">
        <v>0</v>
      </c>
      <c r="H13803" s="1">
        <v>0</v>
      </c>
    </row>
    <row r="13804" spans="1:8" x14ac:dyDescent="0.2">
      <c r="A13804" t="s">
        <v>58403</v>
      </c>
      <c r="B13804" t="s">
        <v>58404</v>
      </c>
      <c r="D13804" s="1">
        <v>0</v>
      </c>
      <c r="E13804">
        <v>1</v>
      </c>
      <c r="F13804">
        <v>0</v>
      </c>
      <c r="H13804" s="1">
        <v>0</v>
      </c>
    </row>
    <row r="13805" spans="1:8" x14ac:dyDescent="0.2">
      <c r="A13805" t="s">
        <v>19305</v>
      </c>
      <c r="B13805" t="s">
        <v>19306</v>
      </c>
      <c r="D13805" s="1">
        <v>0</v>
      </c>
      <c r="E13805">
        <v>1</v>
      </c>
      <c r="F13805">
        <v>0</v>
      </c>
      <c r="H13805" s="1">
        <v>0</v>
      </c>
    </row>
    <row r="13806" spans="1:8" x14ac:dyDescent="0.2">
      <c r="A13806" t="s">
        <v>10771</v>
      </c>
      <c r="B13806" t="s">
        <v>10772</v>
      </c>
      <c r="D13806" s="1">
        <v>0</v>
      </c>
      <c r="E13806">
        <v>1</v>
      </c>
      <c r="F13806">
        <v>0</v>
      </c>
      <c r="H13806" s="1">
        <v>0</v>
      </c>
    </row>
    <row r="13807" spans="1:8" x14ac:dyDescent="0.2">
      <c r="A13807" t="s">
        <v>44841</v>
      </c>
      <c r="B13807" t="s">
        <v>44842</v>
      </c>
      <c r="D13807" s="1">
        <v>0</v>
      </c>
      <c r="E13807">
        <v>1</v>
      </c>
      <c r="F13807">
        <v>0</v>
      </c>
      <c r="H13807" s="1">
        <v>0</v>
      </c>
    </row>
    <row r="13808" spans="1:8" x14ac:dyDescent="0.2">
      <c r="A13808" t="s">
        <v>40903</v>
      </c>
      <c r="B13808" t="s">
        <v>40904</v>
      </c>
      <c r="D13808" s="1">
        <v>0</v>
      </c>
      <c r="E13808">
        <v>1</v>
      </c>
      <c r="F13808">
        <v>0</v>
      </c>
      <c r="H13808" s="1">
        <v>0</v>
      </c>
    </row>
    <row r="13809" spans="1:8" x14ac:dyDescent="0.2">
      <c r="A13809" t="s">
        <v>24497</v>
      </c>
      <c r="B13809" t="s">
        <v>24498</v>
      </c>
      <c r="C13809">
        <v>10</v>
      </c>
      <c r="D13809" s="1">
        <v>0</v>
      </c>
      <c r="E13809">
        <v>1</v>
      </c>
      <c r="F13809">
        <v>0</v>
      </c>
      <c r="G13809">
        <v>1</v>
      </c>
      <c r="H13809" s="1">
        <v>1</v>
      </c>
    </row>
    <row r="13810" spans="1:8" x14ac:dyDescent="0.2">
      <c r="A13810" t="s">
        <v>75167</v>
      </c>
      <c r="B13810" t="s">
        <v>75168</v>
      </c>
      <c r="D13810" s="1">
        <v>0</v>
      </c>
      <c r="E13810">
        <v>1</v>
      </c>
      <c r="F13810">
        <v>0</v>
      </c>
      <c r="H13810" s="1">
        <v>0</v>
      </c>
    </row>
    <row r="13811" spans="1:8" x14ac:dyDescent="0.2">
      <c r="A13811" t="s">
        <v>42839</v>
      </c>
      <c r="B13811" t="s">
        <v>42840</v>
      </c>
      <c r="D13811" s="1">
        <v>0</v>
      </c>
      <c r="E13811">
        <v>1</v>
      </c>
      <c r="F13811">
        <v>0</v>
      </c>
      <c r="H13811" s="1">
        <v>0</v>
      </c>
    </row>
    <row r="13812" spans="1:8" x14ac:dyDescent="0.2">
      <c r="A13812" t="s">
        <v>31531</v>
      </c>
      <c r="B13812" t="s">
        <v>31532</v>
      </c>
      <c r="C13812">
        <v>432</v>
      </c>
      <c r="D13812" s="1">
        <v>2.0000000000000001E-4</v>
      </c>
      <c r="E13812">
        <v>1</v>
      </c>
      <c r="F13812">
        <v>0</v>
      </c>
      <c r="G13812">
        <v>1</v>
      </c>
      <c r="H13812" s="1">
        <v>1</v>
      </c>
    </row>
    <row r="13813" spans="1:8" x14ac:dyDescent="0.2">
      <c r="A13813" t="s">
        <v>73434</v>
      </c>
      <c r="B13813" t="s">
        <v>73435</v>
      </c>
      <c r="D13813" s="1">
        <v>0</v>
      </c>
      <c r="E13813">
        <v>1</v>
      </c>
      <c r="F13813">
        <v>0</v>
      </c>
      <c r="H13813" s="1">
        <v>0</v>
      </c>
    </row>
    <row r="13814" spans="1:8" x14ac:dyDescent="0.2">
      <c r="A13814" t="s">
        <v>46713</v>
      </c>
      <c r="B13814" t="s">
        <v>46714</v>
      </c>
      <c r="D13814" s="1">
        <v>0</v>
      </c>
      <c r="E13814">
        <v>1</v>
      </c>
      <c r="F13814">
        <v>0</v>
      </c>
      <c r="H13814" s="1">
        <v>0</v>
      </c>
    </row>
    <row r="13815" spans="1:8" x14ac:dyDescent="0.2">
      <c r="A13815" t="s">
        <v>71959</v>
      </c>
      <c r="B13815" t="s">
        <v>71960</v>
      </c>
      <c r="D13815" s="1">
        <v>0</v>
      </c>
      <c r="E13815">
        <v>1</v>
      </c>
      <c r="F13815">
        <v>0</v>
      </c>
      <c r="H13815" s="1">
        <v>0</v>
      </c>
    </row>
    <row r="13816" spans="1:8" x14ac:dyDescent="0.2">
      <c r="A13816" t="s">
        <v>57284</v>
      </c>
      <c r="B13816" t="s">
        <v>57285</v>
      </c>
      <c r="D13816" s="1">
        <v>0</v>
      </c>
      <c r="E13816">
        <v>1</v>
      </c>
      <c r="F13816">
        <v>0</v>
      </c>
      <c r="H13816" s="1">
        <v>0</v>
      </c>
    </row>
    <row r="13817" spans="1:8" x14ac:dyDescent="0.2">
      <c r="A13817" t="s">
        <v>23893</v>
      </c>
      <c r="B13817" t="s">
        <v>23894</v>
      </c>
      <c r="D13817" s="1">
        <v>0</v>
      </c>
      <c r="E13817">
        <v>1</v>
      </c>
      <c r="F13817">
        <v>0</v>
      </c>
      <c r="H13817" s="1">
        <v>0</v>
      </c>
    </row>
    <row r="13818" spans="1:8" x14ac:dyDescent="0.2">
      <c r="A13818" t="s">
        <v>36198</v>
      </c>
      <c r="B13818" t="s">
        <v>36199</v>
      </c>
      <c r="D13818" s="1">
        <v>0</v>
      </c>
      <c r="E13818">
        <v>1</v>
      </c>
      <c r="F13818">
        <v>0</v>
      </c>
      <c r="H13818" s="1">
        <v>0</v>
      </c>
    </row>
    <row r="13819" spans="1:8" x14ac:dyDescent="0.2">
      <c r="A13819" t="s">
        <v>26175</v>
      </c>
      <c r="B13819" t="s">
        <v>26176</v>
      </c>
      <c r="D13819" s="1">
        <v>0</v>
      </c>
      <c r="E13819">
        <v>1</v>
      </c>
      <c r="F13819">
        <v>0</v>
      </c>
      <c r="H13819" s="1">
        <v>0</v>
      </c>
    </row>
    <row r="13820" spans="1:8" x14ac:dyDescent="0.2">
      <c r="A13820" t="s">
        <v>52997</v>
      </c>
      <c r="B13820" t="s">
        <v>52998</v>
      </c>
      <c r="D13820" s="1">
        <v>0</v>
      </c>
      <c r="E13820">
        <v>1</v>
      </c>
      <c r="F13820">
        <v>0</v>
      </c>
      <c r="H13820" s="1">
        <v>0</v>
      </c>
    </row>
    <row r="13821" spans="1:8" x14ac:dyDescent="0.2">
      <c r="A13821" t="s">
        <v>8869</v>
      </c>
      <c r="B13821" t="s">
        <v>8870</v>
      </c>
      <c r="D13821" s="1">
        <v>0</v>
      </c>
      <c r="E13821">
        <v>1</v>
      </c>
      <c r="F13821">
        <v>0</v>
      </c>
      <c r="H13821" s="1">
        <v>0</v>
      </c>
    </row>
    <row r="13822" spans="1:8" x14ac:dyDescent="0.2">
      <c r="A13822" t="s">
        <v>68456</v>
      </c>
      <c r="B13822" t="s">
        <v>68457</v>
      </c>
      <c r="D13822" s="1">
        <v>0</v>
      </c>
      <c r="E13822">
        <v>1</v>
      </c>
      <c r="F13822">
        <v>0</v>
      </c>
      <c r="H13822" s="1">
        <v>0</v>
      </c>
    </row>
    <row r="13823" spans="1:8" x14ac:dyDescent="0.2">
      <c r="A13823" t="s">
        <v>36548</v>
      </c>
      <c r="B13823" t="s">
        <v>36549</v>
      </c>
      <c r="D13823" s="1">
        <v>0</v>
      </c>
      <c r="E13823">
        <v>1</v>
      </c>
      <c r="F13823">
        <v>0</v>
      </c>
      <c r="H13823" s="1">
        <v>0</v>
      </c>
    </row>
    <row r="13824" spans="1:8" x14ac:dyDescent="0.2">
      <c r="A13824" t="s">
        <v>69178</v>
      </c>
      <c r="B13824" t="s">
        <v>69179</v>
      </c>
      <c r="C13824">
        <v>78</v>
      </c>
      <c r="D13824" s="1">
        <v>0</v>
      </c>
      <c r="E13824">
        <v>1</v>
      </c>
      <c r="F13824">
        <v>0</v>
      </c>
      <c r="G13824">
        <v>1</v>
      </c>
      <c r="H13824" s="1">
        <v>1</v>
      </c>
    </row>
    <row r="13825" spans="1:8" x14ac:dyDescent="0.2">
      <c r="A13825" t="s">
        <v>47304</v>
      </c>
      <c r="B13825" t="s">
        <v>47305</v>
      </c>
      <c r="D13825" s="1">
        <v>0</v>
      </c>
      <c r="E13825">
        <v>1</v>
      </c>
      <c r="F13825">
        <v>0</v>
      </c>
      <c r="H13825" s="1">
        <v>0</v>
      </c>
    </row>
    <row r="13826" spans="1:8" x14ac:dyDescent="0.2">
      <c r="A13826" t="s">
        <v>55050</v>
      </c>
      <c r="B13826" t="s">
        <v>55051</v>
      </c>
      <c r="D13826" s="1">
        <v>0</v>
      </c>
      <c r="E13826">
        <v>1</v>
      </c>
      <c r="F13826">
        <v>0</v>
      </c>
      <c r="H13826" s="1">
        <v>0</v>
      </c>
    </row>
    <row r="13827" spans="1:8" x14ac:dyDescent="0.2">
      <c r="A13827" t="s">
        <v>47989</v>
      </c>
      <c r="B13827" t="s">
        <v>47990</v>
      </c>
      <c r="D13827" s="1">
        <v>0</v>
      </c>
      <c r="E13827">
        <v>1</v>
      </c>
      <c r="F13827">
        <v>0</v>
      </c>
      <c r="H13827" s="1">
        <v>0</v>
      </c>
    </row>
    <row r="13828" spans="1:8" x14ac:dyDescent="0.2">
      <c r="A13828" t="s">
        <v>59929</v>
      </c>
      <c r="B13828" t="s">
        <v>59930</v>
      </c>
      <c r="D13828" s="1">
        <v>0</v>
      </c>
      <c r="E13828">
        <v>1</v>
      </c>
      <c r="F13828">
        <v>0</v>
      </c>
      <c r="H13828" s="1">
        <v>0</v>
      </c>
    </row>
    <row r="13829" spans="1:8" x14ac:dyDescent="0.2">
      <c r="A13829" t="s">
        <v>463</v>
      </c>
      <c r="B13829" t="s">
        <v>464</v>
      </c>
      <c r="C13829">
        <v>803</v>
      </c>
      <c r="D13829" s="1">
        <v>2.9999999999999997E-4</v>
      </c>
      <c r="E13829">
        <v>8</v>
      </c>
      <c r="F13829">
        <v>7</v>
      </c>
      <c r="G13829">
        <v>4</v>
      </c>
      <c r="H13829" s="1">
        <v>0.5</v>
      </c>
    </row>
    <row r="13830" spans="1:8" x14ac:dyDescent="0.2">
      <c r="A13830" t="s">
        <v>66073</v>
      </c>
      <c r="B13830" t="s">
        <v>66074</v>
      </c>
      <c r="D13830" s="1">
        <v>0</v>
      </c>
      <c r="E13830">
        <v>1</v>
      </c>
      <c r="F13830">
        <v>0</v>
      </c>
      <c r="H13830" s="1">
        <v>0</v>
      </c>
    </row>
    <row r="13831" spans="1:8" x14ac:dyDescent="0.2">
      <c r="A13831" t="s">
        <v>73652</v>
      </c>
      <c r="B13831" t="s">
        <v>73653</v>
      </c>
      <c r="D13831" s="1">
        <v>0</v>
      </c>
      <c r="E13831">
        <v>1</v>
      </c>
      <c r="F13831">
        <v>0</v>
      </c>
      <c r="H13831" s="1">
        <v>0</v>
      </c>
    </row>
    <row r="13832" spans="1:8" x14ac:dyDescent="0.2">
      <c r="A13832" t="s">
        <v>36212</v>
      </c>
      <c r="B13832" t="s">
        <v>36213</v>
      </c>
      <c r="D13832" s="1">
        <v>0</v>
      </c>
      <c r="E13832">
        <v>1</v>
      </c>
      <c r="F13832">
        <v>0</v>
      </c>
      <c r="H13832" s="1">
        <v>0</v>
      </c>
    </row>
    <row r="13833" spans="1:8" x14ac:dyDescent="0.2">
      <c r="A13833" t="s">
        <v>55122</v>
      </c>
      <c r="B13833" t="s">
        <v>55123</v>
      </c>
      <c r="D13833" s="1">
        <v>0</v>
      </c>
      <c r="E13833">
        <v>1</v>
      </c>
      <c r="F13833">
        <v>0</v>
      </c>
      <c r="H13833" s="1">
        <v>0</v>
      </c>
    </row>
    <row r="13834" spans="1:8" x14ac:dyDescent="0.2">
      <c r="A13834" t="s">
        <v>42971</v>
      </c>
      <c r="B13834" t="s">
        <v>42972</v>
      </c>
      <c r="D13834" s="1">
        <v>0</v>
      </c>
      <c r="E13834">
        <v>1</v>
      </c>
      <c r="F13834">
        <v>0</v>
      </c>
      <c r="H13834" s="1">
        <v>0</v>
      </c>
    </row>
    <row r="13835" spans="1:8" x14ac:dyDescent="0.2">
      <c r="A13835" t="s">
        <v>15133</v>
      </c>
      <c r="B13835" t="s">
        <v>15134</v>
      </c>
      <c r="C13835">
        <v>8</v>
      </c>
      <c r="D13835" s="1">
        <v>0</v>
      </c>
      <c r="E13835">
        <v>1</v>
      </c>
      <c r="F13835">
        <v>0</v>
      </c>
      <c r="G13835">
        <v>1</v>
      </c>
      <c r="H13835" s="1">
        <v>1</v>
      </c>
    </row>
    <row r="13836" spans="1:8" x14ac:dyDescent="0.2">
      <c r="A13836" t="s">
        <v>34874</v>
      </c>
      <c r="B13836" t="s">
        <v>34875</v>
      </c>
      <c r="D13836" s="1">
        <v>0</v>
      </c>
      <c r="E13836">
        <v>1</v>
      </c>
      <c r="F13836">
        <v>0</v>
      </c>
      <c r="H13836" s="1">
        <v>0</v>
      </c>
    </row>
    <row r="13837" spans="1:8" x14ac:dyDescent="0.2">
      <c r="A13837" t="s">
        <v>43372</v>
      </c>
      <c r="B13837" t="s">
        <v>43373</v>
      </c>
      <c r="D13837" s="1">
        <v>0</v>
      </c>
      <c r="E13837">
        <v>1</v>
      </c>
      <c r="F13837">
        <v>0</v>
      </c>
      <c r="H13837" s="1">
        <v>0</v>
      </c>
    </row>
    <row r="13838" spans="1:8" x14ac:dyDescent="0.2">
      <c r="A13838" t="s">
        <v>78964</v>
      </c>
      <c r="B13838" t="s">
        <v>78965</v>
      </c>
      <c r="D13838" s="1">
        <v>0</v>
      </c>
      <c r="E13838">
        <v>1</v>
      </c>
      <c r="F13838">
        <v>0</v>
      </c>
      <c r="H13838" s="1">
        <v>0</v>
      </c>
    </row>
    <row r="13839" spans="1:8" x14ac:dyDescent="0.2">
      <c r="A13839" t="s">
        <v>76279</v>
      </c>
      <c r="B13839" t="s">
        <v>76280</v>
      </c>
      <c r="D13839" s="1">
        <v>0</v>
      </c>
      <c r="E13839">
        <v>1</v>
      </c>
      <c r="F13839">
        <v>0</v>
      </c>
      <c r="H13839" s="1">
        <v>0</v>
      </c>
    </row>
    <row r="13840" spans="1:8" x14ac:dyDescent="0.2">
      <c r="A13840" t="s">
        <v>53865</v>
      </c>
      <c r="B13840" t="s">
        <v>53866</v>
      </c>
      <c r="D13840" s="1">
        <v>0</v>
      </c>
      <c r="E13840">
        <v>1</v>
      </c>
      <c r="F13840">
        <v>0</v>
      </c>
      <c r="H13840" s="1">
        <v>0</v>
      </c>
    </row>
    <row r="13841" spans="1:8" x14ac:dyDescent="0.2">
      <c r="A13841" t="s">
        <v>43910</v>
      </c>
      <c r="B13841" t="s">
        <v>43911</v>
      </c>
      <c r="D13841" s="1">
        <v>0</v>
      </c>
      <c r="E13841">
        <v>1</v>
      </c>
      <c r="F13841">
        <v>0</v>
      </c>
      <c r="H13841" s="1">
        <v>0</v>
      </c>
    </row>
    <row r="13842" spans="1:8" x14ac:dyDescent="0.2">
      <c r="A13842" t="s">
        <v>17523</v>
      </c>
      <c r="B13842" t="s">
        <v>17524</v>
      </c>
      <c r="D13842" s="1">
        <v>0</v>
      </c>
      <c r="E13842">
        <v>1</v>
      </c>
      <c r="F13842">
        <v>0</v>
      </c>
      <c r="H13842" s="1">
        <v>0</v>
      </c>
    </row>
    <row r="13843" spans="1:8" x14ac:dyDescent="0.2">
      <c r="A13843" t="s">
        <v>57971</v>
      </c>
      <c r="B13843" t="s">
        <v>57972</v>
      </c>
      <c r="D13843" s="1">
        <v>0</v>
      </c>
      <c r="E13843">
        <v>1</v>
      </c>
      <c r="F13843">
        <v>0</v>
      </c>
      <c r="H13843" s="1">
        <v>0</v>
      </c>
    </row>
    <row r="13844" spans="1:8" x14ac:dyDescent="0.2">
      <c r="A13844" t="s">
        <v>33778</v>
      </c>
      <c r="B13844" t="s">
        <v>33779</v>
      </c>
      <c r="D13844" s="1">
        <v>0</v>
      </c>
      <c r="E13844">
        <v>1</v>
      </c>
      <c r="F13844">
        <v>0</v>
      </c>
      <c r="H13844" s="1">
        <v>0</v>
      </c>
    </row>
    <row r="13845" spans="1:8" x14ac:dyDescent="0.2">
      <c r="A13845" t="s">
        <v>17725</v>
      </c>
      <c r="B13845" t="s">
        <v>17726</v>
      </c>
      <c r="D13845" s="1">
        <v>0</v>
      </c>
      <c r="E13845">
        <v>1</v>
      </c>
      <c r="F13845">
        <v>0</v>
      </c>
      <c r="H13845" s="1">
        <v>0</v>
      </c>
    </row>
    <row r="13846" spans="1:8" x14ac:dyDescent="0.2">
      <c r="A13846" t="s">
        <v>59177</v>
      </c>
      <c r="B13846" t="s">
        <v>59178</v>
      </c>
      <c r="D13846" s="1">
        <v>0</v>
      </c>
      <c r="E13846">
        <v>1</v>
      </c>
      <c r="F13846">
        <v>0</v>
      </c>
      <c r="H13846" s="1">
        <v>0</v>
      </c>
    </row>
    <row r="13847" spans="1:8" x14ac:dyDescent="0.2">
      <c r="A13847" t="s">
        <v>66899</v>
      </c>
      <c r="B13847" t="s">
        <v>66900</v>
      </c>
      <c r="D13847" s="1">
        <v>0</v>
      </c>
      <c r="E13847">
        <v>1</v>
      </c>
      <c r="F13847">
        <v>0</v>
      </c>
      <c r="H13847" s="1">
        <v>0</v>
      </c>
    </row>
    <row r="13848" spans="1:8" x14ac:dyDescent="0.2">
      <c r="A13848" t="s">
        <v>65395</v>
      </c>
      <c r="B13848" t="s">
        <v>65396</v>
      </c>
      <c r="D13848" s="1">
        <v>0</v>
      </c>
      <c r="E13848">
        <v>1</v>
      </c>
      <c r="F13848">
        <v>0</v>
      </c>
      <c r="H13848" s="1">
        <v>0</v>
      </c>
    </row>
    <row r="13849" spans="1:8" x14ac:dyDescent="0.2">
      <c r="A13849" t="s">
        <v>48099</v>
      </c>
      <c r="B13849" t="s">
        <v>48100</v>
      </c>
      <c r="D13849" s="1">
        <v>0</v>
      </c>
      <c r="E13849">
        <v>1</v>
      </c>
      <c r="F13849">
        <v>0</v>
      </c>
      <c r="H13849" s="1">
        <v>0</v>
      </c>
    </row>
    <row r="13850" spans="1:8" x14ac:dyDescent="0.2">
      <c r="A13850" t="s">
        <v>77219</v>
      </c>
      <c r="B13850" t="s">
        <v>77220</v>
      </c>
      <c r="D13850" s="1">
        <v>0</v>
      </c>
      <c r="E13850">
        <v>1</v>
      </c>
      <c r="F13850">
        <v>0</v>
      </c>
      <c r="H13850" s="1">
        <v>0</v>
      </c>
    </row>
    <row r="13851" spans="1:8" x14ac:dyDescent="0.2">
      <c r="A13851" t="s">
        <v>23241</v>
      </c>
      <c r="B13851" t="s">
        <v>23242</v>
      </c>
      <c r="D13851" s="1">
        <v>0</v>
      </c>
      <c r="E13851">
        <v>1</v>
      </c>
      <c r="F13851">
        <v>0</v>
      </c>
      <c r="H13851" s="1">
        <v>0</v>
      </c>
    </row>
    <row r="13852" spans="1:8" x14ac:dyDescent="0.2">
      <c r="A13852" t="s">
        <v>37746</v>
      </c>
      <c r="B13852" t="s">
        <v>37747</v>
      </c>
      <c r="D13852" s="1">
        <v>0</v>
      </c>
      <c r="E13852">
        <v>1</v>
      </c>
      <c r="F13852">
        <v>0</v>
      </c>
      <c r="H13852" s="1">
        <v>0</v>
      </c>
    </row>
    <row r="13853" spans="1:8" x14ac:dyDescent="0.2">
      <c r="A13853" t="s">
        <v>20237</v>
      </c>
      <c r="B13853" t="s">
        <v>20238</v>
      </c>
      <c r="D13853" s="1">
        <v>0</v>
      </c>
      <c r="E13853">
        <v>1</v>
      </c>
      <c r="F13853">
        <v>0</v>
      </c>
      <c r="H13853" s="1">
        <v>0</v>
      </c>
    </row>
    <row r="13854" spans="1:8" x14ac:dyDescent="0.2">
      <c r="A13854" t="s">
        <v>26609</v>
      </c>
      <c r="B13854" t="s">
        <v>26610</v>
      </c>
      <c r="D13854" s="1">
        <v>0</v>
      </c>
      <c r="E13854">
        <v>1</v>
      </c>
      <c r="F13854">
        <v>0</v>
      </c>
      <c r="H13854" s="1">
        <v>0</v>
      </c>
    </row>
    <row r="13855" spans="1:8" x14ac:dyDescent="0.2">
      <c r="A13855" t="s">
        <v>72838</v>
      </c>
      <c r="B13855" t="s">
        <v>72839</v>
      </c>
      <c r="C13855">
        <v>12</v>
      </c>
      <c r="D13855" s="1">
        <v>0</v>
      </c>
      <c r="E13855">
        <v>1</v>
      </c>
      <c r="F13855">
        <v>0</v>
      </c>
      <c r="G13855">
        <v>1</v>
      </c>
      <c r="H13855" s="1">
        <v>1</v>
      </c>
    </row>
    <row r="13856" spans="1:8" x14ac:dyDescent="0.2">
      <c r="A13856" t="s">
        <v>12721</v>
      </c>
      <c r="B13856" t="s">
        <v>12722</v>
      </c>
      <c r="D13856" s="1">
        <v>0</v>
      </c>
      <c r="E13856">
        <v>1</v>
      </c>
      <c r="F13856">
        <v>0</v>
      </c>
      <c r="H13856" s="1">
        <v>0</v>
      </c>
    </row>
    <row r="13857" spans="1:8" x14ac:dyDescent="0.2">
      <c r="A13857" t="s">
        <v>38552</v>
      </c>
      <c r="B13857" t="s">
        <v>38553</v>
      </c>
      <c r="D13857" s="1">
        <v>0</v>
      </c>
      <c r="E13857">
        <v>1</v>
      </c>
      <c r="F13857">
        <v>0</v>
      </c>
      <c r="H13857" s="1">
        <v>0</v>
      </c>
    </row>
    <row r="13858" spans="1:8" x14ac:dyDescent="0.2">
      <c r="A13858" t="s">
        <v>67716</v>
      </c>
      <c r="B13858" t="s">
        <v>67717</v>
      </c>
      <c r="D13858" s="1">
        <v>0</v>
      </c>
      <c r="E13858">
        <v>1</v>
      </c>
      <c r="F13858">
        <v>0</v>
      </c>
      <c r="H13858" s="1">
        <v>0</v>
      </c>
    </row>
    <row r="13859" spans="1:8" x14ac:dyDescent="0.2">
      <c r="A13859" t="s">
        <v>21271</v>
      </c>
      <c r="B13859" t="s">
        <v>21272</v>
      </c>
      <c r="D13859" s="1">
        <v>0</v>
      </c>
      <c r="E13859">
        <v>1</v>
      </c>
      <c r="F13859">
        <v>0</v>
      </c>
      <c r="H13859" s="1">
        <v>0</v>
      </c>
    </row>
    <row r="13860" spans="1:8" x14ac:dyDescent="0.2">
      <c r="A13860" t="s">
        <v>21721</v>
      </c>
      <c r="B13860" t="s">
        <v>21722</v>
      </c>
      <c r="D13860" s="1">
        <v>0</v>
      </c>
      <c r="E13860">
        <v>1</v>
      </c>
      <c r="F13860">
        <v>0</v>
      </c>
      <c r="H13860" s="1">
        <v>0</v>
      </c>
    </row>
    <row r="13861" spans="1:8" x14ac:dyDescent="0.2">
      <c r="A13861" t="s">
        <v>33918</v>
      </c>
      <c r="B13861" t="s">
        <v>33919</v>
      </c>
      <c r="C13861">
        <v>1</v>
      </c>
      <c r="D13861" s="1">
        <v>0</v>
      </c>
      <c r="E13861">
        <v>1</v>
      </c>
      <c r="F13861">
        <v>0</v>
      </c>
      <c r="G13861">
        <v>1</v>
      </c>
      <c r="H13861" s="1">
        <v>1</v>
      </c>
    </row>
    <row r="13862" spans="1:8" x14ac:dyDescent="0.2">
      <c r="A13862" t="s">
        <v>61096</v>
      </c>
      <c r="B13862" t="s">
        <v>61097</v>
      </c>
      <c r="D13862" s="1">
        <v>0</v>
      </c>
      <c r="E13862">
        <v>1</v>
      </c>
      <c r="F13862">
        <v>0</v>
      </c>
      <c r="H13862" s="1">
        <v>0</v>
      </c>
    </row>
    <row r="13863" spans="1:8" x14ac:dyDescent="0.2">
      <c r="A13863" t="s">
        <v>64432</v>
      </c>
      <c r="B13863" t="s">
        <v>64433</v>
      </c>
      <c r="D13863" s="1">
        <v>0</v>
      </c>
      <c r="E13863">
        <v>1</v>
      </c>
      <c r="F13863">
        <v>0</v>
      </c>
      <c r="H13863" s="1">
        <v>0</v>
      </c>
    </row>
    <row r="13864" spans="1:8" x14ac:dyDescent="0.2">
      <c r="A13864" t="s">
        <v>34690</v>
      </c>
      <c r="B13864" t="s">
        <v>34691</v>
      </c>
      <c r="D13864" s="1">
        <v>0</v>
      </c>
      <c r="E13864">
        <v>1</v>
      </c>
      <c r="F13864">
        <v>0</v>
      </c>
      <c r="H13864" s="1">
        <v>0</v>
      </c>
    </row>
    <row r="13865" spans="1:8" x14ac:dyDescent="0.2">
      <c r="A13865" t="s">
        <v>10581</v>
      </c>
      <c r="B13865" t="s">
        <v>10582</v>
      </c>
      <c r="D13865" s="1">
        <v>0</v>
      </c>
      <c r="E13865">
        <v>1</v>
      </c>
      <c r="F13865">
        <v>0</v>
      </c>
      <c r="H13865" s="1">
        <v>0</v>
      </c>
    </row>
    <row r="13866" spans="1:8" x14ac:dyDescent="0.2">
      <c r="A13866" t="s">
        <v>44388</v>
      </c>
      <c r="B13866" t="s">
        <v>44389</v>
      </c>
      <c r="D13866" s="1">
        <v>0</v>
      </c>
      <c r="E13866">
        <v>1</v>
      </c>
      <c r="F13866">
        <v>0</v>
      </c>
      <c r="H13866" s="1">
        <v>0</v>
      </c>
    </row>
    <row r="13867" spans="1:8" x14ac:dyDescent="0.2">
      <c r="A13867" t="s">
        <v>36943</v>
      </c>
      <c r="B13867" t="s">
        <v>36944</v>
      </c>
      <c r="D13867" s="1">
        <v>0</v>
      </c>
      <c r="E13867">
        <v>1</v>
      </c>
      <c r="F13867">
        <v>0</v>
      </c>
      <c r="H13867" s="1">
        <v>0</v>
      </c>
    </row>
    <row r="13868" spans="1:8" x14ac:dyDescent="0.2">
      <c r="A13868" t="s">
        <v>21611</v>
      </c>
      <c r="B13868" t="s">
        <v>21612</v>
      </c>
      <c r="D13868" s="1">
        <v>0</v>
      </c>
      <c r="E13868">
        <v>1</v>
      </c>
      <c r="F13868">
        <v>0</v>
      </c>
      <c r="H13868" s="1">
        <v>0</v>
      </c>
    </row>
    <row r="13869" spans="1:8" x14ac:dyDescent="0.2">
      <c r="A13869" t="s">
        <v>32903</v>
      </c>
      <c r="B13869" t="s">
        <v>32904</v>
      </c>
      <c r="D13869" s="1">
        <v>0</v>
      </c>
      <c r="E13869">
        <v>1</v>
      </c>
      <c r="F13869">
        <v>0</v>
      </c>
      <c r="H13869" s="1">
        <v>0</v>
      </c>
    </row>
    <row r="13870" spans="1:8" x14ac:dyDescent="0.2">
      <c r="A13870" t="s">
        <v>42495</v>
      </c>
      <c r="B13870" t="s">
        <v>42496</v>
      </c>
      <c r="C13870">
        <v>37</v>
      </c>
      <c r="D13870" s="1">
        <v>0</v>
      </c>
      <c r="E13870">
        <v>1</v>
      </c>
      <c r="F13870">
        <v>0</v>
      </c>
      <c r="G13870">
        <v>1</v>
      </c>
      <c r="H13870" s="1">
        <v>1</v>
      </c>
    </row>
    <row r="13871" spans="1:8" x14ac:dyDescent="0.2">
      <c r="A13871" t="s">
        <v>26377</v>
      </c>
      <c r="B13871" t="s">
        <v>26378</v>
      </c>
      <c r="D13871" s="1">
        <v>0</v>
      </c>
      <c r="E13871">
        <v>1</v>
      </c>
      <c r="F13871">
        <v>0</v>
      </c>
      <c r="H13871" s="1">
        <v>0</v>
      </c>
    </row>
    <row r="13872" spans="1:8" x14ac:dyDescent="0.2">
      <c r="A13872" t="s">
        <v>6715</v>
      </c>
      <c r="B13872" t="s">
        <v>6716</v>
      </c>
      <c r="D13872" s="1">
        <v>0</v>
      </c>
      <c r="E13872">
        <v>1</v>
      </c>
      <c r="F13872">
        <v>0</v>
      </c>
      <c r="H13872" s="1">
        <v>0</v>
      </c>
    </row>
    <row r="13873" spans="1:8" x14ac:dyDescent="0.2">
      <c r="A13873" t="s">
        <v>68816</v>
      </c>
      <c r="B13873" t="s">
        <v>68817</v>
      </c>
      <c r="C13873">
        <v>1</v>
      </c>
      <c r="D13873" s="1">
        <v>0</v>
      </c>
      <c r="E13873">
        <v>1</v>
      </c>
      <c r="F13873">
        <v>0</v>
      </c>
      <c r="G13873">
        <v>1</v>
      </c>
      <c r="H13873" s="1">
        <v>1</v>
      </c>
    </row>
    <row r="13874" spans="1:8" x14ac:dyDescent="0.2">
      <c r="A13874" t="s">
        <v>38726</v>
      </c>
      <c r="B13874" t="s">
        <v>38727</v>
      </c>
      <c r="D13874" s="1">
        <v>0</v>
      </c>
      <c r="E13874">
        <v>1</v>
      </c>
      <c r="F13874">
        <v>0</v>
      </c>
      <c r="H13874" s="1">
        <v>0</v>
      </c>
    </row>
    <row r="13875" spans="1:8" x14ac:dyDescent="0.2">
      <c r="A13875" t="s">
        <v>23209</v>
      </c>
      <c r="B13875" t="s">
        <v>23210</v>
      </c>
      <c r="D13875" s="1">
        <v>0</v>
      </c>
      <c r="E13875">
        <v>1</v>
      </c>
      <c r="F13875">
        <v>0</v>
      </c>
      <c r="H13875" s="1">
        <v>0</v>
      </c>
    </row>
    <row r="13876" spans="1:8" x14ac:dyDescent="0.2">
      <c r="A13876" t="s">
        <v>23495</v>
      </c>
      <c r="B13876" t="s">
        <v>23496</v>
      </c>
      <c r="D13876" s="1">
        <v>0</v>
      </c>
      <c r="E13876">
        <v>1</v>
      </c>
      <c r="F13876">
        <v>0</v>
      </c>
      <c r="H13876" s="1">
        <v>0</v>
      </c>
    </row>
    <row r="13877" spans="1:8" x14ac:dyDescent="0.2">
      <c r="A13877" t="s">
        <v>21413</v>
      </c>
      <c r="B13877" t="s">
        <v>21414</v>
      </c>
      <c r="D13877" s="1">
        <v>0</v>
      </c>
      <c r="E13877">
        <v>1</v>
      </c>
      <c r="F13877">
        <v>0</v>
      </c>
      <c r="H13877" s="1">
        <v>0</v>
      </c>
    </row>
    <row r="13878" spans="1:8" x14ac:dyDescent="0.2">
      <c r="A13878" t="s">
        <v>74459</v>
      </c>
      <c r="B13878" t="s">
        <v>74460</v>
      </c>
      <c r="D13878" s="1">
        <v>0</v>
      </c>
      <c r="E13878">
        <v>1</v>
      </c>
      <c r="F13878">
        <v>0</v>
      </c>
      <c r="H13878" s="1">
        <v>0</v>
      </c>
    </row>
    <row r="13879" spans="1:8" x14ac:dyDescent="0.2">
      <c r="A13879" t="s">
        <v>74511</v>
      </c>
      <c r="B13879" t="s">
        <v>74512</v>
      </c>
      <c r="D13879" s="1">
        <v>0</v>
      </c>
      <c r="E13879">
        <v>1</v>
      </c>
      <c r="F13879">
        <v>0</v>
      </c>
      <c r="H13879" s="1">
        <v>0</v>
      </c>
    </row>
    <row r="13880" spans="1:8" x14ac:dyDescent="0.2">
      <c r="A13880" t="s">
        <v>58639</v>
      </c>
      <c r="B13880" t="s">
        <v>58640</v>
      </c>
      <c r="D13880" s="1">
        <v>0</v>
      </c>
      <c r="E13880">
        <v>1</v>
      </c>
      <c r="F13880">
        <v>0</v>
      </c>
      <c r="H13880" s="1">
        <v>0</v>
      </c>
    </row>
    <row r="13881" spans="1:8" x14ac:dyDescent="0.2">
      <c r="A13881" t="s">
        <v>36052</v>
      </c>
      <c r="B13881" t="s">
        <v>36053</v>
      </c>
      <c r="D13881" s="1">
        <v>0</v>
      </c>
      <c r="E13881">
        <v>1</v>
      </c>
      <c r="F13881">
        <v>0</v>
      </c>
      <c r="H13881" s="1">
        <v>0</v>
      </c>
    </row>
    <row r="13882" spans="1:8" x14ac:dyDescent="0.2">
      <c r="A13882" t="s">
        <v>55896</v>
      </c>
      <c r="B13882" t="s">
        <v>55897</v>
      </c>
      <c r="C13882">
        <v>11005</v>
      </c>
      <c r="D13882" s="1">
        <v>4.1999999999999997E-3</v>
      </c>
      <c r="E13882">
        <v>1</v>
      </c>
      <c r="F13882">
        <v>0</v>
      </c>
      <c r="G13882">
        <v>1</v>
      </c>
      <c r="H13882" s="1">
        <v>1</v>
      </c>
    </row>
    <row r="13883" spans="1:8" x14ac:dyDescent="0.2">
      <c r="A13883" t="s">
        <v>34962</v>
      </c>
      <c r="B13883" t="s">
        <v>34963</v>
      </c>
      <c r="D13883" s="1">
        <v>0</v>
      </c>
      <c r="E13883">
        <v>1</v>
      </c>
      <c r="F13883">
        <v>0</v>
      </c>
      <c r="H13883" s="1">
        <v>0</v>
      </c>
    </row>
    <row r="13884" spans="1:8" x14ac:dyDescent="0.2">
      <c r="A13884" t="s">
        <v>8235</v>
      </c>
      <c r="B13884" t="s">
        <v>8236</v>
      </c>
      <c r="D13884" s="1">
        <v>0</v>
      </c>
      <c r="E13884">
        <v>1</v>
      </c>
      <c r="F13884">
        <v>0</v>
      </c>
      <c r="H13884" s="1">
        <v>0</v>
      </c>
    </row>
    <row r="13885" spans="1:8" x14ac:dyDescent="0.2">
      <c r="A13885" t="s">
        <v>50437</v>
      </c>
      <c r="B13885" t="s">
        <v>50438</v>
      </c>
      <c r="D13885" s="1">
        <v>0</v>
      </c>
      <c r="E13885">
        <v>1</v>
      </c>
      <c r="F13885">
        <v>0</v>
      </c>
      <c r="H13885" s="1">
        <v>0</v>
      </c>
    </row>
    <row r="13886" spans="1:8" x14ac:dyDescent="0.2">
      <c r="A13886" t="s">
        <v>12789</v>
      </c>
      <c r="B13886" t="s">
        <v>12790</v>
      </c>
      <c r="D13886" s="1">
        <v>0</v>
      </c>
      <c r="E13886">
        <v>1</v>
      </c>
      <c r="F13886">
        <v>0</v>
      </c>
      <c r="H13886" s="1">
        <v>0</v>
      </c>
    </row>
    <row r="13887" spans="1:8" x14ac:dyDescent="0.2">
      <c r="A13887" t="s">
        <v>27330</v>
      </c>
      <c r="B13887" t="s">
        <v>27331</v>
      </c>
      <c r="D13887" s="1">
        <v>0</v>
      </c>
      <c r="E13887">
        <v>1</v>
      </c>
      <c r="F13887">
        <v>0</v>
      </c>
      <c r="H13887" s="1">
        <v>0</v>
      </c>
    </row>
    <row r="13888" spans="1:8" x14ac:dyDescent="0.2">
      <c r="A13888" t="s">
        <v>67872</v>
      </c>
      <c r="B13888" t="s">
        <v>67873</v>
      </c>
      <c r="C13888">
        <v>41</v>
      </c>
      <c r="D13888" s="1">
        <v>0</v>
      </c>
      <c r="E13888">
        <v>1</v>
      </c>
      <c r="F13888">
        <v>0</v>
      </c>
      <c r="G13888">
        <v>1</v>
      </c>
      <c r="H13888" s="1">
        <v>1</v>
      </c>
    </row>
    <row r="13889" spans="1:8" x14ac:dyDescent="0.2">
      <c r="A13889" t="s">
        <v>32971</v>
      </c>
      <c r="B13889" t="s">
        <v>32972</v>
      </c>
      <c r="D13889" s="1">
        <v>0</v>
      </c>
      <c r="E13889">
        <v>1</v>
      </c>
      <c r="F13889">
        <v>0</v>
      </c>
      <c r="H13889" s="1">
        <v>0</v>
      </c>
    </row>
    <row r="13890" spans="1:8" x14ac:dyDescent="0.2">
      <c r="A13890" t="s">
        <v>64715</v>
      </c>
      <c r="B13890" t="s">
        <v>64716</v>
      </c>
      <c r="C13890">
        <v>7</v>
      </c>
      <c r="D13890" s="1">
        <v>0</v>
      </c>
      <c r="E13890">
        <v>1</v>
      </c>
      <c r="F13890">
        <v>0</v>
      </c>
      <c r="G13890">
        <v>1</v>
      </c>
      <c r="H13890" s="1">
        <v>1</v>
      </c>
    </row>
    <row r="13891" spans="1:8" x14ac:dyDescent="0.2">
      <c r="A13891" t="s">
        <v>76029</v>
      </c>
      <c r="B13891" t="s">
        <v>76030</v>
      </c>
      <c r="D13891" s="1">
        <v>0</v>
      </c>
      <c r="E13891">
        <v>1</v>
      </c>
      <c r="F13891">
        <v>0</v>
      </c>
      <c r="H13891" s="1">
        <v>0</v>
      </c>
    </row>
    <row r="13892" spans="1:8" x14ac:dyDescent="0.2">
      <c r="A13892" t="s">
        <v>1819</v>
      </c>
      <c r="B13892" t="s">
        <v>1820</v>
      </c>
      <c r="C13892">
        <v>0</v>
      </c>
      <c r="D13892" s="1">
        <v>0</v>
      </c>
      <c r="E13892">
        <v>4</v>
      </c>
      <c r="F13892">
        <v>3</v>
      </c>
      <c r="H13892" s="1">
        <v>0</v>
      </c>
    </row>
    <row r="13893" spans="1:8" x14ac:dyDescent="0.2">
      <c r="A13893" t="s">
        <v>28162</v>
      </c>
      <c r="B13893" t="s">
        <v>28163</v>
      </c>
      <c r="D13893" s="1">
        <v>0</v>
      </c>
      <c r="E13893">
        <v>1</v>
      </c>
      <c r="F13893">
        <v>0</v>
      </c>
      <c r="H13893" s="1">
        <v>0</v>
      </c>
    </row>
    <row r="13894" spans="1:8" x14ac:dyDescent="0.2">
      <c r="A13894" t="s">
        <v>57494</v>
      </c>
      <c r="B13894" t="s">
        <v>57495</v>
      </c>
      <c r="D13894" s="1">
        <v>0</v>
      </c>
      <c r="E13894">
        <v>1</v>
      </c>
      <c r="F13894">
        <v>0</v>
      </c>
      <c r="H13894" s="1">
        <v>0</v>
      </c>
    </row>
    <row r="13895" spans="1:8" x14ac:dyDescent="0.2">
      <c r="A13895" t="s">
        <v>38722</v>
      </c>
      <c r="B13895" t="s">
        <v>38723</v>
      </c>
      <c r="D13895" s="1">
        <v>0</v>
      </c>
      <c r="E13895">
        <v>1</v>
      </c>
      <c r="F13895">
        <v>0</v>
      </c>
      <c r="H13895" s="1">
        <v>0</v>
      </c>
    </row>
    <row r="13896" spans="1:8" x14ac:dyDescent="0.2">
      <c r="A13896" t="s">
        <v>70790</v>
      </c>
      <c r="B13896" t="s">
        <v>70791</v>
      </c>
      <c r="C13896">
        <v>1290</v>
      </c>
      <c r="D13896" s="1">
        <v>5.0000000000000001E-4</v>
      </c>
      <c r="E13896">
        <v>1</v>
      </c>
      <c r="F13896">
        <v>0</v>
      </c>
      <c r="G13896">
        <v>1</v>
      </c>
      <c r="H13896" s="1">
        <v>1</v>
      </c>
    </row>
    <row r="13897" spans="1:8" x14ac:dyDescent="0.2">
      <c r="A13897" t="s">
        <v>11999</v>
      </c>
      <c r="B13897" t="s">
        <v>12000</v>
      </c>
      <c r="D13897" s="1">
        <v>0</v>
      </c>
      <c r="E13897">
        <v>1</v>
      </c>
      <c r="F13897">
        <v>0</v>
      </c>
      <c r="H13897" s="1">
        <v>0</v>
      </c>
    </row>
    <row r="13898" spans="1:8" x14ac:dyDescent="0.2">
      <c r="A13898" t="s">
        <v>53481</v>
      </c>
      <c r="B13898" t="s">
        <v>53482</v>
      </c>
      <c r="D13898" s="1">
        <v>0</v>
      </c>
      <c r="E13898">
        <v>1</v>
      </c>
      <c r="F13898">
        <v>0</v>
      </c>
      <c r="H13898" s="1">
        <v>0</v>
      </c>
    </row>
    <row r="13899" spans="1:8" x14ac:dyDescent="0.2">
      <c r="A13899" t="s">
        <v>46579</v>
      </c>
      <c r="B13899" t="s">
        <v>46580</v>
      </c>
      <c r="C13899">
        <v>1</v>
      </c>
      <c r="D13899" s="1">
        <v>0</v>
      </c>
      <c r="E13899">
        <v>1</v>
      </c>
      <c r="F13899">
        <v>0</v>
      </c>
      <c r="G13899">
        <v>1</v>
      </c>
      <c r="H13899" s="1">
        <v>1</v>
      </c>
    </row>
    <row r="13900" spans="1:8" x14ac:dyDescent="0.2">
      <c r="A13900" t="s">
        <v>35900</v>
      </c>
      <c r="B13900" t="s">
        <v>35901</v>
      </c>
      <c r="D13900" s="1">
        <v>0</v>
      </c>
      <c r="E13900">
        <v>1</v>
      </c>
      <c r="F13900">
        <v>0</v>
      </c>
      <c r="H13900" s="1">
        <v>0</v>
      </c>
    </row>
    <row r="13901" spans="1:8" x14ac:dyDescent="0.2">
      <c r="A13901" t="s">
        <v>64858</v>
      </c>
      <c r="B13901" t="s">
        <v>64859</v>
      </c>
      <c r="D13901" s="1">
        <v>0</v>
      </c>
      <c r="E13901">
        <v>1</v>
      </c>
      <c r="F13901">
        <v>0</v>
      </c>
      <c r="H13901" s="1">
        <v>0</v>
      </c>
    </row>
    <row r="13902" spans="1:8" x14ac:dyDescent="0.2">
      <c r="A13902" t="s">
        <v>8291</v>
      </c>
      <c r="B13902" t="s">
        <v>8292</v>
      </c>
      <c r="D13902" s="1">
        <v>0</v>
      </c>
      <c r="E13902">
        <v>1</v>
      </c>
      <c r="F13902">
        <v>0</v>
      </c>
      <c r="H13902" s="1">
        <v>0</v>
      </c>
    </row>
    <row r="13903" spans="1:8" x14ac:dyDescent="0.2">
      <c r="A13903" t="s">
        <v>43582</v>
      </c>
      <c r="B13903" t="s">
        <v>43583</v>
      </c>
      <c r="D13903" s="1">
        <v>0</v>
      </c>
      <c r="E13903">
        <v>1</v>
      </c>
      <c r="F13903">
        <v>0</v>
      </c>
      <c r="H13903" s="1">
        <v>0</v>
      </c>
    </row>
    <row r="13904" spans="1:8" x14ac:dyDescent="0.2">
      <c r="A13904" t="s">
        <v>44877</v>
      </c>
      <c r="B13904" t="s">
        <v>44878</v>
      </c>
      <c r="D13904" s="1">
        <v>0</v>
      </c>
      <c r="E13904">
        <v>1</v>
      </c>
      <c r="F13904">
        <v>0</v>
      </c>
      <c r="H13904" s="1">
        <v>0</v>
      </c>
    </row>
    <row r="13905" spans="1:8" x14ac:dyDescent="0.2">
      <c r="A13905" t="s">
        <v>65459</v>
      </c>
      <c r="B13905" t="s">
        <v>65460</v>
      </c>
      <c r="C13905">
        <v>3</v>
      </c>
      <c r="D13905" s="1">
        <v>0</v>
      </c>
      <c r="E13905">
        <v>1</v>
      </c>
      <c r="F13905">
        <v>0</v>
      </c>
      <c r="G13905">
        <v>1</v>
      </c>
      <c r="H13905" s="1">
        <v>1</v>
      </c>
    </row>
    <row r="13906" spans="1:8" x14ac:dyDescent="0.2">
      <c r="A13906" t="s">
        <v>9275</v>
      </c>
      <c r="B13906" t="s">
        <v>9276</v>
      </c>
      <c r="D13906" s="1">
        <v>0</v>
      </c>
      <c r="E13906">
        <v>1</v>
      </c>
      <c r="F13906">
        <v>0</v>
      </c>
      <c r="H13906" s="1">
        <v>0</v>
      </c>
    </row>
    <row r="13907" spans="1:8" x14ac:dyDescent="0.2">
      <c r="A13907" t="s">
        <v>57610</v>
      </c>
      <c r="B13907" t="s">
        <v>57611</v>
      </c>
      <c r="D13907" s="1">
        <v>0</v>
      </c>
      <c r="E13907">
        <v>1</v>
      </c>
      <c r="F13907">
        <v>0</v>
      </c>
      <c r="H13907" s="1">
        <v>0</v>
      </c>
    </row>
    <row r="13908" spans="1:8" x14ac:dyDescent="0.2">
      <c r="A13908" t="s">
        <v>48344</v>
      </c>
      <c r="B13908" t="s">
        <v>48345</v>
      </c>
      <c r="D13908" s="1">
        <v>0</v>
      </c>
      <c r="E13908">
        <v>1</v>
      </c>
      <c r="F13908">
        <v>0</v>
      </c>
      <c r="H13908" s="1">
        <v>0</v>
      </c>
    </row>
    <row r="13909" spans="1:8" x14ac:dyDescent="0.2">
      <c r="A13909" t="s">
        <v>30477</v>
      </c>
      <c r="B13909" t="s">
        <v>30478</v>
      </c>
      <c r="D13909" s="1">
        <v>0</v>
      </c>
      <c r="E13909">
        <v>1</v>
      </c>
      <c r="F13909">
        <v>0</v>
      </c>
      <c r="H13909" s="1">
        <v>0</v>
      </c>
    </row>
    <row r="13910" spans="1:8" x14ac:dyDescent="0.2">
      <c r="A13910" t="s">
        <v>42253</v>
      </c>
      <c r="B13910" t="s">
        <v>42254</v>
      </c>
      <c r="D13910" s="1">
        <v>0</v>
      </c>
      <c r="E13910">
        <v>1</v>
      </c>
      <c r="F13910">
        <v>0</v>
      </c>
      <c r="H13910" s="1">
        <v>0</v>
      </c>
    </row>
    <row r="13911" spans="1:8" x14ac:dyDescent="0.2">
      <c r="A13911" t="s">
        <v>47426</v>
      </c>
      <c r="B13911" t="s">
        <v>47427</v>
      </c>
      <c r="D13911" s="1">
        <v>0</v>
      </c>
      <c r="E13911">
        <v>1</v>
      </c>
      <c r="F13911">
        <v>0</v>
      </c>
      <c r="H13911" s="1">
        <v>0</v>
      </c>
    </row>
    <row r="13912" spans="1:8" x14ac:dyDescent="0.2">
      <c r="A13912" t="s">
        <v>32621</v>
      </c>
      <c r="B13912" t="s">
        <v>32622</v>
      </c>
      <c r="D13912" s="1">
        <v>0</v>
      </c>
      <c r="E13912">
        <v>1</v>
      </c>
      <c r="F13912">
        <v>0</v>
      </c>
      <c r="H13912" s="1">
        <v>0</v>
      </c>
    </row>
    <row r="13913" spans="1:8" x14ac:dyDescent="0.2">
      <c r="A13913" t="s">
        <v>40025</v>
      </c>
      <c r="B13913" t="s">
        <v>40026</v>
      </c>
      <c r="D13913" s="1">
        <v>0</v>
      </c>
      <c r="E13913">
        <v>1</v>
      </c>
      <c r="F13913">
        <v>0</v>
      </c>
      <c r="H13913" s="1">
        <v>0</v>
      </c>
    </row>
    <row r="13914" spans="1:8" x14ac:dyDescent="0.2">
      <c r="A13914" t="s">
        <v>15179</v>
      </c>
      <c r="B13914" t="s">
        <v>15180</v>
      </c>
      <c r="D13914" s="1">
        <v>0</v>
      </c>
      <c r="E13914">
        <v>1</v>
      </c>
      <c r="F13914">
        <v>0</v>
      </c>
      <c r="H13914" s="1">
        <v>0</v>
      </c>
    </row>
    <row r="13915" spans="1:8" x14ac:dyDescent="0.2">
      <c r="A13915" t="s">
        <v>68158</v>
      </c>
      <c r="B13915" t="s">
        <v>68159</v>
      </c>
      <c r="D13915" s="1">
        <v>0</v>
      </c>
      <c r="E13915">
        <v>1</v>
      </c>
      <c r="F13915">
        <v>0</v>
      </c>
      <c r="H13915" s="1">
        <v>0</v>
      </c>
    </row>
    <row r="13916" spans="1:8" x14ac:dyDescent="0.2">
      <c r="A13916" t="s">
        <v>30753</v>
      </c>
      <c r="B13916" t="s">
        <v>30754</v>
      </c>
      <c r="C13916">
        <v>4</v>
      </c>
      <c r="D13916" s="1">
        <v>0</v>
      </c>
      <c r="E13916">
        <v>1</v>
      </c>
      <c r="F13916">
        <v>0</v>
      </c>
      <c r="G13916">
        <v>1</v>
      </c>
      <c r="H13916" s="1">
        <v>1</v>
      </c>
    </row>
    <row r="13917" spans="1:8" x14ac:dyDescent="0.2">
      <c r="A13917" t="s">
        <v>46031</v>
      </c>
      <c r="B13917" t="s">
        <v>46032</v>
      </c>
      <c r="D13917" s="1">
        <v>0</v>
      </c>
      <c r="E13917">
        <v>1</v>
      </c>
      <c r="F13917">
        <v>0</v>
      </c>
      <c r="H13917" s="1">
        <v>0</v>
      </c>
    </row>
    <row r="13918" spans="1:8" x14ac:dyDescent="0.2">
      <c r="A13918" t="s">
        <v>76217</v>
      </c>
      <c r="B13918" t="s">
        <v>76218</v>
      </c>
      <c r="C13918">
        <v>1</v>
      </c>
      <c r="D13918" s="1">
        <v>0</v>
      </c>
      <c r="E13918">
        <v>1</v>
      </c>
      <c r="F13918">
        <v>0</v>
      </c>
      <c r="G13918">
        <v>1</v>
      </c>
      <c r="H13918" s="1">
        <v>1</v>
      </c>
    </row>
    <row r="13919" spans="1:8" x14ac:dyDescent="0.2">
      <c r="A13919" t="s">
        <v>76457</v>
      </c>
      <c r="B13919" t="s">
        <v>76458</v>
      </c>
      <c r="D13919" s="1">
        <v>0</v>
      </c>
      <c r="E13919">
        <v>1</v>
      </c>
      <c r="F13919">
        <v>0</v>
      </c>
      <c r="H13919" s="1">
        <v>0</v>
      </c>
    </row>
    <row r="13920" spans="1:8" x14ac:dyDescent="0.2">
      <c r="A13920" t="s">
        <v>38532</v>
      </c>
      <c r="B13920" t="s">
        <v>38533</v>
      </c>
      <c r="C13920">
        <v>1</v>
      </c>
      <c r="D13920" s="1">
        <v>0</v>
      </c>
      <c r="E13920">
        <v>1</v>
      </c>
      <c r="F13920">
        <v>0</v>
      </c>
      <c r="G13920">
        <v>1</v>
      </c>
      <c r="H13920" s="1">
        <v>1</v>
      </c>
    </row>
    <row r="13921" spans="1:8" x14ac:dyDescent="0.2">
      <c r="A13921" t="s">
        <v>21983</v>
      </c>
      <c r="B13921" t="s">
        <v>21984</v>
      </c>
      <c r="D13921" s="1">
        <v>0</v>
      </c>
      <c r="E13921">
        <v>1</v>
      </c>
      <c r="F13921">
        <v>0</v>
      </c>
      <c r="H13921" s="1">
        <v>0</v>
      </c>
    </row>
    <row r="13922" spans="1:8" x14ac:dyDescent="0.2">
      <c r="A13922" t="s">
        <v>62453</v>
      </c>
      <c r="B13922" t="s">
        <v>62454</v>
      </c>
      <c r="D13922" s="1">
        <v>0</v>
      </c>
      <c r="E13922">
        <v>1</v>
      </c>
      <c r="F13922">
        <v>0</v>
      </c>
      <c r="H13922" s="1">
        <v>0</v>
      </c>
    </row>
    <row r="13923" spans="1:8" x14ac:dyDescent="0.2">
      <c r="A13923" t="s">
        <v>27294</v>
      </c>
      <c r="B13923" t="s">
        <v>27295</v>
      </c>
      <c r="D13923" s="1">
        <v>0</v>
      </c>
      <c r="E13923">
        <v>1</v>
      </c>
      <c r="F13923">
        <v>0</v>
      </c>
      <c r="H13923" s="1">
        <v>0</v>
      </c>
    </row>
    <row r="13924" spans="1:8" x14ac:dyDescent="0.2">
      <c r="A13924" t="s">
        <v>12867</v>
      </c>
      <c r="B13924" t="s">
        <v>12868</v>
      </c>
      <c r="D13924" s="1">
        <v>0</v>
      </c>
      <c r="E13924">
        <v>1</v>
      </c>
      <c r="F13924">
        <v>0</v>
      </c>
      <c r="H13924" s="1">
        <v>0</v>
      </c>
    </row>
    <row r="13925" spans="1:8" x14ac:dyDescent="0.2">
      <c r="A13925" t="s">
        <v>65336</v>
      </c>
      <c r="B13925" t="s">
        <v>34893</v>
      </c>
      <c r="D13925" s="1">
        <v>0</v>
      </c>
      <c r="E13925">
        <v>1</v>
      </c>
      <c r="F13925">
        <v>0</v>
      </c>
      <c r="H13925" s="1">
        <v>0</v>
      </c>
    </row>
    <row r="13926" spans="1:8" x14ac:dyDescent="0.2">
      <c r="A13926" t="s">
        <v>44957</v>
      </c>
      <c r="B13926" t="s">
        <v>44958</v>
      </c>
      <c r="D13926" s="1">
        <v>0</v>
      </c>
      <c r="E13926">
        <v>1</v>
      </c>
      <c r="F13926">
        <v>0</v>
      </c>
      <c r="H13926" s="1">
        <v>0</v>
      </c>
    </row>
    <row r="13927" spans="1:8" x14ac:dyDescent="0.2">
      <c r="A13927" t="s">
        <v>56388</v>
      </c>
      <c r="B13927" t="s">
        <v>56389</v>
      </c>
      <c r="D13927" s="1">
        <v>0</v>
      </c>
      <c r="E13927">
        <v>1</v>
      </c>
      <c r="F13927">
        <v>0</v>
      </c>
      <c r="H13927" s="1">
        <v>0</v>
      </c>
    </row>
    <row r="13928" spans="1:8" x14ac:dyDescent="0.2">
      <c r="A13928" t="s">
        <v>70858</v>
      </c>
      <c r="B13928" t="s">
        <v>70859</v>
      </c>
      <c r="D13928" s="1">
        <v>0</v>
      </c>
      <c r="E13928">
        <v>1</v>
      </c>
      <c r="F13928">
        <v>0</v>
      </c>
      <c r="H13928" s="1">
        <v>0</v>
      </c>
    </row>
    <row r="13929" spans="1:8" x14ac:dyDescent="0.2">
      <c r="A13929" t="s">
        <v>60372</v>
      </c>
      <c r="B13929" t="s">
        <v>60373</v>
      </c>
      <c r="D13929" s="1">
        <v>0</v>
      </c>
      <c r="E13929">
        <v>1</v>
      </c>
      <c r="F13929">
        <v>0</v>
      </c>
      <c r="H13929" s="1">
        <v>0</v>
      </c>
    </row>
    <row r="13930" spans="1:8" x14ac:dyDescent="0.2">
      <c r="A13930" t="s">
        <v>71034</v>
      </c>
      <c r="B13930" t="s">
        <v>71035</v>
      </c>
      <c r="D13930" s="1">
        <v>0</v>
      </c>
      <c r="E13930">
        <v>1</v>
      </c>
      <c r="F13930">
        <v>0</v>
      </c>
      <c r="H13930" s="1">
        <v>0</v>
      </c>
    </row>
    <row r="13931" spans="1:8" x14ac:dyDescent="0.2">
      <c r="A13931" t="s">
        <v>13681</v>
      </c>
      <c r="B13931" t="s">
        <v>13682</v>
      </c>
      <c r="D13931" s="1">
        <v>0</v>
      </c>
      <c r="E13931">
        <v>1</v>
      </c>
      <c r="F13931">
        <v>0</v>
      </c>
      <c r="H13931" s="1">
        <v>0</v>
      </c>
    </row>
    <row r="13932" spans="1:8" x14ac:dyDescent="0.2">
      <c r="A13932" t="s">
        <v>45537</v>
      </c>
      <c r="B13932" t="s">
        <v>45538</v>
      </c>
      <c r="D13932" s="1">
        <v>0</v>
      </c>
      <c r="E13932">
        <v>1</v>
      </c>
      <c r="F13932">
        <v>0</v>
      </c>
      <c r="H13932" s="1">
        <v>0</v>
      </c>
    </row>
    <row r="13933" spans="1:8" x14ac:dyDescent="0.2">
      <c r="A13933" t="s">
        <v>33904</v>
      </c>
      <c r="B13933" t="s">
        <v>33905</v>
      </c>
      <c r="C13933">
        <v>310</v>
      </c>
      <c r="D13933" s="1">
        <v>1E-4</v>
      </c>
      <c r="E13933">
        <v>1</v>
      </c>
      <c r="F13933">
        <v>0</v>
      </c>
      <c r="G13933">
        <v>1</v>
      </c>
      <c r="H13933" s="1">
        <v>1</v>
      </c>
    </row>
    <row r="13934" spans="1:8" x14ac:dyDescent="0.2">
      <c r="A13934" t="s">
        <v>57873</v>
      </c>
      <c r="B13934" t="s">
        <v>57874</v>
      </c>
      <c r="D13934" s="1">
        <v>0</v>
      </c>
      <c r="E13934">
        <v>1</v>
      </c>
      <c r="F13934">
        <v>0</v>
      </c>
      <c r="H13934" s="1">
        <v>0</v>
      </c>
    </row>
    <row r="13935" spans="1:8" x14ac:dyDescent="0.2">
      <c r="A13935" t="s">
        <v>79488</v>
      </c>
      <c r="B13935" t="s">
        <v>79489</v>
      </c>
      <c r="C13935">
        <v>189</v>
      </c>
      <c r="D13935" s="1">
        <v>1E-4</v>
      </c>
      <c r="E13935">
        <v>1</v>
      </c>
      <c r="F13935">
        <v>0</v>
      </c>
      <c r="G13935">
        <v>1</v>
      </c>
      <c r="H13935" s="1">
        <v>1</v>
      </c>
    </row>
    <row r="13936" spans="1:8" x14ac:dyDescent="0.2">
      <c r="A13936" t="s">
        <v>73122</v>
      </c>
      <c r="B13936" t="s">
        <v>73123</v>
      </c>
      <c r="D13936" s="1">
        <v>0</v>
      </c>
      <c r="E13936">
        <v>1</v>
      </c>
      <c r="F13936">
        <v>0</v>
      </c>
      <c r="H13936" s="1">
        <v>0</v>
      </c>
    </row>
    <row r="13937" spans="1:8" x14ac:dyDescent="0.2">
      <c r="A13937" t="s">
        <v>37910</v>
      </c>
      <c r="B13937" t="s">
        <v>37911</v>
      </c>
      <c r="D13937" s="1">
        <v>0</v>
      </c>
      <c r="E13937">
        <v>1</v>
      </c>
      <c r="F13937">
        <v>0</v>
      </c>
      <c r="H13937" s="1">
        <v>0</v>
      </c>
    </row>
    <row r="13938" spans="1:8" x14ac:dyDescent="0.2">
      <c r="A13938" t="s">
        <v>9699</v>
      </c>
      <c r="B13938" t="s">
        <v>9700</v>
      </c>
      <c r="D13938" s="1">
        <v>0</v>
      </c>
      <c r="E13938">
        <v>1</v>
      </c>
      <c r="F13938">
        <v>0</v>
      </c>
      <c r="H13938" s="1">
        <v>0</v>
      </c>
    </row>
    <row r="13939" spans="1:8" x14ac:dyDescent="0.2">
      <c r="A13939" t="s">
        <v>15957</v>
      </c>
      <c r="B13939" t="s">
        <v>15958</v>
      </c>
      <c r="D13939" s="1">
        <v>0</v>
      </c>
      <c r="E13939">
        <v>1</v>
      </c>
      <c r="F13939">
        <v>0</v>
      </c>
      <c r="H13939" s="1">
        <v>0</v>
      </c>
    </row>
    <row r="13940" spans="1:8" x14ac:dyDescent="0.2">
      <c r="A13940" t="s">
        <v>73048</v>
      </c>
      <c r="B13940" t="s">
        <v>73049</v>
      </c>
      <c r="D13940" s="1">
        <v>0</v>
      </c>
      <c r="E13940">
        <v>1</v>
      </c>
      <c r="F13940">
        <v>0</v>
      </c>
      <c r="H13940" s="1">
        <v>0</v>
      </c>
    </row>
    <row r="13941" spans="1:8" x14ac:dyDescent="0.2">
      <c r="A13941" t="s">
        <v>183</v>
      </c>
      <c r="B13941" t="s">
        <v>184</v>
      </c>
      <c r="C13941">
        <v>10213</v>
      </c>
      <c r="D13941" s="1">
        <v>3.8999999999999998E-3</v>
      </c>
      <c r="E13941">
        <v>44</v>
      </c>
      <c r="F13941">
        <v>43</v>
      </c>
      <c r="G13941">
        <v>8</v>
      </c>
      <c r="H13941" s="1">
        <v>0.18179999999999999</v>
      </c>
    </row>
    <row r="13942" spans="1:8" x14ac:dyDescent="0.2">
      <c r="A13942" t="s">
        <v>30729</v>
      </c>
      <c r="B13942" t="s">
        <v>30730</v>
      </c>
      <c r="D13942" s="1">
        <v>0</v>
      </c>
      <c r="E13942">
        <v>1</v>
      </c>
      <c r="F13942">
        <v>0</v>
      </c>
      <c r="H13942" s="1">
        <v>0</v>
      </c>
    </row>
    <row r="13943" spans="1:8" x14ac:dyDescent="0.2">
      <c r="A13943" t="s">
        <v>129</v>
      </c>
      <c r="B13943" t="s">
        <v>130</v>
      </c>
      <c r="C13943">
        <v>25267</v>
      </c>
      <c r="D13943" s="1">
        <v>9.7000000000000003E-3</v>
      </c>
      <c r="E13943">
        <v>5159</v>
      </c>
      <c r="F13943">
        <v>5158</v>
      </c>
      <c r="G13943">
        <v>698</v>
      </c>
      <c r="H13943" s="1">
        <v>0.1353</v>
      </c>
    </row>
    <row r="13944" spans="1:8" x14ac:dyDescent="0.2">
      <c r="A13944" t="s">
        <v>60137</v>
      </c>
      <c r="B13944" t="s">
        <v>60138</v>
      </c>
      <c r="D13944" s="1">
        <v>0</v>
      </c>
      <c r="E13944">
        <v>1</v>
      </c>
      <c r="F13944">
        <v>0</v>
      </c>
      <c r="H13944" s="1">
        <v>0</v>
      </c>
    </row>
    <row r="13945" spans="1:8" x14ac:dyDescent="0.2">
      <c r="A13945" t="s">
        <v>58547</v>
      </c>
      <c r="B13945" t="s">
        <v>58548</v>
      </c>
      <c r="D13945" s="1">
        <v>0</v>
      </c>
      <c r="E13945">
        <v>1</v>
      </c>
      <c r="F13945">
        <v>0</v>
      </c>
      <c r="H13945" s="1">
        <v>0</v>
      </c>
    </row>
    <row r="13946" spans="1:8" x14ac:dyDescent="0.2">
      <c r="A13946" t="s">
        <v>61470</v>
      </c>
      <c r="B13946" t="s">
        <v>61471</v>
      </c>
      <c r="D13946" s="1">
        <v>0</v>
      </c>
      <c r="E13946">
        <v>1</v>
      </c>
      <c r="F13946">
        <v>0</v>
      </c>
      <c r="H13946" s="1">
        <v>0</v>
      </c>
    </row>
    <row r="13947" spans="1:8" x14ac:dyDescent="0.2">
      <c r="A13947" t="s">
        <v>38054</v>
      </c>
      <c r="B13947" t="s">
        <v>38055</v>
      </c>
      <c r="D13947" s="1">
        <v>0</v>
      </c>
      <c r="E13947">
        <v>1</v>
      </c>
      <c r="F13947">
        <v>0</v>
      </c>
      <c r="H13947" s="1">
        <v>0</v>
      </c>
    </row>
    <row r="13948" spans="1:8" x14ac:dyDescent="0.2">
      <c r="A13948" t="s">
        <v>38950</v>
      </c>
      <c r="B13948" t="s">
        <v>38951</v>
      </c>
      <c r="D13948" s="1">
        <v>0</v>
      </c>
      <c r="E13948">
        <v>1</v>
      </c>
      <c r="F13948">
        <v>0</v>
      </c>
      <c r="H13948" s="1">
        <v>0</v>
      </c>
    </row>
    <row r="13949" spans="1:8" x14ac:dyDescent="0.2">
      <c r="A13949" t="s">
        <v>29266</v>
      </c>
      <c r="B13949" t="s">
        <v>29267</v>
      </c>
      <c r="D13949" s="1">
        <v>0</v>
      </c>
      <c r="E13949">
        <v>1</v>
      </c>
      <c r="F13949">
        <v>0</v>
      </c>
      <c r="H13949" s="1">
        <v>0</v>
      </c>
    </row>
    <row r="13950" spans="1:8" x14ac:dyDescent="0.2">
      <c r="A13950" t="s">
        <v>41279</v>
      </c>
      <c r="B13950" t="s">
        <v>41280</v>
      </c>
      <c r="D13950" s="1">
        <v>0</v>
      </c>
      <c r="E13950">
        <v>1</v>
      </c>
      <c r="F13950">
        <v>0</v>
      </c>
      <c r="H13950" s="1">
        <v>0</v>
      </c>
    </row>
    <row r="13951" spans="1:8" x14ac:dyDescent="0.2">
      <c r="A13951" t="s">
        <v>60810</v>
      </c>
      <c r="B13951" t="s">
        <v>60811</v>
      </c>
      <c r="C13951">
        <v>239</v>
      </c>
      <c r="D13951" s="1">
        <v>1E-4</v>
      </c>
      <c r="E13951">
        <v>1</v>
      </c>
      <c r="F13951">
        <v>0</v>
      </c>
      <c r="G13951">
        <v>1</v>
      </c>
      <c r="H13951" s="1">
        <v>1</v>
      </c>
    </row>
    <row r="13952" spans="1:8" x14ac:dyDescent="0.2">
      <c r="A13952" t="s">
        <v>42585</v>
      </c>
      <c r="B13952" t="s">
        <v>42586</v>
      </c>
      <c r="D13952" s="1">
        <v>0</v>
      </c>
      <c r="E13952">
        <v>1</v>
      </c>
      <c r="F13952">
        <v>0</v>
      </c>
      <c r="H13952" s="1">
        <v>0</v>
      </c>
    </row>
    <row r="13953" spans="1:8" x14ac:dyDescent="0.2">
      <c r="A13953" t="s">
        <v>37928</v>
      </c>
      <c r="B13953" t="s">
        <v>37929</v>
      </c>
      <c r="C13953">
        <v>983</v>
      </c>
      <c r="D13953" s="1">
        <v>4.0000000000000002E-4</v>
      </c>
      <c r="E13953">
        <v>1</v>
      </c>
      <c r="F13953">
        <v>0</v>
      </c>
      <c r="G13953">
        <v>1</v>
      </c>
      <c r="H13953" s="1">
        <v>1</v>
      </c>
    </row>
    <row r="13954" spans="1:8" x14ac:dyDescent="0.2">
      <c r="A13954" t="s">
        <v>51149</v>
      </c>
      <c r="B13954" t="s">
        <v>51150</v>
      </c>
      <c r="D13954" s="1">
        <v>0</v>
      </c>
      <c r="E13954">
        <v>1</v>
      </c>
      <c r="F13954">
        <v>0</v>
      </c>
      <c r="H13954" s="1">
        <v>0</v>
      </c>
    </row>
    <row r="13955" spans="1:8" x14ac:dyDescent="0.2">
      <c r="A13955" t="s">
        <v>1996</v>
      </c>
      <c r="B13955" t="s">
        <v>1997</v>
      </c>
      <c r="C13955">
        <v>0</v>
      </c>
      <c r="D13955" s="1">
        <v>0</v>
      </c>
      <c r="E13955">
        <v>4</v>
      </c>
      <c r="F13955">
        <v>3</v>
      </c>
      <c r="H13955" s="1">
        <v>0</v>
      </c>
    </row>
    <row r="13956" spans="1:8" x14ac:dyDescent="0.2">
      <c r="A13956" t="s">
        <v>17943</v>
      </c>
      <c r="B13956" t="s">
        <v>17944</v>
      </c>
      <c r="D13956" s="1">
        <v>0</v>
      </c>
      <c r="E13956">
        <v>1</v>
      </c>
      <c r="F13956">
        <v>0</v>
      </c>
      <c r="H13956" s="1">
        <v>0</v>
      </c>
    </row>
    <row r="13957" spans="1:8" x14ac:dyDescent="0.2">
      <c r="A13957" t="s">
        <v>64610</v>
      </c>
      <c r="B13957" t="s">
        <v>64611</v>
      </c>
      <c r="D13957" s="1">
        <v>0</v>
      </c>
      <c r="E13957">
        <v>1</v>
      </c>
      <c r="F13957">
        <v>0</v>
      </c>
      <c r="H13957" s="1">
        <v>0</v>
      </c>
    </row>
    <row r="13958" spans="1:8" x14ac:dyDescent="0.2">
      <c r="A13958" t="s">
        <v>55752</v>
      </c>
      <c r="B13958" t="s">
        <v>55753</v>
      </c>
      <c r="D13958" s="1">
        <v>0</v>
      </c>
      <c r="E13958">
        <v>1</v>
      </c>
      <c r="F13958">
        <v>0</v>
      </c>
      <c r="H13958" s="1">
        <v>0</v>
      </c>
    </row>
    <row r="13959" spans="1:8" x14ac:dyDescent="0.2">
      <c r="A13959" t="s">
        <v>51107</v>
      </c>
      <c r="B13959" t="s">
        <v>51108</v>
      </c>
      <c r="D13959" s="1">
        <v>0</v>
      </c>
      <c r="E13959">
        <v>1</v>
      </c>
      <c r="F13959">
        <v>0</v>
      </c>
      <c r="H13959" s="1">
        <v>0</v>
      </c>
    </row>
    <row r="13960" spans="1:8" x14ac:dyDescent="0.2">
      <c r="A13960" t="s">
        <v>1295</v>
      </c>
      <c r="B13960" t="s">
        <v>1296</v>
      </c>
      <c r="C13960">
        <v>1</v>
      </c>
      <c r="D13960" s="1">
        <v>0</v>
      </c>
      <c r="E13960">
        <v>4</v>
      </c>
      <c r="F13960">
        <v>3</v>
      </c>
      <c r="G13960">
        <v>1</v>
      </c>
      <c r="H13960" s="1">
        <v>0.25</v>
      </c>
    </row>
    <row r="13961" spans="1:8" x14ac:dyDescent="0.2">
      <c r="A13961" t="s">
        <v>77147</v>
      </c>
      <c r="B13961" t="s">
        <v>77148</v>
      </c>
      <c r="D13961" s="1">
        <v>0</v>
      </c>
      <c r="E13961">
        <v>1</v>
      </c>
      <c r="F13961">
        <v>0</v>
      </c>
      <c r="H13961" s="1">
        <v>0</v>
      </c>
    </row>
    <row r="13962" spans="1:8" x14ac:dyDescent="0.2">
      <c r="A13962" t="s">
        <v>1303</v>
      </c>
      <c r="B13962" t="s">
        <v>1304</v>
      </c>
      <c r="C13962">
        <v>1</v>
      </c>
      <c r="D13962" s="1">
        <v>0</v>
      </c>
      <c r="E13962">
        <v>7</v>
      </c>
      <c r="F13962">
        <v>6</v>
      </c>
      <c r="G13962">
        <v>1</v>
      </c>
      <c r="H13962" s="1">
        <v>0.1429</v>
      </c>
    </row>
    <row r="13963" spans="1:8" x14ac:dyDescent="0.2">
      <c r="A13963" t="s">
        <v>34970</v>
      </c>
      <c r="B13963" t="s">
        <v>34971</v>
      </c>
      <c r="D13963" s="1">
        <v>0</v>
      </c>
      <c r="E13963">
        <v>1</v>
      </c>
      <c r="F13963">
        <v>0</v>
      </c>
      <c r="H13963" s="1">
        <v>0</v>
      </c>
    </row>
    <row r="13964" spans="1:8" x14ac:dyDescent="0.2">
      <c r="A13964" t="s">
        <v>5465</v>
      </c>
      <c r="B13964" t="s">
        <v>5466</v>
      </c>
      <c r="D13964" s="1">
        <v>0</v>
      </c>
      <c r="E13964">
        <v>1</v>
      </c>
      <c r="F13964">
        <v>0</v>
      </c>
      <c r="H13964" s="1">
        <v>0</v>
      </c>
    </row>
    <row r="13965" spans="1:8" x14ac:dyDescent="0.2">
      <c r="A13965" t="s">
        <v>33143</v>
      </c>
      <c r="B13965" t="s">
        <v>33144</v>
      </c>
      <c r="D13965" s="1">
        <v>0</v>
      </c>
      <c r="E13965">
        <v>1</v>
      </c>
      <c r="F13965">
        <v>0</v>
      </c>
      <c r="H13965" s="1">
        <v>0</v>
      </c>
    </row>
    <row r="13966" spans="1:8" x14ac:dyDescent="0.2">
      <c r="A13966" t="s">
        <v>55468</v>
      </c>
      <c r="B13966" t="s">
        <v>55469</v>
      </c>
      <c r="D13966" s="1">
        <v>0</v>
      </c>
      <c r="E13966">
        <v>1</v>
      </c>
      <c r="F13966">
        <v>0</v>
      </c>
      <c r="H13966" s="1">
        <v>0</v>
      </c>
    </row>
    <row r="13967" spans="1:8" x14ac:dyDescent="0.2">
      <c r="A13967" t="s">
        <v>60304</v>
      </c>
      <c r="B13967" t="s">
        <v>60305</v>
      </c>
      <c r="D13967" s="1">
        <v>0</v>
      </c>
      <c r="E13967">
        <v>1</v>
      </c>
      <c r="F13967">
        <v>0</v>
      </c>
      <c r="H13967" s="1">
        <v>0</v>
      </c>
    </row>
    <row r="13968" spans="1:8" x14ac:dyDescent="0.2">
      <c r="A13968" t="s">
        <v>9001</v>
      </c>
      <c r="B13968" t="s">
        <v>9002</v>
      </c>
      <c r="C13968">
        <v>504</v>
      </c>
      <c r="D13968" s="1">
        <v>2.0000000000000001E-4</v>
      </c>
      <c r="E13968">
        <v>1</v>
      </c>
      <c r="F13968">
        <v>0</v>
      </c>
      <c r="G13968">
        <v>1</v>
      </c>
      <c r="H13968" s="1">
        <v>1</v>
      </c>
    </row>
    <row r="13969" spans="1:8" x14ac:dyDescent="0.2">
      <c r="A13969" t="s">
        <v>30727</v>
      </c>
      <c r="B13969" t="s">
        <v>30728</v>
      </c>
      <c r="D13969" s="1">
        <v>0</v>
      </c>
      <c r="E13969">
        <v>1</v>
      </c>
      <c r="F13969">
        <v>0</v>
      </c>
      <c r="H13969" s="1">
        <v>0</v>
      </c>
    </row>
    <row r="13970" spans="1:8" x14ac:dyDescent="0.2">
      <c r="A13970" t="s">
        <v>44330</v>
      </c>
      <c r="B13970" t="s">
        <v>44331</v>
      </c>
      <c r="D13970" s="1">
        <v>0</v>
      </c>
      <c r="E13970">
        <v>1</v>
      </c>
      <c r="F13970">
        <v>0</v>
      </c>
      <c r="H13970" s="1">
        <v>0</v>
      </c>
    </row>
    <row r="13971" spans="1:8" x14ac:dyDescent="0.2">
      <c r="A13971" t="s">
        <v>57903</v>
      </c>
      <c r="B13971" t="s">
        <v>57904</v>
      </c>
      <c r="D13971" s="1">
        <v>0</v>
      </c>
      <c r="E13971">
        <v>1</v>
      </c>
      <c r="F13971">
        <v>0</v>
      </c>
      <c r="H13971" s="1">
        <v>0</v>
      </c>
    </row>
    <row r="13972" spans="1:8" x14ac:dyDescent="0.2">
      <c r="A13972" t="s">
        <v>70192</v>
      </c>
      <c r="B13972" t="s">
        <v>70193</v>
      </c>
      <c r="D13972" s="1">
        <v>0</v>
      </c>
      <c r="E13972">
        <v>1</v>
      </c>
      <c r="F13972">
        <v>0</v>
      </c>
      <c r="H13972" s="1">
        <v>0</v>
      </c>
    </row>
    <row r="13973" spans="1:8" x14ac:dyDescent="0.2">
      <c r="A13973" t="s">
        <v>5857</v>
      </c>
      <c r="B13973" t="s">
        <v>5858</v>
      </c>
      <c r="D13973" s="1">
        <v>0</v>
      </c>
      <c r="E13973">
        <v>1</v>
      </c>
      <c r="F13973">
        <v>0</v>
      </c>
      <c r="H13973" s="1">
        <v>0</v>
      </c>
    </row>
    <row r="13974" spans="1:8" x14ac:dyDescent="0.2">
      <c r="A13974" t="s">
        <v>56060</v>
      </c>
      <c r="B13974" t="s">
        <v>56061</v>
      </c>
      <c r="D13974" s="1">
        <v>0</v>
      </c>
      <c r="E13974">
        <v>1</v>
      </c>
      <c r="F13974">
        <v>0</v>
      </c>
      <c r="H13974" s="1">
        <v>0</v>
      </c>
    </row>
    <row r="13975" spans="1:8" x14ac:dyDescent="0.2">
      <c r="A13975" t="s">
        <v>79424</v>
      </c>
      <c r="B13975" t="s">
        <v>79425</v>
      </c>
      <c r="D13975" s="1">
        <v>0</v>
      </c>
      <c r="E13975">
        <v>1</v>
      </c>
      <c r="F13975">
        <v>0</v>
      </c>
      <c r="H13975" s="1">
        <v>0</v>
      </c>
    </row>
    <row r="13976" spans="1:8" x14ac:dyDescent="0.2">
      <c r="A13976" t="s">
        <v>34488</v>
      </c>
      <c r="B13976" t="s">
        <v>34489</v>
      </c>
      <c r="D13976" s="1">
        <v>0</v>
      </c>
      <c r="E13976">
        <v>1</v>
      </c>
      <c r="F13976">
        <v>0</v>
      </c>
      <c r="H13976" s="1">
        <v>0</v>
      </c>
    </row>
    <row r="13977" spans="1:8" x14ac:dyDescent="0.2">
      <c r="A13977" t="s">
        <v>26133</v>
      </c>
      <c r="B13977" t="s">
        <v>26134</v>
      </c>
      <c r="D13977" s="1">
        <v>0</v>
      </c>
      <c r="E13977">
        <v>1</v>
      </c>
      <c r="F13977">
        <v>0</v>
      </c>
      <c r="H13977" s="1">
        <v>0</v>
      </c>
    </row>
    <row r="13978" spans="1:8" x14ac:dyDescent="0.2">
      <c r="A13978" t="s">
        <v>19787</v>
      </c>
      <c r="B13978" t="s">
        <v>19788</v>
      </c>
      <c r="D13978" s="1">
        <v>0</v>
      </c>
      <c r="E13978">
        <v>1</v>
      </c>
      <c r="F13978">
        <v>0</v>
      </c>
      <c r="H13978" s="1">
        <v>0</v>
      </c>
    </row>
    <row r="13979" spans="1:8" x14ac:dyDescent="0.2">
      <c r="A13979" t="s">
        <v>74541</v>
      </c>
      <c r="B13979" t="s">
        <v>74542</v>
      </c>
      <c r="D13979" s="1">
        <v>0</v>
      </c>
      <c r="E13979">
        <v>1</v>
      </c>
      <c r="F13979">
        <v>0</v>
      </c>
      <c r="H13979" s="1">
        <v>0</v>
      </c>
    </row>
    <row r="13980" spans="1:8" x14ac:dyDescent="0.2">
      <c r="A13980" t="s">
        <v>58123</v>
      </c>
      <c r="B13980" t="s">
        <v>58124</v>
      </c>
      <c r="D13980" s="1">
        <v>0</v>
      </c>
      <c r="E13980">
        <v>1</v>
      </c>
      <c r="F13980">
        <v>0</v>
      </c>
      <c r="H13980" s="1">
        <v>0</v>
      </c>
    </row>
    <row r="13981" spans="1:8" x14ac:dyDescent="0.2">
      <c r="A13981" t="s">
        <v>17267</v>
      </c>
      <c r="B13981" t="s">
        <v>17268</v>
      </c>
      <c r="D13981" s="1">
        <v>0</v>
      </c>
      <c r="E13981">
        <v>1</v>
      </c>
      <c r="F13981">
        <v>0</v>
      </c>
      <c r="H13981" s="1">
        <v>0</v>
      </c>
    </row>
    <row r="13982" spans="1:8" x14ac:dyDescent="0.2">
      <c r="A13982" t="s">
        <v>20667</v>
      </c>
      <c r="B13982" t="s">
        <v>20668</v>
      </c>
      <c r="D13982" s="1">
        <v>0</v>
      </c>
      <c r="E13982">
        <v>1</v>
      </c>
      <c r="F13982">
        <v>0</v>
      </c>
      <c r="H13982" s="1">
        <v>0</v>
      </c>
    </row>
    <row r="13983" spans="1:8" x14ac:dyDescent="0.2">
      <c r="A13983" t="s">
        <v>72376</v>
      </c>
      <c r="B13983" t="s">
        <v>72377</v>
      </c>
      <c r="D13983" s="1">
        <v>0</v>
      </c>
      <c r="E13983">
        <v>1</v>
      </c>
      <c r="F13983">
        <v>0</v>
      </c>
      <c r="H13983" s="1">
        <v>0</v>
      </c>
    </row>
    <row r="13984" spans="1:8" x14ac:dyDescent="0.2">
      <c r="A13984" t="s">
        <v>68100</v>
      </c>
      <c r="B13984" t="s">
        <v>68101</v>
      </c>
      <c r="D13984" s="1">
        <v>0</v>
      </c>
      <c r="E13984">
        <v>1</v>
      </c>
      <c r="F13984">
        <v>0</v>
      </c>
      <c r="H13984" s="1">
        <v>0</v>
      </c>
    </row>
    <row r="13985" spans="1:8" x14ac:dyDescent="0.2">
      <c r="A13985" t="s">
        <v>36788</v>
      </c>
      <c r="B13985" t="s">
        <v>36789</v>
      </c>
      <c r="D13985" s="1">
        <v>0</v>
      </c>
      <c r="E13985">
        <v>1</v>
      </c>
      <c r="F13985">
        <v>0</v>
      </c>
      <c r="H13985" s="1">
        <v>0</v>
      </c>
    </row>
    <row r="13986" spans="1:8" x14ac:dyDescent="0.2">
      <c r="A13986" t="s">
        <v>61738</v>
      </c>
      <c r="B13986" t="s">
        <v>61739</v>
      </c>
      <c r="D13986" s="1">
        <v>0</v>
      </c>
      <c r="E13986">
        <v>1</v>
      </c>
      <c r="F13986">
        <v>0</v>
      </c>
      <c r="H13986" s="1">
        <v>0</v>
      </c>
    </row>
    <row r="13987" spans="1:8" x14ac:dyDescent="0.2">
      <c r="A13987" t="s">
        <v>77858</v>
      </c>
      <c r="B13987" t="s">
        <v>77859</v>
      </c>
      <c r="D13987" s="1">
        <v>0</v>
      </c>
      <c r="E13987">
        <v>1</v>
      </c>
      <c r="F13987">
        <v>0</v>
      </c>
      <c r="H13987" s="1">
        <v>0</v>
      </c>
    </row>
    <row r="13988" spans="1:8" x14ac:dyDescent="0.2">
      <c r="A13988" t="s">
        <v>65314</v>
      </c>
      <c r="B13988" t="s">
        <v>65315</v>
      </c>
      <c r="D13988" s="1">
        <v>0</v>
      </c>
      <c r="E13988">
        <v>1</v>
      </c>
      <c r="F13988">
        <v>0</v>
      </c>
      <c r="H13988" s="1">
        <v>0</v>
      </c>
    </row>
    <row r="13989" spans="1:8" x14ac:dyDescent="0.2">
      <c r="A13989" t="s">
        <v>53765</v>
      </c>
      <c r="B13989" t="s">
        <v>53766</v>
      </c>
      <c r="D13989" s="1">
        <v>0</v>
      </c>
      <c r="E13989">
        <v>1</v>
      </c>
      <c r="F13989">
        <v>0</v>
      </c>
      <c r="H13989" s="1">
        <v>0</v>
      </c>
    </row>
    <row r="13990" spans="1:8" x14ac:dyDescent="0.2">
      <c r="A13990" t="s">
        <v>57167</v>
      </c>
      <c r="B13990" t="s">
        <v>57168</v>
      </c>
      <c r="D13990" s="1">
        <v>0</v>
      </c>
      <c r="E13990">
        <v>1</v>
      </c>
      <c r="F13990">
        <v>0</v>
      </c>
      <c r="H13990" s="1">
        <v>0</v>
      </c>
    </row>
    <row r="13991" spans="1:8" x14ac:dyDescent="0.2">
      <c r="A13991" t="s">
        <v>39171</v>
      </c>
      <c r="B13991" t="s">
        <v>39172</v>
      </c>
      <c r="D13991" s="1">
        <v>0</v>
      </c>
      <c r="E13991">
        <v>1</v>
      </c>
      <c r="F13991">
        <v>0</v>
      </c>
      <c r="H13991" s="1">
        <v>0</v>
      </c>
    </row>
    <row r="13992" spans="1:8" x14ac:dyDescent="0.2">
      <c r="A13992" t="s">
        <v>47754</v>
      </c>
      <c r="B13992" t="s">
        <v>47755</v>
      </c>
      <c r="D13992" s="1">
        <v>0</v>
      </c>
      <c r="E13992">
        <v>1</v>
      </c>
      <c r="F13992">
        <v>0</v>
      </c>
      <c r="H13992" s="1">
        <v>0</v>
      </c>
    </row>
    <row r="13993" spans="1:8" x14ac:dyDescent="0.2">
      <c r="A13993" t="s">
        <v>4127</v>
      </c>
      <c r="B13993" t="s">
        <v>4128</v>
      </c>
      <c r="C13993">
        <v>1</v>
      </c>
      <c r="D13993" s="1">
        <v>0</v>
      </c>
      <c r="E13993">
        <v>1</v>
      </c>
      <c r="F13993">
        <v>0</v>
      </c>
      <c r="G13993">
        <v>1</v>
      </c>
      <c r="H13993" s="1">
        <v>1</v>
      </c>
    </row>
    <row r="13994" spans="1:8" x14ac:dyDescent="0.2">
      <c r="A13994" t="s">
        <v>53313</v>
      </c>
      <c r="B13994" t="s">
        <v>53314</v>
      </c>
      <c r="D13994" s="1">
        <v>0</v>
      </c>
      <c r="E13994">
        <v>1</v>
      </c>
      <c r="F13994">
        <v>0</v>
      </c>
      <c r="H13994" s="1">
        <v>0</v>
      </c>
    </row>
    <row r="13995" spans="1:8" x14ac:dyDescent="0.2">
      <c r="A13995" t="s">
        <v>29390</v>
      </c>
      <c r="B13995" t="s">
        <v>29391</v>
      </c>
      <c r="D13995" s="1">
        <v>0</v>
      </c>
      <c r="E13995">
        <v>1</v>
      </c>
      <c r="F13995">
        <v>0</v>
      </c>
      <c r="H13995" s="1">
        <v>0</v>
      </c>
    </row>
    <row r="13996" spans="1:8" x14ac:dyDescent="0.2">
      <c r="A13996" t="s">
        <v>22911</v>
      </c>
      <c r="B13996" t="s">
        <v>22912</v>
      </c>
      <c r="D13996" s="1">
        <v>0</v>
      </c>
      <c r="E13996">
        <v>1</v>
      </c>
      <c r="F13996">
        <v>0</v>
      </c>
      <c r="H13996" s="1">
        <v>0</v>
      </c>
    </row>
    <row r="13997" spans="1:8" x14ac:dyDescent="0.2">
      <c r="A13997" t="s">
        <v>43203</v>
      </c>
      <c r="B13997" t="s">
        <v>43204</v>
      </c>
      <c r="D13997" s="1">
        <v>0</v>
      </c>
      <c r="E13997">
        <v>1</v>
      </c>
      <c r="F13997">
        <v>0</v>
      </c>
      <c r="H13997" s="1">
        <v>0</v>
      </c>
    </row>
    <row r="13998" spans="1:8" x14ac:dyDescent="0.2">
      <c r="A13998" t="s">
        <v>50067</v>
      </c>
      <c r="B13998" t="s">
        <v>50068</v>
      </c>
      <c r="D13998" s="1">
        <v>0</v>
      </c>
      <c r="E13998">
        <v>1</v>
      </c>
      <c r="F13998">
        <v>0</v>
      </c>
      <c r="H13998" s="1">
        <v>0</v>
      </c>
    </row>
    <row r="13999" spans="1:8" x14ac:dyDescent="0.2">
      <c r="A13999" t="s">
        <v>19259</v>
      </c>
      <c r="B13999" t="s">
        <v>19260</v>
      </c>
      <c r="D13999" s="1">
        <v>0</v>
      </c>
      <c r="E13999">
        <v>1</v>
      </c>
      <c r="F13999">
        <v>0</v>
      </c>
      <c r="H13999" s="1">
        <v>0</v>
      </c>
    </row>
    <row r="14000" spans="1:8" x14ac:dyDescent="0.2">
      <c r="A14000" t="s">
        <v>32459</v>
      </c>
      <c r="B14000" t="s">
        <v>32460</v>
      </c>
      <c r="D14000" s="1">
        <v>0</v>
      </c>
      <c r="E14000">
        <v>1</v>
      </c>
      <c r="F14000">
        <v>0</v>
      </c>
      <c r="H14000" s="1">
        <v>0</v>
      </c>
    </row>
    <row r="14001" spans="1:8" x14ac:dyDescent="0.2">
      <c r="A14001" t="s">
        <v>75477</v>
      </c>
      <c r="B14001" t="s">
        <v>75478</v>
      </c>
      <c r="C14001">
        <v>9</v>
      </c>
      <c r="D14001" s="1">
        <v>0</v>
      </c>
      <c r="E14001">
        <v>1</v>
      </c>
      <c r="F14001">
        <v>0</v>
      </c>
      <c r="G14001">
        <v>1</v>
      </c>
      <c r="H14001" s="1">
        <v>1</v>
      </c>
    </row>
    <row r="14002" spans="1:8" x14ac:dyDescent="0.2">
      <c r="A14002" t="s">
        <v>76133</v>
      </c>
      <c r="B14002" t="s">
        <v>76134</v>
      </c>
      <c r="D14002" s="1">
        <v>0</v>
      </c>
      <c r="E14002">
        <v>1</v>
      </c>
      <c r="F14002">
        <v>0</v>
      </c>
      <c r="H14002" s="1">
        <v>0</v>
      </c>
    </row>
    <row r="14003" spans="1:8" x14ac:dyDescent="0.2">
      <c r="A14003" t="s">
        <v>29526</v>
      </c>
      <c r="B14003" t="s">
        <v>29527</v>
      </c>
      <c r="D14003" s="1">
        <v>0</v>
      </c>
      <c r="E14003">
        <v>1</v>
      </c>
      <c r="F14003">
        <v>0</v>
      </c>
      <c r="H14003" s="1">
        <v>0</v>
      </c>
    </row>
    <row r="14004" spans="1:8" x14ac:dyDescent="0.2">
      <c r="A14004" t="s">
        <v>42295</v>
      </c>
      <c r="B14004" t="s">
        <v>42296</v>
      </c>
      <c r="C14004">
        <v>26</v>
      </c>
      <c r="D14004" s="1">
        <v>0</v>
      </c>
      <c r="E14004">
        <v>1</v>
      </c>
      <c r="F14004">
        <v>0</v>
      </c>
      <c r="G14004">
        <v>1</v>
      </c>
      <c r="H14004" s="1">
        <v>1</v>
      </c>
    </row>
    <row r="14005" spans="1:8" x14ac:dyDescent="0.2">
      <c r="A14005" t="s">
        <v>37986</v>
      </c>
      <c r="B14005" t="s">
        <v>37987</v>
      </c>
      <c r="D14005" s="1">
        <v>0</v>
      </c>
      <c r="E14005">
        <v>1</v>
      </c>
      <c r="F14005">
        <v>0</v>
      </c>
      <c r="H14005" s="1">
        <v>0</v>
      </c>
    </row>
    <row r="14006" spans="1:8" x14ac:dyDescent="0.2">
      <c r="A14006" t="s">
        <v>12771</v>
      </c>
      <c r="B14006" t="s">
        <v>12772</v>
      </c>
      <c r="D14006" s="1">
        <v>0</v>
      </c>
      <c r="E14006">
        <v>1</v>
      </c>
      <c r="F14006">
        <v>0</v>
      </c>
      <c r="H14006" s="1">
        <v>0</v>
      </c>
    </row>
    <row r="14007" spans="1:8" x14ac:dyDescent="0.2">
      <c r="A14007" t="s">
        <v>70156</v>
      </c>
      <c r="B14007" t="s">
        <v>70157</v>
      </c>
      <c r="D14007" s="1">
        <v>0</v>
      </c>
      <c r="E14007">
        <v>1</v>
      </c>
      <c r="F14007">
        <v>0</v>
      </c>
      <c r="H14007" s="1">
        <v>0</v>
      </c>
    </row>
    <row r="14008" spans="1:8" x14ac:dyDescent="0.2">
      <c r="A14008" t="s">
        <v>41393</v>
      </c>
      <c r="B14008" t="s">
        <v>41394</v>
      </c>
      <c r="D14008" s="1">
        <v>0</v>
      </c>
      <c r="E14008">
        <v>1</v>
      </c>
      <c r="F14008">
        <v>0</v>
      </c>
      <c r="H14008" s="1">
        <v>0</v>
      </c>
    </row>
    <row r="14009" spans="1:8" x14ac:dyDescent="0.2">
      <c r="A14009" t="s">
        <v>10249</v>
      </c>
      <c r="B14009" t="s">
        <v>10250</v>
      </c>
      <c r="D14009" s="1">
        <v>0</v>
      </c>
      <c r="E14009">
        <v>1</v>
      </c>
      <c r="F14009">
        <v>0</v>
      </c>
      <c r="H14009" s="1">
        <v>0</v>
      </c>
    </row>
    <row r="14010" spans="1:8" x14ac:dyDescent="0.2">
      <c r="A14010" t="s">
        <v>67432</v>
      </c>
      <c r="B14010" t="s">
        <v>67433</v>
      </c>
      <c r="D14010" s="1">
        <v>0</v>
      </c>
      <c r="E14010">
        <v>1</v>
      </c>
      <c r="F14010">
        <v>0</v>
      </c>
      <c r="H14010" s="1">
        <v>0</v>
      </c>
    </row>
    <row r="14011" spans="1:8" x14ac:dyDescent="0.2">
      <c r="A14011" t="s">
        <v>75925</v>
      </c>
      <c r="B14011" t="s">
        <v>75926</v>
      </c>
      <c r="D14011" s="1">
        <v>0</v>
      </c>
      <c r="E14011">
        <v>1</v>
      </c>
      <c r="F14011">
        <v>0</v>
      </c>
      <c r="H14011" s="1">
        <v>0</v>
      </c>
    </row>
    <row r="14012" spans="1:8" x14ac:dyDescent="0.2">
      <c r="A14012" t="s">
        <v>51707</v>
      </c>
      <c r="B14012" t="s">
        <v>51708</v>
      </c>
      <c r="D14012" s="1">
        <v>0</v>
      </c>
      <c r="E14012">
        <v>1</v>
      </c>
      <c r="F14012">
        <v>0</v>
      </c>
      <c r="H14012" s="1">
        <v>0</v>
      </c>
    </row>
    <row r="14013" spans="1:8" x14ac:dyDescent="0.2">
      <c r="A14013" t="s">
        <v>49773</v>
      </c>
      <c r="B14013" t="s">
        <v>49774</v>
      </c>
      <c r="D14013" s="1">
        <v>0</v>
      </c>
      <c r="E14013">
        <v>1</v>
      </c>
      <c r="F14013">
        <v>0</v>
      </c>
      <c r="H14013" s="1">
        <v>0</v>
      </c>
    </row>
    <row r="14014" spans="1:8" x14ac:dyDescent="0.2">
      <c r="A14014" t="s">
        <v>18743</v>
      </c>
      <c r="B14014" t="s">
        <v>18744</v>
      </c>
      <c r="D14014" s="1">
        <v>0</v>
      </c>
      <c r="E14014">
        <v>1</v>
      </c>
      <c r="F14014">
        <v>0</v>
      </c>
      <c r="H14014" s="1">
        <v>0</v>
      </c>
    </row>
    <row r="14015" spans="1:8" x14ac:dyDescent="0.2">
      <c r="A14015" t="s">
        <v>585</v>
      </c>
      <c r="B14015" t="s">
        <v>586</v>
      </c>
      <c r="C14015">
        <v>378</v>
      </c>
      <c r="D14015" s="1">
        <v>1E-4</v>
      </c>
      <c r="E14015">
        <v>3</v>
      </c>
      <c r="F14015">
        <v>2</v>
      </c>
      <c r="G14015">
        <v>1</v>
      </c>
      <c r="H14015" s="1">
        <v>0.33329999999999999</v>
      </c>
    </row>
    <row r="14016" spans="1:8" x14ac:dyDescent="0.2">
      <c r="A14016" t="s">
        <v>32877</v>
      </c>
      <c r="B14016" t="s">
        <v>32878</v>
      </c>
      <c r="D14016" s="1">
        <v>0</v>
      </c>
      <c r="E14016">
        <v>1</v>
      </c>
      <c r="F14016">
        <v>0</v>
      </c>
      <c r="H14016" s="1">
        <v>0</v>
      </c>
    </row>
    <row r="14017" spans="1:8" x14ac:dyDescent="0.2">
      <c r="A14017" t="s">
        <v>62827</v>
      </c>
      <c r="B14017" t="s">
        <v>62828</v>
      </c>
      <c r="D14017" s="1">
        <v>0</v>
      </c>
      <c r="E14017">
        <v>1</v>
      </c>
      <c r="F14017">
        <v>0</v>
      </c>
      <c r="H14017" s="1">
        <v>0</v>
      </c>
    </row>
    <row r="14018" spans="1:8" x14ac:dyDescent="0.2">
      <c r="A14018" t="s">
        <v>70084</v>
      </c>
      <c r="B14018" t="s">
        <v>70085</v>
      </c>
      <c r="D14018" s="1">
        <v>0</v>
      </c>
      <c r="E14018">
        <v>1</v>
      </c>
      <c r="F14018">
        <v>0</v>
      </c>
      <c r="H14018" s="1">
        <v>0</v>
      </c>
    </row>
    <row r="14019" spans="1:8" x14ac:dyDescent="0.2">
      <c r="A14019" t="s">
        <v>38060</v>
      </c>
      <c r="B14019" t="s">
        <v>38061</v>
      </c>
      <c r="D14019" s="1">
        <v>0</v>
      </c>
      <c r="E14019">
        <v>1</v>
      </c>
      <c r="F14019">
        <v>0</v>
      </c>
      <c r="H14019" s="1">
        <v>0</v>
      </c>
    </row>
    <row r="14020" spans="1:8" x14ac:dyDescent="0.2">
      <c r="A14020" t="s">
        <v>24375</v>
      </c>
      <c r="B14020" t="s">
        <v>24376</v>
      </c>
      <c r="D14020" s="1">
        <v>0</v>
      </c>
      <c r="E14020">
        <v>1</v>
      </c>
      <c r="F14020">
        <v>0</v>
      </c>
      <c r="H14020" s="1">
        <v>0</v>
      </c>
    </row>
    <row r="14021" spans="1:8" x14ac:dyDescent="0.2">
      <c r="A14021" t="s">
        <v>51491</v>
      </c>
      <c r="B14021" t="s">
        <v>51492</v>
      </c>
      <c r="D14021" s="1">
        <v>0</v>
      </c>
      <c r="E14021">
        <v>1</v>
      </c>
      <c r="F14021">
        <v>0</v>
      </c>
      <c r="H14021" s="1">
        <v>0</v>
      </c>
    </row>
    <row r="14022" spans="1:8" x14ac:dyDescent="0.2">
      <c r="A14022" t="s">
        <v>22005</v>
      </c>
      <c r="B14022" t="s">
        <v>22006</v>
      </c>
      <c r="D14022" s="1">
        <v>0</v>
      </c>
      <c r="E14022">
        <v>1</v>
      </c>
      <c r="F14022">
        <v>0</v>
      </c>
      <c r="H14022" s="1">
        <v>0</v>
      </c>
    </row>
    <row r="14023" spans="1:8" x14ac:dyDescent="0.2">
      <c r="A14023" t="s">
        <v>66381</v>
      </c>
      <c r="B14023" t="s">
        <v>66382</v>
      </c>
      <c r="D14023" s="1">
        <v>0</v>
      </c>
      <c r="E14023">
        <v>1</v>
      </c>
      <c r="F14023">
        <v>0</v>
      </c>
      <c r="H14023" s="1">
        <v>0</v>
      </c>
    </row>
    <row r="14024" spans="1:8" x14ac:dyDescent="0.2">
      <c r="A14024" t="s">
        <v>9831</v>
      </c>
      <c r="B14024" t="s">
        <v>9832</v>
      </c>
      <c r="C14024">
        <v>58</v>
      </c>
      <c r="D14024" s="1">
        <v>0</v>
      </c>
      <c r="E14024">
        <v>1</v>
      </c>
      <c r="F14024">
        <v>0</v>
      </c>
      <c r="G14024">
        <v>1</v>
      </c>
      <c r="H14024" s="1">
        <v>1</v>
      </c>
    </row>
    <row r="14025" spans="1:8" x14ac:dyDescent="0.2">
      <c r="A14025" t="s">
        <v>20201</v>
      </c>
      <c r="B14025" t="s">
        <v>20202</v>
      </c>
      <c r="D14025" s="1">
        <v>0</v>
      </c>
      <c r="E14025">
        <v>1</v>
      </c>
      <c r="F14025">
        <v>0</v>
      </c>
      <c r="H14025" s="1">
        <v>0</v>
      </c>
    </row>
    <row r="14026" spans="1:8" x14ac:dyDescent="0.2">
      <c r="A14026" t="s">
        <v>18059</v>
      </c>
      <c r="B14026" t="s">
        <v>18060</v>
      </c>
      <c r="C14026">
        <v>11089</v>
      </c>
      <c r="D14026" s="1">
        <v>4.3E-3</v>
      </c>
      <c r="E14026">
        <v>1</v>
      </c>
      <c r="F14026">
        <v>0</v>
      </c>
      <c r="G14026">
        <v>1</v>
      </c>
      <c r="H14026" s="1">
        <v>1</v>
      </c>
    </row>
    <row r="14027" spans="1:8" x14ac:dyDescent="0.2">
      <c r="A14027" t="s">
        <v>8027</v>
      </c>
      <c r="B14027" t="s">
        <v>8028</v>
      </c>
      <c r="D14027" s="1">
        <v>0</v>
      </c>
      <c r="E14027">
        <v>1</v>
      </c>
      <c r="F14027">
        <v>0</v>
      </c>
      <c r="H14027" s="1">
        <v>0</v>
      </c>
    </row>
    <row r="14028" spans="1:8" x14ac:dyDescent="0.2">
      <c r="A14028" t="s">
        <v>28906</v>
      </c>
      <c r="B14028" t="s">
        <v>28907</v>
      </c>
      <c r="D14028" s="1">
        <v>0</v>
      </c>
      <c r="E14028">
        <v>1</v>
      </c>
      <c r="F14028">
        <v>0</v>
      </c>
      <c r="H14028" s="1">
        <v>0</v>
      </c>
    </row>
    <row r="14029" spans="1:8" x14ac:dyDescent="0.2">
      <c r="A14029" t="s">
        <v>30967</v>
      </c>
      <c r="B14029" t="s">
        <v>30968</v>
      </c>
      <c r="D14029" s="1">
        <v>0</v>
      </c>
      <c r="E14029">
        <v>1</v>
      </c>
      <c r="F14029">
        <v>0</v>
      </c>
      <c r="H14029" s="1">
        <v>0</v>
      </c>
    </row>
    <row r="14030" spans="1:8" x14ac:dyDescent="0.2">
      <c r="A14030" t="s">
        <v>35734</v>
      </c>
      <c r="B14030" t="s">
        <v>35735</v>
      </c>
      <c r="C14030">
        <v>313</v>
      </c>
      <c r="D14030" s="1">
        <v>1E-4</v>
      </c>
      <c r="E14030">
        <v>1</v>
      </c>
      <c r="F14030">
        <v>0</v>
      </c>
      <c r="G14030">
        <v>1</v>
      </c>
      <c r="H14030" s="1">
        <v>1</v>
      </c>
    </row>
    <row r="14031" spans="1:8" x14ac:dyDescent="0.2">
      <c r="A14031" t="s">
        <v>68398</v>
      </c>
      <c r="B14031" t="s">
        <v>68399</v>
      </c>
      <c r="D14031" s="1">
        <v>0</v>
      </c>
      <c r="E14031">
        <v>1</v>
      </c>
      <c r="F14031">
        <v>0</v>
      </c>
      <c r="H14031" s="1">
        <v>0</v>
      </c>
    </row>
    <row r="14032" spans="1:8" x14ac:dyDescent="0.2">
      <c r="A14032" t="s">
        <v>12933</v>
      </c>
      <c r="B14032" t="s">
        <v>12934</v>
      </c>
      <c r="D14032" s="1">
        <v>0</v>
      </c>
      <c r="E14032">
        <v>1</v>
      </c>
      <c r="F14032">
        <v>0</v>
      </c>
      <c r="H14032" s="1">
        <v>0</v>
      </c>
    </row>
    <row r="14033" spans="1:8" x14ac:dyDescent="0.2">
      <c r="A14033" t="s">
        <v>49971</v>
      </c>
      <c r="B14033" t="s">
        <v>49972</v>
      </c>
      <c r="D14033" s="1">
        <v>0</v>
      </c>
      <c r="E14033">
        <v>1</v>
      </c>
      <c r="F14033">
        <v>0</v>
      </c>
      <c r="H14033" s="1">
        <v>0</v>
      </c>
    </row>
    <row r="14034" spans="1:8" x14ac:dyDescent="0.2">
      <c r="A14034" t="s">
        <v>11113</v>
      </c>
      <c r="B14034" t="s">
        <v>11114</v>
      </c>
      <c r="D14034" s="1">
        <v>0</v>
      </c>
      <c r="E14034">
        <v>1</v>
      </c>
      <c r="F14034">
        <v>0</v>
      </c>
      <c r="H14034" s="1">
        <v>0</v>
      </c>
    </row>
    <row r="14035" spans="1:8" x14ac:dyDescent="0.2">
      <c r="A14035" t="s">
        <v>41933</v>
      </c>
      <c r="B14035" t="s">
        <v>41934</v>
      </c>
      <c r="C14035">
        <v>2</v>
      </c>
      <c r="D14035" s="1">
        <v>0</v>
      </c>
      <c r="E14035">
        <v>1</v>
      </c>
      <c r="F14035">
        <v>0</v>
      </c>
      <c r="G14035">
        <v>1</v>
      </c>
      <c r="H14035" s="1">
        <v>1</v>
      </c>
    </row>
    <row r="14036" spans="1:8" x14ac:dyDescent="0.2">
      <c r="A14036" t="s">
        <v>14801</v>
      </c>
      <c r="B14036" t="s">
        <v>14802</v>
      </c>
      <c r="D14036" s="1">
        <v>0</v>
      </c>
      <c r="E14036">
        <v>1</v>
      </c>
      <c r="F14036">
        <v>0</v>
      </c>
      <c r="H14036" s="1">
        <v>0</v>
      </c>
    </row>
    <row r="14037" spans="1:8" x14ac:dyDescent="0.2">
      <c r="A14037" t="s">
        <v>50331</v>
      </c>
      <c r="B14037" t="s">
        <v>50332</v>
      </c>
      <c r="C14037">
        <v>13</v>
      </c>
      <c r="D14037" s="1">
        <v>0</v>
      </c>
      <c r="E14037">
        <v>1</v>
      </c>
      <c r="F14037">
        <v>0</v>
      </c>
      <c r="G14037">
        <v>1</v>
      </c>
      <c r="H14037" s="1">
        <v>1</v>
      </c>
    </row>
    <row r="14038" spans="1:8" x14ac:dyDescent="0.2">
      <c r="A14038" t="s">
        <v>10465</v>
      </c>
      <c r="B14038" t="s">
        <v>10466</v>
      </c>
      <c r="D14038" s="1">
        <v>0</v>
      </c>
      <c r="E14038">
        <v>1</v>
      </c>
      <c r="F14038">
        <v>0</v>
      </c>
      <c r="H14038" s="1">
        <v>0</v>
      </c>
    </row>
    <row r="14039" spans="1:8" x14ac:dyDescent="0.2">
      <c r="A14039" t="s">
        <v>6861</v>
      </c>
      <c r="B14039" t="s">
        <v>6862</v>
      </c>
      <c r="D14039" s="1">
        <v>0</v>
      </c>
      <c r="E14039">
        <v>1</v>
      </c>
      <c r="F14039">
        <v>0</v>
      </c>
      <c r="H14039" s="1">
        <v>0</v>
      </c>
    </row>
    <row r="14040" spans="1:8" x14ac:dyDescent="0.2">
      <c r="A14040" t="s">
        <v>32491</v>
      </c>
      <c r="B14040" t="s">
        <v>32492</v>
      </c>
      <c r="D14040" s="1">
        <v>0</v>
      </c>
      <c r="E14040">
        <v>1</v>
      </c>
      <c r="F14040">
        <v>0</v>
      </c>
      <c r="H14040" s="1">
        <v>0</v>
      </c>
    </row>
    <row r="14041" spans="1:8" x14ac:dyDescent="0.2">
      <c r="A14041" t="s">
        <v>14287</v>
      </c>
      <c r="B14041" t="s">
        <v>14288</v>
      </c>
      <c r="D14041" s="1">
        <v>0</v>
      </c>
      <c r="E14041">
        <v>1</v>
      </c>
      <c r="F14041">
        <v>0</v>
      </c>
      <c r="H14041" s="1">
        <v>0</v>
      </c>
    </row>
    <row r="14042" spans="1:8" x14ac:dyDescent="0.2">
      <c r="A14042" t="s">
        <v>78798</v>
      </c>
      <c r="B14042" t="s">
        <v>78799</v>
      </c>
      <c r="C14042">
        <v>2</v>
      </c>
      <c r="D14042" s="1">
        <v>0</v>
      </c>
      <c r="E14042">
        <v>1</v>
      </c>
      <c r="F14042">
        <v>0</v>
      </c>
      <c r="G14042">
        <v>1</v>
      </c>
      <c r="H14042" s="1">
        <v>1</v>
      </c>
    </row>
    <row r="14043" spans="1:8" x14ac:dyDescent="0.2">
      <c r="A14043" t="s">
        <v>55398</v>
      </c>
      <c r="B14043" t="s">
        <v>55399</v>
      </c>
      <c r="D14043" s="1">
        <v>0</v>
      </c>
      <c r="E14043">
        <v>1</v>
      </c>
      <c r="F14043">
        <v>0</v>
      </c>
      <c r="H14043" s="1">
        <v>0</v>
      </c>
    </row>
    <row r="14044" spans="1:8" x14ac:dyDescent="0.2">
      <c r="A14044" t="s">
        <v>15435</v>
      </c>
      <c r="B14044" t="s">
        <v>15436</v>
      </c>
      <c r="D14044" s="1">
        <v>0</v>
      </c>
      <c r="E14044">
        <v>1</v>
      </c>
      <c r="F14044">
        <v>0</v>
      </c>
      <c r="H14044" s="1">
        <v>0</v>
      </c>
    </row>
    <row r="14045" spans="1:8" x14ac:dyDescent="0.2">
      <c r="A14045" t="s">
        <v>37125</v>
      </c>
      <c r="B14045" t="s">
        <v>37126</v>
      </c>
      <c r="D14045" s="1">
        <v>0</v>
      </c>
      <c r="E14045">
        <v>1</v>
      </c>
      <c r="F14045">
        <v>0</v>
      </c>
      <c r="H14045" s="1">
        <v>0</v>
      </c>
    </row>
    <row r="14046" spans="1:8" x14ac:dyDescent="0.2">
      <c r="A14046" t="s">
        <v>30691</v>
      </c>
      <c r="B14046" t="s">
        <v>30692</v>
      </c>
      <c r="D14046" s="1">
        <v>0</v>
      </c>
      <c r="E14046">
        <v>1</v>
      </c>
      <c r="F14046">
        <v>0</v>
      </c>
      <c r="H14046" s="1">
        <v>0</v>
      </c>
    </row>
    <row r="14047" spans="1:8" x14ac:dyDescent="0.2">
      <c r="A14047" t="s">
        <v>30451</v>
      </c>
      <c r="B14047" t="s">
        <v>30452</v>
      </c>
      <c r="C14047">
        <v>2</v>
      </c>
      <c r="D14047" s="1">
        <v>0</v>
      </c>
      <c r="E14047">
        <v>1</v>
      </c>
      <c r="F14047">
        <v>0</v>
      </c>
      <c r="G14047">
        <v>1</v>
      </c>
      <c r="H14047" s="1">
        <v>1</v>
      </c>
    </row>
    <row r="14048" spans="1:8" x14ac:dyDescent="0.2">
      <c r="A14048" t="s">
        <v>22031</v>
      </c>
      <c r="B14048" t="s">
        <v>22032</v>
      </c>
      <c r="C14048">
        <v>13</v>
      </c>
      <c r="D14048" s="1">
        <v>0</v>
      </c>
      <c r="E14048">
        <v>1</v>
      </c>
      <c r="F14048">
        <v>0</v>
      </c>
      <c r="G14048">
        <v>1</v>
      </c>
      <c r="H14048" s="1">
        <v>1</v>
      </c>
    </row>
    <row r="14049" spans="1:8" x14ac:dyDescent="0.2">
      <c r="A14049" t="s">
        <v>74875</v>
      </c>
      <c r="B14049" t="s">
        <v>74876</v>
      </c>
      <c r="D14049" s="1">
        <v>0</v>
      </c>
      <c r="E14049">
        <v>1</v>
      </c>
      <c r="F14049">
        <v>0</v>
      </c>
      <c r="H14049" s="1">
        <v>0</v>
      </c>
    </row>
    <row r="14050" spans="1:8" x14ac:dyDescent="0.2">
      <c r="A14050" t="s">
        <v>76727</v>
      </c>
      <c r="B14050" t="s">
        <v>76728</v>
      </c>
      <c r="C14050">
        <v>2</v>
      </c>
      <c r="D14050" s="1">
        <v>0</v>
      </c>
      <c r="E14050">
        <v>1</v>
      </c>
      <c r="F14050">
        <v>0</v>
      </c>
      <c r="G14050">
        <v>1</v>
      </c>
      <c r="H14050" s="1">
        <v>1</v>
      </c>
    </row>
    <row r="14051" spans="1:8" x14ac:dyDescent="0.2">
      <c r="A14051" t="s">
        <v>3915</v>
      </c>
      <c r="B14051" t="s">
        <v>3916</v>
      </c>
      <c r="D14051" s="1">
        <v>0</v>
      </c>
      <c r="E14051">
        <v>1</v>
      </c>
      <c r="F14051">
        <v>0</v>
      </c>
      <c r="H14051" s="1">
        <v>0</v>
      </c>
    </row>
    <row r="14052" spans="1:8" x14ac:dyDescent="0.2">
      <c r="A14052" t="s">
        <v>10045</v>
      </c>
      <c r="B14052" t="s">
        <v>10046</v>
      </c>
      <c r="D14052" s="1">
        <v>0</v>
      </c>
      <c r="E14052">
        <v>1</v>
      </c>
      <c r="F14052">
        <v>0</v>
      </c>
      <c r="H14052" s="1">
        <v>0</v>
      </c>
    </row>
    <row r="14053" spans="1:8" x14ac:dyDescent="0.2">
      <c r="A14053" t="s">
        <v>58179</v>
      </c>
      <c r="B14053" t="s">
        <v>58180</v>
      </c>
      <c r="D14053" s="1">
        <v>0</v>
      </c>
      <c r="E14053">
        <v>1</v>
      </c>
      <c r="F14053">
        <v>0</v>
      </c>
      <c r="H14053" s="1">
        <v>0</v>
      </c>
    </row>
    <row r="14054" spans="1:8" x14ac:dyDescent="0.2">
      <c r="A14054" t="s">
        <v>28582</v>
      </c>
      <c r="B14054" t="s">
        <v>28583</v>
      </c>
      <c r="C14054">
        <v>30</v>
      </c>
      <c r="D14054" s="1">
        <v>0</v>
      </c>
      <c r="E14054">
        <v>1</v>
      </c>
      <c r="F14054">
        <v>0</v>
      </c>
      <c r="G14054">
        <v>1</v>
      </c>
      <c r="H14054" s="1">
        <v>1</v>
      </c>
    </row>
    <row r="14055" spans="1:8" x14ac:dyDescent="0.2">
      <c r="A14055" t="s">
        <v>71671</v>
      </c>
      <c r="B14055" t="s">
        <v>71672</v>
      </c>
      <c r="D14055" s="1">
        <v>0</v>
      </c>
      <c r="E14055">
        <v>1</v>
      </c>
      <c r="F14055">
        <v>0</v>
      </c>
      <c r="H14055" s="1">
        <v>0</v>
      </c>
    </row>
    <row r="14056" spans="1:8" x14ac:dyDescent="0.2">
      <c r="A14056" t="s">
        <v>7171</v>
      </c>
      <c r="B14056" t="s">
        <v>7172</v>
      </c>
      <c r="D14056" s="1">
        <v>0</v>
      </c>
      <c r="E14056">
        <v>1</v>
      </c>
      <c r="F14056">
        <v>0</v>
      </c>
      <c r="H14056" s="1">
        <v>0</v>
      </c>
    </row>
    <row r="14057" spans="1:8" x14ac:dyDescent="0.2">
      <c r="A14057" t="s">
        <v>61418</v>
      </c>
      <c r="B14057" t="s">
        <v>61419</v>
      </c>
      <c r="D14057" s="1">
        <v>0</v>
      </c>
      <c r="E14057">
        <v>1</v>
      </c>
      <c r="F14057">
        <v>0</v>
      </c>
      <c r="H14057" s="1">
        <v>0</v>
      </c>
    </row>
    <row r="14058" spans="1:8" x14ac:dyDescent="0.2">
      <c r="A14058" t="s">
        <v>50501</v>
      </c>
      <c r="B14058" t="s">
        <v>50502</v>
      </c>
      <c r="D14058" s="1">
        <v>0</v>
      </c>
      <c r="E14058">
        <v>1</v>
      </c>
      <c r="F14058">
        <v>0</v>
      </c>
      <c r="H14058" s="1">
        <v>0</v>
      </c>
    </row>
    <row r="14059" spans="1:8" x14ac:dyDescent="0.2">
      <c r="A14059" t="s">
        <v>46869</v>
      </c>
      <c r="B14059" t="s">
        <v>46870</v>
      </c>
      <c r="D14059" s="1">
        <v>0</v>
      </c>
      <c r="E14059">
        <v>1</v>
      </c>
      <c r="F14059">
        <v>0</v>
      </c>
      <c r="H14059" s="1">
        <v>0</v>
      </c>
    </row>
    <row r="14060" spans="1:8" x14ac:dyDescent="0.2">
      <c r="A14060" t="s">
        <v>41469</v>
      </c>
      <c r="B14060" t="s">
        <v>41470</v>
      </c>
      <c r="D14060" s="1">
        <v>0</v>
      </c>
      <c r="E14060">
        <v>1</v>
      </c>
      <c r="F14060">
        <v>0</v>
      </c>
      <c r="H14060" s="1">
        <v>0</v>
      </c>
    </row>
    <row r="14061" spans="1:8" x14ac:dyDescent="0.2">
      <c r="A14061" t="s">
        <v>63533</v>
      </c>
      <c r="B14061" t="s">
        <v>50714</v>
      </c>
      <c r="D14061" s="1">
        <v>0</v>
      </c>
      <c r="E14061">
        <v>1</v>
      </c>
      <c r="F14061">
        <v>0</v>
      </c>
      <c r="H14061" s="1">
        <v>0</v>
      </c>
    </row>
    <row r="14062" spans="1:8" x14ac:dyDescent="0.2">
      <c r="A14062" t="s">
        <v>32659</v>
      </c>
      <c r="B14062" t="s">
        <v>32660</v>
      </c>
      <c r="D14062" s="1">
        <v>0</v>
      </c>
      <c r="E14062">
        <v>1</v>
      </c>
      <c r="F14062">
        <v>0</v>
      </c>
      <c r="H14062" s="1">
        <v>0</v>
      </c>
    </row>
    <row r="14063" spans="1:8" x14ac:dyDescent="0.2">
      <c r="A14063" t="s">
        <v>75065</v>
      </c>
      <c r="B14063" t="s">
        <v>75066</v>
      </c>
      <c r="D14063" s="1">
        <v>0</v>
      </c>
      <c r="E14063">
        <v>1</v>
      </c>
      <c r="F14063">
        <v>0</v>
      </c>
      <c r="H14063" s="1">
        <v>0</v>
      </c>
    </row>
    <row r="14064" spans="1:8" x14ac:dyDescent="0.2">
      <c r="A14064" t="s">
        <v>5307</v>
      </c>
      <c r="B14064" t="s">
        <v>5308</v>
      </c>
      <c r="D14064" s="1">
        <v>0</v>
      </c>
      <c r="E14064">
        <v>1</v>
      </c>
      <c r="F14064">
        <v>0</v>
      </c>
      <c r="H14064" s="1">
        <v>0</v>
      </c>
    </row>
    <row r="14065" spans="1:8" x14ac:dyDescent="0.2">
      <c r="A14065" t="s">
        <v>78282</v>
      </c>
      <c r="B14065" t="s">
        <v>78283</v>
      </c>
      <c r="D14065" s="1">
        <v>0</v>
      </c>
      <c r="E14065">
        <v>1</v>
      </c>
      <c r="F14065">
        <v>0</v>
      </c>
      <c r="H14065" s="1">
        <v>0</v>
      </c>
    </row>
    <row r="14066" spans="1:8" x14ac:dyDescent="0.2">
      <c r="A14066" t="s">
        <v>62957</v>
      </c>
      <c r="B14066" t="s">
        <v>62958</v>
      </c>
      <c r="D14066" s="1">
        <v>0</v>
      </c>
      <c r="E14066">
        <v>1</v>
      </c>
      <c r="F14066">
        <v>0</v>
      </c>
      <c r="H14066" s="1">
        <v>0</v>
      </c>
    </row>
    <row r="14067" spans="1:8" x14ac:dyDescent="0.2">
      <c r="A14067" t="s">
        <v>5571</v>
      </c>
      <c r="B14067" t="s">
        <v>5572</v>
      </c>
      <c r="D14067" s="1">
        <v>0</v>
      </c>
      <c r="E14067">
        <v>1</v>
      </c>
      <c r="F14067">
        <v>0</v>
      </c>
      <c r="H14067" s="1">
        <v>0</v>
      </c>
    </row>
    <row r="14068" spans="1:8" x14ac:dyDescent="0.2">
      <c r="A14068" t="s">
        <v>31131</v>
      </c>
      <c r="B14068" t="s">
        <v>31132</v>
      </c>
      <c r="D14068" s="1">
        <v>0</v>
      </c>
      <c r="E14068">
        <v>1</v>
      </c>
      <c r="F14068">
        <v>0</v>
      </c>
      <c r="H14068" s="1">
        <v>0</v>
      </c>
    </row>
    <row r="14069" spans="1:8" x14ac:dyDescent="0.2">
      <c r="A14069" t="s">
        <v>77602</v>
      </c>
      <c r="B14069" t="s">
        <v>77603</v>
      </c>
      <c r="D14069" s="1">
        <v>0</v>
      </c>
      <c r="E14069">
        <v>1</v>
      </c>
      <c r="F14069">
        <v>0</v>
      </c>
      <c r="H14069" s="1">
        <v>0</v>
      </c>
    </row>
    <row r="14070" spans="1:8" x14ac:dyDescent="0.2">
      <c r="A14070" t="s">
        <v>71811</v>
      </c>
      <c r="B14070" t="s">
        <v>71812</v>
      </c>
      <c r="D14070" s="1">
        <v>0</v>
      </c>
      <c r="E14070">
        <v>1</v>
      </c>
      <c r="F14070">
        <v>0</v>
      </c>
      <c r="H14070" s="1">
        <v>0</v>
      </c>
    </row>
    <row r="14071" spans="1:8" x14ac:dyDescent="0.2">
      <c r="A14071" t="s">
        <v>8533</v>
      </c>
      <c r="B14071" t="s">
        <v>8534</v>
      </c>
      <c r="D14071" s="1">
        <v>0</v>
      </c>
      <c r="E14071">
        <v>1</v>
      </c>
      <c r="F14071">
        <v>0</v>
      </c>
      <c r="H14071" s="1">
        <v>0</v>
      </c>
    </row>
    <row r="14072" spans="1:8" x14ac:dyDescent="0.2">
      <c r="A14072" t="s">
        <v>1755</v>
      </c>
      <c r="B14072" t="s">
        <v>1756</v>
      </c>
      <c r="C14072">
        <v>0</v>
      </c>
      <c r="D14072" s="1">
        <v>0</v>
      </c>
      <c r="E14072">
        <v>4</v>
      </c>
      <c r="F14072">
        <v>3</v>
      </c>
      <c r="H14072" s="1">
        <v>0</v>
      </c>
    </row>
    <row r="14073" spans="1:8" x14ac:dyDescent="0.2">
      <c r="A14073" t="s">
        <v>41719</v>
      </c>
      <c r="B14073" t="s">
        <v>41720</v>
      </c>
      <c r="D14073" s="1">
        <v>0</v>
      </c>
      <c r="E14073">
        <v>1</v>
      </c>
      <c r="F14073">
        <v>0</v>
      </c>
      <c r="H14073" s="1">
        <v>0</v>
      </c>
    </row>
    <row r="14074" spans="1:8" x14ac:dyDescent="0.2">
      <c r="A14074" t="s">
        <v>21253</v>
      </c>
      <c r="B14074" t="s">
        <v>21254</v>
      </c>
      <c r="D14074" s="1">
        <v>0</v>
      </c>
      <c r="E14074">
        <v>1</v>
      </c>
      <c r="F14074">
        <v>0</v>
      </c>
      <c r="H14074" s="1">
        <v>0</v>
      </c>
    </row>
    <row r="14075" spans="1:8" x14ac:dyDescent="0.2">
      <c r="A14075" t="s">
        <v>40557</v>
      </c>
      <c r="B14075" t="s">
        <v>40558</v>
      </c>
      <c r="D14075" s="1">
        <v>0</v>
      </c>
      <c r="E14075">
        <v>1</v>
      </c>
      <c r="F14075">
        <v>0</v>
      </c>
      <c r="H14075" s="1">
        <v>0</v>
      </c>
    </row>
    <row r="14076" spans="1:8" x14ac:dyDescent="0.2">
      <c r="A14076" t="s">
        <v>9297</v>
      </c>
      <c r="B14076" t="s">
        <v>9298</v>
      </c>
      <c r="C14076">
        <v>1</v>
      </c>
      <c r="D14076" s="1">
        <v>0</v>
      </c>
      <c r="E14076">
        <v>1</v>
      </c>
      <c r="F14076">
        <v>0</v>
      </c>
      <c r="G14076">
        <v>1</v>
      </c>
      <c r="H14076" s="1">
        <v>1</v>
      </c>
    </row>
    <row r="14077" spans="1:8" x14ac:dyDescent="0.2">
      <c r="A14077" t="s">
        <v>44691</v>
      </c>
      <c r="B14077" t="s">
        <v>44692</v>
      </c>
      <c r="D14077" s="1">
        <v>0</v>
      </c>
      <c r="E14077">
        <v>1</v>
      </c>
      <c r="F14077">
        <v>0</v>
      </c>
      <c r="H14077" s="1">
        <v>0</v>
      </c>
    </row>
    <row r="14078" spans="1:8" x14ac:dyDescent="0.2">
      <c r="A14078" t="s">
        <v>50209</v>
      </c>
      <c r="B14078" t="s">
        <v>50210</v>
      </c>
      <c r="D14078" s="1">
        <v>0</v>
      </c>
      <c r="E14078">
        <v>1</v>
      </c>
      <c r="F14078">
        <v>0</v>
      </c>
      <c r="H14078" s="1">
        <v>0</v>
      </c>
    </row>
    <row r="14079" spans="1:8" x14ac:dyDescent="0.2">
      <c r="A14079" t="s">
        <v>56462</v>
      </c>
      <c r="B14079" t="s">
        <v>56463</v>
      </c>
      <c r="D14079" s="1">
        <v>0</v>
      </c>
      <c r="E14079">
        <v>1</v>
      </c>
      <c r="F14079">
        <v>0</v>
      </c>
      <c r="H14079" s="1">
        <v>0</v>
      </c>
    </row>
    <row r="14080" spans="1:8" x14ac:dyDescent="0.2">
      <c r="A14080" t="s">
        <v>22109</v>
      </c>
      <c r="B14080" t="s">
        <v>22110</v>
      </c>
      <c r="D14080" s="1">
        <v>0</v>
      </c>
      <c r="E14080">
        <v>1</v>
      </c>
      <c r="F14080">
        <v>0</v>
      </c>
      <c r="H14080" s="1">
        <v>0</v>
      </c>
    </row>
    <row r="14081" spans="1:8" x14ac:dyDescent="0.2">
      <c r="A14081" t="s">
        <v>51119</v>
      </c>
      <c r="B14081" t="s">
        <v>51120</v>
      </c>
      <c r="D14081" s="1">
        <v>0</v>
      </c>
      <c r="E14081">
        <v>1</v>
      </c>
      <c r="F14081">
        <v>0</v>
      </c>
      <c r="H14081" s="1">
        <v>0</v>
      </c>
    </row>
    <row r="14082" spans="1:8" x14ac:dyDescent="0.2">
      <c r="A14082" t="s">
        <v>43346</v>
      </c>
      <c r="B14082" t="s">
        <v>43347</v>
      </c>
      <c r="D14082" s="1">
        <v>0</v>
      </c>
      <c r="E14082">
        <v>1</v>
      </c>
      <c r="F14082">
        <v>0</v>
      </c>
      <c r="H14082" s="1">
        <v>0</v>
      </c>
    </row>
    <row r="14083" spans="1:8" x14ac:dyDescent="0.2">
      <c r="A14083" t="s">
        <v>33223</v>
      </c>
      <c r="B14083" t="s">
        <v>33224</v>
      </c>
      <c r="D14083" s="1">
        <v>0</v>
      </c>
      <c r="E14083">
        <v>1</v>
      </c>
      <c r="F14083">
        <v>0</v>
      </c>
      <c r="H14083" s="1">
        <v>0</v>
      </c>
    </row>
    <row r="14084" spans="1:8" x14ac:dyDescent="0.2">
      <c r="A14084" t="s">
        <v>59483</v>
      </c>
      <c r="B14084" t="s">
        <v>59484</v>
      </c>
      <c r="D14084" s="1">
        <v>0</v>
      </c>
      <c r="E14084">
        <v>1</v>
      </c>
      <c r="F14084">
        <v>0</v>
      </c>
      <c r="H14084" s="1">
        <v>0</v>
      </c>
    </row>
    <row r="14085" spans="1:8" x14ac:dyDescent="0.2">
      <c r="A14085" t="s">
        <v>46317</v>
      </c>
      <c r="B14085" t="s">
        <v>46318</v>
      </c>
      <c r="D14085" s="1">
        <v>0</v>
      </c>
      <c r="E14085">
        <v>1</v>
      </c>
      <c r="F14085">
        <v>0</v>
      </c>
      <c r="H14085" s="1">
        <v>0</v>
      </c>
    </row>
    <row r="14086" spans="1:8" x14ac:dyDescent="0.2">
      <c r="A14086" t="s">
        <v>60342</v>
      </c>
      <c r="B14086" t="s">
        <v>60343</v>
      </c>
      <c r="D14086" s="1">
        <v>0</v>
      </c>
      <c r="E14086">
        <v>1</v>
      </c>
      <c r="F14086">
        <v>0</v>
      </c>
      <c r="H14086" s="1">
        <v>0</v>
      </c>
    </row>
    <row r="14087" spans="1:8" x14ac:dyDescent="0.2">
      <c r="A14087" t="s">
        <v>34646</v>
      </c>
      <c r="B14087" t="s">
        <v>34647</v>
      </c>
      <c r="D14087" s="1">
        <v>0</v>
      </c>
      <c r="E14087">
        <v>1</v>
      </c>
      <c r="F14087">
        <v>0</v>
      </c>
      <c r="H14087" s="1">
        <v>0</v>
      </c>
    </row>
    <row r="14088" spans="1:8" x14ac:dyDescent="0.2">
      <c r="A14088" t="s">
        <v>75905</v>
      </c>
      <c r="B14088" t="s">
        <v>75906</v>
      </c>
      <c r="D14088" s="1">
        <v>0</v>
      </c>
      <c r="E14088">
        <v>1</v>
      </c>
      <c r="F14088">
        <v>0</v>
      </c>
      <c r="H14088" s="1">
        <v>0</v>
      </c>
    </row>
    <row r="14089" spans="1:8" x14ac:dyDescent="0.2">
      <c r="A14089" t="s">
        <v>1607</v>
      </c>
      <c r="B14089" t="s">
        <v>1608</v>
      </c>
      <c r="C14089">
        <v>0</v>
      </c>
      <c r="D14089" s="1">
        <v>0</v>
      </c>
      <c r="E14089">
        <v>2</v>
      </c>
      <c r="F14089">
        <v>1</v>
      </c>
      <c r="H14089" s="1">
        <v>0</v>
      </c>
    </row>
    <row r="14090" spans="1:8" x14ac:dyDescent="0.2">
      <c r="A14090" t="s">
        <v>18075</v>
      </c>
      <c r="B14090" t="s">
        <v>18076</v>
      </c>
      <c r="D14090" s="1">
        <v>0</v>
      </c>
      <c r="E14090">
        <v>1</v>
      </c>
      <c r="F14090">
        <v>0</v>
      </c>
      <c r="H14090" s="1">
        <v>0</v>
      </c>
    </row>
    <row r="14091" spans="1:8" x14ac:dyDescent="0.2">
      <c r="A14091" t="s">
        <v>71623</v>
      </c>
      <c r="B14091" t="s">
        <v>71624</v>
      </c>
      <c r="D14091" s="1">
        <v>0</v>
      </c>
      <c r="E14091">
        <v>1</v>
      </c>
      <c r="F14091">
        <v>0</v>
      </c>
      <c r="H14091" s="1">
        <v>0</v>
      </c>
    </row>
    <row r="14092" spans="1:8" x14ac:dyDescent="0.2">
      <c r="A14092" t="s">
        <v>24199</v>
      </c>
      <c r="B14092" t="s">
        <v>24200</v>
      </c>
      <c r="D14092" s="1">
        <v>0</v>
      </c>
      <c r="E14092">
        <v>1</v>
      </c>
      <c r="F14092">
        <v>0</v>
      </c>
      <c r="H14092" s="1">
        <v>0</v>
      </c>
    </row>
    <row r="14093" spans="1:8" x14ac:dyDescent="0.2">
      <c r="A14093" t="s">
        <v>17105</v>
      </c>
      <c r="B14093" t="s">
        <v>17106</v>
      </c>
      <c r="D14093" s="1">
        <v>0</v>
      </c>
      <c r="E14093">
        <v>1</v>
      </c>
      <c r="F14093">
        <v>0</v>
      </c>
      <c r="H14093" s="1">
        <v>0</v>
      </c>
    </row>
    <row r="14094" spans="1:8" x14ac:dyDescent="0.2">
      <c r="A14094" t="s">
        <v>64500</v>
      </c>
      <c r="B14094" t="s">
        <v>64501</v>
      </c>
      <c r="D14094" s="1">
        <v>0</v>
      </c>
      <c r="E14094">
        <v>1</v>
      </c>
      <c r="F14094">
        <v>0</v>
      </c>
      <c r="H14094" s="1">
        <v>0</v>
      </c>
    </row>
    <row r="14095" spans="1:8" x14ac:dyDescent="0.2">
      <c r="A14095" t="s">
        <v>62531</v>
      </c>
      <c r="B14095" t="s">
        <v>62532</v>
      </c>
      <c r="D14095" s="1">
        <v>0</v>
      </c>
      <c r="E14095">
        <v>1</v>
      </c>
      <c r="F14095">
        <v>0</v>
      </c>
      <c r="H14095" s="1">
        <v>0</v>
      </c>
    </row>
    <row r="14096" spans="1:8" x14ac:dyDescent="0.2">
      <c r="A14096" t="s">
        <v>34768</v>
      </c>
      <c r="B14096" t="s">
        <v>34769</v>
      </c>
      <c r="D14096" s="1">
        <v>0</v>
      </c>
      <c r="E14096">
        <v>1</v>
      </c>
      <c r="F14096">
        <v>0</v>
      </c>
      <c r="H14096" s="1">
        <v>0</v>
      </c>
    </row>
    <row r="14097" spans="1:8" x14ac:dyDescent="0.2">
      <c r="A14097" t="s">
        <v>50913</v>
      </c>
      <c r="B14097" t="s">
        <v>50914</v>
      </c>
      <c r="D14097" s="1">
        <v>0</v>
      </c>
      <c r="E14097">
        <v>1</v>
      </c>
      <c r="F14097">
        <v>0</v>
      </c>
      <c r="H14097" s="1">
        <v>0</v>
      </c>
    </row>
    <row r="14098" spans="1:8" x14ac:dyDescent="0.2">
      <c r="A14098" t="s">
        <v>29694</v>
      </c>
      <c r="B14098" t="s">
        <v>29695</v>
      </c>
      <c r="C14098">
        <v>2</v>
      </c>
      <c r="D14098" s="1">
        <v>0</v>
      </c>
      <c r="E14098">
        <v>1</v>
      </c>
      <c r="F14098">
        <v>0</v>
      </c>
      <c r="G14098">
        <v>1</v>
      </c>
      <c r="H14098" s="1">
        <v>1</v>
      </c>
    </row>
    <row r="14099" spans="1:8" x14ac:dyDescent="0.2">
      <c r="A14099" t="s">
        <v>60237</v>
      </c>
      <c r="B14099" t="s">
        <v>60238</v>
      </c>
      <c r="D14099" s="1">
        <v>0</v>
      </c>
      <c r="E14099">
        <v>1</v>
      </c>
      <c r="F14099">
        <v>0</v>
      </c>
      <c r="H14099" s="1">
        <v>0</v>
      </c>
    </row>
    <row r="14100" spans="1:8" x14ac:dyDescent="0.2">
      <c r="A14100" t="s">
        <v>18395</v>
      </c>
      <c r="B14100" t="s">
        <v>18396</v>
      </c>
      <c r="D14100" s="1">
        <v>0</v>
      </c>
      <c r="E14100">
        <v>1</v>
      </c>
      <c r="F14100">
        <v>0</v>
      </c>
      <c r="H14100" s="1">
        <v>0</v>
      </c>
    </row>
    <row r="14101" spans="1:8" x14ac:dyDescent="0.2">
      <c r="A14101" t="s">
        <v>29428</v>
      </c>
      <c r="B14101" t="s">
        <v>29429</v>
      </c>
      <c r="D14101" s="1">
        <v>0</v>
      </c>
      <c r="E14101">
        <v>1</v>
      </c>
      <c r="F14101">
        <v>0</v>
      </c>
      <c r="H14101" s="1">
        <v>0</v>
      </c>
    </row>
    <row r="14102" spans="1:8" x14ac:dyDescent="0.2">
      <c r="A14102" t="s">
        <v>36176</v>
      </c>
      <c r="B14102" t="s">
        <v>36177</v>
      </c>
      <c r="C14102">
        <v>207</v>
      </c>
      <c r="D14102" s="1">
        <v>1E-4</v>
      </c>
      <c r="E14102">
        <v>1</v>
      </c>
      <c r="F14102">
        <v>0</v>
      </c>
      <c r="G14102">
        <v>1</v>
      </c>
      <c r="H14102" s="1">
        <v>1</v>
      </c>
    </row>
    <row r="14103" spans="1:8" x14ac:dyDescent="0.2">
      <c r="A14103" t="s">
        <v>12159</v>
      </c>
      <c r="B14103" t="s">
        <v>12160</v>
      </c>
      <c r="D14103" s="1">
        <v>0</v>
      </c>
      <c r="E14103">
        <v>1</v>
      </c>
      <c r="F14103">
        <v>0</v>
      </c>
      <c r="H14103" s="1">
        <v>0</v>
      </c>
    </row>
    <row r="14104" spans="1:8" x14ac:dyDescent="0.2">
      <c r="A14104" t="s">
        <v>64036</v>
      </c>
      <c r="B14104" t="s">
        <v>64037</v>
      </c>
      <c r="D14104" s="1">
        <v>0</v>
      </c>
      <c r="E14104">
        <v>1</v>
      </c>
      <c r="F14104">
        <v>0</v>
      </c>
      <c r="H14104" s="1">
        <v>0</v>
      </c>
    </row>
    <row r="14105" spans="1:8" x14ac:dyDescent="0.2">
      <c r="A14105" t="s">
        <v>29904</v>
      </c>
      <c r="B14105" t="s">
        <v>29905</v>
      </c>
      <c r="D14105" s="1">
        <v>0</v>
      </c>
      <c r="E14105">
        <v>1</v>
      </c>
      <c r="F14105">
        <v>0</v>
      </c>
      <c r="H14105" s="1">
        <v>0</v>
      </c>
    </row>
    <row r="14106" spans="1:8" x14ac:dyDescent="0.2">
      <c r="A14106" t="s">
        <v>59885</v>
      </c>
      <c r="B14106" t="s">
        <v>59886</v>
      </c>
      <c r="D14106" s="1">
        <v>0</v>
      </c>
      <c r="E14106">
        <v>1</v>
      </c>
      <c r="F14106">
        <v>0</v>
      </c>
      <c r="H14106" s="1">
        <v>0</v>
      </c>
    </row>
    <row r="14107" spans="1:8" x14ac:dyDescent="0.2">
      <c r="A14107" t="s">
        <v>22231</v>
      </c>
      <c r="B14107" t="s">
        <v>22232</v>
      </c>
      <c r="D14107" s="1">
        <v>0</v>
      </c>
      <c r="E14107">
        <v>1</v>
      </c>
      <c r="F14107">
        <v>0</v>
      </c>
      <c r="H14107" s="1">
        <v>0</v>
      </c>
    </row>
    <row r="14108" spans="1:8" x14ac:dyDescent="0.2">
      <c r="A14108" t="s">
        <v>14133</v>
      </c>
      <c r="B14108" t="s">
        <v>14134</v>
      </c>
      <c r="D14108" s="1">
        <v>0</v>
      </c>
      <c r="E14108">
        <v>1</v>
      </c>
      <c r="F14108">
        <v>0</v>
      </c>
      <c r="H14108" s="1">
        <v>0</v>
      </c>
    </row>
    <row r="14109" spans="1:8" x14ac:dyDescent="0.2">
      <c r="A14109" t="s">
        <v>64514</v>
      </c>
      <c r="B14109" t="s">
        <v>64515</v>
      </c>
      <c r="C14109">
        <v>3394</v>
      </c>
      <c r="D14109" s="1">
        <v>1.2999999999999999E-3</v>
      </c>
      <c r="E14109">
        <v>1</v>
      </c>
      <c r="F14109">
        <v>0</v>
      </c>
      <c r="G14109">
        <v>1</v>
      </c>
      <c r="H14109" s="1">
        <v>1</v>
      </c>
    </row>
    <row r="14110" spans="1:8" x14ac:dyDescent="0.2">
      <c r="A14110" t="s">
        <v>45819</v>
      </c>
      <c r="B14110" t="s">
        <v>45820</v>
      </c>
      <c r="D14110" s="1">
        <v>0</v>
      </c>
      <c r="E14110">
        <v>1</v>
      </c>
      <c r="F14110">
        <v>0</v>
      </c>
      <c r="H14110" s="1">
        <v>0</v>
      </c>
    </row>
    <row r="14111" spans="1:8" x14ac:dyDescent="0.2">
      <c r="A14111" t="s">
        <v>61712</v>
      </c>
      <c r="B14111" t="s">
        <v>61713</v>
      </c>
      <c r="C14111">
        <v>5</v>
      </c>
      <c r="D14111" s="1">
        <v>0</v>
      </c>
      <c r="E14111">
        <v>1</v>
      </c>
      <c r="F14111">
        <v>0</v>
      </c>
      <c r="G14111">
        <v>1</v>
      </c>
      <c r="H14111" s="1">
        <v>1</v>
      </c>
    </row>
    <row r="14112" spans="1:8" x14ac:dyDescent="0.2">
      <c r="A14112" t="s">
        <v>32523</v>
      </c>
      <c r="B14112" t="s">
        <v>32524</v>
      </c>
      <c r="D14112" s="1">
        <v>0</v>
      </c>
      <c r="E14112">
        <v>1</v>
      </c>
      <c r="F14112">
        <v>0</v>
      </c>
      <c r="H14112" s="1">
        <v>0</v>
      </c>
    </row>
    <row r="14113" spans="1:8" x14ac:dyDescent="0.2">
      <c r="A14113" t="s">
        <v>54729</v>
      </c>
      <c r="B14113" t="s">
        <v>54730</v>
      </c>
      <c r="D14113" s="1">
        <v>0</v>
      </c>
      <c r="E14113">
        <v>1</v>
      </c>
      <c r="F14113">
        <v>0</v>
      </c>
      <c r="H14113" s="1">
        <v>0</v>
      </c>
    </row>
    <row r="14114" spans="1:8" x14ac:dyDescent="0.2">
      <c r="A14114" t="s">
        <v>30070</v>
      </c>
      <c r="B14114" t="s">
        <v>30071</v>
      </c>
      <c r="D14114" s="1">
        <v>0</v>
      </c>
      <c r="E14114">
        <v>1</v>
      </c>
      <c r="F14114">
        <v>0</v>
      </c>
      <c r="H14114" s="1">
        <v>0</v>
      </c>
    </row>
    <row r="14115" spans="1:8" x14ac:dyDescent="0.2">
      <c r="A14115" t="s">
        <v>43748</v>
      </c>
      <c r="B14115" t="s">
        <v>43749</v>
      </c>
      <c r="C14115">
        <v>3</v>
      </c>
      <c r="D14115" s="1">
        <v>0</v>
      </c>
      <c r="E14115">
        <v>1</v>
      </c>
      <c r="F14115">
        <v>0</v>
      </c>
      <c r="G14115">
        <v>1</v>
      </c>
      <c r="H14115" s="1">
        <v>1</v>
      </c>
    </row>
    <row r="14116" spans="1:8" x14ac:dyDescent="0.2">
      <c r="A14116" t="s">
        <v>56338</v>
      </c>
      <c r="B14116" t="s">
        <v>56339</v>
      </c>
      <c r="D14116" s="1">
        <v>0</v>
      </c>
      <c r="E14116">
        <v>1</v>
      </c>
      <c r="F14116">
        <v>0</v>
      </c>
      <c r="H14116" s="1">
        <v>0</v>
      </c>
    </row>
    <row r="14117" spans="1:8" x14ac:dyDescent="0.2">
      <c r="A14117" t="s">
        <v>45321</v>
      </c>
      <c r="B14117" t="s">
        <v>45322</v>
      </c>
      <c r="D14117" s="1">
        <v>0</v>
      </c>
      <c r="E14117">
        <v>1</v>
      </c>
      <c r="F14117">
        <v>0</v>
      </c>
      <c r="H14117" s="1">
        <v>0</v>
      </c>
    </row>
    <row r="14118" spans="1:8" x14ac:dyDescent="0.2">
      <c r="A14118" t="s">
        <v>63970</v>
      </c>
      <c r="B14118" t="s">
        <v>63971</v>
      </c>
      <c r="D14118" s="1">
        <v>0</v>
      </c>
      <c r="E14118">
        <v>1</v>
      </c>
      <c r="F14118">
        <v>0</v>
      </c>
      <c r="H14118" s="1">
        <v>0</v>
      </c>
    </row>
    <row r="14119" spans="1:8" x14ac:dyDescent="0.2">
      <c r="A14119" t="s">
        <v>22709</v>
      </c>
      <c r="B14119" t="s">
        <v>22710</v>
      </c>
      <c r="D14119" s="1">
        <v>0</v>
      </c>
      <c r="E14119">
        <v>1</v>
      </c>
      <c r="F14119">
        <v>0</v>
      </c>
      <c r="H14119" s="1">
        <v>0</v>
      </c>
    </row>
    <row r="14120" spans="1:8" x14ac:dyDescent="0.2">
      <c r="A14120" t="s">
        <v>33445</v>
      </c>
      <c r="B14120" t="s">
        <v>33446</v>
      </c>
      <c r="D14120" s="1">
        <v>0</v>
      </c>
      <c r="E14120">
        <v>1</v>
      </c>
      <c r="F14120">
        <v>0</v>
      </c>
      <c r="H14120" s="1">
        <v>0</v>
      </c>
    </row>
    <row r="14121" spans="1:8" x14ac:dyDescent="0.2">
      <c r="A14121" t="s">
        <v>9269</v>
      </c>
      <c r="B14121" t="s">
        <v>9270</v>
      </c>
      <c r="D14121" s="1">
        <v>0</v>
      </c>
      <c r="E14121">
        <v>1</v>
      </c>
      <c r="F14121">
        <v>0</v>
      </c>
      <c r="H14121" s="1">
        <v>0</v>
      </c>
    </row>
    <row r="14122" spans="1:8" x14ac:dyDescent="0.2">
      <c r="A14122" t="s">
        <v>51319</v>
      </c>
      <c r="B14122" t="s">
        <v>51320</v>
      </c>
      <c r="C14122">
        <v>11</v>
      </c>
      <c r="D14122" s="1">
        <v>0</v>
      </c>
      <c r="E14122">
        <v>1</v>
      </c>
      <c r="F14122">
        <v>0</v>
      </c>
      <c r="G14122">
        <v>1</v>
      </c>
      <c r="H14122" s="1">
        <v>1</v>
      </c>
    </row>
    <row r="14123" spans="1:8" x14ac:dyDescent="0.2">
      <c r="A14123" t="s">
        <v>54545</v>
      </c>
      <c r="B14123" t="s">
        <v>54546</v>
      </c>
      <c r="D14123" s="1">
        <v>0</v>
      </c>
      <c r="E14123">
        <v>1</v>
      </c>
      <c r="F14123">
        <v>0</v>
      </c>
      <c r="H14123" s="1">
        <v>0</v>
      </c>
    </row>
    <row r="14124" spans="1:8" x14ac:dyDescent="0.2">
      <c r="A14124" t="s">
        <v>58913</v>
      </c>
      <c r="B14124" t="s">
        <v>58914</v>
      </c>
      <c r="D14124" s="1">
        <v>0</v>
      </c>
      <c r="E14124">
        <v>1</v>
      </c>
      <c r="F14124">
        <v>0</v>
      </c>
      <c r="H14124" s="1">
        <v>0</v>
      </c>
    </row>
    <row r="14125" spans="1:8" x14ac:dyDescent="0.2">
      <c r="A14125" t="s">
        <v>73206</v>
      </c>
      <c r="B14125" t="s">
        <v>73207</v>
      </c>
      <c r="D14125" s="1">
        <v>0</v>
      </c>
      <c r="E14125">
        <v>1</v>
      </c>
      <c r="F14125">
        <v>0</v>
      </c>
      <c r="H14125" s="1">
        <v>0</v>
      </c>
    </row>
    <row r="14126" spans="1:8" x14ac:dyDescent="0.2">
      <c r="A14126" t="s">
        <v>16875</v>
      </c>
      <c r="B14126" t="s">
        <v>16876</v>
      </c>
      <c r="D14126" s="1">
        <v>0</v>
      </c>
      <c r="E14126">
        <v>1</v>
      </c>
      <c r="F14126">
        <v>0</v>
      </c>
      <c r="H14126" s="1">
        <v>0</v>
      </c>
    </row>
    <row r="14127" spans="1:8" x14ac:dyDescent="0.2">
      <c r="A14127" t="s">
        <v>78106</v>
      </c>
      <c r="B14127" t="s">
        <v>78107</v>
      </c>
      <c r="D14127" s="1">
        <v>0</v>
      </c>
      <c r="E14127">
        <v>1</v>
      </c>
      <c r="F14127">
        <v>0</v>
      </c>
      <c r="H14127" s="1">
        <v>0</v>
      </c>
    </row>
    <row r="14128" spans="1:8" x14ac:dyDescent="0.2">
      <c r="A14128" t="s">
        <v>76075</v>
      </c>
      <c r="B14128" t="s">
        <v>76076</v>
      </c>
      <c r="D14128" s="1">
        <v>0</v>
      </c>
      <c r="E14128">
        <v>1</v>
      </c>
      <c r="F14128">
        <v>0</v>
      </c>
      <c r="H14128" s="1">
        <v>0</v>
      </c>
    </row>
    <row r="14129" spans="1:8" x14ac:dyDescent="0.2">
      <c r="A14129" t="s">
        <v>65018</v>
      </c>
      <c r="B14129" t="s">
        <v>65019</v>
      </c>
      <c r="D14129" s="1">
        <v>0</v>
      </c>
      <c r="E14129">
        <v>1</v>
      </c>
      <c r="F14129">
        <v>0</v>
      </c>
      <c r="H14129" s="1">
        <v>0</v>
      </c>
    </row>
    <row r="14130" spans="1:8" x14ac:dyDescent="0.2">
      <c r="A14130" t="s">
        <v>4591</v>
      </c>
      <c r="B14130" t="s">
        <v>4592</v>
      </c>
      <c r="D14130" s="1">
        <v>0</v>
      </c>
      <c r="E14130">
        <v>1</v>
      </c>
      <c r="F14130">
        <v>0</v>
      </c>
      <c r="H14130" s="1">
        <v>0</v>
      </c>
    </row>
    <row r="14131" spans="1:8" x14ac:dyDescent="0.2">
      <c r="A14131" t="s">
        <v>70326</v>
      </c>
      <c r="B14131" t="s">
        <v>70327</v>
      </c>
      <c r="D14131" s="1">
        <v>0</v>
      </c>
      <c r="E14131">
        <v>1</v>
      </c>
      <c r="F14131">
        <v>0</v>
      </c>
      <c r="H14131" s="1">
        <v>0</v>
      </c>
    </row>
    <row r="14132" spans="1:8" x14ac:dyDescent="0.2">
      <c r="A14132" t="s">
        <v>14945</v>
      </c>
      <c r="B14132" t="s">
        <v>14946</v>
      </c>
      <c r="D14132" s="1">
        <v>0</v>
      </c>
      <c r="E14132">
        <v>1</v>
      </c>
      <c r="F14132">
        <v>0</v>
      </c>
      <c r="H14132" s="1">
        <v>0</v>
      </c>
    </row>
    <row r="14133" spans="1:8" x14ac:dyDescent="0.2">
      <c r="A14133" t="s">
        <v>63762</v>
      </c>
      <c r="B14133" t="s">
        <v>63763</v>
      </c>
      <c r="D14133" s="1">
        <v>0</v>
      </c>
      <c r="E14133">
        <v>1</v>
      </c>
      <c r="F14133">
        <v>0</v>
      </c>
      <c r="H14133" s="1">
        <v>0</v>
      </c>
    </row>
    <row r="14134" spans="1:8" x14ac:dyDescent="0.2">
      <c r="A14134" t="s">
        <v>40133</v>
      </c>
      <c r="B14134" t="s">
        <v>40134</v>
      </c>
      <c r="D14134" s="1">
        <v>0</v>
      </c>
      <c r="E14134">
        <v>1</v>
      </c>
      <c r="F14134">
        <v>0</v>
      </c>
      <c r="H14134" s="1">
        <v>0</v>
      </c>
    </row>
    <row r="14135" spans="1:8" x14ac:dyDescent="0.2">
      <c r="A14135" t="s">
        <v>53929</v>
      </c>
      <c r="B14135" t="s">
        <v>53930</v>
      </c>
      <c r="D14135" s="1">
        <v>0</v>
      </c>
      <c r="E14135">
        <v>1</v>
      </c>
      <c r="F14135">
        <v>0</v>
      </c>
      <c r="H14135" s="1">
        <v>0</v>
      </c>
    </row>
    <row r="14136" spans="1:8" x14ac:dyDescent="0.2">
      <c r="A14136" t="s">
        <v>63093</v>
      </c>
      <c r="B14136" t="s">
        <v>63094</v>
      </c>
      <c r="C14136">
        <v>751</v>
      </c>
      <c r="D14136" s="1">
        <v>2.9999999999999997E-4</v>
      </c>
      <c r="E14136">
        <v>1</v>
      </c>
      <c r="F14136">
        <v>0</v>
      </c>
      <c r="G14136">
        <v>1</v>
      </c>
      <c r="H14136" s="1">
        <v>1</v>
      </c>
    </row>
    <row r="14137" spans="1:8" x14ac:dyDescent="0.2">
      <c r="A14137" t="s">
        <v>34008</v>
      </c>
      <c r="B14137" t="s">
        <v>34009</v>
      </c>
      <c r="D14137" s="1">
        <v>0</v>
      </c>
      <c r="E14137">
        <v>1</v>
      </c>
      <c r="F14137">
        <v>0</v>
      </c>
      <c r="H14137" s="1">
        <v>0</v>
      </c>
    </row>
    <row r="14138" spans="1:8" x14ac:dyDescent="0.2">
      <c r="A14138" t="s">
        <v>69608</v>
      </c>
      <c r="B14138" t="s">
        <v>69609</v>
      </c>
      <c r="C14138">
        <v>1</v>
      </c>
      <c r="D14138" s="1">
        <v>0</v>
      </c>
      <c r="E14138">
        <v>1</v>
      </c>
      <c r="F14138">
        <v>0</v>
      </c>
      <c r="G14138">
        <v>1</v>
      </c>
      <c r="H14138" s="1">
        <v>1</v>
      </c>
    </row>
    <row r="14139" spans="1:8" x14ac:dyDescent="0.2">
      <c r="A14139" t="s">
        <v>22229</v>
      </c>
      <c r="B14139" t="s">
        <v>22230</v>
      </c>
      <c r="D14139" s="1">
        <v>0</v>
      </c>
      <c r="E14139">
        <v>1</v>
      </c>
      <c r="F14139">
        <v>0</v>
      </c>
      <c r="H14139" s="1">
        <v>0</v>
      </c>
    </row>
    <row r="14140" spans="1:8" x14ac:dyDescent="0.2">
      <c r="A14140" t="s">
        <v>55028</v>
      </c>
      <c r="B14140" t="s">
        <v>55029</v>
      </c>
      <c r="D14140" s="1">
        <v>0</v>
      </c>
      <c r="E14140">
        <v>1</v>
      </c>
      <c r="F14140">
        <v>0</v>
      </c>
      <c r="H14140" s="1">
        <v>0</v>
      </c>
    </row>
    <row r="14141" spans="1:8" x14ac:dyDescent="0.2">
      <c r="A14141" t="s">
        <v>20585</v>
      </c>
      <c r="B14141" t="s">
        <v>20586</v>
      </c>
      <c r="D14141" s="1">
        <v>0</v>
      </c>
      <c r="E14141">
        <v>1</v>
      </c>
      <c r="F14141">
        <v>0</v>
      </c>
      <c r="H14141" s="1">
        <v>0</v>
      </c>
    </row>
    <row r="14142" spans="1:8" x14ac:dyDescent="0.2">
      <c r="A14142" t="s">
        <v>11527</v>
      </c>
      <c r="B14142" t="s">
        <v>11528</v>
      </c>
      <c r="D14142" s="1">
        <v>0</v>
      </c>
      <c r="E14142">
        <v>1</v>
      </c>
      <c r="F14142">
        <v>0</v>
      </c>
      <c r="H14142" s="1">
        <v>0</v>
      </c>
    </row>
    <row r="14143" spans="1:8" x14ac:dyDescent="0.2">
      <c r="A14143" t="s">
        <v>28820</v>
      </c>
      <c r="B14143" t="s">
        <v>28821</v>
      </c>
      <c r="D14143" s="1">
        <v>0</v>
      </c>
      <c r="E14143">
        <v>1</v>
      </c>
      <c r="F14143">
        <v>0</v>
      </c>
      <c r="H14143" s="1">
        <v>0</v>
      </c>
    </row>
    <row r="14144" spans="1:8" x14ac:dyDescent="0.2">
      <c r="A14144" t="s">
        <v>5241</v>
      </c>
      <c r="B14144" t="s">
        <v>5242</v>
      </c>
      <c r="D14144" s="1">
        <v>0</v>
      </c>
      <c r="E14144">
        <v>1</v>
      </c>
      <c r="F14144">
        <v>0</v>
      </c>
      <c r="H14144" s="1">
        <v>0</v>
      </c>
    </row>
    <row r="14145" spans="1:8" x14ac:dyDescent="0.2">
      <c r="A14145" t="s">
        <v>47094</v>
      </c>
      <c r="B14145" t="s">
        <v>47095</v>
      </c>
      <c r="D14145" s="1">
        <v>0</v>
      </c>
      <c r="E14145">
        <v>1</v>
      </c>
      <c r="F14145">
        <v>0</v>
      </c>
      <c r="H14145" s="1">
        <v>0</v>
      </c>
    </row>
    <row r="14146" spans="1:8" x14ac:dyDescent="0.2">
      <c r="A14146" t="s">
        <v>23657</v>
      </c>
      <c r="B14146" t="s">
        <v>23658</v>
      </c>
      <c r="D14146" s="1">
        <v>0</v>
      </c>
      <c r="E14146">
        <v>1</v>
      </c>
      <c r="F14146">
        <v>0</v>
      </c>
      <c r="H14146" s="1">
        <v>0</v>
      </c>
    </row>
    <row r="14147" spans="1:8" x14ac:dyDescent="0.2">
      <c r="A14147" t="s">
        <v>41771</v>
      </c>
      <c r="B14147" t="s">
        <v>41772</v>
      </c>
      <c r="D14147" s="1">
        <v>0</v>
      </c>
      <c r="E14147">
        <v>1</v>
      </c>
      <c r="F14147">
        <v>0</v>
      </c>
      <c r="H14147" s="1">
        <v>0</v>
      </c>
    </row>
    <row r="14148" spans="1:8" x14ac:dyDescent="0.2">
      <c r="A14148" t="s">
        <v>35676</v>
      </c>
      <c r="B14148" t="s">
        <v>35677</v>
      </c>
      <c r="C14148">
        <v>131</v>
      </c>
      <c r="D14148" s="1">
        <v>1E-4</v>
      </c>
      <c r="E14148">
        <v>1</v>
      </c>
      <c r="F14148">
        <v>0</v>
      </c>
      <c r="G14148">
        <v>1</v>
      </c>
      <c r="H14148" s="1">
        <v>1</v>
      </c>
    </row>
    <row r="14149" spans="1:8" x14ac:dyDescent="0.2">
      <c r="A14149" t="s">
        <v>32977</v>
      </c>
      <c r="B14149" t="s">
        <v>32978</v>
      </c>
      <c r="D14149" s="1">
        <v>0</v>
      </c>
      <c r="E14149">
        <v>1</v>
      </c>
      <c r="F14149">
        <v>0</v>
      </c>
      <c r="H14149" s="1">
        <v>0</v>
      </c>
    </row>
    <row r="14150" spans="1:8" x14ac:dyDescent="0.2">
      <c r="A14150" t="s">
        <v>17077</v>
      </c>
      <c r="B14150" t="s">
        <v>17078</v>
      </c>
      <c r="D14150" s="1">
        <v>0</v>
      </c>
      <c r="E14150">
        <v>1</v>
      </c>
      <c r="F14150">
        <v>0</v>
      </c>
      <c r="H14150" s="1">
        <v>0</v>
      </c>
    </row>
    <row r="14151" spans="1:8" x14ac:dyDescent="0.2">
      <c r="A14151" t="s">
        <v>42179</v>
      </c>
      <c r="B14151" t="s">
        <v>42180</v>
      </c>
      <c r="D14151" s="1">
        <v>0</v>
      </c>
      <c r="E14151">
        <v>1</v>
      </c>
      <c r="F14151">
        <v>0</v>
      </c>
      <c r="H14151" s="1">
        <v>0</v>
      </c>
    </row>
    <row r="14152" spans="1:8" x14ac:dyDescent="0.2">
      <c r="A14152" t="s">
        <v>30973</v>
      </c>
      <c r="B14152" t="s">
        <v>30974</v>
      </c>
      <c r="C14152">
        <v>110</v>
      </c>
      <c r="D14152" s="1">
        <v>0</v>
      </c>
      <c r="E14152">
        <v>1</v>
      </c>
      <c r="F14152">
        <v>0</v>
      </c>
      <c r="G14152">
        <v>1</v>
      </c>
      <c r="H14152" s="1">
        <v>1</v>
      </c>
    </row>
    <row r="14153" spans="1:8" x14ac:dyDescent="0.2">
      <c r="A14153" t="s">
        <v>44679</v>
      </c>
      <c r="B14153" t="s">
        <v>44680</v>
      </c>
      <c r="D14153" s="1">
        <v>0</v>
      </c>
      <c r="E14153">
        <v>1</v>
      </c>
      <c r="F14153">
        <v>0</v>
      </c>
      <c r="H14153" s="1">
        <v>0</v>
      </c>
    </row>
    <row r="14154" spans="1:8" x14ac:dyDescent="0.2">
      <c r="A14154" t="s">
        <v>52807</v>
      </c>
      <c r="B14154" t="s">
        <v>52808</v>
      </c>
      <c r="D14154" s="1">
        <v>0</v>
      </c>
      <c r="E14154">
        <v>1</v>
      </c>
      <c r="F14154">
        <v>0</v>
      </c>
      <c r="H14154" s="1">
        <v>0</v>
      </c>
    </row>
    <row r="14155" spans="1:8" x14ac:dyDescent="0.2">
      <c r="A14155" t="s">
        <v>37754</v>
      </c>
      <c r="B14155" t="s">
        <v>37755</v>
      </c>
      <c r="D14155" s="1">
        <v>0</v>
      </c>
      <c r="E14155">
        <v>1</v>
      </c>
      <c r="F14155">
        <v>0</v>
      </c>
      <c r="H14155" s="1">
        <v>0</v>
      </c>
    </row>
    <row r="14156" spans="1:8" x14ac:dyDescent="0.2">
      <c r="A14156" t="s">
        <v>46731</v>
      </c>
      <c r="B14156" t="s">
        <v>46732</v>
      </c>
      <c r="D14156" s="1">
        <v>0</v>
      </c>
      <c r="E14156">
        <v>1</v>
      </c>
      <c r="F14156">
        <v>0</v>
      </c>
      <c r="H14156" s="1">
        <v>0</v>
      </c>
    </row>
    <row r="14157" spans="1:8" x14ac:dyDescent="0.2">
      <c r="A14157" t="s">
        <v>77384</v>
      </c>
      <c r="B14157" t="s">
        <v>77385</v>
      </c>
      <c r="D14157" s="1">
        <v>0</v>
      </c>
      <c r="E14157">
        <v>1</v>
      </c>
      <c r="F14157">
        <v>0</v>
      </c>
      <c r="H14157" s="1">
        <v>0</v>
      </c>
    </row>
    <row r="14158" spans="1:8" x14ac:dyDescent="0.2">
      <c r="A14158" t="s">
        <v>34710</v>
      </c>
      <c r="B14158" t="s">
        <v>34711</v>
      </c>
      <c r="C14158">
        <v>7</v>
      </c>
      <c r="D14158" s="1">
        <v>0</v>
      </c>
      <c r="E14158">
        <v>1</v>
      </c>
      <c r="F14158">
        <v>0</v>
      </c>
      <c r="G14158">
        <v>1</v>
      </c>
      <c r="H14158" s="1">
        <v>1</v>
      </c>
    </row>
    <row r="14159" spans="1:8" x14ac:dyDescent="0.2">
      <c r="A14159" t="s">
        <v>33672</v>
      </c>
      <c r="B14159" t="s">
        <v>33673</v>
      </c>
      <c r="D14159" s="1">
        <v>0</v>
      </c>
      <c r="E14159">
        <v>1</v>
      </c>
      <c r="F14159">
        <v>0</v>
      </c>
      <c r="H14159" s="1">
        <v>0</v>
      </c>
    </row>
    <row r="14160" spans="1:8" x14ac:dyDescent="0.2">
      <c r="A14160" t="s">
        <v>58533</v>
      </c>
      <c r="B14160" t="s">
        <v>58534</v>
      </c>
      <c r="D14160" s="1">
        <v>0</v>
      </c>
      <c r="E14160">
        <v>1</v>
      </c>
      <c r="F14160">
        <v>0</v>
      </c>
      <c r="H14160" s="1">
        <v>0</v>
      </c>
    </row>
    <row r="14161" spans="1:8" x14ac:dyDescent="0.2">
      <c r="A14161" t="s">
        <v>41949</v>
      </c>
      <c r="B14161" t="s">
        <v>41950</v>
      </c>
      <c r="D14161" s="1">
        <v>0</v>
      </c>
      <c r="E14161">
        <v>1</v>
      </c>
      <c r="F14161">
        <v>0</v>
      </c>
      <c r="H14161" s="1">
        <v>0</v>
      </c>
    </row>
    <row r="14162" spans="1:8" x14ac:dyDescent="0.2">
      <c r="A14162" t="s">
        <v>50973</v>
      </c>
      <c r="B14162" t="s">
        <v>50974</v>
      </c>
      <c r="D14162" s="1">
        <v>0</v>
      </c>
      <c r="E14162">
        <v>1</v>
      </c>
      <c r="F14162">
        <v>0</v>
      </c>
      <c r="H14162" s="1">
        <v>0</v>
      </c>
    </row>
    <row r="14163" spans="1:8" x14ac:dyDescent="0.2">
      <c r="A14163" t="s">
        <v>40335</v>
      </c>
      <c r="B14163" t="s">
        <v>40336</v>
      </c>
      <c r="D14163" s="1">
        <v>0</v>
      </c>
      <c r="E14163">
        <v>1</v>
      </c>
      <c r="F14163">
        <v>0</v>
      </c>
      <c r="H14163" s="1">
        <v>0</v>
      </c>
    </row>
    <row r="14164" spans="1:8" x14ac:dyDescent="0.2">
      <c r="A14164" t="s">
        <v>22947</v>
      </c>
      <c r="B14164" t="s">
        <v>22948</v>
      </c>
      <c r="D14164" s="1">
        <v>0</v>
      </c>
      <c r="E14164">
        <v>1</v>
      </c>
      <c r="F14164">
        <v>0</v>
      </c>
      <c r="H14164" s="1">
        <v>0</v>
      </c>
    </row>
    <row r="14165" spans="1:8" x14ac:dyDescent="0.2">
      <c r="A14165" t="s">
        <v>13569</v>
      </c>
      <c r="B14165" t="s">
        <v>13570</v>
      </c>
      <c r="D14165" s="1">
        <v>0</v>
      </c>
      <c r="E14165">
        <v>1</v>
      </c>
      <c r="F14165">
        <v>0</v>
      </c>
      <c r="H14165" s="1">
        <v>0</v>
      </c>
    </row>
    <row r="14166" spans="1:8" x14ac:dyDescent="0.2">
      <c r="A14166" t="s">
        <v>68434</v>
      </c>
      <c r="B14166" t="s">
        <v>68435</v>
      </c>
      <c r="C14166">
        <v>1739</v>
      </c>
      <c r="D14166" s="1">
        <v>6.9999999999999999E-4</v>
      </c>
      <c r="E14166">
        <v>1</v>
      </c>
      <c r="F14166">
        <v>0</v>
      </c>
      <c r="G14166">
        <v>1</v>
      </c>
      <c r="H14166" s="1">
        <v>1</v>
      </c>
    </row>
    <row r="14167" spans="1:8" x14ac:dyDescent="0.2">
      <c r="A14167" t="s">
        <v>50485</v>
      </c>
      <c r="B14167" t="s">
        <v>50486</v>
      </c>
      <c r="D14167" s="1">
        <v>0</v>
      </c>
      <c r="E14167">
        <v>1</v>
      </c>
      <c r="F14167">
        <v>0</v>
      </c>
      <c r="H14167" s="1">
        <v>0</v>
      </c>
    </row>
    <row r="14168" spans="1:8" x14ac:dyDescent="0.2">
      <c r="A14168" t="s">
        <v>61918</v>
      </c>
      <c r="B14168" t="s">
        <v>61919</v>
      </c>
      <c r="C14168">
        <v>55</v>
      </c>
      <c r="D14168" s="1">
        <v>0</v>
      </c>
      <c r="E14168">
        <v>1</v>
      </c>
      <c r="F14168">
        <v>0</v>
      </c>
      <c r="G14168">
        <v>1</v>
      </c>
      <c r="H14168" s="1">
        <v>1</v>
      </c>
    </row>
    <row r="14169" spans="1:8" x14ac:dyDescent="0.2">
      <c r="A14169" t="s">
        <v>50805</v>
      </c>
      <c r="B14169" t="s">
        <v>50806</v>
      </c>
      <c r="D14169" s="1">
        <v>0</v>
      </c>
      <c r="E14169">
        <v>1</v>
      </c>
      <c r="F14169">
        <v>0</v>
      </c>
      <c r="H14169" s="1">
        <v>0</v>
      </c>
    </row>
    <row r="14170" spans="1:8" x14ac:dyDescent="0.2">
      <c r="A14170" t="s">
        <v>30965</v>
      </c>
      <c r="B14170" t="s">
        <v>30966</v>
      </c>
      <c r="D14170" s="1">
        <v>0</v>
      </c>
      <c r="E14170">
        <v>1</v>
      </c>
      <c r="F14170">
        <v>0</v>
      </c>
      <c r="H14170" s="1">
        <v>0</v>
      </c>
    </row>
    <row r="14171" spans="1:8" x14ac:dyDescent="0.2">
      <c r="A14171" t="s">
        <v>50417</v>
      </c>
      <c r="B14171" t="s">
        <v>50418</v>
      </c>
      <c r="D14171" s="1">
        <v>0</v>
      </c>
      <c r="E14171">
        <v>1</v>
      </c>
      <c r="F14171">
        <v>0</v>
      </c>
      <c r="H14171" s="1">
        <v>0</v>
      </c>
    </row>
    <row r="14172" spans="1:8" x14ac:dyDescent="0.2">
      <c r="A14172" t="s">
        <v>12091</v>
      </c>
      <c r="B14172" t="s">
        <v>12092</v>
      </c>
      <c r="D14172" s="1">
        <v>0</v>
      </c>
      <c r="E14172">
        <v>1</v>
      </c>
      <c r="F14172">
        <v>0</v>
      </c>
      <c r="H14172" s="1">
        <v>0</v>
      </c>
    </row>
    <row r="14173" spans="1:8" x14ac:dyDescent="0.2">
      <c r="A14173" t="s">
        <v>45955</v>
      </c>
      <c r="B14173" t="s">
        <v>45956</v>
      </c>
      <c r="D14173" s="1">
        <v>0</v>
      </c>
      <c r="E14173">
        <v>1</v>
      </c>
      <c r="F14173">
        <v>0</v>
      </c>
      <c r="H14173" s="1">
        <v>0</v>
      </c>
    </row>
    <row r="14174" spans="1:8" x14ac:dyDescent="0.2">
      <c r="A14174" t="s">
        <v>12327</v>
      </c>
      <c r="B14174" t="s">
        <v>12328</v>
      </c>
      <c r="D14174" s="1">
        <v>0</v>
      </c>
      <c r="E14174">
        <v>1</v>
      </c>
      <c r="F14174">
        <v>0</v>
      </c>
      <c r="H14174" s="1">
        <v>0</v>
      </c>
    </row>
    <row r="14175" spans="1:8" x14ac:dyDescent="0.2">
      <c r="A14175" t="s">
        <v>7185</v>
      </c>
      <c r="B14175" t="s">
        <v>7186</v>
      </c>
      <c r="D14175" s="1">
        <v>0</v>
      </c>
      <c r="E14175">
        <v>1</v>
      </c>
      <c r="F14175">
        <v>0</v>
      </c>
      <c r="H14175" s="1">
        <v>0</v>
      </c>
    </row>
    <row r="14176" spans="1:8" x14ac:dyDescent="0.2">
      <c r="A14176" t="s">
        <v>21055</v>
      </c>
      <c r="B14176" t="s">
        <v>21056</v>
      </c>
      <c r="D14176" s="1">
        <v>0</v>
      </c>
      <c r="E14176">
        <v>1</v>
      </c>
      <c r="F14176">
        <v>0</v>
      </c>
      <c r="H14176" s="1">
        <v>0</v>
      </c>
    </row>
    <row r="14177" spans="1:8" x14ac:dyDescent="0.2">
      <c r="A14177" t="s">
        <v>51741</v>
      </c>
      <c r="B14177" t="s">
        <v>51742</v>
      </c>
      <c r="D14177" s="1">
        <v>0</v>
      </c>
      <c r="E14177">
        <v>1</v>
      </c>
      <c r="F14177">
        <v>0</v>
      </c>
      <c r="H14177" s="1">
        <v>0</v>
      </c>
    </row>
    <row r="14178" spans="1:8" x14ac:dyDescent="0.2">
      <c r="A14178" t="s">
        <v>71319</v>
      </c>
      <c r="B14178" t="s">
        <v>71320</v>
      </c>
      <c r="D14178" s="1">
        <v>0</v>
      </c>
      <c r="E14178">
        <v>1</v>
      </c>
      <c r="F14178">
        <v>0</v>
      </c>
      <c r="H14178" s="1">
        <v>0</v>
      </c>
    </row>
    <row r="14179" spans="1:8" x14ac:dyDescent="0.2">
      <c r="A14179" t="s">
        <v>29562</v>
      </c>
      <c r="B14179" t="s">
        <v>29563</v>
      </c>
      <c r="D14179" s="1">
        <v>0</v>
      </c>
      <c r="E14179">
        <v>1</v>
      </c>
      <c r="F14179">
        <v>0</v>
      </c>
      <c r="H14179" s="1">
        <v>0</v>
      </c>
    </row>
    <row r="14180" spans="1:8" x14ac:dyDescent="0.2">
      <c r="A14180" t="s">
        <v>36372</v>
      </c>
      <c r="B14180" t="s">
        <v>36373</v>
      </c>
      <c r="D14180" s="1">
        <v>0</v>
      </c>
      <c r="E14180">
        <v>1</v>
      </c>
      <c r="F14180">
        <v>0</v>
      </c>
      <c r="H14180" s="1">
        <v>0</v>
      </c>
    </row>
    <row r="14181" spans="1:8" x14ac:dyDescent="0.2">
      <c r="A14181" t="s">
        <v>72450</v>
      </c>
      <c r="B14181" t="s">
        <v>72451</v>
      </c>
      <c r="D14181" s="1">
        <v>0</v>
      </c>
      <c r="E14181">
        <v>1</v>
      </c>
      <c r="F14181">
        <v>0</v>
      </c>
      <c r="H14181" s="1">
        <v>0</v>
      </c>
    </row>
    <row r="14182" spans="1:8" x14ac:dyDescent="0.2">
      <c r="A14182" t="s">
        <v>43524</v>
      </c>
      <c r="B14182" t="s">
        <v>43525</v>
      </c>
      <c r="D14182" s="1">
        <v>0</v>
      </c>
      <c r="E14182">
        <v>1</v>
      </c>
      <c r="F14182">
        <v>0</v>
      </c>
      <c r="H14182" s="1">
        <v>0</v>
      </c>
    </row>
    <row r="14183" spans="1:8" x14ac:dyDescent="0.2">
      <c r="A14183" t="s">
        <v>78528</v>
      </c>
      <c r="B14183" t="s">
        <v>78529</v>
      </c>
      <c r="D14183" s="1">
        <v>0</v>
      </c>
      <c r="E14183">
        <v>1</v>
      </c>
      <c r="F14183">
        <v>0</v>
      </c>
      <c r="H14183" s="1">
        <v>0</v>
      </c>
    </row>
    <row r="14184" spans="1:8" x14ac:dyDescent="0.2">
      <c r="A14184" t="s">
        <v>22325</v>
      </c>
      <c r="B14184" t="s">
        <v>22326</v>
      </c>
      <c r="D14184" s="1">
        <v>0</v>
      </c>
      <c r="E14184">
        <v>1</v>
      </c>
      <c r="F14184">
        <v>0</v>
      </c>
      <c r="H14184" s="1">
        <v>0</v>
      </c>
    </row>
    <row r="14185" spans="1:8" x14ac:dyDescent="0.2">
      <c r="A14185" t="s">
        <v>50185</v>
      </c>
      <c r="B14185" t="s">
        <v>50186</v>
      </c>
      <c r="D14185" s="1">
        <v>0</v>
      </c>
      <c r="E14185">
        <v>1</v>
      </c>
      <c r="F14185">
        <v>0</v>
      </c>
      <c r="H14185" s="1">
        <v>0</v>
      </c>
    </row>
    <row r="14186" spans="1:8" x14ac:dyDescent="0.2">
      <c r="A14186" t="s">
        <v>58287</v>
      </c>
      <c r="B14186" t="s">
        <v>58288</v>
      </c>
      <c r="D14186" s="1">
        <v>0</v>
      </c>
      <c r="E14186">
        <v>1</v>
      </c>
      <c r="F14186">
        <v>0</v>
      </c>
      <c r="H14186" s="1">
        <v>0</v>
      </c>
    </row>
    <row r="14187" spans="1:8" x14ac:dyDescent="0.2">
      <c r="A14187" t="s">
        <v>42605</v>
      </c>
      <c r="B14187" t="s">
        <v>42606</v>
      </c>
      <c r="D14187" s="1">
        <v>0</v>
      </c>
      <c r="E14187">
        <v>1</v>
      </c>
      <c r="F14187">
        <v>0</v>
      </c>
      <c r="H14187" s="1">
        <v>0</v>
      </c>
    </row>
    <row r="14188" spans="1:8" x14ac:dyDescent="0.2">
      <c r="A14188" t="s">
        <v>78646</v>
      </c>
      <c r="B14188" t="s">
        <v>78647</v>
      </c>
      <c r="D14188" s="1">
        <v>0</v>
      </c>
      <c r="E14188">
        <v>1</v>
      </c>
      <c r="F14188">
        <v>0</v>
      </c>
      <c r="H14188" s="1">
        <v>0</v>
      </c>
    </row>
    <row r="14189" spans="1:8" x14ac:dyDescent="0.2">
      <c r="A14189" t="s">
        <v>39929</v>
      </c>
      <c r="B14189" t="s">
        <v>39930</v>
      </c>
      <c r="D14189" s="1">
        <v>0</v>
      </c>
      <c r="E14189">
        <v>1</v>
      </c>
      <c r="F14189">
        <v>0</v>
      </c>
      <c r="H14189" s="1">
        <v>0</v>
      </c>
    </row>
    <row r="14190" spans="1:8" x14ac:dyDescent="0.2">
      <c r="A14190" t="s">
        <v>32647</v>
      </c>
      <c r="B14190" t="s">
        <v>32648</v>
      </c>
      <c r="D14190" s="1">
        <v>0</v>
      </c>
      <c r="E14190">
        <v>1</v>
      </c>
      <c r="F14190">
        <v>0</v>
      </c>
      <c r="H14190" s="1">
        <v>0</v>
      </c>
    </row>
    <row r="14191" spans="1:8" x14ac:dyDescent="0.2">
      <c r="A14191" t="s">
        <v>35466</v>
      </c>
      <c r="B14191" t="s">
        <v>35467</v>
      </c>
      <c r="D14191" s="1">
        <v>0</v>
      </c>
      <c r="E14191">
        <v>1</v>
      </c>
      <c r="F14191">
        <v>0</v>
      </c>
      <c r="H14191" s="1">
        <v>0</v>
      </c>
    </row>
    <row r="14192" spans="1:8" x14ac:dyDescent="0.2">
      <c r="A14192" t="s">
        <v>60009</v>
      </c>
      <c r="B14192" t="s">
        <v>60010</v>
      </c>
      <c r="D14192" s="1">
        <v>0</v>
      </c>
      <c r="E14192">
        <v>1</v>
      </c>
      <c r="F14192">
        <v>0</v>
      </c>
      <c r="H14192" s="1">
        <v>0</v>
      </c>
    </row>
    <row r="14193" spans="1:8" x14ac:dyDescent="0.2">
      <c r="A14193" t="s">
        <v>14223</v>
      </c>
      <c r="B14193" t="s">
        <v>14224</v>
      </c>
      <c r="D14193" s="1">
        <v>0</v>
      </c>
      <c r="E14193">
        <v>1</v>
      </c>
      <c r="F14193">
        <v>0</v>
      </c>
      <c r="H14193" s="1">
        <v>0</v>
      </c>
    </row>
    <row r="14194" spans="1:8" x14ac:dyDescent="0.2">
      <c r="A14194" t="s">
        <v>62140</v>
      </c>
      <c r="B14194" t="s">
        <v>62141</v>
      </c>
      <c r="D14194" s="1">
        <v>0</v>
      </c>
      <c r="E14194">
        <v>1</v>
      </c>
      <c r="F14194">
        <v>0</v>
      </c>
      <c r="H14194" s="1">
        <v>0</v>
      </c>
    </row>
    <row r="14195" spans="1:8" x14ac:dyDescent="0.2">
      <c r="A14195" t="s">
        <v>66591</v>
      </c>
      <c r="B14195" t="s">
        <v>66592</v>
      </c>
      <c r="C14195">
        <v>28</v>
      </c>
      <c r="D14195" s="1">
        <v>0</v>
      </c>
      <c r="E14195">
        <v>1</v>
      </c>
      <c r="F14195">
        <v>0</v>
      </c>
      <c r="G14195">
        <v>1</v>
      </c>
      <c r="H14195" s="1">
        <v>1</v>
      </c>
    </row>
    <row r="14196" spans="1:8" x14ac:dyDescent="0.2">
      <c r="A14196" t="s">
        <v>25403</v>
      </c>
      <c r="B14196" t="s">
        <v>25404</v>
      </c>
      <c r="C14196">
        <v>26</v>
      </c>
      <c r="D14196" s="1">
        <v>0</v>
      </c>
      <c r="E14196">
        <v>1</v>
      </c>
      <c r="F14196">
        <v>0</v>
      </c>
      <c r="G14196">
        <v>1</v>
      </c>
      <c r="H14196" s="1">
        <v>1</v>
      </c>
    </row>
    <row r="14197" spans="1:8" x14ac:dyDescent="0.2">
      <c r="A14197" t="s">
        <v>40415</v>
      </c>
      <c r="B14197" t="s">
        <v>40416</v>
      </c>
      <c r="C14197">
        <v>155</v>
      </c>
      <c r="D14197" s="1">
        <v>1E-4</v>
      </c>
      <c r="E14197">
        <v>1</v>
      </c>
      <c r="F14197">
        <v>0</v>
      </c>
      <c r="G14197">
        <v>1</v>
      </c>
      <c r="H14197" s="1">
        <v>1</v>
      </c>
    </row>
    <row r="14198" spans="1:8" x14ac:dyDescent="0.2">
      <c r="A14198" t="s">
        <v>32415</v>
      </c>
      <c r="B14198" t="s">
        <v>32416</v>
      </c>
      <c r="D14198" s="1">
        <v>0</v>
      </c>
      <c r="E14198">
        <v>1</v>
      </c>
      <c r="F14198">
        <v>0</v>
      </c>
      <c r="H14198" s="1">
        <v>0</v>
      </c>
    </row>
    <row r="14199" spans="1:8" x14ac:dyDescent="0.2">
      <c r="A14199" t="s">
        <v>4489</v>
      </c>
      <c r="B14199" t="s">
        <v>4490</v>
      </c>
      <c r="D14199" s="1">
        <v>0</v>
      </c>
      <c r="E14199">
        <v>1</v>
      </c>
      <c r="F14199">
        <v>0</v>
      </c>
      <c r="H14199" s="1">
        <v>0</v>
      </c>
    </row>
    <row r="14200" spans="1:8" x14ac:dyDescent="0.2">
      <c r="A14200" t="s">
        <v>37518</v>
      </c>
      <c r="B14200" t="s">
        <v>37519</v>
      </c>
      <c r="C14200">
        <v>233</v>
      </c>
      <c r="D14200" s="1">
        <v>1E-4</v>
      </c>
      <c r="E14200">
        <v>1</v>
      </c>
      <c r="F14200">
        <v>0</v>
      </c>
      <c r="G14200">
        <v>1</v>
      </c>
      <c r="H14200" s="1">
        <v>1</v>
      </c>
    </row>
    <row r="14201" spans="1:8" x14ac:dyDescent="0.2">
      <c r="A14201" t="s">
        <v>17281</v>
      </c>
      <c r="B14201" t="s">
        <v>17282</v>
      </c>
      <c r="D14201" s="1">
        <v>0</v>
      </c>
      <c r="E14201">
        <v>1</v>
      </c>
      <c r="F14201">
        <v>0</v>
      </c>
      <c r="H14201" s="1">
        <v>0</v>
      </c>
    </row>
    <row r="14202" spans="1:8" x14ac:dyDescent="0.2">
      <c r="A14202" t="s">
        <v>24325</v>
      </c>
      <c r="B14202" t="s">
        <v>24326</v>
      </c>
      <c r="D14202" s="1">
        <v>0</v>
      </c>
      <c r="E14202">
        <v>1</v>
      </c>
      <c r="F14202">
        <v>0</v>
      </c>
      <c r="H14202" s="1">
        <v>0</v>
      </c>
    </row>
    <row r="14203" spans="1:8" x14ac:dyDescent="0.2">
      <c r="A14203" t="s">
        <v>42941</v>
      </c>
      <c r="B14203" t="s">
        <v>42942</v>
      </c>
      <c r="D14203" s="1">
        <v>0</v>
      </c>
      <c r="E14203">
        <v>1</v>
      </c>
      <c r="F14203">
        <v>0</v>
      </c>
      <c r="H14203" s="1">
        <v>0</v>
      </c>
    </row>
    <row r="14204" spans="1:8" x14ac:dyDescent="0.2">
      <c r="A14204" t="s">
        <v>49685</v>
      </c>
      <c r="B14204" t="s">
        <v>49686</v>
      </c>
      <c r="D14204" s="1">
        <v>0</v>
      </c>
      <c r="E14204">
        <v>1</v>
      </c>
      <c r="F14204">
        <v>0</v>
      </c>
      <c r="H14204" s="1">
        <v>0</v>
      </c>
    </row>
    <row r="14205" spans="1:8" x14ac:dyDescent="0.2">
      <c r="A14205" t="s">
        <v>66365</v>
      </c>
      <c r="B14205" t="s">
        <v>66366</v>
      </c>
      <c r="D14205" s="1">
        <v>0</v>
      </c>
      <c r="E14205">
        <v>1</v>
      </c>
      <c r="F14205">
        <v>0</v>
      </c>
      <c r="H14205" s="1">
        <v>0</v>
      </c>
    </row>
    <row r="14206" spans="1:8" x14ac:dyDescent="0.2">
      <c r="A14206" t="s">
        <v>68014</v>
      </c>
      <c r="B14206" t="s">
        <v>68015</v>
      </c>
      <c r="D14206" s="1">
        <v>0</v>
      </c>
      <c r="E14206">
        <v>1</v>
      </c>
      <c r="F14206">
        <v>0</v>
      </c>
      <c r="H14206" s="1">
        <v>0</v>
      </c>
    </row>
    <row r="14207" spans="1:8" x14ac:dyDescent="0.2">
      <c r="A14207" t="s">
        <v>44715</v>
      </c>
      <c r="B14207" t="s">
        <v>44716</v>
      </c>
      <c r="C14207">
        <v>35573</v>
      </c>
      <c r="D14207" s="1">
        <v>1.37E-2</v>
      </c>
      <c r="E14207">
        <v>1</v>
      </c>
      <c r="F14207">
        <v>0</v>
      </c>
      <c r="G14207">
        <v>1</v>
      </c>
      <c r="H14207" s="1">
        <v>1</v>
      </c>
    </row>
    <row r="14208" spans="1:8" x14ac:dyDescent="0.2">
      <c r="A14208" t="s">
        <v>1469</v>
      </c>
      <c r="B14208" t="s">
        <v>1470</v>
      </c>
      <c r="C14208">
        <v>0</v>
      </c>
      <c r="D14208" s="1">
        <v>0</v>
      </c>
      <c r="E14208">
        <v>2</v>
      </c>
      <c r="F14208">
        <v>1</v>
      </c>
      <c r="H14208" s="1">
        <v>0</v>
      </c>
    </row>
    <row r="14209" spans="1:8" x14ac:dyDescent="0.2">
      <c r="A14209" t="s">
        <v>61050</v>
      </c>
      <c r="B14209" t="s">
        <v>61051</v>
      </c>
      <c r="C14209">
        <v>609</v>
      </c>
      <c r="D14209" s="1">
        <v>2.0000000000000001E-4</v>
      </c>
      <c r="E14209">
        <v>1</v>
      </c>
      <c r="F14209">
        <v>0</v>
      </c>
      <c r="G14209">
        <v>1</v>
      </c>
      <c r="H14209" s="1">
        <v>1</v>
      </c>
    </row>
    <row r="14210" spans="1:8" x14ac:dyDescent="0.2">
      <c r="A14210" t="s">
        <v>7855</v>
      </c>
      <c r="B14210" t="s">
        <v>7856</v>
      </c>
      <c r="D14210" s="1">
        <v>0</v>
      </c>
      <c r="E14210">
        <v>1</v>
      </c>
      <c r="F14210">
        <v>0</v>
      </c>
      <c r="H14210" s="1">
        <v>0</v>
      </c>
    </row>
    <row r="14211" spans="1:8" x14ac:dyDescent="0.2">
      <c r="A14211" t="s">
        <v>14543</v>
      </c>
      <c r="B14211" t="s">
        <v>14544</v>
      </c>
      <c r="D14211" s="1">
        <v>0</v>
      </c>
      <c r="E14211">
        <v>1</v>
      </c>
      <c r="F14211">
        <v>0</v>
      </c>
      <c r="H14211" s="1">
        <v>0</v>
      </c>
    </row>
    <row r="14212" spans="1:8" x14ac:dyDescent="0.2">
      <c r="A14212" t="s">
        <v>39245</v>
      </c>
      <c r="B14212" t="s">
        <v>39246</v>
      </c>
      <c r="D14212" s="1">
        <v>0</v>
      </c>
      <c r="E14212">
        <v>1</v>
      </c>
      <c r="F14212">
        <v>0</v>
      </c>
      <c r="H14212" s="1">
        <v>0</v>
      </c>
    </row>
    <row r="14213" spans="1:8" x14ac:dyDescent="0.2">
      <c r="A14213" t="s">
        <v>40189</v>
      </c>
      <c r="B14213" t="s">
        <v>40190</v>
      </c>
      <c r="D14213" s="1">
        <v>0</v>
      </c>
      <c r="E14213">
        <v>1</v>
      </c>
      <c r="F14213">
        <v>0</v>
      </c>
      <c r="H14213" s="1">
        <v>0</v>
      </c>
    </row>
    <row r="14214" spans="1:8" x14ac:dyDescent="0.2">
      <c r="A14214" t="s">
        <v>29748</v>
      </c>
      <c r="B14214" t="s">
        <v>29749</v>
      </c>
      <c r="D14214" s="1">
        <v>0</v>
      </c>
      <c r="E14214">
        <v>1</v>
      </c>
      <c r="F14214">
        <v>0</v>
      </c>
      <c r="H14214" s="1">
        <v>0</v>
      </c>
    </row>
    <row r="14215" spans="1:8" x14ac:dyDescent="0.2">
      <c r="A14215" t="s">
        <v>60055</v>
      </c>
      <c r="B14215" t="s">
        <v>60056</v>
      </c>
      <c r="D14215" s="1">
        <v>0</v>
      </c>
      <c r="E14215">
        <v>1</v>
      </c>
      <c r="F14215">
        <v>0</v>
      </c>
      <c r="H14215" s="1">
        <v>0</v>
      </c>
    </row>
    <row r="14216" spans="1:8" x14ac:dyDescent="0.2">
      <c r="A14216" t="s">
        <v>25937</v>
      </c>
      <c r="B14216" t="s">
        <v>25938</v>
      </c>
      <c r="D14216" s="1">
        <v>0</v>
      </c>
      <c r="E14216">
        <v>1</v>
      </c>
      <c r="F14216">
        <v>0</v>
      </c>
      <c r="H14216" s="1">
        <v>0</v>
      </c>
    </row>
    <row r="14217" spans="1:8" x14ac:dyDescent="0.2">
      <c r="A14217" t="s">
        <v>34426</v>
      </c>
      <c r="B14217" t="s">
        <v>34427</v>
      </c>
      <c r="D14217" s="1">
        <v>0</v>
      </c>
      <c r="E14217">
        <v>1</v>
      </c>
      <c r="F14217">
        <v>0</v>
      </c>
      <c r="H14217" s="1">
        <v>0</v>
      </c>
    </row>
    <row r="14218" spans="1:8" x14ac:dyDescent="0.2">
      <c r="A14218" t="s">
        <v>26849</v>
      </c>
      <c r="B14218" t="s">
        <v>26850</v>
      </c>
      <c r="D14218" s="1">
        <v>0</v>
      </c>
      <c r="E14218">
        <v>1</v>
      </c>
      <c r="F14218">
        <v>0</v>
      </c>
      <c r="H14218" s="1">
        <v>0</v>
      </c>
    </row>
    <row r="14219" spans="1:8" x14ac:dyDescent="0.2">
      <c r="A14219" t="s">
        <v>7467</v>
      </c>
      <c r="B14219" t="s">
        <v>7468</v>
      </c>
      <c r="D14219" s="1">
        <v>0</v>
      </c>
      <c r="E14219">
        <v>1</v>
      </c>
      <c r="F14219">
        <v>0</v>
      </c>
      <c r="H14219" s="1">
        <v>0</v>
      </c>
    </row>
    <row r="14220" spans="1:8" x14ac:dyDescent="0.2">
      <c r="A14220" t="s">
        <v>39659</v>
      </c>
      <c r="B14220" t="s">
        <v>39660</v>
      </c>
      <c r="D14220" s="1">
        <v>0</v>
      </c>
      <c r="E14220">
        <v>1</v>
      </c>
      <c r="F14220">
        <v>0</v>
      </c>
      <c r="H14220" s="1">
        <v>0</v>
      </c>
    </row>
    <row r="14221" spans="1:8" x14ac:dyDescent="0.2">
      <c r="A14221" t="s">
        <v>51075</v>
      </c>
      <c r="B14221" t="s">
        <v>51076</v>
      </c>
      <c r="D14221" s="1">
        <v>0</v>
      </c>
      <c r="E14221">
        <v>1</v>
      </c>
      <c r="F14221">
        <v>0</v>
      </c>
      <c r="H14221" s="1">
        <v>0</v>
      </c>
    </row>
    <row r="14222" spans="1:8" x14ac:dyDescent="0.2">
      <c r="A14222" t="s">
        <v>40647</v>
      </c>
      <c r="B14222" t="s">
        <v>40648</v>
      </c>
      <c r="D14222" s="1">
        <v>0</v>
      </c>
      <c r="E14222">
        <v>1</v>
      </c>
      <c r="F14222">
        <v>0</v>
      </c>
      <c r="H14222" s="1">
        <v>0</v>
      </c>
    </row>
    <row r="14223" spans="1:8" x14ac:dyDescent="0.2">
      <c r="A14223" t="s">
        <v>10487</v>
      </c>
      <c r="B14223" t="s">
        <v>10488</v>
      </c>
      <c r="D14223" s="1">
        <v>0</v>
      </c>
      <c r="E14223">
        <v>1</v>
      </c>
      <c r="F14223">
        <v>0</v>
      </c>
      <c r="H14223" s="1">
        <v>0</v>
      </c>
    </row>
    <row r="14224" spans="1:8" x14ac:dyDescent="0.2">
      <c r="A14224" t="s">
        <v>14203</v>
      </c>
      <c r="B14224" t="s">
        <v>14204</v>
      </c>
      <c r="D14224" s="1">
        <v>0</v>
      </c>
      <c r="E14224">
        <v>1</v>
      </c>
      <c r="F14224">
        <v>0</v>
      </c>
      <c r="H14224" s="1">
        <v>0</v>
      </c>
    </row>
    <row r="14225" spans="1:8" x14ac:dyDescent="0.2">
      <c r="A14225" t="s">
        <v>10299</v>
      </c>
      <c r="B14225" t="s">
        <v>10300</v>
      </c>
      <c r="D14225" s="1">
        <v>0</v>
      </c>
      <c r="E14225">
        <v>1</v>
      </c>
      <c r="F14225">
        <v>0</v>
      </c>
      <c r="H14225" s="1">
        <v>0</v>
      </c>
    </row>
    <row r="14226" spans="1:8" x14ac:dyDescent="0.2">
      <c r="A14226" t="s">
        <v>48560</v>
      </c>
      <c r="B14226" t="s">
        <v>48561</v>
      </c>
      <c r="D14226" s="1">
        <v>0</v>
      </c>
      <c r="E14226">
        <v>1</v>
      </c>
      <c r="F14226">
        <v>0</v>
      </c>
      <c r="H14226" s="1">
        <v>0</v>
      </c>
    </row>
    <row r="14227" spans="1:8" x14ac:dyDescent="0.2">
      <c r="A14227" t="s">
        <v>13863</v>
      </c>
      <c r="B14227" t="s">
        <v>13864</v>
      </c>
      <c r="D14227" s="1">
        <v>0</v>
      </c>
      <c r="E14227">
        <v>1</v>
      </c>
      <c r="F14227">
        <v>0</v>
      </c>
      <c r="H14227" s="1">
        <v>0</v>
      </c>
    </row>
    <row r="14228" spans="1:8" x14ac:dyDescent="0.2">
      <c r="A14228" t="s">
        <v>78032</v>
      </c>
      <c r="B14228" t="s">
        <v>78033</v>
      </c>
      <c r="C14228">
        <v>2</v>
      </c>
      <c r="D14228" s="1">
        <v>0</v>
      </c>
      <c r="E14228">
        <v>1</v>
      </c>
      <c r="F14228">
        <v>0</v>
      </c>
      <c r="G14228">
        <v>1</v>
      </c>
      <c r="H14228" s="1">
        <v>1</v>
      </c>
    </row>
    <row r="14229" spans="1:8" x14ac:dyDescent="0.2">
      <c r="A14229" t="s">
        <v>37288</v>
      </c>
      <c r="B14229" t="s">
        <v>37289</v>
      </c>
      <c r="D14229" s="1">
        <v>0</v>
      </c>
      <c r="E14229">
        <v>1</v>
      </c>
      <c r="F14229">
        <v>0</v>
      </c>
      <c r="H14229" s="1">
        <v>0</v>
      </c>
    </row>
    <row r="14230" spans="1:8" x14ac:dyDescent="0.2">
      <c r="A14230" t="s">
        <v>14857</v>
      </c>
      <c r="B14230" t="s">
        <v>14858</v>
      </c>
      <c r="D14230" s="1">
        <v>0</v>
      </c>
      <c r="E14230">
        <v>1</v>
      </c>
      <c r="F14230">
        <v>0</v>
      </c>
      <c r="H14230" s="1">
        <v>0</v>
      </c>
    </row>
    <row r="14231" spans="1:8" x14ac:dyDescent="0.2">
      <c r="A14231" t="s">
        <v>74223</v>
      </c>
      <c r="B14231" t="s">
        <v>74224</v>
      </c>
      <c r="D14231" s="1">
        <v>0</v>
      </c>
      <c r="E14231">
        <v>1</v>
      </c>
      <c r="F14231">
        <v>0</v>
      </c>
      <c r="H14231" s="1">
        <v>0</v>
      </c>
    </row>
    <row r="14232" spans="1:8" x14ac:dyDescent="0.2">
      <c r="A14232" t="s">
        <v>31095</v>
      </c>
      <c r="B14232" t="s">
        <v>31096</v>
      </c>
      <c r="D14232" s="1">
        <v>0</v>
      </c>
      <c r="E14232">
        <v>1</v>
      </c>
      <c r="F14232">
        <v>0</v>
      </c>
      <c r="H14232" s="1">
        <v>0</v>
      </c>
    </row>
    <row r="14233" spans="1:8" x14ac:dyDescent="0.2">
      <c r="A14233" t="s">
        <v>63235</v>
      </c>
      <c r="B14233" t="s">
        <v>63236</v>
      </c>
      <c r="D14233" s="1">
        <v>0</v>
      </c>
      <c r="E14233">
        <v>1</v>
      </c>
      <c r="F14233">
        <v>0</v>
      </c>
      <c r="H14233" s="1">
        <v>0</v>
      </c>
    </row>
    <row r="14234" spans="1:8" x14ac:dyDescent="0.2">
      <c r="A14234" t="s">
        <v>25631</v>
      </c>
      <c r="B14234" t="s">
        <v>25632</v>
      </c>
      <c r="D14234" s="1">
        <v>0</v>
      </c>
      <c r="E14234">
        <v>1</v>
      </c>
      <c r="F14234">
        <v>0</v>
      </c>
      <c r="H14234" s="1">
        <v>0</v>
      </c>
    </row>
    <row r="14235" spans="1:8" x14ac:dyDescent="0.2">
      <c r="A14235" t="s">
        <v>19071</v>
      </c>
      <c r="B14235" t="s">
        <v>19072</v>
      </c>
      <c r="D14235" s="1">
        <v>0</v>
      </c>
      <c r="E14235">
        <v>1</v>
      </c>
      <c r="F14235">
        <v>0</v>
      </c>
      <c r="H14235" s="1">
        <v>0</v>
      </c>
    </row>
    <row r="14236" spans="1:8" x14ac:dyDescent="0.2">
      <c r="A14236" t="s">
        <v>6181</v>
      </c>
      <c r="B14236" t="s">
        <v>6182</v>
      </c>
      <c r="D14236" s="1">
        <v>0</v>
      </c>
      <c r="E14236">
        <v>1</v>
      </c>
      <c r="F14236">
        <v>0</v>
      </c>
      <c r="H14236" s="1">
        <v>0</v>
      </c>
    </row>
    <row r="14237" spans="1:8" x14ac:dyDescent="0.2">
      <c r="A14237" t="s">
        <v>49208</v>
      </c>
      <c r="B14237" t="s">
        <v>49209</v>
      </c>
      <c r="D14237" s="1">
        <v>0</v>
      </c>
      <c r="E14237">
        <v>1</v>
      </c>
      <c r="F14237">
        <v>0</v>
      </c>
      <c r="H14237" s="1">
        <v>0</v>
      </c>
    </row>
    <row r="14238" spans="1:8" x14ac:dyDescent="0.2">
      <c r="A14238" t="s">
        <v>44268</v>
      </c>
      <c r="B14238" t="s">
        <v>44269</v>
      </c>
      <c r="C14238">
        <v>3</v>
      </c>
      <c r="D14238" s="1">
        <v>0</v>
      </c>
      <c r="E14238">
        <v>1</v>
      </c>
      <c r="F14238">
        <v>0</v>
      </c>
      <c r="G14238">
        <v>1</v>
      </c>
      <c r="H14238" s="1">
        <v>1</v>
      </c>
    </row>
    <row r="14239" spans="1:8" x14ac:dyDescent="0.2">
      <c r="A14239" t="s">
        <v>45651</v>
      </c>
      <c r="B14239" t="s">
        <v>45652</v>
      </c>
      <c r="D14239" s="1">
        <v>0</v>
      </c>
      <c r="E14239">
        <v>1</v>
      </c>
      <c r="F14239">
        <v>0</v>
      </c>
      <c r="H14239" s="1">
        <v>0</v>
      </c>
    </row>
    <row r="14240" spans="1:8" x14ac:dyDescent="0.2">
      <c r="A14240" t="s">
        <v>32363</v>
      </c>
      <c r="B14240" t="s">
        <v>32364</v>
      </c>
      <c r="D14240" s="1">
        <v>0</v>
      </c>
      <c r="E14240">
        <v>1</v>
      </c>
      <c r="F14240">
        <v>0</v>
      </c>
      <c r="H14240" s="1">
        <v>0</v>
      </c>
    </row>
    <row r="14241" spans="1:8" x14ac:dyDescent="0.2">
      <c r="A14241" t="s">
        <v>47214</v>
      </c>
      <c r="B14241" t="s">
        <v>47215</v>
      </c>
      <c r="D14241" s="1">
        <v>0</v>
      </c>
      <c r="E14241">
        <v>1</v>
      </c>
      <c r="F14241">
        <v>0</v>
      </c>
      <c r="H14241" s="1">
        <v>0</v>
      </c>
    </row>
    <row r="14242" spans="1:8" x14ac:dyDescent="0.2">
      <c r="A14242" t="s">
        <v>56661</v>
      </c>
      <c r="B14242" t="s">
        <v>56662</v>
      </c>
      <c r="D14242" s="1">
        <v>0</v>
      </c>
      <c r="E14242">
        <v>1</v>
      </c>
      <c r="F14242">
        <v>0</v>
      </c>
      <c r="H14242" s="1">
        <v>0</v>
      </c>
    </row>
    <row r="14243" spans="1:8" x14ac:dyDescent="0.2">
      <c r="A14243" t="s">
        <v>51945</v>
      </c>
      <c r="B14243" t="s">
        <v>51946</v>
      </c>
      <c r="D14243" s="1">
        <v>0</v>
      </c>
      <c r="E14243">
        <v>1</v>
      </c>
      <c r="F14243">
        <v>0</v>
      </c>
      <c r="H14243" s="1">
        <v>0</v>
      </c>
    </row>
    <row r="14244" spans="1:8" x14ac:dyDescent="0.2">
      <c r="A14244" t="s">
        <v>67304</v>
      </c>
      <c r="B14244" t="s">
        <v>67305</v>
      </c>
      <c r="D14244" s="1">
        <v>0</v>
      </c>
      <c r="E14244">
        <v>1</v>
      </c>
      <c r="F14244">
        <v>0</v>
      </c>
      <c r="H14244" s="1">
        <v>0</v>
      </c>
    </row>
    <row r="14245" spans="1:8" x14ac:dyDescent="0.2">
      <c r="A14245" t="s">
        <v>63015</v>
      </c>
      <c r="B14245" t="s">
        <v>63016</v>
      </c>
      <c r="D14245" s="1">
        <v>0</v>
      </c>
      <c r="E14245">
        <v>1</v>
      </c>
      <c r="F14245">
        <v>0</v>
      </c>
      <c r="H14245" s="1">
        <v>0</v>
      </c>
    </row>
    <row r="14246" spans="1:8" x14ac:dyDescent="0.2">
      <c r="A14246" t="s">
        <v>545</v>
      </c>
      <c r="B14246" t="s">
        <v>546</v>
      </c>
      <c r="C14246">
        <v>506</v>
      </c>
      <c r="D14246" s="1">
        <v>2.0000000000000001E-4</v>
      </c>
      <c r="E14246">
        <v>4</v>
      </c>
      <c r="F14246">
        <v>3</v>
      </c>
      <c r="G14246">
        <v>2</v>
      </c>
      <c r="H14246" s="1">
        <v>0.5</v>
      </c>
    </row>
    <row r="14247" spans="1:8" x14ac:dyDescent="0.2">
      <c r="A14247" t="s">
        <v>36360</v>
      </c>
      <c r="B14247" t="s">
        <v>36361</v>
      </c>
      <c r="D14247" s="1">
        <v>0</v>
      </c>
      <c r="E14247">
        <v>1</v>
      </c>
      <c r="F14247">
        <v>0</v>
      </c>
      <c r="H14247" s="1">
        <v>0</v>
      </c>
    </row>
    <row r="14248" spans="1:8" x14ac:dyDescent="0.2">
      <c r="A14248" t="s">
        <v>46571</v>
      </c>
      <c r="B14248" t="s">
        <v>46572</v>
      </c>
      <c r="C14248">
        <v>1</v>
      </c>
      <c r="D14248" s="1">
        <v>0</v>
      </c>
      <c r="E14248">
        <v>1</v>
      </c>
      <c r="F14248">
        <v>0</v>
      </c>
      <c r="G14248">
        <v>1</v>
      </c>
      <c r="H14248" s="1">
        <v>1</v>
      </c>
    </row>
    <row r="14249" spans="1:8" x14ac:dyDescent="0.2">
      <c r="A14249" t="s">
        <v>39569</v>
      </c>
      <c r="B14249" t="s">
        <v>39570</v>
      </c>
      <c r="D14249" s="1">
        <v>0</v>
      </c>
      <c r="E14249">
        <v>1</v>
      </c>
      <c r="F14249">
        <v>0</v>
      </c>
      <c r="H14249" s="1">
        <v>0</v>
      </c>
    </row>
    <row r="14250" spans="1:8" x14ac:dyDescent="0.2">
      <c r="A14250" t="s">
        <v>44779</v>
      </c>
      <c r="B14250" t="s">
        <v>44780</v>
      </c>
      <c r="D14250" s="1">
        <v>0</v>
      </c>
      <c r="E14250">
        <v>1</v>
      </c>
      <c r="F14250">
        <v>0</v>
      </c>
      <c r="H14250" s="1">
        <v>0</v>
      </c>
    </row>
    <row r="14251" spans="1:8" x14ac:dyDescent="0.2">
      <c r="A14251" t="s">
        <v>64558</v>
      </c>
      <c r="B14251" t="s">
        <v>64559</v>
      </c>
      <c r="D14251" s="1">
        <v>0</v>
      </c>
      <c r="E14251">
        <v>1</v>
      </c>
      <c r="F14251">
        <v>0</v>
      </c>
      <c r="H14251" s="1">
        <v>0</v>
      </c>
    </row>
    <row r="14252" spans="1:8" x14ac:dyDescent="0.2">
      <c r="A14252" t="s">
        <v>18381</v>
      </c>
      <c r="B14252" t="s">
        <v>18382</v>
      </c>
      <c r="D14252" s="1">
        <v>0</v>
      </c>
      <c r="E14252">
        <v>1</v>
      </c>
      <c r="F14252">
        <v>0</v>
      </c>
      <c r="H14252" s="1">
        <v>0</v>
      </c>
    </row>
    <row r="14253" spans="1:8" x14ac:dyDescent="0.2">
      <c r="A14253" t="s">
        <v>78590</v>
      </c>
      <c r="B14253" t="s">
        <v>78591</v>
      </c>
      <c r="D14253" s="1">
        <v>0</v>
      </c>
      <c r="E14253">
        <v>1</v>
      </c>
      <c r="F14253">
        <v>0</v>
      </c>
      <c r="H14253" s="1">
        <v>0</v>
      </c>
    </row>
    <row r="14254" spans="1:8" x14ac:dyDescent="0.2">
      <c r="A14254" t="s">
        <v>47698</v>
      </c>
      <c r="B14254" t="s">
        <v>47699</v>
      </c>
      <c r="D14254" s="1">
        <v>0</v>
      </c>
      <c r="E14254">
        <v>1</v>
      </c>
      <c r="F14254">
        <v>0</v>
      </c>
      <c r="H14254" s="1">
        <v>0</v>
      </c>
    </row>
    <row r="14255" spans="1:8" x14ac:dyDescent="0.2">
      <c r="A14255" t="s">
        <v>26859</v>
      </c>
      <c r="B14255" t="s">
        <v>26860</v>
      </c>
      <c r="D14255" s="1">
        <v>0</v>
      </c>
      <c r="E14255">
        <v>1</v>
      </c>
      <c r="F14255">
        <v>0</v>
      </c>
      <c r="H14255" s="1">
        <v>0</v>
      </c>
    </row>
    <row r="14256" spans="1:8" x14ac:dyDescent="0.2">
      <c r="A14256" t="s">
        <v>59043</v>
      </c>
      <c r="B14256" t="s">
        <v>59044</v>
      </c>
      <c r="C14256">
        <v>4</v>
      </c>
      <c r="D14256" s="1">
        <v>0</v>
      </c>
      <c r="E14256">
        <v>1</v>
      </c>
      <c r="F14256">
        <v>0</v>
      </c>
      <c r="G14256">
        <v>1</v>
      </c>
      <c r="H14256" s="1">
        <v>1</v>
      </c>
    </row>
    <row r="14257" spans="1:8" x14ac:dyDescent="0.2">
      <c r="A14257" t="s">
        <v>69606</v>
      </c>
      <c r="B14257" t="s">
        <v>69607</v>
      </c>
      <c r="D14257" s="1">
        <v>0</v>
      </c>
      <c r="E14257">
        <v>1</v>
      </c>
      <c r="F14257">
        <v>0</v>
      </c>
      <c r="H14257" s="1">
        <v>0</v>
      </c>
    </row>
    <row r="14258" spans="1:8" x14ac:dyDescent="0.2">
      <c r="A14258" t="s">
        <v>62933</v>
      </c>
      <c r="B14258" t="s">
        <v>62934</v>
      </c>
      <c r="D14258" s="1">
        <v>0</v>
      </c>
      <c r="E14258">
        <v>1</v>
      </c>
      <c r="F14258">
        <v>0</v>
      </c>
      <c r="H14258" s="1">
        <v>0</v>
      </c>
    </row>
    <row r="14259" spans="1:8" x14ac:dyDescent="0.2">
      <c r="A14259" t="s">
        <v>64769</v>
      </c>
      <c r="B14259" t="s">
        <v>64770</v>
      </c>
      <c r="D14259" s="1">
        <v>0</v>
      </c>
      <c r="E14259">
        <v>1</v>
      </c>
      <c r="F14259">
        <v>0</v>
      </c>
      <c r="H14259" s="1">
        <v>0</v>
      </c>
    </row>
    <row r="14260" spans="1:8" x14ac:dyDescent="0.2">
      <c r="A14260" t="s">
        <v>68646</v>
      </c>
      <c r="B14260" t="s">
        <v>68647</v>
      </c>
      <c r="D14260" s="1">
        <v>0</v>
      </c>
      <c r="E14260">
        <v>1</v>
      </c>
      <c r="F14260">
        <v>0</v>
      </c>
      <c r="H14260" s="1">
        <v>0</v>
      </c>
    </row>
    <row r="14261" spans="1:8" x14ac:dyDescent="0.2">
      <c r="A14261" t="s">
        <v>41083</v>
      </c>
      <c r="B14261" t="s">
        <v>41084</v>
      </c>
      <c r="C14261">
        <v>20997</v>
      </c>
      <c r="D14261" s="1">
        <v>8.0999999999999996E-3</v>
      </c>
      <c r="E14261">
        <v>1</v>
      </c>
      <c r="F14261">
        <v>0</v>
      </c>
      <c r="G14261">
        <v>1</v>
      </c>
      <c r="H14261" s="1">
        <v>1</v>
      </c>
    </row>
    <row r="14262" spans="1:8" x14ac:dyDescent="0.2">
      <c r="A14262" t="s">
        <v>7149</v>
      </c>
      <c r="B14262" t="s">
        <v>7150</v>
      </c>
      <c r="D14262" s="1">
        <v>0</v>
      </c>
      <c r="E14262">
        <v>1</v>
      </c>
      <c r="F14262">
        <v>0</v>
      </c>
      <c r="H14262" s="1">
        <v>0</v>
      </c>
    </row>
    <row r="14263" spans="1:8" x14ac:dyDescent="0.2">
      <c r="A14263" t="s">
        <v>14733</v>
      </c>
      <c r="B14263" t="s">
        <v>14734</v>
      </c>
      <c r="D14263" s="1">
        <v>0</v>
      </c>
      <c r="E14263">
        <v>1</v>
      </c>
      <c r="F14263">
        <v>0</v>
      </c>
      <c r="H14263" s="1">
        <v>0</v>
      </c>
    </row>
    <row r="14264" spans="1:8" x14ac:dyDescent="0.2">
      <c r="A14264" t="s">
        <v>2002</v>
      </c>
      <c r="B14264" t="s">
        <v>2003</v>
      </c>
      <c r="C14264">
        <v>0</v>
      </c>
      <c r="D14264" s="1">
        <v>0</v>
      </c>
      <c r="E14264">
        <v>3</v>
      </c>
      <c r="F14264">
        <v>2</v>
      </c>
      <c r="H14264" s="1">
        <v>0</v>
      </c>
    </row>
    <row r="14265" spans="1:8" x14ac:dyDescent="0.2">
      <c r="A14265" t="s">
        <v>46045</v>
      </c>
      <c r="B14265" t="s">
        <v>46046</v>
      </c>
      <c r="D14265" s="1">
        <v>0</v>
      </c>
      <c r="E14265">
        <v>1</v>
      </c>
      <c r="F14265">
        <v>0</v>
      </c>
      <c r="H14265" s="1">
        <v>0</v>
      </c>
    </row>
    <row r="14266" spans="1:8" x14ac:dyDescent="0.2">
      <c r="A14266" t="s">
        <v>34172</v>
      </c>
      <c r="B14266" t="s">
        <v>34173</v>
      </c>
      <c r="D14266" s="1">
        <v>0</v>
      </c>
      <c r="E14266">
        <v>1</v>
      </c>
      <c r="F14266">
        <v>0</v>
      </c>
      <c r="H14266" s="1">
        <v>0</v>
      </c>
    </row>
    <row r="14267" spans="1:8" x14ac:dyDescent="0.2">
      <c r="A14267" t="s">
        <v>6345</v>
      </c>
      <c r="B14267" t="s">
        <v>6346</v>
      </c>
      <c r="D14267" s="1">
        <v>0</v>
      </c>
      <c r="E14267">
        <v>1</v>
      </c>
      <c r="F14267">
        <v>0</v>
      </c>
      <c r="H14267" s="1">
        <v>0</v>
      </c>
    </row>
    <row r="14268" spans="1:8" x14ac:dyDescent="0.2">
      <c r="A14268" t="s">
        <v>19411</v>
      </c>
      <c r="B14268" t="s">
        <v>19412</v>
      </c>
      <c r="D14268" s="1">
        <v>0</v>
      </c>
      <c r="E14268">
        <v>1</v>
      </c>
      <c r="F14268">
        <v>0</v>
      </c>
      <c r="H14268" s="1">
        <v>0</v>
      </c>
    </row>
    <row r="14269" spans="1:8" x14ac:dyDescent="0.2">
      <c r="A14269" t="s">
        <v>23727</v>
      </c>
      <c r="B14269" t="s">
        <v>23728</v>
      </c>
      <c r="D14269" s="1">
        <v>0</v>
      </c>
      <c r="E14269">
        <v>1</v>
      </c>
      <c r="F14269">
        <v>0</v>
      </c>
      <c r="H14269" s="1">
        <v>0</v>
      </c>
    </row>
    <row r="14270" spans="1:8" x14ac:dyDescent="0.2">
      <c r="A14270" t="s">
        <v>51721</v>
      </c>
      <c r="B14270" t="s">
        <v>51722</v>
      </c>
      <c r="D14270" s="1">
        <v>0</v>
      </c>
      <c r="E14270">
        <v>1</v>
      </c>
      <c r="F14270">
        <v>0</v>
      </c>
      <c r="H14270" s="1">
        <v>0</v>
      </c>
    </row>
    <row r="14271" spans="1:8" x14ac:dyDescent="0.2">
      <c r="A14271" t="s">
        <v>13517</v>
      </c>
      <c r="B14271" t="s">
        <v>13518</v>
      </c>
      <c r="D14271" s="1">
        <v>0</v>
      </c>
      <c r="E14271">
        <v>1</v>
      </c>
      <c r="F14271">
        <v>0</v>
      </c>
      <c r="H14271" s="1">
        <v>0</v>
      </c>
    </row>
    <row r="14272" spans="1:8" x14ac:dyDescent="0.2">
      <c r="A14272" t="s">
        <v>67914</v>
      </c>
      <c r="B14272" t="s">
        <v>67915</v>
      </c>
      <c r="D14272" s="1">
        <v>0</v>
      </c>
      <c r="E14272">
        <v>1</v>
      </c>
      <c r="F14272">
        <v>0</v>
      </c>
      <c r="H14272" s="1">
        <v>0</v>
      </c>
    </row>
    <row r="14273" spans="1:8" x14ac:dyDescent="0.2">
      <c r="A14273" t="s">
        <v>53591</v>
      </c>
      <c r="B14273" t="s">
        <v>53592</v>
      </c>
      <c r="D14273" s="1">
        <v>0</v>
      </c>
      <c r="E14273">
        <v>1</v>
      </c>
      <c r="F14273">
        <v>0</v>
      </c>
      <c r="H14273" s="1">
        <v>0</v>
      </c>
    </row>
    <row r="14274" spans="1:8" x14ac:dyDescent="0.2">
      <c r="A14274" t="s">
        <v>8875</v>
      </c>
      <c r="B14274" t="s">
        <v>8876</v>
      </c>
      <c r="D14274" s="1">
        <v>0</v>
      </c>
      <c r="E14274">
        <v>1</v>
      </c>
      <c r="F14274">
        <v>0</v>
      </c>
      <c r="H14274" s="1">
        <v>0</v>
      </c>
    </row>
    <row r="14275" spans="1:8" x14ac:dyDescent="0.2">
      <c r="A14275" t="s">
        <v>57352</v>
      </c>
      <c r="B14275" t="s">
        <v>57353</v>
      </c>
      <c r="D14275" s="1">
        <v>0</v>
      </c>
      <c r="E14275">
        <v>1</v>
      </c>
      <c r="F14275">
        <v>0</v>
      </c>
      <c r="H14275" s="1">
        <v>0</v>
      </c>
    </row>
    <row r="14276" spans="1:8" x14ac:dyDescent="0.2">
      <c r="A14276" t="s">
        <v>13555</v>
      </c>
      <c r="B14276" t="s">
        <v>13556</v>
      </c>
      <c r="D14276" s="1">
        <v>0</v>
      </c>
      <c r="E14276">
        <v>1</v>
      </c>
      <c r="F14276">
        <v>0</v>
      </c>
      <c r="H14276" s="1">
        <v>0</v>
      </c>
    </row>
    <row r="14277" spans="1:8" x14ac:dyDescent="0.2">
      <c r="A14277" t="s">
        <v>72768</v>
      </c>
      <c r="B14277" t="s">
        <v>72769</v>
      </c>
      <c r="D14277" s="1">
        <v>0</v>
      </c>
      <c r="E14277">
        <v>1</v>
      </c>
      <c r="F14277">
        <v>0</v>
      </c>
      <c r="H14277" s="1">
        <v>0</v>
      </c>
    </row>
    <row r="14278" spans="1:8" x14ac:dyDescent="0.2">
      <c r="A14278" t="s">
        <v>59239</v>
      </c>
      <c r="B14278" t="s">
        <v>59240</v>
      </c>
      <c r="D14278" s="1">
        <v>0</v>
      </c>
      <c r="E14278">
        <v>1</v>
      </c>
      <c r="F14278">
        <v>0</v>
      </c>
      <c r="H14278" s="1">
        <v>0</v>
      </c>
    </row>
    <row r="14279" spans="1:8" x14ac:dyDescent="0.2">
      <c r="A14279" t="s">
        <v>27238</v>
      </c>
      <c r="B14279" t="s">
        <v>27239</v>
      </c>
      <c r="D14279" s="1">
        <v>0</v>
      </c>
      <c r="E14279">
        <v>1</v>
      </c>
      <c r="F14279">
        <v>0</v>
      </c>
      <c r="H14279" s="1">
        <v>0</v>
      </c>
    </row>
    <row r="14280" spans="1:8" x14ac:dyDescent="0.2">
      <c r="A14280" t="s">
        <v>32637</v>
      </c>
      <c r="B14280" t="s">
        <v>32638</v>
      </c>
      <c r="D14280" s="1">
        <v>0</v>
      </c>
      <c r="E14280">
        <v>1</v>
      </c>
      <c r="F14280">
        <v>0</v>
      </c>
      <c r="H14280" s="1">
        <v>0</v>
      </c>
    </row>
    <row r="14281" spans="1:8" x14ac:dyDescent="0.2">
      <c r="A14281" t="s">
        <v>16117</v>
      </c>
      <c r="B14281" t="s">
        <v>16118</v>
      </c>
      <c r="D14281" s="1">
        <v>0</v>
      </c>
      <c r="E14281">
        <v>1</v>
      </c>
      <c r="F14281">
        <v>0</v>
      </c>
      <c r="H14281" s="1">
        <v>0</v>
      </c>
    </row>
    <row r="14282" spans="1:8" x14ac:dyDescent="0.2">
      <c r="A14282" t="s">
        <v>51277</v>
      </c>
      <c r="B14282" t="s">
        <v>51278</v>
      </c>
      <c r="D14282" s="1">
        <v>0</v>
      </c>
      <c r="E14282">
        <v>1</v>
      </c>
      <c r="F14282">
        <v>0</v>
      </c>
      <c r="H14282" s="1">
        <v>0</v>
      </c>
    </row>
    <row r="14283" spans="1:8" x14ac:dyDescent="0.2">
      <c r="A14283" t="s">
        <v>68702</v>
      </c>
      <c r="B14283" t="s">
        <v>68703</v>
      </c>
      <c r="D14283" s="1">
        <v>0</v>
      </c>
      <c r="E14283">
        <v>1</v>
      </c>
      <c r="F14283">
        <v>0</v>
      </c>
      <c r="H14283" s="1">
        <v>0</v>
      </c>
    </row>
    <row r="14284" spans="1:8" x14ac:dyDescent="0.2">
      <c r="A14284" t="s">
        <v>66647</v>
      </c>
      <c r="B14284" t="s">
        <v>66648</v>
      </c>
      <c r="D14284" s="1">
        <v>0</v>
      </c>
      <c r="E14284">
        <v>1</v>
      </c>
      <c r="F14284">
        <v>0</v>
      </c>
      <c r="H14284" s="1">
        <v>0</v>
      </c>
    </row>
    <row r="14285" spans="1:8" x14ac:dyDescent="0.2">
      <c r="A14285" t="s">
        <v>66263</v>
      </c>
      <c r="B14285" t="s">
        <v>66264</v>
      </c>
      <c r="C14285">
        <v>1</v>
      </c>
      <c r="D14285" s="1">
        <v>0</v>
      </c>
      <c r="E14285">
        <v>1</v>
      </c>
      <c r="F14285">
        <v>0</v>
      </c>
      <c r="G14285">
        <v>1</v>
      </c>
      <c r="H14285" s="1">
        <v>1</v>
      </c>
    </row>
    <row r="14286" spans="1:8" x14ac:dyDescent="0.2">
      <c r="A14286" t="s">
        <v>41937</v>
      </c>
      <c r="B14286" t="s">
        <v>41938</v>
      </c>
      <c r="D14286" s="1">
        <v>0</v>
      </c>
      <c r="E14286">
        <v>1</v>
      </c>
      <c r="F14286">
        <v>0</v>
      </c>
      <c r="H14286" s="1">
        <v>0</v>
      </c>
    </row>
    <row r="14287" spans="1:8" x14ac:dyDescent="0.2">
      <c r="A14287" t="s">
        <v>32575</v>
      </c>
      <c r="B14287" t="s">
        <v>32576</v>
      </c>
      <c r="D14287" s="1">
        <v>0</v>
      </c>
      <c r="E14287">
        <v>1</v>
      </c>
      <c r="F14287">
        <v>0</v>
      </c>
      <c r="H14287" s="1">
        <v>0</v>
      </c>
    </row>
    <row r="14288" spans="1:8" x14ac:dyDescent="0.2">
      <c r="A14288" t="s">
        <v>75525</v>
      </c>
      <c r="B14288" t="s">
        <v>75526</v>
      </c>
      <c r="D14288" s="1">
        <v>0</v>
      </c>
      <c r="E14288">
        <v>1</v>
      </c>
      <c r="F14288">
        <v>0</v>
      </c>
      <c r="H14288" s="1">
        <v>0</v>
      </c>
    </row>
    <row r="14289" spans="1:8" x14ac:dyDescent="0.2">
      <c r="A14289" t="s">
        <v>68190</v>
      </c>
      <c r="B14289" t="s">
        <v>68191</v>
      </c>
      <c r="D14289" s="1">
        <v>0</v>
      </c>
      <c r="E14289">
        <v>1</v>
      </c>
      <c r="F14289">
        <v>0</v>
      </c>
      <c r="H14289" s="1">
        <v>0</v>
      </c>
    </row>
    <row r="14290" spans="1:8" x14ac:dyDescent="0.2">
      <c r="A14290" t="s">
        <v>22097</v>
      </c>
      <c r="B14290" t="s">
        <v>22098</v>
      </c>
      <c r="D14290" s="1">
        <v>0</v>
      </c>
      <c r="E14290">
        <v>1</v>
      </c>
      <c r="F14290">
        <v>0</v>
      </c>
      <c r="H14290" s="1">
        <v>0</v>
      </c>
    </row>
    <row r="14291" spans="1:8" x14ac:dyDescent="0.2">
      <c r="A14291" t="s">
        <v>40239</v>
      </c>
      <c r="B14291" t="s">
        <v>40240</v>
      </c>
      <c r="D14291" s="1">
        <v>0</v>
      </c>
      <c r="E14291">
        <v>1</v>
      </c>
      <c r="F14291">
        <v>0</v>
      </c>
      <c r="H14291" s="1">
        <v>0</v>
      </c>
    </row>
    <row r="14292" spans="1:8" x14ac:dyDescent="0.2">
      <c r="A14292" t="s">
        <v>31045</v>
      </c>
      <c r="B14292" t="s">
        <v>31046</v>
      </c>
      <c r="D14292" s="1">
        <v>0</v>
      </c>
      <c r="E14292">
        <v>1</v>
      </c>
      <c r="F14292">
        <v>0</v>
      </c>
      <c r="H14292" s="1">
        <v>0</v>
      </c>
    </row>
    <row r="14293" spans="1:8" x14ac:dyDescent="0.2">
      <c r="A14293" t="s">
        <v>66409</v>
      </c>
      <c r="B14293" t="s">
        <v>66410</v>
      </c>
      <c r="D14293" s="1">
        <v>0</v>
      </c>
      <c r="E14293">
        <v>1</v>
      </c>
      <c r="F14293">
        <v>0</v>
      </c>
      <c r="H14293" s="1">
        <v>0</v>
      </c>
    </row>
    <row r="14294" spans="1:8" x14ac:dyDescent="0.2">
      <c r="A14294" t="s">
        <v>45325</v>
      </c>
      <c r="B14294" t="s">
        <v>45326</v>
      </c>
      <c r="D14294" s="1">
        <v>0</v>
      </c>
      <c r="E14294">
        <v>1</v>
      </c>
      <c r="F14294">
        <v>0</v>
      </c>
      <c r="H14294" s="1">
        <v>0</v>
      </c>
    </row>
    <row r="14295" spans="1:8" x14ac:dyDescent="0.2">
      <c r="A14295" t="s">
        <v>30621</v>
      </c>
      <c r="B14295" t="s">
        <v>30622</v>
      </c>
      <c r="D14295" s="1">
        <v>0</v>
      </c>
      <c r="E14295">
        <v>1</v>
      </c>
      <c r="F14295">
        <v>0</v>
      </c>
      <c r="H14295" s="1">
        <v>0</v>
      </c>
    </row>
    <row r="14296" spans="1:8" x14ac:dyDescent="0.2">
      <c r="A14296" t="s">
        <v>43764</v>
      </c>
      <c r="B14296" t="s">
        <v>43765</v>
      </c>
      <c r="D14296" s="1">
        <v>0</v>
      </c>
      <c r="E14296">
        <v>1</v>
      </c>
      <c r="F14296">
        <v>0</v>
      </c>
      <c r="H14296" s="1">
        <v>0</v>
      </c>
    </row>
    <row r="14297" spans="1:8" x14ac:dyDescent="0.2">
      <c r="A14297" t="s">
        <v>47226</v>
      </c>
      <c r="B14297" t="s">
        <v>47227</v>
      </c>
      <c r="D14297" s="1">
        <v>0</v>
      </c>
      <c r="E14297">
        <v>1</v>
      </c>
      <c r="F14297">
        <v>0</v>
      </c>
      <c r="H14297" s="1">
        <v>0</v>
      </c>
    </row>
    <row r="14298" spans="1:8" x14ac:dyDescent="0.2">
      <c r="A14298" t="s">
        <v>24723</v>
      </c>
      <c r="B14298" t="s">
        <v>24724</v>
      </c>
      <c r="C14298">
        <v>85</v>
      </c>
      <c r="D14298" s="1">
        <v>0</v>
      </c>
      <c r="E14298">
        <v>1</v>
      </c>
      <c r="F14298">
        <v>0</v>
      </c>
      <c r="G14298">
        <v>1</v>
      </c>
      <c r="H14298" s="1">
        <v>1</v>
      </c>
    </row>
    <row r="14299" spans="1:8" x14ac:dyDescent="0.2">
      <c r="A14299" t="s">
        <v>76897</v>
      </c>
      <c r="B14299" t="s">
        <v>76898</v>
      </c>
      <c r="C14299">
        <v>5</v>
      </c>
      <c r="D14299" s="1">
        <v>0</v>
      </c>
      <c r="E14299">
        <v>1</v>
      </c>
      <c r="F14299">
        <v>0</v>
      </c>
      <c r="G14299">
        <v>1</v>
      </c>
      <c r="H14299" s="1">
        <v>1</v>
      </c>
    </row>
    <row r="14300" spans="1:8" x14ac:dyDescent="0.2">
      <c r="A14300" t="s">
        <v>61566</v>
      </c>
      <c r="B14300" t="s">
        <v>61567</v>
      </c>
      <c r="D14300" s="1">
        <v>0</v>
      </c>
      <c r="E14300">
        <v>1</v>
      </c>
      <c r="F14300">
        <v>0</v>
      </c>
      <c r="H14300" s="1">
        <v>0</v>
      </c>
    </row>
    <row r="14301" spans="1:8" x14ac:dyDescent="0.2">
      <c r="A14301" t="s">
        <v>71233</v>
      </c>
      <c r="B14301" t="s">
        <v>71234</v>
      </c>
      <c r="D14301" s="1">
        <v>0</v>
      </c>
      <c r="E14301">
        <v>1</v>
      </c>
      <c r="F14301">
        <v>0</v>
      </c>
      <c r="H14301" s="1">
        <v>0</v>
      </c>
    </row>
    <row r="14302" spans="1:8" x14ac:dyDescent="0.2">
      <c r="A14302" t="s">
        <v>15169</v>
      </c>
      <c r="B14302" t="s">
        <v>15170</v>
      </c>
      <c r="D14302" s="1">
        <v>0</v>
      </c>
      <c r="E14302">
        <v>1</v>
      </c>
      <c r="F14302">
        <v>0</v>
      </c>
      <c r="H14302" s="1">
        <v>0</v>
      </c>
    </row>
    <row r="14303" spans="1:8" x14ac:dyDescent="0.2">
      <c r="A14303" t="s">
        <v>50203</v>
      </c>
      <c r="B14303" t="s">
        <v>50204</v>
      </c>
      <c r="C14303">
        <v>493</v>
      </c>
      <c r="D14303" s="1">
        <v>2.0000000000000001E-4</v>
      </c>
      <c r="E14303">
        <v>1</v>
      </c>
      <c r="F14303">
        <v>0</v>
      </c>
      <c r="G14303">
        <v>1</v>
      </c>
      <c r="H14303" s="1">
        <v>1</v>
      </c>
    </row>
    <row r="14304" spans="1:8" x14ac:dyDescent="0.2">
      <c r="A14304" t="s">
        <v>52175</v>
      </c>
      <c r="B14304" t="s">
        <v>52176</v>
      </c>
      <c r="D14304" s="1">
        <v>0</v>
      </c>
      <c r="E14304">
        <v>1</v>
      </c>
      <c r="F14304">
        <v>0</v>
      </c>
      <c r="H14304" s="1">
        <v>0</v>
      </c>
    </row>
    <row r="14305" spans="1:8" x14ac:dyDescent="0.2">
      <c r="A14305" t="s">
        <v>29726</v>
      </c>
      <c r="B14305" t="s">
        <v>29727</v>
      </c>
      <c r="D14305" s="1">
        <v>0</v>
      </c>
      <c r="E14305">
        <v>1</v>
      </c>
      <c r="F14305">
        <v>0</v>
      </c>
      <c r="H14305" s="1">
        <v>0</v>
      </c>
    </row>
    <row r="14306" spans="1:8" x14ac:dyDescent="0.2">
      <c r="A14306" t="s">
        <v>61388</v>
      </c>
      <c r="B14306" t="s">
        <v>61389</v>
      </c>
      <c r="D14306" s="1">
        <v>0</v>
      </c>
      <c r="E14306">
        <v>1</v>
      </c>
      <c r="F14306">
        <v>0</v>
      </c>
      <c r="H14306" s="1">
        <v>0</v>
      </c>
    </row>
    <row r="14307" spans="1:8" x14ac:dyDescent="0.2">
      <c r="A14307" t="s">
        <v>26873</v>
      </c>
      <c r="B14307" t="s">
        <v>26874</v>
      </c>
      <c r="D14307" s="1">
        <v>0</v>
      </c>
      <c r="E14307">
        <v>1</v>
      </c>
      <c r="F14307">
        <v>0</v>
      </c>
      <c r="H14307" s="1">
        <v>0</v>
      </c>
    </row>
    <row r="14308" spans="1:8" x14ac:dyDescent="0.2">
      <c r="A14308" t="s">
        <v>20307</v>
      </c>
      <c r="B14308" t="s">
        <v>20308</v>
      </c>
      <c r="D14308" s="1">
        <v>0</v>
      </c>
      <c r="E14308">
        <v>1</v>
      </c>
      <c r="F14308">
        <v>0</v>
      </c>
      <c r="H14308" s="1">
        <v>0</v>
      </c>
    </row>
    <row r="14309" spans="1:8" x14ac:dyDescent="0.2">
      <c r="A14309" t="s">
        <v>58705</v>
      </c>
      <c r="B14309" t="s">
        <v>58706</v>
      </c>
      <c r="D14309" s="1">
        <v>0</v>
      </c>
      <c r="E14309">
        <v>1</v>
      </c>
      <c r="F14309">
        <v>0</v>
      </c>
      <c r="H14309" s="1">
        <v>0</v>
      </c>
    </row>
    <row r="14310" spans="1:8" x14ac:dyDescent="0.2">
      <c r="A14310" t="s">
        <v>59443</v>
      </c>
      <c r="B14310" t="s">
        <v>59444</v>
      </c>
      <c r="C14310">
        <v>4</v>
      </c>
      <c r="D14310" s="1">
        <v>0</v>
      </c>
      <c r="E14310">
        <v>1</v>
      </c>
      <c r="F14310">
        <v>0</v>
      </c>
      <c r="G14310">
        <v>1</v>
      </c>
      <c r="H14310" s="1">
        <v>1</v>
      </c>
    </row>
    <row r="14311" spans="1:8" x14ac:dyDescent="0.2">
      <c r="A14311" t="s">
        <v>18787</v>
      </c>
      <c r="B14311" t="s">
        <v>18788</v>
      </c>
      <c r="C14311">
        <v>70</v>
      </c>
      <c r="D14311" s="1">
        <v>0</v>
      </c>
      <c r="E14311">
        <v>1</v>
      </c>
      <c r="F14311">
        <v>0</v>
      </c>
      <c r="G14311">
        <v>1</v>
      </c>
      <c r="H14311" s="1">
        <v>1</v>
      </c>
    </row>
    <row r="14312" spans="1:8" x14ac:dyDescent="0.2">
      <c r="A14312" t="s">
        <v>79226</v>
      </c>
      <c r="B14312" t="s">
        <v>79227</v>
      </c>
      <c r="D14312" s="1">
        <v>0</v>
      </c>
      <c r="E14312">
        <v>1</v>
      </c>
      <c r="F14312">
        <v>0</v>
      </c>
      <c r="H14312" s="1">
        <v>0</v>
      </c>
    </row>
    <row r="14313" spans="1:8" x14ac:dyDescent="0.2">
      <c r="A14313" t="s">
        <v>76521</v>
      </c>
      <c r="B14313" t="s">
        <v>76522</v>
      </c>
      <c r="D14313" s="1">
        <v>0</v>
      </c>
      <c r="E14313">
        <v>1</v>
      </c>
      <c r="F14313">
        <v>0</v>
      </c>
      <c r="H14313" s="1">
        <v>0</v>
      </c>
    </row>
    <row r="14314" spans="1:8" x14ac:dyDescent="0.2">
      <c r="A14314" t="s">
        <v>10995</v>
      </c>
      <c r="B14314" t="s">
        <v>10996</v>
      </c>
      <c r="D14314" s="1">
        <v>0</v>
      </c>
      <c r="E14314">
        <v>1</v>
      </c>
      <c r="F14314">
        <v>0</v>
      </c>
      <c r="H14314" s="1">
        <v>0</v>
      </c>
    </row>
    <row r="14315" spans="1:8" x14ac:dyDescent="0.2">
      <c r="A14315" t="s">
        <v>78724</v>
      </c>
      <c r="B14315" t="s">
        <v>78725</v>
      </c>
      <c r="D14315" s="1">
        <v>0</v>
      </c>
      <c r="E14315">
        <v>1</v>
      </c>
      <c r="F14315">
        <v>0</v>
      </c>
      <c r="H14315" s="1">
        <v>0</v>
      </c>
    </row>
    <row r="14316" spans="1:8" x14ac:dyDescent="0.2">
      <c r="A14316" t="s">
        <v>12445</v>
      </c>
      <c r="B14316" t="s">
        <v>12446</v>
      </c>
      <c r="C14316">
        <v>3379</v>
      </c>
      <c r="D14316" s="1">
        <v>1.2999999999999999E-3</v>
      </c>
      <c r="E14316">
        <v>1</v>
      </c>
      <c r="F14316">
        <v>0</v>
      </c>
      <c r="G14316">
        <v>1</v>
      </c>
      <c r="H14316" s="1">
        <v>1</v>
      </c>
    </row>
    <row r="14317" spans="1:8" x14ac:dyDescent="0.2">
      <c r="A14317" t="s">
        <v>30695</v>
      </c>
      <c r="B14317" t="s">
        <v>30696</v>
      </c>
      <c r="D14317" s="1">
        <v>0</v>
      </c>
      <c r="E14317">
        <v>1</v>
      </c>
      <c r="F14317">
        <v>0</v>
      </c>
      <c r="H14317" s="1">
        <v>0</v>
      </c>
    </row>
    <row r="14318" spans="1:8" x14ac:dyDescent="0.2">
      <c r="A14318" t="s">
        <v>41921</v>
      </c>
      <c r="B14318" t="s">
        <v>41922</v>
      </c>
      <c r="D14318" s="1">
        <v>0</v>
      </c>
      <c r="E14318">
        <v>1</v>
      </c>
      <c r="F14318">
        <v>0</v>
      </c>
      <c r="H14318" s="1">
        <v>0</v>
      </c>
    </row>
    <row r="14319" spans="1:8" x14ac:dyDescent="0.2">
      <c r="A14319" t="s">
        <v>75199</v>
      </c>
      <c r="B14319" t="s">
        <v>75200</v>
      </c>
      <c r="D14319" s="1">
        <v>0</v>
      </c>
      <c r="E14319">
        <v>1</v>
      </c>
      <c r="F14319">
        <v>0</v>
      </c>
      <c r="H14319" s="1">
        <v>0</v>
      </c>
    </row>
    <row r="14320" spans="1:8" x14ac:dyDescent="0.2">
      <c r="A14320" t="s">
        <v>74303</v>
      </c>
      <c r="B14320" t="s">
        <v>74304</v>
      </c>
      <c r="D14320" s="1">
        <v>0</v>
      </c>
      <c r="E14320">
        <v>1</v>
      </c>
      <c r="F14320">
        <v>0</v>
      </c>
      <c r="H14320" s="1">
        <v>0</v>
      </c>
    </row>
    <row r="14321" spans="1:8" x14ac:dyDescent="0.2">
      <c r="A14321" t="s">
        <v>16803</v>
      </c>
      <c r="B14321" t="s">
        <v>16804</v>
      </c>
      <c r="D14321" s="1">
        <v>0</v>
      </c>
      <c r="E14321">
        <v>1</v>
      </c>
      <c r="F14321">
        <v>0</v>
      </c>
      <c r="H14321" s="1">
        <v>0</v>
      </c>
    </row>
    <row r="14322" spans="1:8" x14ac:dyDescent="0.2">
      <c r="A14322" t="s">
        <v>51245</v>
      </c>
      <c r="B14322" t="s">
        <v>51246</v>
      </c>
      <c r="D14322" s="1">
        <v>0</v>
      </c>
      <c r="E14322">
        <v>1</v>
      </c>
      <c r="F14322">
        <v>0</v>
      </c>
      <c r="H14322" s="1">
        <v>0</v>
      </c>
    </row>
    <row r="14323" spans="1:8" x14ac:dyDescent="0.2">
      <c r="A14323" t="s">
        <v>73340</v>
      </c>
      <c r="B14323" t="s">
        <v>73341</v>
      </c>
      <c r="D14323" s="1">
        <v>0</v>
      </c>
      <c r="E14323">
        <v>1</v>
      </c>
      <c r="F14323">
        <v>0</v>
      </c>
      <c r="H14323" s="1">
        <v>0</v>
      </c>
    </row>
    <row r="14324" spans="1:8" x14ac:dyDescent="0.2">
      <c r="A14324" t="s">
        <v>48970</v>
      </c>
      <c r="B14324" t="s">
        <v>48971</v>
      </c>
      <c r="D14324" s="1">
        <v>0</v>
      </c>
      <c r="E14324">
        <v>1</v>
      </c>
      <c r="F14324">
        <v>0</v>
      </c>
      <c r="H14324" s="1">
        <v>0</v>
      </c>
    </row>
    <row r="14325" spans="1:8" x14ac:dyDescent="0.2">
      <c r="A14325" t="s">
        <v>30248</v>
      </c>
      <c r="B14325" t="s">
        <v>30249</v>
      </c>
      <c r="C14325">
        <v>49</v>
      </c>
      <c r="D14325" s="1">
        <v>0</v>
      </c>
      <c r="E14325">
        <v>1</v>
      </c>
      <c r="F14325">
        <v>0</v>
      </c>
      <c r="G14325">
        <v>1</v>
      </c>
      <c r="H14325" s="1">
        <v>1</v>
      </c>
    </row>
    <row r="14326" spans="1:8" x14ac:dyDescent="0.2">
      <c r="A14326" t="s">
        <v>74073</v>
      </c>
      <c r="B14326" t="s">
        <v>74074</v>
      </c>
      <c r="D14326" s="1">
        <v>0</v>
      </c>
      <c r="E14326">
        <v>1</v>
      </c>
      <c r="F14326">
        <v>0</v>
      </c>
      <c r="H14326" s="1">
        <v>0</v>
      </c>
    </row>
    <row r="14327" spans="1:8" x14ac:dyDescent="0.2">
      <c r="A14327" t="s">
        <v>15405</v>
      </c>
      <c r="B14327" t="s">
        <v>15406</v>
      </c>
      <c r="D14327" s="1">
        <v>0</v>
      </c>
      <c r="E14327">
        <v>1</v>
      </c>
      <c r="F14327">
        <v>0</v>
      </c>
      <c r="H14327" s="1">
        <v>0</v>
      </c>
    </row>
    <row r="14328" spans="1:8" x14ac:dyDescent="0.2">
      <c r="A14328" t="s">
        <v>7945</v>
      </c>
      <c r="B14328" t="s">
        <v>7946</v>
      </c>
      <c r="D14328" s="1">
        <v>0</v>
      </c>
      <c r="E14328">
        <v>1</v>
      </c>
      <c r="F14328">
        <v>0</v>
      </c>
      <c r="H14328" s="1">
        <v>0</v>
      </c>
    </row>
    <row r="14329" spans="1:8" x14ac:dyDescent="0.2">
      <c r="A14329" t="s">
        <v>47272</v>
      </c>
      <c r="B14329" t="s">
        <v>47273</v>
      </c>
      <c r="D14329" s="1">
        <v>0</v>
      </c>
      <c r="E14329">
        <v>1</v>
      </c>
      <c r="F14329">
        <v>0</v>
      </c>
      <c r="H14329" s="1">
        <v>0</v>
      </c>
    </row>
    <row r="14330" spans="1:8" x14ac:dyDescent="0.2">
      <c r="A14330" t="s">
        <v>20905</v>
      </c>
      <c r="B14330" t="s">
        <v>20906</v>
      </c>
      <c r="C14330">
        <v>1</v>
      </c>
      <c r="D14330" s="1">
        <v>0</v>
      </c>
      <c r="E14330">
        <v>1</v>
      </c>
      <c r="F14330">
        <v>0</v>
      </c>
      <c r="G14330">
        <v>1</v>
      </c>
      <c r="H14330" s="1">
        <v>1</v>
      </c>
    </row>
    <row r="14331" spans="1:8" x14ac:dyDescent="0.2">
      <c r="A14331" t="s">
        <v>19901</v>
      </c>
      <c r="B14331" t="s">
        <v>19902</v>
      </c>
      <c r="C14331">
        <v>2372</v>
      </c>
      <c r="D14331" s="1">
        <v>8.9999999999999998E-4</v>
      </c>
      <c r="E14331">
        <v>1</v>
      </c>
      <c r="F14331">
        <v>0</v>
      </c>
      <c r="G14331">
        <v>1</v>
      </c>
      <c r="H14331" s="1">
        <v>1</v>
      </c>
    </row>
    <row r="14332" spans="1:8" x14ac:dyDescent="0.2">
      <c r="A14332" t="s">
        <v>57624</v>
      </c>
      <c r="B14332" t="s">
        <v>57625</v>
      </c>
      <c r="D14332" s="1">
        <v>0</v>
      </c>
      <c r="E14332">
        <v>1</v>
      </c>
      <c r="F14332">
        <v>0</v>
      </c>
      <c r="H14332" s="1">
        <v>0</v>
      </c>
    </row>
    <row r="14333" spans="1:8" x14ac:dyDescent="0.2">
      <c r="A14333" t="s">
        <v>60544</v>
      </c>
      <c r="B14333" t="s">
        <v>60545</v>
      </c>
      <c r="D14333" s="1">
        <v>0</v>
      </c>
      <c r="E14333">
        <v>1</v>
      </c>
      <c r="F14333">
        <v>0</v>
      </c>
      <c r="H14333" s="1">
        <v>0</v>
      </c>
    </row>
    <row r="14334" spans="1:8" x14ac:dyDescent="0.2">
      <c r="A14334" t="s">
        <v>73318</v>
      </c>
      <c r="B14334" t="s">
        <v>73319</v>
      </c>
      <c r="D14334" s="1">
        <v>0</v>
      </c>
      <c r="E14334">
        <v>1</v>
      </c>
      <c r="F14334">
        <v>0</v>
      </c>
      <c r="H14334" s="1">
        <v>0</v>
      </c>
    </row>
    <row r="14335" spans="1:8" x14ac:dyDescent="0.2">
      <c r="A14335" t="s">
        <v>22553</v>
      </c>
      <c r="B14335" t="s">
        <v>22554</v>
      </c>
      <c r="D14335" s="1">
        <v>0</v>
      </c>
      <c r="E14335">
        <v>1</v>
      </c>
      <c r="F14335">
        <v>0</v>
      </c>
      <c r="H14335" s="1">
        <v>0</v>
      </c>
    </row>
    <row r="14336" spans="1:8" x14ac:dyDescent="0.2">
      <c r="A14336" t="s">
        <v>46787</v>
      </c>
      <c r="B14336" t="s">
        <v>46788</v>
      </c>
      <c r="D14336" s="1">
        <v>0</v>
      </c>
      <c r="E14336">
        <v>1</v>
      </c>
      <c r="F14336">
        <v>0</v>
      </c>
      <c r="H14336" s="1">
        <v>0</v>
      </c>
    </row>
    <row r="14337" spans="1:8" x14ac:dyDescent="0.2">
      <c r="A14337" t="s">
        <v>30006</v>
      </c>
      <c r="B14337" t="s">
        <v>30007</v>
      </c>
      <c r="D14337" s="1">
        <v>0</v>
      </c>
      <c r="E14337">
        <v>1</v>
      </c>
      <c r="F14337">
        <v>0</v>
      </c>
      <c r="H14337" s="1">
        <v>0</v>
      </c>
    </row>
    <row r="14338" spans="1:8" x14ac:dyDescent="0.2">
      <c r="A14338" t="s">
        <v>13835</v>
      </c>
      <c r="B14338" t="s">
        <v>13836</v>
      </c>
      <c r="D14338" s="1">
        <v>0</v>
      </c>
      <c r="E14338">
        <v>1</v>
      </c>
      <c r="F14338">
        <v>0</v>
      </c>
      <c r="H14338" s="1">
        <v>0</v>
      </c>
    </row>
    <row r="14339" spans="1:8" x14ac:dyDescent="0.2">
      <c r="A14339" t="s">
        <v>15251</v>
      </c>
      <c r="B14339" t="s">
        <v>15252</v>
      </c>
      <c r="D14339" s="1">
        <v>0</v>
      </c>
      <c r="E14339">
        <v>1</v>
      </c>
      <c r="F14339">
        <v>0</v>
      </c>
      <c r="H14339" s="1">
        <v>0</v>
      </c>
    </row>
    <row r="14340" spans="1:8" x14ac:dyDescent="0.2">
      <c r="A14340" t="s">
        <v>11031</v>
      </c>
      <c r="B14340" t="s">
        <v>11032</v>
      </c>
      <c r="D14340" s="1">
        <v>0</v>
      </c>
      <c r="E14340">
        <v>1</v>
      </c>
      <c r="F14340">
        <v>0</v>
      </c>
      <c r="H14340" s="1">
        <v>0</v>
      </c>
    </row>
    <row r="14341" spans="1:8" x14ac:dyDescent="0.2">
      <c r="A14341" t="s">
        <v>74763</v>
      </c>
      <c r="B14341" t="s">
        <v>74764</v>
      </c>
      <c r="D14341" s="1">
        <v>0</v>
      </c>
      <c r="E14341">
        <v>1</v>
      </c>
      <c r="F14341">
        <v>0</v>
      </c>
      <c r="H14341" s="1">
        <v>0</v>
      </c>
    </row>
    <row r="14342" spans="1:8" x14ac:dyDescent="0.2">
      <c r="A14342" t="s">
        <v>49517</v>
      </c>
      <c r="B14342" t="s">
        <v>49518</v>
      </c>
      <c r="D14342" s="1">
        <v>0</v>
      </c>
      <c r="E14342">
        <v>1</v>
      </c>
      <c r="F14342">
        <v>0</v>
      </c>
      <c r="H14342" s="1">
        <v>0</v>
      </c>
    </row>
    <row r="14343" spans="1:8" x14ac:dyDescent="0.2">
      <c r="A14343" t="s">
        <v>6447</v>
      </c>
      <c r="B14343" t="s">
        <v>6448</v>
      </c>
      <c r="D14343" s="1">
        <v>0</v>
      </c>
      <c r="E14343">
        <v>1</v>
      </c>
      <c r="F14343">
        <v>0</v>
      </c>
      <c r="H14343" s="1">
        <v>0</v>
      </c>
    </row>
    <row r="14344" spans="1:8" x14ac:dyDescent="0.2">
      <c r="A14344" t="s">
        <v>19663</v>
      </c>
      <c r="B14344" t="s">
        <v>19664</v>
      </c>
      <c r="D14344" s="1">
        <v>0</v>
      </c>
      <c r="E14344">
        <v>1</v>
      </c>
      <c r="F14344">
        <v>0</v>
      </c>
      <c r="H14344" s="1">
        <v>0</v>
      </c>
    </row>
    <row r="14345" spans="1:8" x14ac:dyDescent="0.2">
      <c r="A14345" t="s">
        <v>12571</v>
      </c>
      <c r="B14345" t="s">
        <v>12572</v>
      </c>
      <c r="D14345" s="1">
        <v>0</v>
      </c>
      <c r="E14345">
        <v>1</v>
      </c>
      <c r="F14345">
        <v>0</v>
      </c>
      <c r="H14345" s="1">
        <v>0</v>
      </c>
    </row>
    <row r="14346" spans="1:8" x14ac:dyDescent="0.2">
      <c r="A14346" t="s">
        <v>70064</v>
      </c>
      <c r="B14346" t="s">
        <v>70065</v>
      </c>
      <c r="C14346">
        <v>87</v>
      </c>
      <c r="D14346" s="1">
        <v>0</v>
      </c>
      <c r="E14346">
        <v>1</v>
      </c>
      <c r="F14346">
        <v>0</v>
      </c>
      <c r="G14346">
        <v>1</v>
      </c>
      <c r="H14346" s="1">
        <v>1</v>
      </c>
    </row>
    <row r="14347" spans="1:8" x14ac:dyDescent="0.2">
      <c r="A14347" t="s">
        <v>22301</v>
      </c>
      <c r="B14347" t="s">
        <v>22302</v>
      </c>
      <c r="D14347" s="1">
        <v>0</v>
      </c>
      <c r="E14347">
        <v>1</v>
      </c>
      <c r="F14347">
        <v>0</v>
      </c>
      <c r="H14347" s="1">
        <v>0</v>
      </c>
    </row>
    <row r="14348" spans="1:8" x14ac:dyDescent="0.2">
      <c r="A14348" t="s">
        <v>345</v>
      </c>
      <c r="B14348" t="s">
        <v>346</v>
      </c>
      <c r="C14348">
        <v>1778</v>
      </c>
      <c r="D14348" s="1">
        <v>6.9999999999999999E-4</v>
      </c>
      <c r="E14348">
        <v>9</v>
      </c>
      <c r="F14348">
        <v>8</v>
      </c>
      <c r="G14348">
        <v>5</v>
      </c>
      <c r="H14348" s="1">
        <v>0.55559999999999998</v>
      </c>
    </row>
    <row r="14349" spans="1:8" x14ac:dyDescent="0.2">
      <c r="A14349" t="s">
        <v>41773</v>
      </c>
      <c r="B14349" t="s">
        <v>41774</v>
      </c>
      <c r="D14349" s="1">
        <v>0</v>
      </c>
      <c r="E14349">
        <v>1</v>
      </c>
      <c r="F14349">
        <v>0</v>
      </c>
      <c r="H14349" s="1">
        <v>0</v>
      </c>
    </row>
    <row r="14350" spans="1:8" x14ac:dyDescent="0.2">
      <c r="A14350" t="s">
        <v>79234</v>
      </c>
      <c r="B14350" t="s">
        <v>79235</v>
      </c>
      <c r="D14350" s="1">
        <v>0</v>
      </c>
      <c r="E14350">
        <v>1</v>
      </c>
      <c r="F14350">
        <v>0</v>
      </c>
      <c r="H14350" s="1">
        <v>0</v>
      </c>
    </row>
    <row r="14351" spans="1:8" x14ac:dyDescent="0.2">
      <c r="A14351" t="s">
        <v>59673</v>
      </c>
      <c r="B14351" t="s">
        <v>59674</v>
      </c>
      <c r="D14351" s="1">
        <v>0</v>
      </c>
      <c r="E14351">
        <v>1</v>
      </c>
      <c r="F14351">
        <v>0</v>
      </c>
      <c r="H14351" s="1">
        <v>0</v>
      </c>
    </row>
    <row r="14352" spans="1:8" x14ac:dyDescent="0.2">
      <c r="A14352" t="s">
        <v>56064</v>
      </c>
      <c r="B14352" t="s">
        <v>56065</v>
      </c>
      <c r="D14352" s="1">
        <v>0</v>
      </c>
      <c r="E14352">
        <v>1</v>
      </c>
      <c r="F14352">
        <v>0</v>
      </c>
      <c r="H14352" s="1">
        <v>0</v>
      </c>
    </row>
    <row r="14353" spans="1:8" x14ac:dyDescent="0.2">
      <c r="A14353" t="s">
        <v>39249</v>
      </c>
      <c r="B14353" t="s">
        <v>39250</v>
      </c>
      <c r="C14353">
        <v>262</v>
      </c>
      <c r="D14353" s="1">
        <v>1E-4</v>
      </c>
      <c r="E14353">
        <v>1</v>
      </c>
      <c r="F14353">
        <v>0</v>
      </c>
      <c r="G14353">
        <v>1</v>
      </c>
      <c r="H14353" s="1">
        <v>1</v>
      </c>
    </row>
    <row r="14354" spans="1:8" x14ac:dyDescent="0.2">
      <c r="A14354" t="s">
        <v>63427</v>
      </c>
      <c r="B14354" t="s">
        <v>63428</v>
      </c>
      <c r="D14354" s="1">
        <v>0</v>
      </c>
      <c r="E14354">
        <v>1</v>
      </c>
      <c r="F14354">
        <v>0</v>
      </c>
      <c r="H14354" s="1">
        <v>0</v>
      </c>
    </row>
    <row r="14355" spans="1:8" x14ac:dyDescent="0.2">
      <c r="A14355" t="s">
        <v>23525</v>
      </c>
      <c r="B14355" t="s">
        <v>23526</v>
      </c>
      <c r="D14355" s="1">
        <v>0</v>
      </c>
      <c r="E14355">
        <v>1</v>
      </c>
      <c r="F14355">
        <v>0</v>
      </c>
      <c r="H14355" s="1">
        <v>0</v>
      </c>
    </row>
    <row r="14356" spans="1:8" x14ac:dyDescent="0.2">
      <c r="A14356" t="s">
        <v>60850</v>
      </c>
      <c r="B14356" t="s">
        <v>60851</v>
      </c>
      <c r="D14356" s="1">
        <v>0</v>
      </c>
      <c r="E14356">
        <v>1</v>
      </c>
      <c r="F14356">
        <v>0</v>
      </c>
      <c r="H14356" s="1">
        <v>0</v>
      </c>
    </row>
    <row r="14357" spans="1:8" x14ac:dyDescent="0.2">
      <c r="A14357" t="s">
        <v>9019</v>
      </c>
      <c r="B14357" t="s">
        <v>9020</v>
      </c>
      <c r="D14357" s="1">
        <v>0</v>
      </c>
      <c r="E14357">
        <v>1</v>
      </c>
      <c r="F14357">
        <v>0</v>
      </c>
      <c r="H14357" s="1">
        <v>0</v>
      </c>
    </row>
    <row r="14358" spans="1:8" x14ac:dyDescent="0.2">
      <c r="A14358" t="s">
        <v>12653</v>
      </c>
      <c r="B14358" t="s">
        <v>12654</v>
      </c>
      <c r="D14358" s="1">
        <v>0</v>
      </c>
      <c r="E14358">
        <v>1</v>
      </c>
      <c r="F14358">
        <v>0</v>
      </c>
      <c r="H14358" s="1">
        <v>0</v>
      </c>
    </row>
    <row r="14359" spans="1:8" x14ac:dyDescent="0.2">
      <c r="A14359" t="s">
        <v>7441</v>
      </c>
      <c r="B14359" t="s">
        <v>7442</v>
      </c>
      <c r="D14359" s="1">
        <v>0</v>
      </c>
      <c r="E14359">
        <v>1</v>
      </c>
      <c r="F14359">
        <v>0</v>
      </c>
      <c r="H14359" s="1">
        <v>0</v>
      </c>
    </row>
    <row r="14360" spans="1:8" x14ac:dyDescent="0.2">
      <c r="A14360" t="s">
        <v>68056</v>
      </c>
      <c r="B14360" t="s">
        <v>68057</v>
      </c>
      <c r="D14360" s="1">
        <v>0</v>
      </c>
      <c r="E14360">
        <v>1</v>
      </c>
      <c r="F14360">
        <v>0</v>
      </c>
      <c r="H14360" s="1">
        <v>0</v>
      </c>
    </row>
    <row r="14361" spans="1:8" x14ac:dyDescent="0.2">
      <c r="A14361" t="s">
        <v>11101</v>
      </c>
      <c r="B14361" t="s">
        <v>11102</v>
      </c>
      <c r="D14361" s="1">
        <v>0</v>
      </c>
      <c r="E14361">
        <v>1</v>
      </c>
      <c r="F14361">
        <v>0</v>
      </c>
      <c r="H14361" s="1">
        <v>0</v>
      </c>
    </row>
    <row r="14362" spans="1:8" x14ac:dyDescent="0.2">
      <c r="A14362" t="s">
        <v>46551</v>
      </c>
      <c r="B14362" t="s">
        <v>46552</v>
      </c>
      <c r="D14362" s="1">
        <v>0</v>
      </c>
      <c r="E14362">
        <v>1</v>
      </c>
      <c r="F14362">
        <v>0</v>
      </c>
      <c r="H14362" s="1">
        <v>0</v>
      </c>
    </row>
    <row r="14363" spans="1:8" x14ac:dyDescent="0.2">
      <c r="A14363" t="s">
        <v>33191</v>
      </c>
      <c r="B14363" t="s">
        <v>33192</v>
      </c>
      <c r="D14363" s="1">
        <v>0</v>
      </c>
      <c r="E14363">
        <v>1</v>
      </c>
      <c r="F14363">
        <v>0</v>
      </c>
      <c r="H14363" s="1">
        <v>0</v>
      </c>
    </row>
    <row r="14364" spans="1:8" x14ac:dyDescent="0.2">
      <c r="A14364" t="s">
        <v>20573</v>
      </c>
      <c r="B14364" t="s">
        <v>20574</v>
      </c>
      <c r="D14364" s="1">
        <v>0</v>
      </c>
      <c r="E14364">
        <v>1</v>
      </c>
      <c r="F14364">
        <v>0</v>
      </c>
      <c r="H14364" s="1">
        <v>0</v>
      </c>
    </row>
    <row r="14365" spans="1:8" x14ac:dyDescent="0.2">
      <c r="A14365" t="s">
        <v>26907</v>
      </c>
      <c r="B14365" t="s">
        <v>26908</v>
      </c>
      <c r="D14365" s="1">
        <v>0</v>
      </c>
      <c r="E14365">
        <v>1</v>
      </c>
      <c r="F14365">
        <v>0</v>
      </c>
      <c r="H14365" s="1">
        <v>0</v>
      </c>
    </row>
    <row r="14366" spans="1:8" x14ac:dyDescent="0.2">
      <c r="A14366" t="s">
        <v>41993</v>
      </c>
      <c r="B14366" t="s">
        <v>41994</v>
      </c>
      <c r="D14366" s="1">
        <v>0</v>
      </c>
      <c r="E14366">
        <v>1</v>
      </c>
      <c r="F14366">
        <v>0</v>
      </c>
      <c r="H14366" s="1">
        <v>0</v>
      </c>
    </row>
    <row r="14367" spans="1:8" x14ac:dyDescent="0.2">
      <c r="A14367" t="s">
        <v>19169</v>
      </c>
      <c r="B14367" t="s">
        <v>19170</v>
      </c>
      <c r="D14367" s="1">
        <v>0</v>
      </c>
      <c r="E14367">
        <v>1</v>
      </c>
      <c r="F14367">
        <v>0</v>
      </c>
      <c r="H14367" s="1">
        <v>0</v>
      </c>
    </row>
    <row r="14368" spans="1:8" x14ac:dyDescent="0.2">
      <c r="A14368" t="s">
        <v>47482</v>
      </c>
      <c r="B14368" t="s">
        <v>47483</v>
      </c>
      <c r="D14368" s="1">
        <v>0</v>
      </c>
      <c r="E14368">
        <v>1</v>
      </c>
      <c r="F14368">
        <v>0</v>
      </c>
      <c r="H14368" s="1">
        <v>0</v>
      </c>
    </row>
    <row r="14369" spans="1:8" x14ac:dyDescent="0.2">
      <c r="A14369" t="s">
        <v>64190</v>
      </c>
      <c r="B14369" t="s">
        <v>64191</v>
      </c>
      <c r="D14369" s="1">
        <v>0</v>
      </c>
      <c r="E14369">
        <v>1</v>
      </c>
      <c r="F14369">
        <v>0</v>
      </c>
      <c r="H14369" s="1">
        <v>0</v>
      </c>
    </row>
    <row r="14370" spans="1:8" x14ac:dyDescent="0.2">
      <c r="A14370" t="s">
        <v>5335</v>
      </c>
      <c r="B14370" t="s">
        <v>5336</v>
      </c>
      <c r="C14370">
        <v>65</v>
      </c>
      <c r="D14370" s="1">
        <v>0</v>
      </c>
      <c r="E14370">
        <v>1</v>
      </c>
      <c r="F14370">
        <v>0</v>
      </c>
      <c r="G14370">
        <v>1</v>
      </c>
      <c r="H14370" s="1">
        <v>1</v>
      </c>
    </row>
    <row r="14371" spans="1:8" x14ac:dyDescent="0.2">
      <c r="A14371" t="s">
        <v>26677</v>
      </c>
      <c r="B14371" t="s">
        <v>26678</v>
      </c>
      <c r="D14371" s="1">
        <v>0</v>
      </c>
      <c r="E14371">
        <v>1</v>
      </c>
      <c r="F14371">
        <v>0</v>
      </c>
      <c r="H14371" s="1">
        <v>0</v>
      </c>
    </row>
    <row r="14372" spans="1:8" x14ac:dyDescent="0.2">
      <c r="A14372" t="s">
        <v>34798</v>
      </c>
      <c r="B14372" t="s">
        <v>34799</v>
      </c>
      <c r="D14372" s="1">
        <v>0</v>
      </c>
      <c r="E14372">
        <v>1</v>
      </c>
      <c r="F14372">
        <v>0</v>
      </c>
      <c r="H14372" s="1">
        <v>0</v>
      </c>
    </row>
    <row r="14373" spans="1:8" x14ac:dyDescent="0.2">
      <c r="A14373" t="s">
        <v>62056</v>
      </c>
      <c r="B14373" t="s">
        <v>62057</v>
      </c>
      <c r="D14373" s="1">
        <v>0</v>
      </c>
      <c r="E14373">
        <v>1</v>
      </c>
      <c r="F14373">
        <v>0</v>
      </c>
      <c r="H14373" s="1">
        <v>0</v>
      </c>
    </row>
    <row r="14374" spans="1:8" x14ac:dyDescent="0.2">
      <c r="A14374" t="s">
        <v>26003</v>
      </c>
      <c r="B14374" t="s">
        <v>26004</v>
      </c>
      <c r="D14374" s="1">
        <v>0</v>
      </c>
      <c r="E14374">
        <v>1</v>
      </c>
      <c r="F14374">
        <v>0</v>
      </c>
      <c r="H14374" s="1">
        <v>0</v>
      </c>
    </row>
    <row r="14375" spans="1:8" x14ac:dyDescent="0.2">
      <c r="A14375" t="s">
        <v>47312</v>
      </c>
      <c r="B14375" t="s">
        <v>47313</v>
      </c>
      <c r="D14375" s="1">
        <v>0</v>
      </c>
      <c r="E14375">
        <v>1</v>
      </c>
      <c r="F14375">
        <v>0</v>
      </c>
      <c r="H14375" s="1">
        <v>0</v>
      </c>
    </row>
    <row r="14376" spans="1:8" x14ac:dyDescent="0.2">
      <c r="A14376" t="s">
        <v>57360</v>
      </c>
      <c r="B14376" t="s">
        <v>57361</v>
      </c>
      <c r="C14376">
        <v>7</v>
      </c>
      <c r="D14376" s="1">
        <v>0</v>
      </c>
      <c r="E14376">
        <v>1</v>
      </c>
      <c r="F14376">
        <v>0</v>
      </c>
      <c r="G14376">
        <v>1</v>
      </c>
      <c r="H14376" s="1">
        <v>1</v>
      </c>
    </row>
    <row r="14377" spans="1:8" x14ac:dyDescent="0.2">
      <c r="A14377" t="s">
        <v>66255</v>
      </c>
      <c r="B14377" t="s">
        <v>66256</v>
      </c>
      <c r="D14377" s="1">
        <v>0</v>
      </c>
      <c r="E14377">
        <v>1</v>
      </c>
      <c r="F14377">
        <v>0</v>
      </c>
      <c r="H14377" s="1">
        <v>0</v>
      </c>
    </row>
    <row r="14378" spans="1:8" x14ac:dyDescent="0.2">
      <c r="A14378" t="s">
        <v>58245</v>
      </c>
      <c r="B14378" t="s">
        <v>58246</v>
      </c>
      <c r="D14378" s="1">
        <v>0</v>
      </c>
      <c r="E14378">
        <v>1</v>
      </c>
      <c r="F14378">
        <v>0</v>
      </c>
      <c r="H14378" s="1">
        <v>0</v>
      </c>
    </row>
    <row r="14379" spans="1:8" x14ac:dyDescent="0.2">
      <c r="A14379" t="s">
        <v>69636</v>
      </c>
      <c r="B14379" t="s">
        <v>69637</v>
      </c>
      <c r="D14379" s="1">
        <v>0</v>
      </c>
      <c r="E14379">
        <v>1</v>
      </c>
      <c r="F14379">
        <v>0</v>
      </c>
      <c r="H14379" s="1">
        <v>0</v>
      </c>
    </row>
    <row r="14380" spans="1:8" x14ac:dyDescent="0.2">
      <c r="A14380" t="s">
        <v>42171</v>
      </c>
      <c r="B14380" t="s">
        <v>42172</v>
      </c>
      <c r="D14380" s="1">
        <v>0</v>
      </c>
      <c r="E14380">
        <v>1</v>
      </c>
      <c r="F14380">
        <v>0</v>
      </c>
      <c r="H14380" s="1">
        <v>0</v>
      </c>
    </row>
    <row r="14381" spans="1:8" x14ac:dyDescent="0.2">
      <c r="A14381" t="s">
        <v>65597</v>
      </c>
      <c r="B14381" t="s">
        <v>65598</v>
      </c>
      <c r="D14381" s="1">
        <v>0</v>
      </c>
      <c r="E14381">
        <v>1</v>
      </c>
      <c r="F14381">
        <v>0</v>
      </c>
      <c r="H14381" s="1">
        <v>0</v>
      </c>
    </row>
    <row r="14382" spans="1:8" x14ac:dyDescent="0.2">
      <c r="A14382" t="s">
        <v>27998</v>
      </c>
      <c r="B14382" t="s">
        <v>27999</v>
      </c>
      <c r="D14382" s="1">
        <v>0</v>
      </c>
      <c r="E14382">
        <v>1</v>
      </c>
      <c r="F14382">
        <v>0</v>
      </c>
      <c r="H14382" s="1">
        <v>0</v>
      </c>
    </row>
    <row r="14383" spans="1:8" x14ac:dyDescent="0.2">
      <c r="A14383" t="s">
        <v>73642</v>
      </c>
      <c r="B14383" t="s">
        <v>73643</v>
      </c>
      <c r="D14383" s="1">
        <v>0</v>
      </c>
      <c r="E14383">
        <v>1</v>
      </c>
      <c r="F14383">
        <v>0</v>
      </c>
      <c r="H14383" s="1">
        <v>0</v>
      </c>
    </row>
    <row r="14384" spans="1:8" x14ac:dyDescent="0.2">
      <c r="A14384" t="s">
        <v>36694</v>
      </c>
      <c r="B14384" t="s">
        <v>36695</v>
      </c>
      <c r="D14384" s="1">
        <v>0</v>
      </c>
      <c r="E14384">
        <v>1</v>
      </c>
      <c r="F14384">
        <v>0</v>
      </c>
      <c r="H14384" s="1">
        <v>0</v>
      </c>
    </row>
    <row r="14385" spans="1:8" x14ac:dyDescent="0.2">
      <c r="A14385" t="s">
        <v>5155</v>
      </c>
      <c r="B14385" t="s">
        <v>5156</v>
      </c>
      <c r="D14385" s="1">
        <v>0</v>
      </c>
      <c r="E14385">
        <v>1</v>
      </c>
      <c r="F14385">
        <v>0</v>
      </c>
      <c r="H14385" s="1">
        <v>0</v>
      </c>
    </row>
    <row r="14386" spans="1:8" x14ac:dyDescent="0.2">
      <c r="A14386" t="s">
        <v>54533</v>
      </c>
      <c r="B14386" t="s">
        <v>54534</v>
      </c>
      <c r="D14386" s="1">
        <v>0</v>
      </c>
      <c r="E14386">
        <v>1</v>
      </c>
      <c r="F14386">
        <v>0</v>
      </c>
      <c r="H14386" s="1">
        <v>0</v>
      </c>
    </row>
    <row r="14387" spans="1:8" x14ac:dyDescent="0.2">
      <c r="A14387" t="s">
        <v>33552</v>
      </c>
      <c r="B14387" t="s">
        <v>33553</v>
      </c>
      <c r="D14387" s="1">
        <v>0</v>
      </c>
      <c r="E14387">
        <v>1</v>
      </c>
      <c r="F14387">
        <v>0</v>
      </c>
      <c r="H14387" s="1">
        <v>0</v>
      </c>
    </row>
    <row r="14388" spans="1:8" x14ac:dyDescent="0.2">
      <c r="A14388" t="s">
        <v>56444</v>
      </c>
      <c r="B14388" t="s">
        <v>56445</v>
      </c>
      <c r="C14388">
        <v>3</v>
      </c>
      <c r="D14388" s="1">
        <v>0</v>
      </c>
      <c r="E14388">
        <v>1</v>
      </c>
      <c r="F14388">
        <v>0</v>
      </c>
      <c r="G14388">
        <v>1</v>
      </c>
      <c r="H14388" s="1">
        <v>1</v>
      </c>
    </row>
    <row r="14389" spans="1:8" x14ac:dyDescent="0.2">
      <c r="A14389" t="s">
        <v>25731</v>
      </c>
      <c r="B14389" t="s">
        <v>25732</v>
      </c>
      <c r="D14389" s="1">
        <v>0</v>
      </c>
      <c r="E14389">
        <v>1</v>
      </c>
      <c r="F14389">
        <v>0</v>
      </c>
      <c r="H14389" s="1">
        <v>0</v>
      </c>
    </row>
    <row r="14390" spans="1:8" x14ac:dyDescent="0.2">
      <c r="A14390" t="s">
        <v>59477</v>
      </c>
      <c r="B14390" t="s">
        <v>59478</v>
      </c>
      <c r="D14390" s="1">
        <v>0</v>
      </c>
      <c r="E14390">
        <v>1</v>
      </c>
      <c r="F14390">
        <v>0</v>
      </c>
      <c r="H14390" s="1">
        <v>0</v>
      </c>
    </row>
    <row r="14391" spans="1:8" x14ac:dyDescent="0.2">
      <c r="A14391" t="s">
        <v>74495</v>
      </c>
      <c r="B14391" t="s">
        <v>74496</v>
      </c>
      <c r="D14391" s="1">
        <v>0</v>
      </c>
      <c r="E14391">
        <v>1</v>
      </c>
      <c r="F14391">
        <v>0</v>
      </c>
      <c r="H14391" s="1">
        <v>0</v>
      </c>
    </row>
    <row r="14392" spans="1:8" x14ac:dyDescent="0.2">
      <c r="A14392" t="s">
        <v>30977</v>
      </c>
      <c r="B14392" t="s">
        <v>30978</v>
      </c>
      <c r="C14392">
        <v>100</v>
      </c>
      <c r="D14392" s="1">
        <v>0</v>
      </c>
      <c r="E14392">
        <v>1</v>
      </c>
      <c r="F14392">
        <v>0</v>
      </c>
      <c r="G14392">
        <v>1</v>
      </c>
      <c r="H14392" s="1">
        <v>1</v>
      </c>
    </row>
    <row r="14393" spans="1:8" x14ac:dyDescent="0.2">
      <c r="A14393" t="s">
        <v>34034</v>
      </c>
      <c r="B14393" t="s">
        <v>34035</v>
      </c>
      <c r="D14393" s="1">
        <v>0</v>
      </c>
      <c r="E14393">
        <v>1</v>
      </c>
      <c r="F14393">
        <v>0</v>
      </c>
      <c r="H14393" s="1">
        <v>0</v>
      </c>
    </row>
    <row r="14394" spans="1:8" x14ac:dyDescent="0.2">
      <c r="A14394" t="s">
        <v>13705</v>
      </c>
      <c r="B14394" t="s">
        <v>13706</v>
      </c>
      <c r="C14394">
        <v>2</v>
      </c>
      <c r="D14394" s="1">
        <v>0</v>
      </c>
      <c r="E14394">
        <v>1</v>
      </c>
      <c r="F14394">
        <v>0</v>
      </c>
      <c r="G14394">
        <v>1</v>
      </c>
      <c r="H14394" s="1">
        <v>1</v>
      </c>
    </row>
    <row r="14395" spans="1:8" x14ac:dyDescent="0.2">
      <c r="A14395" t="s">
        <v>34704</v>
      </c>
      <c r="B14395" t="s">
        <v>34705</v>
      </c>
      <c r="D14395" s="1">
        <v>0</v>
      </c>
      <c r="E14395">
        <v>1</v>
      </c>
      <c r="F14395">
        <v>0</v>
      </c>
      <c r="H14395" s="1">
        <v>0</v>
      </c>
    </row>
    <row r="14396" spans="1:8" x14ac:dyDescent="0.2">
      <c r="A14396" t="s">
        <v>72133</v>
      </c>
      <c r="B14396" t="s">
        <v>72134</v>
      </c>
      <c r="D14396" s="1">
        <v>0</v>
      </c>
      <c r="E14396">
        <v>1</v>
      </c>
      <c r="F14396">
        <v>0</v>
      </c>
      <c r="H14396" s="1">
        <v>0</v>
      </c>
    </row>
    <row r="14397" spans="1:8" x14ac:dyDescent="0.2">
      <c r="A14397" t="s">
        <v>76231</v>
      </c>
      <c r="B14397" t="s">
        <v>76232</v>
      </c>
      <c r="D14397" s="1">
        <v>0</v>
      </c>
      <c r="E14397">
        <v>1</v>
      </c>
      <c r="F14397">
        <v>0</v>
      </c>
      <c r="H14397" s="1">
        <v>0</v>
      </c>
    </row>
    <row r="14398" spans="1:8" x14ac:dyDescent="0.2">
      <c r="A14398" t="s">
        <v>28068</v>
      </c>
      <c r="B14398" t="s">
        <v>28069</v>
      </c>
      <c r="C14398">
        <v>3</v>
      </c>
      <c r="D14398" s="1">
        <v>0</v>
      </c>
      <c r="E14398">
        <v>1</v>
      </c>
      <c r="F14398">
        <v>0</v>
      </c>
      <c r="G14398">
        <v>1</v>
      </c>
      <c r="H14398" s="1">
        <v>1</v>
      </c>
    </row>
    <row r="14399" spans="1:8" x14ac:dyDescent="0.2">
      <c r="A14399" t="s">
        <v>38928</v>
      </c>
      <c r="B14399" t="s">
        <v>38929</v>
      </c>
      <c r="D14399" s="1">
        <v>0</v>
      </c>
      <c r="E14399">
        <v>1</v>
      </c>
      <c r="F14399">
        <v>0</v>
      </c>
      <c r="H14399" s="1">
        <v>0</v>
      </c>
    </row>
    <row r="14400" spans="1:8" x14ac:dyDescent="0.2">
      <c r="A14400" t="s">
        <v>75871</v>
      </c>
      <c r="B14400" t="s">
        <v>75872</v>
      </c>
      <c r="C14400">
        <v>3</v>
      </c>
      <c r="D14400" s="1">
        <v>0</v>
      </c>
      <c r="E14400">
        <v>1</v>
      </c>
      <c r="F14400">
        <v>0</v>
      </c>
      <c r="G14400">
        <v>1</v>
      </c>
      <c r="H14400" s="1">
        <v>1</v>
      </c>
    </row>
    <row r="14401" spans="1:8" x14ac:dyDescent="0.2">
      <c r="A14401" t="s">
        <v>53297</v>
      </c>
      <c r="B14401" t="s">
        <v>53298</v>
      </c>
      <c r="C14401">
        <v>1250</v>
      </c>
      <c r="D14401" s="1">
        <v>5.0000000000000001E-4</v>
      </c>
      <c r="E14401">
        <v>1</v>
      </c>
      <c r="F14401">
        <v>0</v>
      </c>
      <c r="G14401">
        <v>1</v>
      </c>
      <c r="H14401" s="1">
        <v>1</v>
      </c>
    </row>
    <row r="14402" spans="1:8" x14ac:dyDescent="0.2">
      <c r="A14402" t="s">
        <v>12829</v>
      </c>
      <c r="B14402" t="s">
        <v>12830</v>
      </c>
      <c r="D14402" s="1">
        <v>0</v>
      </c>
      <c r="E14402">
        <v>1</v>
      </c>
      <c r="F14402">
        <v>0</v>
      </c>
      <c r="H14402" s="1">
        <v>0</v>
      </c>
    </row>
    <row r="14403" spans="1:8" x14ac:dyDescent="0.2">
      <c r="A14403" t="s">
        <v>5963</v>
      </c>
      <c r="B14403" t="s">
        <v>5964</v>
      </c>
      <c r="D14403" s="1">
        <v>0</v>
      </c>
      <c r="E14403">
        <v>1</v>
      </c>
      <c r="F14403">
        <v>0</v>
      </c>
      <c r="H14403" s="1">
        <v>0</v>
      </c>
    </row>
    <row r="14404" spans="1:8" x14ac:dyDescent="0.2">
      <c r="A14404" t="s">
        <v>78940</v>
      </c>
      <c r="B14404" t="s">
        <v>78941</v>
      </c>
      <c r="D14404" s="1">
        <v>0</v>
      </c>
      <c r="E14404">
        <v>1</v>
      </c>
      <c r="F14404">
        <v>0</v>
      </c>
      <c r="H14404" s="1">
        <v>0</v>
      </c>
    </row>
    <row r="14405" spans="1:8" x14ac:dyDescent="0.2">
      <c r="A14405" t="s">
        <v>17633</v>
      </c>
      <c r="B14405" t="s">
        <v>17634</v>
      </c>
      <c r="C14405">
        <v>261</v>
      </c>
      <c r="D14405" s="1">
        <v>1E-4</v>
      </c>
      <c r="E14405">
        <v>1</v>
      </c>
      <c r="F14405">
        <v>0</v>
      </c>
      <c r="G14405">
        <v>1</v>
      </c>
      <c r="H14405" s="1">
        <v>1</v>
      </c>
    </row>
    <row r="14406" spans="1:8" x14ac:dyDescent="0.2">
      <c r="A14406" t="s">
        <v>34374</v>
      </c>
      <c r="B14406" t="s">
        <v>34375</v>
      </c>
      <c r="D14406" s="1">
        <v>0</v>
      </c>
      <c r="E14406">
        <v>1</v>
      </c>
      <c r="F14406">
        <v>0</v>
      </c>
      <c r="H14406" s="1">
        <v>0</v>
      </c>
    </row>
    <row r="14407" spans="1:8" x14ac:dyDescent="0.2">
      <c r="A14407" t="s">
        <v>26717</v>
      </c>
      <c r="B14407" t="s">
        <v>26718</v>
      </c>
      <c r="C14407">
        <v>65</v>
      </c>
      <c r="D14407" s="1">
        <v>0</v>
      </c>
      <c r="E14407">
        <v>1</v>
      </c>
      <c r="F14407">
        <v>0</v>
      </c>
      <c r="G14407">
        <v>1</v>
      </c>
      <c r="H14407" s="1">
        <v>1</v>
      </c>
    </row>
    <row r="14408" spans="1:8" x14ac:dyDescent="0.2">
      <c r="A14408" t="s">
        <v>24451</v>
      </c>
      <c r="B14408" t="s">
        <v>24452</v>
      </c>
      <c r="D14408" s="1">
        <v>0</v>
      </c>
      <c r="E14408">
        <v>1</v>
      </c>
      <c r="F14408">
        <v>0</v>
      </c>
      <c r="H14408" s="1">
        <v>0</v>
      </c>
    </row>
    <row r="14409" spans="1:8" x14ac:dyDescent="0.2">
      <c r="A14409" t="s">
        <v>15059</v>
      </c>
      <c r="B14409" t="s">
        <v>15060</v>
      </c>
      <c r="D14409" s="1">
        <v>0</v>
      </c>
      <c r="E14409">
        <v>1</v>
      </c>
      <c r="F14409">
        <v>0</v>
      </c>
      <c r="H14409" s="1">
        <v>0</v>
      </c>
    </row>
    <row r="14410" spans="1:8" x14ac:dyDescent="0.2">
      <c r="A14410" t="s">
        <v>55380</v>
      </c>
      <c r="B14410" t="s">
        <v>55381</v>
      </c>
      <c r="D14410" s="1">
        <v>0</v>
      </c>
      <c r="E14410">
        <v>1</v>
      </c>
      <c r="F14410">
        <v>0</v>
      </c>
      <c r="H14410" s="1">
        <v>0</v>
      </c>
    </row>
    <row r="14411" spans="1:8" x14ac:dyDescent="0.2">
      <c r="A14411" t="s">
        <v>54821</v>
      </c>
      <c r="B14411" t="s">
        <v>54822</v>
      </c>
      <c r="D14411" s="1">
        <v>0</v>
      </c>
      <c r="E14411">
        <v>1</v>
      </c>
      <c r="F14411">
        <v>0</v>
      </c>
      <c r="H14411" s="1">
        <v>0</v>
      </c>
    </row>
    <row r="14412" spans="1:8" x14ac:dyDescent="0.2">
      <c r="A14412" t="s">
        <v>16513</v>
      </c>
      <c r="B14412" t="s">
        <v>16514</v>
      </c>
      <c r="D14412" s="1">
        <v>0</v>
      </c>
      <c r="E14412">
        <v>1</v>
      </c>
      <c r="F14412">
        <v>0</v>
      </c>
      <c r="H14412" s="1">
        <v>0</v>
      </c>
    </row>
    <row r="14413" spans="1:8" x14ac:dyDescent="0.2">
      <c r="A14413" t="s">
        <v>44615</v>
      </c>
      <c r="B14413" t="s">
        <v>44616</v>
      </c>
      <c r="D14413" s="1">
        <v>0</v>
      </c>
      <c r="E14413">
        <v>1</v>
      </c>
      <c r="F14413">
        <v>0</v>
      </c>
      <c r="H14413" s="1">
        <v>0</v>
      </c>
    </row>
    <row r="14414" spans="1:8" x14ac:dyDescent="0.2">
      <c r="A14414" t="s">
        <v>50239</v>
      </c>
      <c r="B14414" t="s">
        <v>50240</v>
      </c>
      <c r="D14414" s="1">
        <v>0</v>
      </c>
      <c r="E14414">
        <v>1</v>
      </c>
      <c r="F14414">
        <v>0</v>
      </c>
      <c r="H14414" s="1">
        <v>0</v>
      </c>
    </row>
    <row r="14415" spans="1:8" x14ac:dyDescent="0.2">
      <c r="A14415" t="s">
        <v>58939</v>
      </c>
      <c r="B14415" t="s">
        <v>58940</v>
      </c>
      <c r="D14415" s="1">
        <v>0</v>
      </c>
      <c r="E14415">
        <v>1</v>
      </c>
      <c r="F14415">
        <v>0</v>
      </c>
      <c r="H14415" s="1">
        <v>0</v>
      </c>
    </row>
    <row r="14416" spans="1:8" x14ac:dyDescent="0.2">
      <c r="A14416" t="s">
        <v>12357</v>
      </c>
      <c r="B14416" t="s">
        <v>12358</v>
      </c>
      <c r="D14416" s="1">
        <v>0</v>
      </c>
      <c r="E14416">
        <v>1</v>
      </c>
      <c r="F14416">
        <v>0</v>
      </c>
      <c r="H14416" s="1">
        <v>0</v>
      </c>
    </row>
    <row r="14417" spans="1:8" x14ac:dyDescent="0.2">
      <c r="A14417" t="s">
        <v>75783</v>
      </c>
      <c r="B14417" t="s">
        <v>75784</v>
      </c>
      <c r="D14417" s="1">
        <v>0</v>
      </c>
      <c r="E14417">
        <v>1</v>
      </c>
      <c r="F14417">
        <v>0</v>
      </c>
      <c r="H14417" s="1">
        <v>0</v>
      </c>
    </row>
    <row r="14418" spans="1:8" x14ac:dyDescent="0.2">
      <c r="A14418" t="s">
        <v>10245</v>
      </c>
      <c r="B14418" t="s">
        <v>10246</v>
      </c>
      <c r="D14418" s="1">
        <v>0</v>
      </c>
      <c r="E14418">
        <v>1</v>
      </c>
      <c r="F14418">
        <v>0</v>
      </c>
      <c r="H14418" s="1">
        <v>0</v>
      </c>
    </row>
    <row r="14419" spans="1:8" x14ac:dyDescent="0.2">
      <c r="A14419" t="s">
        <v>42491</v>
      </c>
      <c r="B14419" t="s">
        <v>42492</v>
      </c>
      <c r="D14419" s="1">
        <v>0</v>
      </c>
      <c r="E14419">
        <v>1</v>
      </c>
      <c r="F14419">
        <v>0</v>
      </c>
      <c r="H14419" s="1">
        <v>0</v>
      </c>
    </row>
    <row r="14420" spans="1:8" x14ac:dyDescent="0.2">
      <c r="A14420" t="s">
        <v>78728</v>
      </c>
      <c r="B14420" t="s">
        <v>78729</v>
      </c>
      <c r="D14420" s="1">
        <v>0</v>
      </c>
      <c r="E14420">
        <v>1</v>
      </c>
      <c r="F14420">
        <v>0</v>
      </c>
      <c r="H14420" s="1">
        <v>0</v>
      </c>
    </row>
    <row r="14421" spans="1:8" x14ac:dyDescent="0.2">
      <c r="A14421" t="s">
        <v>69364</v>
      </c>
      <c r="B14421" t="s">
        <v>69365</v>
      </c>
      <c r="D14421" s="1">
        <v>0</v>
      </c>
      <c r="E14421">
        <v>1</v>
      </c>
      <c r="F14421">
        <v>0</v>
      </c>
      <c r="H14421" s="1">
        <v>0</v>
      </c>
    </row>
    <row r="14422" spans="1:8" x14ac:dyDescent="0.2">
      <c r="A14422" t="s">
        <v>38606</v>
      </c>
      <c r="B14422" t="s">
        <v>38607</v>
      </c>
      <c r="D14422" s="1">
        <v>0</v>
      </c>
      <c r="E14422">
        <v>1</v>
      </c>
      <c r="F14422">
        <v>0</v>
      </c>
      <c r="H14422" s="1">
        <v>0</v>
      </c>
    </row>
    <row r="14423" spans="1:8" x14ac:dyDescent="0.2">
      <c r="A14423" t="s">
        <v>14633</v>
      </c>
      <c r="B14423" t="s">
        <v>14634</v>
      </c>
      <c r="D14423" s="1">
        <v>0</v>
      </c>
      <c r="E14423">
        <v>1</v>
      </c>
      <c r="F14423">
        <v>0</v>
      </c>
      <c r="H14423" s="1">
        <v>0</v>
      </c>
    </row>
    <row r="14424" spans="1:8" x14ac:dyDescent="0.2">
      <c r="A14424" t="s">
        <v>15829</v>
      </c>
      <c r="B14424" t="s">
        <v>15830</v>
      </c>
      <c r="D14424" s="1">
        <v>0</v>
      </c>
      <c r="E14424">
        <v>1</v>
      </c>
      <c r="F14424">
        <v>0</v>
      </c>
      <c r="H14424" s="1">
        <v>0</v>
      </c>
    </row>
    <row r="14425" spans="1:8" x14ac:dyDescent="0.2">
      <c r="A14425" t="s">
        <v>8615</v>
      </c>
      <c r="B14425" t="s">
        <v>8616</v>
      </c>
      <c r="D14425" s="1">
        <v>0</v>
      </c>
      <c r="E14425">
        <v>1</v>
      </c>
      <c r="F14425">
        <v>0</v>
      </c>
      <c r="H14425" s="1">
        <v>0</v>
      </c>
    </row>
    <row r="14426" spans="1:8" x14ac:dyDescent="0.2">
      <c r="A14426" t="s">
        <v>1960</v>
      </c>
      <c r="B14426" t="s">
        <v>1961</v>
      </c>
      <c r="C14426">
        <v>0</v>
      </c>
      <c r="D14426" s="1">
        <v>0</v>
      </c>
      <c r="E14426">
        <v>2</v>
      </c>
      <c r="F14426">
        <v>1</v>
      </c>
      <c r="H14426" s="1">
        <v>0</v>
      </c>
    </row>
    <row r="14427" spans="1:8" x14ac:dyDescent="0.2">
      <c r="A14427" t="s">
        <v>42533</v>
      </c>
      <c r="B14427" t="s">
        <v>42534</v>
      </c>
      <c r="D14427" s="1">
        <v>0</v>
      </c>
      <c r="E14427">
        <v>1</v>
      </c>
      <c r="F14427">
        <v>0</v>
      </c>
      <c r="H14427" s="1">
        <v>0</v>
      </c>
    </row>
    <row r="14428" spans="1:8" x14ac:dyDescent="0.2">
      <c r="A14428" t="s">
        <v>35952</v>
      </c>
      <c r="B14428" t="s">
        <v>35953</v>
      </c>
      <c r="D14428" s="1">
        <v>0</v>
      </c>
      <c r="E14428">
        <v>1</v>
      </c>
      <c r="F14428">
        <v>0</v>
      </c>
      <c r="H14428" s="1">
        <v>0</v>
      </c>
    </row>
    <row r="14429" spans="1:8" x14ac:dyDescent="0.2">
      <c r="A14429" t="s">
        <v>52587</v>
      </c>
      <c r="B14429" t="s">
        <v>52588</v>
      </c>
      <c r="C14429">
        <v>12</v>
      </c>
      <c r="D14429" s="1">
        <v>0</v>
      </c>
      <c r="E14429">
        <v>1</v>
      </c>
      <c r="F14429">
        <v>0</v>
      </c>
      <c r="G14429">
        <v>1</v>
      </c>
      <c r="H14429" s="1">
        <v>1</v>
      </c>
    </row>
    <row r="14430" spans="1:8" x14ac:dyDescent="0.2">
      <c r="A14430" t="s">
        <v>72267</v>
      </c>
      <c r="B14430" t="s">
        <v>72268</v>
      </c>
      <c r="D14430" s="1">
        <v>0</v>
      </c>
      <c r="E14430">
        <v>1</v>
      </c>
      <c r="F14430">
        <v>0</v>
      </c>
      <c r="H14430" s="1">
        <v>0</v>
      </c>
    </row>
    <row r="14431" spans="1:8" x14ac:dyDescent="0.2">
      <c r="A14431" t="s">
        <v>44182</v>
      </c>
      <c r="B14431" t="s">
        <v>44183</v>
      </c>
      <c r="D14431" s="1">
        <v>0</v>
      </c>
      <c r="E14431">
        <v>1</v>
      </c>
      <c r="F14431">
        <v>0</v>
      </c>
      <c r="H14431" s="1">
        <v>0</v>
      </c>
    </row>
    <row r="14432" spans="1:8" x14ac:dyDescent="0.2">
      <c r="A14432" t="s">
        <v>56963</v>
      </c>
      <c r="B14432" t="s">
        <v>56964</v>
      </c>
      <c r="D14432" s="1">
        <v>0</v>
      </c>
      <c r="E14432">
        <v>1</v>
      </c>
      <c r="F14432">
        <v>0</v>
      </c>
      <c r="H14432" s="1">
        <v>0</v>
      </c>
    </row>
    <row r="14433" spans="1:8" x14ac:dyDescent="0.2">
      <c r="A14433" t="s">
        <v>55938</v>
      </c>
      <c r="B14433" t="s">
        <v>55939</v>
      </c>
      <c r="D14433" s="1">
        <v>0</v>
      </c>
      <c r="E14433">
        <v>1</v>
      </c>
      <c r="F14433">
        <v>0</v>
      </c>
      <c r="H14433" s="1">
        <v>0</v>
      </c>
    </row>
    <row r="14434" spans="1:8" x14ac:dyDescent="0.2">
      <c r="A14434" t="s">
        <v>65911</v>
      </c>
      <c r="B14434" t="s">
        <v>65912</v>
      </c>
      <c r="D14434" s="1">
        <v>0</v>
      </c>
      <c r="E14434">
        <v>1</v>
      </c>
      <c r="F14434">
        <v>0</v>
      </c>
      <c r="H14434" s="1">
        <v>0</v>
      </c>
    </row>
    <row r="14435" spans="1:8" x14ac:dyDescent="0.2">
      <c r="A14435" t="s">
        <v>1361</v>
      </c>
      <c r="B14435" t="s">
        <v>1362</v>
      </c>
      <c r="C14435">
        <v>1</v>
      </c>
      <c r="D14435" s="1">
        <v>0</v>
      </c>
      <c r="E14435">
        <v>5</v>
      </c>
      <c r="F14435">
        <v>4</v>
      </c>
      <c r="G14435">
        <v>1</v>
      </c>
      <c r="H14435" s="1">
        <v>0.2</v>
      </c>
    </row>
    <row r="14436" spans="1:8" x14ac:dyDescent="0.2">
      <c r="A14436" t="s">
        <v>12859</v>
      </c>
      <c r="B14436" t="s">
        <v>12860</v>
      </c>
      <c r="D14436" s="1">
        <v>0</v>
      </c>
      <c r="E14436">
        <v>1</v>
      </c>
      <c r="F14436">
        <v>0</v>
      </c>
      <c r="H14436" s="1">
        <v>0</v>
      </c>
    </row>
    <row r="14437" spans="1:8" x14ac:dyDescent="0.2">
      <c r="A14437" t="s">
        <v>44631</v>
      </c>
      <c r="B14437" t="s">
        <v>44632</v>
      </c>
      <c r="D14437" s="1">
        <v>0</v>
      </c>
      <c r="E14437">
        <v>1</v>
      </c>
      <c r="F14437">
        <v>0</v>
      </c>
      <c r="H14437" s="1">
        <v>0</v>
      </c>
    </row>
    <row r="14438" spans="1:8" x14ac:dyDescent="0.2">
      <c r="A14438" t="s">
        <v>13707</v>
      </c>
      <c r="B14438" t="s">
        <v>13708</v>
      </c>
      <c r="D14438" s="1">
        <v>0</v>
      </c>
      <c r="E14438">
        <v>1</v>
      </c>
      <c r="F14438">
        <v>0</v>
      </c>
      <c r="H14438" s="1">
        <v>0</v>
      </c>
    </row>
    <row r="14439" spans="1:8" x14ac:dyDescent="0.2">
      <c r="A14439" t="s">
        <v>76391</v>
      </c>
      <c r="B14439" t="s">
        <v>76392</v>
      </c>
      <c r="D14439" s="1">
        <v>0</v>
      </c>
      <c r="E14439">
        <v>1</v>
      </c>
      <c r="F14439">
        <v>0</v>
      </c>
      <c r="H14439" s="1">
        <v>0</v>
      </c>
    </row>
    <row r="14440" spans="1:8" x14ac:dyDescent="0.2">
      <c r="A14440" t="s">
        <v>71985</v>
      </c>
      <c r="B14440" t="s">
        <v>71986</v>
      </c>
      <c r="D14440" s="1">
        <v>0</v>
      </c>
      <c r="E14440">
        <v>1</v>
      </c>
      <c r="F14440">
        <v>0</v>
      </c>
      <c r="H14440" s="1">
        <v>0</v>
      </c>
    </row>
    <row r="14441" spans="1:8" x14ac:dyDescent="0.2">
      <c r="A14441" t="s">
        <v>15175</v>
      </c>
      <c r="B14441" t="s">
        <v>15176</v>
      </c>
      <c r="D14441" s="1">
        <v>0</v>
      </c>
      <c r="E14441">
        <v>1</v>
      </c>
      <c r="F14441">
        <v>0</v>
      </c>
      <c r="H14441" s="1">
        <v>0</v>
      </c>
    </row>
    <row r="14442" spans="1:8" x14ac:dyDescent="0.2">
      <c r="A14442" t="s">
        <v>43606</v>
      </c>
      <c r="B14442" t="s">
        <v>43607</v>
      </c>
      <c r="D14442" s="1">
        <v>0</v>
      </c>
      <c r="E14442">
        <v>1</v>
      </c>
      <c r="F14442">
        <v>0</v>
      </c>
      <c r="H14442" s="1">
        <v>0</v>
      </c>
    </row>
    <row r="14443" spans="1:8" x14ac:dyDescent="0.2">
      <c r="A14443" t="s">
        <v>29572</v>
      </c>
      <c r="B14443" t="s">
        <v>29573</v>
      </c>
      <c r="D14443" s="1">
        <v>0</v>
      </c>
      <c r="E14443">
        <v>1</v>
      </c>
      <c r="F14443">
        <v>0</v>
      </c>
      <c r="H14443" s="1">
        <v>0</v>
      </c>
    </row>
    <row r="14444" spans="1:8" x14ac:dyDescent="0.2">
      <c r="A14444" t="s">
        <v>22151</v>
      </c>
      <c r="B14444" t="s">
        <v>22152</v>
      </c>
      <c r="D14444" s="1">
        <v>0</v>
      </c>
      <c r="E14444">
        <v>1</v>
      </c>
      <c r="F14444">
        <v>0</v>
      </c>
      <c r="H14444" s="1">
        <v>0</v>
      </c>
    </row>
    <row r="14445" spans="1:8" x14ac:dyDescent="0.2">
      <c r="A14445" t="s">
        <v>34280</v>
      </c>
      <c r="B14445" t="s">
        <v>34281</v>
      </c>
      <c r="C14445">
        <v>2</v>
      </c>
      <c r="D14445" s="1">
        <v>0</v>
      </c>
      <c r="E14445">
        <v>1</v>
      </c>
      <c r="F14445">
        <v>0</v>
      </c>
      <c r="G14445">
        <v>1</v>
      </c>
      <c r="H14445" s="1">
        <v>1</v>
      </c>
    </row>
    <row r="14446" spans="1:8" x14ac:dyDescent="0.2">
      <c r="A14446" t="s">
        <v>35190</v>
      </c>
      <c r="B14446" t="s">
        <v>35191</v>
      </c>
      <c r="D14446" s="1">
        <v>0</v>
      </c>
      <c r="E14446">
        <v>1</v>
      </c>
      <c r="F14446">
        <v>0</v>
      </c>
      <c r="H14446" s="1">
        <v>0</v>
      </c>
    </row>
    <row r="14447" spans="1:8" x14ac:dyDescent="0.2">
      <c r="A14447" t="s">
        <v>39024</v>
      </c>
      <c r="B14447" t="s">
        <v>39025</v>
      </c>
      <c r="C14447">
        <v>1</v>
      </c>
      <c r="D14447" s="1">
        <v>0</v>
      </c>
      <c r="E14447">
        <v>1</v>
      </c>
      <c r="F14447">
        <v>0</v>
      </c>
      <c r="G14447">
        <v>1</v>
      </c>
      <c r="H14447" s="1">
        <v>1</v>
      </c>
    </row>
    <row r="14448" spans="1:8" x14ac:dyDescent="0.2">
      <c r="A14448" t="s">
        <v>29498</v>
      </c>
      <c r="B14448" t="s">
        <v>29499</v>
      </c>
      <c r="D14448" s="1">
        <v>0</v>
      </c>
      <c r="E14448">
        <v>1</v>
      </c>
      <c r="F14448">
        <v>0</v>
      </c>
      <c r="H14448" s="1">
        <v>0</v>
      </c>
    </row>
    <row r="14449" spans="1:8" x14ac:dyDescent="0.2">
      <c r="A14449" t="s">
        <v>10537</v>
      </c>
      <c r="B14449" t="s">
        <v>10538</v>
      </c>
      <c r="D14449" s="1">
        <v>0</v>
      </c>
      <c r="E14449">
        <v>1</v>
      </c>
      <c r="F14449">
        <v>0</v>
      </c>
      <c r="H14449" s="1">
        <v>0</v>
      </c>
    </row>
    <row r="14450" spans="1:8" x14ac:dyDescent="0.2">
      <c r="A14450" t="s">
        <v>72906</v>
      </c>
      <c r="B14450" t="s">
        <v>72907</v>
      </c>
      <c r="D14450" s="1">
        <v>0</v>
      </c>
      <c r="E14450">
        <v>1</v>
      </c>
      <c r="F14450">
        <v>0</v>
      </c>
      <c r="H14450" s="1">
        <v>0</v>
      </c>
    </row>
    <row r="14451" spans="1:8" x14ac:dyDescent="0.2">
      <c r="A14451" t="s">
        <v>70336</v>
      </c>
      <c r="B14451" t="s">
        <v>70337</v>
      </c>
      <c r="C14451">
        <v>208</v>
      </c>
      <c r="D14451" s="1">
        <v>1E-4</v>
      </c>
      <c r="E14451">
        <v>1</v>
      </c>
      <c r="F14451">
        <v>0</v>
      </c>
      <c r="G14451">
        <v>1</v>
      </c>
      <c r="H14451" s="1">
        <v>1</v>
      </c>
    </row>
    <row r="14452" spans="1:8" x14ac:dyDescent="0.2">
      <c r="A14452" t="s">
        <v>51981</v>
      </c>
      <c r="B14452" t="s">
        <v>51982</v>
      </c>
      <c r="D14452" s="1">
        <v>0</v>
      </c>
      <c r="E14452">
        <v>1</v>
      </c>
      <c r="F14452">
        <v>0</v>
      </c>
      <c r="H14452" s="1">
        <v>0</v>
      </c>
    </row>
    <row r="14453" spans="1:8" x14ac:dyDescent="0.2">
      <c r="A14453" t="s">
        <v>30815</v>
      </c>
      <c r="B14453" t="s">
        <v>30816</v>
      </c>
      <c r="D14453" s="1">
        <v>0</v>
      </c>
      <c r="E14453">
        <v>1</v>
      </c>
      <c r="F14453">
        <v>0</v>
      </c>
      <c r="H14453" s="1">
        <v>0</v>
      </c>
    </row>
    <row r="14454" spans="1:8" x14ac:dyDescent="0.2">
      <c r="A14454" t="s">
        <v>45475</v>
      </c>
      <c r="B14454" t="s">
        <v>45476</v>
      </c>
      <c r="D14454" s="1">
        <v>0</v>
      </c>
      <c r="E14454">
        <v>1</v>
      </c>
      <c r="F14454">
        <v>0</v>
      </c>
      <c r="H14454" s="1">
        <v>0</v>
      </c>
    </row>
    <row r="14455" spans="1:8" x14ac:dyDescent="0.2">
      <c r="A14455" t="s">
        <v>30499</v>
      </c>
      <c r="B14455" t="s">
        <v>30500</v>
      </c>
      <c r="D14455" s="1">
        <v>0</v>
      </c>
      <c r="E14455">
        <v>1</v>
      </c>
      <c r="F14455">
        <v>0</v>
      </c>
      <c r="H14455" s="1">
        <v>0</v>
      </c>
    </row>
    <row r="14456" spans="1:8" x14ac:dyDescent="0.2">
      <c r="A14456" t="s">
        <v>58815</v>
      </c>
      <c r="B14456" t="s">
        <v>58816</v>
      </c>
      <c r="D14456" s="1">
        <v>0</v>
      </c>
      <c r="E14456">
        <v>1</v>
      </c>
      <c r="F14456">
        <v>0</v>
      </c>
      <c r="H14456" s="1">
        <v>0</v>
      </c>
    </row>
    <row r="14457" spans="1:8" x14ac:dyDescent="0.2">
      <c r="A14457" t="s">
        <v>65162</v>
      </c>
      <c r="B14457" t="s">
        <v>65163</v>
      </c>
      <c r="C14457">
        <v>1</v>
      </c>
      <c r="D14457" s="1">
        <v>0</v>
      </c>
      <c r="E14457">
        <v>1</v>
      </c>
      <c r="F14457">
        <v>0</v>
      </c>
      <c r="G14457">
        <v>1</v>
      </c>
      <c r="H14457" s="1">
        <v>1</v>
      </c>
    </row>
    <row r="14458" spans="1:8" x14ac:dyDescent="0.2">
      <c r="A14458" t="s">
        <v>60466</v>
      </c>
      <c r="B14458" t="s">
        <v>60467</v>
      </c>
      <c r="D14458" s="1">
        <v>0</v>
      </c>
      <c r="E14458">
        <v>1</v>
      </c>
      <c r="F14458">
        <v>0</v>
      </c>
      <c r="H14458" s="1">
        <v>0</v>
      </c>
    </row>
    <row r="14459" spans="1:8" x14ac:dyDescent="0.2">
      <c r="A14459" t="s">
        <v>12185</v>
      </c>
      <c r="B14459" t="s">
        <v>12186</v>
      </c>
      <c r="C14459">
        <v>120</v>
      </c>
      <c r="D14459" s="1">
        <v>0</v>
      </c>
      <c r="E14459">
        <v>1</v>
      </c>
      <c r="F14459">
        <v>0</v>
      </c>
      <c r="G14459">
        <v>1</v>
      </c>
      <c r="H14459" s="1">
        <v>1</v>
      </c>
    </row>
    <row r="14460" spans="1:8" x14ac:dyDescent="0.2">
      <c r="A14460" t="s">
        <v>24857</v>
      </c>
      <c r="B14460" t="s">
        <v>24858</v>
      </c>
      <c r="C14460">
        <v>36</v>
      </c>
      <c r="D14460" s="1">
        <v>0</v>
      </c>
      <c r="E14460">
        <v>1</v>
      </c>
      <c r="F14460">
        <v>0</v>
      </c>
      <c r="G14460">
        <v>1</v>
      </c>
      <c r="H14460" s="1">
        <v>1</v>
      </c>
    </row>
    <row r="14461" spans="1:8" x14ac:dyDescent="0.2">
      <c r="A14461" t="s">
        <v>40369</v>
      </c>
      <c r="B14461" t="s">
        <v>40370</v>
      </c>
      <c r="D14461" s="1">
        <v>0</v>
      </c>
      <c r="E14461">
        <v>1</v>
      </c>
      <c r="F14461">
        <v>0</v>
      </c>
      <c r="H14461" s="1">
        <v>0</v>
      </c>
    </row>
    <row r="14462" spans="1:8" x14ac:dyDescent="0.2">
      <c r="A14462" t="s">
        <v>43089</v>
      </c>
      <c r="B14462" t="s">
        <v>43090</v>
      </c>
      <c r="C14462">
        <v>2</v>
      </c>
      <c r="D14462" s="1">
        <v>0</v>
      </c>
      <c r="E14462">
        <v>1</v>
      </c>
      <c r="F14462">
        <v>0</v>
      </c>
      <c r="G14462">
        <v>1</v>
      </c>
      <c r="H14462" s="1">
        <v>1</v>
      </c>
    </row>
    <row r="14463" spans="1:8" x14ac:dyDescent="0.2">
      <c r="A14463" t="s">
        <v>13313</v>
      </c>
      <c r="B14463" t="s">
        <v>13314</v>
      </c>
      <c r="D14463" s="1">
        <v>0</v>
      </c>
      <c r="E14463">
        <v>1</v>
      </c>
      <c r="F14463">
        <v>0</v>
      </c>
      <c r="H14463" s="1">
        <v>0</v>
      </c>
    </row>
    <row r="14464" spans="1:8" x14ac:dyDescent="0.2">
      <c r="A14464" t="s">
        <v>45709</v>
      </c>
      <c r="B14464" t="s">
        <v>45710</v>
      </c>
      <c r="C14464">
        <v>5</v>
      </c>
      <c r="D14464" s="1">
        <v>0</v>
      </c>
      <c r="E14464">
        <v>1</v>
      </c>
      <c r="F14464">
        <v>0</v>
      </c>
      <c r="G14464">
        <v>1</v>
      </c>
      <c r="H14464" s="1">
        <v>1</v>
      </c>
    </row>
    <row r="14465" spans="1:8" x14ac:dyDescent="0.2">
      <c r="A14465" t="s">
        <v>52881</v>
      </c>
      <c r="B14465" t="s">
        <v>52882</v>
      </c>
      <c r="D14465" s="1">
        <v>0</v>
      </c>
      <c r="E14465">
        <v>1</v>
      </c>
      <c r="F14465">
        <v>0</v>
      </c>
      <c r="H14465" s="1">
        <v>0</v>
      </c>
    </row>
    <row r="14466" spans="1:8" x14ac:dyDescent="0.2">
      <c r="A14466" t="s">
        <v>17513</v>
      </c>
      <c r="B14466" t="s">
        <v>17514</v>
      </c>
      <c r="C14466">
        <v>282</v>
      </c>
      <c r="D14466" s="1">
        <v>1E-4</v>
      </c>
      <c r="E14466">
        <v>1</v>
      </c>
      <c r="F14466">
        <v>0</v>
      </c>
      <c r="G14466">
        <v>1</v>
      </c>
      <c r="H14466" s="1">
        <v>1</v>
      </c>
    </row>
    <row r="14467" spans="1:8" x14ac:dyDescent="0.2">
      <c r="A14467" t="s">
        <v>56697</v>
      </c>
      <c r="B14467" t="s">
        <v>56698</v>
      </c>
      <c r="C14467">
        <v>1</v>
      </c>
      <c r="D14467" s="1">
        <v>0</v>
      </c>
      <c r="E14467">
        <v>1</v>
      </c>
      <c r="F14467">
        <v>0</v>
      </c>
      <c r="G14467">
        <v>1</v>
      </c>
      <c r="H14467" s="1">
        <v>1</v>
      </c>
    </row>
    <row r="14468" spans="1:8" x14ac:dyDescent="0.2">
      <c r="A14468" t="s">
        <v>57773</v>
      </c>
      <c r="B14468" t="s">
        <v>57774</v>
      </c>
      <c r="D14468" s="1">
        <v>0</v>
      </c>
      <c r="E14468">
        <v>1</v>
      </c>
      <c r="F14468">
        <v>0</v>
      </c>
      <c r="H14468" s="1">
        <v>0</v>
      </c>
    </row>
    <row r="14469" spans="1:8" x14ac:dyDescent="0.2">
      <c r="A14469" t="s">
        <v>64962</v>
      </c>
      <c r="B14469" t="s">
        <v>64963</v>
      </c>
      <c r="D14469" s="1">
        <v>0</v>
      </c>
      <c r="E14469">
        <v>1</v>
      </c>
      <c r="F14469">
        <v>0</v>
      </c>
      <c r="H14469" s="1">
        <v>0</v>
      </c>
    </row>
    <row r="14470" spans="1:8" x14ac:dyDescent="0.2">
      <c r="A14470" t="s">
        <v>8037</v>
      </c>
      <c r="B14470" t="s">
        <v>8038</v>
      </c>
      <c r="D14470" s="1">
        <v>0</v>
      </c>
      <c r="E14470">
        <v>1</v>
      </c>
      <c r="F14470">
        <v>0</v>
      </c>
      <c r="H14470" s="1">
        <v>0</v>
      </c>
    </row>
    <row r="14471" spans="1:8" x14ac:dyDescent="0.2">
      <c r="A14471" t="s">
        <v>14535</v>
      </c>
      <c r="B14471" t="s">
        <v>14536</v>
      </c>
      <c r="D14471" s="1">
        <v>0</v>
      </c>
      <c r="E14471">
        <v>1</v>
      </c>
      <c r="F14471">
        <v>0</v>
      </c>
      <c r="H14471" s="1">
        <v>0</v>
      </c>
    </row>
    <row r="14472" spans="1:8" x14ac:dyDescent="0.2">
      <c r="A14472" t="s">
        <v>62441</v>
      </c>
      <c r="B14472" t="s">
        <v>62442</v>
      </c>
      <c r="D14472" s="1">
        <v>0</v>
      </c>
      <c r="E14472">
        <v>1</v>
      </c>
      <c r="F14472">
        <v>0</v>
      </c>
      <c r="H14472" s="1">
        <v>0</v>
      </c>
    </row>
    <row r="14473" spans="1:8" x14ac:dyDescent="0.2">
      <c r="A14473" t="s">
        <v>74489</v>
      </c>
      <c r="B14473" t="s">
        <v>74490</v>
      </c>
      <c r="D14473" s="1">
        <v>0</v>
      </c>
      <c r="E14473">
        <v>1</v>
      </c>
      <c r="F14473">
        <v>0</v>
      </c>
      <c r="H14473" s="1">
        <v>0</v>
      </c>
    </row>
    <row r="14474" spans="1:8" x14ac:dyDescent="0.2">
      <c r="A14474" t="s">
        <v>5913</v>
      </c>
      <c r="B14474" t="s">
        <v>5914</v>
      </c>
      <c r="D14474" s="1">
        <v>0</v>
      </c>
      <c r="E14474">
        <v>1</v>
      </c>
      <c r="F14474">
        <v>0</v>
      </c>
      <c r="H14474" s="1">
        <v>0</v>
      </c>
    </row>
    <row r="14475" spans="1:8" x14ac:dyDescent="0.2">
      <c r="A14475" t="s">
        <v>16161</v>
      </c>
      <c r="B14475" t="s">
        <v>16162</v>
      </c>
      <c r="D14475" s="1">
        <v>0</v>
      </c>
      <c r="E14475">
        <v>1</v>
      </c>
      <c r="F14475">
        <v>0</v>
      </c>
      <c r="H14475" s="1">
        <v>0</v>
      </c>
    </row>
    <row r="14476" spans="1:8" x14ac:dyDescent="0.2">
      <c r="A14476" t="s">
        <v>55622</v>
      </c>
      <c r="B14476" t="s">
        <v>55623</v>
      </c>
      <c r="D14476" s="1">
        <v>0</v>
      </c>
      <c r="E14476">
        <v>1</v>
      </c>
      <c r="F14476">
        <v>0</v>
      </c>
      <c r="H14476" s="1">
        <v>0</v>
      </c>
    </row>
    <row r="14477" spans="1:8" x14ac:dyDescent="0.2">
      <c r="A14477" t="s">
        <v>37854</v>
      </c>
      <c r="B14477" t="s">
        <v>37855</v>
      </c>
      <c r="D14477" s="1">
        <v>0</v>
      </c>
      <c r="E14477">
        <v>1</v>
      </c>
      <c r="F14477">
        <v>0</v>
      </c>
      <c r="H14477" s="1">
        <v>0</v>
      </c>
    </row>
    <row r="14478" spans="1:8" x14ac:dyDescent="0.2">
      <c r="A14478" t="s">
        <v>76697</v>
      </c>
      <c r="B14478" t="s">
        <v>76698</v>
      </c>
      <c r="C14478">
        <v>1</v>
      </c>
      <c r="D14478" s="1">
        <v>0</v>
      </c>
      <c r="E14478">
        <v>1</v>
      </c>
      <c r="F14478">
        <v>0</v>
      </c>
      <c r="G14478">
        <v>1</v>
      </c>
      <c r="H14478" s="1">
        <v>1</v>
      </c>
    </row>
    <row r="14479" spans="1:8" x14ac:dyDescent="0.2">
      <c r="A14479" t="s">
        <v>33183</v>
      </c>
      <c r="B14479" t="s">
        <v>33184</v>
      </c>
      <c r="D14479" s="1">
        <v>0</v>
      </c>
      <c r="E14479">
        <v>1</v>
      </c>
      <c r="F14479">
        <v>0</v>
      </c>
      <c r="H14479" s="1">
        <v>0</v>
      </c>
    </row>
    <row r="14480" spans="1:8" x14ac:dyDescent="0.2">
      <c r="A14480" t="s">
        <v>27226</v>
      </c>
      <c r="B14480" t="s">
        <v>27227</v>
      </c>
      <c r="D14480" s="1">
        <v>0</v>
      </c>
      <c r="E14480">
        <v>1</v>
      </c>
      <c r="F14480">
        <v>0</v>
      </c>
      <c r="H14480" s="1">
        <v>0</v>
      </c>
    </row>
    <row r="14481" spans="1:8" x14ac:dyDescent="0.2">
      <c r="A14481" t="s">
        <v>23199</v>
      </c>
      <c r="B14481" t="s">
        <v>23200</v>
      </c>
      <c r="D14481" s="1">
        <v>0</v>
      </c>
      <c r="E14481">
        <v>1</v>
      </c>
      <c r="F14481">
        <v>0</v>
      </c>
      <c r="H14481" s="1">
        <v>0</v>
      </c>
    </row>
    <row r="14482" spans="1:8" x14ac:dyDescent="0.2">
      <c r="A14482" t="s">
        <v>51547</v>
      </c>
      <c r="B14482" t="s">
        <v>51548</v>
      </c>
      <c r="C14482">
        <v>2</v>
      </c>
      <c r="D14482" s="1">
        <v>0</v>
      </c>
      <c r="E14482">
        <v>1</v>
      </c>
      <c r="F14482">
        <v>0</v>
      </c>
      <c r="G14482">
        <v>1</v>
      </c>
      <c r="H14482" s="1">
        <v>1</v>
      </c>
    </row>
    <row r="14483" spans="1:8" x14ac:dyDescent="0.2">
      <c r="A14483" t="s">
        <v>46319</v>
      </c>
      <c r="B14483" t="s">
        <v>46320</v>
      </c>
      <c r="C14483">
        <v>6</v>
      </c>
      <c r="D14483" s="1">
        <v>0</v>
      </c>
      <c r="E14483">
        <v>1</v>
      </c>
      <c r="F14483">
        <v>0</v>
      </c>
      <c r="G14483">
        <v>1</v>
      </c>
      <c r="H14483" s="1">
        <v>1</v>
      </c>
    </row>
    <row r="14484" spans="1:8" x14ac:dyDescent="0.2">
      <c r="A14484" t="s">
        <v>76723</v>
      </c>
      <c r="B14484" t="s">
        <v>76724</v>
      </c>
      <c r="D14484" s="1">
        <v>0</v>
      </c>
      <c r="E14484">
        <v>1</v>
      </c>
      <c r="F14484">
        <v>0</v>
      </c>
      <c r="H14484" s="1">
        <v>0</v>
      </c>
    </row>
    <row r="14485" spans="1:8" x14ac:dyDescent="0.2">
      <c r="A14485" t="s">
        <v>11687</v>
      </c>
      <c r="B14485" t="s">
        <v>11688</v>
      </c>
      <c r="D14485" s="1">
        <v>0</v>
      </c>
      <c r="E14485">
        <v>1</v>
      </c>
      <c r="F14485">
        <v>0</v>
      </c>
      <c r="H14485" s="1">
        <v>0</v>
      </c>
    </row>
    <row r="14486" spans="1:8" x14ac:dyDescent="0.2">
      <c r="A14486" t="s">
        <v>78152</v>
      </c>
      <c r="B14486" t="s">
        <v>78153</v>
      </c>
      <c r="D14486" s="1">
        <v>0</v>
      </c>
      <c r="E14486">
        <v>1</v>
      </c>
      <c r="F14486">
        <v>0</v>
      </c>
      <c r="H14486" s="1">
        <v>0</v>
      </c>
    </row>
    <row r="14487" spans="1:8" x14ac:dyDescent="0.2">
      <c r="A14487" t="s">
        <v>22953</v>
      </c>
      <c r="B14487" t="s">
        <v>22954</v>
      </c>
      <c r="D14487" s="1">
        <v>0</v>
      </c>
      <c r="E14487">
        <v>1</v>
      </c>
      <c r="F14487">
        <v>0</v>
      </c>
      <c r="H14487" s="1">
        <v>0</v>
      </c>
    </row>
    <row r="14488" spans="1:8" x14ac:dyDescent="0.2">
      <c r="A14488" t="s">
        <v>77043</v>
      </c>
      <c r="B14488" t="s">
        <v>77044</v>
      </c>
      <c r="D14488" s="1">
        <v>0</v>
      </c>
      <c r="E14488">
        <v>1</v>
      </c>
      <c r="F14488">
        <v>0</v>
      </c>
      <c r="H14488" s="1">
        <v>0</v>
      </c>
    </row>
    <row r="14489" spans="1:8" x14ac:dyDescent="0.2">
      <c r="A14489" t="s">
        <v>56570</v>
      </c>
      <c r="B14489" t="s">
        <v>56571</v>
      </c>
      <c r="D14489" s="1">
        <v>0</v>
      </c>
      <c r="E14489">
        <v>1</v>
      </c>
      <c r="F14489">
        <v>0</v>
      </c>
      <c r="H14489" s="1">
        <v>0</v>
      </c>
    </row>
    <row r="14490" spans="1:8" x14ac:dyDescent="0.2">
      <c r="A14490" t="s">
        <v>7581</v>
      </c>
      <c r="B14490" t="s">
        <v>7582</v>
      </c>
      <c r="D14490" s="1">
        <v>0</v>
      </c>
      <c r="E14490">
        <v>1</v>
      </c>
      <c r="F14490">
        <v>0</v>
      </c>
      <c r="H14490" s="1">
        <v>0</v>
      </c>
    </row>
    <row r="14491" spans="1:8" x14ac:dyDescent="0.2">
      <c r="A14491" t="s">
        <v>61564</v>
      </c>
      <c r="B14491" t="s">
        <v>61565</v>
      </c>
      <c r="D14491" s="1">
        <v>0</v>
      </c>
      <c r="E14491">
        <v>1</v>
      </c>
      <c r="F14491">
        <v>0</v>
      </c>
      <c r="H14491" s="1">
        <v>0</v>
      </c>
    </row>
    <row r="14492" spans="1:8" x14ac:dyDescent="0.2">
      <c r="A14492" t="s">
        <v>43314</v>
      </c>
      <c r="B14492" t="s">
        <v>43315</v>
      </c>
      <c r="D14492" s="1">
        <v>0</v>
      </c>
      <c r="E14492">
        <v>1</v>
      </c>
      <c r="F14492">
        <v>0</v>
      </c>
      <c r="H14492" s="1">
        <v>0</v>
      </c>
    </row>
    <row r="14493" spans="1:8" x14ac:dyDescent="0.2">
      <c r="A14493" t="s">
        <v>61282</v>
      </c>
      <c r="B14493" t="s">
        <v>61283</v>
      </c>
      <c r="D14493" s="1">
        <v>0</v>
      </c>
      <c r="E14493">
        <v>1</v>
      </c>
      <c r="F14493">
        <v>0</v>
      </c>
      <c r="H14493" s="1">
        <v>0</v>
      </c>
    </row>
    <row r="14494" spans="1:8" x14ac:dyDescent="0.2">
      <c r="A14494" t="s">
        <v>24387</v>
      </c>
      <c r="B14494" t="s">
        <v>24388</v>
      </c>
      <c r="D14494" s="1">
        <v>0</v>
      </c>
      <c r="E14494">
        <v>1</v>
      </c>
      <c r="F14494">
        <v>0</v>
      </c>
      <c r="H14494" s="1">
        <v>0</v>
      </c>
    </row>
    <row r="14495" spans="1:8" x14ac:dyDescent="0.2">
      <c r="A14495" t="s">
        <v>15427</v>
      </c>
      <c r="B14495" t="s">
        <v>15428</v>
      </c>
      <c r="D14495" s="1">
        <v>0</v>
      </c>
      <c r="E14495">
        <v>1</v>
      </c>
      <c r="F14495">
        <v>0</v>
      </c>
      <c r="H14495" s="1">
        <v>0</v>
      </c>
    </row>
    <row r="14496" spans="1:8" x14ac:dyDescent="0.2">
      <c r="A14496" t="s">
        <v>25089</v>
      </c>
      <c r="B14496" t="s">
        <v>25090</v>
      </c>
      <c r="D14496" s="1">
        <v>0</v>
      </c>
      <c r="E14496">
        <v>1</v>
      </c>
      <c r="F14496">
        <v>0</v>
      </c>
      <c r="H14496" s="1">
        <v>0</v>
      </c>
    </row>
    <row r="14497" spans="1:8" x14ac:dyDescent="0.2">
      <c r="A14497" t="s">
        <v>73672</v>
      </c>
      <c r="B14497" t="s">
        <v>73673</v>
      </c>
      <c r="D14497" s="1">
        <v>0</v>
      </c>
      <c r="E14497">
        <v>1</v>
      </c>
      <c r="F14497">
        <v>0</v>
      </c>
      <c r="H14497" s="1">
        <v>0</v>
      </c>
    </row>
    <row r="14498" spans="1:8" x14ac:dyDescent="0.2">
      <c r="A14498" t="s">
        <v>44252</v>
      </c>
      <c r="B14498" t="s">
        <v>44253</v>
      </c>
      <c r="D14498" s="1">
        <v>0</v>
      </c>
      <c r="E14498">
        <v>1</v>
      </c>
      <c r="F14498">
        <v>0</v>
      </c>
      <c r="H14498" s="1">
        <v>0</v>
      </c>
    </row>
    <row r="14499" spans="1:8" x14ac:dyDescent="0.2">
      <c r="A14499" t="s">
        <v>35646</v>
      </c>
      <c r="B14499" t="s">
        <v>35647</v>
      </c>
      <c r="C14499">
        <v>2</v>
      </c>
      <c r="D14499" s="1">
        <v>0</v>
      </c>
      <c r="E14499">
        <v>1</v>
      </c>
      <c r="F14499">
        <v>0</v>
      </c>
      <c r="G14499">
        <v>1</v>
      </c>
      <c r="H14499" s="1">
        <v>1</v>
      </c>
    </row>
    <row r="14500" spans="1:8" x14ac:dyDescent="0.2">
      <c r="A14500" t="s">
        <v>77267</v>
      </c>
      <c r="B14500" t="s">
        <v>77268</v>
      </c>
      <c r="D14500" s="1">
        <v>0</v>
      </c>
      <c r="E14500">
        <v>1</v>
      </c>
      <c r="F14500">
        <v>0</v>
      </c>
      <c r="H14500" s="1">
        <v>0</v>
      </c>
    </row>
    <row r="14501" spans="1:8" x14ac:dyDescent="0.2">
      <c r="A14501" t="s">
        <v>62058</v>
      </c>
      <c r="B14501" t="s">
        <v>62059</v>
      </c>
      <c r="D14501" s="1">
        <v>0</v>
      </c>
      <c r="E14501">
        <v>1</v>
      </c>
      <c r="F14501">
        <v>0</v>
      </c>
      <c r="H14501" s="1">
        <v>0</v>
      </c>
    </row>
    <row r="14502" spans="1:8" x14ac:dyDescent="0.2">
      <c r="A14502" t="s">
        <v>44683</v>
      </c>
      <c r="B14502" t="s">
        <v>44684</v>
      </c>
      <c r="D14502" s="1">
        <v>0</v>
      </c>
      <c r="E14502">
        <v>1</v>
      </c>
      <c r="F14502">
        <v>0</v>
      </c>
      <c r="H14502" s="1">
        <v>0</v>
      </c>
    </row>
    <row r="14503" spans="1:8" x14ac:dyDescent="0.2">
      <c r="A14503" t="s">
        <v>48772</v>
      </c>
      <c r="B14503" t="s">
        <v>48773</v>
      </c>
      <c r="D14503" s="1">
        <v>0</v>
      </c>
      <c r="E14503">
        <v>1</v>
      </c>
      <c r="F14503">
        <v>0</v>
      </c>
      <c r="H14503" s="1">
        <v>0</v>
      </c>
    </row>
    <row r="14504" spans="1:8" x14ac:dyDescent="0.2">
      <c r="A14504" t="s">
        <v>59101</v>
      </c>
      <c r="B14504" t="s">
        <v>59102</v>
      </c>
      <c r="D14504" s="1">
        <v>0</v>
      </c>
      <c r="E14504">
        <v>1</v>
      </c>
      <c r="F14504">
        <v>0</v>
      </c>
      <c r="H14504" s="1">
        <v>0</v>
      </c>
    </row>
    <row r="14505" spans="1:8" x14ac:dyDescent="0.2">
      <c r="A14505" t="s">
        <v>56735</v>
      </c>
      <c r="B14505" t="s">
        <v>56736</v>
      </c>
      <c r="D14505" s="1">
        <v>0</v>
      </c>
      <c r="E14505">
        <v>1</v>
      </c>
      <c r="F14505">
        <v>0</v>
      </c>
      <c r="H14505" s="1">
        <v>0</v>
      </c>
    </row>
    <row r="14506" spans="1:8" x14ac:dyDescent="0.2">
      <c r="A14506" t="s">
        <v>70788</v>
      </c>
      <c r="B14506" t="s">
        <v>70789</v>
      </c>
      <c r="C14506">
        <v>2741</v>
      </c>
      <c r="D14506" s="1">
        <v>1.1000000000000001E-3</v>
      </c>
      <c r="E14506">
        <v>1</v>
      </c>
      <c r="F14506">
        <v>0</v>
      </c>
      <c r="G14506">
        <v>1</v>
      </c>
      <c r="H14506" s="1">
        <v>1</v>
      </c>
    </row>
    <row r="14507" spans="1:8" x14ac:dyDescent="0.2">
      <c r="A14507" t="s">
        <v>15539</v>
      </c>
      <c r="B14507" t="s">
        <v>15540</v>
      </c>
      <c r="D14507" s="1">
        <v>0</v>
      </c>
      <c r="E14507">
        <v>1</v>
      </c>
      <c r="F14507">
        <v>0</v>
      </c>
      <c r="H14507" s="1">
        <v>0</v>
      </c>
    </row>
    <row r="14508" spans="1:8" x14ac:dyDescent="0.2">
      <c r="A14508" t="s">
        <v>75523</v>
      </c>
      <c r="B14508" t="s">
        <v>75524</v>
      </c>
      <c r="D14508" s="1">
        <v>0</v>
      </c>
      <c r="E14508">
        <v>1</v>
      </c>
      <c r="F14508">
        <v>0</v>
      </c>
      <c r="H14508" s="1">
        <v>0</v>
      </c>
    </row>
    <row r="14509" spans="1:8" x14ac:dyDescent="0.2">
      <c r="A14509" t="s">
        <v>38728</v>
      </c>
      <c r="B14509" t="s">
        <v>38729</v>
      </c>
      <c r="D14509" s="1">
        <v>0</v>
      </c>
      <c r="E14509">
        <v>1</v>
      </c>
      <c r="F14509">
        <v>0</v>
      </c>
      <c r="H14509" s="1">
        <v>0</v>
      </c>
    </row>
    <row r="14510" spans="1:8" x14ac:dyDescent="0.2">
      <c r="A14510" t="s">
        <v>55754</v>
      </c>
      <c r="B14510" t="s">
        <v>55755</v>
      </c>
      <c r="D14510" s="1">
        <v>0</v>
      </c>
      <c r="E14510">
        <v>1</v>
      </c>
      <c r="F14510">
        <v>0</v>
      </c>
      <c r="H14510" s="1">
        <v>0</v>
      </c>
    </row>
    <row r="14511" spans="1:8" x14ac:dyDescent="0.2">
      <c r="A14511" t="s">
        <v>24969</v>
      </c>
      <c r="B14511" t="s">
        <v>24970</v>
      </c>
      <c r="D14511" s="1">
        <v>0</v>
      </c>
      <c r="E14511">
        <v>1</v>
      </c>
      <c r="F14511">
        <v>0</v>
      </c>
      <c r="H14511" s="1">
        <v>0</v>
      </c>
    </row>
    <row r="14512" spans="1:8" x14ac:dyDescent="0.2">
      <c r="A14512" t="s">
        <v>59013</v>
      </c>
      <c r="B14512" t="s">
        <v>59014</v>
      </c>
      <c r="D14512" s="1">
        <v>0</v>
      </c>
      <c r="E14512">
        <v>1</v>
      </c>
      <c r="F14512">
        <v>0</v>
      </c>
      <c r="H14512" s="1">
        <v>0</v>
      </c>
    </row>
    <row r="14513" spans="1:8" x14ac:dyDescent="0.2">
      <c r="A14513" t="s">
        <v>50283</v>
      </c>
      <c r="B14513" t="s">
        <v>50284</v>
      </c>
      <c r="D14513" s="1">
        <v>0</v>
      </c>
      <c r="E14513">
        <v>1</v>
      </c>
      <c r="F14513">
        <v>0</v>
      </c>
      <c r="H14513" s="1">
        <v>0</v>
      </c>
    </row>
    <row r="14514" spans="1:8" x14ac:dyDescent="0.2">
      <c r="A14514" t="s">
        <v>63507</v>
      </c>
      <c r="B14514" t="s">
        <v>63508</v>
      </c>
      <c r="C14514">
        <v>17</v>
      </c>
      <c r="D14514" s="1">
        <v>0</v>
      </c>
      <c r="E14514">
        <v>1</v>
      </c>
      <c r="F14514">
        <v>0</v>
      </c>
      <c r="G14514">
        <v>1</v>
      </c>
      <c r="H14514" s="1">
        <v>1</v>
      </c>
    </row>
    <row r="14515" spans="1:8" x14ac:dyDescent="0.2">
      <c r="A14515" t="s">
        <v>36474</v>
      </c>
      <c r="B14515" t="s">
        <v>36475</v>
      </c>
      <c r="D14515" s="1">
        <v>0</v>
      </c>
      <c r="E14515">
        <v>1</v>
      </c>
      <c r="F14515">
        <v>0</v>
      </c>
      <c r="H14515" s="1">
        <v>0</v>
      </c>
    </row>
    <row r="14516" spans="1:8" x14ac:dyDescent="0.2">
      <c r="A14516" t="s">
        <v>45463</v>
      </c>
      <c r="B14516" t="s">
        <v>45464</v>
      </c>
      <c r="D14516" s="1">
        <v>0</v>
      </c>
      <c r="E14516">
        <v>1</v>
      </c>
      <c r="F14516">
        <v>0</v>
      </c>
      <c r="H14516" s="1">
        <v>0</v>
      </c>
    </row>
    <row r="14517" spans="1:8" x14ac:dyDescent="0.2">
      <c r="A14517" t="s">
        <v>59223</v>
      </c>
      <c r="B14517" t="s">
        <v>59224</v>
      </c>
      <c r="D14517" s="1">
        <v>0</v>
      </c>
      <c r="E14517">
        <v>1</v>
      </c>
      <c r="F14517">
        <v>0</v>
      </c>
      <c r="H14517" s="1">
        <v>0</v>
      </c>
    </row>
    <row r="14518" spans="1:8" x14ac:dyDescent="0.2">
      <c r="A14518" t="s">
        <v>70616</v>
      </c>
      <c r="B14518" t="s">
        <v>70617</v>
      </c>
      <c r="D14518" s="1">
        <v>0</v>
      </c>
      <c r="E14518">
        <v>1</v>
      </c>
      <c r="F14518">
        <v>0</v>
      </c>
      <c r="H14518" s="1">
        <v>0</v>
      </c>
    </row>
    <row r="14519" spans="1:8" x14ac:dyDescent="0.2">
      <c r="A14519" t="s">
        <v>10637</v>
      </c>
      <c r="B14519" t="s">
        <v>10638</v>
      </c>
      <c r="D14519" s="1">
        <v>0</v>
      </c>
      <c r="E14519">
        <v>1</v>
      </c>
      <c r="F14519">
        <v>0</v>
      </c>
      <c r="H14519" s="1">
        <v>0</v>
      </c>
    </row>
    <row r="14520" spans="1:8" x14ac:dyDescent="0.2">
      <c r="A14520" t="s">
        <v>4535</v>
      </c>
      <c r="B14520" t="s">
        <v>4536</v>
      </c>
      <c r="D14520" s="1">
        <v>0</v>
      </c>
      <c r="E14520">
        <v>1</v>
      </c>
      <c r="F14520">
        <v>0</v>
      </c>
      <c r="H14520" s="1">
        <v>0</v>
      </c>
    </row>
    <row r="14521" spans="1:8" x14ac:dyDescent="0.2">
      <c r="A14521" t="s">
        <v>32669</v>
      </c>
      <c r="B14521" t="s">
        <v>32670</v>
      </c>
      <c r="D14521" s="1">
        <v>0</v>
      </c>
      <c r="E14521">
        <v>1</v>
      </c>
      <c r="F14521">
        <v>0</v>
      </c>
      <c r="H14521" s="1">
        <v>0</v>
      </c>
    </row>
    <row r="14522" spans="1:8" x14ac:dyDescent="0.2">
      <c r="A14522" t="s">
        <v>34570</v>
      </c>
      <c r="B14522" t="s">
        <v>34571</v>
      </c>
      <c r="D14522" s="1">
        <v>0</v>
      </c>
      <c r="E14522">
        <v>1</v>
      </c>
      <c r="F14522">
        <v>0</v>
      </c>
      <c r="H14522" s="1">
        <v>0</v>
      </c>
    </row>
    <row r="14523" spans="1:8" x14ac:dyDescent="0.2">
      <c r="A14523" t="s">
        <v>36092</v>
      </c>
      <c r="B14523" t="s">
        <v>36093</v>
      </c>
      <c r="C14523">
        <v>1</v>
      </c>
      <c r="D14523" s="1">
        <v>0</v>
      </c>
      <c r="E14523">
        <v>1</v>
      </c>
      <c r="F14523">
        <v>0</v>
      </c>
      <c r="G14523">
        <v>1</v>
      </c>
      <c r="H14523" s="1">
        <v>1</v>
      </c>
    </row>
    <row r="14524" spans="1:8" x14ac:dyDescent="0.2">
      <c r="A14524" t="s">
        <v>26839</v>
      </c>
      <c r="B14524" t="s">
        <v>26840</v>
      </c>
      <c r="D14524" s="1">
        <v>0</v>
      </c>
      <c r="E14524">
        <v>1</v>
      </c>
      <c r="F14524">
        <v>0</v>
      </c>
      <c r="H14524" s="1">
        <v>0</v>
      </c>
    </row>
    <row r="14525" spans="1:8" x14ac:dyDescent="0.2">
      <c r="A14525" t="s">
        <v>23039</v>
      </c>
      <c r="B14525" t="s">
        <v>23040</v>
      </c>
      <c r="D14525" s="1">
        <v>0</v>
      </c>
      <c r="E14525">
        <v>1</v>
      </c>
      <c r="F14525">
        <v>0</v>
      </c>
      <c r="H14525" s="1">
        <v>0</v>
      </c>
    </row>
    <row r="14526" spans="1:8" x14ac:dyDescent="0.2">
      <c r="A14526" t="s">
        <v>6341</v>
      </c>
      <c r="B14526" t="s">
        <v>6342</v>
      </c>
      <c r="D14526" s="1">
        <v>0</v>
      </c>
      <c r="E14526">
        <v>1</v>
      </c>
      <c r="F14526">
        <v>0</v>
      </c>
      <c r="H14526" s="1">
        <v>0</v>
      </c>
    </row>
    <row r="14527" spans="1:8" x14ac:dyDescent="0.2">
      <c r="A14527" t="s">
        <v>44843</v>
      </c>
      <c r="B14527" t="s">
        <v>44844</v>
      </c>
      <c r="C14527">
        <v>605</v>
      </c>
      <c r="D14527" s="1">
        <v>2.0000000000000001E-4</v>
      </c>
      <c r="E14527">
        <v>1</v>
      </c>
      <c r="F14527">
        <v>0</v>
      </c>
      <c r="G14527">
        <v>1</v>
      </c>
      <c r="H14527" s="1">
        <v>1</v>
      </c>
    </row>
    <row r="14528" spans="1:8" x14ac:dyDescent="0.2">
      <c r="A14528" t="s">
        <v>1667</v>
      </c>
      <c r="B14528" t="s">
        <v>1668</v>
      </c>
      <c r="C14528">
        <v>0</v>
      </c>
      <c r="D14528" s="1">
        <v>0</v>
      </c>
      <c r="E14528">
        <v>3</v>
      </c>
      <c r="F14528">
        <v>2</v>
      </c>
      <c r="H14528" s="1">
        <v>0</v>
      </c>
    </row>
    <row r="14529" spans="1:8" x14ac:dyDescent="0.2">
      <c r="A14529" t="s">
        <v>31901</v>
      </c>
      <c r="B14529" t="s">
        <v>31902</v>
      </c>
      <c r="D14529" s="1">
        <v>0</v>
      </c>
      <c r="E14529">
        <v>1</v>
      </c>
      <c r="F14529">
        <v>0</v>
      </c>
      <c r="H14529" s="1">
        <v>0</v>
      </c>
    </row>
    <row r="14530" spans="1:8" x14ac:dyDescent="0.2">
      <c r="A14530" t="s">
        <v>6857</v>
      </c>
      <c r="B14530" t="s">
        <v>6858</v>
      </c>
      <c r="D14530" s="1">
        <v>0</v>
      </c>
      <c r="E14530">
        <v>1</v>
      </c>
      <c r="F14530">
        <v>0</v>
      </c>
      <c r="H14530" s="1">
        <v>0</v>
      </c>
    </row>
    <row r="14531" spans="1:8" x14ac:dyDescent="0.2">
      <c r="A14531" t="s">
        <v>37666</v>
      </c>
      <c r="B14531" t="s">
        <v>37667</v>
      </c>
      <c r="C14531">
        <v>332</v>
      </c>
      <c r="D14531" s="1">
        <v>1E-4</v>
      </c>
      <c r="E14531">
        <v>1</v>
      </c>
      <c r="F14531">
        <v>0</v>
      </c>
      <c r="G14531">
        <v>1</v>
      </c>
      <c r="H14531" s="1">
        <v>1</v>
      </c>
    </row>
    <row r="14532" spans="1:8" x14ac:dyDescent="0.2">
      <c r="A14532" t="s">
        <v>31119</v>
      </c>
      <c r="B14532" t="s">
        <v>31120</v>
      </c>
      <c r="D14532" s="1">
        <v>0</v>
      </c>
      <c r="E14532">
        <v>1</v>
      </c>
      <c r="F14532">
        <v>0</v>
      </c>
      <c r="H14532" s="1">
        <v>0</v>
      </c>
    </row>
    <row r="14533" spans="1:8" x14ac:dyDescent="0.2">
      <c r="A14533" t="s">
        <v>66996</v>
      </c>
      <c r="B14533" t="s">
        <v>66997</v>
      </c>
      <c r="D14533" s="1">
        <v>0</v>
      </c>
      <c r="E14533">
        <v>1</v>
      </c>
      <c r="F14533">
        <v>0</v>
      </c>
      <c r="H14533" s="1">
        <v>0</v>
      </c>
    </row>
    <row r="14534" spans="1:8" x14ac:dyDescent="0.2">
      <c r="A14534" t="s">
        <v>22675</v>
      </c>
      <c r="B14534" t="s">
        <v>22676</v>
      </c>
      <c r="D14534" s="1">
        <v>0</v>
      </c>
      <c r="E14534">
        <v>1</v>
      </c>
      <c r="F14534">
        <v>0</v>
      </c>
      <c r="H14534" s="1">
        <v>0</v>
      </c>
    </row>
    <row r="14535" spans="1:8" x14ac:dyDescent="0.2">
      <c r="A14535" t="s">
        <v>50159</v>
      </c>
      <c r="B14535" t="s">
        <v>50160</v>
      </c>
      <c r="D14535" s="1">
        <v>0</v>
      </c>
      <c r="E14535">
        <v>1</v>
      </c>
      <c r="F14535">
        <v>0</v>
      </c>
      <c r="H14535" s="1">
        <v>0</v>
      </c>
    </row>
    <row r="14536" spans="1:8" x14ac:dyDescent="0.2">
      <c r="A14536" t="s">
        <v>7169</v>
      </c>
      <c r="B14536" t="s">
        <v>7170</v>
      </c>
      <c r="D14536" s="1">
        <v>0</v>
      </c>
      <c r="E14536">
        <v>1</v>
      </c>
      <c r="F14536">
        <v>0</v>
      </c>
      <c r="H14536" s="1">
        <v>0</v>
      </c>
    </row>
    <row r="14537" spans="1:8" x14ac:dyDescent="0.2">
      <c r="A14537" t="s">
        <v>41029</v>
      </c>
      <c r="B14537" t="s">
        <v>41030</v>
      </c>
      <c r="D14537" s="1">
        <v>0</v>
      </c>
      <c r="E14537">
        <v>1</v>
      </c>
      <c r="F14537">
        <v>0</v>
      </c>
      <c r="H14537" s="1">
        <v>0</v>
      </c>
    </row>
    <row r="14538" spans="1:8" x14ac:dyDescent="0.2">
      <c r="A14538" t="s">
        <v>30134</v>
      </c>
      <c r="B14538" t="s">
        <v>30135</v>
      </c>
      <c r="D14538" s="1">
        <v>0</v>
      </c>
      <c r="E14538">
        <v>1</v>
      </c>
      <c r="F14538">
        <v>0</v>
      </c>
      <c r="H14538" s="1">
        <v>0</v>
      </c>
    </row>
    <row r="14539" spans="1:8" x14ac:dyDescent="0.2">
      <c r="A14539" t="s">
        <v>10047</v>
      </c>
      <c r="B14539" t="s">
        <v>10048</v>
      </c>
      <c r="C14539">
        <v>110</v>
      </c>
      <c r="D14539" s="1">
        <v>0</v>
      </c>
      <c r="E14539">
        <v>1</v>
      </c>
      <c r="F14539">
        <v>0</v>
      </c>
      <c r="G14539">
        <v>1</v>
      </c>
      <c r="H14539" s="1">
        <v>1</v>
      </c>
    </row>
    <row r="14540" spans="1:8" x14ac:dyDescent="0.2">
      <c r="A14540" t="s">
        <v>30881</v>
      </c>
      <c r="B14540" t="s">
        <v>30882</v>
      </c>
      <c r="D14540" s="1">
        <v>0</v>
      </c>
      <c r="E14540">
        <v>1</v>
      </c>
      <c r="F14540">
        <v>0</v>
      </c>
      <c r="H14540" s="1">
        <v>0</v>
      </c>
    </row>
    <row r="14541" spans="1:8" x14ac:dyDescent="0.2">
      <c r="A14541" t="s">
        <v>30549</v>
      </c>
      <c r="B14541" t="s">
        <v>30550</v>
      </c>
      <c r="D14541" s="1">
        <v>0</v>
      </c>
      <c r="E14541">
        <v>1</v>
      </c>
      <c r="F14541">
        <v>0</v>
      </c>
      <c r="H14541" s="1">
        <v>0</v>
      </c>
    </row>
    <row r="14542" spans="1:8" x14ac:dyDescent="0.2">
      <c r="A14542" t="s">
        <v>38506</v>
      </c>
      <c r="B14542" t="s">
        <v>38507</v>
      </c>
      <c r="D14542" s="1">
        <v>0</v>
      </c>
      <c r="E14542">
        <v>1</v>
      </c>
      <c r="F14542">
        <v>0</v>
      </c>
      <c r="H14542" s="1">
        <v>0</v>
      </c>
    </row>
    <row r="14543" spans="1:8" x14ac:dyDescent="0.2">
      <c r="A14543" t="s">
        <v>33830</v>
      </c>
      <c r="B14543" t="s">
        <v>33831</v>
      </c>
      <c r="D14543" s="1">
        <v>0</v>
      </c>
      <c r="E14543">
        <v>1</v>
      </c>
      <c r="F14543">
        <v>0</v>
      </c>
      <c r="H14543" s="1">
        <v>0</v>
      </c>
    </row>
    <row r="14544" spans="1:8" x14ac:dyDescent="0.2">
      <c r="A14544" t="s">
        <v>9425</v>
      </c>
      <c r="B14544" t="s">
        <v>9426</v>
      </c>
      <c r="D14544" s="1">
        <v>0</v>
      </c>
      <c r="E14544">
        <v>1</v>
      </c>
      <c r="F14544">
        <v>0</v>
      </c>
      <c r="H14544" s="1">
        <v>0</v>
      </c>
    </row>
    <row r="14545" spans="1:8" x14ac:dyDescent="0.2">
      <c r="A14545" t="s">
        <v>889</v>
      </c>
      <c r="B14545" t="s">
        <v>890</v>
      </c>
      <c r="C14545">
        <v>38</v>
      </c>
      <c r="D14545" s="1">
        <v>0</v>
      </c>
      <c r="E14545">
        <v>31</v>
      </c>
      <c r="F14545">
        <v>30</v>
      </c>
      <c r="G14545">
        <v>6</v>
      </c>
      <c r="H14545" s="1">
        <v>0.19350000000000001</v>
      </c>
    </row>
    <row r="14546" spans="1:8" x14ac:dyDescent="0.2">
      <c r="A14546" t="s">
        <v>12247</v>
      </c>
      <c r="B14546" t="s">
        <v>12248</v>
      </c>
      <c r="D14546" s="1">
        <v>0</v>
      </c>
      <c r="E14546">
        <v>1</v>
      </c>
      <c r="F14546">
        <v>0</v>
      </c>
      <c r="H14546" s="1">
        <v>0</v>
      </c>
    </row>
    <row r="14547" spans="1:8" x14ac:dyDescent="0.2">
      <c r="A14547" t="s">
        <v>53349</v>
      </c>
      <c r="B14547" t="s">
        <v>53350</v>
      </c>
      <c r="D14547" s="1">
        <v>0</v>
      </c>
      <c r="E14547">
        <v>1</v>
      </c>
      <c r="F14547">
        <v>0</v>
      </c>
      <c r="H14547" s="1">
        <v>0</v>
      </c>
    </row>
    <row r="14548" spans="1:8" x14ac:dyDescent="0.2">
      <c r="A14548" t="s">
        <v>27045</v>
      </c>
      <c r="B14548" t="s">
        <v>27046</v>
      </c>
      <c r="D14548" s="1">
        <v>0</v>
      </c>
      <c r="E14548">
        <v>1</v>
      </c>
      <c r="F14548">
        <v>0</v>
      </c>
      <c r="H14548" s="1">
        <v>0</v>
      </c>
    </row>
    <row r="14549" spans="1:8" x14ac:dyDescent="0.2">
      <c r="A14549" t="s">
        <v>19005</v>
      </c>
      <c r="B14549" t="s">
        <v>19006</v>
      </c>
      <c r="D14549" s="1">
        <v>0</v>
      </c>
      <c r="E14549">
        <v>1</v>
      </c>
      <c r="F14549">
        <v>0</v>
      </c>
      <c r="H14549" s="1">
        <v>0</v>
      </c>
    </row>
    <row r="14550" spans="1:8" x14ac:dyDescent="0.2">
      <c r="A14550" t="s">
        <v>61558</v>
      </c>
      <c r="B14550" t="s">
        <v>61559</v>
      </c>
      <c r="D14550" s="1">
        <v>0</v>
      </c>
      <c r="E14550">
        <v>1</v>
      </c>
      <c r="F14550">
        <v>0</v>
      </c>
      <c r="H14550" s="1">
        <v>0</v>
      </c>
    </row>
    <row r="14551" spans="1:8" x14ac:dyDescent="0.2">
      <c r="A14551" t="s">
        <v>4375</v>
      </c>
      <c r="B14551" t="s">
        <v>4376</v>
      </c>
      <c r="D14551" s="1">
        <v>0</v>
      </c>
      <c r="E14551">
        <v>1</v>
      </c>
      <c r="F14551">
        <v>0</v>
      </c>
      <c r="H14551" s="1">
        <v>0</v>
      </c>
    </row>
    <row r="14552" spans="1:8" x14ac:dyDescent="0.2">
      <c r="A14552" t="s">
        <v>51049</v>
      </c>
      <c r="B14552" t="s">
        <v>51050</v>
      </c>
      <c r="D14552" s="1">
        <v>0</v>
      </c>
      <c r="E14552">
        <v>1</v>
      </c>
      <c r="F14552">
        <v>0</v>
      </c>
      <c r="H14552" s="1">
        <v>0</v>
      </c>
    </row>
    <row r="14553" spans="1:8" x14ac:dyDescent="0.2">
      <c r="A14553" t="s">
        <v>43560</v>
      </c>
      <c r="B14553" t="s">
        <v>43561</v>
      </c>
      <c r="D14553" s="1">
        <v>0</v>
      </c>
      <c r="E14553">
        <v>1</v>
      </c>
      <c r="F14553">
        <v>0</v>
      </c>
      <c r="H14553" s="1">
        <v>0</v>
      </c>
    </row>
    <row r="14554" spans="1:8" x14ac:dyDescent="0.2">
      <c r="A14554" t="s">
        <v>12197</v>
      </c>
      <c r="B14554" t="s">
        <v>12198</v>
      </c>
      <c r="D14554" s="1">
        <v>0</v>
      </c>
      <c r="E14554">
        <v>1</v>
      </c>
      <c r="F14554">
        <v>0</v>
      </c>
      <c r="H14554" s="1">
        <v>0</v>
      </c>
    </row>
    <row r="14555" spans="1:8" x14ac:dyDescent="0.2">
      <c r="A14555" t="s">
        <v>31627</v>
      </c>
      <c r="B14555" t="s">
        <v>31628</v>
      </c>
      <c r="D14555" s="1">
        <v>0</v>
      </c>
      <c r="E14555">
        <v>1</v>
      </c>
      <c r="F14555">
        <v>0</v>
      </c>
      <c r="H14555" s="1">
        <v>0</v>
      </c>
    </row>
    <row r="14556" spans="1:8" x14ac:dyDescent="0.2">
      <c r="A14556" t="s">
        <v>28542</v>
      </c>
      <c r="B14556" t="s">
        <v>28543</v>
      </c>
      <c r="D14556" s="1">
        <v>0</v>
      </c>
      <c r="E14556">
        <v>1</v>
      </c>
      <c r="F14556">
        <v>0</v>
      </c>
      <c r="H14556" s="1">
        <v>0</v>
      </c>
    </row>
    <row r="14557" spans="1:8" x14ac:dyDescent="0.2">
      <c r="A14557" t="s">
        <v>57538</v>
      </c>
      <c r="B14557" t="s">
        <v>57539</v>
      </c>
      <c r="D14557" s="1">
        <v>0</v>
      </c>
      <c r="E14557">
        <v>1</v>
      </c>
      <c r="F14557">
        <v>0</v>
      </c>
      <c r="H14557" s="1">
        <v>0</v>
      </c>
    </row>
    <row r="14558" spans="1:8" x14ac:dyDescent="0.2">
      <c r="A14558" t="s">
        <v>16767</v>
      </c>
      <c r="B14558" t="s">
        <v>16768</v>
      </c>
      <c r="D14558" s="1">
        <v>0</v>
      </c>
      <c r="E14558">
        <v>1</v>
      </c>
      <c r="F14558">
        <v>0</v>
      </c>
      <c r="H14558" s="1">
        <v>0</v>
      </c>
    </row>
    <row r="14559" spans="1:8" x14ac:dyDescent="0.2">
      <c r="A14559" t="s">
        <v>35860</v>
      </c>
      <c r="B14559" t="s">
        <v>35861</v>
      </c>
      <c r="D14559" s="1">
        <v>0</v>
      </c>
      <c r="E14559">
        <v>1</v>
      </c>
      <c r="F14559">
        <v>0</v>
      </c>
      <c r="H14559" s="1">
        <v>0</v>
      </c>
    </row>
    <row r="14560" spans="1:8" x14ac:dyDescent="0.2">
      <c r="A14560" t="s">
        <v>77676</v>
      </c>
      <c r="B14560" t="s">
        <v>77677</v>
      </c>
      <c r="D14560" s="1">
        <v>0</v>
      </c>
      <c r="E14560">
        <v>1</v>
      </c>
      <c r="F14560">
        <v>0</v>
      </c>
      <c r="H14560" s="1">
        <v>0</v>
      </c>
    </row>
    <row r="14561" spans="1:8" x14ac:dyDescent="0.2">
      <c r="A14561" t="s">
        <v>5839</v>
      </c>
      <c r="B14561" t="s">
        <v>5840</v>
      </c>
      <c r="D14561" s="1">
        <v>0</v>
      </c>
      <c r="E14561">
        <v>1</v>
      </c>
      <c r="F14561">
        <v>0</v>
      </c>
      <c r="H14561" s="1">
        <v>0</v>
      </c>
    </row>
    <row r="14562" spans="1:8" x14ac:dyDescent="0.2">
      <c r="A14562" t="s">
        <v>14193</v>
      </c>
      <c r="B14562" t="s">
        <v>14194</v>
      </c>
      <c r="D14562" s="1">
        <v>0</v>
      </c>
      <c r="E14562">
        <v>1</v>
      </c>
      <c r="F14562">
        <v>0</v>
      </c>
      <c r="H14562" s="1">
        <v>0</v>
      </c>
    </row>
    <row r="14563" spans="1:8" x14ac:dyDescent="0.2">
      <c r="A14563" t="s">
        <v>8017</v>
      </c>
      <c r="B14563" t="s">
        <v>8018</v>
      </c>
      <c r="D14563" s="1">
        <v>0</v>
      </c>
      <c r="E14563">
        <v>1</v>
      </c>
      <c r="F14563">
        <v>0</v>
      </c>
      <c r="H14563" s="1">
        <v>0</v>
      </c>
    </row>
    <row r="14564" spans="1:8" x14ac:dyDescent="0.2">
      <c r="A14564" t="s">
        <v>32267</v>
      </c>
      <c r="B14564" t="s">
        <v>32268</v>
      </c>
      <c r="D14564" s="1">
        <v>0</v>
      </c>
      <c r="E14564">
        <v>1</v>
      </c>
      <c r="F14564">
        <v>0</v>
      </c>
      <c r="H14564" s="1">
        <v>0</v>
      </c>
    </row>
    <row r="14565" spans="1:8" x14ac:dyDescent="0.2">
      <c r="A14565" t="s">
        <v>61816</v>
      </c>
      <c r="B14565" t="s">
        <v>61817</v>
      </c>
      <c r="D14565" s="1">
        <v>0</v>
      </c>
      <c r="E14565">
        <v>1</v>
      </c>
      <c r="F14565">
        <v>0</v>
      </c>
      <c r="H14565" s="1">
        <v>0</v>
      </c>
    </row>
    <row r="14566" spans="1:8" x14ac:dyDescent="0.2">
      <c r="A14566" t="s">
        <v>50705</v>
      </c>
      <c r="B14566" t="s">
        <v>50706</v>
      </c>
      <c r="D14566" s="1">
        <v>0</v>
      </c>
      <c r="E14566">
        <v>1</v>
      </c>
      <c r="F14566">
        <v>0</v>
      </c>
      <c r="H14566" s="1">
        <v>0</v>
      </c>
    </row>
    <row r="14567" spans="1:8" x14ac:dyDescent="0.2">
      <c r="A14567" t="s">
        <v>26447</v>
      </c>
      <c r="B14567" t="s">
        <v>26448</v>
      </c>
      <c r="D14567" s="1">
        <v>0</v>
      </c>
      <c r="E14567">
        <v>1</v>
      </c>
      <c r="F14567">
        <v>0</v>
      </c>
      <c r="H14567" s="1">
        <v>0</v>
      </c>
    </row>
    <row r="14568" spans="1:8" x14ac:dyDescent="0.2">
      <c r="A14568" t="s">
        <v>37610</v>
      </c>
      <c r="B14568" t="s">
        <v>37611</v>
      </c>
      <c r="D14568" s="1">
        <v>0</v>
      </c>
      <c r="E14568">
        <v>1</v>
      </c>
      <c r="F14568">
        <v>0</v>
      </c>
      <c r="H14568" s="1">
        <v>0</v>
      </c>
    </row>
    <row r="14569" spans="1:8" x14ac:dyDescent="0.2">
      <c r="A14569" t="s">
        <v>40151</v>
      </c>
      <c r="B14569" t="s">
        <v>40152</v>
      </c>
      <c r="C14569">
        <v>280</v>
      </c>
      <c r="D14569" s="1">
        <v>1E-4</v>
      </c>
      <c r="E14569">
        <v>1</v>
      </c>
      <c r="F14569">
        <v>0</v>
      </c>
      <c r="G14569">
        <v>1</v>
      </c>
      <c r="H14569" s="1">
        <v>1</v>
      </c>
    </row>
    <row r="14570" spans="1:8" x14ac:dyDescent="0.2">
      <c r="A14570" t="s">
        <v>27870</v>
      </c>
      <c r="B14570" t="s">
        <v>27871</v>
      </c>
      <c r="D14570" s="1">
        <v>0</v>
      </c>
      <c r="E14570">
        <v>1</v>
      </c>
      <c r="F14570">
        <v>0</v>
      </c>
      <c r="H14570" s="1">
        <v>0</v>
      </c>
    </row>
    <row r="14571" spans="1:8" x14ac:dyDescent="0.2">
      <c r="A14571" t="s">
        <v>12573</v>
      </c>
      <c r="B14571" t="s">
        <v>12574</v>
      </c>
      <c r="D14571" s="1">
        <v>0</v>
      </c>
      <c r="E14571">
        <v>1</v>
      </c>
      <c r="F14571">
        <v>0</v>
      </c>
      <c r="H14571" s="1">
        <v>0</v>
      </c>
    </row>
    <row r="14572" spans="1:8" x14ac:dyDescent="0.2">
      <c r="A14572" t="s">
        <v>67438</v>
      </c>
      <c r="B14572" t="s">
        <v>67439</v>
      </c>
      <c r="D14572" s="1">
        <v>0</v>
      </c>
      <c r="E14572">
        <v>1</v>
      </c>
      <c r="F14572">
        <v>0</v>
      </c>
      <c r="H14572" s="1">
        <v>0</v>
      </c>
    </row>
    <row r="14573" spans="1:8" x14ac:dyDescent="0.2">
      <c r="A14573" t="s">
        <v>20347</v>
      </c>
      <c r="B14573" t="s">
        <v>20348</v>
      </c>
      <c r="D14573" s="1">
        <v>0</v>
      </c>
      <c r="E14573">
        <v>1</v>
      </c>
      <c r="F14573">
        <v>0</v>
      </c>
      <c r="H14573" s="1">
        <v>0</v>
      </c>
    </row>
    <row r="14574" spans="1:8" x14ac:dyDescent="0.2">
      <c r="A14574" t="s">
        <v>73844</v>
      </c>
      <c r="B14574" t="s">
        <v>73845</v>
      </c>
      <c r="D14574" s="1">
        <v>0</v>
      </c>
      <c r="E14574">
        <v>1</v>
      </c>
      <c r="F14574">
        <v>0</v>
      </c>
      <c r="H14574" s="1">
        <v>0</v>
      </c>
    </row>
    <row r="14575" spans="1:8" x14ac:dyDescent="0.2">
      <c r="A14575" t="s">
        <v>48780</v>
      </c>
      <c r="B14575" t="s">
        <v>48781</v>
      </c>
      <c r="D14575" s="1">
        <v>0</v>
      </c>
      <c r="E14575">
        <v>1</v>
      </c>
      <c r="F14575">
        <v>0</v>
      </c>
      <c r="H14575" s="1">
        <v>0</v>
      </c>
    </row>
    <row r="14576" spans="1:8" x14ac:dyDescent="0.2">
      <c r="A14576" t="s">
        <v>22013</v>
      </c>
      <c r="B14576" t="s">
        <v>22014</v>
      </c>
      <c r="D14576" s="1">
        <v>0</v>
      </c>
      <c r="E14576">
        <v>1</v>
      </c>
      <c r="F14576">
        <v>0</v>
      </c>
      <c r="H14576" s="1">
        <v>0</v>
      </c>
    </row>
    <row r="14577" spans="1:8" x14ac:dyDescent="0.2">
      <c r="A14577" t="s">
        <v>10083</v>
      </c>
      <c r="B14577" t="s">
        <v>10084</v>
      </c>
      <c r="D14577" s="1">
        <v>0</v>
      </c>
      <c r="E14577">
        <v>1</v>
      </c>
      <c r="F14577">
        <v>0</v>
      </c>
      <c r="H14577" s="1">
        <v>0</v>
      </c>
    </row>
    <row r="14578" spans="1:8" x14ac:dyDescent="0.2">
      <c r="A14578" t="s">
        <v>42793</v>
      </c>
      <c r="B14578" t="s">
        <v>42794</v>
      </c>
      <c r="D14578" s="1">
        <v>0</v>
      </c>
      <c r="E14578">
        <v>1</v>
      </c>
      <c r="F14578">
        <v>0</v>
      </c>
      <c r="H14578" s="1">
        <v>0</v>
      </c>
    </row>
    <row r="14579" spans="1:8" x14ac:dyDescent="0.2">
      <c r="A14579" t="s">
        <v>62807</v>
      </c>
      <c r="B14579" t="s">
        <v>62808</v>
      </c>
      <c r="D14579" s="1">
        <v>0</v>
      </c>
      <c r="E14579">
        <v>1</v>
      </c>
      <c r="F14579">
        <v>0</v>
      </c>
      <c r="H14579" s="1">
        <v>0</v>
      </c>
    </row>
    <row r="14580" spans="1:8" x14ac:dyDescent="0.2">
      <c r="A14580" t="s">
        <v>67354</v>
      </c>
      <c r="B14580" t="s">
        <v>67355</v>
      </c>
      <c r="D14580" s="1">
        <v>0</v>
      </c>
      <c r="E14580">
        <v>1</v>
      </c>
      <c r="F14580">
        <v>0</v>
      </c>
      <c r="H14580" s="1">
        <v>0</v>
      </c>
    </row>
    <row r="14581" spans="1:8" x14ac:dyDescent="0.2">
      <c r="A14581" t="s">
        <v>18513</v>
      </c>
      <c r="B14581" t="s">
        <v>18514</v>
      </c>
      <c r="D14581" s="1">
        <v>0</v>
      </c>
      <c r="E14581">
        <v>1</v>
      </c>
      <c r="F14581">
        <v>0</v>
      </c>
      <c r="H14581" s="1">
        <v>0</v>
      </c>
    </row>
    <row r="14582" spans="1:8" x14ac:dyDescent="0.2">
      <c r="A14582" t="s">
        <v>23715</v>
      </c>
      <c r="B14582" t="s">
        <v>23716</v>
      </c>
      <c r="D14582" s="1">
        <v>0</v>
      </c>
      <c r="E14582">
        <v>1</v>
      </c>
      <c r="F14582">
        <v>0</v>
      </c>
      <c r="H14582" s="1">
        <v>0</v>
      </c>
    </row>
    <row r="14583" spans="1:8" x14ac:dyDescent="0.2">
      <c r="A14583" t="s">
        <v>31651</v>
      </c>
      <c r="B14583" t="s">
        <v>31652</v>
      </c>
      <c r="D14583" s="1">
        <v>0</v>
      </c>
      <c r="E14583">
        <v>1</v>
      </c>
      <c r="F14583">
        <v>0</v>
      </c>
      <c r="H14583" s="1">
        <v>0</v>
      </c>
    </row>
    <row r="14584" spans="1:8" x14ac:dyDescent="0.2">
      <c r="A14584" t="s">
        <v>13129</v>
      </c>
      <c r="B14584" t="s">
        <v>13130</v>
      </c>
      <c r="D14584" s="1">
        <v>0</v>
      </c>
      <c r="E14584">
        <v>1</v>
      </c>
      <c r="F14584">
        <v>0</v>
      </c>
      <c r="H14584" s="1">
        <v>0</v>
      </c>
    </row>
    <row r="14585" spans="1:8" x14ac:dyDescent="0.2">
      <c r="A14585" t="s">
        <v>66998</v>
      </c>
      <c r="B14585" t="s">
        <v>66999</v>
      </c>
      <c r="D14585" s="1">
        <v>0</v>
      </c>
      <c r="E14585">
        <v>1</v>
      </c>
      <c r="F14585">
        <v>0</v>
      </c>
      <c r="H14585" s="1">
        <v>0</v>
      </c>
    </row>
    <row r="14586" spans="1:8" x14ac:dyDescent="0.2">
      <c r="A14586" t="s">
        <v>33305</v>
      </c>
      <c r="B14586" t="s">
        <v>33306</v>
      </c>
      <c r="D14586" s="1">
        <v>0</v>
      </c>
      <c r="E14586">
        <v>1</v>
      </c>
      <c r="F14586">
        <v>0</v>
      </c>
      <c r="H14586" s="1">
        <v>0</v>
      </c>
    </row>
    <row r="14587" spans="1:8" x14ac:dyDescent="0.2">
      <c r="A14587" t="s">
        <v>73894</v>
      </c>
      <c r="B14587" t="s">
        <v>73895</v>
      </c>
      <c r="D14587" s="1">
        <v>0</v>
      </c>
      <c r="E14587">
        <v>1</v>
      </c>
      <c r="F14587">
        <v>0</v>
      </c>
      <c r="H14587" s="1">
        <v>0</v>
      </c>
    </row>
    <row r="14588" spans="1:8" x14ac:dyDescent="0.2">
      <c r="A14588" t="s">
        <v>32319</v>
      </c>
      <c r="B14588" t="s">
        <v>32320</v>
      </c>
      <c r="C14588">
        <v>56</v>
      </c>
      <c r="D14588" s="1">
        <v>0</v>
      </c>
      <c r="E14588">
        <v>1</v>
      </c>
      <c r="F14588">
        <v>0</v>
      </c>
      <c r="G14588">
        <v>1</v>
      </c>
      <c r="H14588" s="1">
        <v>1</v>
      </c>
    </row>
    <row r="14589" spans="1:8" x14ac:dyDescent="0.2">
      <c r="A14589" t="s">
        <v>77556</v>
      </c>
      <c r="B14589" t="s">
        <v>77557</v>
      </c>
      <c r="D14589" s="1">
        <v>0</v>
      </c>
      <c r="E14589">
        <v>1</v>
      </c>
      <c r="F14589">
        <v>0</v>
      </c>
      <c r="H14589" s="1">
        <v>0</v>
      </c>
    </row>
    <row r="14590" spans="1:8" x14ac:dyDescent="0.2">
      <c r="A14590" t="s">
        <v>15789</v>
      </c>
      <c r="B14590" t="s">
        <v>15790</v>
      </c>
      <c r="D14590" s="1">
        <v>0</v>
      </c>
      <c r="E14590">
        <v>1</v>
      </c>
      <c r="F14590">
        <v>0</v>
      </c>
      <c r="H14590" s="1">
        <v>0</v>
      </c>
    </row>
    <row r="14591" spans="1:8" x14ac:dyDescent="0.2">
      <c r="A14591" t="s">
        <v>26479</v>
      </c>
      <c r="B14591" t="s">
        <v>26480</v>
      </c>
      <c r="D14591" s="1">
        <v>0</v>
      </c>
      <c r="E14591">
        <v>1</v>
      </c>
      <c r="F14591">
        <v>0</v>
      </c>
      <c r="H14591" s="1">
        <v>0</v>
      </c>
    </row>
    <row r="14592" spans="1:8" x14ac:dyDescent="0.2">
      <c r="A14592" t="s">
        <v>32059</v>
      </c>
      <c r="B14592" t="s">
        <v>32060</v>
      </c>
      <c r="D14592" s="1">
        <v>0</v>
      </c>
      <c r="E14592">
        <v>1</v>
      </c>
      <c r="F14592">
        <v>0</v>
      </c>
      <c r="H14592" s="1">
        <v>0</v>
      </c>
    </row>
    <row r="14593" spans="1:8" x14ac:dyDescent="0.2">
      <c r="A14593" t="s">
        <v>52039</v>
      </c>
      <c r="B14593" t="s">
        <v>52040</v>
      </c>
      <c r="C14593">
        <v>1</v>
      </c>
      <c r="D14593" s="1">
        <v>0</v>
      </c>
      <c r="E14593">
        <v>1</v>
      </c>
      <c r="F14593">
        <v>0</v>
      </c>
      <c r="G14593">
        <v>1</v>
      </c>
      <c r="H14593" s="1">
        <v>1</v>
      </c>
    </row>
    <row r="14594" spans="1:8" x14ac:dyDescent="0.2">
      <c r="A14594" t="s">
        <v>17265</v>
      </c>
      <c r="B14594" t="s">
        <v>17266</v>
      </c>
      <c r="D14594" s="1">
        <v>0</v>
      </c>
      <c r="E14594">
        <v>1</v>
      </c>
      <c r="F14594">
        <v>0</v>
      </c>
      <c r="H14594" s="1">
        <v>0</v>
      </c>
    </row>
    <row r="14595" spans="1:8" x14ac:dyDescent="0.2">
      <c r="A14595" t="s">
        <v>33061</v>
      </c>
      <c r="B14595" t="s">
        <v>33062</v>
      </c>
      <c r="D14595" s="1">
        <v>0</v>
      </c>
      <c r="E14595">
        <v>1</v>
      </c>
      <c r="F14595">
        <v>0</v>
      </c>
      <c r="H14595" s="1">
        <v>0</v>
      </c>
    </row>
    <row r="14596" spans="1:8" x14ac:dyDescent="0.2">
      <c r="A14596" t="s">
        <v>65475</v>
      </c>
      <c r="B14596" t="s">
        <v>65476</v>
      </c>
      <c r="D14596" s="1">
        <v>0</v>
      </c>
      <c r="E14596">
        <v>1</v>
      </c>
      <c r="F14596">
        <v>0</v>
      </c>
      <c r="H14596" s="1">
        <v>0</v>
      </c>
    </row>
    <row r="14597" spans="1:8" x14ac:dyDescent="0.2">
      <c r="A14597" t="s">
        <v>43171</v>
      </c>
      <c r="B14597" t="s">
        <v>43172</v>
      </c>
      <c r="D14597" s="1">
        <v>0</v>
      </c>
      <c r="E14597">
        <v>1</v>
      </c>
      <c r="F14597">
        <v>0</v>
      </c>
      <c r="H14597" s="1">
        <v>0</v>
      </c>
    </row>
    <row r="14598" spans="1:8" x14ac:dyDescent="0.2">
      <c r="A14598" t="s">
        <v>31555</v>
      </c>
      <c r="B14598" t="s">
        <v>31556</v>
      </c>
      <c r="D14598" s="1">
        <v>0</v>
      </c>
      <c r="E14598">
        <v>1</v>
      </c>
      <c r="F14598">
        <v>0</v>
      </c>
      <c r="H14598" s="1">
        <v>0</v>
      </c>
    </row>
    <row r="14599" spans="1:8" x14ac:dyDescent="0.2">
      <c r="A14599" t="s">
        <v>68540</v>
      </c>
      <c r="B14599" t="s">
        <v>68541</v>
      </c>
      <c r="D14599" s="1">
        <v>0</v>
      </c>
      <c r="E14599">
        <v>1</v>
      </c>
      <c r="F14599">
        <v>0</v>
      </c>
      <c r="H14599" s="1">
        <v>0</v>
      </c>
    </row>
    <row r="14600" spans="1:8" x14ac:dyDescent="0.2">
      <c r="A14600" t="s">
        <v>27145</v>
      </c>
      <c r="B14600" t="s">
        <v>27146</v>
      </c>
      <c r="D14600" s="1">
        <v>0</v>
      </c>
      <c r="E14600">
        <v>1</v>
      </c>
      <c r="F14600">
        <v>0</v>
      </c>
      <c r="H14600" s="1">
        <v>0</v>
      </c>
    </row>
    <row r="14601" spans="1:8" x14ac:dyDescent="0.2">
      <c r="A14601" t="s">
        <v>57552</v>
      </c>
      <c r="B14601" t="s">
        <v>57553</v>
      </c>
      <c r="D14601" s="1">
        <v>0</v>
      </c>
      <c r="E14601">
        <v>1</v>
      </c>
      <c r="F14601">
        <v>0</v>
      </c>
      <c r="H14601" s="1">
        <v>0</v>
      </c>
    </row>
    <row r="14602" spans="1:8" x14ac:dyDescent="0.2">
      <c r="A14602" t="s">
        <v>69444</v>
      </c>
      <c r="B14602" t="s">
        <v>69445</v>
      </c>
      <c r="D14602" s="1">
        <v>0</v>
      </c>
      <c r="E14602">
        <v>1</v>
      </c>
      <c r="F14602">
        <v>0</v>
      </c>
      <c r="H14602" s="1">
        <v>0</v>
      </c>
    </row>
    <row r="14603" spans="1:8" x14ac:dyDescent="0.2">
      <c r="A14603" t="s">
        <v>66201</v>
      </c>
      <c r="B14603" t="s">
        <v>66202</v>
      </c>
      <c r="D14603" s="1">
        <v>0</v>
      </c>
      <c r="E14603">
        <v>1</v>
      </c>
      <c r="F14603">
        <v>0</v>
      </c>
      <c r="H14603" s="1">
        <v>0</v>
      </c>
    </row>
    <row r="14604" spans="1:8" x14ac:dyDescent="0.2">
      <c r="A14604" t="s">
        <v>5045</v>
      </c>
      <c r="B14604" t="s">
        <v>5046</v>
      </c>
      <c r="D14604" s="1">
        <v>0</v>
      </c>
      <c r="E14604">
        <v>1</v>
      </c>
      <c r="F14604">
        <v>0</v>
      </c>
      <c r="H14604" s="1">
        <v>0</v>
      </c>
    </row>
    <row r="14605" spans="1:8" x14ac:dyDescent="0.2">
      <c r="A14605" t="s">
        <v>22859</v>
      </c>
      <c r="B14605" t="s">
        <v>22860</v>
      </c>
      <c r="C14605">
        <v>707</v>
      </c>
      <c r="D14605" s="1">
        <v>2.9999999999999997E-4</v>
      </c>
      <c r="E14605">
        <v>1</v>
      </c>
      <c r="F14605">
        <v>0</v>
      </c>
      <c r="G14605">
        <v>1</v>
      </c>
      <c r="H14605" s="1">
        <v>1</v>
      </c>
    </row>
    <row r="14606" spans="1:8" x14ac:dyDescent="0.2">
      <c r="A14606" t="s">
        <v>17331</v>
      </c>
      <c r="B14606" t="s">
        <v>17332</v>
      </c>
      <c r="D14606" s="1">
        <v>0</v>
      </c>
      <c r="E14606">
        <v>1</v>
      </c>
      <c r="F14606">
        <v>0</v>
      </c>
      <c r="H14606" s="1">
        <v>0</v>
      </c>
    </row>
    <row r="14607" spans="1:8" x14ac:dyDescent="0.2">
      <c r="A14607" t="s">
        <v>17403</v>
      </c>
      <c r="B14607" t="s">
        <v>17404</v>
      </c>
      <c r="D14607" s="1">
        <v>0</v>
      </c>
      <c r="E14607">
        <v>1</v>
      </c>
      <c r="F14607">
        <v>0</v>
      </c>
      <c r="H14607" s="1">
        <v>0</v>
      </c>
    </row>
    <row r="14608" spans="1:8" x14ac:dyDescent="0.2">
      <c r="A14608" t="s">
        <v>50567</v>
      </c>
      <c r="B14608" t="s">
        <v>50568</v>
      </c>
      <c r="D14608" s="1">
        <v>0</v>
      </c>
      <c r="E14608">
        <v>1</v>
      </c>
      <c r="F14608">
        <v>0</v>
      </c>
      <c r="H14608" s="1">
        <v>0</v>
      </c>
    </row>
    <row r="14609" spans="1:8" x14ac:dyDescent="0.2">
      <c r="A14609" t="s">
        <v>9709</v>
      </c>
      <c r="B14609" t="s">
        <v>9710</v>
      </c>
      <c r="D14609" s="1">
        <v>0</v>
      </c>
      <c r="E14609">
        <v>1</v>
      </c>
      <c r="F14609">
        <v>0</v>
      </c>
      <c r="H14609" s="1">
        <v>0</v>
      </c>
    </row>
    <row r="14610" spans="1:8" x14ac:dyDescent="0.2">
      <c r="A14610" t="s">
        <v>42267</v>
      </c>
      <c r="B14610" t="s">
        <v>42268</v>
      </c>
      <c r="C14610">
        <v>3</v>
      </c>
      <c r="D14610" s="1">
        <v>0</v>
      </c>
      <c r="E14610">
        <v>1</v>
      </c>
      <c r="F14610">
        <v>0</v>
      </c>
      <c r="G14610">
        <v>1</v>
      </c>
      <c r="H14610" s="1">
        <v>1</v>
      </c>
    </row>
    <row r="14611" spans="1:8" x14ac:dyDescent="0.2">
      <c r="A14611" t="s">
        <v>70418</v>
      </c>
      <c r="B14611" t="s">
        <v>70419</v>
      </c>
      <c r="D14611" s="1">
        <v>0</v>
      </c>
      <c r="E14611">
        <v>1</v>
      </c>
      <c r="F14611">
        <v>0</v>
      </c>
      <c r="H14611" s="1">
        <v>0</v>
      </c>
    </row>
    <row r="14612" spans="1:8" x14ac:dyDescent="0.2">
      <c r="A14612" t="s">
        <v>54219</v>
      </c>
      <c r="B14612" t="s">
        <v>54220</v>
      </c>
      <c r="D14612" s="1">
        <v>0</v>
      </c>
      <c r="E14612">
        <v>1</v>
      </c>
      <c r="F14612">
        <v>0</v>
      </c>
      <c r="H14612" s="1">
        <v>0</v>
      </c>
    </row>
    <row r="14613" spans="1:8" x14ac:dyDescent="0.2">
      <c r="A14613" t="s">
        <v>32549</v>
      </c>
      <c r="B14613" t="s">
        <v>32550</v>
      </c>
      <c r="D14613" s="1">
        <v>0</v>
      </c>
      <c r="E14613">
        <v>1</v>
      </c>
      <c r="F14613">
        <v>0</v>
      </c>
      <c r="H14613" s="1">
        <v>0</v>
      </c>
    </row>
    <row r="14614" spans="1:8" x14ac:dyDescent="0.2">
      <c r="A14614" t="s">
        <v>11549</v>
      </c>
      <c r="B14614" t="s">
        <v>11550</v>
      </c>
      <c r="D14614" s="1">
        <v>0</v>
      </c>
      <c r="E14614">
        <v>1</v>
      </c>
      <c r="F14614">
        <v>0</v>
      </c>
      <c r="H14614" s="1">
        <v>0</v>
      </c>
    </row>
    <row r="14615" spans="1:8" x14ac:dyDescent="0.2">
      <c r="A14615" t="s">
        <v>41479</v>
      </c>
      <c r="B14615" t="s">
        <v>41480</v>
      </c>
      <c r="D14615" s="1">
        <v>0</v>
      </c>
      <c r="E14615">
        <v>1</v>
      </c>
      <c r="F14615">
        <v>0</v>
      </c>
      <c r="H14615" s="1">
        <v>0</v>
      </c>
    </row>
    <row r="14616" spans="1:8" x14ac:dyDescent="0.2">
      <c r="A14616" t="s">
        <v>70464</v>
      </c>
      <c r="B14616" t="s">
        <v>70465</v>
      </c>
      <c r="D14616" s="1">
        <v>0</v>
      </c>
      <c r="E14616">
        <v>1</v>
      </c>
      <c r="F14616">
        <v>0</v>
      </c>
      <c r="H14616" s="1">
        <v>0</v>
      </c>
    </row>
    <row r="14617" spans="1:8" x14ac:dyDescent="0.2">
      <c r="A14617" t="s">
        <v>75037</v>
      </c>
      <c r="B14617" t="s">
        <v>75038</v>
      </c>
      <c r="D14617" s="1">
        <v>0</v>
      </c>
      <c r="E14617">
        <v>1</v>
      </c>
      <c r="F14617">
        <v>0</v>
      </c>
      <c r="H14617" s="1">
        <v>0</v>
      </c>
    </row>
    <row r="14618" spans="1:8" x14ac:dyDescent="0.2">
      <c r="A14618" t="s">
        <v>65248</v>
      </c>
      <c r="B14618" t="s">
        <v>65249</v>
      </c>
      <c r="D14618" s="1">
        <v>0</v>
      </c>
      <c r="E14618">
        <v>1</v>
      </c>
      <c r="F14618">
        <v>0</v>
      </c>
      <c r="H14618" s="1">
        <v>0</v>
      </c>
    </row>
    <row r="14619" spans="1:8" x14ac:dyDescent="0.2">
      <c r="A14619" t="s">
        <v>58001</v>
      </c>
      <c r="B14619" t="s">
        <v>58002</v>
      </c>
      <c r="D14619" s="1">
        <v>0</v>
      </c>
      <c r="E14619">
        <v>1</v>
      </c>
      <c r="F14619">
        <v>0</v>
      </c>
      <c r="H14619" s="1">
        <v>0</v>
      </c>
    </row>
    <row r="14620" spans="1:8" x14ac:dyDescent="0.2">
      <c r="A14620" t="s">
        <v>52501</v>
      </c>
      <c r="B14620" t="s">
        <v>52502</v>
      </c>
      <c r="D14620" s="1">
        <v>0</v>
      </c>
      <c r="E14620">
        <v>1</v>
      </c>
      <c r="F14620">
        <v>0</v>
      </c>
      <c r="H14620" s="1">
        <v>0</v>
      </c>
    </row>
    <row r="14621" spans="1:8" x14ac:dyDescent="0.2">
      <c r="A14621" t="s">
        <v>31921</v>
      </c>
      <c r="B14621" t="s">
        <v>31922</v>
      </c>
      <c r="D14621" s="1">
        <v>0</v>
      </c>
      <c r="E14621">
        <v>1</v>
      </c>
      <c r="F14621">
        <v>0</v>
      </c>
      <c r="H14621" s="1">
        <v>0</v>
      </c>
    </row>
    <row r="14622" spans="1:8" x14ac:dyDescent="0.2">
      <c r="A14622" t="s">
        <v>579</v>
      </c>
      <c r="B14622" t="s">
        <v>580</v>
      </c>
      <c r="C14622">
        <v>401</v>
      </c>
      <c r="D14622" s="1">
        <v>2.0000000000000001E-4</v>
      </c>
      <c r="E14622">
        <v>3</v>
      </c>
      <c r="F14622">
        <v>2</v>
      </c>
      <c r="G14622">
        <v>1</v>
      </c>
      <c r="H14622" s="1">
        <v>0.33329999999999999</v>
      </c>
    </row>
    <row r="14623" spans="1:8" x14ac:dyDescent="0.2">
      <c r="A14623" t="s">
        <v>70306</v>
      </c>
      <c r="B14623" t="s">
        <v>70307</v>
      </c>
      <c r="D14623" s="1">
        <v>0</v>
      </c>
      <c r="E14623">
        <v>1</v>
      </c>
      <c r="F14623">
        <v>0</v>
      </c>
      <c r="H14623" s="1">
        <v>0</v>
      </c>
    </row>
    <row r="14624" spans="1:8" x14ac:dyDescent="0.2">
      <c r="A14624" t="s">
        <v>74781</v>
      </c>
      <c r="B14624" t="s">
        <v>74782</v>
      </c>
      <c r="D14624" s="1">
        <v>0</v>
      </c>
      <c r="E14624">
        <v>1</v>
      </c>
      <c r="F14624">
        <v>0</v>
      </c>
      <c r="H14624" s="1">
        <v>0</v>
      </c>
    </row>
    <row r="14625" spans="1:8" x14ac:dyDescent="0.2">
      <c r="A14625" t="s">
        <v>68666</v>
      </c>
      <c r="B14625" t="s">
        <v>68667</v>
      </c>
      <c r="C14625">
        <v>1</v>
      </c>
      <c r="D14625" s="1">
        <v>0</v>
      </c>
      <c r="E14625">
        <v>1</v>
      </c>
      <c r="F14625">
        <v>0</v>
      </c>
      <c r="G14625">
        <v>1</v>
      </c>
      <c r="H14625" s="1">
        <v>1</v>
      </c>
    </row>
    <row r="14626" spans="1:8" x14ac:dyDescent="0.2">
      <c r="A14626" t="s">
        <v>11649</v>
      </c>
      <c r="B14626" t="s">
        <v>11650</v>
      </c>
      <c r="D14626" s="1">
        <v>0</v>
      </c>
      <c r="E14626">
        <v>1</v>
      </c>
      <c r="F14626">
        <v>0</v>
      </c>
      <c r="H14626" s="1">
        <v>0</v>
      </c>
    </row>
    <row r="14627" spans="1:8" x14ac:dyDescent="0.2">
      <c r="A14627" t="s">
        <v>38074</v>
      </c>
      <c r="B14627" t="s">
        <v>38075</v>
      </c>
      <c r="D14627" s="1">
        <v>0</v>
      </c>
      <c r="E14627">
        <v>1</v>
      </c>
      <c r="F14627">
        <v>0</v>
      </c>
      <c r="H14627" s="1">
        <v>0</v>
      </c>
    </row>
    <row r="14628" spans="1:8" x14ac:dyDescent="0.2">
      <c r="A14628" t="s">
        <v>66587</v>
      </c>
      <c r="B14628" t="s">
        <v>66588</v>
      </c>
      <c r="D14628" s="1">
        <v>0</v>
      </c>
      <c r="E14628">
        <v>1</v>
      </c>
      <c r="F14628">
        <v>0</v>
      </c>
      <c r="H14628" s="1">
        <v>0</v>
      </c>
    </row>
    <row r="14629" spans="1:8" x14ac:dyDescent="0.2">
      <c r="A14629" t="s">
        <v>72576</v>
      </c>
      <c r="B14629" t="s">
        <v>72577</v>
      </c>
      <c r="D14629" s="1">
        <v>0</v>
      </c>
      <c r="E14629">
        <v>1</v>
      </c>
      <c r="F14629">
        <v>0</v>
      </c>
      <c r="H14629" s="1">
        <v>0</v>
      </c>
    </row>
    <row r="14630" spans="1:8" x14ac:dyDescent="0.2">
      <c r="A14630" t="s">
        <v>10061</v>
      </c>
      <c r="B14630" t="s">
        <v>10062</v>
      </c>
      <c r="D14630" s="1">
        <v>0</v>
      </c>
      <c r="E14630">
        <v>1</v>
      </c>
      <c r="F14630">
        <v>0</v>
      </c>
      <c r="H14630" s="1">
        <v>0</v>
      </c>
    </row>
    <row r="14631" spans="1:8" x14ac:dyDescent="0.2">
      <c r="A14631" t="s">
        <v>6701</v>
      </c>
      <c r="B14631" t="s">
        <v>6702</v>
      </c>
      <c r="D14631" s="1">
        <v>0</v>
      </c>
      <c r="E14631">
        <v>1</v>
      </c>
      <c r="F14631">
        <v>0</v>
      </c>
      <c r="H14631" s="1">
        <v>0</v>
      </c>
    </row>
    <row r="14632" spans="1:8" x14ac:dyDescent="0.2">
      <c r="A14632" t="s">
        <v>24119</v>
      </c>
      <c r="B14632" t="s">
        <v>24120</v>
      </c>
      <c r="D14632" s="1">
        <v>0</v>
      </c>
      <c r="E14632">
        <v>1</v>
      </c>
      <c r="F14632">
        <v>0</v>
      </c>
      <c r="H14632" s="1">
        <v>0</v>
      </c>
    </row>
    <row r="14633" spans="1:8" x14ac:dyDescent="0.2">
      <c r="A14633" t="s">
        <v>76499</v>
      </c>
      <c r="B14633" t="s">
        <v>76500</v>
      </c>
      <c r="D14633" s="1">
        <v>0</v>
      </c>
      <c r="E14633">
        <v>1</v>
      </c>
      <c r="F14633">
        <v>0</v>
      </c>
      <c r="H14633" s="1">
        <v>0</v>
      </c>
    </row>
    <row r="14634" spans="1:8" x14ac:dyDescent="0.2">
      <c r="A14634" t="s">
        <v>4197</v>
      </c>
      <c r="B14634" t="s">
        <v>4198</v>
      </c>
      <c r="D14634" s="1">
        <v>0</v>
      </c>
      <c r="E14634">
        <v>1</v>
      </c>
      <c r="F14634">
        <v>0</v>
      </c>
      <c r="H14634" s="1">
        <v>0</v>
      </c>
    </row>
    <row r="14635" spans="1:8" x14ac:dyDescent="0.2">
      <c r="A14635" t="s">
        <v>28370</v>
      </c>
      <c r="B14635" t="s">
        <v>28371</v>
      </c>
      <c r="D14635" s="1">
        <v>0</v>
      </c>
      <c r="E14635">
        <v>1</v>
      </c>
      <c r="F14635">
        <v>0</v>
      </c>
      <c r="H14635" s="1">
        <v>0</v>
      </c>
    </row>
    <row r="14636" spans="1:8" x14ac:dyDescent="0.2">
      <c r="A14636" t="s">
        <v>24515</v>
      </c>
      <c r="B14636" t="s">
        <v>24516</v>
      </c>
      <c r="D14636" s="1">
        <v>0</v>
      </c>
      <c r="E14636">
        <v>1</v>
      </c>
      <c r="F14636">
        <v>0</v>
      </c>
      <c r="H14636" s="1">
        <v>0</v>
      </c>
    </row>
    <row r="14637" spans="1:8" x14ac:dyDescent="0.2">
      <c r="A14637" t="s">
        <v>10113</v>
      </c>
      <c r="B14637" t="s">
        <v>10114</v>
      </c>
      <c r="D14637" s="1">
        <v>0</v>
      </c>
      <c r="E14637">
        <v>1</v>
      </c>
      <c r="F14637">
        <v>0</v>
      </c>
      <c r="H14637" s="1">
        <v>0</v>
      </c>
    </row>
    <row r="14638" spans="1:8" x14ac:dyDescent="0.2">
      <c r="A14638" t="s">
        <v>63662</v>
      </c>
      <c r="B14638" t="s">
        <v>63663</v>
      </c>
      <c r="D14638" s="1">
        <v>0</v>
      </c>
      <c r="E14638">
        <v>1</v>
      </c>
      <c r="F14638">
        <v>0</v>
      </c>
      <c r="H14638" s="1">
        <v>0</v>
      </c>
    </row>
    <row r="14639" spans="1:8" x14ac:dyDescent="0.2">
      <c r="A14639" t="s">
        <v>24141</v>
      </c>
      <c r="B14639" t="s">
        <v>24142</v>
      </c>
      <c r="D14639" s="1">
        <v>0</v>
      </c>
      <c r="E14639">
        <v>1</v>
      </c>
      <c r="F14639">
        <v>0</v>
      </c>
      <c r="H14639" s="1">
        <v>0</v>
      </c>
    </row>
    <row r="14640" spans="1:8" x14ac:dyDescent="0.2">
      <c r="A14640" t="s">
        <v>33860</v>
      </c>
      <c r="B14640" t="s">
        <v>33861</v>
      </c>
      <c r="D14640" s="1">
        <v>0</v>
      </c>
      <c r="E14640">
        <v>1</v>
      </c>
      <c r="F14640">
        <v>0</v>
      </c>
      <c r="H14640" s="1">
        <v>0</v>
      </c>
    </row>
    <row r="14641" spans="1:8" x14ac:dyDescent="0.2">
      <c r="A14641" t="s">
        <v>42687</v>
      </c>
      <c r="B14641" t="s">
        <v>42688</v>
      </c>
      <c r="D14641" s="1">
        <v>0</v>
      </c>
      <c r="E14641">
        <v>1</v>
      </c>
      <c r="F14641">
        <v>0</v>
      </c>
      <c r="H14641" s="1">
        <v>0</v>
      </c>
    </row>
    <row r="14642" spans="1:8" x14ac:dyDescent="0.2">
      <c r="A14642" t="s">
        <v>45009</v>
      </c>
      <c r="B14642" t="s">
        <v>45010</v>
      </c>
      <c r="D14642" s="1">
        <v>0</v>
      </c>
      <c r="E14642">
        <v>1</v>
      </c>
      <c r="F14642">
        <v>0</v>
      </c>
      <c r="H14642" s="1">
        <v>0</v>
      </c>
    </row>
    <row r="14643" spans="1:8" x14ac:dyDescent="0.2">
      <c r="A14643" t="s">
        <v>48119</v>
      </c>
      <c r="B14643" t="s">
        <v>48120</v>
      </c>
      <c r="D14643" s="1">
        <v>0</v>
      </c>
      <c r="E14643">
        <v>1</v>
      </c>
      <c r="F14643">
        <v>0</v>
      </c>
      <c r="H14643" s="1">
        <v>0</v>
      </c>
    </row>
    <row r="14644" spans="1:8" x14ac:dyDescent="0.2">
      <c r="A14644" t="s">
        <v>78400</v>
      </c>
      <c r="B14644" t="s">
        <v>78401</v>
      </c>
      <c r="D14644" s="1">
        <v>0</v>
      </c>
      <c r="E14644">
        <v>1</v>
      </c>
      <c r="F14644">
        <v>0</v>
      </c>
      <c r="H14644" s="1">
        <v>0</v>
      </c>
    </row>
    <row r="14645" spans="1:8" x14ac:dyDescent="0.2">
      <c r="A14645" t="s">
        <v>44040</v>
      </c>
      <c r="B14645" t="s">
        <v>44041</v>
      </c>
      <c r="D14645" s="1">
        <v>0</v>
      </c>
      <c r="E14645">
        <v>1</v>
      </c>
      <c r="F14645">
        <v>0</v>
      </c>
      <c r="H14645" s="1">
        <v>0</v>
      </c>
    </row>
    <row r="14646" spans="1:8" x14ac:dyDescent="0.2">
      <c r="A14646" t="s">
        <v>78256</v>
      </c>
      <c r="B14646" t="s">
        <v>78257</v>
      </c>
      <c r="D14646" s="1">
        <v>0</v>
      </c>
      <c r="E14646">
        <v>1</v>
      </c>
      <c r="F14646">
        <v>0</v>
      </c>
      <c r="H14646" s="1">
        <v>0</v>
      </c>
    </row>
    <row r="14647" spans="1:8" x14ac:dyDescent="0.2">
      <c r="A14647" t="s">
        <v>9235</v>
      </c>
      <c r="B14647" t="s">
        <v>9236</v>
      </c>
      <c r="C14647">
        <v>117</v>
      </c>
      <c r="D14647" s="1">
        <v>0</v>
      </c>
      <c r="E14647">
        <v>1</v>
      </c>
      <c r="F14647">
        <v>0</v>
      </c>
      <c r="G14647">
        <v>1</v>
      </c>
      <c r="H14647" s="1">
        <v>1</v>
      </c>
    </row>
    <row r="14648" spans="1:8" x14ac:dyDescent="0.2">
      <c r="A14648" t="s">
        <v>38466</v>
      </c>
      <c r="B14648" t="s">
        <v>38467</v>
      </c>
      <c r="D14648" s="1">
        <v>0</v>
      </c>
      <c r="E14648">
        <v>1</v>
      </c>
      <c r="F14648">
        <v>0</v>
      </c>
      <c r="H14648" s="1">
        <v>0</v>
      </c>
    </row>
    <row r="14649" spans="1:8" x14ac:dyDescent="0.2">
      <c r="A14649" t="s">
        <v>51329</v>
      </c>
      <c r="B14649" t="s">
        <v>51330</v>
      </c>
      <c r="D14649" s="1">
        <v>0</v>
      </c>
      <c r="E14649">
        <v>1</v>
      </c>
      <c r="F14649">
        <v>0</v>
      </c>
      <c r="H14649" s="1">
        <v>0</v>
      </c>
    </row>
    <row r="14650" spans="1:8" x14ac:dyDescent="0.2">
      <c r="A14650" t="s">
        <v>29388</v>
      </c>
      <c r="B14650" t="s">
        <v>29389</v>
      </c>
      <c r="D14650" s="1">
        <v>0</v>
      </c>
      <c r="E14650">
        <v>1</v>
      </c>
      <c r="F14650">
        <v>0</v>
      </c>
      <c r="H14650" s="1">
        <v>0</v>
      </c>
    </row>
    <row r="14651" spans="1:8" x14ac:dyDescent="0.2">
      <c r="A14651" t="s">
        <v>76539</v>
      </c>
      <c r="B14651" t="s">
        <v>76540</v>
      </c>
      <c r="D14651" s="1">
        <v>0</v>
      </c>
      <c r="E14651">
        <v>1</v>
      </c>
      <c r="F14651">
        <v>0</v>
      </c>
      <c r="H14651" s="1">
        <v>0</v>
      </c>
    </row>
    <row r="14652" spans="1:8" x14ac:dyDescent="0.2">
      <c r="A14652" t="s">
        <v>64066</v>
      </c>
      <c r="B14652" t="s">
        <v>64067</v>
      </c>
      <c r="D14652" s="1">
        <v>0</v>
      </c>
      <c r="E14652">
        <v>1</v>
      </c>
      <c r="F14652">
        <v>0</v>
      </c>
      <c r="H14652" s="1">
        <v>0</v>
      </c>
    </row>
    <row r="14653" spans="1:8" x14ac:dyDescent="0.2">
      <c r="A14653" t="s">
        <v>15963</v>
      </c>
      <c r="B14653" t="s">
        <v>15964</v>
      </c>
      <c r="D14653" s="1">
        <v>0</v>
      </c>
      <c r="E14653">
        <v>1</v>
      </c>
      <c r="F14653">
        <v>0</v>
      </c>
      <c r="H14653" s="1">
        <v>0</v>
      </c>
    </row>
    <row r="14654" spans="1:8" x14ac:dyDescent="0.2">
      <c r="A14654" t="s">
        <v>43948</v>
      </c>
      <c r="B14654" t="s">
        <v>43949</v>
      </c>
      <c r="D14654" s="1">
        <v>0</v>
      </c>
      <c r="E14654">
        <v>1</v>
      </c>
      <c r="F14654">
        <v>0</v>
      </c>
      <c r="H14654" s="1">
        <v>0</v>
      </c>
    </row>
    <row r="14655" spans="1:8" x14ac:dyDescent="0.2">
      <c r="A14655" t="s">
        <v>74029</v>
      </c>
      <c r="B14655" t="s">
        <v>74030</v>
      </c>
      <c r="D14655" s="1">
        <v>0</v>
      </c>
      <c r="E14655">
        <v>1</v>
      </c>
      <c r="F14655">
        <v>0</v>
      </c>
      <c r="H14655" s="1">
        <v>0</v>
      </c>
    </row>
    <row r="14656" spans="1:8" x14ac:dyDescent="0.2">
      <c r="A14656" t="s">
        <v>54944</v>
      </c>
      <c r="B14656" t="s">
        <v>54945</v>
      </c>
      <c r="D14656" s="1">
        <v>0</v>
      </c>
      <c r="E14656">
        <v>1</v>
      </c>
      <c r="F14656">
        <v>0</v>
      </c>
      <c r="H14656" s="1">
        <v>0</v>
      </c>
    </row>
    <row r="14657" spans="1:8" x14ac:dyDescent="0.2">
      <c r="A14657" t="s">
        <v>26079</v>
      </c>
      <c r="B14657" t="s">
        <v>26080</v>
      </c>
      <c r="D14657" s="1">
        <v>0</v>
      </c>
      <c r="E14657">
        <v>1</v>
      </c>
      <c r="F14657">
        <v>0</v>
      </c>
      <c r="H14657" s="1">
        <v>0</v>
      </c>
    </row>
    <row r="14658" spans="1:8" x14ac:dyDescent="0.2">
      <c r="A14658" t="s">
        <v>54515</v>
      </c>
      <c r="B14658" t="s">
        <v>54516</v>
      </c>
      <c r="D14658" s="1">
        <v>0</v>
      </c>
      <c r="E14658">
        <v>1</v>
      </c>
      <c r="F14658">
        <v>0</v>
      </c>
      <c r="H14658" s="1">
        <v>0</v>
      </c>
    </row>
    <row r="14659" spans="1:8" x14ac:dyDescent="0.2">
      <c r="A14659" t="s">
        <v>22223</v>
      </c>
      <c r="B14659" t="s">
        <v>22224</v>
      </c>
      <c r="D14659" s="1">
        <v>0</v>
      </c>
      <c r="E14659">
        <v>1</v>
      </c>
      <c r="F14659">
        <v>0</v>
      </c>
      <c r="H14659" s="1">
        <v>0</v>
      </c>
    </row>
    <row r="14660" spans="1:8" x14ac:dyDescent="0.2">
      <c r="A14660" t="s">
        <v>50389</v>
      </c>
      <c r="B14660" t="s">
        <v>50390</v>
      </c>
      <c r="C14660">
        <v>1</v>
      </c>
      <c r="D14660" s="1">
        <v>0</v>
      </c>
      <c r="E14660">
        <v>1</v>
      </c>
      <c r="F14660">
        <v>0</v>
      </c>
      <c r="G14660">
        <v>1</v>
      </c>
      <c r="H14660" s="1">
        <v>1</v>
      </c>
    </row>
    <row r="14661" spans="1:8" x14ac:dyDescent="0.2">
      <c r="A14661" t="s">
        <v>60696</v>
      </c>
      <c r="B14661" t="s">
        <v>60697</v>
      </c>
      <c r="D14661" s="1">
        <v>0</v>
      </c>
      <c r="E14661">
        <v>1</v>
      </c>
      <c r="F14661">
        <v>0</v>
      </c>
      <c r="H14661" s="1">
        <v>0</v>
      </c>
    </row>
    <row r="14662" spans="1:8" x14ac:dyDescent="0.2">
      <c r="A14662" t="s">
        <v>56434</v>
      </c>
      <c r="B14662" t="s">
        <v>56435</v>
      </c>
      <c r="D14662" s="1">
        <v>0</v>
      </c>
      <c r="E14662">
        <v>1</v>
      </c>
      <c r="F14662">
        <v>0</v>
      </c>
      <c r="H14662" s="1">
        <v>0</v>
      </c>
    </row>
    <row r="14663" spans="1:8" x14ac:dyDescent="0.2">
      <c r="A14663" t="s">
        <v>29902</v>
      </c>
      <c r="B14663" t="s">
        <v>29903</v>
      </c>
      <c r="D14663" s="1">
        <v>0</v>
      </c>
      <c r="E14663">
        <v>1</v>
      </c>
      <c r="F14663">
        <v>0</v>
      </c>
      <c r="H14663" s="1">
        <v>0</v>
      </c>
    </row>
    <row r="14664" spans="1:8" x14ac:dyDescent="0.2">
      <c r="A14664" t="s">
        <v>16705</v>
      </c>
      <c r="B14664" t="s">
        <v>16706</v>
      </c>
      <c r="D14664" s="1">
        <v>0</v>
      </c>
      <c r="E14664">
        <v>1</v>
      </c>
      <c r="F14664">
        <v>0</v>
      </c>
      <c r="H14664" s="1">
        <v>0</v>
      </c>
    </row>
    <row r="14665" spans="1:8" x14ac:dyDescent="0.2">
      <c r="A14665" t="s">
        <v>38528</v>
      </c>
      <c r="B14665" t="s">
        <v>38529</v>
      </c>
      <c r="C14665">
        <v>3</v>
      </c>
      <c r="D14665" s="1">
        <v>0</v>
      </c>
      <c r="E14665">
        <v>1</v>
      </c>
      <c r="F14665">
        <v>0</v>
      </c>
      <c r="G14665">
        <v>1</v>
      </c>
      <c r="H14665" s="1">
        <v>1</v>
      </c>
    </row>
    <row r="14666" spans="1:8" x14ac:dyDescent="0.2">
      <c r="A14666" t="s">
        <v>42065</v>
      </c>
      <c r="B14666" t="s">
        <v>42066</v>
      </c>
      <c r="D14666" s="1">
        <v>0</v>
      </c>
      <c r="E14666">
        <v>1</v>
      </c>
      <c r="F14666">
        <v>0</v>
      </c>
      <c r="H14666" s="1">
        <v>0</v>
      </c>
    </row>
    <row r="14667" spans="1:8" x14ac:dyDescent="0.2">
      <c r="A14667" t="s">
        <v>49847</v>
      </c>
      <c r="B14667" t="s">
        <v>49848</v>
      </c>
      <c r="D14667" s="1">
        <v>0</v>
      </c>
      <c r="E14667">
        <v>1</v>
      </c>
      <c r="F14667">
        <v>0</v>
      </c>
      <c r="H14667" s="1">
        <v>0</v>
      </c>
    </row>
    <row r="14668" spans="1:8" x14ac:dyDescent="0.2">
      <c r="A14668" t="s">
        <v>60510</v>
      </c>
      <c r="B14668" t="s">
        <v>60511</v>
      </c>
      <c r="D14668" s="1">
        <v>0</v>
      </c>
      <c r="E14668">
        <v>1</v>
      </c>
      <c r="F14668">
        <v>0</v>
      </c>
      <c r="H14668" s="1">
        <v>0</v>
      </c>
    </row>
    <row r="14669" spans="1:8" x14ac:dyDescent="0.2">
      <c r="A14669" t="s">
        <v>35986</v>
      </c>
      <c r="B14669" t="s">
        <v>35987</v>
      </c>
      <c r="D14669" s="1">
        <v>0</v>
      </c>
      <c r="E14669">
        <v>1</v>
      </c>
      <c r="F14669">
        <v>0</v>
      </c>
      <c r="H14669" s="1">
        <v>0</v>
      </c>
    </row>
    <row r="14670" spans="1:8" x14ac:dyDescent="0.2">
      <c r="A14670" t="s">
        <v>41621</v>
      </c>
      <c r="B14670" t="s">
        <v>41622</v>
      </c>
      <c r="D14670" s="1">
        <v>0</v>
      </c>
      <c r="E14670">
        <v>1</v>
      </c>
      <c r="F14670">
        <v>0</v>
      </c>
      <c r="H14670" s="1">
        <v>0</v>
      </c>
    </row>
    <row r="14671" spans="1:8" x14ac:dyDescent="0.2">
      <c r="A14671" t="s">
        <v>63950</v>
      </c>
      <c r="B14671" t="s">
        <v>63951</v>
      </c>
      <c r="D14671" s="1">
        <v>0</v>
      </c>
      <c r="E14671">
        <v>1</v>
      </c>
      <c r="F14671">
        <v>0</v>
      </c>
      <c r="H14671" s="1">
        <v>0</v>
      </c>
    </row>
    <row r="14672" spans="1:8" x14ac:dyDescent="0.2">
      <c r="A14672" t="s">
        <v>31533</v>
      </c>
      <c r="B14672" t="s">
        <v>31534</v>
      </c>
      <c r="D14672" s="1">
        <v>0</v>
      </c>
      <c r="E14672">
        <v>1</v>
      </c>
      <c r="F14672">
        <v>0</v>
      </c>
      <c r="H14672" s="1">
        <v>0</v>
      </c>
    </row>
    <row r="14673" spans="1:8" x14ac:dyDescent="0.2">
      <c r="A14673" t="s">
        <v>70116</v>
      </c>
      <c r="B14673" t="s">
        <v>70117</v>
      </c>
      <c r="D14673" s="1">
        <v>0</v>
      </c>
      <c r="E14673">
        <v>1</v>
      </c>
      <c r="F14673">
        <v>0</v>
      </c>
      <c r="H14673" s="1">
        <v>0</v>
      </c>
    </row>
    <row r="14674" spans="1:8" x14ac:dyDescent="0.2">
      <c r="A14674" t="s">
        <v>32731</v>
      </c>
      <c r="B14674" t="s">
        <v>32732</v>
      </c>
      <c r="D14674" s="1">
        <v>0</v>
      </c>
      <c r="E14674">
        <v>1</v>
      </c>
      <c r="F14674">
        <v>0</v>
      </c>
      <c r="H14674" s="1">
        <v>0</v>
      </c>
    </row>
    <row r="14675" spans="1:8" x14ac:dyDescent="0.2">
      <c r="A14675" t="s">
        <v>73854</v>
      </c>
      <c r="B14675" t="s">
        <v>73855</v>
      </c>
      <c r="C14675">
        <v>235</v>
      </c>
      <c r="D14675" s="1">
        <v>1E-4</v>
      </c>
      <c r="E14675">
        <v>1</v>
      </c>
      <c r="F14675">
        <v>0</v>
      </c>
      <c r="G14675">
        <v>1</v>
      </c>
      <c r="H14675" s="1">
        <v>1</v>
      </c>
    </row>
    <row r="14676" spans="1:8" x14ac:dyDescent="0.2">
      <c r="A14676" t="s">
        <v>11233</v>
      </c>
      <c r="B14676" t="s">
        <v>11234</v>
      </c>
      <c r="D14676" s="1">
        <v>0</v>
      </c>
      <c r="E14676">
        <v>1</v>
      </c>
      <c r="F14676">
        <v>0</v>
      </c>
      <c r="H14676" s="1">
        <v>0</v>
      </c>
    </row>
    <row r="14677" spans="1:8" x14ac:dyDescent="0.2">
      <c r="A14677" t="s">
        <v>22207</v>
      </c>
      <c r="B14677" t="s">
        <v>22208</v>
      </c>
      <c r="D14677" s="1">
        <v>0</v>
      </c>
      <c r="E14677">
        <v>1</v>
      </c>
      <c r="F14677">
        <v>0</v>
      </c>
      <c r="H14677" s="1">
        <v>0</v>
      </c>
    </row>
    <row r="14678" spans="1:8" x14ac:dyDescent="0.2">
      <c r="A14678" t="s">
        <v>41881</v>
      </c>
      <c r="B14678" t="s">
        <v>41882</v>
      </c>
      <c r="D14678" s="1">
        <v>0</v>
      </c>
      <c r="E14678">
        <v>1</v>
      </c>
      <c r="F14678">
        <v>0</v>
      </c>
      <c r="H14678" s="1">
        <v>0</v>
      </c>
    </row>
    <row r="14679" spans="1:8" x14ac:dyDescent="0.2">
      <c r="A14679" t="s">
        <v>22191</v>
      </c>
      <c r="B14679" t="s">
        <v>22192</v>
      </c>
      <c r="D14679" s="1">
        <v>0</v>
      </c>
      <c r="E14679">
        <v>1</v>
      </c>
      <c r="F14679">
        <v>0</v>
      </c>
      <c r="H14679" s="1">
        <v>0</v>
      </c>
    </row>
    <row r="14680" spans="1:8" x14ac:dyDescent="0.2">
      <c r="A14680" t="s">
        <v>41185</v>
      </c>
      <c r="B14680" t="s">
        <v>41186</v>
      </c>
      <c r="D14680" s="1">
        <v>0</v>
      </c>
      <c r="E14680">
        <v>1</v>
      </c>
      <c r="F14680">
        <v>0</v>
      </c>
      <c r="H14680" s="1">
        <v>0</v>
      </c>
    </row>
    <row r="14681" spans="1:8" x14ac:dyDescent="0.2">
      <c r="A14681" t="s">
        <v>9779</v>
      </c>
      <c r="B14681" t="s">
        <v>9780</v>
      </c>
      <c r="D14681" s="1">
        <v>0</v>
      </c>
      <c r="E14681">
        <v>1</v>
      </c>
      <c r="F14681">
        <v>0</v>
      </c>
      <c r="H14681" s="1">
        <v>0</v>
      </c>
    </row>
    <row r="14682" spans="1:8" x14ac:dyDescent="0.2">
      <c r="A14682" t="s">
        <v>41975</v>
      </c>
      <c r="B14682" t="s">
        <v>41976</v>
      </c>
      <c r="D14682" s="1">
        <v>0</v>
      </c>
      <c r="E14682">
        <v>1</v>
      </c>
      <c r="F14682">
        <v>0</v>
      </c>
      <c r="H14682" s="1">
        <v>0</v>
      </c>
    </row>
    <row r="14683" spans="1:8" x14ac:dyDescent="0.2">
      <c r="A14683" t="s">
        <v>2068</v>
      </c>
      <c r="B14683" t="s">
        <v>2069</v>
      </c>
      <c r="C14683">
        <v>0</v>
      </c>
      <c r="D14683" s="1">
        <v>0</v>
      </c>
      <c r="E14683">
        <v>4</v>
      </c>
      <c r="F14683">
        <v>3</v>
      </c>
      <c r="H14683" s="1">
        <v>0</v>
      </c>
    </row>
    <row r="14684" spans="1:8" x14ac:dyDescent="0.2">
      <c r="A14684" t="s">
        <v>63017</v>
      </c>
      <c r="B14684" t="s">
        <v>63018</v>
      </c>
      <c r="D14684" s="1">
        <v>0</v>
      </c>
      <c r="E14684">
        <v>1</v>
      </c>
      <c r="F14684">
        <v>0</v>
      </c>
      <c r="H14684" s="1">
        <v>0</v>
      </c>
    </row>
    <row r="14685" spans="1:8" x14ac:dyDescent="0.2">
      <c r="A14685" t="s">
        <v>70850</v>
      </c>
      <c r="B14685" t="s">
        <v>70851</v>
      </c>
      <c r="D14685" s="1">
        <v>0</v>
      </c>
      <c r="E14685">
        <v>1</v>
      </c>
      <c r="F14685">
        <v>0</v>
      </c>
      <c r="H14685" s="1">
        <v>0</v>
      </c>
    </row>
    <row r="14686" spans="1:8" x14ac:dyDescent="0.2">
      <c r="A14686" t="s">
        <v>64811</v>
      </c>
      <c r="B14686" t="s">
        <v>64812</v>
      </c>
      <c r="D14686" s="1">
        <v>0</v>
      </c>
      <c r="E14686">
        <v>1</v>
      </c>
      <c r="F14686">
        <v>0</v>
      </c>
      <c r="H14686" s="1">
        <v>0</v>
      </c>
    </row>
    <row r="14687" spans="1:8" x14ac:dyDescent="0.2">
      <c r="A14687" t="s">
        <v>40535</v>
      </c>
      <c r="B14687" t="s">
        <v>40536</v>
      </c>
      <c r="D14687" s="1">
        <v>0</v>
      </c>
      <c r="E14687">
        <v>1</v>
      </c>
      <c r="F14687">
        <v>0</v>
      </c>
      <c r="H14687" s="1">
        <v>0</v>
      </c>
    </row>
    <row r="14688" spans="1:8" x14ac:dyDescent="0.2">
      <c r="A14688" t="s">
        <v>68690</v>
      </c>
      <c r="B14688" t="s">
        <v>68691</v>
      </c>
      <c r="C14688">
        <v>4</v>
      </c>
      <c r="D14688" s="1">
        <v>0</v>
      </c>
      <c r="E14688">
        <v>1</v>
      </c>
      <c r="F14688">
        <v>0</v>
      </c>
      <c r="G14688">
        <v>1</v>
      </c>
      <c r="H14688" s="1">
        <v>1</v>
      </c>
    </row>
    <row r="14689" spans="1:8" x14ac:dyDescent="0.2">
      <c r="A14689" t="s">
        <v>64618</v>
      </c>
      <c r="B14689" t="s">
        <v>64619</v>
      </c>
      <c r="D14689" s="1">
        <v>0</v>
      </c>
      <c r="E14689">
        <v>1</v>
      </c>
      <c r="F14689">
        <v>0</v>
      </c>
      <c r="H14689" s="1">
        <v>0</v>
      </c>
    </row>
    <row r="14690" spans="1:8" x14ac:dyDescent="0.2">
      <c r="A14690" t="s">
        <v>11169</v>
      </c>
      <c r="B14690" t="s">
        <v>11170</v>
      </c>
      <c r="D14690" s="1">
        <v>0</v>
      </c>
      <c r="E14690">
        <v>1</v>
      </c>
      <c r="F14690">
        <v>0</v>
      </c>
      <c r="H14690" s="1">
        <v>0</v>
      </c>
    </row>
    <row r="14691" spans="1:8" x14ac:dyDescent="0.2">
      <c r="A14691" t="s">
        <v>18641</v>
      </c>
      <c r="B14691" t="s">
        <v>18642</v>
      </c>
      <c r="D14691" s="1">
        <v>0</v>
      </c>
      <c r="E14691">
        <v>1</v>
      </c>
      <c r="F14691">
        <v>0</v>
      </c>
      <c r="H14691" s="1">
        <v>0</v>
      </c>
    </row>
    <row r="14692" spans="1:8" x14ac:dyDescent="0.2">
      <c r="A14692" t="s">
        <v>57857</v>
      </c>
      <c r="B14692" t="s">
        <v>57858</v>
      </c>
      <c r="D14692" s="1">
        <v>0</v>
      </c>
      <c r="E14692">
        <v>1</v>
      </c>
      <c r="F14692">
        <v>0</v>
      </c>
      <c r="H14692" s="1">
        <v>0</v>
      </c>
    </row>
    <row r="14693" spans="1:8" x14ac:dyDescent="0.2">
      <c r="A14693" t="s">
        <v>56729</v>
      </c>
      <c r="B14693" t="s">
        <v>56730</v>
      </c>
      <c r="D14693" s="1">
        <v>0</v>
      </c>
      <c r="E14693">
        <v>1</v>
      </c>
      <c r="F14693">
        <v>0</v>
      </c>
      <c r="H14693" s="1">
        <v>0</v>
      </c>
    </row>
    <row r="14694" spans="1:8" x14ac:dyDescent="0.2">
      <c r="A14694" t="s">
        <v>45945</v>
      </c>
      <c r="B14694" t="s">
        <v>45946</v>
      </c>
      <c r="D14694" s="1">
        <v>0</v>
      </c>
      <c r="E14694">
        <v>1</v>
      </c>
      <c r="F14694">
        <v>0</v>
      </c>
      <c r="H14694" s="1">
        <v>0</v>
      </c>
    </row>
    <row r="14695" spans="1:8" x14ac:dyDescent="0.2">
      <c r="A14695" t="s">
        <v>49465</v>
      </c>
      <c r="B14695" t="s">
        <v>49466</v>
      </c>
      <c r="D14695" s="1">
        <v>0</v>
      </c>
      <c r="E14695">
        <v>1</v>
      </c>
      <c r="F14695">
        <v>0</v>
      </c>
      <c r="H14695" s="1">
        <v>0</v>
      </c>
    </row>
    <row r="14696" spans="1:8" x14ac:dyDescent="0.2">
      <c r="A14696" t="s">
        <v>40495</v>
      </c>
      <c r="B14696" t="s">
        <v>40496</v>
      </c>
      <c r="D14696" s="1">
        <v>0</v>
      </c>
      <c r="E14696">
        <v>1</v>
      </c>
      <c r="F14696">
        <v>0</v>
      </c>
      <c r="H14696" s="1">
        <v>0</v>
      </c>
    </row>
    <row r="14697" spans="1:8" x14ac:dyDescent="0.2">
      <c r="A14697" t="s">
        <v>71471</v>
      </c>
      <c r="B14697" t="s">
        <v>71472</v>
      </c>
      <c r="D14697" s="1">
        <v>0</v>
      </c>
      <c r="E14697">
        <v>1</v>
      </c>
      <c r="F14697">
        <v>0</v>
      </c>
      <c r="H14697" s="1">
        <v>0</v>
      </c>
    </row>
    <row r="14698" spans="1:8" x14ac:dyDescent="0.2">
      <c r="A14698" t="s">
        <v>77237</v>
      </c>
      <c r="B14698" t="s">
        <v>77238</v>
      </c>
      <c r="D14698" s="1">
        <v>0</v>
      </c>
      <c r="E14698">
        <v>1</v>
      </c>
      <c r="F14698">
        <v>0</v>
      </c>
      <c r="H14698" s="1">
        <v>0</v>
      </c>
    </row>
    <row r="14699" spans="1:8" x14ac:dyDescent="0.2">
      <c r="A14699" t="s">
        <v>60235</v>
      </c>
      <c r="B14699" t="s">
        <v>60236</v>
      </c>
      <c r="D14699" s="1">
        <v>0</v>
      </c>
      <c r="E14699">
        <v>1</v>
      </c>
      <c r="F14699">
        <v>0</v>
      </c>
      <c r="H14699" s="1">
        <v>0</v>
      </c>
    </row>
    <row r="14700" spans="1:8" x14ac:dyDescent="0.2">
      <c r="A14700" t="s">
        <v>51615</v>
      </c>
      <c r="B14700" t="s">
        <v>51616</v>
      </c>
      <c r="D14700" s="1">
        <v>0</v>
      </c>
      <c r="E14700">
        <v>1</v>
      </c>
      <c r="F14700">
        <v>0</v>
      </c>
      <c r="H14700" s="1">
        <v>0</v>
      </c>
    </row>
    <row r="14701" spans="1:8" x14ac:dyDescent="0.2">
      <c r="A14701" t="s">
        <v>57823</v>
      </c>
      <c r="B14701" t="s">
        <v>57824</v>
      </c>
      <c r="D14701" s="1">
        <v>0</v>
      </c>
      <c r="E14701">
        <v>1</v>
      </c>
      <c r="F14701">
        <v>0</v>
      </c>
      <c r="H14701" s="1">
        <v>0</v>
      </c>
    </row>
    <row r="14702" spans="1:8" x14ac:dyDescent="0.2">
      <c r="A14702" t="s">
        <v>70440</v>
      </c>
      <c r="B14702" t="s">
        <v>70441</v>
      </c>
      <c r="D14702" s="1">
        <v>0</v>
      </c>
      <c r="E14702">
        <v>1</v>
      </c>
      <c r="F14702">
        <v>0</v>
      </c>
      <c r="H14702" s="1">
        <v>0</v>
      </c>
    </row>
    <row r="14703" spans="1:8" x14ac:dyDescent="0.2">
      <c r="A14703" t="s">
        <v>61430</v>
      </c>
      <c r="B14703" t="s">
        <v>61431</v>
      </c>
      <c r="C14703">
        <v>8</v>
      </c>
      <c r="D14703" s="1">
        <v>0</v>
      </c>
      <c r="E14703">
        <v>1</v>
      </c>
      <c r="F14703">
        <v>0</v>
      </c>
      <c r="G14703">
        <v>1</v>
      </c>
      <c r="H14703" s="1">
        <v>1</v>
      </c>
    </row>
    <row r="14704" spans="1:8" x14ac:dyDescent="0.2">
      <c r="A14704" t="s">
        <v>37648</v>
      </c>
      <c r="B14704" t="s">
        <v>37649</v>
      </c>
      <c r="C14704">
        <v>1</v>
      </c>
      <c r="D14704" s="1">
        <v>0</v>
      </c>
      <c r="E14704">
        <v>1</v>
      </c>
      <c r="F14704">
        <v>0</v>
      </c>
      <c r="G14704">
        <v>1</v>
      </c>
      <c r="H14704" s="1">
        <v>1</v>
      </c>
    </row>
    <row r="14705" spans="1:8" x14ac:dyDescent="0.2">
      <c r="A14705" t="s">
        <v>14117</v>
      </c>
      <c r="B14705" t="s">
        <v>14118</v>
      </c>
      <c r="C14705">
        <v>1</v>
      </c>
      <c r="D14705" s="1">
        <v>0</v>
      </c>
      <c r="E14705">
        <v>1</v>
      </c>
      <c r="F14705">
        <v>0</v>
      </c>
      <c r="G14705">
        <v>1</v>
      </c>
      <c r="H14705" s="1">
        <v>1</v>
      </c>
    </row>
    <row r="14706" spans="1:8" x14ac:dyDescent="0.2">
      <c r="A14706" t="s">
        <v>49899</v>
      </c>
      <c r="B14706" t="s">
        <v>49900</v>
      </c>
      <c r="D14706" s="1">
        <v>0</v>
      </c>
      <c r="E14706">
        <v>1</v>
      </c>
      <c r="F14706">
        <v>0</v>
      </c>
      <c r="H14706" s="1">
        <v>0</v>
      </c>
    </row>
    <row r="14707" spans="1:8" x14ac:dyDescent="0.2">
      <c r="A14707" t="s">
        <v>78740</v>
      </c>
      <c r="B14707" t="s">
        <v>78741</v>
      </c>
      <c r="D14707" s="1">
        <v>0</v>
      </c>
      <c r="E14707">
        <v>1</v>
      </c>
      <c r="F14707">
        <v>0</v>
      </c>
      <c r="H14707" s="1">
        <v>0</v>
      </c>
    </row>
    <row r="14708" spans="1:8" x14ac:dyDescent="0.2">
      <c r="A14708" t="s">
        <v>23897</v>
      </c>
      <c r="B14708" t="s">
        <v>23898</v>
      </c>
      <c r="D14708" s="1">
        <v>0</v>
      </c>
      <c r="E14708">
        <v>1</v>
      </c>
      <c r="F14708">
        <v>0</v>
      </c>
      <c r="H14708" s="1">
        <v>0</v>
      </c>
    </row>
    <row r="14709" spans="1:8" x14ac:dyDescent="0.2">
      <c r="A14709" t="s">
        <v>14623</v>
      </c>
      <c r="B14709" t="s">
        <v>14624</v>
      </c>
      <c r="D14709" s="1">
        <v>0</v>
      </c>
      <c r="E14709">
        <v>1</v>
      </c>
      <c r="F14709">
        <v>0</v>
      </c>
      <c r="H14709" s="1">
        <v>0</v>
      </c>
    </row>
    <row r="14710" spans="1:8" x14ac:dyDescent="0.2">
      <c r="A14710" t="s">
        <v>11355</v>
      </c>
      <c r="B14710" t="s">
        <v>11356</v>
      </c>
      <c r="D14710" s="1">
        <v>0</v>
      </c>
      <c r="E14710">
        <v>1</v>
      </c>
      <c r="F14710">
        <v>0</v>
      </c>
      <c r="H14710" s="1">
        <v>0</v>
      </c>
    </row>
    <row r="14711" spans="1:8" x14ac:dyDescent="0.2">
      <c r="A14711" t="s">
        <v>54547</v>
      </c>
      <c r="B14711" t="s">
        <v>54548</v>
      </c>
      <c r="D14711" s="1">
        <v>0</v>
      </c>
      <c r="E14711">
        <v>1</v>
      </c>
      <c r="F14711">
        <v>0</v>
      </c>
      <c r="H14711" s="1">
        <v>0</v>
      </c>
    </row>
    <row r="14712" spans="1:8" x14ac:dyDescent="0.2">
      <c r="A14712" t="s">
        <v>56470</v>
      </c>
      <c r="B14712" t="s">
        <v>56471</v>
      </c>
      <c r="D14712" s="1">
        <v>0</v>
      </c>
      <c r="E14712">
        <v>1</v>
      </c>
      <c r="F14712">
        <v>0</v>
      </c>
      <c r="H14712" s="1">
        <v>0</v>
      </c>
    </row>
    <row r="14713" spans="1:8" x14ac:dyDescent="0.2">
      <c r="A14713" t="s">
        <v>23865</v>
      </c>
      <c r="B14713" t="s">
        <v>23866</v>
      </c>
      <c r="D14713" s="1">
        <v>0</v>
      </c>
      <c r="E14713">
        <v>1</v>
      </c>
      <c r="F14713">
        <v>0</v>
      </c>
      <c r="H14713" s="1">
        <v>0</v>
      </c>
    </row>
    <row r="14714" spans="1:8" x14ac:dyDescent="0.2">
      <c r="A14714" t="s">
        <v>59629</v>
      </c>
      <c r="B14714" t="s">
        <v>59630</v>
      </c>
      <c r="D14714" s="1">
        <v>0</v>
      </c>
      <c r="E14714">
        <v>1</v>
      </c>
      <c r="F14714">
        <v>0</v>
      </c>
      <c r="H14714" s="1">
        <v>0</v>
      </c>
    </row>
    <row r="14715" spans="1:8" x14ac:dyDescent="0.2">
      <c r="A14715" t="s">
        <v>27844</v>
      </c>
      <c r="B14715" t="s">
        <v>27845</v>
      </c>
      <c r="D14715" s="1">
        <v>0</v>
      </c>
      <c r="E14715">
        <v>1</v>
      </c>
      <c r="F14715">
        <v>0</v>
      </c>
      <c r="H14715" s="1">
        <v>0</v>
      </c>
    </row>
    <row r="14716" spans="1:8" x14ac:dyDescent="0.2">
      <c r="A14716" t="s">
        <v>40753</v>
      </c>
      <c r="B14716" t="s">
        <v>40754</v>
      </c>
      <c r="C14716">
        <v>116</v>
      </c>
      <c r="D14716" s="1">
        <v>0</v>
      </c>
      <c r="E14716">
        <v>1</v>
      </c>
      <c r="F14716">
        <v>0</v>
      </c>
      <c r="G14716">
        <v>1</v>
      </c>
      <c r="H14716" s="1">
        <v>1</v>
      </c>
    </row>
    <row r="14717" spans="1:8" x14ac:dyDescent="0.2">
      <c r="A14717" t="s">
        <v>44228</v>
      </c>
      <c r="B14717" t="s">
        <v>44229</v>
      </c>
      <c r="D14717" s="1">
        <v>0</v>
      </c>
      <c r="E14717">
        <v>1</v>
      </c>
      <c r="F14717">
        <v>0</v>
      </c>
      <c r="H14717" s="1">
        <v>0</v>
      </c>
    </row>
    <row r="14718" spans="1:8" x14ac:dyDescent="0.2">
      <c r="A14718" t="s">
        <v>7709</v>
      </c>
      <c r="B14718" t="s">
        <v>7710</v>
      </c>
      <c r="D14718" s="1">
        <v>0</v>
      </c>
      <c r="E14718">
        <v>1</v>
      </c>
      <c r="F14718">
        <v>0</v>
      </c>
      <c r="H14718" s="1">
        <v>0</v>
      </c>
    </row>
    <row r="14719" spans="1:8" x14ac:dyDescent="0.2">
      <c r="A14719" t="s">
        <v>1347</v>
      </c>
      <c r="B14719" t="s">
        <v>1348</v>
      </c>
      <c r="C14719">
        <v>1</v>
      </c>
      <c r="D14719" s="1">
        <v>0</v>
      </c>
      <c r="E14719">
        <v>3</v>
      </c>
      <c r="F14719">
        <v>2</v>
      </c>
      <c r="G14719">
        <v>1</v>
      </c>
      <c r="H14719" s="1">
        <v>0.33329999999999999</v>
      </c>
    </row>
    <row r="14720" spans="1:8" x14ac:dyDescent="0.2">
      <c r="A14720" t="s">
        <v>4895</v>
      </c>
      <c r="B14720" t="s">
        <v>4896</v>
      </c>
      <c r="D14720" s="1">
        <v>0</v>
      </c>
      <c r="E14720">
        <v>1</v>
      </c>
      <c r="F14720">
        <v>0</v>
      </c>
      <c r="H14720" s="1">
        <v>0</v>
      </c>
    </row>
    <row r="14721" spans="1:8" x14ac:dyDescent="0.2">
      <c r="A14721" t="s">
        <v>72766</v>
      </c>
      <c r="B14721" t="s">
        <v>72767</v>
      </c>
      <c r="D14721" s="1">
        <v>0</v>
      </c>
      <c r="E14721">
        <v>1</v>
      </c>
      <c r="F14721">
        <v>0</v>
      </c>
      <c r="H14721" s="1">
        <v>0</v>
      </c>
    </row>
    <row r="14722" spans="1:8" x14ac:dyDescent="0.2">
      <c r="A14722" t="s">
        <v>52603</v>
      </c>
      <c r="B14722" t="s">
        <v>52604</v>
      </c>
      <c r="D14722" s="1">
        <v>0</v>
      </c>
      <c r="E14722">
        <v>1</v>
      </c>
      <c r="F14722">
        <v>0</v>
      </c>
      <c r="H14722" s="1">
        <v>0</v>
      </c>
    </row>
    <row r="14723" spans="1:8" x14ac:dyDescent="0.2">
      <c r="A14723" t="s">
        <v>33572</v>
      </c>
      <c r="B14723" t="s">
        <v>33573</v>
      </c>
      <c r="D14723" s="1">
        <v>0</v>
      </c>
      <c r="E14723">
        <v>1</v>
      </c>
      <c r="F14723">
        <v>0</v>
      </c>
      <c r="H14723" s="1">
        <v>0</v>
      </c>
    </row>
    <row r="14724" spans="1:8" x14ac:dyDescent="0.2">
      <c r="A14724" t="s">
        <v>64070</v>
      </c>
      <c r="B14724" t="s">
        <v>64071</v>
      </c>
      <c r="D14724" s="1">
        <v>0</v>
      </c>
      <c r="E14724">
        <v>1</v>
      </c>
      <c r="F14724">
        <v>0</v>
      </c>
      <c r="H14724" s="1">
        <v>0</v>
      </c>
    </row>
    <row r="14725" spans="1:8" x14ac:dyDescent="0.2">
      <c r="A14725" t="s">
        <v>23987</v>
      </c>
      <c r="B14725" t="s">
        <v>23988</v>
      </c>
      <c r="D14725" s="1">
        <v>0</v>
      </c>
      <c r="E14725">
        <v>1</v>
      </c>
      <c r="F14725">
        <v>0</v>
      </c>
      <c r="H14725" s="1">
        <v>0</v>
      </c>
    </row>
    <row r="14726" spans="1:8" x14ac:dyDescent="0.2">
      <c r="A14726" t="s">
        <v>8059</v>
      </c>
      <c r="B14726" t="s">
        <v>8060</v>
      </c>
      <c r="D14726" s="1">
        <v>0</v>
      </c>
      <c r="E14726">
        <v>1</v>
      </c>
      <c r="F14726">
        <v>0</v>
      </c>
      <c r="H14726" s="1">
        <v>0</v>
      </c>
    </row>
    <row r="14727" spans="1:8" x14ac:dyDescent="0.2">
      <c r="A14727" t="s">
        <v>73362</v>
      </c>
      <c r="B14727" t="s">
        <v>73363</v>
      </c>
      <c r="C14727">
        <v>16</v>
      </c>
      <c r="D14727" s="1">
        <v>0</v>
      </c>
      <c r="E14727">
        <v>1</v>
      </c>
      <c r="F14727">
        <v>0</v>
      </c>
      <c r="G14727">
        <v>1</v>
      </c>
      <c r="H14727" s="1">
        <v>1</v>
      </c>
    </row>
    <row r="14728" spans="1:8" x14ac:dyDescent="0.2">
      <c r="A14728" t="s">
        <v>11263</v>
      </c>
      <c r="B14728" t="s">
        <v>11264</v>
      </c>
      <c r="D14728" s="1">
        <v>0</v>
      </c>
      <c r="E14728">
        <v>1</v>
      </c>
      <c r="F14728">
        <v>0</v>
      </c>
      <c r="H14728" s="1">
        <v>0</v>
      </c>
    </row>
    <row r="14729" spans="1:8" x14ac:dyDescent="0.2">
      <c r="A14729" t="s">
        <v>57909</v>
      </c>
      <c r="B14729" t="s">
        <v>57910</v>
      </c>
      <c r="D14729" s="1">
        <v>0</v>
      </c>
      <c r="E14729">
        <v>1</v>
      </c>
      <c r="F14729">
        <v>0</v>
      </c>
      <c r="H14729" s="1">
        <v>0</v>
      </c>
    </row>
    <row r="14730" spans="1:8" x14ac:dyDescent="0.2">
      <c r="A14730" t="s">
        <v>14095</v>
      </c>
      <c r="B14730" t="s">
        <v>14096</v>
      </c>
      <c r="C14730">
        <v>1</v>
      </c>
      <c r="D14730" s="1">
        <v>0</v>
      </c>
      <c r="E14730">
        <v>1</v>
      </c>
      <c r="F14730">
        <v>0</v>
      </c>
      <c r="G14730">
        <v>1</v>
      </c>
      <c r="H14730" s="1">
        <v>1</v>
      </c>
    </row>
    <row r="14731" spans="1:8" x14ac:dyDescent="0.2">
      <c r="A14731" t="s">
        <v>27866</v>
      </c>
      <c r="B14731" t="s">
        <v>27867</v>
      </c>
      <c r="D14731" s="1">
        <v>0</v>
      </c>
      <c r="E14731">
        <v>1</v>
      </c>
      <c r="F14731">
        <v>0</v>
      </c>
      <c r="H14731" s="1">
        <v>0</v>
      </c>
    </row>
    <row r="14732" spans="1:8" x14ac:dyDescent="0.2">
      <c r="A14732" t="s">
        <v>35776</v>
      </c>
      <c r="B14732" t="s">
        <v>35777</v>
      </c>
      <c r="D14732" s="1">
        <v>0</v>
      </c>
      <c r="E14732">
        <v>1</v>
      </c>
      <c r="F14732">
        <v>0</v>
      </c>
      <c r="H14732" s="1">
        <v>0</v>
      </c>
    </row>
    <row r="14733" spans="1:8" x14ac:dyDescent="0.2">
      <c r="A14733" t="s">
        <v>18295</v>
      </c>
      <c r="B14733" t="s">
        <v>18296</v>
      </c>
      <c r="D14733" s="1">
        <v>0</v>
      </c>
      <c r="E14733">
        <v>1</v>
      </c>
      <c r="F14733">
        <v>0</v>
      </c>
      <c r="H14733" s="1">
        <v>0</v>
      </c>
    </row>
    <row r="14734" spans="1:8" x14ac:dyDescent="0.2">
      <c r="A14734" t="s">
        <v>28202</v>
      </c>
      <c r="B14734" t="s">
        <v>28203</v>
      </c>
      <c r="D14734" s="1">
        <v>0</v>
      </c>
      <c r="E14734">
        <v>1</v>
      </c>
      <c r="F14734">
        <v>0</v>
      </c>
      <c r="H14734" s="1">
        <v>0</v>
      </c>
    </row>
    <row r="14735" spans="1:8" x14ac:dyDescent="0.2">
      <c r="A14735" t="s">
        <v>25989</v>
      </c>
      <c r="B14735" t="s">
        <v>25990</v>
      </c>
      <c r="D14735" s="1">
        <v>0</v>
      </c>
      <c r="E14735">
        <v>1</v>
      </c>
      <c r="F14735">
        <v>0</v>
      </c>
      <c r="H14735" s="1">
        <v>0</v>
      </c>
    </row>
    <row r="14736" spans="1:8" x14ac:dyDescent="0.2">
      <c r="A14736" t="s">
        <v>68812</v>
      </c>
      <c r="B14736" t="s">
        <v>68813</v>
      </c>
      <c r="D14736" s="1">
        <v>0</v>
      </c>
      <c r="E14736">
        <v>1</v>
      </c>
      <c r="F14736">
        <v>0</v>
      </c>
      <c r="H14736" s="1">
        <v>0</v>
      </c>
    </row>
    <row r="14737" spans="1:8" x14ac:dyDescent="0.2">
      <c r="A14737" t="s">
        <v>42183</v>
      </c>
      <c r="B14737" t="s">
        <v>42184</v>
      </c>
      <c r="D14737" s="1">
        <v>0</v>
      </c>
      <c r="E14737">
        <v>1</v>
      </c>
      <c r="F14737">
        <v>0</v>
      </c>
      <c r="H14737" s="1">
        <v>0</v>
      </c>
    </row>
    <row r="14738" spans="1:8" x14ac:dyDescent="0.2">
      <c r="A14738" t="s">
        <v>22405</v>
      </c>
      <c r="B14738" t="s">
        <v>22406</v>
      </c>
      <c r="D14738" s="1">
        <v>0</v>
      </c>
      <c r="E14738">
        <v>1</v>
      </c>
      <c r="F14738">
        <v>0</v>
      </c>
      <c r="H14738" s="1">
        <v>0</v>
      </c>
    </row>
    <row r="14739" spans="1:8" x14ac:dyDescent="0.2">
      <c r="A14739" t="s">
        <v>41643</v>
      </c>
      <c r="B14739" t="s">
        <v>41644</v>
      </c>
      <c r="D14739" s="1">
        <v>0</v>
      </c>
      <c r="E14739">
        <v>1</v>
      </c>
      <c r="F14739">
        <v>0</v>
      </c>
      <c r="H14739" s="1">
        <v>0</v>
      </c>
    </row>
    <row r="14740" spans="1:8" x14ac:dyDescent="0.2">
      <c r="A14740" t="s">
        <v>48035</v>
      </c>
      <c r="B14740" t="s">
        <v>48036</v>
      </c>
      <c r="D14740" s="1">
        <v>0</v>
      </c>
      <c r="E14740">
        <v>1</v>
      </c>
      <c r="F14740">
        <v>0</v>
      </c>
      <c r="H14740" s="1">
        <v>0</v>
      </c>
    </row>
    <row r="14741" spans="1:8" x14ac:dyDescent="0.2">
      <c r="A14741" t="s">
        <v>68518</v>
      </c>
      <c r="B14741" t="s">
        <v>68519</v>
      </c>
      <c r="D14741" s="1">
        <v>0</v>
      </c>
      <c r="E14741">
        <v>1</v>
      </c>
      <c r="F14741">
        <v>0</v>
      </c>
      <c r="H14741" s="1">
        <v>0</v>
      </c>
    </row>
    <row r="14742" spans="1:8" x14ac:dyDescent="0.2">
      <c r="A14742" t="s">
        <v>9615</v>
      </c>
      <c r="B14742" t="s">
        <v>9616</v>
      </c>
      <c r="D14742" s="1">
        <v>0</v>
      </c>
      <c r="E14742">
        <v>1</v>
      </c>
      <c r="F14742">
        <v>0</v>
      </c>
      <c r="H14742" s="1">
        <v>0</v>
      </c>
    </row>
    <row r="14743" spans="1:8" x14ac:dyDescent="0.2">
      <c r="A14743" t="s">
        <v>53117</v>
      </c>
      <c r="B14743" t="s">
        <v>53118</v>
      </c>
      <c r="D14743" s="1">
        <v>0</v>
      </c>
      <c r="E14743">
        <v>1</v>
      </c>
      <c r="F14743">
        <v>0</v>
      </c>
      <c r="H14743" s="1">
        <v>0</v>
      </c>
    </row>
    <row r="14744" spans="1:8" x14ac:dyDescent="0.2">
      <c r="A14744" t="s">
        <v>853</v>
      </c>
      <c r="B14744" t="s">
        <v>854</v>
      </c>
      <c r="C14744">
        <v>51</v>
      </c>
      <c r="D14744" s="1">
        <v>0</v>
      </c>
      <c r="E14744">
        <v>4</v>
      </c>
      <c r="F14744">
        <v>3</v>
      </c>
      <c r="G14744">
        <v>1</v>
      </c>
      <c r="H14744" s="1">
        <v>0.25</v>
      </c>
    </row>
    <row r="14745" spans="1:8" x14ac:dyDescent="0.2">
      <c r="A14745" t="s">
        <v>54869</v>
      </c>
      <c r="B14745" t="s">
        <v>54870</v>
      </c>
      <c r="D14745" s="1">
        <v>0</v>
      </c>
      <c r="E14745">
        <v>1</v>
      </c>
      <c r="F14745">
        <v>0</v>
      </c>
      <c r="H14745" s="1">
        <v>0</v>
      </c>
    </row>
    <row r="14746" spans="1:8" x14ac:dyDescent="0.2">
      <c r="A14746" t="s">
        <v>34586</v>
      </c>
      <c r="B14746" t="s">
        <v>34587</v>
      </c>
      <c r="C14746">
        <v>27</v>
      </c>
      <c r="D14746" s="1">
        <v>0</v>
      </c>
      <c r="E14746">
        <v>1</v>
      </c>
      <c r="F14746">
        <v>0</v>
      </c>
      <c r="G14746">
        <v>1</v>
      </c>
      <c r="H14746" s="1">
        <v>1</v>
      </c>
    </row>
    <row r="14747" spans="1:8" x14ac:dyDescent="0.2">
      <c r="A14747" t="s">
        <v>59111</v>
      </c>
      <c r="B14747" t="s">
        <v>59112</v>
      </c>
      <c r="D14747" s="1">
        <v>0</v>
      </c>
      <c r="E14747">
        <v>1</v>
      </c>
      <c r="F14747">
        <v>0</v>
      </c>
      <c r="H14747" s="1">
        <v>0</v>
      </c>
    </row>
    <row r="14748" spans="1:8" x14ac:dyDescent="0.2">
      <c r="A14748" t="s">
        <v>53219</v>
      </c>
      <c r="B14748" t="s">
        <v>53220</v>
      </c>
      <c r="D14748" s="1">
        <v>0</v>
      </c>
      <c r="E14748">
        <v>1</v>
      </c>
      <c r="F14748">
        <v>0</v>
      </c>
      <c r="H14748" s="1">
        <v>0</v>
      </c>
    </row>
    <row r="14749" spans="1:8" x14ac:dyDescent="0.2">
      <c r="A14749" t="s">
        <v>74507</v>
      </c>
      <c r="B14749" t="s">
        <v>74508</v>
      </c>
      <c r="C14749">
        <v>1</v>
      </c>
      <c r="D14749" s="1">
        <v>0</v>
      </c>
      <c r="E14749">
        <v>1</v>
      </c>
      <c r="F14749">
        <v>0</v>
      </c>
      <c r="G14749">
        <v>1</v>
      </c>
      <c r="H14749" s="1">
        <v>1</v>
      </c>
    </row>
    <row r="14750" spans="1:8" x14ac:dyDescent="0.2">
      <c r="A14750" t="s">
        <v>36492</v>
      </c>
      <c r="B14750" t="s">
        <v>36493</v>
      </c>
      <c r="D14750" s="1">
        <v>0</v>
      </c>
      <c r="E14750">
        <v>1</v>
      </c>
      <c r="F14750">
        <v>0</v>
      </c>
      <c r="H14750" s="1">
        <v>0</v>
      </c>
    </row>
    <row r="14751" spans="1:8" x14ac:dyDescent="0.2">
      <c r="A14751" t="s">
        <v>43656</v>
      </c>
      <c r="B14751" t="s">
        <v>43657</v>
      </c>
      <c r="D14751" s="1">
        <v>0</v>
      </c>
      <c r="E14751">
        <v>1</v>
      </c>
      <c r="F14751">
        <v>0</v>
      </c>
      <c r="H14751" s="1">
        <v>0</v>
      </c>
    </row>
    <row r="14752" spans="1:8" x14ac:dyDescent="0.2">
      <c r="A14752" t="s">
        <v>40041</v>
      </c>
      <c r="B14752" t="s">
        <v>40042</v>
      </c>
      <c r="D14752" s="1">
        <v>0</v>
      </c>
      <c r="E14752">
        <v>1</v>
      </c>
      <c r="F14752">
        <v>0</v>
      </c>
      <c r="H14752" s="1">
        <v>0</v>
      </c>
    </row>
    <row r="14753" spans="1:8" x14ac:dyDescent="0.2">
      <c r="A14753" t="s">
        <v>657</v>
      </c>
      <c r="B14753" t="s">
        <v>658</v>
      </c>
      <c r="C14753">
        <v>230</v>
      </c>
      <c r="D14753" s="1">
        <v>1E-4</v>
      </c>
      <c r="E14753">
        <v>48</v>
      </c>
      <c r="F14753">
        <v>47</v>
      </c>
      <c r="G14753">
        <v>19</v>
      </c>
      <c r="H14753" s="1">
        <v>0.39579999999999999</v>
      </c>
    </row>
    <row r="14754" spans="1:8" x14ac:dyDescent="0.2">
      <c r="A14754" t="s">
        <v>33890</v>
      </c>
      <c r="B14754" t="s">
        <v>33891</v>
      </c>
      <c r="D14754" s="1">
        <v>0</v>
      </c>
      <c r="E14754">
        <v>1</v>
      </c>
      <c r="F14754">
        <v>0</v>
      </c>
      <c r="H14754" s="1">
        <v>0</v>
      </c>
    </row>
    <row r="14755" spans="1:8" x14ac:dyDescent="0.2">
      <c r="A14755" t="s">
        <v>50975</v>
      </c>
      <c r="B14755" t="s">
        <v>50976</v>
      </c>
      <c r="D14755" s="1">
        <v>0</v>
      </c>
      <c r="E14755">
        <v>1</v>
      </c>
      <c r="F14755">
        <v>0</v>
      </c>
      <c r="H14755" s="1">
        <v>0</v>
      </c>
    </row>
    <row r="14756" spans="1:8" x14ac:dyDescent="0.2">
      <c r="A14756" t="s">
        <v>76175</v>
      </c>
      <c r="B14756" t="s">
        <v>76176</v>
      </c>
      <c r="D14756" s="1">
        <v>0</v>
      </c>
      <c r="E14756">
        <v>1</v>
      </c>
      <c r="F14756">
        <v>0</v>
      </c>
      <c r="H14756" s="1">
        <v>0</v>
      </c>
    </row>
    <row r="14757" spans="1:8" x14ac:dyDescent="0.2">
      <c r="A14757" t="s">
        <v>49407</v>
      </c>
      <c r="B14757" t="s">
        <v>49408</v>
      </c>
      <c r="D14757" s="1">
        <v>0</v>
      </c>
      <c r="E14757">
        <v>1</v>
      </c>
      <c r="F14757">
        <v>0</v>
      </c>
      <c r="H14757" s="1">
        <v>0</v>
      </c>
    </row>
    <row r="14758" spans="1:8" x14ac:dyDescent="0.2">
      <c r="A14758" t="s">
        <v>23849</v>
      </c>
      <c r="B14758" t="s">
        <v>23850</v>
      </c>
      <c r="D14758" s="1">
        <v>0</v>
      </c>
      <c r="E14758">
        <v>1</v>
      </c>
      <c r="F14758">
        <v>0</v>
      </c>
      <c r="H14758" s="1">
        <v>0</v>
      </c>
    </row>
    <row r="14759" spans="1:8" x14ac:dyDescent="0.2">
      <c r="A14759" t="s">
        <v>57634</v>
      </c>
      <c r="B14759" t="s">
        <v>57635</v>
      </c>
      <c r="D14759" s="1">
        <v>0</v>
      </c>
      <c r="E14759">
        <v>1</v>
      </c>
      <c r="F14759">
        <v>0</v>
      </c>
      <c r="H14759" s="1">
        <v>0</v>
      </c>
    </row>
    <row r="14760" spans="1:8" x14ac:dyDescent="0.2">
      <c r="A14760" t="s">
        <v>9647</v>
      </c>
      <c r="B14760" t="s">
        <v>9648</v>
      </c>
      <c r="D14760" s="1">
        <v>0</v>
      </c>
      <c r="E14760">
        <v>1</v>
      </c>
      <c r="F14760">
        <v>0</v>
      </c>
      <c r="H14760" s="1">
        <v>0</v>
      </c>
    </row>
    <row r="14761" spans="1:8" x14ac:dyDescent="0.2">
      <c r="A14761" t="s">
        <v>76873</v>
      </c>
      <c r="B14761" t="s">
        <v>76874</v>
      </c>
      <c r="D14761" s="1">
        <v>0</v>
      </c>
      <c r="E14761">
        <v>1</v>
      </c>
      <c r="F14761">
        <v>0</v>
      </c>
      <c r="H14761" s="1">
        <v>0</v>
      </c>
    </row>
    <row r="14762" spans="1:8" x14ac:dyDescent="0.2">
      <c r="A14762" t="s">
        <v>10107</v>
      </c>
      <c r="B14762" t="s">
        <v>10108</v>
      </c>
      <c r="D14762" s="1">
        <v>0</v>
      </c>
      <c r="E14762">
        <v>1</v>
      </c>
      <c r="F14762">
        <v>0</v>
      </c>
      <c r="H14762" s="1">
        <v>0</v>
      </c>
    </row>
    <row r="14763" spans="1:8" x14ac:dyDescent="0.2">
      <c r="A14763" t="s">
        <v>41679</v>
      </c>
      <c r="B14763" t="s">
        <v>41680</v>
      </c>
      <c r="D14763" s="1">
        <v>0</v>
      </c>
      <c r="E14763">
        <v>1</v>
      </c>
      <c r="F14763">
        <v>0</v>
      </c>
      <c r="H14763" s="1">
        <v>0</v>
      </c>
    </row>
    <row r="14764" spans="1:8" x14ac:dyDescent="0.2">
      <c r="A14764" t="s">
        <v>17843</v>
      </c>
      <c r="B14764" t="s">
        <v>17844</v>
      </c>
      <c r="D14764" s="1">
        <v>0</v>
      </c>
      <c r="E14764">
        <v>1</v>
      </c>
      <c r="F14764">
        <v>0</v>
      </c>
      <c r="H14764" s="1">
        <v>0</v>
      </c>
    </row>
    <row r="14765" spans="1:8" x14ac:dyDescent="0.2">
      <c r="A14765" t="s">
        <v>67566</v>
      </c>
      <c r="B14765" t="s">
        <v>67567</v>
      </c>
      <c r="D14765" s="1">
        <v>0</v>
      </c>
      <c r="E14765">
        <v>1</v>
      </c>
      <c r="F14765">
        <v>0</v>
      </c>
      <c r="H14765" s="1">
        <v>0</v>
      </c>
    </row>
    <row r="14766" spans="1:8" x14ac:dyDescent="0.2">
      <c r="A14766" t="s">
        <v>36290</v>
      </c>
      <c r="B14766" t="s">
        <v>36291</v>
      </c>
      <c r="D14766" s="1">
        <v>0</v>
      </c>
      <c r="E14766">
        <v>1</v>
      </c>
      <c r="F14766">
        <v>0</v>
      </c>
      <c r="H14766" s="1">
        <v>0</v>
      </c>
    </row>
    <row r="14767" spans="1:8" x14ac:dyDescent="0.2">
      <c r="A14767" t="s">
        <v>54669</v>
      </c>
      <c r="B14767" t="s">
        <v>54670</v>
      </c>
      <c r="D14767" s="1">
        <v>0</v>
      </c>
      <c r="E14767">
        <v>1</v>
      </c>
      <c r="F14767">
        <v>0</v>
      </c>
      <c r="H14767" s="1">
        <v>0</v>
      </c>
    </row>
    <row r="14768" spans="1:8" x14ac:dyDescent="0.2">
      <c r="A14768" t="s">
        <v>9931</v>
      </c>
      <c r="B14768" t="s">
        <v>9932</v>
      </c>
      <c r="D14768" s="1">
        <v>0</v>
      </c>
      <c r="E14768">
        <v>1</v>
      </c>
      <c r="F14768">
        <v>0</v>
      </c>
      <c r="H14768" s="1">
        <v>0</v>
      </c>
    </row>
    <row r="14769" spans="1:8" x14ac:dyDescent="0.2">
      <c r="A14769" t="s">
        <v>1739</v>
      </c>
      <c r="B14769" t="s">
        <v>1740</v>
      </c>
      <c r="C14769">
        <v>0</v>
      </c>
      <c r="D14769" s="1">
        <v>0</v>
      </c>
      <c r="E14769">
        <v>3</v>
      </c>
      <c r="F14769">
        <v>2</v>
      </c>
      <c r="H14769" s="1">
        <v>0</v>
      </c>
    </row>
    <row r="14770" spans="1:8" x14ac:dyDescent="0.2">
      <c r="A14770" t="s">
        <v>44270</v>
      </c>
      <c r="B14770" t="s">
        <v>44271</v>
      </c>
      <c r="D14770" s="1">
        <v>0</v>
      </c>
      <c r="E14770">
        <v>1</v>
      </c>
      <c r="F14770">
        <v>0</v>
      </c>
      <c r="H14770" s="1">
        <v>0</v>
      </c>
    </row>
    <row r="14771" spans="1:8" x14ac:dyDescent="0.2">
      <c r="A14771" t="s">
        <v>8415</v>
      </c>
      <c r="B14771" t="s">
        <v>8416</v>
      </c>
      <c r="D14771" s="1">
        <v>0</v>
      </c>
      <c r="E14771">
        <v>1</v>
      </c>
      <c r="F14771">
        <v>0</v>
      </c>
      <c r="H14771" s="1">
        <v>0</v>
      </c>
    </row>
    <row r="14772" spans="1:8" x14ac:dyDescent="0.2">
      <c r="A14772" t="s">
        <v>21597</v>
      </c>
      <c r="B14772" t="s">
        <v>21598</v>
      </c>
      <c r="D14772" s="1">
        <v>0</v>
      </c>
      <c r="E14772">
        <v>1</v>
      </c>
      <c r="F14772">
        <v>0</v>
      </c>
      <c r="H14772" s="1">
        <v>0</v>
      </c>
    </row>
    <row r="14773" spans="1:8" x14ac:dyDescent="0.2">
      <c r="A14773" t="s">
        <v>56987</v>
      </c>
      <c r="B14773" t="s">
        <v>56988</v>
      </c>
      <c r="D14773" s="1">
        <v>0</v>
      </c>
      <c r="E14773">
        <v>1</v>
      </c>
      <c r="F14773">
        <v>0</v>
      </c>
      <c r="H14773" s="1">
        <v>0</v>
      </c>
    </row>
    <row r="14774" spans="1:8" x14ac:dyDescent="0.2">
      <c r="A14774" t="s">
        <v>8565</v>
      </c>
      <c r="B14774" t="s">
        <v>8566</v>
      </c>
      <c r="D14774" s="1">
        <v>0</v>
      </c>
      <c r="E14774">
        <v>1</v>
      </c>
      <c r="F14774">
        <v>0</v>
      </c>
      <c r="H14774" s="1">
        <v>0</v>
      </c>
    </row>
    <row r="14775" spans="1:8" x14ac:dyDescent="0.2">
      <c r="A14775" t="s">
        <v>7885</v>
      </c>
      <c r="B14775" t="s">
        <v>7886</v>
      </c>
      <c r="D14775" s="1">
        <v>0</v>
      </c>
      <c r="E14775">
        <v>1</v>
      </c>
      <c r="F14775">
        <v>0</v>
      </c>
      <c r="H14775" s="1">
        <v>0</v>
      </c>
    </row>
    <row r="14776" spans="1:8" x14ac:dyDescent="0.2">
      <c r="A14776" t="s">
        <v>77011</v>
      </c>
      <c r="B14776" t="s">
        <v>77012</v>
      </c>
      <c r="D14776" s="1">
        <v>0</v>
      </c>
      <c r="E14776">
        <v>1</v>
      </c>
      <c r="F14776">
        <v>0</v>
      </c>
      <c r="H14776" s="1">
        <v>0</v>
      </c>
    </row>
    <row r="14777" spans="1:8" x14ac:dyDescent="0.2">
      <c r="A14777" t="s">
        <v>22629</v>
      </c>
      <c r="B14777" t="s">
        <v>22630</v>
      </c>
      <c r="D14777" s="1">
        <v>0</v>
      </c>
      <c r="E14777">
        <v>1</v>
      </c>
      <c r="F14777">
        <v>0</v>
      </c>
      <c r="H14777" s="1">
        <v>0</v>
      </c>
    </row>
    <row r="14778" spans="1:8" x14ac:dyDescent="0.2">
      <c r="A14778" t="s">
        <v>28698</v>
      </c>
      <c r="B14778" t="s">
        <v>28699</v>
      </c>
      <c r="D14778" s="1">
        <v>0</v>
      </c>
      <c r="E14778">
        <v>1</v>
      </c>
      <c r="F14778">
        <v>0</v>
      </c>
      <c r="H14778" s="1">
        <v>0</v>
      </c>
    </row>
    <row r="14779" spans="1:8" x14ac:dyDescent="0.2">
      <c r="A14779" t="s">
        <v>53167</v>
      </c>
      <c r="B14779" t="s">
        <v>53168</v>
      </c>
      <c r="D14779" s="1">
        <v>0</v>
      </c>
      <c r="E14779">
        <v>1</v>
      </c>
      <c r="F14779">
        <v>0</v>
      </c>
      <c r="H14779" s="1">
        <v>0</v>
      </c>
    </row>
    <row r="14780" spans="1:8" x14ac:dyDescent="0.2">
      <c r="A14780" t="s">
        <v>46909</v>
      </c>
      <c r="B14780" t="s">
        <v>46910</v>
      </c>
      <c r="D14780" s="1">
        <v>0</v>
      </c>
      <c r="E14780">
        <v>1</v>
      </c>
      <c r="F14780">
        <v>0</v>
      </c>
      <c r="H14780" s="1">
        <v>0</v>
      </c>
    </row>
    <row r="14781" spans="1:8" x14ac:dyDescent="0.2">
      <c r="A14781" t="s">
        <v>15301</v>
      </c>
      <c r="B14781" t="s">
        <v>15302</v>
      </c>
      <c r="C14781">
        <v>252</v>
      </c>
      <c r="D14781" s="1">
        <v>1E-4</v>
      </c>
      <c r="E14781">
        <v>1</v>
      </c>
      <c r="F14781">
        <v>0</v>
      </c>
      <c r="G14781">
        <v>1</v>
      </c>
      <c r="H14781" s="1">
        <v>1</v>
      </c>
    </row>
    <row r="14782" spans="1:8" x14ac:dyDescent="0.2">
      <c r="A14782" t="s">
        <v>50339</v>
      </c>
      <c r="B14782" t="s">
        <v>50340</v>
      </c>
      <c r="D14782" s="1">
        <v>0</v>
      </c>
      <c r="E14782">
        <v>1</v>
      </c>
      <c r="F14782">
        <v>0</v>
      </c>
      <c r="H14782" s="1">
        <v>0</v>
      </c>
    </row>
    <row r="14783" spans="1:8" x14ac:dyDescent="0.2">
      <c r="A14783" t="s">
        <v>6747</v>
      </c>
      <c r="B14783" t="s">
        <v>6748</v>
      </c>
      <c r="D14783" s="1">
        <v>0</v>
      </c>
      <c r="E14783">
        <v>1</v>
      </c>
      <c r="F14783">
        <v>0</v>
      </c>
      <c r="H14783" s="1">
        <v>0</v>
      </c>
    </row>
    <row r="14784" spans="1:8" x14ac:dyDescent="0.2">
      <c r="A14784" t="s">
        <v>41193</v>
      </c>
      <c r="B14784" t="s">
        <v>41194</v>
      </c>
      <c r="D14784" s="1">
        <v>0</v>
      </c>
      <c r="E14784">
        <v>1</v>
      </c>
      <c r="F14784">
        <v>0</v>
      </c>
      <c r="H14784" s="1">
        <v>0</v>
      </c>
    </row>
    <row r="14785" spans="1:8" x14ac:dyDescent="0.2">
      <c r="A14785" t="s">
        <v>66861</v>
      </c>
      <c r="B14785" t="s">
        <v>66862</v>
      </c>
      <c r="C14785">
        <v>1049</v>
      </c>
      <c r="D14785" s="1">
        <v>4.0000000000000002E-4</v>
      </c>
      <c r="E14785">
        <v>1</v>
      </c>
      <c r="F14785">
        <v>0</v>
      </c>
      <c r="G14785">
        <v>1</v>
      </c>
      <c r="H14785" s="1">
        <v>1</v>
      </c>
    </row>
    <row r="14786" spans="1:8" x14ac:dyDescent="0.2">
      <c r="A14786" t="s">
        <v>45919</v>
      </c>
      <c r="B14786" t="s">
        <v>45920</v>
      </c>
      <c r="D14786" s="1">
        <v>0</v>
      </c>
      <c r="E14786">
        <v>1</v>
      </c>
      <c r="F14786">
        <v>0</v>
      </c>
      <c r="H14786" s="1">
        <v>0</v>
      </c>
    </row>
    <row r="14787" spans="1:8" x14ac:dyDescent="0.2">
      <c r="A14787" t="s">
        <v>55520</v>
      </c>
      <c r="B14787" t="s">
        <v>55521</v>
      </c>
      <c r="D14787" s="1">
        <v>0</v>
      </c>
      <c r="E14787">
        <v>1</v>
      </c>
      <c r="F14787">
        <v>0</v>
      </c>
      <c r="H14787" s="1">
        <v>0</v>
      </c>
    </row>
    <row r="14788" spans="1:8" x14ac:dyDescent="0.2">
      <c r="A14788" t="s">
        <v>17837</v>
      </c>
      <c r="B14788" t="s">
        <v>17838</v>
      </c>
      <c r="D14788" s="1">
        <v>0</v>
      </c>
      <c r="E14788">
        <v>1</v>
      </c>
      <c r="F14788">
        <v>0</v>
      </c>
      <c r="H14788" s="1">
        <v>0</v>
      </c>
    </row>
    <row r="14789" spans="1:8" x14ac:dyDescent="0.2">
      <c r="A14789" t="s">
        <v>34920</v>
      </c>
      <c r="B14789" t="s">
        <v>34921</v>
      </c>
      <c r="C14789">
        <v>2</v>
      </c>
      <c r="D14789" s="1">
        <v>0</v>
      </c>
      <c r="E14789">
        <v>1</v>
      </c>
      <c r="F14789">
        <v>0</v>
      </c>
      <c r="G14789">
        <v>1</v>
      </c>
      <c r="H14789" s="1">
        <v>1</v>
      </c>
    </row>
    <row r="14790" spans="1:8" x14ac:dyDescent="0.2">
      <c r="A14790" t="s">
        <v>10619</v>
      </c>
      <c r="B14790" t="s">
        <v>10620</v>
      </c>
      <c r="D14790" s="1">
        <v>0</v>
      </c>
      <c r="E14790">
        <v>1</v>
      </c>
      <c r="F14790">
        <v>0</v>
      </c>
      <c r="H14790" s="1">
        <v>0</v>
      </c>
    </row>
    <row r="14791" spans="1:8" x14ac:dyDescent="0.2">
      <c r="A14791" t="s">
        <v>52439</v>
      </c>
      <c r="B14791" t="s">
        <v>52440</v>
      </c>
      <c r="D14791" s="1">
        <v>0</v>
      </c>
      <c r="E14791">
        <v>1</v>
      </c>
      <c r="F14791">
        <v>0</v>
      </c>
      <c r="H14791" s="1">
        <v>0</v>
      </c>
    </row>
    <row r="14792" spans="1:8" x14ac:dyDescent="0.2">
      <c r="A14792" t="s">
        <v>44446</v>
      </c>
      <c r="B14792" t="s">
        <v>44447</v>
      </c>
      <c r="D14792" s="1">
        <v>0</v>
      </c>
      <c r="E14792">
        <v>1</v>
      </c>
      <c r="F14792">
        <v>0</v>
      </c>
      <c r="H14792" s="1">
        <v>0</v>
      </c>
    </row>
    <row r="14793" spans="1:8" x14ac:dyDescent="0.2">
      <c r="A14793" t="s">
        <v>51801</v>
      </c>
      <c r="B14793" t="s">
        <v>51802</v>
      </c>
      <c r="C14793">
        <v>127</v>
      </c>
      <c r="D14793" s="1">
        <v>0</v>
      </c>
      <c r="E14793">
        <v>1</v>
      </c>
      <c r="F14793">
        <v>0</v>
      </c>
      <c r="G14793">
        <v>1</v>
      </c>
      <c r="H14793" s="1">
        <v>1</v>
      </c>
    </row>
    <row r="14794" spans="1:8" x14ac:dyDescent="0.2">
      <c r="A14794" t="s">
        <v>16687</v>
      </c>
      <c r="B14794" t="s">
        <v>16688</v>
      </c>
      <c r="D14794" s="1">
        <v>0</v>
      </c>
      <c r="E14794">
        <v>1</v>
      </c>
      <c r="F14794">
        <v>0</v>
      </c>
      <c r="H14794" s="1">
        <v>0</v>
      </c>
    </row>
    <row r="14795" spans="1:8" x14ac:dyDescent="0.2">
      <c r="A14795" t="s">
        <v>73838</v>
      </c>
      <c r="B14795" t="s">
        <v>73839</v>
      </c>
      <c r="D14795" s="1">
        <v>0</v>
      </c>
      <c r="E14795">
        <v>1</v>
      </c>
      <c r="F14795">
        <v>0</v>
      </c>
      <c r="H14795" s="1">
        <v>0</v>
      </c>
    </row>
    <row r="14796" spans="1:8" x14ac:dyDescent="0.2">
      <c r="A14796" t="s">
        <v>30435</v>
      </c>
      <c r="B14796" t="s">
        <v>30436</v>
      </c>
      <c r="D14796" s="1">
        <v>0</v>
      </c>
      <c r="E14796">
        <v>1</v>
      </c>
      <c r="F14796">
        <v>0</v>
      </c>
      <c r="H14796" s="1">
        <v>0</v>
      </c>
    </row>
    <row r="14797" spans="1:8" x14ac:dyDescent="0.2">
      <c r="A14797" t="s">
        <v>79026</v>
      </c>
      <c r="B14797" t="s">
        <v>79027</v>
      </c>
      <c r="D14797" s="1">
        <v>0</v>
      </c>
      <c r="E14797">
        <v>1</v>
      </c>
      <c r="F14797">
        <v>0</v>
      </c>
      <c r="H14797" s="1">
        <v>0</v>
      </c>
    </row>
    <row r="14798" spans="1:8" x14ac:dyDescent="0.2">
      <c r="A14798" t="s">
        <v>31009</v>
      </c>
      <c r="B14798" t="s">
        <v>31010</v>
      </c>
      <c r="D14798" s="1">
        <v>0</v>
      </c>
      <c r="E14798">
        <v>1</v>
      </c>
      <c r="F14798">
        <v>0</v>
      </c>
      <c r="H14798" s="1">
        <v>0</v>
      </c>
    </row>
    <row r="14799" spans="1:8" x14ac:dyDescent="0.2">
      <c r="A14799" t="s">
        <v>64068</v>
      </c>
      <c r="B14799" t="s">
        <v>64069</v>
      </c>
      <c r="D14799" s="1">
        <v>0</v>
      </c>
      <c r="E14799">
        <v>1</v>
      </c>
      <c r="F14799">
        <v>0</v>
      </c>
      <c r="H14799" s="1">
        <v>0</v>
      </c>
    </row>
    <row r="14800" spans="1:8" x14ac:dyDescent="0.2">
      <c r="A14800" t="s">
        <v>18473</v>
      </c>
      <c r="B14800" t="s">
        <v>18474</v>
      </c>
      <c r="C14800">
        <v>184</v>
      </c>
      <c r="D14800" s="1">
        <v>1E-4</v>
      </c>
      <c r="E14800">
        <v>1</v>
      </c>
      <c r="F14800">
        <v>0</v>
      </c>
      <c r="G14800">
        <v>1</v>
      </c>
      <c r="H14800" s="1">
        <v>1</v>
      </c>
    </row>
    <row r="14801" spans="1:8" x14ac:dyDescent="0.2">
      <c r="A14801" t="s">
        <v>5551</v>
      </c>
      <c r="B14801" t="s">
        <v>5552</v>
      </c>
      <c r="D14801" s="1">
        <v>0</v>
      </c>
      <c r="E14801">
        <v>1</v>
      </c>
      <c r="F14801">
        <v>0</v>
      </c>
      <c r="H14801" s="1">
        <v>0</v>
      </c>
    </row>
    <row r="14802" spans="1:8" x14ac:dyDescent="0.2">
      <c r="A14802" t="s">
        <v>21975</v>
      </c>
      <c r="B14802" t="s">
        <v>21976</v>
      </c>
      <c r="D14802" s="1">
        <v>0</v>
      </c>
      <c r="E14802">
        <v>1</v>
      </c>
      <c r="F14802">
        <v>0</v>
      </c>
      <c r="H14802" s="1">
        <v>0</v>
      </c>
    </row>
    <row r="14803" spans="1:8" x14ac:dyDescent="0.2">
      <c r="A14803" t="s">
        <v>56504</v>
      </c>
      <c r="B14803" t="s">
        <v>56505</v>
      </c>
      <c r="D14803" s="1">
        <v>0</v>
      </c>
      <c r="E14803">
        <v>1</v>
      </c>
      <c r="F14803">
        <v>0</v>
      </c>
      <c r="H14803" s="1">
        <v>0</v>
      </c>
    </row>
    <row r="14804" spans="1:8" x14ac:dyDescent="0.2">
      <c r="A14804" t="s">
        <v>5393</v>
      </c>
      <c r="B14804" t="s">
        <v>5394</v>
      </c>
      <c r="D14804" s="1">
        <v>0</v>
      </c>
      <c r="E14804">
        <v>1</v>
      </c>
      <c r="F14804">
        <v>0</v>
      </c>
      <c r="H14804" s="1">
        <v>0</v>
      </c>
    </row>
    <row r="14805" spans="1:8" x14ac:dyDescent="0.2">
      <c r="A14805" t="s">
        <v>53685</v>
      </c>
      <c r="B14805" t="s">
        <v>53686</v>
      </c>
      <c r="C14805">
        <v>26</v>
      </c>
      <c r="D14805" s="1">
        <v>0</v>
      </c>
      <c r="E14805">
        <v>1</v>
      </c>
      <c r="F14805">
        <v>0</v>
      </c>
      <c r="G14805">
        <v>1</v>
      </c>
      <c r="H14805" s="1">
        <v>1</v>
      </c>
    </row>
    <row r="14806" spans="1:8" x14ac:dyDescent="0.2">
      <c r="A14806" t="s">
        <v>21777</v>
      </c>
      <c r="B14806" t="s">
        <v>21778</v>
      </c>
      <c r="D14806" s="1">
        <v>0</v>
      </c>
      <c r="E14806">
        <v>1</v>
      </c>
      <c r="F14806">
        <v>0</v>
      </c>
      <c r="H14806" s="1">
        <v>0</v>
      </c>
    </row>
    <row r="14807" spans="1:8" x14ac:dyDescent="0.2">
      <c r="A14807" t="s">
        <v>8303</v>
      </c>
      <c r="B14807" t="s">
        <v>8304</v>
      </c>
      <c r="C14807">
        <v>1</v>
      </c>
      <c r="D14807" s="1">
        <v>0</v>
      </c>
      <c r="E14807">
        <v>1</v>
      </c>
      <c r="F14807">
        <v>0</v>
      </c>
      <c r="G14807">
        <v>1</v>
      </c>
      <c r="H14807" s="1">
        <v>1</v>
      </c>
    </row>
    <row r="14808" spans="1:8" x14ac:dyDescent="0.2">
      <c r="A14808" t="s">
        <v>8193</v>
      </c>
      <c r="B14808" t="s">
        <v>8194</v>
      </c>
      <c r="D14808" s="1">
        <v>0</v>
      </c>
      <c r="E14808">
        <v>1</v>
      </c>
      <c r="F14808">
        <v>0</v>
      </c>
      <c r="H14808" s="1">
        <v>0</v>
      </c>
    </row>
    <row r="14809" spans="1:8" x14ac:dyDescent="0.2">
      <c r="A14809" t="s">
        <v>56102</v>
      </c>
      <c r="B14809" t="s">
        <v>56103</v>
      </c>
      <c r="D14809" s="1">
        <v>0</v>
      </c>
      <c r="E14809">
        <v>1</v>
      </c>
      <c r="F14809">
        <v>0</v>
      </c>
      <c r="H14809" s="1">
        <v>0</v>
      </c>
    </row>
    <row r="14810" spans="1:8" x14ac:dyDescent="0.2">
      <c r="A14810" t="s">
        <v>61982</v>
      </c>
      <c r="B14810" t="s">
        <v>61983</v>
      </c>
      <c r="D14810" s="1">
        <v>0</v>
      </c>
      <c r="E14810">
        <v>1</v>
      </c>
      <c r="F14810">
        <v>0</v>
      </c>
      <c r="H14810" s="1">
        <v>0</v>
      </c>
    </row>
    <row r="14811" spans="1:8" x14ac:dyDescent="0.2">
      <c r="A14811" t="s">
        <v>24593</v>
      </c>
      <c r="B14811" t="s">
        <v>24594</v>
      </c>
      <c r="D14811" s="1">
        <v>0</v>
      </c>
      <c r="E14811">
        <v>1</v>
      </c>
      <c r="F14811">
        <v>0</v>
      </c>
      <c r="H14811" s="1">
        <v>0</v>
      </c>
    </row>
    <row r="14812" spans="1:8" x14ac:dyDescent="0.2">
      <c r="A14812" t="s">
        <v>41157</v>
      </c>
      <c r="B14812" t="s">
        <v>41158</v>
      </c>
      <c r="D14812" s="1">
        <v>0</v>
      </c>
      <c r="E14812">
        <v>1</v>
      </c>
      <c r="F14812">
        <v>0</v>
      </c>
      <c r="H14812" s="1">
        <v>0</v>
      </c>
    </row>
    <row r="14813" spans="1:8" x14ac:dyDescent="0.2">
      <c r="A14813" t="s">
        <v>8609</v>
      </c>
      <c r="B14813" t="s">
        <v>8610</v>
      </c>
      <c r="D14813" s="1">
        <v>0</v>
      </c>
      <c r="E14813">
        <v>1</v>
      </c>
      <c r="F14813">
        <v>0</v>
      </c>
      <c r="H14813" s="1">
        <v>0</v>
      </c>
    </row>
    <row r="14814" spans="1:8" x14ac:dyDescent="0.2">
      <c r="A14814" t="s">
        <v>44008</v>
      </c>
      <c r="B14814" t="s">
        <v>44009</v>
      </c>
      <c r="D14814" s="1">
        <v>0</v>
      </c>
      <c r="E14814">
        <v>1</v>
      </c>
      <c r="F14814">
        <v>0</v>
      </c>
      <c r="H14814" s="1">
        <v>0</v>
      </c>
    </row>
    <row r="14815" spans="1:8" x14ac:dyDescent="0.2">
      <c r="A14815" t="s">
        <v>22221</v>
      </c>
      <c r="B14815" t="s">
        <v>22222</v>
      </c>
      <c r="D14815" s="1">
        <v>0</v>
      </c>
      <c r="E14815">
        <v>1</v>
      </c>
      <c r="F14815">
        <v>0</v>
      </c>
      <c r="H14815" s="1">
        <v>0</v>
      </c>
    </row>
    <row r="14816" spans="1:8" x14ac:dyDescent="0.2">
      <c r="A14816" t="s">
        <v>36552</v>
      </c>
      <c r="B14816" t="s">
        <v>36553</v>
      </c>
      <c r="D14816" s="1">
        <v>0</v>
      </c>
      <c r="E14816">
        <v>1</v>
      </c>
      <c r="F14816">
        <v>0</v>
      </c>
      <c r="H14816" s="1">
        <v>0</v>
      </c>
    </row>
    <row r="14817" spans="1:8" x14ac:dyDescent="0.2">
      <c r="A14817" t="s">
        <v>9525</v>
      </c>
      <c r="B14817" t="s">
        <v>9526</v>
      </c>
      <c r="C14817">
        <v>2</v>
      </c>
      <c r="D14817" s="1">
        <v>0</v>
      </c>
      <c r="E14817">
        <v>1</v>
      </c>
      <c r="F14817">
        <v>0</v>
      </c>
      <c r="G14817">
        <v>1</v>
      </c>
      <c r="H14817" s="1">
        <v>1</v>
      </c>
    </row>
    <row r="14818" spans="1:8" x14ac:dyDescent="0.2">
      <c r="A14818" t="s">
        <v>22551</v>
      </c>
      <c r="B14818" t="s">
        <v>22552</v>
      </c>
      <c r="D14818" s="1">
        <v>0</v>
      </c>
      <c r="E14818">
        <v>1</v>
      </c>
      <c r="F14818">
        <v>0</v>
      </c>
      <c r="H14818" s="1">
        <v>0</v>
      </c>
    </row>
    <row r="14819" spans="1:8" x14ac:dyDescent="0.2">
      <c r="A14819" t="s">
        <v>50851</v>
      </c>
      <c r="B14819" t="s">
        <v>50852</v>
      </c>
      <c r="D14819" s="1">
        <v>0</v>
      </c>
      <c r="E14819">
        <v>1</v>
      </c>
      <c r="F14819">
        <v>0</v>
      </c>
      <c r="H14819" s="1">
        <v>0</v>
      </c>
    </row>
    <row r="14820" spans="1:8" x14ac:dyDescent="0.2">
      <c r="A14820" t="s">
        <v>53266</v>
      </c>
      <c r="B14820" t="s">
        <v>53267</v>
      </c>
      <c r="D14820" s="1">
        <v>0</v>
      </c>
      <c r="E14820">
        <v>1</v>
      </c>
      <c r="F14820">
        <v>0</v>
      </c>
      <c r="H14820" s="1">
        <v>0</v>
      </c>
    </row>
    <row r="14821" spans="1:8" x14ac:dyDescent="0.2">
      <c r="A14821" t="s">
        <v>43414</v>
      </c>
      <c r="B14821" t="s">
        <v>43415</v>
      </c>
      <c r="D14821" s="1">
        <v>0</v>
      </c>
      <c r="E14821">
        <v>1</v>
      </c>
      <c r="F14821">
        <v>0</v>
      </c>
      <c r="H14821" s="1">
        <v>0</v>
      </c>
    </row>
    <row r="14822" spans="1:8" x14ac:dyDescent="0.2">
      <c r="A14822" t="s">
        <v>64542</v>
      </c>
      <c r="B14822" t="s">
        <v>64543</v>
      </c>
      <c r="C14822">
        <v>6</v>
      </c>
      <c r="D14822" s="1">
        <v>0</v>
      </c>
      <c r="E14822">
        <v>1</v>
      </c>
      <c r="F14822">
        <v>0</v>
      </c>
      <c r="G14822">
        <v>1</v>
      </c>
      <c r="H14822" s="1">
        <v>1</v>
      </c>
    </row>
    <row r="14823" spans="1:8" x14ac:dyDescent="0.2">
      <c r="A14823" t="s">
        <v>68406</v>
      </c>
      <c r="B14823" t="s">
        <v>68407</v>
      </c>
      <c r="D14823" s="1">
        <v>0</v>
      </c>
      <c r="E14823">
        <v>1</v>
      </c>
      <c r="F14823">
        <v>0</v>
      </c>
      <c r="H14823" s="1">
        <v>0</v>
      </c>
    </row>
    <row r="14824" spans="1:8" x14ac:dyDescent="0.2">
      <c r="A14824" t="s">
        <v>76779</v>
      </c>
      <c r="B14824" t="s">
        <v>76780</v>
      </c>
      <c r="D14824" s="1">
        <v>0</v>
      </c>
      <c r="E14824">
        <v>1</v>
      </c>
      <c r="F14824">
        <v>0</v>
      </c>
      <c r="H14824" s="1">
        <v>0</v>
      </c>
    </row>
    <row r="14825" spans="1:8" x14ac:dyDescent="0.2">
      <c r="A14825" t="s">
        <v>27920</v>
      </c>
      <c r="B14825" t="s">
        <v>27921</v>
      </c>
      <c r="D14825" s="1">
        <v>0</v>
      </c>
      <c r="E14825">
        <v>1</v>
      </c>
      <c r="F14825">
        <v>0</v>
      </c>
      <c r="H14825" s="1">
        <v>0</v>
      </c>
    </row>
    <row r="14826" spans="1:8" x14ac:dyDescent="0.2">
      <c r="A14826" t="s">
        <v>70434</v>
      </c>
      <c r="B14826" t="s">
        <v>70435</v>
      </c>
      <c r="D14826" s="1">
        <v>0</v>
      </c>
      <c r="E14826">
        <v>1</v>
      </c>
      <c r="F14826">
        <v>0</v>
      </c>
      <c r="H14826" s="1">
        <v>0</v>
      </c>
    </row>
    <row r="14827" spans="1:8" x14ac:dyDescent="0.2">
      <c r="A14827" t="s">
        <v>28842</v>
      </c>
      <c r="B14827" t="s">
        <v>28843</v>
      </c>
      <c r="D14827" s="1">
        <v>0</v>
      </c>
      <c r="E14827">
        <v>1</v>
      </c>
      <c r="F14827">
        <v>0</v>
      </c>
      <c r="H14827" s="1">
        <v>0</v>
      </c>
    </row>
    <row r="14828" spans="1:8" x14ac:dyDescent="0.2">
      <c r="A14828" t="s">
        <v>43818</v>
      </c>
      <c r="B14828" t="s">
        <v>43819</v>
      </c>
      <c r="D14828" s="1">
        <v>0</v>
      </c>
      <c r="E14828">
        <v>1</v>
      </c>
      <c r="F14828">
        <v>0</v>
      </c>
      <c r="H14828" s="1">
        <v>0</v>
      </c>
    </row>
    <row r="14829" spans="1:8" x14ac:dyDescent="0.2">
      <c r="A14829" t="s">
        <v>51243</v>
      </c>
      <c r="B14829" t="s">
        <v>51244</v>
      </c>
      <c r="D14829" s="1">
        <v>0</v>
      </c>
      <c r="E14829">
        <v>1</v>
      </c>
      <c r="F14829">
        <v>0</v>
      </c>
      <c r="H14829" s="1">
        <v>0</v>
      </c>
    </row>
    <row r="14830" spans="1:8" x14ac:dyDescent="0.2">
      <c r="A14830" t="s">
        <v>11725</v>
      </c>
      <c r="B14830" t="s">
        <v>11726</v>
      </c>
      <c r="D14830" s="1">
        <v>0</v>
      </c>
      <c r="E14830">
        <v>1</v>
      </c>
      <c r="F14830">
        <v>0</v>
      </c>
      <c r="H14830" s="1">
        <v>0</v>
      </c>
    </row>
    <row r="14831" spans="1:8" x14ac:dyDescent="0.2">
      <c r="A14831" t="s">
        <v>70560</v>
      </c>
      <c r="B14831" t="s">
        <v>70561</v>
      </c>
      <c r="D14831" s="1">
        <v>0</v>
      </c>
      <c r="E14831">
        <v>1</v>
      </c>
      <c r="F14831">
        <v>0</v>
      </c>
      <c r="H14831" s="1">
        <v>0</v>
      </c>
    </row>
    <row r="14832" spans="1:8" x14ac:dyDescent="0.2">
      <c r="A14832" t="s">
        <v>24713</v>
      </c>
      <c r="B14832" t="s">
        <v>24714</v>
      </c>
      <c r="D14832" s="1">
        <v>0</v>
      </c>
      <c r="E14832">
        <v>1</v>
      </c>
      <c r="F14832">
        <v>0</v>
      </c>
      <c r="H14832" s="1">
        <v>0</v>
      </c>
    </row>
    <row r="14833" spans="1:8" x14ac:dyDescent="0.2">
      <c r="A14833" t="s">
        <v>36064</v>
      </c>
      <c r="B14833" t="s">
        <v>36065</v>
      </c>
      <c r="C14833">
        <v>2</v>
      </c>
      <c r="D14833" s="1">
        <v>0</v>
      </c>
      <c r="E14833">
        <v>1</v>
      </c>
      <c r="F14833">
        <v>0</v>
      </c>
      <c r="G14833">
        <v>1</v>
      </c>
      <c r="H14833" s="1">
        <v>1</v>
      </c>
    </row>
    <row r="14834" spans="1:8" x14ac:dyDescent="0.2">
      <c r="A14834" t="s">
        <v>44681</v>
      </c>
      <c r="B14834" t="s">
        <v>44682</v>
      </c>
      <c r="D14834" s="1">
        <v>0</v>
      </c>
      <c r="E14834">
        <v>1</v>
      </c>
      <c r="F14834">
        <v>0</v>
      </c>
      <c r="H14834" s="1">
        <v>0</v>
      </c>
    </row>
    <row r="14835" spans="1:8" x14ac:dyDescent="0.2">
      <c r="A14835" t="s">
        <v>67656</v>
      </c>
      <c r="B14835" t="s">
        <v>67657</v>
      </c>
      <c r="D14835" s="1">
        <v>0</v>
      </c>
      <c r="E14835">
        <v>1</v>
      </c>
      <c r="F14835">
        <v>0</v>
      </c>
      <c r="H14835" s="1">
        <v>0</v>
      </c>
    </row>
    <row r="14836" spans="1:8" x14ac:dyDescent="0.2">
      <c r="A14836" t="s">
        <v>42685</v>
      </c>
      <c r="B14836" t="s">
        <v>42686</v>
      </c>
      <c r="D14836" s="1">
        <v>0</v>
      </c>
      <c r="E14836">
        <v>1</v>
      </c>
      <c r="F14836">
        <v>0</v>
      </c>
      <c r="H14836" s="1">
        <v>0</v>
      </c>
    </row>
    <row r="14837" spans="1:8" x14ac:dyDescent="0.2">
      <c r="A14837" t="s">
        <v>70618</v>
      </c>
      <c r="B14837" t="s">
        <v>70619</v>
      </c>
      <c r="D14837" s="1">
        <v>0</v>
      </c>
      <c r="E14837">
        <v>1</v>
      </c>
      <c r="F14837">
        <v>0</v>
      </c>
      <c r="H14837" s="1">
        <v>0</v>
      </c>
    </row>
    <row r="14838" spans="1:8" x14ac:dyDescent="0.2">
      <c r="A14838" t="s">
        <v>17951</v>
      </c>
      <c r="B14838" t="s">
        <v>17952</v>
      </c>
      <c r="D14838" s="1">
        <v>0</v>
      </c>
      <c r="E14838">
        <v>1</v>
      </c>
      <c r="F14838">
        <v>0</v>
      </c>
      <c r="H14838" s="1">
        <v>0</v>
      </c>
    </row>
    <row r="14839" spans="1:8" x14ac:dyDescent="0.2">
      <c r="A14839" t="s">
        <v>62997</v>
      </c>
      <c r="B14839" t="s">
        <v>62998</v>
      </c>
      <c r="D14839" s="1">
        <v>0</v>
      </c>
      <c r="E14839">
        <v>1</v>
      </c>
      <c r="F14839">
        <v>0</v>
      </c>
      <c r="H14839" s="1">
        <v>0</v>
      </c>
    </row>
    <row r="14840" spans="1:8" x14ac:dyDescent="0.2">
      <c r="A14840" t="s">
        <v>52677</v>
      </c>
      <c r="B14840" t="s">
        <v>52678</v>
      </c>
      <c r="D14840" s="1">
        <v>0</v>
      </c>
      <c r="E14840">
        <v>1</v>
      </c>
      <c r="F14840">
        <v>0</v>
      </c>
      <c r="H14840" s="1">
        <v>0</v>
      </c>
    </row>
    <row r="14841" spans="1:8" x14ac:dyDescent="0.2">
      <c r="A14841" t="s">
        <v>76257</v>
      </c>
      <c r="B14841" t="s">
        <v>76258</v>
      </c>
      <c r="D14841" s="1">
        <v>0</v>
      </c>
      <c r="E14841">
        <v>1</v>
      </c>
      <c r="F14841">
        <v>0</v>
      </c>
      <c r="H14841" s="1">
        <v>0</v>
      </c>
    </row>
    <row r="14842" spans="1:8" x14ac:dyDescent="0.2">
      <c r="A14842" t="s">
        <v>18753</v>
      </c>
      <c r="B14842" t="s">
        <v>18754</v>
      </c>
      <c r="D14842" s="1">
        <v>0</v>
      </c>
      <c r="E14842">
        <v>1</v>
      </c>
      <c r="F14842">
        <v>0</v>
      </c>
      <c r="H14842" s="1">
        <v>0</v>
      </c>
    </row>
    <row r="14843" spans="1:8" x14ac:dyDescent="0.2">
      <c r="A14843" t="s">
        <v>45671</v>
      </c>
      <c r="B14843" t="s">
        <v>45672</v>
      </c>
      <c r="C14843">
        <v>2</v>
      </c>
      <c r="D14843" s="1">
        <v>0</v>
      </c>
      <c r="E14843">
        <v>1</v>
      </c>
      <c r="F14843">
        <v>0</v>
      </c>
      <c r="G14843">
        <v>1</v>
      </c>
      <c r="H14843" s="1">
        <v>1</v>
      </c>
    </row>
    <row r="14844" spans="1:8" x14ac:dyDescent="0.2">
      <c r="A14844" t="s">
        <v>74501</v>
      </c>
      <c r="B14844" t="s">
        <v>74502</v>
      </c>
      <c r="D14844" s="1">
        <v>0</v>
      </c>
      <c r="E14844">
        <v>1</v>
      </c>
      <c r="F14844">
        <v>0</v>
      </c>
      <c r="H14844" s="1">
        <v>0</v>
      </c>
    </row>
    <row r="14845" spans="1:8" x14ac:dyDescent="0.2">
      <c r="A14845" t="s">
        <v>31965</v>
      </c>
      <c r="B14845" t="s">
        <v>31966</v>
      </c>
      <c r="D14845" s="1">
        <v>0</v>
      </c>
      <c r="E14845">
        <v>1</v>
      </c>
      <c r="F14845">
        <v>0</v>
      </c>
      <c r="H14845" s="1">
        <v>0</v>
      </c>
    </row>
    <row r="14846" spans="1:8" x14ac:dyDescent="0.2">
      <c r="A14846" t="s">
        <v>26579</v>
      </c>
      <c r="B14846" t="s">
        <v>26580</v>
      </c>
      <c r="D14846" s="1">
        <v>0</v>
      </c>
      <c r="E14846">
        <v>1</v>
      </c>
      <c r="F14846">
        <v>0</v>
      </c>
      <c r="H14846" s="1">
        <v>0</v>
      </c>
    </row>
    <row r="14847" spans="1:8" x14ac:dyDescent="0.2">
      <c r="A14847" t="s">
        <v>29250</v>
      </c>
      <c r="B14847" t="s">
        <v>29251</v>
      </c>
      <c r="D14847" s="1">
        <v>0</v>
      </c>
      <c r="E14847">
        <v>1</v>
      </c>
      <c r="F14847">
        <v>0</v>
      </c>
      <c r="H14847" s="1">
        <v>0</v>
      </c>
    </row>
    <row r="14848" spans="1:8" x14ac:dyDescent="0.2">
      <c r="A14848" t="s">
        <v>35142</v>
      </c>
      <c r="B14848" t="s">
        <v>35143</v>
      </c>
      <c r="C14848">
        <v>24</v>
      </c>
      <c r="D14848" s="1">
        <v>0</v>
      </c>
      <c r="E14848">
        <v>1</v>
      </c>
      <c r="F14848">
        <v>0</v>
      </c>
      <c r="G14848">
        <v>1</v>
      </c>
      <c r="H14848" s="1">
        <v>1</v>
      </c>
    </row>
    <row r="14849" spans="1:8" x14ac:dyDescent="0.2">
      <c r="A14849" t="s">
        <v>37844</v>
      </c>
      <c r="B14849" t="s">
        <v>37845</v>
      </c>
      <c r="D14849" s="1">
        <v>0</v>
      </c>
      <c r="E14849">
        <v>1</v>
      </c>
      <c r="F14849">
        <v>0</v>
      </c>
      <c r="H14849" s="1">
        <v>0</v>
      </c>
    </row>
    <row r="14850" spans="1:8" x14ac:dyDescent="0.2">
      <c r="A14850" t="s">
        <v>24319</v>
      </c>
      <c r="B14850" t="s">
        <v>24320</v>
      </c>
      <c r="D14850" s="1">
        <v>0</v>
      </c>
      <c r="E14850">
        <v>1</v>
      </c>
      <c r="F14850">
        <v>0</v>
      </c>
      <c r="H14850" s="1">
        <v>0</v>
      </c>
    </row>
    <row r="14851" spans="1:8" x14ac:dyDescent="0.2">
      <c r="A14851" t="s">
        <v>45687</v>
      </c>
      <c r="B14851" t="s">
        <v>45688</v>
      </c>
      <c r="D14851" s="1">
        <v>0</v>
      </c>
      <c r="E14851">
        <v>1</v>
      </c>
      <c r="F14851">
        <v>0</v>
      </c>
      <c r="H14851" s="1">
        <v>0</v>
      </c>
    </row>
    <row r="14852" spans="1:8" x14ac:dyDescent="0.2">
      <c r="A14852" t="s">
        <v>10087</v>
      </c>
      <c r="B14852" t="s">
        <v>10088</v>
      </c>
      <c r="D14852" s="1">
        <v>0</v>
      </c>
      <c r="E14852">
        <v>1</v>
      </c>
      <c r="F14852">
        <v>0</v>
      </c>
      <c r="H14852" s="1">
        <v>0</v>
      </c>
    </row>
    <row r="14853" spans="1:8" x14ac:dyDescent="0.2">
      <c r="A14853" t="s">
        <v>47766</v>
      </c>
      <c r="B14853" t="s">
        <v>47767</v>
      </c>
      <c r="D14853" s="1">
        <v>0</v>
      </c>
      <c r="E14853">
        <v>1</v>
      </c>
      <c r="F14853">
        <v>0</v>
      </c>
      <c r="H14853" s="1">
        <v>0</v>
      </c>
    </row>
    <row r="14854" spans="1:8" x14ac:dyDescent="0.2">
      <c r="A14854" t="s">
        <v>53151</v>
      </c>
      <c r="B14854" t="s">
        <v>53152</v>
      </c>
      <c r="D14854" s="1">
        <v>0</v>
      </c>
      <c r="E14854">
        <v>1</v>
      </c>
      <c r="F14854">
        <v>0</v>
      </c>
      <c r="H14854" s="1">
        <v>0</v>
      </c>
    </row>
    <row r="14855" spans="1:8" x14ac:dyDescent="0.2">
      <c r="A14855" t="s">
        <v>68208</v>
      </c>
      <c r="B14855" t="s">
        <v>68209</v>
      </c>
      <c r="D14855" s="1">
        <v>0</v>
      </c>
      <c r="E14855">
        <v>1</v>
      </c>
      <c r="F14855">
        <v>0</v>
      </c>
      <c r="H14855" s="1">
        <v>0</v>
      </c>
    </row>
    <row r="14856" spans="1:8" x14ac:dyDescent="0.2">
      <c r="A14856" t="s">
        <v>54563</v>
      </c>
      <c r="B14856" t="s">
        <v>54564</v>
      </c>
      <c r="D14856" s="1">
        <v>0</v>
      </c>
      <c r="E14856">
        <v>1</v>
      </c>
      <c r="F14856">
        <v>0</v>
      </c>
      <c r="H14856" s="1">
        <v>0</v>
      </c>
    </row>
    <row r="14857" spans="1:8" x14ac:dyDescent="0.2">
      <c r="A14857" t="s">
        <v>19465</v>
      </c>
      <c r="B14857" t="s">
        <v>19466</v>
      </c>
      <c r="D14857" s="1">
        <v>0</v>
      </c>
      <c r="E14857">
        <v>1</v>
      </c>
      <c r="F14857">
        <v>0</v>
      </c>
      <c r="H14857" s="1">
        <v>0</v>
      </c>
    </row>
    <row r="14858" spans="1:8" x14ac:dyDescent="0.2">
      <c r="A14858" t="s">
        <v>53107</v>
      </c>
      <c r="B14858" t="s">
        <v>53108</v>
      </c>
      <c r="D14858" s="1">
        <v>0</v>
      </c>
      <c r="E14858">
        <v>1</v>
      </c>
      <c r="F14858">
        <v>0</v>
      </c>
      <c r="H14858" s="1">
        <v>0</v>
      </c>
    </row>
    <row r="14859" spans="1:8" x14ac:dyDescent="0.2">
      <c r="A14859" t="s">
        <v>33513</v>
      </c>
      <c r="B14859" t="s">
        <v>33514</v>
      </c>
      <c r="D14859" s="1">
        <v>0</v>
      </c>
      <c r="E14859">
        <v>1</v>
      </c>
      <c r="F14859">
        <v>0</v>
      </c>
      <c r="H14859" s="1">
        <v>0</v>
      </c>
    </row>
    <row r="14860" spans="1:8" x14ac:dyDescent="0.2">
      <c r="A14860" t="s">
        <v>43644</v>
      </c>
      <c r="B14860" t="s">
        <v>43645</v>
      </c>
      <c r="D14860" s="1">
        <v>0</v>
      </c>
      <c r="E14860">
        <v>1</v>
      </c>
      <c r="F14860">
        <v>0</v>
      </c>
      <c r="H14860" s="1">
        <v>0</v>
      </c>
    </row>
    <row r="14861" spans="1:8" x14ac:dyDescent="0.2">
      <c r="A14861" t="s">
        <v>73820</v>
      </c>
      <c r="B14861" t="s">
        <v>73821</v>
      </c>
      <c r="D14861" s="1">
        <v>0</v>
      </c>
      <c r="E14861">
        <v>1</v>
      </c>
      <c r="F14861">
        <v>0</v>
      </c>
      <c r="H14861" s="1">
        <v>0</v>
      </c>
    </row>
    <row r="14862" spans="1:8" x14ac:dyDescent="0.2">
      <c r="A14862" t="s">
        <v>41121</v>
      </c>
      <c r="B14862" t="s">
        <v>41122</v>
      </c>
      <c r="D14862" s="1">
        <v>0</v>
      </c>
      <c r="E14862">
        <v>1</v>
      </c>
      <c r="F14862">
        <v>0</v>
      </c>
      <c r="H14862" s="1">
        <v>0</v>
      </c>
    </row>
    <row r="14863" spans="1:8" x14ac:dyDescent="0.2">
      <c r="A14863" t="s">
        <v>50877</v>
      </c>
      <c r="B14863" t="s">
        <v>50878</v>
      </c>
      <c r="D14863" s="1">
        <v>0</v>
      </c>
      <c r="E14863">
        <v>1</v>
      </c>
      <c r="F14863">
        <v>0</v>
      </c>
      <c r="H14863" s="1">
        <v>0</v>
      </c>
    </row>
    <row r="14864" spans="1:8" x14ac:dyDescent="0.2">
      <c r="A14864" t="s">
        <v>48490</v>
      </c>
      <c r="B14864" t="s">
        <v>48491</v>
      </c>
      <c r="D14864" s="1">
        <v>0</v>
      </c>
      <c r="E14864">
        <v>1</v>
      </c>
      <c r="F14864">
        <v>0</v>
      </c>
      <c r="H14864" s="1">
        <v>0</v>
      </c>
    </row>
    <row r="14865" spans="1:8" x14ac:dyDescent="0.2">
      <c r="A14865" t="s">
        <v>17917</v>
      </c>
      <c r="B14865" t="s">
        <v>17918</v>
      </c>
      <c r="D14865" s="1">
        <v>0</v>
      </c>
      <c r="E14865">
        <v>1</v>
      </c>
      <c r="F14865">
        <v>0</v>
      </c>
      <c r="H14865" s="1">
        <v>0</v>
      </c>
    </row>
    <row r="14866" spans="1:8" x14ac:dyDescent="0.2">
      <c r="A14866" t="s">
        <v>69596</v>
      </c>
      <c r="B14866" t="s">
        <v>69597</v>
      </c>
      <c r="D14866" s="1">
        <v>0</v>
      </c>
      <c r="E14866">
        <v>1</v>
      </c>
      <c r="F14866">
        <v>0</v>
      </c>
      <c r="H14866" s="1">
        <v>0</v>
      </c>
    </row>
    <row r="14867" spans="1:8" x14ac:dyDescent="0.2">
      <c r="A14867" t="s">
        <v>4751</v>
      </c>
      <c r="B14867" t="s">
        <v>4752</v>
      </c>
      <c r="C14867">
        <v>32</v>
      </c>
      <c r="D14867" s="1">
        <v>0</v>
      </c>
      <c r="E14867">
        <v>1</v>
      </c>
      <c r="F14867">
        <v>0</v>
      </c>
      <c r="G14867">
        <v>1</v>
      </c>
      <c r="H14867" s="1">
        <v>1</v>
      </c>
    </row>
    <row r="14868" spans="1:8" x14ac:dyDescent="0.2">
      <c r="A14868" t="s">
        <v>15343</v>
      </c>
      <c r="B14868" t="s">
        <v>15344</v>
      </c>
      <c r="D14868" s="1">
        <v>0</v>
      </c>
      <c r="E14868">
        <v>1</v>
      </c>
      <c r="F14868">
        <v>0</v>
      </c>
      <c r="H14868" s="1">
        <v>0</v>
      </c>
    </row>
    <row r="14869" spans="1:8" x14ac:dyDescent="0.2">
      <c r="A14869" t="s">
        <v>7731</v>
      </c>
      <c r="B14869" t="s">
        <v>7732</v>
      </c>
      <c r="C14869">
        <v>189</v>
      </c>
      <c r="D14869" s="1">
        <v>1E-4</v>
      </c>
      <c r="E14869">
        <v>1</v>
      </c>
      <c r="F14869">
        <v>0</v>
      </c>
      <c r="G14869">
        <v>1</v>
      </c>
      <c r="H14869" s="1">
        <v>1</v>
      </c>
    </row>
    <row r="14870" spans="1:8" x14ac:dyDescent="0.2">
      <c r="A14870" t="s">
        <v>34732</v>
      </c>
      <c r="B14870" t="s">
        <v>34733</v>
      </c>
      <c r="D14870" s="1">
        <v>0</v>
      </c>
      <c r="E14870">
        <v>1</v>
      </c>
      <c r="F14870">
        <v>0</v>
      </c>
      <c r="H14870" s="1">
        <v>0</v>
      </c>
    </row>
    <row r="14871" spans="1:8" x14ac:dyDescent="0.2">
      <c r="A14871" t="s">
        <v>17603</v>
      </c>
      <c r="B14871" t="s">
        <v>17604</v>
      </c>
      <c r="D14871" s="1">
        <v>0</v>
      </c>
      <c r="E14871">
        <v>1</v>
      </c>
      <c r="F14871">
        <v>0</v>
      </c>
      <c r="H14871" s="1">
        <v>0</v>
      </c>
    </row>
    <row r="14872" spans="1:8" x14ac:dyDescent="0.2">
      <c r="A14872" t="s">
        <v>40579</v>
      </c>
      <c r="B14872" t="s">
        <v>40580</v>
      </c>
      <c r="D14872" s="1">
        <v>0</v>
      </c>
      <c r="E14872">
        <v>1</v>
      </c>
      <c r="F14872">
        <v>0</v>
      </c>
      <c r="H14872" s="1">
        <v>0</v>
      </c>
    </row>
    <row r="14873" spans="1:8" x14ac:dyDescent="0.2">
      <c r="A14873" t="s">
        <v>63043</v>
      </c>
      <c r="B14873" t="s">
        <v>63044</v>
      </c>
      <c r="D14873" s="1">
        <v>0</v>
      </c>
      <c r="E14873">
        <v>1</v>
      </c>
      <c r="F14873">
        <v>0</v>
      </c>
      <c r="H14873" s="1">
        <v>0</v>
      </c>
    </row>
    <row r="14874" spans="1:8" x14ac:dyDescent="0.2">
      <c r="A14874" t="s">
        <v>21685</v>
      </c>
      <c r="B14874" t="s">
        <v>21686</v>
      </c>
      <c r="D14874" s="1">
        <v>0</v>
      </c>
      <c r="E14874">
        <v>1</v>
      </c>
      <c r="F14874">
        <v>0</v>
      </c>
      <c r="H14874" s="1">
        <v>0</v>
      </c>
    </row>
    <row r="14875" spans="1:8" x14ac:dyDescent="0.2">
      <c r="A14875" t="s">
        <v>64809</v>
      </c>
      <c r="B14875" t="s">
        <v>64810</v>
      </c>
      <c r="D14875" s="1">
        <v>0</v>
      </c>
      <c r="E14875">
        <v>1</v>
      </c>
      <c r="F14875">
        <v>0</v>
      </c>
      <c r="H14875" s="1">
        <v>0</v>
      </c>
    </row>
    <row r="14876" spans="1:8" x14ac:dyDescent="0.2">
      <c r="A14876" t="s">
        <v>62953</v>
      </c>
      <c r="B14876" t="s">
        <v>62954</v>
      </c>
      <c r="C14876">
        <v>25040</v>
      </c>
      <c r="D14876" s="1">
        <v>9.5999999999999992E-3</v>
      </c>
      <c r="E14876">
        <v>1</v>
      </c>
      <c r="F14876">
        <v>0</v>
      </c>
      <c r="G14876">
        <v>1</v>
      </c>
      <c r="H14876" s="1">
        <v>1</v>
      </c>
    </row>
    <row r="14877" spans="1:8" x14ac:dyDescent="0.2">
      <c r="A14877" t="s">
        <v>41097</v>
      </c>
      <c r="B14877" t="s">
        <v>41098</v>
      </c>
      <c r="D14877" s="1">
        <v>0</v>
      </c>
      <c r="E14877">
        <v>1</v>
      </c>
      <c r="F14877">
        <v>0</v>
      </c>
      <c r="H14877" s="1">
        <v>0</v>
      </c>
    </row>
    <row r="14878" spans="1:8" x14ac:dyDescent="0.2">
      <c r="A14878" t="s">
        <v>48410</v>
      </c>
      <c r="B14878" t="s">
        <v>48411</v>
      </c>
      <c r="D14878" s="1">
        <v>0</v>
      </c>
      <c r="E14878">
        <v>1</v>
      </c>
      <c r="F14878">
        <v>0</v>
      </c>
      <c r="H14878" s="1">
        <v>0</v>
      </c>
    </row>
    <row r="14879" spans="1:8" x14ac:dyDescent="0.2">
      <c r="A14879" t="s">
        <v>24471</v>
      </c>
      <c r="B14879" t="s">
        <v>24472</v>
      </c>
      <c r="D14879" s="1">
        <v>0</v>
      </c>
      <c r="E14879">
        <v>1</v>
      </c>
      <c r="F14879">
        <v>0</v>
      </c>
      <c r="H14879" s="1">
        <v>0</v>
      </c>
    </row>
    <row r="14880" spans="1:8" x14ac:dyDescent="0.2">
      <c r="A14880" t="s">
        <v>53751</v>
      </c>
      <c r="B14880" t="s">
        <v>53752</v>
      </c>
      <c r="D14880" s="1">
        <v>0</v>
      </c>
      <c r="E14880">
        <v>1</v>
      </c>
      <c r="F14880">
        <v>0</v>
      </c>
      <c r="H14880" s="1">
        <v>0</v>
      </c>
    </row>
    <row r="14881" spans="1:8" x14ac:dyDescent="0.2">
      <c r="A14881" t="s">
        <v>60554</v>
      </c>
      <c r="B14881" t="s">
        <v>60555</v>
      </c>
      <c r="D14881" s="1">
        <v>0</v>
      </c>
      <c r="E14881">
        <v>1</v>
      </c>
      <c r="F14881">
        <v>0</v>
      </c>
      <c r="H14881" s="1">
        <v>0</v>
      </c>
    </row>
    <row r="14882" spans="1:8" x14ac:dyDescent="0.2">
      <c r="A14882" t="s">
        <v>76087</v>
      </c>
      <c r="B14882" t="s">
        <v>76088</v>
      </c>
      <c r="C14882">
        <v>1</v>
      </c>
      <c r="D14882" s="1">
        <v>0</v>
      </c>
      <c r="E14882">
        <v>1</v>
      </c>
      <c r="F14882">
        <v>0</v>
      </c>
      <c r="G14882">
        <v>1</v>
      </c>
      <c r="H14882" s="1">
        <v>1</v>
      </c>
    </row>
    <row r="14883" spans="1:8" x14ac:dyDescent="0.2">
      <c r="A14883" t="s">
        <v>16395</v>
      </c>
      <c r="B14883" t="s">
        <v>16396</v>
      </c>
      <c r="D14883" s="1">
        <v>0</v>
      </c>
      <c r="E14883">
        <v>1</v>
      </c>
      <c r="F14883">
        <v>0</v>
      </c>
      <c r="H14883" s="1">
        <v>0</v>
      </c>
    </row>
    <row r="14884" spans="1:8" x14ac:dyDescent="0.2">
      <c r="A14884" t="s">
        <v>50509</v>
      </c>
      <c r="B14884" t="s">
        <v>50510</v>
      </c>
      <c r="D14884" s="1">
        <v>0</v>
      </c>
      <c r="E14884">
        <v>1</v>
      </c>
      <c r="F14884">
        <v>0</v>
      </c>
      <c r="H14884" s="1">
        <v>0</v>
      </c>
    </row>
    <row r="14885" spans="1:8" x14ac:dyDescent="0.2">
      <c r="A14885" t="s">
        <v>52145</v>
      </c>
      <c r="B14885" t="s">
        <v>52146</v>
      </c>
      <c r="D14885" s="1">
        <v>0</v>
      </c>
      <c r="E14885">
        <v>1</v>
      </c>
      <c r="F14885">
        <v>0</v>
      </c>
      <c r="H14885" s="1">
        <v>0</v>
      </c>
    </row>
    <row r="14886" spans="1:8" x14ac:dyDescent="0.2">
      <c r="A14886" t="s">
        <v>26169</v>
      </c>
      <c r="B14886" t="s">
        <v>26170</v>
      </c>
      <c r="D14886" s="1">
        <v>0</v>
      </c>
      <c r="E14886">
        <v>1</v>
      </c>
      <c r="F14886">
        <v>0</v>
      </c>
      <c r="H14886" s="1">
        <v>0</v>
      </c>
    </row>
    <row r="14887" spans="1:8" x14ac:dyDescent="0.2">
      <c r="A14887" t="s">
        <v>76803</v>
      </c>
      <c r="B14887" t="s">
        <v>76804</v>
      </c>
      <c r="D14887" s="1">
        <v>0</v>
      </c>
      <c r="E14887">
        <v>1</v>
      </c>
      <c r="F14887">
        <v>0</v>
      </c>
      <c r="H14887" s="1">
        <v>0</v>
      </c>
    </row>
    <row r="14888" spans="1:8" x14ac:dyDescent="0.2">
      <c r="A14888" t="s">
        <v>56885</v>
      </c>
      <c r="B14888" t="s">
        <v>56886</v>
      </c>
      <c r="D14888" s="1">
        <v>0</v>
      </c>
      <c r="E14888">
        <v>1</v>
      </c>
      <c r="F14888">
        <v>0</v>
      </c>
      <c r="H14888" s="1">
        <v>0</v>
      </c>
    </row>
    <row r="14889" spans="1:8" x14ac:dyDescent="0.2">
      <c r="A14889" t="s">
        <v>11815</v>
      </c>
      <c r="B14889" t="s">
        <v>11816</v>
      </c>
      <c r="D14889" s="1">
        <v>0</v>
      </c>
      <c r="E14889">
        <v>1</v>
      </c>
      <c r="F14889">
        <v>0</v>
      </c>
      <c r="H14889" s="1">
        <v>0</v>
      </c>
    </row>
    <row r="14890" spans="1:8" x14ac:dyDescent="0.2">
      <c r="A14890" t="s">
        <v>45211</v>
      </c>
      <c r="B14890" t="s">
        <v>45212</v>
      </c>
      <c r="D14890" s="1">
        <v>0</v>
      </c>
      <c r="E14890">
        <v>1</v>
      </c>
      <c r="F14890">
        <v>0</v>
      </c>
      <c r="H14890" s="1">
        <v>0</v>
      </c>
    </row>
    <row r="14891" spans="1:8" x14ac:dyDescent="0.2">
      <c r="A14891" t="s">
        <v>51137</v>
      </c>
      <c r="B14891" t="s">
        <v>51138</v>
      </c>
      <c r="D14891" s="1">
        <v>0</v>
      </c>
      <c r="E14891">
        <v>1</v>
      </c>
      <c r="F14891">
        <v>0</v>
      </c>
      <c r="H14891" s="1">
        <v>0</v>
      </c>
    </row>
    <row r="14892" spans="1:8" x14ac:dyDescent="0.2">
      <c r="A14892" t="s">
        <v>30431</v>
      </c>
      <c r="B14892" t="s">
        <v>30432</v>
      </c>
      <c r="D14892" s="1">
        <v>0</v>
      </c>
      <c r="E14892">
        <v>1</v>
      </c>
      <c r="F14892">
        <v>0</v>
      </c>
      <c r="H14892" s="1">
        <v>0</v>
      </c>
    </row>
    <row r="14893" spans="1:8" x14ac:dyDescent="0.2">
      <c r="A14893" t="s">
        <v>9211</v>
      </c>
      <c r="B14893" t="s">
        <v>9212</v>
      </c>
      <c r="D14893" s="1">
        <v>0</v>
      </c>
      <c r="E14893">
        <v>1</v>
      </c>
      <c r="F14893">
        <v>0</v>
      </c>
      <c r="H14893" s="1">
        <v>0</v>
      </c>
    </row>
    <row r="14894" spans="1:8" x14ac:dyDescent="0.2">
      <c r="A14894" t="s">
        <v>72776</v>
      </c>
      <c r="B14894" t="s">
        <v>72777</v>
      </c>
      <c r="D14894" s="1">
        <v>0</v>
      </c>
      <c r="E14894">
        <v>1</v>
      </c>
      <c r="F14894">
        <v>0</v>
      </c>
      <c r="H14894" s="1">
        <v>0</v>
      </c>
    </row>
    <row r="14895" spans="1:8" x14ac:dyDescent="0.2">
      <c r="A14895" t="s">
        <v>48444</v>
      </c>
      <c r="B14895" t="s">
        <v>48445</v>
      </c>
      <c r="C14895">
        <v>22</v>
      </c>
      <c r="D14895" s="1">
        <v>0</v>
      </c>
      <c r="E14895">
        <v>1</v>
      </c>
      <c r="F14895">
        <v>0</v>
      </c>
      <c r="G14895">
        <v>1</v>
      </c>
      <c r="H14895" s="1">
        <v>1</v>
      </c>
    </row>
    <row r="14896" spans="1:8" x14ac:dyDescent="0.2">
      <c r="A14896" t="s">
        <v>45559</v>
      </c>
      <c r="B14896" t="s">
        <v>45560</v>
      </c>
      <c r="D14896" s="1">
        <v>0</v>
      </c>
      <c r="E14896">
        <v>1</v>
      </c>
      <c r="F14896">
        <v>0</v>
      </c>
      <c r="H14896" s="1">
        <v>0</v>
      </c>
    </row>
    <row r="14897" spans="1:8" x14ac:dyDescent="0.2">
      <c r="A14897" t="s">
        <v>23871</v>
      </c>
      <c r="B14897" t="s">
        <v>23872</v>
      </c>
      <c r="C14897">
        <v>8</v>
      </c>
      <c r="D14897" s="1">
        <v>0</v>
      </c>
      <c r="E14897">
        <v>1</v>
      </c>
      <c r="F14897">
        <v>0</v>
      </c>
      <c r="G14897">
        <v>1</v>
      </c>
      <c r="H14897" s="1">
        <v>1</v>
      </c>
    </row>
    <row r="14898" spans="1:8" x14ac:dyDescent="0.2">
      <c r="A14898" t="s">
        <v>6699</v>
      </c>
      <c r="B14898" t="s">
        <v>6700</v>
      </c>
      <c r="D14898" s="1">
        <v>0</v>
      </c>
      <c r="E14898">
        <v>1</v>
      </c>
      <c r="F14898">
        <v>0</v>
      </c>
      <c r="H14898" s="1">
        <v>0</v>
      </c>
    </row>
    <row r="14899" spans="1:8" x14ac:dyDescent="0.2">
      <c r="A14899" t="s">
        <v>65178</v>
      </c>
      <c r="B14899" t="s">
        <v>65179</v>
      </c>
      <c r="D14899" s="1">
        <v>0</v>
      </c>
      <c r="E14899">
        <v>1</v>
      </c>
      <c r="F14899">
        <v>0</v>
      </c>
      <c r="H14899" s="1">
        <v>0</v>
      </c>
    </row>
    <row r="14900" spans="1:8" x14ac:dyDescent="0.2">
      <c r="A14900" t="s">
        <v>35064</v>
      </c>
      <c r="B14900" t="s">
        <v>35065</v>
      </c>
      <c r="D14900" s="1">
        <v>0</v>
      </c>
      <c r="E14900">
        <v>1</v>
      </c>
      <c r="F14900">
        <v>0</v>
      </c>
      <c r="H14900" s="1">
        <v>0</v>
      </c>
    </row>
    <row r="14901" spans="1:8" x14ac:dyDescent="0.2">
      <c r="A14901" t="s">
        <v>12167</v>
      </c>
      <c r="B14901" t="s">
        <v>12168</v>
      </c>
      <c r="D14901" s="1">
        <v>0</v>
      </c>
      <c r="E14901">
        <v>1</v>
      </c>
      <c r="F14901">
        <v>0</v>
      </c>
      <c r="H14901" s="1">
        <v>0</v>
      </c>
    </row>
    <row r="14902" spans="1:8" x14ac:dyDescent="0.2">
      <c r="A14902" t="s">
        <v>26457</v>
      </c>
      <c r="B14902" t="s">
        <v>26458</v>
      </c>
      <c r="D14902" s="1">
        <v>0</v>
      </c>
      <c r="E14902">
        <v>1</v>
      </c>
      <c r="F14902">
        <v>0</v>
      </c>
      <c r="H14902" s="1">
        <v>0</v>
      </c>
    </row>
    <row r="14903" spans="1:8" x14ac:dyDescent="0.2">
      <c r="A14903" t="s">
        <v>7849</v>
      </c>
      <c r="B14903" t="s">
        <v>7850</v>
      </c>
      <c r="D14903" s="1">
        <v>0</v>
      </c>
      <c r="E14903">
        <v>1</v>
      </c>
      <c r="F14903">
        <v>0</v>
      </c>
      <c r="H14903" s="1">
        <v>0</v>
      </c>
    </row>
    <row r="14904" spans="1:8" x14ac:dyDescent="0.2">
      <c r="A14904" t="s">
        <v>74325</v>
      </c>
      <c r="B14904" t="s">
        <v>74326</v>
      </c>
      <c r="D14904" s="1">
        <v>0</v>
      </c>
      <c r="E14904">
        <v>1</v>
      </c>
      <c r="F14904">
        <v>0</v>
      </c>
      <c r="H14904" s="1">
        <v>0</v>
      </c>
    </row>
    <row r="14905" spans="1:8" x14ac:dyDescent="0.2">
      <c r="A14905" t="s">
        <v>14123</v>
      </c>
      <c r="B14905" t="s">
        <v>14124</v>
      </c>
      <c r="D14905" s="1">
        <v>0</v>
      </c>
      <c r="E14905">
        <v>1</v>
      </c>
      <c r="F14905">
        <v>0</v>
      </c>
      <c r="H14905" s="1">
        <v>0</v>
      </c>
    </row>
    <row r="14906" spans="1:8" x14ac:dyDescent="0.2">
      <c r="A14906" t="s">
        <v>65543</v>
      </c>
      <c r="B14906" t="s">
        <v>65544</v>
      </c>
      <c r="D14906" s="1">
        <v>0</v>
      </c>
      <c r="E14906">
        <v>1</v>
      </c>
      <c r="F14906">
        <v>0</v>
      </c>
      <c r="H14906" s="1">
        <v>0</v>
      </c>
    </row>
    <row r="14907" spans="1:8" x14ac:dyDescent="0.2">
      <c r="A14907" t="s">
        <v>4697</v>
      </c>
      <c r="B14907" t="s">
        <v>4698</v>
      </c>
      <c r="D14907" s="1">
        <v>0</v>
      </c>
      <c r="E14907">
        <v>1</v>
      </c>
      <c r="F14907">
        <v>0</v>
      </c>
      <c r="H14907" s="1">
        <v>0</v>
      </c>
    </row>
    <row r="14908" spans="1:8" x14ac:dyDescent="0.2">
      <c r="A14908" t="s">
        <v>4769</v>
      </c>
      <c r="B14908" t="s">
        <v>4770</v>
      </c>
      <c r="C14908">
        <v>34</v>
      </c>
      <c r="D14908" s="1">
        <v>0</v>
      </c>
      <c r="E14908">
        <v>1</v>
      </c>
      <c r="F14908">
        <v>0</v>
      </c>
      <c r="G14908">
        <v>1</v>
      </c>
      <c r="H14908" s="1">
        <v>1</v>
      </c>
    </row>
    <row r="14909" spans="1:8" x14ac:dyDescent="0.2">
      <c r="A14909" t="s">
        <v>19285</v>
      </c>
      <c r="B14909" t="s">
        <v>19286</v>
      </c>
      <c r="D14909" s="1">
        <v>0</v>
      </c>
      <c r="E14909">
        <v>1</v>
      </c>
      <c r="F14909">
        <v>0</v>
      </c>
      <c r="H14909" s="1">
        <v>0</v>
      </c>
    </row>
    <row r="14910" spans="1:8" x14ac:dyDescent="0.2">
      <c r="A14910" t="s">
        <v>1371</v>
      </c>
      <c r="B14910" t="s">
        <v>1372</v>
      </c>
      <c r="C14910">
        <v>1</v>
      </c>
      <c r="D14910" s="1">
        <v>0</v>
      </c>
      <c r="E14910">
        <v>7</v>
      </c>
      <c r="F14910">
        <v>6</v>
      </c>
      <c r="G14910">
        <v>1</v>
      </c>
      <c r="H14910" s="1">
        <v>0.1429</v>
      </c>
    </row>
    <row r="14911" spans="1:8" x14ac:dyDescent="0.2">
      <c r="A14911" t="s">
        <v>31465</v>
      </c>
      <c r="B14911" t="s">
        <v>31466</v>
      </c>
      <c r="D14911" s="1">
        <v>0</v>
      </c>
      <c r="E14911">
        <v>1</v>
      </c>
      <c r="F14911">
        <v>0</v>
      </c>
      <c r="H14911" s="1">
        <v>0</v>
      </c>
    </row>
    <row r="14912" spans="1:8" x14ac:dyDescent="0.2">
      <c r="A14912" t="s">
        <v>23967</v>
      </c>
      <c r="B14912" t="s">
        <v>23968</v>
      </c>
      <c r="D14912" s="1">
        <v>0</v>
      </c>
      <c r="E14912">
        <v>1</v>
      </c>
      <c r="F14912">
        <v>0</v>
      </c>
      <c r="H14912" s="1">
        <v>0</v>
      </c>
    </row>
    <row r="14913" spans="1:8" x14ac:dyDescent="0.2">
      <c r="A14913" t="s">
        <v>68550</v>
      </c>
      <c r="B14913" t="s">
        <v>68551</v>
      </c>
      <c r="D14913" s="1">
        <v>0</v>
      </c>
      <c r="E14913">
        <v>1</v>
      </c>
      <c r="F14913">
        <v>0</v>
      </c>
      <c r="H14913" s="1">
        <v>0</v>
      </c>
    </row>
    <row r="14914" spans="1:8" x14ac:dyDescent="0.2">
      <c r="A14914" t="s">
        <v>4425</v>
      </c>
      <c r="B14914" t="s">
        <v>4426</v>
      </c>
      <c r="C14914">
        <v>1</v>
      </c>
      <c r="D14914" s="1">
        <v>0</v>
      </c>
      <c r="E14914">
        <v>1</v>
      </c>
      <c r="F14914">
        <v>0</v>
      </c>
      <c r="G14914">
        <v>1</v>
      </c>
      <c r="H14914" s="1">
        <v>1</v>
      </c>
    </row>
    <row r="14915" spans="1:8" x14ac:dyDescent="0.2">
      <c r="A14915" t="s">
        <v>15289</v>
      </c>
      <c r="B14915" t="s">
        <v>15290</v>
      </c>
      <c r="D14915" s="1">
        <v>0</v>
      </c>
      <c r="E14915">
        <v>1</v>
      </c>
      <c r="F14915">
        <v>0</v>
      </c>
      <c r="H14915" s="1">
        <v>0</v>
      </c>
    </row>
    <row r="14916" spans="1:8" x14ac:dyDescent="0.2">
      <c r="A14916" t="s">
        <v>50325</v>
      </c>
      <c r="B14916" t="s">
        <v>50326</v>
      </c>
      <c r="D14916" s="1">
        <v>0</v>
      </c>
      <c r="E14916">
        <v>1</v>
      </c>
      <c r="F14916">
        <v>0</v>
      </c>
      <c r="H14916" s="1">
        <v>0</v>
      </c>
    </row>
    <row r="14917" spans="1:8" x14ac:dyDescent="0.2">
      <c r="A14917" t="s">
        <v>15857</v>
      </c>
      <c r="B14917" t="s">
        <v>15858</v>
      </c>
      <c r="D14917" s="1">
        <v>0</v>
      </c>
      <c r="E14917">
        <v>1</v>
      </c>
      <c r="F14917">
        <v>0</v>
      </c>
      <c r="H14917" s="1">
        <v>0</v>
      </c>
    </row>
    <row r="14918" spans="1:8" x14ac:dyDescent="0.2">
      <c r="A14918" t="s">
        <v>51643</v>
      </c>
      <c r="B14918" t="s">
        <v>51644</v>
      </c>
      <c r="D14918" s="1">
        <v>0</v>
      </c>
      <c r="E14918">
        <v>1</v>
      </c>
      <c r="F14918">
        <v>0</v>
      </c>
      <c r="H14918" s="1">
        <v>0</v>
      </c>
    </row>
    <row r="14919" spans="1:8" x14ac:dyDescent="0.2">
      <c r="A14919" t="s">
        <v>45637</v>
      </c>
      <c r="B14919" t="s">
        <v>45638</v>
      </c>
      <c r="D14919" s="1">
        <v>0</v>
      </c>
      <c r="E14919">
        <v>1</v>
      </c>
      <c r="F14919">
        <v>0</v>
      </c>
      <c r="H14919" s="1">
        <v>0</v>
      </c>
    </row>
    <row r="14920" spans="1:8" x14ac:dyDescent="0.2">
      <c r="A14920" t="s">
        <v>70864</v>
      </c>
      <c r="B14920" t="s">
        <v>70865</v>
      </c>
      <c r="D14920" s="1">
        <v>0</v>
      </c>
      <c r="E14920">
        <v>1</v>
      </c>
      <c r="F14920">
        <v>0</v>
      </c>
      <c r="H14920" s="1">
        <v>0</v>
      </c>
    </row>
    <row r="14921" spans="1:8" x14ac:dyDescent="0.2">
      <c r="A14921" t="s">
        <v>13149</v>
      </c>
      <c r="B14921" t="s">
        <v>13150</v>
      </c>
      <c r="D14921" s="1">
        <v>0</v>
      </c>
      <c r="E14921">
        <v>1</v>
      </c>
      <c r="F14921">
        <v>0</v>
      </c>
      <c r="H14921" s="1">
        <v>0</v>
      </c>
    </row>
    <row r="14922" spans="1:8" x14ac:dyDescent="0.2">
      <c r="A14922" t="s">
        <v>68730</v>
      </c>
      <c r="B14922" t="s">
        <v>68731</v>
      </c>
      <c r="D14922" s="1">
        <v>0</v>
      </c>
      <c r="E14922">
        <v>1</v>
      </c>
      <c r="F14922">
        <v>0</v>
      </c>
      <c r="H14922" s="1">
        <v>0</v>
      </c>
    </row>
    <row r="14923" spans="1:8" x14ac:dyDescent="0.2">
      <c r="A14923" t="s">
        <v>71737</v>
      </c>
      <c r="B14923" t="s">
        <v>71738</v>
      </c>
      <c r="C14923">
        <v>10</v>
      </c>
      <c r="D14923" s="1">
        <v>0</v>
      </c>
      <c r="E14923">
        <v>1</v>
      </c>
      <c r="F14923">
        <v>0</v>
      </c>
      <c r="G14923">
        <v>1</v>
      </c>
      <c r="H14923" s="1">
        <v>1</v>
      </c>
    </row>
    <row r="14924" spans="1:8" x14ac:dyDescent="0.2">
      <c r="A14924" t="s">
        <v>56843</v>
      </c>
      <c r="B14924" t="s">
        <v>56844</v>
      </c>
      <c r="D14924" s="1">
        <v>0</v>
      </c>
      <c r="E14924">
        <v>1</v>
      </c>
      <c r="F14924">
        <v>0</v>
      </c>
      <c r="H14924" s="1">
        <v>0</v>
      </c>
    </row>
    <row r="14925" spans="1:8" x14ac:dyDescent="0.2">
      <c r="A14925" t="s">
        <v>11847</v>
      </c>
      <c r="B14925" t="s">
        <v>11848</v>
      </c>
      <c r="D14925" s="1">
        <v>0</v>
      </c>
      <c r="E14925">
        <v>1</v>
      </c>
      <c r="F14925">
        <v>0</v>
      </c>
      <c r="H14925" s="1">
        <v>0</v>
      </c>
    </row>
    <row r="14926" spans="1:8" x14ac:dyDescent="0.2">
      <c r="A14926" t="s">
        <v>39535</v>
      </c>
      <c r="B14926" t="s">
        <v>39536</v>
      </c>
      <c r="D14926" s="1">
        <v>0</v>
      </c>
      <c r="E14926">
        <v>1</v>
      </c>
      <c r="F14926">
        <v>0</v>
      </c>
      <c r="H14926" s="1">
        <v>0</v>
      </c>
    </row>
    <row r="14927" spans="1:8" x14ac:dyDescent="0.2">
      <c r="A14927" t="s">
        <v>8801</v>
      </c>
      <c r="B14927" t="s">
        <v>8802</v>
      </c>
      <c r="D14927" s="1">
        <v>0</v>
      </c>
      <c r="E14927">
        <v>1</v>
      </c>
      <c r="F14927">
        <v>0</v>
      </c>
      <c r="H14927" s="1">
        <v>0</v>
      </c>
    </row>
    <row r="14928" spans="1:8" x14ac:dyDescent="0.2">
      <c r="A14928" t="s">
        <v>1779</v>
      </c>
      <c r="B14928" t="s">
        <v>1780</v>
      </c>
      <c r="C14928">
        <v>0</v>
      </c>
      <c r="D14928" s="1">
        <v>0</v>
      </c>
      <c r="E14928">
        <v>5</v>
      </c>
      <c r="F14928">
        <v>4</v>
      </c>
      <c r="H14928" s="1">
        <v>0</v>
      </c>
    </row>
    <row r="14929" spans="1:8" x14ac:dyDescent="0.2">
      <c r="A14929" t="s">
        <v>63942</v>
      </c>
      <c r="B14929" t="s">
        <v>63943</v>
      </c>
      <c r="D14929" s="1">
        <v>0</v>
      </c>
      <c r="E14929">
        <v>1</v>
      </c>
      <c r="F14929">
        <v>0</v>
      </c>
      <c r="H14929" s="1">
        <v>0</v>
      </c>
    </row>
    <row r="14930" spans="1:8" x14ac:dyDescent="0.2">
      <c r="A14930" t="s">
        <v>56050</v>
      </c>
      <c r="B14930" t="s">
        <v>56051</v>
      </c>
      <c r="C14930">
        <v>612</v>
      </c>
      <c r="D14930" s="1">
        <v>2.0000000000000001E-4</v>
      </c>
      <c r="E14930">
        <v>1</v>
      </c>
      <c r="F14930">
        <v>0</v>
      </c>
      <c r="G14930">
        <v>1</v>
      </c>
      <c r="H14930" s="1">
        <v>1</v>
      </c>
    </row>
    <row r="14931" spans="1:8" x14ac:dyDescent="0.2">
      <c r="A14931" t="s">
        <v>6603</v>
      </c>
      <c r="B14931" t="s">
        <v>6604</v>
      </c>
      <c r="D14931" s="1">
        <v>0</v>
      </c>
      <c r="E14931">
        <v>1</v>
      </c>
      <c r="F14931">
        <v>0</v>
      </c>
      <c r="H14931" s="1">
        <v>0</v>
      </c>
    </row>
    <row r="14932" spans="1:8" x14ac:dyDescent="0.2">
      <c r="A14932" t="s">
        <v>46039</v>
      </c>
      <c r="B14932" t="s">
        <v>46040</v>
      </c>
      <c r="D14932" s="1">
        <v>0</v>
      </c>
      <c r="E14932">
        <v>1</v>
      </c>
      <c r="F14932">
        <v>0</v>
      </c>
      <c r="H14932" s="1">
        <v>0</v>
      </c>
    </row>
    <row r="14933" spans="1:8" x14ac:dyDescent="0.2">
      <c r="A14933" t="s">
        <v>11207</v>
      </c>
      <c r="B14933" t="s">
        <v>11208</v>
      </c>
      <c r="D14933" s="1">
        <v>0</v>
      </c>
      <c r="E14933">
        <v>1</v>
      </c>
      <c r="F14933">
        <v>0</v>
      </c>
      <c r="H14933" s="1">
        <v>0</v>
      </c>
    </row>
    <row r="14934" spans="1:8" x14ac:dyDescent="0.2">
      <c r="A14934" t="s">
        <v>33620</v>
      </c>
      <c r="B14934" t="s">
        <v>33621</v>
      </c>
      <c r="D14934" s="1">
        <v>0</v>
      </c>
      <c r="E14934">
        <v>1</v>
      </c>
      <c r="F14934">
        <v>0</v>
      </c>
      <c r="H14934" s="1">
        <v>0</v>
      </c>
    </row>
    <row r="14935" spans="1:8" x14ac:dyDescent="0.2">
      <c r="A14935" t="s">
        <v>15513</v>
      </c>
      <c r="B14935" t="s">
        <v>15514</v>
      </c>
      <c r="D14935" s="1">
        <v>0</v>
      </c>
      <c r="E14935">
        <v>1</v>
      </c>
      <c r="F14935">
        <v>0</v>
      </c>
      <c r="H14935" s="1">
        <v>0</v>
      </c>
    </row>
    <row r="14936" spans="1:8" x14ac:dyDescent="0.2">
      <c r="A14936" t="s">
        <v>39945</v>
      </c>
      <c r="B14936" t="s">
        <v>39946</v>
      </c>
      <c r="D14936" s="1">
        <v>0</v>
      </c>
      <c r="E14936">
        <v>1</v>
      </c>
      <c r="F14936">
        <v>0</v>
      </c>
      <c r="H14936" s="1">
        <v>0</v>
      </c>
    </row>
    <row r="14937" spans="1:8" x14ac:dyDescent="0.2">
      <c r="A14937" t="s">
        <v>20395</v>
      </c>
      <c r="B14937" t="s">
        <v>20396</v>
      </c>
      <c r="D14937" s="1">
        <v>0</v>
      </c>
      <c r="E14937">
        <v>1</v>
      </c>
      <c r="F14937">
        <v>0</v>
      </c>
      <c r="H14937" s="1">
        <v>0</v>
      </c>
    </row>
    <row r="14938" spans="1:8" x14ac:dyDescent="0.2">
      <c r="A14938" t="s">
        <v>55224</v>
      </c>
      <c r="B14938" t="s">
        <v>55225</v>
      </c>
      <c r="D14938" s="1">
        <v>0</v>
      </c>
      <c r="E14938">
        <v>1</v>
      </c>
      <c r="F14938">
        <v>0</v>
      </c>
      <c r="H14938" s="1">
        <v>0</v>
      </c>
    </row>
    <row r="14939" spans="1:8" x14ac:dyDescent="0.2">
      <c r="A14939" t="s">
        <v>58211</v>
      </c>
      <c r="B14939" t="s">
        <v>58212</v>
      </c>
      <c r="D14939" s="1">
        <v>0</v>
      </c>
      <c r="E14939">
        <v>1</v>
      </c>
      <c r="F14939">
        <v>0</v>
      </c>
      <c r="H14939" s="1">
        <v>0</v>
      </c>
    </row>
    <row r="14940" spans="1:8" x14ac:dyDescent="0.2">
      <c r="A14940" t="s">
        <v>24947</v>
      </c>
      <c r="B14940" t="s">
        <v>24948</v>
      </c>
      <c r="C14940">
        <v>1</v>
      </c>
      <c r="D14940" s="1">
        <v>0</v>
      </c>
      <c r="E14940">
        <v>1</v>
      </c>
      <c r="F14940">
        <v>0</v>
      </c>
      <c r="G14940">
        <v>1</v>
      </c>
      <c r="H14940" s="1">
        <v>1</v>
      </c>
    </row>
    <row r="14941" spans="1:8" x14ac:dyDescent="0.2">
      <c r="A14941" t="s">
        <v>43243</v>
      </c>
      <c r="B14941" t="s">
        <v>43244</v>
      </c>
      <c r="D14941" s="1">
        <v>0</v>
      </c>
      <c r="E14941">
        <v>1</v>
      </c>
      <c r="F14941">
        <v>0</v>
      </c>
      <c r="H14941" s="1">
        <v>0</v>
      </c>
    </row>
    <row r="14942" spans="1:8" x14ac:dyDescent="0.2">
      <c r="A14942" t="s">
        <v>78752</v>
      </c>
      <c r="B14942" t="s">
        <v>78753</v>
      </c>
      <c r="D14942" s="1">
        <v>0</v>
      </c>
      <c r="E14942">
        <v>1</v>
      </c>
      <c r="F14942">
        <v>0</v>
      </c>
      <c r="H14942" s="1">
        <v>0</v>
      </c>
    </row>
    <row r="14943" spans="1:8" x14ac:dyDescent="0.2">
      <c r="A14943" t="s">
        <v>58681</v>
      </c>
      <c r="B14943" t="s">
        <v>58682</v>
      </c>
      <c r="D14943" s="1">
        <v>0</v>
      </c>
      <c r="E14943">
        <v>1</v>
      </c>
      <c r="F14943">
        <v>0</v>
      </c>
      <c r="H14943" s="1">
        <v>0</v>
      </c>
    </row>
    <row r="14944" spans="1:8" x14ac:dyDescent="0.2">
      <c r="A14944" t="s">
        <v>37580</v>
      </c>
      <c r="B14944" t="s">
        <v>37581</v>
      </c>
      <c r="D14944" s="1">
        <v>0</v>
      </c>
      <c r="E14944">
        <v>1</v>
      </c>
      <c r="F14944">
        <v>0</v>
      </c>
      <c r="H14944" s="1">
        <v>0</v>
      </c>
    </row>
    <row r="14945" spans="1:8" x14ac:dyDescent="0.2">
      <c r="A14945" t="s">
        <v>46193</v>
      </c>
      <c r="B14945" t="s">
        <v>46194</v>
      </c>
      <c r="D14945" s="1">
        <v>0</v>
      </c>
      <c r="E14945">
        <v>1</v>
      </c>
      <c r="F14945">
        <v>0</v>
      </c>
      <c r="H14945" s="1">
        <v>0</v>
      </c>
    </row>
    <row r="14946" spans="1:8" x14ac:dyDescent="0.2">
      <c r="A14946" t="s">
        <v>11593</v>
      </c>
      <c r="B14946" t="s">
        <v>11594</v>
      </c>
      <c r="D14946" s="1">
        <v>0</v>
      </c>
      <c r="E14946">
        <v>1</v>
      </c>
      <c r="F14946">
        <v>0</v>
      </c>
      <c r="H14946" s="1">
        <v>0</v>
      </c>
    </row>
    <row r="14947" spans="1:8" x14ac:dyDescent="0.2">
      <c r="A14947" t="s">
        <v>13349</v>
      </c>
      <c r="B14947" t="s">
        <v>13350</v>
      </c>
      <c r="D14947" s="1">
        <v>0</v>
      </c>
      <c r="E14947">
        <v>1</v>
      </c>
      <c r="F14947">
        <v>0</v>
      </c>
      <c r="H14947" s="1">
        <v>0</v>
      </c>
    </row>
    <row r="14948" spans="1:8" x14ac:dyDescent="0.2">
      <c r="A14948" t="s">
        <v>48868</v>
      </c>
      <c r="B14948" t="s">
        <v>48869</v>
      </c>
      <c r="D14948" s="1">
        <v>0</v>
      </c>
      <c r="E14948">
        <v>1</v>
      </c>
      <c r="F14948">
        <v>0</v>
      </c>
      <c r="H14948" s="1">
        <v>0</v>
      </c>
    </row>
    <row r="14949" spans="1:8" x14ac:dyDescent="0.2">
      <c r="A14949" t="s">
        <v>74215</v>
      </c>
      <c r="B14949" t="s">
        <v>74216</v>
      </c>
      <c r="D14949" s="1">
        <v>0</v>
      </c>
      <c r="E14949">
        <v>1</v>
      </c>
      <c r="F14949">
        <v>0</v>
      </c>
      <c r="H14949" s="1">
        <v>0</v>
      </c>
    </row>
    <row r="14950" spans="1:8" x14ac:dyDescent="0.2">
      <c r="A14950" t="s">
        <v>50711</v>
      </c>
      <c r="B14950" t="s">
        <v>50712</v>
      </c>
      <c r="D14950" s="1">
        <v>0</v>
      </c>
      <c r="E14950">
        <v>1</v>
      </c>
      <c r="F14950">
        <v>0</v>
      </c>
      <c r="H14950" s="1">
        <v>0</v>
      </c>
    </row>
    <row r="14951" spans="1:8" x14ac:dyDescent="0.2">
      <c r="A14951" t="s">
        <v>41851</v>
      </c>
      <c r="B14951" t="s">
        <v>41852</v>
      </c>
      <c r="D14951" s="1">
        <v>0</v>
      </c>
      <c r="E14951">
        <v>1</v>
      </c>
      <c r="F14951">
        <v>0</v>
      </c>
      <c r="H14951" s="1">
        <v>0</v>
      </c>
    </row>
    <row r="14952" spans="1:8" x14ac:dyDescent="0.2">
      <c r="A14952" t="s">
        <v>6267</v>
      </c>
      <c r="B14952" t="s">
        <v>6268</v>
      </c>
      <c r="D14952" s="1">
        <v>0</v>
      </c>
      <c r="E14952">
        <v>1</v>
      </c>
      <c r="F14952">
        <v>0</v>
      </c>
      <c r="H14952" s="1">
        <v>0</v>
      </c>
    </row>
    <row r="14953" spans="1:8" x14ac:dyDescent="0.2">
      <c r="A14953" t="s">
        <v>65897</v>
      </c>
      <c r="B14953" t="s">
        <v>65898</v>
      </c>
      <c r="D14953" s="1">
        <v>0</v>
      </c>
      <c r="E14953">
        <v>1</v>
      </c>
      <c r="F14953">
        <v>0</v>
      </c>
      <c r="H14953" s="1">
        <v>0</v>
      </c>
    </row>
    <row r="14954" spans="1:8" x14ac:dyDescent="0.2">
      <c r="A14954" t="s">
        <v>70468</v>
      </c>
      <c r="B14954" t="s">
        <v>70469</v>
      </c>
      <c r="D14954" s="1">
        <v>0</v>
      </c>
      <c r="E14954">
        <v>1</v>
      </c>
      <c r="F14954">
        <v>0</v>
      </c>
      <c r="H14954" s="1">
        <v>0</v>
      </c>
    </row>
    <row r="14955" spans="1:8" x14ac:dyDescent="0.2">
      <c r="A14955" t="s">
        <v>38622</v>
      </c>
      <c r="B14955" t="s">
        <v>38623</v>
      </c>
      <c r="D14955" s="1">
        <v>0</v>
      </c>
      <c r="E14955">
        <v>1</v>
      </c>
      <c r="F14955">
        <v>0</v>
      </c>
      <c r="H14955" s="1">
        <v>0</v>
      </c>
    </row>
    <row r="14956" spans="1:8" x14ac:dyDescent="0.2">
      <c r="A14956" t="s">
        <v>53057</v>
      </c>
      <c r="B14956" t="s">
        <v>53058</v>
      </c>
      <c r="D14956" s="1">
        <v>0</v>
      </c>
      <c r="E14956">
        <v>1</v>
      </c>
      <c r="F14956">
        <v>0</v>
      </c>
      <c r="H14956" s="1">
        <v>0</v>
      </c>
    </row>
    <row r="14957" spans="1:8" x14ac:dyDescent="0.2">
      <c r="A14957" t="s">
        <v>47744</v>
      </c>
      <c r="B14957" t="s">
        <v>47745</v>
      </c>
      <c r="D14957" s="1">
        <v>0</v>
      </c>
      <c r="E14957">
        <v>1</v>
      </c>
      <c r="F14957">
        <v>0</v>
      </c>
      <c r="H14957" s="1">
        <v>0</v>
      </c>
    </row>
    <row r="14958" spans="1:8" x14ac:dyDescent="0.2">
      <c r="A14958" t="s">
        <v>57292</v>
      </c>
      <c r="B14958" t="s">
        <v>57293</v>
      </c>
      <c r="C14958">
        <v>102</v>
      </c>
      <c r="D14958" s="1">
        <v>0</v>
      </c>
      <c r="E14958">
        <v>1</v>
      </c>
      <c r="F14958">
        <v>0</v>
      </c>
      <c r="G14958">
        <v>1</v>
      </c>
      <c r="H14958" s="1">
        <v>1</v>
      </c>
    </row>
    <row r="14959" spans="1:8" x14ac:dyDescent="0.2">
      <c r="A14959" t="s">
        <v>10057</v>
      </c>
      <c r="B14959" t="s">
        <v>10058</v>
      </c>
      <c r="D14959" s="1">
        <v>0</v>
      </c>
      <c r="E14959">
        <v>1</v>
      </c>
      <c r="F14959">
        <v>0</v>
      </c>
      <c r="H14959" s="1">
        <v>0</v>
      </c>
    </row>
    <row r="14960" spans="1:8" x14ac:dyDescent="0.2">
      <c r="A14960" t="s">
        <v>42595</v>
      </c>
      <c r="B14960" t="s">
        <v>42596</v>
      </c>
      <c r="D14960" s="1">
        <v>0</v>
      </c>
      <c r="E14960">
        <v>1</v>
      </c>
      <c r="F14960">
        <v>0</v>
      </c>
      <c r="H14960" s="1">
        <v>0</v>
      </c>
    </row>
    <row r="14961" spans="1:8" x14ac:dyDescent="0.2">
      <c r="A14961" t="s">
        <v>19161</v>
      </c>
      <c r="B14961" t="s">
        <v>19162</v>
      </c>
      <c r="D14961" s="1">
        <v>0</v>
      </c>
      <c r="E14961">
        <v>1</v>
      </c>
      <c r="F14961">
        <v>0</v>
      </c>
      <c r="H14961" s="1">
        <v>0</v>
      </c>
    </row>
    <row r="14962" spans="1:8" x14ac:dyDescent="0.2">
      <c r="A14962" t="s">
        <v>52181</v>
      </c>
      <c r="B14962" t="s">
        <v>52182</v>
      </c>
      <c r="D14962" s="1">
        <v>0</v>
      </c>
      <c r="E14962">
        <v>1</v>
      </c>
      <c r="F14962">
        <v>0</v>
      </c>
      <c r="H14962" s="1">
        <v>0</v>
      </c>
    </row>
    <row r="14963" spans="1:8" x14ac:dyDescent="0.2">
      <c r="A14963" t="s">
        <v>53235</v>
      </c>
      <c r="B14963" t="s">
        <v>53236</v>
      </c>
      <c r="D14963" s="1">
        <v>0</v>
      </c>
      <c r="E14963">
        <v>1</v>
      </c>
      <c r="F14963">
        <v>0</v>
      </c>
      <c r="H14963" s="1">
        <v>0</v>
      </c>
    </row>
    <row r="14964" spans="1:8" x14ac:dyDescent="0.2">
      <c r="A14964" t="s">
        <v>55184</v>
      </c>
      <c r="B14964" t="s">
        <v>55185</v>
      </c>
      <c r="D14964" s="1">
        <v>0</v>
      </c>
      <c r="E14964">
        <v>1</v>
      </c>
      <c r="F14964">
        <v>0</v>
      </c>
      <c r="H14964" s="1">
        <v>0</v>
      </c>
    </row>
    <row r="14965" spans="1:8" x14ac:dyDescent="0.2">
      <c r="A14965" t="s">
        <v>48874</v>
      </c>
      <c r="B14965" t="s">
        <v>48875</v>
      </c>
      <c r="D14965" s="1">
        <v>0</v>
      </c>
      <c r="E14965">
        <v>1</v>
      </c>
      <c r="F14965">
        <v>0</v>
      </c>
      <c r="H14965" s="1">
        <v>0</v>
      </c>
    </row>
    <row r="14966" spans="1:8" x14ac:dyDescent="0.2">
      <c r="A14966" t="s">
        <v>69140</v>
      </c>
      <c r="B14966" t="s">
        <v>69141</v>
      </c>
      <c r="D14966" s="1">
        <v>0</v>
      </c>
      <c r="E14966">
        <v>1</v>
      </c>
      <c r="F14966">
        <v>0</v>
      </c>
      <c r="H14966" s="1">
        <v>0</v>
      </c>
    </row>
    <row r="14967" spans="1:8" x14ac:dyDescent="0.2">
      <c r="A14967" t="s">
        <v>15049</v>
      </c>
      <c r="B14967" t="s">
        <v>15050</v>
      </c>
      <c r="D14967" s="1">
        <v>0</v>
      </c>
      <c r="E14967">
        <v>1</v>
      </c>
      <c r="F14967">
        <v>0</v>
      </c>
      <c r="H14967" s="1">
        <v>0</v>
      </c>
    </row>
    <row r="14968" spans="1:8" x14ac:dyDescent="0.2">
      <c r="A14968" t="s">
        <v>46589</v>
      </c>
      <c r="B14968" t="s">
        <v>46590</v>
      </c>
      <c r="D14968" s="1">
        <v>0</v>
      </c>
      <c r="E14968">
        <v>1</v>
      </c>
      <c r="F14968">
        <v>0</v>
      </c>
      <c r="H14968" s="1">
        <v>0</v>
      </c>
    </row>
    <row r="14969" spans="1:8" x14ac:dyDescent="0.2">
      <c r="A14969" t="s">
        <v>1203</v>
      </c>
      <c r="B14969" t="s">
        <v>1204</v>
      </c>
      <c r="C14969">
        <v>2</v>
      </c>
      <c r="D14969" s="1">
        <v>0</v>
      </c>
      <c r="E14969">
        <v>2</v>
      </c>
      <c r="F14969">
        <v>1</v>
      </c>
      <c r="G14969">
        <v>1</v>
      </c>
      <c r="H14969" s="1">
        <v>0.5</v>
      </c>
    </row>
    <row r="14970" spans="1:8" x14ac:dyDescent="0.2">
      <c r="A14970" t="s">
        <v>59897</v>
      </c>
      <c r="B14970" t="s">
        <v>59898</v>
      </c>
      <c r="D14970" s="1">
        <v>0</v>
      </c>
      <c r="E14970">
        <v>1</v>
      </c>
      <c r="F14970">
        <v>0</v>
      </c>
      <c r="H14970" s="1">
        <v>0</v>
      </c>
    </row>
    <row r="14971" spans="1:8" x14ac:dyDescent="0.2">
      <c r="A14971" t="s">
        <v>68728</v>
      </c>
      <c r="B14971" t="s">
        <v>68729</v>
      </c>
      <c r="D14971" s="1">
        <v>0</v>
      </c>
      <c r="E14971">
        <v>1</v>
      </c>
      <c r="F14971">
        <v>0</v>
      </c>
      <c r="H14971" s="1">
        <v>0</v>
      </c>
    </row>
    <row r="14972" spans="1:8" x14ac:dyDescent="0.2">
      <c r="A14972" t="s">
        <v>43824</v>
      </c>
      <c r="B14972" t="s">
        <v>43825</v>
      </c>
      <c r="D14972" s="1">
        <v>0</v>
      </c>
      <c r="E14972">
        <v>1</v>
      </c>
      <c r="F14972">
        <v>0</v>
      </c>
      <c r="H14972" s="1">
        <v>0</v>
      </c>
    </row>
    <row r="14973" spans="1:8" x14ac:dyDescent="0.2">
      <c r="A14973" t="s">
        <v>1723</v>
      </c>
      <c r="B14973" t="s">
        <v>1724</v>
      </c>
      <c r="C14973">
        <v>0</v>
      </c>
      <c r="D14973" s="1">
        <v>0</v>
      </c>
      <c r="E14973">
        <v>2</v>
      </c>
      <c r="F14973">
        <v>1</v>
      </c>
      <c r="H14973" s="1">
        <v>0</v>
      </c>
    </row>
    <row r="14974" spans="1:8" x14ac:dyDescent="0.2">
      <c r="A14974" t="s">
        <v>15885</v>
      </c>
      <c r="B14974" t="s">
        <v>15886</v>
      </c>
      <c r="D14974" s="1">
        <v>0</v>
      </c>
      <c r="E14974">
        <v>1</v>
      </c>
      <c r="F14974">
        <v>0</v>
      </c>
      <c r="H14974" s="1">
        <v>0</v>
      </c>
    </row>
    <row r="14975" spans="1:8" x14ac:dyDescent="0.2">
      <c r="A14975" t="s">
        <v>74711</v>
      </c>
      <c r="B14975" t="s">
        <v>74712</v>
      </c>
      <c r="D14975" s="1">
        <v>0</v>
      </c>
      <c r="E14975">
        <v>1</v>
      </c>
      <c r="F14975">
        <v>0</v>
      </c>
      <c r="H14975" s="1">
        <v>0</v>
      </c>
    </row>
    <row r="14976" spans="1:8" x14ac:dyDescent="0.2">
      <c r="A14976" t="s">
        <v>15339</v>
      </c>
      <c r="B14976" t="s">
        <v>15340</v>
      </c>
      <c r="D14976" s="1">
        <v>0</v>
      </c>
      <c r="E14976">
        <v>1</v>
      </c>
      <c r="F14976">
        <v>0</v>
      </c>
      <c r="H14976" s="1">
        <v>0</v>
      </c>
    </row>
    <row r="14977" spans="1:8" x14ac:dyDescent="0.2">
      <c r="A14977" t="s">
        <v>24895</v>
      </c>
      <c r="B14977" t="s">
        <v>24896</v>
      </c>
      <c r="C14977">
        <v>543</v>
      </c>
      <c r="D14977" s="1">
        <v>2.0000000000000001E-4</v>
      </c>
      <c r="E14977">
        <v>1</v>
      </c>
      <c r="F14977">
        <v>0</v>
      </c>
      <c r="G14977">
        <v>1</v>
      </c>
      <c r="H14977" s="1">
        <v>1</v>
      </c>
    </row>
    <row r="14978" spans="1:8" x14ac:dyDescent="0.2">
      <c r="A14978" t="s">
        <v>33057</v>
      </c>
      <c r="B14978" t="s">
        <v>33058</v>
      </c>
      <c r="C14978">
        <v>1</v>
      </c>
      <c r="D14978" s="1">
        <v>0</v>
      </c>
      <c r="E14978">
        <v>1</v>
      </c>
      <c r="F14978">
        <v>0</v>
      </c>
      <c r="G14978">
        <v>1</v>
      </c>
      <c r="H14978" s="1">
        <v>1</v>
      </c>
    </row>
    <row r="14979" spans="1:8" x14ac:dyDescent="0.2">
      <c r="A14979" t="s">
        <v>12431</v>
      </c>
      <c r="B14979" t="s">
        <v>12432</v>
      </c>
      <c r="D14979" s="1">
        <v>0</v>
      </c>
      <c r="E14979">
        <v>1</v>
      </c>
      <c r="F14979">
        <v>0</v>
      </c>
      <c r="H14979" s="1">
        <v>0</v>
      </c>
    </row>
    <row r="14980" spans="1:8" x14ac:dyDescent="0.2">
      <c r="A14980" t="s">
        <v>45719</v>
      </c>
      <c r="B14980" t="s">
        <v>45720</v>
      </c>
      <c r="D14980" s="1">
        <v>0</v>
      </c>
      <c r="E14980">
        <v>1</v>
      </c>
      <c r="F14980">
        <v>0</v>
      </c>
      <c r="H14980" s="1">
        <v>0</v>
      </c>
    </row>
    <row r="14981" spans="1:8" x14ac:dyDescent="0.2">
      <c r="A14981" t="s">
        <v>43223</v>
      </c>
      <c r="B14981" t="s">
        <v>43224</v>
      </c>
      <c r="D14981" s="1">
        <v>0</v>
      </c>
      <c r="E14981">
        <v>1</v>
      </c>
      <c r="F14981">
        <v>0</v>
      </c>
      <c r="H14981" s="1">
        <v>0</v>
      </c>
    </row>
    <row r="14982" spans="1:8" x14ac:dyDescent="0.2">
      <c r="A14982" t="s">
        <v>73056</v>
      </c>
      <c r="B14982" t="s">
        <v>73057</v>
      </c>
      <c r="D14982" s="1">
        <v>0</v>
      </c>
      <c r="E14982">
        <v>1</v>
      </c>
      <c r="F14982">
        <v>0</v>
      </c>
      <c r="H14982" s="1">
        <v>0</v>
      </c>
    </row>
    <row r="14983" spans="1:8" x14ac:dyDescent="0.2">
      <c r="A14983" t="s">
        <v>13371</v>
      </c>
      <c r="B14983" t="s">
        <v>13372</v>
      </c>
      <c r="D14983" s="1">
        <v>0</v>
      </c>
      <c r="E14983">
        <v>1</v>
      </c>
      <c r="F14983">
        <v>0</v>
      </c>
      <c r="H14983" s="1">
        <v>0</v>
      </c>
    </row>
    <row r="14984" spans="1:8" x14ac:dyDescent="0.2">
      <c r="A14984" t="s">
        <v>63213</v>
      </c>
      <c r="B14984" t="s">
        <v>63214</v>
      </c>
      <c r="D14984" s="1">
        <v>0</v>
      </c>
      <c r="E14984">
        <v>1</v>
      </c>
      <c r="F14984">
        <v>0</v>
      </c>
      <c r="H14984" s="1">
        <v>0</v>
      </c>
    </row>
    <row r="14985" spans="1:8" x14ac:dyDescent="0.2">
      <c r="A14985" t="s">
        <v>52077</v>
      </c>
      <c r="B14985" t="s">
        <v>52078</v>
      </c>
      <c r="D14985" s="1">
        <v>0</v>
      </c>
      <c r="E14985">
        <v>1</v>
      </c>
      <c r="F14985">
        <v>0</v>
      </c>
      <c r="H14985" s="1">
        <v>0</v>
      </c>
    </row>
    <row r="14986" spans="1:8" x14ac:dyDescent="0.2">
      <c r="A14986" t="s">
        <v>44190</v>
      </c>
      <c r="B14986" t="s">
        <v>44191</v>
      </c>
      <c r="D14986" s="1">
        <v>0</v>
      </c>
      <c r="E14986">
        <v>1</v>
      </c>
      <c r="F14986">
        <v>0</v>
      </c>
      <c r="H14986" s="1">
        <v>0</v>
      </c>
    </row>
    <row r="14987" spans="1:8" x14ac:dyDescent="0.2">
      <c r="A14987" t="s">
        <v>5377</v>
      </c>
      <c r="B14987" t="s">
        <v>5378</v>
      </c>
      <c r="D14987" s="1">
        <v>0</v>
      </c>
      <c r="E14987">
        <v>1</v>
      </c>
      <c r="F14987">
        <v>0</v>
      </c>
      <c r="H14987" s="1">
        <v>0</v>
      </c>
    </row>
    <row r="14988" spans="1:8" x14ac:dyDescent="0.2">
      <c r="A14988" t="s">
        <v>35166</v>
      </c>
      <c r="B14988" t="s">
        <v>35167</v>
      </c>
      <c r="D14988" s="1">
        <v>0</v>
      </c>
      <c r="E14988">
        <v>1</v>
      </c>
      <c r="F14988">
        <v>0</v>
      </c>
      <c r="H14988" s="1">
        <v>0</v>
      </c>
    </row>
    <row r="14989" spans="1:8" x14ac:dyDescent="0.2">
      <c r="A14989" t="s">
        <v>66087</v>
      </c>
      <c r="B14989" t="s">
        <v>66088</v>
      </c>
      <c r="D14989" s="1">
        <v>0</v>
      </c>
      <c r="E14989">
        <v>1</v>
      </c>
      <c r="F14989">
        <v>0</v>
      </c>
      <c r="H14989" s="1">
        <v>0</v>
      </c>
    </row>
    <row r="14990" spans="1:8" x14ac:dyDescent="0.2">
      <c r="A14990" t="s">
        <v>34406</v>
      </c>
      <c r="B14990" t="s">
        <v>34407</v>
      </c>
      <c r="D14990" s="1">
        <v>0</v>
      </c>
      <c r="E14990">
        <v>1</v>
      </c>
      <c r="F14990">
        <v>0</v>
      </c>
      <c r="H14990" s="1">
        <v>0</v>
      </c>
    </row>
    <row r="14991" spans="1:8" x14ac:dyDescent="0.2">
      <c r="A14991" t="s">
        <v>57268</v>
      </c>
      <c r="B14991" t="s">
        <v>57269</v>
      </c>
      <c r="D14991" s="1">
        <v>0</v>
      </c>
      <c r="E14991">
        <v>1</v>
      </c>
      <c r="F14991">
        <v>0</v>
      </c>
      <c r="H14991" s="1">
        <v>0</v>
      </c>
    </row>
    <row r="14992" spans="1:8" x14ac:dyDescent="0.2">
      <c r="A14992" t="s">
        <v>75283</v>
      </c>
      <c r="B14992" t="s">
        <v>75284</v>
      </c>
      <c r="D14992" s="1">
        <v>0</v>
      </c>
      <c r="E14992">
        <v>1</v>
      </c>
      <c r="F14992">
        <v>0</v>
      </c>
      <c r="H14992" s="1">
        <v>0</v>
      </c>
    </row>
    <row r="14993" spans="1:8" x14ac:dyDescent="0.2">
      <c r="A14993" t="s">
        <v>37994</v>
      </c>
      <c r="B14993" t="s">
        <v>37995</v>
      </c>
      <c r="D14993" s="1">
        <v>0</v>
      </c>
      <c r="E14993">
        <v>1</v>
      </c>
      <c r="F14993">
        <v>0</v>
      </c>
      <c r="H14993" s="1">
        <v>0</v>
      </c>
    </row>
    <row r="14994" spans="1:8" x14ac:dyDescent="0.2">
      <c r="A14994" t="s">
        <v>56116</v>
      </c>
      <c r="B14994" t="s">
        <v>56117</v>
      </c>
      <c r="D14994" s="1">
        <v>0</v>
      </c>
      <c r="E14994">
        <v>1</v>
      </c>
      <c r="F14994">
        <v>0</v>
      </c>
      <c r="H14994" s="1">
        <v>0</v>
      </c>
    </row>
    <row r="14995" spans="1:8" x14ac:dyDescent="0.2">
      <c r="A14995" t="s">
        <v>70382</v>
      </c>
      <c r="B14995" t="s">
        <v>70383</v>
      </c>
      <c r="C14995">
        <v>56</v>
      </c>
      <c r="D14995" s="1">
        <v>0</v>
      </c>
      <c r="E14995">
        <v>1</v>
      </c>
      <c r="F14995">
        <v>0</v>
      </c>
      <c r="G14995">
        <v>1</v>
      </c>
      <c r="H14995" s="1">
        <v>1</v>
      </c>
    </row>
    <row r="14996" spans="1:8" x14ac:dyDescent="0.2">
      <c r="A14996" t="s">
        <v>43253</v>
      </c>
      <c r="B14996" t="s">
        <v>43254</v>
      </c>
      <c r="D14996" s="1">
        <v>0</v>
      </c>
      <c r="E14996">
        <v>1</v>
      </c>
      <c r="F14996">
        <v>0</v>
      </c>
      <c r="H14996" s="1">
        <v>0</v>
      </c>
    </row>
    <row r="14997" spans="1:8" x14ac:dyDescent="0.2">
      <c r="A14997" t="s">
        <v>79078</v>
      </c>
      <c r="B14997" t="s">
        <v>79079</v>
      </c>
      <c r="D14997" s="1">
        <v>0</v>
      </c>
      <c r="E14997">
        <v>1</v>
      </c>
      <c r="F14997">
        <v>0</v>
      </c>
      <c r="H14997" s="1">
        <v>0</v>
      </c>
    </row>
    <row r="14998" spans="1:8" x14ac:dyDescent="0.2">
      <c r="A14998" t="s">
        <v>11311</v>
      </c>
      <c r="B14998" t="s">
        <v>11312</v>
      </c>
      <c r="C14998">
        <v>245</v>
      </c>
      <c r="D14998" s="1">
        <v>1E-4</v>
      </c>
      <c r="E14998">
        <v>1</v>
      </c>
      <c r="F14998">
        <v>0</v>
      </c>
      <c r="G14998">
        <v>1</v>
      </c>
      <c r="H14998" s="1">
        <v>1</v>
      </c>
    </row>
    <row r="14999" spans="1:8" x14ac:dyDescent="0.2">
      <c r="A14999" t="s">
        <v>43273</v>
      </c>
      <c r="B14999" t="s">
        <v>43274</v>
      </c>
      <c r="D14999" s="1">
        <v>0</v>
      </c>
      <c r="E14999">
        <v>1</v>
      </c>
      <c r="F14999">
        <v>0</v>
      </c>
      <c r="H14999" s="1">
        <v>0</v>
      </c>
    </row>
    <row r="15000" spans="1:8" x14ac:dyDescent="0.2">
      <c r="A15000" t="s">
        <v>44344</v>
      </c>
      <c r="B15000" t="s">
        <v>44345</v>
      </c>
      <c r="D15000" s="1">
        <v>0</v>
      </c>
      <c r="E15000">
        <v>1</v>
      </c>
      <c r="F15000">
        <v>0</v>
      </c>
      <c r="H15000" s="1">
        <v>0</v>
      </c>
    </row>
    <row r="15001" spans="1:8" x14ac:dyDescent="0.2">
      <c r="A15001" t="s">
        <v>71122</v>
      </c>
      <c r="B15001" t="s">
        <v>71123</v>
      </c>
      <c r="D15001" s="1">
        <v>0</v>
      </c>
      <c r="E15001">
        <v>1</v>
      </c>
      <c r="F15001">
        <v>0</v>
      </c>
      <c r="H15001" s="1">
        <v>0</v>
      </c>
    </row>
    <row r="15002" spans="1:8" x14ac:dyDescent="0.2">
      <c r="A15002" t="s">
        <v>27041</v>
      </c>
      <c r="B15002" t="s">
        <v>27042</v>
      </c>
      <c r="D15002" s="1">
        <v>0</v>
      </c>
      <c r="E15002">
        <v>1</v>
      </c>
      <c r="F15002">
        <v>0</v>
      </c>
      <c r="H15002" s="1">
        <v>0</v>
      </c>
    </row>
    <row r="15003" spans="1:8" x14ac:dyDescent="0.2">
      <c r="A15003" t="s">
        <v>66017</v>
      </c>
      <c r="B15003" t="s">
        <v>66018</v>
      </c>
      <c r="D15003" s="1">
        <v>0</v>
      </c>
      <c r="E15003">
        <v>1</v>
      </c>
      <c r="F15003">
        <v>0</v>
      </c>
      <c r="H15003" s="1">
        <v>0</v>
      </c>
    </row>
    <row r="15004" spans="1:8" x14ac:dyDescent="0.2">
      <c r="A15004" t="s">
        <v>31607</v>
      </c>
      <c r="B15004" t="s">
        <v>31608</v>
      </c>
      <c r="D15004" s="1">
        <v>0</v>
      </c>
      <c r="E15004">
        <v>1</v>
      </c>
      <c r="F15004">
        <v>0</v>
      </c>
      <c r="H15004" s="1">
        <v>0</v>
      </c>
    </row>
    <row r="15005" spans="1:8" x14ac:dyDescent="0.2">
      <c r="A15005" t="s">
        <v>49064</v>
      </c>
      <c r="B15005" t="s">
        <v>49065</v>
      </c>
      <c r="D15005" s="1">
        <v>0</v>
      </c>
      <c r="E15005">
        <v>1</v>
      </c>
      <c r="F15005">
        <v>0</v>
      </c>
      <c r="H15005" s="1">
        <v>0</v>
      </c>
    </row>
    <row r="15006" spans="1:8" x14ac:dyDescent="0.2">
      <c r="A15006" t="s">
        <v>40841</v>
      </c>
      <c r="B15006" t="s">
        <v>40842</v>
      </c>
      <c r="D15006" s="1">
        <v>0</v>
      </c>
      <c r="E15006">
        <v>1</v>
      </c>
      <c r="F15006">
        <v>0</v>
      </c>
      <c r="H15006" s="1">
        <v>0</v>
      </c>
    </row>
    <row r="15007" spans="1:8" x14ac:dyDescent="0.2">
      <c r="A15007" t="s">
        <v>13209</v>
      </c>
      <c r="B15007" t="s">
        <v>13210</v>
      </c>
      <c r="D15007" s="1">
        <v>0</v>
      </c>
      <c r="E15007">
        <v>1</v>
      </c>
      <c r="F15007">
        <v>0</v>
      </c>
      <c r="H15007" s="1">
        <v>0</v>
      </c>
    </row>
    <row r="15008" spans="1:8" x14ac:dyDescent="0.2">
      <c r="A15008" t="s">
        <v>4025</v>
      </c>
      <c r="B15008" t="s">
        <v>4026</v>
      </c>
      <c r="D15008" s="1">
        <v>0</v>
      </c>
      <c r="E15008">
        <v>1</v>
      </c>
      <c r="F15008">
        <v>0</v>
      </c>
      <c r="H15008" s="1">
        <v>0</v>
      </c>
    </row>
    <row r="15009" spans="1:8" x14ac:dyDescent="0.2">
      <c r="A15009" t="s">
        <v>31481</v>
      </c>
      <c r="B15009" t="s">
        <v>31482</v>
      </c>
      <c r="D15009" s="1">
        <v>0</v>
      </c>
      <c r="E15009">
        <v>1</v>
      </c>
      <c r="F15009">
        <v>0</v>
      </c>
      <c r="H15009" s="1">
        <v>0</v>
      </c>
    </row>
    <row r="15010" spans="1:8" x14ac:dyDescent="0.2">
      <c r="A15010" t="s">
        <v>61020</v>
      </c>
      <c r="B15010" t="s">
        <v>61021</v>
      </c>
      <c r="D15010" s="1">
        <v>0</v>
      </c>
      <c r="E15010">
        <v>1</v>
      </c>
      <c r="F15010">
        <v>0</v>
      </c>
      <c r="H15010" s="1">
        <v>0</v>
      </c>
    </row>
    <row r="15011" spans="1:8" x14ac:dyDescent="0.2">
      <c r="A15011" t="s">
        <v>33365</v>
      </c>
      <c r="B15011" t="s">
        <v>33366</v>
      </c>
      <c r="D15011" s="1">
        <v>0</v>
      </c>
      <c r="E15011">
        <v>1</v>
      </c>
      <c r="F15011">
        <v>0</v>
      </c>
      <c r="H15011" s="1">
        <v>0</v>
      </c>
    </row>
    <row r="15012" spans="1:8" x14ac:dyDescent="0.2">
      <c r="A15012" t="s">
        <v>30429</v>
      </c>
      <c r="B15012" t="s">
        <v>30430</v>
      </c>
      <c r="D15012" s="1">
        <v>0</v>
      </c>
      <c r="E15012">
        <v>1</v>
      </c>
      <c r="F15012">
        <v>0</v>
      </c>
      <c r="H15012" s="1">
        <v>0</v>
      </c>
    </row>
    <row r="15013" spans="1:8" x14ac:dyDescent="0.2">
      <c r="A15013" t="s">
        <v>14447</v>
      </c>
      <c r="B15013" t="s">
        <v>14448</v>
      </c>
      <c r="D15013" s="1">
        <v>0</v>
      </c>
      <c r="E15013">
        <v>1</v>
      </c>
      <c r="F15013">
        <v>0</v>
      </c>
      <c r="H15013" s="1">
        <v>0</v>
      </c>
    </row>
    <row r="15014" spans="1:8" x14ac:dyDescent="0.2">
      <c r="A15014" t="s">
        <v>61268</v>
      </c>
      <c r="B15014" t="s">
        <v>61269</v>
      </c>
      <c r="D15014" s="1">
        <v>0</v>
      </c>
      <c r="E15014">
        <v>1</v>
      </c>
      <c r="F15014">
        <v>0</v>
      </c>
      <c r="H15014" s="1">
        <v>0</v>
      </c>
    </row>
    <row r="15015" spans="1:8" x14ac:dyDescent="0.2">
      <c r="A15015" t="s">
        <v>42303</v>
      </c>
      <c r="B15015" t="s">
        <v>42304</v>
      </c>
      <c r="D15015" s="1">
        <v>0</v>
      </c>
      <c r="E15015">
        <v>1</v>
      </c>
      <c r="F15015">
        <v>0</v>
      </c>
      <c r="H15015" s="1">
        <v>0</v>
      </c>
    </row>
    <row r="15016" spans="1:8" x14ac:dyDescent="0.2">
      <c r="A15016" t="s">
        <v>78336</v>
      </c>
      <c r="B15016" t="s">
        <v>78337</v>
      </c>
      <c r="D15016" s="1">
        <v>0</v>
      </c>
      <c r="E15016">
        <v>1</v>
      </c>
      <c r="F15016">
        <v>0</v>
      </c>
      <c r="H15016" s="1">
        <v>0</v>
      </c>
    </row>
    <row r="15017" spans="1:8" x14ac:dyDescent="0.2">
      <c r="A15017" t="s">
        <v>78674</v>
      </c>
      <c r="B15017" t="s">
        <v>78675</v>
      </c>
      <c r="D15017" s="1">
        <v>0</v>
      </c>
      <c r="E15017">
        <v>1</v>
      </c>
      <c r="F15017">
        <v>0</v>
      </c>
      <c r="H15017" s="1">
        <v>0</v>
      </c>
    </row>
    <row r="15018" spans="1:8" x14ac:dyDescent="0.2">
      <c r="A15018" t="s">
        <v>19763</v>
      </c>
      <c r="B15018" t="s">
        <v>19764</v>
      </c>
      <c r="D15018" s="1">
        <v>0</v>
      </c>
      <c r="E15018">
        <v>1</v>
      </c>
      <c r="F15018">
        <v>0</v>
      </c>
      <c r="H15018" s="1">
        <v>0</v>
      </c>
    </row>
    <row r="15019" spans="1:8" x14ac:dyDescent="0.2">
      <c r="A15019" t="s">
        <v>19831</v>
      </c>
      <c r="B15019" t="s">
        <v>19832</v>
      </c>
      <c r="D15019" s="1">
        <v>0</v>
      </c>
      <c r="E15019">
        <v>1</v>
      </c>
      <c r="F15019">
        <v>0</v>
      </c>
      <c r="H15019" s="1">
        <v>0</v>
      </c>
    </row>
    <row r="15020" spans="1:8" x14ac:dyDescent="0.2">
      <c r="A15020" t="s">
        <v>5779</v>
      </c>
      <c r="B15020" t="s">
        <v>5780</v>
      </c>
      <c r="D15020" s="1">
        <v>0</v>
      </c>
      <c r="E15020">
        <v>1</v>
      </c>
      <c r="F15020">
        <v>0</v>
      </c>
      <c r="H15020" s="1">
        <v>0</v>
      </c>
    </row>
    <row r="15021" spans="1:8" x14ac:dyDescent="0.2">
      <c r="A15021" t="s">
        <v>1407</v>
      </c>
      <c r="B15021" t="s">
        <v>1408</v>
      </c>
      <c r="C15021">
        <v>0</v>
      </c>
      <c r="D15021" s="1">
        <v>0</v>
      </c>
      <c r="E15021">
        <v>6</v>
      </c>
      <c r="F15021">
        <v>5</v>
      </c>
      <c r="H15021" s="1">
        <v>0</v>
      </c>
    </row>
    <row r="15022" spans="1:8" x14ac:dyDescent="0.2">
      <c r="A15022" t="s">
        <v>45483</v>
      </c>
      <c r="B15022" t="s">
        <v>45484</v>
      </c>
      <c r="D15022" s="1">
        <v>0</v>
      </c>
      <c r="E15022">
        <v>1</v>
      </c>
      <c r="F15022">
        <v>0</v>
      </c>
      <c r="H15022" s="1">
        <v>0</v>
      </c>
    </row>
    <row r="15023" spans="1:8" x14ac:dyDescent="0.2">
      <c r="A15023" t="s">
        <v>19699</v>
      </c>
      <c r="B15023" t="s">
        <v>19700</v>
      </c>
      <c r="D15023" s="1">
        <v>0</v>
      </c>
      <c r="E15023">
        <v>1</v>
      </c>
      <c r="F15023">
        <v>0</v>
      </c>
      <c r="H15023" s="1">
        <v>0</v>
      </c>
    </row>
    <row r="15024" spans="1:8" x14ac:dyDescent="0.2">
      <c r="A15024" t="s">
        <v>70118</v>
      </c>
      <c r="B15024" t="s">
        <v>70119</v>
      </c>
      <c r="D15024" s="1">
        <v>0</v>
      </c>
      <c r="E15024">
        <v>1</v>
      </c>
      <c r="F15024">
        <v>0</v>
      </c>
      <c r="H15024" s="1">
        <v>0</v>
      </c>
    </row>
    <row r="15025" spans="1:8" x14ac:dyDescent="0.2">
      <c r="A15025" t="s">
        <v>52491</v>
      </c>
      <c r="B15025" t="s">
        <v>52492</v>
      </c>
      <c r="D15025" s="1">
        <v>0</v>
      </c>
      <c r="E15025">
        <v>1</v>
      </c>
      <c r="F15025">
        <v>0</v>
      </c>
      <c r="H15025" s="1">
        <v>0</v>
      </c>
    </row>
    <row r="15026" spans="1:8" x14ac:dyDescent="0.2">
      <c r="A15026" t="s">
        <v>21919</v>
      </c>
      <c r="B15026" t="s">
        <v>21920</v>
      </c>
      <c r="D15026" s="1">
        <v>0</v>
      </c>
      <c r="E15026">
        <v>1</v>
      </c>
      <c r="F15026">
        <v>0</v>
      </c>
      <c r="H15026" s="1">
        <v>0</v>
      </c>
    </row>
    <row r="15027" spans="1:8" x14ac:dyDescent="0.2">
      <c r="A15027" t="s">
        <v>24519</v>
      </c>
      <c r="B15027" t="s">
        <v>24520</v>
      </c>
      <c r="D15027" s="1">
        <v>0</v>
      </c>
      <c r="E15027">
        <v>1</v>
      </c>
      <c r="F15027">
        <v>0</v>
      </c>
      <c r="H15027" s="1">
        <v>0</v>
      </c>
    </row>
    <row r="15028" spans="1:8" x14ac:dyDescent="0.2">
      <c r="A15028" t="s">
        <v>37634</v>
      </c>
      <c r="B15028" t="s">
        <v>37635</v>
      </c>
      <c r="D15028" s="1">
        <v>0</v>
      </c>
      <c r="E15028">
        <v>1</v>
      </c>
      <c r="F15028">
        <v>0</v>
      </c>
      <c r="H15028" s="1">
        <v>0</v>
      </c>
    </row>
    <row r="15029" spans="1:8" x14ac:dyDescent="0.2">
      <c r="A15029" t="s">
        <v>50063</v>
      </c>
      <c r="B15029" t="s">
        <v>50064</v>
      </c>
      <c r="D15029" s="1">
        <v>0</v>
      </c>
      <c r="E15029">
        <v>1</v>
      </c>
      <c r="F15029">
        <v>0</v>
      </c>
      <c r="H15029" s="1">
        <v>0</v>
      </c>
    </row>
    <row r="15030" spans="1:8" x14ac:dyDescent="0.2">
      <c r="A15030" t="s">
        <v>58341</v>
      </c>
      <c r="B15030" t="s">
        <v>58342</v>
      </c>
      <c r="D15030" s="1">
        <v>0</v>
      </c>
      <c r="E15030">
        <v>1</v>
      </c>
      <c r="F15030">
        <v>0</v>
      </c>
      <c r="H15030" s="1">
        <v>0</v>
      </c>
    </row>
    <row r="15031" spans="1:8" x14ac:dyDescent="0.2">
      <c r="A15031" t="s">
        <v>46171</v>
      </c>
      <c r="B15031" t="s">
        <v>46172</v>
      </c>
      <c r="D15031" s="1">
        <v>0</v>
      </c>
      <c r="E15031">
        <v>1</v>
      </c>
      <c r="F15031">
        <v>0</v>
      </c>
      <c r="H15031" s="1">
        <v>0</v>
      </c>
    </row>
    <row r="15032" spans="1:8" x14ac:dyDescent="0.2">
      <c r="A15032" t="s">
        <v>5721</v>
      </c>
      <c r="B15032" t="s">
        <v>5722</v>
      </c>
      <c r="C15032">
        <v>4</v>
      </c>
      <c r="D15032" s="1">
        <v>0</v>
      </c>
      <c r="E15032">
        <v>1</v>
      </c>
      <c r="F15032">
        <v>0</v>
      </c>
      <c r="G15032">
        <v>1</v>
      </c>
      <c r="H15032" s="1">
        <v>1</v>
      </c>
    </row>
    <row r="15033" spans="1:8" x14ac:dyDescent="0.2">
      <c r="A15033" t="s">
        <v>19723</v>
      </c>
      <c r="B15033" t="s">
        <v>19724</v>
      </c>
      <c r="D15033" s="1">
        <v>0</v>
      </c>
      <c r="E15033">
        <v>1</v>
      </c>
      <c r="F15033">
        <v>0</v>
      </c>
      <c r="H15033" s="1">
        <v>0</v>
      </c>
    </row>
    <row r="15034" spans="1:8" x14ac:dyDescent="0.2">
      <c r="A15034" t="s">
        <v>70146</v>
      </c>
      <c r="B15034" t="s">
        <v>70147</v>
      </c>
      <c r="D15034" s="1">
        <v>0</v>
      </c>
      <c r="E15034">
        <v>1</v>
      </c>
      <c r="F15034">
        <v>0</v>
      </c>
      <c r="H15034" s="1">
        <v>0</v>
      </c>
    </row>
    <row r="15035" spans="1:8" x14ac:dyDescent="0.2">
      <c r="A15035" t="s">
        <v>14967</v>
      </c>
      <c r="B15035" t="s">
        <v>14968</v>
      </c>
      <c r="D15035" s="1">
        <v>0</v>
      </c>
      <c r="E15035">
        <v>1</v>
      </c>
      <c r="F15035">
        <v>0</v>
      </c>
      <c r="H15035" s="1">
        <v>0</v>
      </c>
    </row>
    <row r="15036" spans="1:8" x14ac:dyDescent="0.2">
      <c r="A15036" t="s">
        <v>40857</v>
      </c>
      <c r="B15036" t="s">
        <v>40858</v>
      </c>
      <c r="D15036" s="1">
        <v>0</v>
      </c>
      <c r="E15036">
        <v>1</v>
      </c>
      <c r="F15036">
        <v>0</v>
      </c>
      <c r="H15036" s="1">
        <v>0</v>
      </c>
    </row>
    <row r="15037" spans="1:8" x14ac:dyDescent="0.2">
      <c r="A15037" t="s">
        <v>3947</v>
      </c>
      <c r="B15037" t="s">
        <v>3948</v>
      </c>
      <c r="D15037" s="1">
        <v>0</v>
      </c>
      <c r="E15037">
        <v>1</v>
      </c>
      <c r="F15037">
        <v>0</v>
      </c>
      <c r="H15037" s="1">
        <v>0</v>
      </c>
    </row>
    <row r="15038" spans="1:8" x14ac:dyDescent="0.2">
      <c r="A15038" t="s">
        <v>28168</v>
      </c>
      <c r="B15038" t="s">
        <v>28169</v>
      </c>
      <c r="D15038" s="1">
        <v>0</v>
      </c>
      <c r="E15038">
        <v>1</v>
      </c>
      <c r="F15038">
        <v>0</v>
      </c>
      <c r="H15038" s="1">
        <v>0</v>
      </c>
    </row>
    <row r="15039" spans="1:8" x14ac:dyDescent="0.2">
      <c r="A15039" t="s">
        <v>73786</v>
      </c>
      <c r="B15039" t="s">
        <v>73787</v>
      </c>
      <c r="D15039" s="1">
        <v>0</v>
      </c>
      <c r="E15039">
        <v>1</v>
      </c>
      <c r="F15039">
        <v>0</v>
      </c>
      <c r="H15039" s="1">
        <v>0</v>
      </c>
    </row>
    <row r="15040" spans="1:8" x14ac:dyDescent="0.2">
      <c r="A15040" t="s">
        <v>42305</v>
      </c>
      <c r="B15040" t="s">
        <v>42306</v>
      </c>
      <c r="D15040" s="1">
        <v>0</v>
      </c>
      <c r="E15040">
        <v>1</v>
      </c>
      <c r="F15040">
        <v>0</v>
      </c>
      <c r="H15040" s="1">
        <v>0</v>
      </c>
    </row>
    <row r="15041" spans="1:8" x14ac:dyDescent="0.2">
      <c r="A15041" t="s">
        <v>30771</v>
      </c>
      <c r="B15041" t="s">
        <v>30772</v>
      </c>
      <c r="D15041" s="1">
        <v>0</v>
      </c>
      <c r="E15041">
        <v>1</v>
      </c>
      <c r="F15041">
        <v>0</v>
      </c>
      <c r="H15041" s="1">
        <v>0</v>
      </c>
    </row>
    <row r="15042" spans="1:8" x14ac:dyDescent="0.2">
      <c r="A15042" t="s">
        <v>74619</v>
      </c>
      <c r="B15042" t="s">
        <v>74620</v>
      </c>
      <c r="C15042">
        <v>4</v>
      </c>
      <c r="D15042" s="1">
        <v>0</v>
      </c>
      <c r="E15042">
        <v>1</v>
      </c>
      <c r="F15042">
        <v>0</v>
      </c>
      <c r="G15042">
        <v>1</v>
      </c>
      <c r="H15042" s="1">
        <v>1</v>
      </c>
    </row>
    <row r="15043" spans="1:8" x14ac:dyDescent="0.2">
      <c r="A15043" t="s">
        <v>40117</v>
      </c>
      <c r="B15043" t="s">
        <v>40118</v>
      </c>
      <c r="D15043" s="1">
        <v>0</v>
      </c>
      <c r="E15043">
        <v>1</v>
      </c>
      <c r="F15043">
        <v>0</v>
      </c>
      <c r="H15043" s="1">
        <v>0</v>
      </c>
    </row>
    <row r="15044" spans="1:8" x14ac:dyDescent="0.2">
      <c r="A15044" t="s">
        <v>26371</v>
      </c>
      <c r="B15044" t="s">
        <v>26372</v>
      </c>
      <c r="D15044" s="1">
        <v>0</v>
      </c>
      <c r="E15044">
        <v>1</v>
      </c>
      <c r="F15044">
        <v>0</v>
      </c>
      <c r="H15044" s="1">
        <v>0</v>
      </c>
    </row>
    <row r="15045" spans="1:8" x14ac:dyDescent="0.2">
      <c r="A15045" t="s">
        <v>28620</v>
      </c>
      <c r="B15045" t="s">
        <v>28621</v>
      </c>
      <c r="C15045">
        <v>163</v>
      </c>
      <c r="D15045" s="1">
        <v>1E-4</v>
      </c>
      <c r="E15045">
        <v>1</v>
      </c>
      <c r="F15045">
        <v>0</v>
      </c>
      <c r="G15045">
        <v>1</v>
      </c>
      <c r="H15045" s="1">
        <v>1</v>
      </c>
    </row>
    <row r="15046" spans="1:8" x14ac:dyDescent="0.2">
      <c r="A15046" t="s">
        <v>32401</v>
      </c>
      <c r="B15046" t="s">
        <v>32402</v>
      </c>
      <c r="D15046" s="1">
        <v>0</v>
      </c>
      <c r="E15046">
        <v>1</v>
      </c>
      <c r="F15046">
        <v>0</v>
      </c>
      <c r="H15046" s="1">
        <v>0</v>
      </c>
    </row>
    <row r="15047" spans="1:8" x14ac:dyDescent="0.2">
      <c r="A15047" t="s">
        <v>62445</v>
      </c>
      <c r="B15047" t="s">
        <v>62446</v>
      </c>
      <c r="D15047" s="1">
        <v>0</v>
      </c>
      <c r="E15047">
        <v>1</v>
      </c>
      <c r="F15047">
        <v>0</v>
      </c>
      <c r="H15047" s="1">
        <v>0</v>
      </c>
    </row>
    <row r="15048" spans="1:8" x14ac:dyDescent="0.2">
      <c r="A15048" t="s">
        <v>59199</v>
      </c>
      <c r="B15048" t="s">
        <v>59200</v>
      </c>
      <c r="D15048" s="1">
        <v>0</v>
      </c>
      <c r="E15048">
        <v>1</v>
      </c>
      <c r="F15048">
        <v>0</v>
      </c>
      <c r="H15048" s="1">
        <v>0</v>
      </c>
    </row>
    <row r="15049" spans="1:8" x14ac:dyDescent="0.2">
      <c r="A15049" t="s">
        <v>25405</v>
      </c>
      <c r="B15049" t="s">
        <v>25406</v>
      </c>
      <c r="D15049" s="1">
        <v>0</v>
      </c>
      <c r="E15049">
        <v>1</v>
      </c>
      <c r="F15049">
        <v>0</v>
      </c>
      <c r="H15049" s="1">
        <v>0</v>
      </c>
    </row>
    <row r="15050" spans="1:8" x14ac:dyDescent="0.2">
      <c r="A15050" t="s">
        <v>25749</v>
      </c>
      <c r="B15050" t="s">
        <v>25750</v>
      </c>
      <c r="D15050" s="1">
        <v>0</v>
      </c>
      <c r="E15050">
        <v>1</v>
      </c>
      <c r="F15050">
        <v>0</v>
      </c>
      <c r="H15050" s="1">
        <v>0</v>
      </c>
    </row>
    <row r="15051" spans="1:8" x14ac:dyDescent="0.2">
      <c r="A15051" t="s">
        <v>32967</v>
      </c>
      <c r="B15051" t="s">
        <v>32968</v>
      </c>
      <c r="D15051" s="1">
        <v>0</v>
      </c>
      <c r="E15051">
        <v>1</v>
      </c>
      <c r="F15051">
        <v>0</v>
      </c>
      <c r="H15051" s="1">
        <v>0</v>
      </c>
    </row>
    <row r="15052" spans="1:8" x14ac:dyDescent="0.2">
      <c r="A15052" t="s">
        <v>48137</v>
      </c>
      <c r="B15052" t="s">
        <v>48138</v>
      </c>
      <c r="C15052">
        <v>1</v>
      </c>
      <c r="D15052" s="1">
        <v>0</v>
      </c>
      <c r="E15052">
        <v>1</v>
      </c>
      <c r="F15052">
        <v>0</v>
      </c>
      <c r="G15052">
        <v>1</v>
      </c>
      <c r="H15052" s="1">
        <v>1</v>
      </c>
    </row>
    <row r="15053" spans="1:8" x14ac:dyDescent="0.2">
      <c r="A15053" t="s">
        <v>7323</v>
      </c>
      <c r="B15053" t="s">
        <v>7324</v>
      </c>
      <c r="D15053" s="1">
        <v>0</v>
      </c>
      <c r="E15053">
        <v>1</v>
      </c>
      <c r="F15053">
        <v>0</v>
      </c>
      <c r="H15053" s="1">
        <v>0</v>
      </c>
    </row>
    <row r="15054" spans="1:8" x14ac:dyDescent="0.2">
      <c r="A15054" t="s">
        <v>14367</v>
      </c>
      <c r="B15054" t="s">
        <v>14368</v>
      </c>
      <c r="D15054" s="1">
        <v>0</v>
      </c>
      <c r="E15054">
        <v>1</v>
      </c>
      <c r="F15054">
        <v>0</v>
      </c>
      <c r="H15054" s="1">
        <v>0</v>
      </c>
    </row>
    <row r="15055" spans="1:8" x14ac:dyDescent="0.2">
      <c r="A15055" t="s">
        <v>73638</v>
      </c>
      <c r="B15055" t="s">
        <v>73639</v>
      </c>
      <c r="D15055" s="1">
        <v>0</v>
      </c>
      <c r="E15055">
        <v>1</v>
      </c>
      <c r="F15055">
        <v>0</v>
      </c>
      <c r="H15055" s="1">
        <v>0</v>
      </c>
    </row>
    <row r="15056" spans="1:8" x14ac:dyDescent="0.2">
      <c r="A15056" t="s">
        <v>23151</v>
      </c>
      <c r="B15056" t="s">
        <v>23152</v>
      </c>
      <c r="D15056" s="1">
        <v>0</v>
      </c>
      <c r="E15056">
        <v>1</v>
      </c>
      <c r="F15056">
        <v>0</v>
      </c>
      <c r="H15056" s="1">
        <v>0</v>
      </c>
    </row>
    <row r="15057" spans="1:8" x14ac:dyDescent="0.2">
      <c r="A15057" t="s">
        <v>69486</v>
      </c>
      <c r="B15057" t="s">
        <v>69487</v>
      </c>
      <c r="D15057" s="1">
        <v>0</v>
      </c>
      <c r="E15057">
        <v>1</v>
      </c>
      <c r="F15057">
        <v>0</v>
      </c>
      <c r="H15057" s="1">
        <v>0</v>
      </c>
    </row>
    <row r="15058" spans="1:8" x14ac:dyDescent="0.2">
      <c r="A15058" t="s">
        <v>41863</v>
      </c>
      <c r="B15058" t="s">
        <v>41864</v>
      </c>
      <c r="D15058" s="1">
        <v>0</v>
      </c>
      <c r="E15058">
        <v>1</v>
      </c>
      <c r="F15058">
        <v>0</v>
      </c>
      <c r="H15058" s="1">
        <v>0</v>
      </c>
    </row>
    <row r="15059" spans="1:8" x14ac:dyDescent="0.2">
      <c r="A15059" t="s">
        <v>12907</v>
      </c>
      <c r="B15059" t="s">
        <v>12908</v>
      </c>
      <c r="D15059" s="1">
        <v>0</v>
      </c>
      <c r="E15059">
        <v>1</v>
      </c>
      <c r="F15059">
        <v>0</v>
      </c>
      <c r="H15059" s="1">
        <v>0</v>
      </c>
    </row>
    <row r="15060" spans="1:8" x14ac:dyDescent="0.2">
      <c r="A15060" t="s">
        <v>66703</v>
      </c>
      <c r="B15060" t="s">
        <v>66704</v>
      </c>
      <c r="D15060" s="1">
        <v>0</v>
      </c>
      <c r="E15060">
        <v>1</v>
      </c>
      <c r="F15060">
        <v>0</v>
      </c>
      <c r="H15060" s="1">
        <v>0</v>
      </c>
    </row>
    <row r="15061" spans="1:8" x14ac:dyDescent="0.2">
      <c r="A15061" t="s">
        <v>67384</v>
      </c>
      <c r="B15061" t="s">
        <v>67385</v>
      </c>
      <c r="D15061" s="1">
        <v>0</v>
      </c>
      <c r="E15061">
        <v>1</v>
      </c>
      <c r="F15061">
        <v>0</v>
      </c>
      <c r="H15061" s="1">
        <v>0</v>
      </c>
    </row>
    <row r="15062" spans="1:8" x14ac:dyDescent="0.2">
      <c r="A15062" t="s">
        <v>47194</v>
      </c>
      <c r="B15062" t="s">
        <v>47195</v>
      </c>
      <c r="C15062">
        <v>14</v>
      </c>
      <c r="D15062" s="1">
        <v>0</v>
      </c>
      <c r="E15062">
        <v>1</v>
      </c>
      <c r="F15062">
        <v>0</v>
      </c>
      <c r="G15062">
        <v>1</v>
      </c>
      <c r="H15062" s="1">
        <v>1</v>
      </c>
    </row>
    <row r="15063" spans="1:8" x14ac:dyDescent="0.2">
      <c r="A15063" t="s">
        <v>31225</v>
      </c>
      <c r="B15063" t="s">
        <v>31226</v>
      </c>
      <c r="D15063" s="1">
        <v>0</v>
      </c>
      <c r="E15063">
        <v>1</v>
      </c>
      <c r="F15063">
        <v>0</v>
      </c>
      <c r="H15063" s="1">
        <v>0</v>
      </c>
    </row>
    <row r="15064" spans="1:8" x14ac:dyDescent="0.2">
      <c r="A15064" t="s">
        <v>18647</v>
      </c>
      <c r="B15064" t="s">
        <v>18648</v>
      </c>
      <c r="D15064" s="1">
        <v>0</v>
      </c>
      <c r="E15064">
        <v>1</v>
      </c>
      <c r="F15064">
        <v>0</v>
      </c>
      <c r="H15064" s="1">
        <v>0</v>
      </c>
    </row>
    <row r="15065" spans="1:8" x14ac:dyDescent="0.2">
      <c r="A15065" t="s">
        <v>53419</v>
      </c>
      <c r="B15065" t="s">
        <v>53420</v>
      </c>
      <c r="C15065">
        <v>1</v>
      </c>
      <c r="D15065" s="1">
        <v>0</v>
      </c>
      <c r="E15065">
        <v>1</v>
      </c>
      <c r="F15065">
        <v>0</v>
      </c>
      <c r="G15065">
        <v>1</v>
      </c>
      <c r="H15065" s="1">
        <v>1</v>
      </c>
    </row>
    <row r="15066" spans="1:8" x14ac:dyDescent="0.2">
      <c r="A15066" t="s">
        <v>66869</v>
      </c>
      <c r="B15066" t="s">
        <v>66870</v>
      </c>
      <c r="D15066" s="1">
        <v>0</v>
      </c>
      <c r="E15066">
        <v>1</v>
      </c>
      <c r="F15066">
        <v>0</v>
      </c>
      <c r="H15066" s="1">
        <v>0</v>
      </c>
    </row>
    <row r="15067" spans="1:8" x14ac:dyDescent="0.2">
      <c r="A15067" t="s">
        <v>48231</v>
      </c>
      <c r="B15067" t="s">
        <v>48232</v>
      </c>
      <c r="D15067" s="1">
        <v>0</v>
      </c>
      <c r="E15067">
        <v>1</v>
      </c>
      <c r="F15067">
        <v>0</v>
      </c>
      <c r="H15067" s="1">
        <v>0</v>
      </c>
    </row>
    <row r="15068" spans="1:8" x14ac:dyDescent="0.2">
      <c r="A15068" t="s">
        <v>79506</v>
      </c>
      <c r="B15068" t="s">
        <v>79507</v>
      </c>
      <c r="D15068" s="1">
        <v>0</v>
      </c>
      <c r="E15068">
        <v>1</v>
      </c>
      <c r="F15068">
        <v>0</v>
      </c>
      <c r="H15068" s="1">
        <v>0</v>
      </c>
    </row>
    <row r="15069" spans="1:8" x14ac:dyDescent="0.2">
      <c r="A15069" t="s">
        <v>38162</v>
      </c>
      <c r="B15069" t="s">
        <v>38163</v>
      </c>
      <c r="D15069" s="1">
        <v>0</v>
      </c>
      <c r="E15069">
        <v>1</v>
      </c>
      <c r="F15069">
        <v>0</v>
      </c>
      <c r="H15069" s="1">
        <v>0</v>
      </c>
    </row>
    <row r="15070" spans="1:8" x14ac:dyDescent="0.2">
      <c r="A15070" t="s">
        <v>67162</v>
      </c>
      <c r="B15070" t="s">
        <v>67163</v>
      </c>
      <c r="D15070" s="1">
        <v>0</v>
      </c>
      <c r="E15070">
        <v>1</v>
      </c>
      <c r="F15070">
        <v>0</v>
      </c>
      <c r="H15070" s="1">
        <v>0</v>
      </c>
    </row>
    <row r="15071" spans="1:8" x14ac:dyDescent="0.2">
      <c r="A15071" t="s">
        <v>19403</v>
      </c>
      <c r="B15071" t="s">
        <v>19404</v>
      </c>
      <c r="D15071" s="1">
        <v>0</v>
      </c>
      <c r="E15071">
        <v>1</v>
      </c>
      <c r="F15071">
        <v>0</v>
      </c>
      <c r="H15071" s="1">
        <v>0</v>
      </c>
    </row>
    <row r="15072" spans="1:8" x14ac:dyDescent="0.2">
      <c r="A15072" t="s">
        <v>53507</v>
      </c>
      <c r="B15072" t="s">
        <v>53508</v>
      </c>
      <c r="D15072" s="1">
        <v>0</v>
      </c>
      <c r="E15072">
        <v>1</v>
      </c>
      <c r="F15072">
        <v>0</v>
      </c>
      <c r="H15072" s="1">
        <v>0</v>
      </c>
    </row>
    <row r="15073" spans="1:8" x14ac:dyDescent="0.2">
      <c r="A15073" t="s">
        <v>34736</v>
      </c>
      <c r="B15073" t="s">
        <v>34737</v>
      </c>
      <c r="D15073" s="1">
        <v>0</v>
      </c>
      <c r="E15073">
        <v>1</v>
      </c>
      <c r="F15073">
        <v>0</v>
      </c>
      <c r="H15073" s="1">
        <v>0</v>
      </c>
    </row>
    <row r="15074" spans="1:8" x14ac:dyDescent="0.2">
      <c r="A15074" t="s">
        <v>38160</v>
      </c>
      <c r="B15074" t="s">
        <v>38161</v>
      </c>
      <c r="D15074" s="1">
        <v>0</v>
      </c>
      <c r="E15074">
        <v>1</v>
      </c>
      <c r="F15074">
        <v>0</v>
      </c>
      <c r="H15074" s="1">
        <v>0</v>
      </c>
    </row>
    <row r="15075" spans="1:8" x14ac:dyDescent="0.2">
      <c r="A15075" t="s">
        <v>76881</v>
      </c>
      <c r="B15075" t="s">
        <v>76882</v>
      </c>
      <c r="D15075" s="1">
        <v>0</v>
      </c>
      <c r="E15075">
        <v>1</v>
      </c>
      <c r="F15075">
        <v>0</v>
      </c>
      <c r="H15075" s="1">
        <v>0</v>
      </c>
    </row>
    <row r="15076" spans="1:8" x14ac:dyDescent="0.2">
      <c r="A15076" t="s">
        <v>35016</v>
      </c>
      <c r="B15076" t="s">
        <v>35017</v>
      </c>
      <c r="D15076" s="1">
        <v>0</v>
      </c>
      <c r="E15076">
        <v>1</v>
      </c>
      <c r="F15076">
        <v>0</v>
      </c>
      <c r="H15076" s="1">
        <v>0</v>
      </c>
    </row>
    <row r="15077" spans="1:8" x14ac:dyDescent="0.2">
      <c r="A15077" t="s">
        <v>4919</v>
      </c>
      <c r="B15077" t="s">
        <v>4920</v>
      </c>
      <c r="D15077" s="1">
        <v>0</v>
      </c>
      <c r="E15077">
        <v>1</v>
      </c>
      <c r="F15077">
        <v>0</v>
      </c>
      <c r="H15077" s="1">
        <v>0</v>
      </c>
    </row>
    <row r="15078" spans="1:8" x14ac:dyDescent="0.2">
      <c r="A15078" t="s">
        <v>75299</v>
      </c>
      <c r="B15078" t="s">
        <v>75300</v>
      </c>
      <c r="D15078" s="1">
        <v>0</v>
      </c>
      <c r="E15078">
        <v>1</v>
      </c>
      <c r="F15078">
        <v>0</v>
      </c>
      <c r="H15078" s="1">
        <v>0</v>
      </c>
    </row>
    <row r="15079" spans="1:8" x14ac:dyDescent="0.2">
      <c r="A15079" t="s">
        <v>68494</v>
      </c>
      <c r="B15079" t="s">
        <v>68495</v>
      </c>
      <c r="D15079" s="1">
        <v>0</v>
      </c>
      <c r="E15079">
        <v>1</v>
      </c>
      <c r="F15079">
        <v>0</v>
      </c>
      <c r="H15079" s="1">
        <v>0</v>
      </c>
    </row>
    <row r="15080" spans="1:8" x14ac:dyDescent="0.2">
      <c r="A15080" t="s">
        <v>1355</v>
      </c>
      <c r="B15080" t="s">
        <v>1356</v>
      </c>
      <c r="C15080">
        <v>1</v>
      </c>
      <c r="D15080" s="1">
        <v>0</v>
      </c>
      <c r="E15080">
        <v>3</v>
      </c>
      <c r="F15080">
        <v>2</v>
      </c>
      <c r="G15080">
        <v>1</v>
      </c>
      <c r="H15080" s="1">
        <v>0.33329999999999999</v>
      </c>
    </row>
    <row r="15081" spans="1:8" x14ac:dyDescent="0.2">
      <c r="A15081" t="s">
        <v>52089</v>
      </c>
      <c r="B15081" t="s">
        <v>52090</v>
      </c>
      <c r="D15081" s="1">
        <v>0</v>
      </c>
      <c r="E15081">
        <v>1</v>
      </c>
      <c r="F15081">
        <v>0</v>
      </c>
      <c r="H15081" s="1">
        <v>0</v>
      </c>
    </row>
    <row r="15082" spans="1:8" x14ac:dyDescent="0.2">
      <c r="A15082" t="s">
        <v>8219</v>
      </c>
      <c r="B15082" t="s">
        <v>8220</v>
      </c>
      <c r="C15082">
        <v>1</v>
      </c>
      <c r="D15082" s="1">
        <v>0</v>
      </c>
      <c r="E15082">
        <v>1</v>
      </c>
      <c r="F15082">
        <v>0</v>
      </c>
      <c r="G15082">
        <v>1</v>
      </c>
      <c r="H15082" s="1">
        <v>1</v>
      </c>
    </row>
    <row r="15083" spans="1:8" x14ac:dyDescent="0.2">
      <c r="A15083" t="s">
        <v>37682</v>
      </c>
      <c r="B15083" t="s">
        <v>37683</v>
      </c>
      <c r="D15083" s="1">
        <v>0</v>
      </c>
      <c r="E15083">
        <v>1</v>
      </c>
      <c r="F15083">
        <v>0</v>
      </c>
      <c r="H15083" s="1">
        <v>0</v>
      </c>
    </row>
    <row r="15084" spans="1:8" x14ac:dyDescent="0.2">
      <c r="A15084" t="s">
        <v>20961</v>
      </c>
      <c r="B15084" t="s">
        <v>20962</v>
      </c>
      <c r="D15084" s="1">
        <v>0</v>
      </c>
      <c r="E15084">
        <v>1</v>
      </c>
      <c r="F15084">
        <v>0</v>
      </c>
      <c r="H15084" s="1">
        <v>0</v>
      </c>
    </row>
    <row r="15085" spans="1:8" x14ac:dyDescent="0.2">
      <c r="A15085" t="s">
        <v>5391</v>
      </c>
      <c r="B15085" t="s">
        <v>5392</v>
      </c>
      <c r="D15085" s="1">
        <v>0</v>
      </c>
      <c r="E15085">
        <v>1</v>
      </c>
      <c r="F15085">
        <v>0</v>
      </c>
      <c r="H15085" s="1">
        <v>0</v>
      </c>
    </row>
    <row r="15086" spans="1:8" x14ac:dyDescent="0.2">
      <c r="A15086" t="s">
        <v>48183</v>
      </c>
      <c r="B15086" t="s">
        <v>48184</v>
      </c>
      <c r="D15086" s="1">
        <v>0</v>
      </c>
      <c r="E15086">
        <v>1</v>
      </c>
      <c r="F15086">
        <v>0</v>
      </c>
      <c r="H15086" s="1">
        <v>0</v>
      </c>
    </row>
    <row r="15087" spans="1:8" x14ac:dyDescent="0.2">
      <c r="A15087" t="s">
        <v>38746</v>
      </c>
      <c r="B15087" t="s">
        <v>38747</v>
      </c>
      <c r="D15087" s="1">
        <v>0</v>
      </c>
      <c r="E15087">
        <v>1</v>
      </c>
      <c r="F15087">
        <v>0</v>
      </c>
      <c r="H15087" s="1">
        <v>0</v>
      </c>
    </row>
    <row r="15088" spans="1:8" x14ac:dyDescent="0.2">
      <c r="A15088" t="s">
        <v>61438</v>
      </c>
      <c r="B15088" t="s">
        <v>61439</v>
      </c>
      <c r="D15088" s="1">
        <v>0</v>
      </c>
      <c r="E15088">
        <v>1</v>
      </c>
      <c r="F15088">
        <v>0</v>
      </c>
      <c r="H15088" s="1">
        <v>0</v>
      </c>
    </row>
    <row r="15089" spans="1:8" x14ac:dyDescent="0.2">
      <c r="A15089" t="s">
        <v>61448</v>
      </c>
      <c r="B15089" t="s">
        <v>61449</v>
      </c>
      <c r="D15089" s="1">
        <v>0</v>
      </c>
      <c r="E15089">
        <v>1</v>
      </c>
      <c r="F15089">
        <v>0</v>
      </c>
      <c r="H15089" s="1">
        <v>0</v>
      </c>
    </row>
    <row r="15090" spans="1:8" x14ac:dyDescent="0.2">
      <c r="A15090" t="s">
        <v>76981</v>
      </c>
      <c r="B15090" t="s">
        <v>76982</v>
      </c>
      <c r="D15090" s="1">
        <v>0</v>
      </c>
      <c r="E15090">
        <v>1</v>
      </c>
      <c r="F15090">
        <v>0</v>
      </c>
      <c r="H15090" s="1">
        <v>0</v>
      </c>
    </row>
    <row r="15091" spans="1:8" x14ac:dyDescent="0.2">
      <c r="A15091" t="s">
        <v>7823</v>
      </c>
      <c r="B15091" t="s">
        <v>7824</v>
      </c>
      <c r="D15091" s="1">
        <v>0</v>
      </c>
      <c r="E15091">
        <v>1</v>
      </c>
      <c r="F15091">
        <v>0</v>
      </c>
      <c r="H15091" s="1">
        <v>0</v>
      </c>
    </row>
    <row r="15092" spans="1:8" x14ac:dyDescent="0.2">
      <c r="A15092" t="s">
        <v>23477</v>
      </c>
      <c r="B15092" t="s">
        <v>23478</v>
      </c>
      <c r="D15092" s="1">
        <v>0</v>
      </c>
      <c r="E15092">
        <v>1</v>
      </c>
      <c r="F15092">
        <v>0</v>
      </c>
      <c r="H15092" s="1">
        <v>0</v>
      </c>
    </row>
    <row r="15093" spans="1:8" x14ac:dyDescent="0.2">
      <c r="A15093" t="s">
        <v>23749</v>
      </c>
      <c r="B15093" t="s">
        <v>23750</v>
      </c>
      <c r="D15093" s="1">
        <v>0</v>
      </c>
      <c r="E15093">
        <v>1</v>
      </c>
      <c r="F15093">
        <v>0</v>
      </c>
      <c r="H15093" s="1">
        <v>0</v>
      </c>
    </row>
    <row r="15094" spans="1:8" x14ac:dyDescent="0.2">
      <c r="A15094" t="s">
        <v>11041</v>
      </c>
      <c r="B15094" t="s">
        <v>11042</v>
      </c>
      <c r="D15094" s="1">
        <v>0</v>
      </c>
      <c r="E15094">
        <v>1</v>
      </c>
      <c r="F15094">
        <v>0</v>
      </c>
      <c r="H15094" s="1">
        <v>0</v>
      </c>
    </row>
    <row r="15095" spans="1:8" x14ac:dyDescent="0.2">
      <c r="A15095" t="s">
        <v>38108</v>
      </c>
      <c r="B15095" t="s">
        <v>38109</v>
      </c>
      <c r="D15095" s="1">
        <v>0</v>
      </c>
      <c r="E15095">
        <v>1</v>
      </c>
      <c r="F15095">
        <v>0</v>
      </c>
      <c r="H15095" s="1">
        <v>0</v>
      </c>
    </row>
    <row r="15096" spans="1:8" x14ac:dyDescent="0.2">
      <c r="A15096" t="s">
        <v>55152</v>
      </c>
      <c r="B15096" t="s">
        <v>55153</v>
      </c>
      <c r="C15096">
        <v>5</v>
      </c>
      <c r="D15096" s="1">
        <v>0</v>
      </c>
      <c r="E15096">
        <v>1</v>
      </c>
      <c r="F15096">
        <v>0</v>
      </c>
      <c r="G15096">
        <v>1</v>
      </c>
      <c r="H15096" s="1">
        <v>1</v>
      </c>
    </row>
    <row r="15097" spans="1:8" x14ac:dyDescent="0.2">
      <c r="A15097" t="s">
        <v>57630</v>
      </c>
      <c r="B15097" t="s">
        <v>57631</v>
      </c>
      <c r="C15097">
        <v>12</v>
      </c>
      <c r="D15097" s="1">
        <v>0</v>
      </c>
      <c r="E15097">
        <v>1</v>
      </c>
      <c r="F15097">
        <v>0</v>
      </c>
      <c r="G15097">
        <v>1</v>
      </c>
      <c r="H15097" s="1">
        <v>1</v>
      </c>
    </row>
    <row r="15098" spans="1:8" x14ac:dyDescent="0.2">
      <c r="A15098" t="s">
        <v>9821</v>
      </c>
      <c r="B15098" t="s">
        <v>9822</v>
      </c>
      <c r="C15098">
        <v>2</v>
      </c>
      <c r="D15098" s="1">
        <v>0</v>
      </c>
      <c r="E15098">
        <v>1</v>
      </c>
      <c r="F15098">
        <v>0</v>
      </c>
      <c r="G15098">
        <v>1</v>
      </c>
      <c r="H15098" s="1">
        <v>1</v>
      </c>
    </row>
    <row r="15099" spans="1:8" x14ac:dyDescent="0.2">
      <c r="A15099" t="s">
        <v>73358</v>
      </c>
      <c r="B15099" t="s">
        <v>73359</v>
      </c>
      <c r="D15099" s="1">
        <v>0</v>
      </c>
      <c r="E15099">
        <v>1</v>
      </c>
      <c r="F15099">
        <v>0</v>
      </c>
      <c r="H15099" s="1">
        <v>0</v>
      </c>
    </row>
    <row r="15100" spans="1:8" x14ac:dyDescent="0.2">
      <c r="A15100" t="s">
        <v>64767</v>
      </c>
      <c r="B15100" t="s">
        <v>64768</v>
      </c>
      <c r="D15100" s="1">
        <v>0</v>
      </c>
      <c r="E15100">
        <v>1</v>
      </c>
      <c r="F15100">
        <v>0</v>
      </c>
      <c r="H15100" s="1">
        <v>0</v>
      </c>
    </row>
    <row r="15101" spans="1:8" x14ac:dyDescent="0.2">
      <c r="A15101" t="s">
        <v>54875</v>
      </c>
      <c r="B15101" t="s">
        <v>54876</v>
      </c>
      <c r="D15101" s="1">
        <v>0</v>
      </c>
      <c r="E15101">
        <v>1</v>
      </c>
      <c r="F15101">
        <v>0</v>
      </c>
      <c r="H15101" s="1">
        <v>0</v>
      </c>
    </row>
    <row r="15102" spans="1:8" x14ac:dyDescent="0.2">
      <c r="A15102" t="s">
        <v>7749</v>
      </c>
      <c r="B15102" t="s">
        <v>7750</v>
      </c>
      <c r="D15102" s="1">
        <v>0</v>
      </c>
      <c r="E15102">
        <v>1</v>
      </c>
      <c r="F15102">
        <v>0</v>
      </c>
      <c r="H15102" s="1">
        <v>0</v>
      </c>
    </row>
    <row r="15103" spans="1:8" x14ac:dyDescent="0.2">
      <c r="A15103" t="s">
        <v>27622</v>
      </c>
      <c r="B15103" t="s">
        <v>27623</v>
      </c>
      <c r="D15103" s="1">
        <v>0</v>
      </c>
      <c r="E15103">
        <v>1</v>
      </c>
      <c r="F15103">
        <v>0</v>
      </c>
      <c r="H15103" s="1">
        <v>0</v>
      </c>
    </row>
    <row r="15104" spans="1:8" x14ac:dyDescent="0.2">
      <c r="A15104" t="s">
        <v>58229</v>
      </c>
      <c r="B15104" t="s">
        <v>58230</v>
      </c>
      <c r="D15104" s="1">
        <v>0</v>
      </c>
      <c r="E15104">
        <v>1</v>
      </c>
      <c r="F15104">
        <v>0</v>
      </c>
      <c r="H15104" s="1">
        <v>0</v>
      </c>
    </row>
    <row r="15105" spans="1:8" x14ac:dyDescent="0.2">
      <c r="A15105" t="s">
        <v>56056</v>
      </c>
      <c r="B15105" t="s">
        <v>56057</v>
      </c>
      <c r="D15105" s="1">
        <v>0</v>
      </c>
      <c r="E15105">
        <v>1</v>
      </c>
      <c r="F15105">
        <v>0</v>
      </c>
      <c r="H15105" s="1">
        <v>0</v>
      </c>
    </row>
    <row r="15106" spans="1:8" x14ac:dyDescent="0.2">
      <c r="A15106" t="s">
        <v>37590</v>
      </c>
      <c r="B15106" t="s">
        <v>37591</v>
      </c>
      <c r="D15106" s="1">
        <v>0</v>
      </c>
      <c r="E15106">
        <v>1</v>
      </c>
      <c r="F15106">
        <v>0</v>
      </c>
      <c r="H15106" s="1">
        <v>0</v>
      </c>
    </row>
    <row r="15107" spans="1:8" x14ac:dyDescent="0.2">
      <c r="A15107" t="s">
        <v>55158</v>
      </c>
      <c r="B15107" t="s">
        <v>55159</v>
      </c>
      <c r="D15107" s="1">
        <v>0</v>
      </c>
      <c r="E15107">
        <v>1</v>
      </c>
      <c r="F15107">
        <v>0</v>
      </c>
      <c r="H15107" s="1">
        <v>0</v>
      </c>
    </row>
    <row r="15108" spans="1:8" x14ac:dyDescent="0.2">
      <c r="A15108" t="s">
        <v>24541</v>
      </c>
      <c r="B15108" t="s">
        <v>24542</v>
      </c>
      <c r="D15108" s="1">
        <v>0</v>
      </c>
      <c r="E15108">
        <v>1</v>
      </c>
      <c r="F15108">
        <v>0</v>
      </c>
      <c r="H15108" s="1">
        <v>0</v>
      </c>
    </row>
    <row r="15109" spans="1:8" x14ac:dyDescent="0.2">
      <c r="A15109" t="s">
        <v>57141</v>
      </c>
      <c r="B15109" t="s">
        <v>57142</v>
      </c>
      <c r="D15109" s="1">
        <v>0</v>
      </c>
      <c r="E15109">
        <v>1</v>
      </c>
      <c r="F15109">
        <v>0</v>
      </c>
      <c r="H15109" s="1">
        <v>0</v>
      </c>
    </row>
    <row r="15110" spans="1:8" x14ac:dyDescent="0.2">
      <c r="A15110" t="s">
        <v>32675</v>
      </c>
      <c r="B15110" t="s">
        <v>32676</v>
      </c>
      <c r="C15110">
        <v>12</v>
      </c>
      <c r="D15110" s="1">
        <v>0</v>
      </c>
      <c r="E15110">
        <v>1</v>
      </c>
      <c r="F15110">
        <v>0</v>
      </c>
      <c r="G15110">
        <v>1</v>
      </c>
      <c r="H15110" s="1">
        <v>1</v>
      </c>
    </row>
    <row r="15111" spans="1:8" x14ac:dyDescent="0.2">
      <c r="A15111" t="s">
        <v>78280</v>
      </c>
      <c r="B15111" t="s">
        <v>78281</v>
      </c>
      <c r="D15111" s="1">
        <v>0</v>
      </c>
      <c r="E15111">
        <v>1</v>
      </c>
      <c r="F15111">
        <v>0</v>
      </c>
      <c r="H15111" s="1">
        <v>0</v>
      </c>
    </row>
    <row r="15112" spans="1:8" x14ac:dyDescent="0.2">
      <c r="A15112" t="s">
        <v>57073</v>
      </c>
      <c r="B15112" t="s">
        <v>57074</v>
      </c>
      <c r="D15112" s="1">
        <v>0</v>
      </c>
      <c r="E15112">
        <v>1</v>
      </c>
      <c r="F15112">
        <v>0</v>
      </c>
      <c r="H15112" s="1">
        <v>0</v>
      </c>
    </row>
    <row r="15113" spans="1:8" x14ac:dyDescent="0.2">
      <c r="A15113" t="s">
        <v>21717</v>
      </c>
      <c r="B15113" t="s">
        <v>21718</v>
      </c>
      <c r="D15113" s="1">
        <v>0</v>
      </c>
      <c r="E15113">
        <v>1</v>
      </c>
      <c r="F15113">
        <v>0</v>
      </c>
      <c r="H15113" s="1">
        <v>0</v>
      </c>
    </row>
    <row r="15114" spans="1:8" x14ac:dyDescent="0.2">
      <c r="A15114" t="s">
        <v>16169</v>
      </c>
      <c r="B15114" t="s">
        <v>16170</v>
      </c>
      <c r="D15114" s="1">
        <v>0</v>
      </c>
      <c r="E15114">
        <v>1</v>
      </c>
      <c r="F15114">
        <v>0</v>
      </c>
      <c r="H15114" s="1">
        <v>0</v>
      </c>
    </row>
    <row r="15115" spans="1:8" x14ac:dyDescent="0.2">
      <c r="A15115" t="s">
        <v>49837</v>
      </c>
      <c r="B15115" t="s">
        <v>49838</v>
      </c>
      <c r="D15115" s="1">
        <v>0</v>
      </c>
      <c r="E15115">
        <v>1</v>
      </c>
      <c r="F15115">
        <v>0</v>
      </c>
      <c r="H15115" s="1">
        <v>0</v>
      </c>
    </row>
    <row r="15116" spans="1:8" x14ac:dyDescent="0.2">
      <c r="A15116" t="s">
        <v>41151</v>
      </c>
      <c r="B15116" t="s">
        <v>41152</v>
      </c>
      <c r="D15116" s="1">
        <v>0</v>
      </c>
      <c r="E15116">
        <v>1</v>
      </c>
      <c r="F15116">
        <v>0</v>
      </c>
      <c r="H15116" s="1">
        <v>0</v>
      </c>
    </row>
    <row r="15117" spans="1:8" x14ac:dyDescent="0.2">
      <c r="A15117" t="s">
        <v>9827</v>
      </c>
      <c r="B15117" t="s">
        <v>9828</v>
      </c>
      <c r="D15117" s="1">
        <v>0</v>
      </c>
      <c r="E15117">
        <v>1</v>
      </c>
      <c r="F15117">
        <v>0</v>
      </c>
      <c r="H15117" s="1">
        <v>0</v>
      </c>
    </row>
    <row r="15118" spans="1:8" x14ac:dyDescent="0.2">
      <c r="A15118" t="s">
        <v>28888</v>
      </c>
      <c r="B15118" t="s">
        <v>28889</v>
      </c>
      <c r="D15118" s="1">
        <v>0</v>
      </c>
      <c r="E15118">
        <v>1</v>
      </c>
      <c r="F15118">
        <v>0</v>
      </c>
      <c r="H15118" s="1">
        <v>0</v>
      </c>
    </row>
    <row r="15119" spans="1:8" x14ac:dyDescent="0.2">
      <c r="A15119" t="s">
        <v>30931</v>
      </c>
      <c r="B15119" t="s">
        <v>30932</v>
      </c>
      <c r="D15119" s="1">
        <v>0</v>
      </c>
      <c r="E15119">
        <v>1</v>
      </c>
      <c r="F15119">
        <v>0</v>
      </c>
      <c r="H15119" s="1">
        <v>0</v>
      </c>
    </row>
    <row r="15120" spans="1:8" x14ac:dyDescent="0.2">
      <c r="A15120" t="s">
        <v>10909</v>
      </c>
      <c r="B15120" t="s">
        <v>10910</v>
      </c>
      <c r="D15120" s="1">
        <v>0</v>
      </c>
      <c r="E15120">
        <v>1</v>
      </c>
      <c r="F15120">
        <v>0</v>
      </c>
      <c r="H15120" s="1">
        <v>0</v>
      </c>
    </row>
    <row r="15121" spans="1:8" x14ac:dyDescent="0.2">
      <c r="A15121" t="s">
        <v>47516</v>
      </c>
      <c r="B15121" t="s">
        <v>47517</v>
      </c>
      <c r="D15121" s="1">
        <v>0</v>
      </c>
      <c r="E15121">
        <v>1</v>
      </c>
      <c r="F15121">
        <v>0</v>
      </c>
      <c r="H15121" s="1">
        <v>0</v>
      </c>
    </row>
    <row r="15122" spans="1:8" x14ac:dyDescent="0.2">
      <c r="A15122" t="s">
        <v>7443</v>
      </c>
      <c r="B15122" t="s">
        <v>7444</v>
      </c>
      <c r="D15122" s="1">
        <v>0</v>
      </c>
      <c r="E15122">
        <v>1</v>
      </c>
      <c r="F15122">
        <v>0</v>
      </c>
      <c r="H15122" s="1">
        <v>0</v>
      </c>
    </row>
    <row r="15123" spans="1:8" x14ac:dyDescent="0.2">
      <c r="A15123" t="s">
        <v>75687</v>
      </c>
      <c r="B15123" t="s">
        <v>75688</v>
      </c>
      <c r="C15123">
        <v>10</v>
      </c>
      <c r="D15123" s="1">
        <v>0</v>
      </c>
      <c r="E15123">
        <v>1</v>
      </c>
      <c r="F15123">
        <v>0</v>
      </c>
      <c r="G15123">
        <v>1</v>
      </c>
      <c r="H15123" s="1">
        <v>1</v>
      </c>
    </row>
    <row r="15124" spans="1:8" x14ac:dyDescent="0.2">
      <c r="A15124" t="s">
        <v>70364</v>
      </c>
      <c r="B15124" t="s">
        <v>70365</v>
      </c>
      <c r="C15124">
        <v>1</v>
      </c>
      <c r="D15124" s="1">
        <v>0</v>
      </c>
      <c r="E15124">
        <v>1</v>
      </c>
      <c r="F15124">
        <v>0</v>
      </c>
      <c r="G15124">
        <v>1</v>
      </c>
      <c r="H15124" s="1">
        <v>1</v>
      </c>
    </row>
    <row r="15125" spans="1:8" x14ac:dyDescent="0.2">
      <c r="A15125" t="s">
        <v>30040</v>
      </c>
      <c r="B15125" t="s">
        <v>30041</v>
      </c>
      <c r="D15125" s="1">
        <v>0</v>
      </c>
      <c r="E15125">
        <v>1</v>
      </c>
      <c r="F15125">
        <v>0</v>
      </c>
      <c r="H15125" s="1">
        <v>0</v>
      </c>
    </row>
    <row r="15126" spans="1:8" x14ac:dyDescent="0.2">
      <c r="A15126" t="s">
        <v>30989</v>
      </c>
      <c r="B15126" t="s">
        <v>30990</v>
      </c>
      <c r="C15126">
        <v>1</v>
      </c>
      <c r="D15126" s="1">
        <v>0</v>
      </c>
      <c r="E15126">
        <v>1</v>
      </c>
      <c r="F15126">
        <v>0</v>
      </c>
      <c r="G15126">
        <v>1</v>
      </c>
      <c r="H15126" s="1">
        <v>1</v>
      </c>
    </row>
    <row r="15127" spans="1:8" x14ac:dyDescent="0.2">
      <c r="A15127" t="s">
        <v>70844</v>
      </c>
      <c r="B15127" t="s">
        <v>70845</v>
      </c>
      <c r="D15127" s="1">
        <v>0</v>
      </c>
      <c r="E15127">
        <v>1</v>
      </c>
      <c r="F15127">
        <v>0</v>
      </c>
      <c r="H15127" s="1">
        <v>0</v>
      </c>
    </row>
    <row r="15128" spans="1:8" x14ac:dyDescent="0.2">
      <c r="A15128" t="s">
        <v>7055</v>
      </c>
      <c r="B15128" t="s">
        <v>7056</v>
      </c>
      <c r="D15128" s="1">
        <v>0</v>
      </c>
      <c r="E15128">
        <v>1</v>
      </c>
      <c r="F15128">
        <v>0</v>
      </c>
      <c r="H15128" s="1">
        <v>0</v>
      </c>
    </row>
    <row r="15129" spans="1:8" x14ac:dyDescent="0.2">
      <c r="A15129" t="s">
        <v>13621</v>
      </c>
      <c r="B15129" t="s">
        <v>13622</v>
      </c>
      <c r="D15129" s="1">
        <v>0</v>
      </c>
      <c r="E15129">
        <v>1</v>
      </c>
      <c r="F15129">
        <v>0</v>
      </c>
      <c r="H15129" s="1">
        <v>0</v>
      </c>
    </row>
    <row r="15130" spans="1:8" x14ac:dyDescent="0.2">
      <c r="A15130" t="s">
        <v>12287</v>
      </c>
      <c r="B15130" t="s">
        <v>12288</v>
      </c>
      <c r="D15130" s="1">
        <v>0</v>
      </c>
      <c r="E15130">
        <v>1</v>
      </c>
      <c r="F15130">
        <v>0</v>
      </c>
      <c r="H15130" s="1">
        <v>0</v>
      </c>
    </row>
    <row r="15131" spans="1:8" x14ac:dyDescent="0.2">
      <c r="A15131" t="s">
        <v>69184</v>
      </c>
      <c r="B15131" t="s">
        <v>69185</v>
      </c>
      <c r="D15131" s="1">
        <v>0</v>
      </c>
      <c r="E15131">
        <v>1</v>
      </c>
      <c r="F15131">
        <v>0</v>
      </c>
      <c r="H15131" s="1">
        <v>0</v>
      </c>
    </row>
    <row r="15132" spans="1:8" x14ac:dyDescent="0.2">
      <c r="A15132" t="s">
        <v>10845</v>
      </c>
      <c r="B15132" t="s">
        <v>10846</v>
      </c>
      <c r="C15132">
        <v>2</v>
      </c>
      <c r="D15132" s="1">
        <v>0</v>
      </c>
      <c r="E15132">
        <v>1</v>
      </c>
      <c r="F15132">
        <v>0</v>
      </c>
      <c r="G15132">
        <v>1</v>
      </c>
      <c r="H15132" s="1">
        <v>1</v>
      </c>
    </row>
    <row r="15133" spans="1:8" x14ac:dyDescent="0.2">
      <c r="A15133" t="s">
        <v>72177</v>
      </c>
      <c r="B15133" t="s">
        <v>72178</v>
      </c>
      <c r="C15133">
        <v>31</v>
      </c>
      <c r="D15133" s="1">
        <v>0</v>
      </c>
      <c r="E15133">
        <v>1</v>
      </c>
      <c r="F15133">
        <v>0</v>
      </c>
      <c r="G15133">
        <v>1</v>
      </c>
      <c r="H15133" s="1">
        <v>1</v>
      </c>
    </row>
    <row r="15134" spans="1:8" x14ac:dyDescent="0.2">
      <c r="A15134" t="s">
        <v>36438</v>
      </c>
      <c r="B15134" t="s">
        <v>36439</v>
      </c>
      <c r="D15134" s="1">
        <v>0</v>
      </c>
      <c r="E15134">
        <v>1</v>
      </c>
      <c r="F15134">
        <v>0</v>
      </c>
      <c r="H15134" s="1">
        <v>0</v>
      </c>
    </row>
    <row r="15135" spans="1:8" x14ac:dyDescent="0.2">
      <c r="A15135" t="s">
        <v>54900</v>
      </c>
      <c r="B15135" t="s">
        <v>54901</v>
      </c>
      <c r="C15135">
        <v>1</v>
      </c>
      <c r="D15135" s="1">
        <v>0</v>
      </c>
      <c r="E15135">
        <v>1</v>
      </c>
      <c r="F15135">
        <v>0</v>
      </c>
      <c r="G15135">
        <v>1</v>
      </c>
      <c r="H15135" s="1">
        <v>1</v>
      </c>
    </row>
    <row r="15136" spans="1:8" x14ac:dyDescent="0.2">
      <c r="A15136" t="s">
        <v>559</v>
      </c>
      <c r="B15136" t="s">
        <v>560</v>
      </c>
      <c r="C15136">
        <v>466</v>
      </c>
      <c r="D15136" s="1">
        <v>2.0000000000000001E-4</v>
      </c>
      <c r="E15136">
        <v>2</v>
      </c>
      <c r="F15136">
        <v>1</v>
      </c>
      <c r="G15136">
        <v>1</v>
      </c>
      <c r="H15136" s="1">
        <v>0.5</v>
      </c>
    </row>
    <row r="15137" spans="1:8" x14ac:dyDescent="0.2">
      <c r="A15137" t="s">
        <v>44729</v>
      </c>
      <c r="B15137" t="s">
        <v>44730</v>
      </c>
      <c r="D15137" s="1">
        <v>0</v>
      </c>
      <c r="E15137">
        <v>1</v>
      </c>
      <c r="F15137">
        <v>0</v>
      </c>
      <c r="H15137" s="1">
        <v>0</v>
      </c>
    </row>
    <row r="15138" spans="1:8" x14ac:dyDescent="0.2">
      <c r="A15138" t="s">
        <v>25909</v>
      </c>
      <c r="B15138" t="s">
        <v>25910</v>
      </c>
      <c r="D15138" s="1">
        <v>0</v>
      </c>
      <c r="E15138">
        <v>1</v>
      </c>
      <c r="F15138">
        <v>0</v>
      </c>
      <c r="H15138" s="1">
        <v>0</v>
      </c>
    </row>
    <row r="15139" spans="1:8" x14ac:dyDescent="0.2">
      <c r="A15139" t="s">
        <v>74553</v>
      </c>
      <c r="B15139" t="s">
        <v>74554</v>
      </c>
      <c r="D15139" s="1">
        <v>0</v>
      </c>
      <c r="E15139">
        <v>1</v>
      </c>
      <c r="F15139">
        <v>0</v>
      </c>
      <c r="H15139" s="1">
        <v>0</v>
      </c>
    </row>
    <row r="15140" spans="1:8" x14ac:dyDescent="0.2">
      <c r="A15140" t="s">
        <v>37195</v>
      </c>
      <c r="B15140" t="s">
        <v>37196</v>
      </c>
      <c r="D15140" s="1">
        <v>0</v>
      </c>
      <c r="E15140">
        <v>1</v>
      </c>
      <c r="F15140">
        <v>0</v>
      </c>
      <c r="H15140" s="1">
        <v>0</v>
      </c>
    </row>
    <row r="15141" spans="1:8" x14ac:dyDescent="0.2">
      <c r="A15141" t="s">
        <v>30519</v>
      </c>
      <c r="B15141" t="s">
        <v>30520</v>
      </c>
      <c r="C15141">
        <v>5</v>
      </c>
      <c r="D15141" s="1">
        <v>0</v>
      </c>
      <c r="E15141">
        <v>1</v>
      </c>
      <c r="F15141">
        <v>0</v>
      </c>
      <c r="G15141">
        <v>1</v>
      </c>
      <c r="H15141" s="1">
        <v>1</v>
      </c>
    </row>
    <row r="15142" spans="1:8" x14ac:dyDescent="0.2">
      <c r="A15142" t="s">
        <v>23049</v>
      </c>
      <c r="B15142" t="s">
        <v>23050</v>
      </c>
      <c r="D15142" s="1">
        <v>0</v>
      </c>
      <c r="E15142">
        <v>1</v>
      </c>
      <c r="F15142">
        <v>0</v>
      </c>
      <c r="H15142" s="1">
        <v>0</v>
      </c>
    </row>
    <row r="15143" spans="1:8" x14ac:dyDescent="0.2">
      <c r="A15143" t="s">
        <v>42205</v>
      </c>
      <c r="B15143" t="s">
        <v>42206</v>
      </c>
      <c r="C15143">
        <v>3</v>
      </c>
      <c r="D15143" s="1">
        <v>0</v>
      </c>
      <c r="E15143">
        <v>1</v>
      </c>
      <c r="F15143">
        <v>0</v>
      </c>
      <c r="G15143">
        <v>1</v>
      </c>
      <c r="H15143" s="1">
        <v>1</v>
      </c>
    </row>
    <row r="15144" spans="1:8" x14ac:dyDescent="0.2">
      <c r="A15144" t="s">
        <v>74211</v>
      </c>
      <c r="B15144" t="s">
        <v>74212</v>
      </c>
      <c r="D15144" s="1">
        <v>0</v>
      </c>
      <c r="E15144">
        <v>1</v>
      </c>
      <c r="F15144">
        <v>0</v>
      </c>
      <c r="H15144" s="1">
        <v>0</v>
      </c>
    </row>
    <row r="15145" spans="1:8" x14ac:dyDescent="0.2">
      <c r="A15145" t="s">
        <v>21405</v>
      </c>
      <c r="B15145" t="s">
        <v>21406</v>
      </c>
      <c r="D15145" s="1">
        <v>0</v>
      </c>
      <c r="E15145">
        <v>1</v>
      </c>
      <c r="F15145">
        <v>0</v>
      </c>
      <c r="H15145" s="1">
        <v>0</v>
      </c>
    </row>
    <row r="15146" spans="1:8" x14ac:dyDescent="0.2">
      <c r="A15146" t="s">
        <v>23779</v>
      </c>
      <c r="B15146" t="s">
        <v>23780</v>
      </c>
      <c r="D15146" s="1">
        <v>0</v>
      </c>
      <c r="E15146">
        <v>1</v>
      </c>
      <c r="F15146">
        <v>0</v>
      </c>
      <c r="H15146" s="1">
        <v>0</v>
      </c>
    </row>
    <row r="15147" spans="1:8" x14ac:dyDescent="0.2">
      <c r="A15147" t="s">
        <v>38684</v>
      </c>
      <c r="B15147" t="s">
        <v>38685</v>
      </c>
      <c r="D15147" s="1">
        <v>0</v>
      </c>
      <c r="E15147">
        <v>1</v>
      </c>
      <c r="F15147">
        <v>0</v>
      </c>
      <c r="H15147" s="1">
        <v>0</v>
      </c>
    </row>
    <row r="15148" spans="1:8" x14ac:dyDescent="0.2">
      <c r="A15148" t="s">
        <v>78110</v>
      </c>
      <c r="B15148" t="s">
        <v>78111</v>
      </c>
      <c r="D15148" s="1">
        <v>0</v>
      </c>
      <c r="E15148">
        <v>1</v>
      </c>
      <c r="F15148">
        <v>0</v>
      </c>
      <c r="H15148" s="1">
        <v>0</v>
      </c>
    </row>
    <row r="15149" spans="1:8" x14ac:dyDescent="0.2">
      <c r="A15149" t="s">
        <v>8581</v>
      </c>
      <c r="B15149" t="s">
        <v>8582</v>
      </c>
      <c r="C15149">
        <v>741</v>
      </c>
      <c r="D15149" s="1">
        <v>2.9999999999999997E-4</v>
      </c>
      <c r="E15149">
        <v>1</v>
      </c>
      <c r="F15149">
        <v>0</v>
      </c>
      <c r="G15149">
        <v>1</v>
      </c>
      <c r="H15149" s="1">
        <v>1</v>
      </c>
    </row>
    <row r="15150" spans="1:8" x14ac:dyDescent="0.2">
      <c r="A15150" t="s">
        <v>43466</v>
      </c>
      <c r="B15150" t="s">
        <v>43467</v>
      </c>
      <c r="D15150" s="1">
        <v>0</v>
      </c>
      <c r="E15150">
        <v>1</v>
      </c>
      <c r="F15150">
        <v>0</v>
      </c>
      <c r="H15150" s="1">
        <v>0</v>
      </c>
    </row>
    <row r="15151" spans="1:8" x14ac:dyDescent="0.2">
      <c r="A15151" t="s">
        <v>75341</v>
      </c>
      <c r="B15151" t="s">
        <v>75342</v>
      </c>
      <c r="D15151" s="1">
        <v>0</v>
      </c>
      <c r="E15151">
        <v>1</v>
      </c>
      <c r="F15151">
        <v>0</v>
      </c>
      <c r="H15151" s="1">
        <v>0</v>
      </c>
    </row>
    <row r="15152" spans="1:8" x14ac:dyDescent="0.2">
      <c r="A15152" t="s">
        <v>31567</v>
      </c>
      <c r="B15152" t="s">
        <v>31568</v>
      </c>
      <c r="C15152">
        <v>182</v>
      </c>
      <c r="D15152" s="1">
        <v>1E-4</v>
      </c>
      <c r="E15152">
        <v>1</v>
      </c>
      <c r="F15152">
        <v>0</v>
      </c>
      <c r="G15152">
        <v>1</v>
      </c>
      <c r="H15152" s="1">
        <v>1</v>
      </c>
    </row>
    <row r="15153" spans="1:8" x14ac:dyDescent="0.2">
      <c r="A15153" t="s">
        <v>1343</v>
      </c>
      <c r="B15153" t="s">
        <v>1344</v>
      </c>
      <c r="C15153">
        <v>1</v>
      </c>
      <c r="D15153" s="1">
        <v>0</v>
      </c>
      <c r="E15153">
        <v>4</v>
      </c>
      <c r="F15153">
        <v>3</v>
      </c>
      <c r="G15153">
        <v>1</v>
      </c>
      <c r="H15153" s="1">
        <v>0.25</v>
      </c>
    </row>
    <row r="15154" spans="1:8" x14ac:dyDescent="0.2">
      <c r="A15154" t="s">
        <v>14191</v>
      </c>
      <c r="B15154" t="s">
        <v>14192</v>
      </c>
      <c r="D15154" s="1">
        <v>0</v>
      </c>
      <c r="E15154">
        <v>1</v>
      </c>
      <c r="F15154">
        <v>0</v>
      </c>
      <c r="H15154" s="1">
        <v>0</v>
      </c>
    </row>
    <row r="15155" spans="1:8" x14ac:dyDescent="0.2">
      <c r="A15155" t="s">
        <v>72422</v>
      </c>
      <c r="B15155" t="s">
        <v>72423</v>
      </c>
      <c r="D15155" s="1">
        <v>0</v>
      </c>
      <c r="E15155">
        <v>1</v>
      </c>
      <c r="F15155">
        <v>0</v>
      </c>
      <c r="H15155" s="1">
        <v>0</v>
      </c>
    </row>
    <row r="15156" spans="1:8" x14ac:dyDescent="0.2">
      <c r="A15156" t="s">
        <v>64258</v>
      </c>
      <c r="B15156" t="s">
        <v>64259</v>
      </c>
      <c r="D15156" s="1">
        <v>0</v>
      </c>
      <c r="E15156">
        <v>1</v>
      </c>
      <c r="F15156">
        <v>0</v>
      </c>
      <c r="H15156" s="1">
        <v>0</v>
      </c>
    </row>
    <row r="15157" spans="1:8" x14ac:dyDescent="0.2">
      <c r="A15157" t="s">
        <v>56540</v>
      </c>
      <c r="B15157" t="s">
        <v>56541</v>
      </c>
      <c r="D15157" s="1">
        <v>0</v>
      </c>
      <c r="E15157">
        <v>1</v>
      </c>
      <c r="F15157">
        <v>0</v>
      </c>
      <c r="H15157" s="1">
        <v>0</v>
      </c>
    </row>
    <row r="15158" spans="1:8" x14ac:dyDescent="0.2">
      <c r="A15158" t="s">
        <v>14037</v>
      </c>
      <c r="B15158" t="s">
        <v>14038</v>
      </c>
      <c r="D15158" s="1">
        <v>0</v>
      </c>
      <c r="E15158">
        <v>1</v>
      </c>
      <c r="F15158">
        <v>0</v>
      </c>
      <c r="H15158" s="1">
        <v>0</v>
      </c>
    </row>
    <row r="15159" spans="1:8" x14ac:dyDescent="0.2">
      <c r="A15159" t="s">
        <v>65615</v>
      </c>
      <c r="B15159" t="s">
        <v>65616</v>
      </c>
      <c r="D15159" s="1">
        <v>0</v>
      </c>
      <c r="E15159">
        <v>1</v>
      </c>
      <c r="F15159">
        <v>0</v>
      </c>
      <c r="H15159" s="1">
        <v>0</v>
      </c>
    </row>
    <row r="15160" spans="1:8" x14ac:dyDescent="0.2">
      <c r="A15160" t="s">
        <v>39703</v>
      </c>
      <c r="B15160" t="s">
        <v>39704</v>
      </c>
      <c r="D15160" s="1">
        <v>0</v>
      </c>
      <c r="E15160">
        <v>1</v>
      </c>
      <c r="F15160">
        <v>0</v>
      </c>
      <c r="H15160" s="1">
        <v>0</v>
      </c>
    </row>
    <row r="15161" spans="1:8" x14ac:dyDescent="0.2">
      <c r="A15161" t="s">
        <v>11685</v>
      </c>
      <c r="B15161" t="s">
        <v>11686</v>
      </c>
      <c r="D15161" s="1">
        <v>0</v>
      </c>
      <c r="E15161">
        <v>1</v>
      </c>
      <c r="F15161">
        <v>0</v>
      </c>
      <c r="H15161" s="1">
        <v>0</v>
      </c>
    </row>
    <row r="15162" spans="1:8" x14ac:dyDescent="0.2">
      <c r="A15162" t="s">
        <v>72356</v>
      </c>
      <c r="B15162" t="s">
        <v>72357</v>
      </c>
      <c r="D15162" s="1">
        <v>0</v>
      </c>
      <c r="E15162">
        <v>1</v>
      </c>
      <c r="F15162">
        <v>0</v>
      </c>
      <c r="H15162" s="1">
        <v>0</v>
      </c>
    </row>
    <row r="15163" spans="1:8" x14ac:dyDescent="0.2">
      <c r="A15163" t="s">
        <v>64876</v>
      </c>
      <c r="B15163" t="s">
        <v>64877</v>
      </c>
      <c r="D15163" s="1">
        <v>0</v>
      </c>
      <c r="E15163">
        <v>1</v>
      </c>
      <c r="F15163">
        <v>0</v>
      </c>
      <c r="H15163" s="1">
        <v>0</v>
      </c>
    </row>
    <row r="15164" spans="1:8" x14ac:dyDescent="0.2">
      <c r="A15164" t="s">
        <v>49006</v>
      </c>
      <c r="B15164" t="s">
        <v>49007</v>
      </c>
      <c r="D15164" s="1">
        <v>0</v>
      </c>
      <c r="E15164">
        <v>1</v>
      </c>
      <c r="F15164">
        <v>0</v>
      </c>
      <c r="H15164" s="1">
        <v>0</v>
      </c>
    </row>
    <row r="15165" spans="1:8" x14ac:dyDescent="0.2">
      <c r="A15165" t="s">
        <v>65054</v>
      </c>
      <c r="B15165" t="s">
        <v>65055</v>
      </c>
      <c r="D15165" s="1">
        <v>0</v>
      </c>
      <c r="E15165">
        <v>1</v>
      </c>
      <c r="F15165">
        <v>0</v>
      </c>
      <c r="H15165" s="1">
        <v>0</v>
      </c>
    </row>
    <row r="15166" spans="1:8" x14ac:dyDescent="0.2">
      <c r="A15166" t="s">
        <v>44589</v>
      </c>
      <c r="B15166" t="s">
        <v>44590</v>
      </c>
      <c r="D15166" s="1">
        <v>0</v>
      </c>
      <c r="E15166">
        <v>1</v>
      </c>
      <c r="F15166">
        <v>0</v>
      </c>
      <c r="H15166" s="1">
        <v>0</v>
      </c>
    </row>
    <row r="15167" spans="1:8" x14ac:dyDescent="0.2">
      <c r="A15167" t="s">
        <v>79046</v>
      </c>
      <c r="B15167" t="s">
        <v>79047</v>
      </c>
      <c r="D15167" s="1">
        <v>0</v>
      </c>
      <c r="E15167">
        <v>1</v>
      </c>
      <c r="F15167">
        <v>0</v>
      </c>
      <c r="H15167" s="1">
        <v>0</v>
      </c>
    </row>
    <row r="15168" spans="1:8" x14ac:dyDescent="0.2">
      <c r="A15168" t="s">
        <v>48816</v>
      </c>
      <c r="B15168" t="s">
        <v>48817</v>
      </c>
      <c r="D15168" s="1">
        <v>0</v>
      </c>
      <c r="E15168">
        <v>1</v>
      </c>
      <c r="F15168">
        <v>0</v>
      </c>
      <c r="H15168" s="1">
        <v>0</v>
      </c>
    </row>
    <row r="15169" spans="1:8" x14ac:dyDescent="0.2">
      <c r="A15169" t="s">
        <v>34444</v>
      </c>
      <c r="B15169" t="s">
        <v>34445</v>
      </c>
      <c r="D15169" s="1">
        <v>0</v>
      </c>
      <c r="E15169">
        <v>1</v>
      </c>
      <c r="F15169">
        <v>0</v>
      </c>
      <c r="H15169" s="1">
        <v>0</v>
      </c>
    </row>
    <row r="15170" spans="1:8" x14ac:dyDescent="0.2">
      <c r="A15170" t="s">
        <v>68288</v>
      </c>
      <c r="B15170" t="s">
        <v>68289</v>
      </c>
      <c r="D15170" s="1">
        <v>0</v>
      </c>
      <c r="E15170">
        <v>1</v>
      </c>
      <c r="F15170">
        <v>0</v>
      </c>
      <c r="H15170" s="1">
        <v>0</v>
      </c>
    </row>
    <row r="15171" spans="1:8" x14ac:dyDescent="0.2">
      <c r="A15171" t="s">
        <v>50687</v>
      </c>
      <c r="B15171" t="s">
        <v>50688</v>
      </c>
      <c r="D15171" s="1">
        <v>0</v>
      </c>
      <c r="E15171">
        <v>1</v>
      </c>
      <c r="F15171">
        <v>0</v>
      </c>
      <c r="H15171" s="1">
        <v>0</v>
      </c>
    </row>
    <row r="15172" spans="1:8" x14ac:dyDescent="0.2">
      <c r="A15172" t="s">
        <v>70334</v>
      </c>
      <c r="B15172" t="s">
        <v>70335</v>
      </c>
      <c r="D15172" s="1">
        <v>0</v>
      </c>
      <c r="E15172">
        <v>1</v>
      </c>
      <c r="F15172">
        <v>0</v>
      </c>
      <c r="H15172" s="1">
        <v>0</v>
      </c>
    </row>
    <row r="15173" spans="1:8" x14ac:dyDescent="0.2">
      <c r="A15173" t="s">
        <v>35464</v>
      </c>
      <c r="B15173" t="s">
        <v>35465</v>
      </c>
      <c r="D15173" s="1">
        <v>0</v>
      </c>
      <c r="E15173">
        <v>1</v>
      </c>
      <c r="F15173">
        <v>0</v>
      </c>
      <c r="H15173" s="1">
        <v>0</v>
      </c>
    </row>
    <row r="15174" spans="1:8" x14ac:dyDescent="0.2">
      <c r="A15174" t="s">
        <v>60071</v>
      </c>
      <c r="B15174" t="s">
        <v>60072</v>
      </c>
      <c r="C15174">
        <v>927</v>
      </c>
      <c r="D15174" s="1">
        <v>4.0000000000000002E-4</v>
      </c>
      <c r="E15174">
        <v>1</v>
      </c>
      <c r="F15174">
        <v>0</v>
      </c>
      <c r="G15174">
        <v>1</v>
      </c>
      <c r="H15174" s="1">
        <v>1</v>
      </c>
    </row>
    <row r="15175" spans="1:8" x14ac:dyDescent="0.2">
      <c r="A15175" t="s">
        <v>9973</v>
      </c>
      <c r="B15175" t="s">
        <v>9974</v>
      </c>
      <c r="D15175" s="1">
        <v>0</v>
      </c>
      <c r="E15175">
        <v>1</v>
      </c>
      <c r="F15175">
        <v>0</v>
      </c>
      <c r="H15175" s="1">
        <v>0</v>
      </c>
    </row>
    <row r="15176" spans="1:8" x14ac:dyDescent="0.2">
      <c r="A15176" t="s">
        <v>71467</v>
      </c>
      <c r="B15176" t="s">
        <v>71468</v>
      </c>
      <c r="C15176">
        <v>1</v>
      </c>
      <c r="D15176" s="1">
        <v>0</v>
      </c>
      <c r="E15176">
        <v>1</v>
      </c>
      <c r="F15176">
        <v>0</v>
      </c>
      <c r="G15176">
        <v>1</v>
      </c>
      <c r="H15176" s="1">
        <v>1</v>
      </c>
    </row>
    <row r="15177" spans="1:8" x14ac:dyDescent="0.2">
      <c r="A15177" t="s">
        <v>71905</v>
      </c>
      <c r="B15177" t="s">
        <v>71906</v>
      </c>
      <c r="D15177" s="1">
        <v>0</v>
      </c>
      <c r="E15177">
        <v>1</v>
      </c>
      <c r="F15177">
        <v>0</v>
      </c>
      <c r="H15177" s="1">
        <v>0</v>
      </c>
    </row>
    <row r="15178" spans="1:8" x14ac:dyDescent="0.2">
      <c r="A15178" t="s">
        <v>22621</v>
      </c>
      <c r="B15178" t="s">
        <v>22622</v>
      </c>
      <c r="D15178" s="1">
        <v>0</v>
      </c>
      <c r="E15178">
        <v>1</v>
      </c>
      <c r="F15178">
        <v>0</v>
      </c>
      <c r="H15178" s="1">
        <v>0</v>
      </c>
    </row>
    <row r="15179" spans="1:8" x14ac:dyDescent="0.2">
      <c r="A15179" t="s">
        <v>12589</v>
      </c>
      <c r="B15179" t="s">
        <v>12590</v>
      </c>
      <c r="D15179" s="1">
        <v>0</v>
      </c>
      <c r="E15179">
        <v>1</v>
      </c>
      <c r="F15179">
        <v>0</v>
      </c>
      <c r="H15179" s="1">
        <v>0</v>
      </c>
    </row>
    <row r="15180" spans="1:8" x14ac:dyDescent="0.2">
      <c r="A15180" t="s">
        <v>56142</v>
      </c>
      <c r="B15180" t="s">
        <v>56143</v>
      </c>
      <c r="D15180" s="1">
        <v>0</v>
      </c>
      <c r="E15180">
        <v>1</v>
      </c>
      <c r="F15180">
        <v>0</v>
      </c>
      <c r="H15180" s="1">
        <v>0</v>
      </c>
    </row>
    <row r="15181" spans="1:8" x14ac:dyDescent="0.2">
      <c r="A15181" t="s">
        <v>38694</v>
      </c>
      <c r="B15181" t="s">
        <v>38695</v>
      </c>
      <c r="D15181" s="1">
        <v>0</v>
      </c>
      <c r="E15181">
        <v>1</v>
      </c>
      <c r="F15181">
        <v>0</v>
      </c>
      <c r="H15181" s="1">
        <v>0</v>
      </c>
    </row>
    <row r="15182" spans="1:8" x14ac:dyDescent="0.2">
      <c r="A15182" t="s">
        <v>59157</v>
      </c>
      <c r="B15182" t="s">
        <v>59158</v>
      </c>
      <c r="C15182">
        <v>1</v>
      </c>
      <c r="D15182" s="1">
        <v>0</v>
      </c>
      <c r="E15182">
        <v>1</v>
      </c>
      <c r="F15182">
        <v>0</v>
      </c>
      <c r="G15182">
        <v>1</v>
      </c>
      <c r="H15182" s="1">
        <v>1</v>
      </c>
    </row>
    <row r="15183" spans="1:8" x14ac:dyDescent="0.2">
      <c r="A15183" t="s">
        <v>50927</v>
      </c>
      <c r="B15183" t="s">
        <v>50928</v>
      </c>
      <c r="D15183" s="1">
        <v>0</v>
      </c>
      <c r="E15183">
        <v>1</v>
      </c>
      <c r="F15183">
        <v>0</v>
      </c>
      <c r="H15183" s="1">
        <v>0</v>
      </c>
    </row>
    <row r="15184" spans="1:8" x14ac:dyDescent="0.2">
      <c r="A15184" t="s">
        <v>77382</v>
      </c>
      <c r="B15184" t="s">
        <v>77383</v>
      </c>
      <c r="D15184" s="1">
        <v>0</v>
      </c>
      <c r="E15184">
        <v>1</v>
      </c>
      <c r="F15184">
        <v>0</v>
      </c>
      <c r="H15184" s="1">
        <v>0</v>
      </c>
    </row>
    <row r="15185" spans="1:8" x14ac:dyDescent="0.2">
      <c r="A15185" t="s">
        <v>32843</v>
      </c>
      <c r="B15185" t="s">
        <v>32844</v>
      </c>
      <c r="C15185">
        <v>26</v>
      </c>
      <c r="D15185" s="1">
        <v>0</v>
      </c>
      <c r="E15185">
        <v>1</v>
      </c>
      <c r="F15185">
        <v>0</v>
      </c>
      <c r="G15185">
        <v>1</v>
      </c>
      <c r="H15185" s="1">
        <v>1</v>
      </c>
    </row>
    <row r="15186" spans="1:8" x14ac:dyDescent="0.2">
      <c r="A15186" t="s">
        <v>27586</v>
      </c>
      <c r="B15186" t="s">
        <v>27587</v>
      </c>
      <c r="D15186" s="1">
        <v>0</v>
      </c>
      <c r="E15186">
        <v>1</v>
      </c>
      <c r="F15186">
        <v>0</v>
      </c>
      <c r="H15186" s="1">
        <v>0</v>
      </c>
    </row>
    <row r="15187" spans="1:8" x14ac:dyDescent="0.2">
      <c r="A15187" t="s">
        <v>54677</v>
      </c>
      <c r="B15187" t="s">
        <v>54678</v>
      </c>
      <c r="D15187" s="1">
        <v>0</v>
      </c>
      <c r="E15187">
        <v>1</v>
      </c>
      <c r="F15187">
        <v>0</v>
      </c>
      <c r="H15187" s="1">
        <v>0</v>
      </c>
    </row>
    <row r="15188" spans="1:8" x14ac:dyDescent="0.2">
      <c r="A15188" t="s">
        <v>14155</v>
      </c>
      <c r="B15188" t="s">
        <v>14156</v>
      </c>
      <c r="D15188" s="1">
        <v>0</v>
      </c>
      <c r="E15188">
        <v>1</v>
      </c>
      <c r="F15188">
        <v>0</v>
      </c>
      <c r="H15188" s="1">
        <v>0</v>
      </c>
    </row>
    <row r="15189" spans="1:8" x14ac:dyDescent="0.2">
      <c r="A15189" t="s">
        <v>14585</v>
      </c>
      <c r="B15189" t="s">
        <v>14586</v>
      </c>
      <c r="D15189" s="1">
        <v>0</v>
      </c>
      <c r="E15189">
        <v>1</v>
      </c>
      <c r="F15189">
        <v>0</v>
      </c>
      <c r="H15189" s="1">
        <v>0</v>
      </c>
    </row>
    <row r="15190" spans="1:8" x14ac:dyDescent="0.2">
      <c r="A15190" t="s">
        <v>41271</v>
      </c>
      <c r="B15190" t="s">
        <v>41272</v>
      </c>
      <c r="D15190" s="1">
        <v>0</v>
      </c>
      <c r="E15190">
        <v>1</v>
      </c>
      <c r="F15190">
        <v>0</v>
      </c>
      <c r="H15190" s="1">
        <v>0</v>
      </c>
    </row>
    <row r="15191" spans="1:8" x14ac:dyDescent="0.2">
      <c r="A15191" t="s">
        <v>68514</v>
      </c>
      <c r="B15191" t="s">
        <v>68515</v>
      </c>
      <c r="D15191" s="1">
        <v>0</v>
      </c>
      <c r="E15191">
        <v>1</v>
      </c>
      <c r="F15191">
        <v>0</v>
      </c>
      <c r="H15191" s="1">
        <v>0</v>
      </c>
    </row>
    <row r="15192" spans="1:8" x14ac:dyDescent="0.2">
      <c r="A15192" t="s">
        <v>78948</v>
      </c>
      <c r="B15192" t="s">
        <v>78949</v>
      </c>
      <c r="C15192">
        <v>3</v>
      </c>
      <c r="D15192" s="1">
        <v>0</v>
      </c>
      <c r="E15192">
        <v>1</v>
      </c>
      <c r="F15192">
        <v>0</v>
      </c>
      <c r="G15192">
        <v>1</v>
      </c>
      <c r="H15192" s="1">
        <v>1</v>
      </c>
    </row>
    <row r="15193" spans="1:8" x14ac:dyDescent="0.2">
      <c r="A15193" t="s">
        <v>23265</v>
      </c>
      <c r="B15193" t="s">
        <v>23266</v>
      </c>
      <c r="C15193">
        <v>1</v>
      </c>
      <c r="D15193" s="1">
        <v>0</v>
      </c>
      <c r="E15193">
        <v>1</v>
      </c>
      <c r="F15193">
        <v>0</v>
      </c>
      <c r="G15193">
        <v>1</v>
      </c>
      <c r="H15193" s="1">
        <v>1</v>
      </c>
    </row>
    <row r="15194" spans="1:8" x14ac:dyDescent="0.2">
      <c r="A15194" t="s">
        <v>67374</v>
      </c>
      <c r="B15194" t="s">
        <v>67375</v>
      </c>
      <c r="D15194" s="1">
        <v>0</v>
      </c>
      <c r="E15194">
        <v>1</v>
      </c>
      <c r="F15194">
        <v>0</v>
      </c>
      <c r="H15194" s="1">
        <v>0</v>
      </c>
    </row>
    <row r="15195" spans="1:8" x14ac:dyDescent="0.2">
      <c r="A15195" t="s">
        <v>38678</v>
      </c>
      <c r="B15195" t="s">
        <v>38679</v>
      </c>
      <c r="D15195" s="1">
        <v>0</v>
      </c>
      <c r="E15195">
        <v>1</v>
      </c>
      <c r="F15195">
        <v>0</v>
      </c>
      <c r="H15195" s="1">
        <v>0</v>
      </c>
    </row>
    <row r="15196" spans="1:8" x14ac:dyDescent="0.2">
      <c r="A15196" t="s">
        <v>49649</v>
      </c>
      <c r="B15196" t="s">
        <v>49650</v>
      </c>
      <c r="D15196" s="1">
        <v>0</v>
      </c>
      <c r="E15196">
        <v>1</v>
      </c>
      <c r="F15196">
        <v>0</v>
      </c>
      <c r="H15196" s="1">
        <v>0</v>
      </c>
    </row>
    <row r="15197" spans="1:8" x14ac:dyDescent="0.2">
      <c r="A15197" t="s">
        <v>14779</v>
      </c>
      <c r="B15197" t="s">
        <v>14780</v>
      </c>
      <c r="D15197" s="1">
        <v>0</v>
      </c>
      <c r="E15197">
        <v>1</v>
      </c>
      <c r="F15197">
        <v>0</v>
      </c>
      <c r="H15197" s="1">
        <v>0</v>
      </c>
    </row>
    <row r="15198" spans="1:8" x14ac:dyDescent="0.2">
      <c r="A15198" t="s">
        <v>65343</v>
      </c>
      <c r="B15198" t="s">
        <v>65344</v>
      </c>
      <c r="D15198" s="1">
        <v>0</v>
      </c>
      <c r="E15198">
        <v>1</v>
      </c>
      <c r="F15198">
        <v>0</v>
      </c>
      <c r="H15198" s="1">
        <v>0</v>
      </c>
    </row>
    <row r="15199" spans="1:8" x14ac:dyDescent="0.2">
      <c r="A15199" t="s">
        <v>57328</v>
      </c>
      <c r="B15199" t="s">
        <v>57329</v>
      </c>
      <c r="D15199" s="1">
        <v>0</v>
      </c>
      <c r="E15199">
        <v>1</v>
      </c>
      <c r="F15199">
        <v>0</v>
      </c>
      <c r="H15199" s="1">
        <v>0</v>
      </c>
    </row>
    <row r="15200" spans="1:8" x14ac:dyDescent="0.2">
      <c r="A15200" t="s">
        <v>21005</v>
      </c>
      <c r="B15200" t="s">
        <v>21006</v>
      </c>
      <c r="D15200" s="1">
        <v>0</v>
      </c>
      <c r="E15200">
        <v>1</v>
      </c>
      <c r="F15200">
        <v>0</v>
      </c>
      <c r="H15200" s="1">
        <v>0</v>
      </c>
    </row>
    <row r="15201" spans="1:8" x14ac:dyDescent="0.2">
      <c r="A15201" t="s">
        <v>22009</v>
      </c>
      <c r="B15201" t="s">
        <v>22010</v>
      </c>
      <c r="D15201" s="1">
        <v>0</v>
      </c>
      <c r="E15201">
        <v>1</v>
      </c>
      <c r="F15201">
        <v>0</v>
      </c>
      <c r="H15201" s="1">
        <v>0</v>
      </c>
    </row>
    <row r="15202" spans="1:8" x14ac:dyDescent="0.2">
      <c r="A15202" t="s">
        <v>1795</v>
      </c>
      <c r="B15202" t="s">
        <v>1796</v>
      </c>
      <c r="C15202">
        <v>0</v>
      </c>
      <c r="D15202" s="1">
        <v>0</v>
      </c>
      <c r="E15202">
        <v>3</v>
      </c>
      <c r="F15202">
        <v>2</v>
      </c>
      <c r="H15202" s="1">
        <v>0</v>
      </c>
    </row>
    <row r="15203" spans="1:8" x14ac:dyDescent="0.2">
      <c r="A15203" t="s">
        <v>43145</v>
      </c>
      <c r="B15203" t="s">
        <v>43146</v>
      </c>
      <c r="D15203" s="1">
        <v>0</v>
      </c>
      <c r="E15203">
        <v>1</v>
      </c>
      <c r="F15203">
        <v>0</v>
      </c>
      <c r="H15203" s="1">
        <v>0</v>
      </c>
    </row>
    <row r="15204" spans="1:8" x14ac:dyDescent="0.2">
      <c r="A15204" t="s">
        <v>36911</v>
      </c>
      <c r="B15204" t="s">
        <v>36912</v>
      </c>
      <c r="D15204" s="1">
        <v>0</v>
      </c>
      <c r="E15204">
        <v>1</v>
      </c>
      <c r="F15204">
        <v>0</v>
      </c>
      <c r="H15204" s="1">
        <v>0</v>
      </c>
    </row>
    <row r="15205" spans="1:8" x14ac:dyDescent="0.2">
      <c r="A15205" t="s">
        <v>11927</v>
      </c>
      <c r="B15205" t="s">
        <v>11928</v>
      </c>
      <c r="D15205" s="1">
        <v>0</v>
      </c>
      <c r="E15205">
        <v>1</v>
      </c>
      <c r="F15205">
        <v>0</v>
      </c>
      <c r="H15205" s="1">
        <v>0</v>
      </c>
    </row>
    <row r="15206" spans="1:8" x14ac:dyDescent="0.2">
      <c r="A15206" t="s">
        <v>27796</v>
      </c>
      <c r="B15206" t="s">
        <v>27797</v>
      </c>
      <c r="D15206" s="1">
        <v>0</v>
      </c>
      <c r="E15206">
        <v>1</v>
      </c>
      <c r="F15206">
        <v>0</v>
      </c>
      <c r="H15206" s="1">
        <v>0</v>
      </c>
    </row>
    <row r="15207" spans="1:8" x14ac:dyDescent="0.2">
      <c r="A15207" t="s">
        <v>42077</v>
      </c>
      <c r="B15207" t="s">
        <v>42078</v>
      </c>
      <c r="D15207" s="1">
        <v>0</v>
      </c>
      <c r="E15207">
        <v>1</v>
      </c>
      <c r="F15207">
        <v>0</v>
      </c>
      <c r="H15207" s="1">
        <v>0</v>
      </c>
    </row>
    <row r="15208" spans="1:8" x14ac:dyDescent="0.2">
      <c r="A15208" t="s">
        <v>62545</v>
      </c>
      <c r="B15208" t="s">
        <v>62546</v>
      </c>
      <c r="D15208" s="1">
        <v>0</v>
      </c>
      <c r="E15208">
        <v>1</v>
      </c>
      <c r="F15208">
        <v>0</v>
      </c>
      <c r="H15208" s="1">
        <v>0</v>
      </c>
    </row>
    <row r="15209" spans="1:8" x14ac:dyDescent="0.2">
      <c r="A15209" t="s">
        <v>32473</v>
      </c>
      <c r="B15209" t="s">
        <v>32474</v>
      </c>
      <c r="D15209" s="1">
        <v>0</v>
      </c>
      <c r="E15209">
        <v>1</v>
      </c>
      <c r="F15209">
        <v>0</v>
      </c>
      <c r="H15209" s="1">
        <v>0</v>
      </c>
    </row>
    <row r="15210" spans="1:8" x14ac:dyDescent="0.2">
      <c r="A15210" t="s">
        <v>60175</v>
      </c>
      <c r="B15210" t="s">
        <v>60176</v>
      </c>
      <c r="D15210" s="1">
        <v>0</v>
      </c>
      <c r="E15210">
        <v>1</v>
      </c>
      <c r="F15210">
        <v>0</v>
      </c>
      <c r="H15210" s="1">
        <v>0</v>
      </c>
    </row>
    <row r="15211" spans="1:8" x14ac:dyDescent="0.2">
      <c r="A15211" t="s">
        <v>75181</v>
      </c>
      <c r="B15211" t="s">
        <v>75182</v>
      </c>
      <c r="D15211" s="1">
        <v>0</v>
      </c>
      <c r="E15211">
        <v>1</v>
      </c>
      <c r="F15211">
        <v>0</v>
      </c>
      <c r="H15211" s="1">
        <v>0</v>
      </c>
    </row>
    <row r="15212" spans="1:8" x14ac:dyDescent="0.2">
      <c r="A15212" t="s">
        <v>20437</v>
      </c>
      <c r="B15212" t="s">
        <v>20438</v>
      </c>
      <c r="D15212" s="1">
        <v>0</v>
      </c>
      <c r="E15212">
        <v>1</v>
      </c>
      <c r="F15212">
        <v>0</v>
      </c>
      <c r="H15212" s="1">
        <v>0</v>
      </c>
    </row>
    <row r="15213" spans="1:8" x14ac:dyDescent="0.2">
      <c r="A15213" t="s">
        <v>29994</v>
      </c>
      <c r="B15213" t="s">
        <v>29995</v>
      </c>
      <c r="D15213" s="1">
        <v>0</v>
      </c>
      <c r="E15213">
        <v>1</v>
      </c>
      <c r="F15213">
        <v>0</v>
      </c>
      <c r="H15213" s="1">
        <v>0</v>
      </c>
    </row>
    <row r="15214" spans="1:8" x14ac:dyDescent="0.2">
      <c r="A15214" t="s">
        <v>51039</v>
      </c>
      <c r="B15214" t="s">
        <v>51040</v>
      </c>
      <c r="D15214" s="1">
        <v>0</v>
      </c>
      <c r="E15214">
        <v>1</v>
      </c>
      <c r="F15214">
        <v>0</v>
      </c>
      <c r="H15214" s="1">
        <v>0</v>
      </c>
    </row>
    <row r="15215" spans="1:8" x14ac:dyDescent="0.2">
      <c r="A15215" t="s">
        <v>65953</v>
      </c>
      <c r="B15215" t="s">
        <v>65954</v>
      </c>
      <c r="D15215" s="1">
        <v>0</v>
      </c>
      <c r="E15215">
        <v>1</v>
      </c>
      <c r="F15215">
        <v>0</v>
      </c>
      <c r="H15215" s="1">
        <v>0</v>
      </c>
    </row>
    <row r="15216" spans="1:8" x14ac:dyDescent="0.2">
      <c r="A15216" t="s">
        <v>69090</v>
      </c>
      <c r="B15216" t="s">
        <v>69091</v>
      </c>
      <c r="D15216" s="1">
        <v>0</v>
      </c>
      <c r="E15216">
        <v>1</v>
      </c>
      <c r="F15216">
        <v>0</v>
      </c>
      <c r="H15216" s="1">
        <v>0</v>
      </c>
    </row>
    <row r="15217" spans="1:8" x14ac:dyDescent="0.2">
      <c r="A15217" t="s">
        <v>11631</v>
      </c>
      <c r="B15217" t="s">
        <v>11632</v>
      </c>
      <c r="D15217" s="1">
        <v>0</v>
      </c>
      <c r="E15217">
        <v>1</v>
      </c>
      <c r="F15217">
        <v>0</v>
      </c>
      <c r="H15217" s="1">
        <v>0</v>
      </c>
    </row>
    <row r="15218" spans="1:8" x14ac:dyDescent="0.2">
      <c r="A15218" t="s">
        <v>18737</v>
      </c>
      <c r="B15218" t="s">
        <v>18738</v>
      </c>
      <c r="D15218" s="1">
        <v>0</v>
      </c>
      <c r="E15218">
        <v>1</v>
      </c>
      <c r="F15218">
        <v>0</v>
      </c>
      <c r="H15218" s="1">
        <v>0</v>
      </c>
    </row>
    <row r="15219" spans="1:8" x14ac:dyDescent="0.2">
      <c r="A15219" t="s">
        <v>26923</v>
      </c>
      <c r="B15219" t="s">
        <v>26924</v>
      </c>
      <c r="D15219" s="1">
        <v>0</v>
      </c>
      <c r="E15219">
        <v>1</v>
      </c>
      <c r="F15219">
        <v>0</v>
      </c>
      <c r="H15219" s="1">
        <v>0</v>
      </c>
    </row>
    <row r="15220" spans="1:8" x14ac:dyDescent="0.2">
      <c r="A15220" t="s">
        <v>31732</v>
      </c>
      <c r="B15220" t="s">
        <v>31733</v>
      </c>
      <c r="D15220" s="1">
        <v>0</v>
      </c>
      <c r="E15220">
        <v>1</v>
      </c>
      <c r="F15220">
        <v>0</v>
      </c>
      <c r="H15220" s="1">
        <v>0</v>
      </c>
    </row>
    <row r="15221" spans="1:8" x14ac:dyDescent="0.2">
      <c r="A15221" t="s">
        <v>45837</v>
      </c>
      <c r="B15221" t="s">
        <v>45838</v>
      </c>
      <c r="D15221" s="1">
        <v>0</v>
      </c>
      <c r="E15221">
        <v>1</v>
      </c>
      <c r="F15221">
        <v>0</v>
      </c>
      <c r="H15221" s="1">
        <v>0</v>
      </c>
    </row>
    <row r="15222" spans="1:8" x14ac:dyDescent="0.2">
      <c r="A15222" t="s">
        <v>68186</v>
      </c>
      <c r="B15222" t="s">
        <v>68187</v>
      </c>
      <c r="D15222" s="1">
        <v>0</v>
      </c>
      <c r="E15222">
        <v>1</v>
      </c>
      <c r="F15222">
        <v>0</v>
      </c>
      <c r="H15222" s="1">
        <v>0</v>
      </c>
    </row>
    <row r="15223" spans="1:8" x14ac:dyDescent="0.2">
      <c r="A15223" t="s">
        <v>64120</v>
      </c>
      <c r="B15223" t="s">
        <v>64121</v>
      </c>
      <c r="D15223" s="1">
        <v>0</v>
      </c>
      <c r="E15223">
        <v>1</v>
      </c>
      <c r="F15223">
        <v>0</v>
      </c>
      <c r="H15223" s="1">
        <v>0</v>
      </c>
    </row>
    <row r="15224" spans="1:8" x14ac:dyDescent="0.2">
      <c r="A15224" t="s">
        <v>39581</v>
      </c>
      <c r="B15224" t="s">
        <v>39582</v>
      </c>
      <c r="D15224" s="1">
        <v>0</v>
      </c>
      <c r="E15224">
        <v>1</v>
      </c>
      <c r="F15224">
        <v>0</v>
      </c>
      <c r="H15224" s="1">
        <v>0</v>
      </c>
    </row>
    <row r="15225" spans="1:8" x14ac:dyDescent="0.2">
      <c r="A15225" t="s">
        <v>16017</v>
      </c>
      <c r="B15225" t="s">
        <v>16018</v>
      </c>
      <c r="D15225" s="1">
        <v>0</v>
      </c>
      <c r="E15225">
        <v>1</v>
      </c>
      <c r="F15225">
        <v>0</v>
      </c>
      <c r="H15225" s="1">
        <v>0</v>
      </c>
    </row>
    <row r="15226" spans="1:8" x14ac:dyDescent="0.2">
      <c r="A15226" t="s">
        <v>67060</v>
      </c>
      <c r="B15226" t="s">
        <v>67061</v>
      </c>
      <c r="C15226">
        <v>1</v>
      </c>
      <c r="D15226" s="1">
        <v>0</v>
      </c>
      <c r="E15226">
        <v>1</v>
      </c>
      <c r="F15226">
        <v>0</v>
      </c>
      <c r="G15226">
        <v>1</v>
      </c>
      <c r="H15226" s="1">
        <v>1</v>
      </c>
    </row>
    <row r="15227" spans="1:8" x14ac:dyDescent="0.2">
      <c r="A15227" t="s">
        <v>76187</v>
      </c>
      <c r="B15227" t="s">
        <v>76188</v>
      </c>
      <c r="D15227" s="1">
        <v>0</v>
      </c>
      <c r="E15227">
        <v>1</v>
      </c>
      <c r="F15227">
        <v>0</v>
      </c>
      <c r="H15227" s="1">
        <v>0</v>
      </c>
    </row>
    <row r="15228" spans="1:8" x14ac:dyDescent="0.2">
      <c r="A15228" t="s">
        <v>24253</v>
      </c>
      <c r="B15228" t="s">
        <v>24254</v>
      </c>
      <c r="D15228" s="1">
        <v>0</v>
      </c>
      <c r="E15228">
        <v>1</v>
      </c>
      <c r="F15228">
        <v>0</v>
      </c>
      <c r="H15228" s="1">
        <v>0</v>
      </c>
    </row>
    <row r="15229" spans="1:8" x14ac:dyDescent="0.2">
      <c r="A15229" t="s">
        <v>16443</v>
      </c>
      <c r="B15229" t="s">
        <v>16444</v>
      </c>
      <c r="C15229">
        <v>1081</v>
      </c>
      <c r="D15229" s="1">
        <v>4.0000000000000002E-4</v>
      </c>
      <c r="E15229">
        <v>1</v>
      </c>
      <c r="F15229">
        <v>0</v>
      </c>
      <c r="G15229">
        <v>1</v>
      </c>
      <c r="H15229" s="1">
        <v>1</v>
      </c>
    </row>
    <row r="15230" spans="1:8" x14ac:dyDescent="0.2">
      <c r="A15230" t="s">
        <v>11853</v>
      </c>
      <c r="B15230" t="s">
        <v>11854</v>
      </c>
      <c r="D15230" s="1">
        <v>0</v>
      </c>
      <c r="E15230">
        <v>1</v>
      </c>
      <c r="F15230">
        <v>0</v>
      </c>
      <c r="H15230" s="1">
        <v>0</v>
      </c>
    </row>
    <row r="15231" spans="1:8" x14ac:dyDescent="0.2">
      <c r="A15231" t="s">
        <v>38566</v>
      </c>
      <c r="B15231" t="s">
        <v>38567</v>
      </c>
      <c r="D15231" s="1">
        <v>0</v>
      </c>
      <c r="E15231">
        <v>1</v>
      </c>
      <c r="F15231">
        <v>0</v>
      </c>
      <c r="H15231" s="1">
        <v>0</v>
      </c>
    </row>
    <row r="15232" spans="1:8" x14ac:dyDescent="0.2">
      <c r="A15232" t="s">
        <v>10453</v>
      </c>
      <c r="B15232" t="s">
        <v>10454</v>
      </c>
      <c r="D15232" s="1">
        <v>0</v>
      </c>
      <c r="E15232">
        <v>1</v>
      </c>
      <c r="F15232">
        <v>0</v>
      </c>
      <c r="H15232" s="1">
        <v>0</v>
      </c>
    </row>
    <row r="15233" spans="1:8" x14ac:dyDescent="0.2">
      <c r="A15233" t="s">
        <v>285</v>
      </c>
      <c r="B15233" t="s">
        <v>286</v>
      </c>
      <c r="C15233">
        <v>3189</v>
      </c>
      <c r="D15233" s="1">
        <v>1.1999999999999999E-3</v>
      </c>
      <c r="E15233">
        <v>24</v>
      </c>
      <c r="F15233">
        <v>23</v>
      </c>
      <c r="G15233">
        <v>19</v>
      </c>
      <c r="H15233" s="1">
        <v>0.79169999999999996</v>
      </c>
    </row>
    <row r="15234" spans="1:8" x14ac:dyDescent="0.2">
      <c r="A15234" t="s">
        <v>34654</v>
      </c>
      <c r="B15234" t="s">
        <v>34655</v>
      </c>
      <c r="D15234" s="1">
        <v>0</v>
      </c>
      <c r="E15234">
        <v>1</v>
      </c>
      <c r="F15234">
        <v>0</v>
      </c>
      <c r="H15234" s="1">
        <v>0</v>
      </c>
    </row>
    <row r="15235" spans="1:8" x14ac:dyDescent="0.2">
      <c r="A15235" t="s">
        <v>5555</v>
      </c>
      <c r="B15235" t="s">
        <v>5556</v>
      </c>
      <c r="D15235" s="1">
        <v>0</v>
      </c>
      <c r="E15235">
        <v>1</v>
      </c>
      <c r="F15235">
        <v>0</v>
      </c>
      <c r="H15235" s="1">
        <v>0</v>
      </c>
    </row>
    <row r="15236" spans="1:8" x14ac:dyDescent="0.2">
      <c r="A15236" t="s">
        <v>44875</v>
      </c>
      <c r="B15236" t="s">
        <v>44876</v>
      </c>
      <c r="D15236" s="1">
        <v>0</v>
      </c>
      <c r="E15236">
        <v>1</v>
      </c>
      <c r="F15236">
        <v>0</v>
      </c>
      <c r="H15236" s="1">
        <v>0</v>
      </c>
    </row>
    <row r="15237" spans="1:8" x14ac:dyDescent="0.2">
      <c r="A15237" t="s">
        <v>25935</v>
      </c>
      <c r="B15237" t="s">
        <v>25936</v>
      </c>
      <c r="D15237" s="1">
        <v>0</v>
      </c>
      <c r="E15237">
        <v>1</v>
      </c>
      <c r="F15237">
        <v>0</v>
      </c>
      <c r="H15237" s="1">
        <v>0</v>
      </c>
    </row>
    <row r="15238" spans="1:8" x14ac:dyDescent="0.2">
      <c r="A15238" t="s">
        <v>6487</v>
      </c>
      <c r="B15238" t="s">
        <v>6488</v>
      </c>
      <c r="C15238">
        <v>2</v>
      </c>
      <c r="D15238" s="1">
        <v>0</v>
      </c>
      <c r="E15238">
        <v>1</v>
      </c>
      <c r="F15238">
        <v>0</v>
      </c>
      <c r="G15238">
        <v>1</v>
      </c>
      <c r="H15238" s="1">
        <v>1</v>
      </c>
    </row>
    <row r="15239" spans="1:8" x14ac:dyDescent="0.2">
      <c r="A15239" t="s">
        <v>52111</v>
      </c>
      <c r="B15239" t="s">
        <v>52112</v>
      </c>
      <c r="D15239" s="1">
        <v>0</v>
      </c>
      <c r="E15239">
        <v>1</v>
      </c>
      <c r="F15239">
        <v>0</v>
      </c>
      <c r="H15239" s="1">
        <v>0</v>
      </c>
    </row>
    <row r="15240" spans="1:8" x14ac:dyDescent="0.2">
      <c r="A15240" t="s">
        <v>1733</v>
      </c>
      <c r="B15240" t="s">
        <v>1734</v>
      </c>
      <c r="C15240">
        <v>0</v>
      </c>
      <c r="D15240" s="1">
        <v>0</v>
      </c>
      <c r="E15240">
        <v>3</v>
      </c>
      <c r="F15240">
        <v>2</v>
      </c>
      <c r="H15240" s="1">
        <v>0</v>
      </c>
    </row>
    <row r="15241" spans="1:8" x14ac:dyDescent="0.2">
      <c r="A15241" t="s">
        <v>55734</v>
      </c>
      <c r="B15241" t="s">
        <v>55735</v>
      </c>
      <c r="D15241" s="1">
        <v>0</v>
      </c>
      <c r="E15241">
        <v>1</v>
      </c>
      <c r="F15241">
        <v>0</v>
      </c>
      <c r="H15241" s="1">
        <v>0</v>
      </c>
    </row>
    <row r="15242" spans="1:8" x14ac:dyDescent="0.2">
      <c r="A15242" t="s">
        <v>48704</v>
      </c>
      <c r="B15242" t="s">
        <v>48705</v>
      </c>
      <c r="C15242">
        <v>2</v>
      </c>
      <c r="D15242" s="1">
        <v>0</v>
      </c>
      <c r="E15242">
        <v>1</v>
      </c>
      <c r="F15242">
        <v>0</v>
      </c>
      <c r="G15242">
        <v>1</v>
      </c>
      <c r="H15242" s="1">
        <v>1</v>
      </c>
    </row>
    <row r="15243" spans="1:8" x14ac:dyDescent="0.2">
      <c r="A15243" t="s">
        <v>58355</v>
      </c>
      <c r="B15243" t="s">
        <v>58356</v>
      </c>
      <c r="D15243" s="1">
        <v>0</v>
      </c>
      <c r="E15243">
        <v>1</v>
      </c>
      <c r="F15243">
        <v>0</v>
      </c>
      <c r="H15243" s="1">
        <v>0</v>
      </c>
    </row>
    <row r="15244" spans="1:8" x14ac:dyDescent="0.2">
      <c r="A15244" t="s">
        <v>72304</v>
      </c>
      <c r="B15244" t="s">
        <v>72305</v>
      </c>
      <c r="D15244" s="1">
        <v>0</v>
      </c>
      <c r="E15244">
        <v>1</v>
      </c>
      <c r="F15244">
        <v>0</v>
      </c>
      <c r="H15244" s="1">
        <v>0</v>
      </c>
    </row>
    <row r="15245" spans="1:8" x14ac:dyDescent="0.2">
      <c r="A15245" t="s">
        <v>46177</v>
      </c>
      <c r="B15245" t="s">
        <v>46178</v>
      </c>
      <c r="D15245" s="1">
        <v>0</v>
      </c>
      <c r="E15245">
        <v>1</v>
      </c>
      <c r="F15245">
        <v>0</v>
      </c>
      <c r="H15245" s="1">
        <v>0</v>
      </c>
    </row>
    <row r="15246" spans="1:8" x14ac:dyDescent="0.2">
      <c r="A15246" t="s">
        <v>42911</v>
      </c>
      <c r="B15246" t="s">
        <v>42912</v>
      </c>
      <c r="D15246" s="1">
        <v>0</v>
      </c>
      <c r="E15246">
        <v>1</v>
      </c>
      <c r="F15246">
        <v>0</v>
      </c>
      <c r="H15246" s="1">
        <v>0</v>
      </c>
    </row>
    <row r="15247" spans="1:8" x14ac:dyDescent="0.2">
      <c r="A15247" t="s">
        <v>52609</v>
      </c>
      <c r="B15247" t="s">
        <v>52610</v>
      </c>
      <c r="D15247" s="1">
        <v>0</v>
      </c>
      <c r="E15247">
        <v>1</v>
      </c>
      <c r="F15247">
        <v>0</v>
      </c>
      <c r="H15247" s="1">
        <v>0</v>
      </c>
    </row>
    <row r="15248" spans="1:8" x14ac:dyDescent="0.2">
      <c r="A15248" t="s">
        <v>46399</v>
      </c>
      <c r="B15248" t="s">
        <v>46400</v>
      </c>
      <c r="C15248">
        <v>1</v>
      </c>
      <c r="D15248" s="1">
        <v>0</v>
      </c>
      <c r="E15248">
        <v>1</v>
      </c>
      <c r="F15248">
        <v>0</v>
      </c>
      <c r="G15248">
        <v>1</v>
      </c>
      <c r="H15248" s="1">
        <v>1</v>
      </c>
    </row>
    <row r="15249" spans="1:8" x14ac:dyDescent="0.2">
      <c r="A15249" t="s">
        <v>77480</v>
      </c>
      <c r="B15249" t="s">
        <v>77481</v>
      </c>
      <c r="D15249" s="1">
        <v>0</v>
      </c>
      <c r="E15249">
        <v>1</v>
      </c>
      <c r="F15249">
        <v>0</v>
      </c>
      <c r="H15249" s="1">
        <v>0</v>
      </c>
    </row>
    <row r="15250" spans="1:8" x14ac:dyDescent="0.2">
      <c r="A15250" t="s">
        <v>29586</v>
      </c>
      <c r="B15250" t="s">
        <v>29587</v>
      </c>
      <c r="D15250" s="1">
        <v>0</v>
      </c>
      <c r="E15250">
        <v>1</v>
      </c>
      <c r="F15250">
        <v>0</v>
      </c>
      <c r="H15250" s="1">
        <v>0</v>
      </c>
    </row>
    <row r="15251" spans="1:8" x14ac:dyDescent="0.2">
      <c r="A15251" t="s">
        <v>36324</v>
      </c>
      <c r="B15251" t="s">
        <v>36325</v>
      </c>
      <c r="D15251" s="1">
        <v>0</v>
      </c>
      <c r="E15251">
        <v>1</v>
      </c>
      <c r="F15251">
        <v>0</v>
      </c>
      <c r="H15251" s="1">
        <v>0</v>
      </c>
    </row>
    <row r="15252" spans="1:8" x14ac:dyDescent="0.2">
      <c r="A15252" t="s">
        <v>26867</v>
      </c>
      <c r="B15252" t="s">
        <v>26868</v>
      </c>
      <c r="C15252">
        <v>1</v>
      </c>
      <c r="D15252" s="1">
        <v>0</v>
      </c>
      <c r="E15252">
        <v>1</v>
      </c>
      <c r="F15252">
        <v>0</v>
      </c>
      <c r="G15252">
        <v>1</v>
      </c>
      <c r="H15252" s="1">
        <v>1</v>
      </c>
    </row>
    <row r="15253" spans="1:8" x14ac:dyDescent="0.2">
      <c r="A15253" t="s">
        <v>66585</v>
      </c>
      <c r="B15253" t="s">
        <v>66586</v>
      </c>
      <c r="D15253" s="1">
        <v>0</v>
      </c>
      <c r="E15253">
        <v>1</v>
      </c>
      <c r="F15253">
        <v>0</v>
      </c>
      <c r="H15253" s="1">
        <v>0</v>
      </c>
    </row>
    <row r="15254" spans="1:8" x14ac:dyDescent="0.2">
      <c r="A15254" t="s">
        <v>77726</v>
      </c>
      <c r="B15254" t="s">
        <v>77727</v>
      </c>
      <c r="D15254" s="1">
        <v>0</v>
      </c>
      <c r="E15254">
        <v>1</v>
      </c>
      <c r="F15254">
        <v>0</v>
      </c>
      <c r="H15254" s="1">
        <v>0</v>
      </c>
    </row>
    <row r="15255" spans="1:8" x14ac:dyDescent="0.2">
      <c r="A15255" t="s">
        <v>43165</v>
      </c>
      <c r="B15255" t="s">
        <v>43166</v>
      </c>
      <c r="D15255" s="1">
        <v>0</v>
      </c>
      <c r="E15255">
        <v>1</v>
      </c>
      <c r="F15255">
        <v>0</v>
      </c>
      <c r="H15255" s="1">
        <v>0</v>
      </c>
    </row>
    <row r="15256" spans="1:8" x14ac:dyDescent="0.2">
      <c r="A15256" t="s">
        <v>63309</v>
      </c>
      <c r="B15256" t="s">
        <v>63310</v>
      </c>
      <c r="D15256" s="1">
        <v>0</v>
      </c>
      <c r="E15256">
        <v>1</v>
      </c>
      <c r="F15256">
        <v>0</v>
      </c>
      <c r="H15256" s="1">
        <v>0</v>
      </c>
    </row>
    <row r="15257" spans="1:8" x14ac:dyDescent="0.2">
      <c r="A15257" t="s">
        <v>45229</v>
      </c>
      <c r="B15257" t="s">
        <v>45230</v>
      </c>
      <c r="D15257" s="1">
        <v>0</v>
      </c>
      <c r="E15257">
        <v>1</v>
      </c>
      <c r="F15257">
        <v>0</v>
      </c>
      <c r="H15257" s="1">
        <v>0</v>
      </c>
    </row>
    <row r="15258" spans="1:8" x14ac:dyDescent="0.2">
      <c r="A15258" t="s">
        <v>5683</v>
      </c>
      <c r="B15258" t="s">
        <v>5684</v>
      </c>
      <c r="D15258" s="1">
        <v>0</v>
      </c>
      <c r="E15258">
        <v>1</v>
      </c>
      <c r="F15258">
        <v>0</v>
      </c>
      <c r="H15258" s="1">
        <v>0</v>
      </c>
    </row>
    <row r="15259" spans="1:8" x14ac:dyDescent="0.2">
      <c r="A15259" t="s">
        <v>18487</v>
      </c>
      <c r="B15259" t="s">
        <v>18488</v>
      </c>
      <c r="D15259" s="1">
        <v>0</v>
      </c>
      <c r="E15259">
        <v>1</v>
      </c>
      <c r="F15259">
        <v>0</v>
      </c>
      <c r="H15259" s="1">
        <v>0</v>
      </c>
    </row>
    <row r="15260" spans="1:8" x14ac:dyDescent="0.2">
      <c r="A15260" t="s">
        <v>40953</v>
      </c>
      <c r="B15260" t="s">
        <v>40954</v>
      </c>
      <c r="D15260" s="1">
        <v>0</v>
      </c>
      <c r="E15260">
        <v>1</v>
      </c>
      <c r="F15260">
        <v>0</v>
      </c>
      <c r="H15260" s="1">
        <v>0</v>
      </c>
    </row>
    <row r="15261" spans="1:8" x14ac:dyDescent="0.2">
      <c r="A15261" t="s">
        <v>18039</v>
      </c>
      <c r="B15261" t="s">
        <v>18040</v>
      </c>
      <c r="D15261" s="1">
        <v>0</v>
      </c>
      <c r="E15261">
        <v>1</v>
      </c>
      <c r="F15261">
        <v>0</v>
      </c>
      <c r="H15261" s="1">
        <v>0</v>
      </c>
    </row>
    <row r="15262" spans="1:8" x14ac:dyDescent="0.2">
      <c r="A15262" t="s">
        <v>42571</v>
      </c>
      <c r="B15262" t="s">
        <v>42572</v>
      </c>
      <c r="D15262" s="1">
        <v>0</v>
      </c>
      <c r="E15262">
        <v>1</v>
      </c>
      <c r="F15262">
        <v>0</v>
      </c>
      <c r="H15262" s="1">
        <v>0</v>
      </c>
    </row>
    <row r="15263" spans="1:8" x14ac:dyDescent="0.2">
      <c r="A15263" t="s">
        <v>71363</v>
      </c>
      <c r="B15263" t="s">
        <v>71364</v>
      </c>
      <c r="D15263" s="1">
        <v>0</v>
      </c>
      <c r="E15263">
        <v>1</v>
      </c>
      <c r="F15263">
        <v>0</v>
      </c>
      <c r="H15263" s="1">
        <v>0</v>
      </c>
    </row>
    <row r="15264" spans="1:8" x14ac:dyDescent="0.2">
      <c r="A15264" t="s">
        <v>26905</v>
      </c>
      <c r="B15264" t="s">
        <v>26906</v>
      </c>
      <c r="D15264" s="1">
        <v>0</v>
      </c>
      <c r="E15264">
        <v>1</v>
      </c>
      <c r="F15264">
        <v>0</v>
      </c>
      <c r="H15264" s="1">
        <v>0</v>
      </c>
    </row>
    <row r="15265" spans="1:8" x14ac:dyDescent="0.2">
      <c r="A15265" t="s">
        <v>23887</v>
      </c>
      <c r="B15265" t="s">
        <v>23888</v>
      </c>
      <c r="D15265" s="1">
        <v>0</v>
      </c>
      <c r="E15265">
        <v>1</v>
      </c>
      <c r="F15265">
        <v>0</v>
      </c>
      <c r="H15265" s="1">
        <v>0</v>
      </c>
    </row>
    <row r="15266" spans="1:8" x14ac:dyDescent="0.2">
      <c r="A15266" t="s">
        <v>24615</v>
      </c>
      <c r="B15266" t="s">
        <v>24616</v>
      </c>
      <c r="D15266" s="1">
        <v>0</v>
      </c>
      <c r="E15266">
        <v>1</v>
      </c>
      <c r="F15266">
        <v>0</v>
      </c>
      <c r="H15266" s="1">
        <v>0</v>
      </c>
    </row>
    <row r="15267" spans="1:8" x14ac:dyDescent="0.2">
      <c r="A15267" t="s">
        <v>13159</v>
      </c>
      <c r="B15267" t="s">
        <v>13160</v>
      </c>
      <c r="D15267" s="1">
        <v>0</v>
      </c>
      <c r="E15267">
        <v>1</v>
      </c>
      <c r="F15267">
        <v>0</v>
      </c>
      <c r="H15267" s="1">
        <v>0</v>
      </c>
    </row>
    <row r="15268" spans="1:8" x14ac:dyDescent="0.2">
      <c r="A15268" t="s">
        <v>16139</v>
      </c>
      <c r="B15268" t="s">
        <v>16140</v>
      </c>
      <c r="D15268" s="1">
        <v>0</v>
      </c>
      <c r="E15268">
        <v>1</v>
      </c>
      <c r="F15268">
        <v>0</v>
      </c>
      <c r="H15268" s="1">
        <v>0</v>
      </c>
    </row>
    <row r="15269" spans="1:8" x14ac:dyDescent="0.2">
      <c r="A15269" t="s">
        <v>35486</v>
      </c>
      <c r="B15269" t="s">
        <v>35487</v>
      </c>
      <c r="D15269" s="1">
        <v>0</v>
      </c>
      <c r="E15269">
        <v>1</v>
      </c>
      <c r="F15269">
        <v>0</v>
      </c>
      <c r="H15269" s="1">
        <v>0</v>
      </c>
    </row>
    <row r="15270" spans="1:8" x14ac:dyDescent="0.2">
      <c r="A15270" t="s">
        <v>12509</v>
      </c>
      <c r="B15270" t="s">
        <v>12510</v>
      </c>
      <c r="D15270" s="1">
        <v>0</v>
      </c>
      <c r="E15270">
        <v>1</v>
      </c>
      <c r="F15270">
        <v>0</v>
      </c>
      <c r="H15270" s="1">
        <v>0</v>
      </c>
    </row>
    <row r="15271" spans="1:8" x14ac:dyDescent="0.2">
      <c r="A15271" t="s">
        <v>52645</v>
      </c>
      <c r="B15271" t="s">
        <v>52646</v>
      </c>
      <c r="D15271" s="1">
        <v>0</v>
      </c>
      <c r="E15271">
        <v>1</v>
      </c>
      <c r="F15271">
        <v>0</v>
      </c>
      <c r="H15271" s="1">
        <v>0</v>
      </c>
    </row>
    <row r="15272" spans="1:8" x14ac:dyDescent="0.2">
      <c r="A15272" t="s">
        <v>13147</v>
      </c>
      <c r="B15272" t="s">
        <v>13148</v>
      </c>
      <c r="D15272" s="1">
        <v>0</v>
      </c>
      <c r="E15272">
        <v>1</v>
      </c>
      <c r="F15272">
        <v>0</v>
      </c>
      <c r="H15272" s="1">
        <v>0</v>
      </c>
    </row>
    <row r="15273" spans="1:8" x14ac:dyDescent="0.2">
      <c r="A15273" t="s">
        <v>66597</v>
      </c>
      <c r="B15273" t="s">
        <v>66598</v>
      </c>
      <c r="D15273" s="1">
        <v>0</v>
      </c>
      <c r="E15273">
        <v>1</v>
      </c>
      <c r="F15273">
        <v>0</v>
      </c>
      <c r="H15273" s="1">
        <v>0</v>
      </c>
    </row>
    <row r="15274" spans="1:8" x14ac:dyDescent="0.2">
      <c r="A15274" t="s">
        <v>77231</v>
      </c>
      <c r="B15274" t="s">
        <v>77232</v>
      </c>
      <c r="D15274" s="1">
        <v>0</v>
      </c>
      <c r="E15274">
        <v>1</v>
      </c>
      <c r="F15274">
        <v>0</v>
      </c>
      <c r="H15274" s="1">
        <v>0</v>
      </c>
    </row>
    <row r="15275" spans="1:8" x14ac:dyDescent="0.2">
      <c r="A15275" t="s">
        <v>35786</v>
      </c>
      <c r="B15275" t="s">
        <v>35787</v>
      </c>
      <c r="D15275" s="1">
        <v>0</v>
      </c>
      <c r="E15275">
        <v>1</v>
      </c>
      <c r="F15275">
        <v>0</v>
      </c>
      <c r="H15275" s="1">
        <v>0</v>
      </c>
    </row>
    <row r="15276" spans="1:8" x14ac:dyDescent="0.2">
      <c r="A15276" t="s">
        <v>28964</v>
      </c>
      <c r="B15276" t="s">
        <v>28965</v>
      </c>
      <c r="D15276" s="1">
        <v>0</v>
      </c>
      <c r="E15276">
        <v>1</v>
      </c>
      <c r="F15276">
        <v>0</v>
      </c>
      <c r="H15276" s="1">
        <v>0</v>
      </c>
    </row>
    <row r="15277" spans="1:8" x14ac:dyDescent="0.2">
      <c r="A15277" t="s">
        <v>43792</v>
      </c>
      <c r="B15277" t="s">
        <v>43793</v>
      </c>
      <c r="D15277" s="1">
        <v>0</v>
      </c>
      <c r="E15277">
        <v>1</v>
      </c>
      <c r="F15277">
        <v>0</v>
      </c>
      <c r="H15277" s="1">
        <v>0</v>
      </c>
    </row>
    <row r="15278" spans="1:8" x14ac:dyDescent="0.2">
      <c r="A15278" t="s">
        <v>76531</v>
      </c>
      <c r="B15278" t="s">
        <v>76532</v>
      </c>
      <c r="D15278" s="1">
        <v>0</v>
      </c>
      <c r="E15278">
        <v>1</v>
      </c>
      <c r="F15278">
        <v>0</v>
      </c>
      <c r="H15278" s="1">
        <v>0</v>
      </c>
    </row>
    <row r="15279" spans="1:8" x14ac:dyDescent="0.2">
      <c r="A15279" t="s">
        <v>15125</v>
      </c>
      <c r="B15279" t="s">
        <v>15126</v>
      </c>
      <c r="D15279" s="1">
        <v>0</v>
      </c>
      <c r="E15279">
        <v>1</v>
      </c>
      <c r="F15279">
        <v>0</v>
      </c>
      <c r="H15279" s="1">
        <v>0</v>
      </c>
    </row>
    <row r="15280" spans="1:8" x14ac:dyDescent="0.2">
      <c r="A15280" t="s">
        <v>61058</v>
      </c>
      <c r="B15280" t="s">
        <v>61059</v>
      </c>
      <c r="D15280" s="1">
        <v>0</v>
      </c>
      <c r="E15280">
        <v>1</v>
      </c>
      <c r="F15280">
        <v>0</v>
      </c>
      <c r="H15280" s="1">
        <v>0</v>
      </c>
    </row>
    <row r="15281" spans="1:8" x14ac:dyDescent="0.2">
      <c r="A15281" t="s">
        <v>15523</v>
      </c>
      <c r="B15281" t="s">
        <v>15524</v>
      </c>
      <c r="D15281" s="1">
        <v>0</v>
      </c>
      <c r="E15281">
        <v>1</v>
      </c>
      <c r="F15281">
        <v>0</v>
      </c>
      <c r="H15281" s="1">
        <v>0</v>
      </c>
    </row>
    <row r="15282" spans="1:8" x14ac:dyDescent="0.2">
      <c r="A15282" t="s">
        <v>22931</v>
      </c>
      <c r="B15282" t="s">
        <v>22932</v>
      </c>
      <c r="C15282">
        <v>2</v>
      </c>
      <c r="D15282" s="1">
        <v>0</v>
      </c>
      <c r="E15282">
        <v>1</v>
      </c>
      <c r="F15282">
        <v>0</v>
      </c>
      <c r="G15282">
        <v>1</v>
      </c>
      <c r="H15282" s="1">
        <v>1</v>
      </c>
    </row>
    <row r="15283" spans="1:8" x14ac:dyDescent="0.2">
      <c r="A15283" t="s">
        <v>60884</v>
      </c>
      <c r="B15283" t="s">
        <v>60885</v>
      </c>
      <c r="D15283" s="1">
        <v>0</v>
      </c>
      <c r="E15283">
        <v>1</v>
      </c>
      <c r="F15283">
        <v>0</v>
      </c>
      <c r="H15283" s="1">
        <v>0</v>
      </c>
    </row>
    <row r="15284" spans="1:8" x14ac:dyDescent="0.2">
      <c r="A15284" t="s">
        <v>41779</v>
      </c>
      <c r="B15284" t="s">
        <v>41780</v>
      </c>
      <c r="C15284">
        <v>3</v>
      </c>
      <c r="D15284" s="1">
        <v>0</v>
      </c>
      <c r="E15284">
        <v>1</v>
      </c>
      <c r="F15284">
        <v>0</v>
      </c>
      <c r="G15284">
        <v>1</v>
      </c>
      <c r="H15284" s="1">
        <v>1</v>
      </c>
    </row>
    <row r="15285" spans="1:8" x14ac:dyDescent="0.2">
      <c r="A15285" t="s">
        <v>42047</v>
      </c>
      <c r="B15285" t="s">
        <v>42048</v>
      </c>
      <c r="D15285" s="1">
        <v>0</v>
      </c>
      <c r="E15285">
        <v>1</v>
      </c>
      <c r="F15285">
        <v>0</v>
      </c>
      <c r="H15285" s="1">
        <v>0</v>
      </c>
    </row>
    <row r="15286" spans="1:8" x14ac:dyDescent="0.2">
      <c r="A15286" t="s">
        <v>30206</v>
      </c>
      <c r="B15286" t="s">
        <v>30207</v>
      </c>
      <c r="D15286" s="1">
        <v>0</v>
      </c>
      <c r="E15286">
        <v>1</v>
      </c>
      <c r="F15286">
        <v>0</v>
      </c>
      <c r="H15286" s="1">
        <v>0</v>
      </c>
    </row>
    <row r="15287" spans="1:8" x14ac:dyDescent="0.2">
      <c r="A15287" t="s">
        <v>8957</v>
      </c>
      <c r="B15287" t="s">
        <v>8958</v>
      </c>
      <c r="D15287" s="1">
        <v>0</v>
      </c>
      <c r="E15287">
        <v>1</v>
      </c>
      <c r="F15287">
        <v>0</v>
      </c>
      <c r="H15287" s="1">
        <v>0</v>
      </c>
    </row>
    <row r="15288" spans="1:8" x14ac:dyDescent="0.2">
      <c r="A15288" t="s">
        <v>55868</v>
      </c>
      <c r="B15288" t="s">
        <v>55869</v>
      </c>
      <c r="C15288">
        <v>178</v>
      </c>
      <c r="D15288" s="1">
        <v>1E-4</v>
      </c>
      <c r="E15288">
        <v>1</v>
      </c>
      <c r="F15288">
        <v>0</v>
      </c>
      <c r="G15288">
        <v>1</v>
      </c>
      <c r="H15288" s="1">
        <v>1</v>
      </c>
    </row>
    <row r="15289" spans="1:8" x14ac:dyDescent="0.2">
      <c r="A15289" t="s">
        <v>20287</v>
      </c>
      <c r="B15289" t="s">
        <v>20288</v>
      </c>
      <c r="D15289" s="1">
        <v>0</v>
      </c>
      <c r="E15289">
        <v>1</v>
      </c>
      <c r="F15289">
        <v>0</v>
      </c>
      <c r="H15289" s="1">
        <v>0</v>
      </c>
    </row>
    <row r="15290" spans="1:8" x14ac:dyDescent="0.2">
      <c r="A15290" t="s">
        <v>47438</v>
      </c>
      <c r="B15290" t="s">
        <v>47439</v>
      </c>
      <c r="D15290" s="1">
        <v>0</v>
      </c>
      <c r="E15290">
        <v>1</v>
      </c>
      <c r="F15290">
        <v>0</v>
      </c>
      <c r="H15290" s="1">
        <v>0</v>
      </c>
    </row>
    <row r="15291" spans="1:8" x14ac:dyDescent="0.2">
      <c r="A15291" t="s">
        <v>65050</v>
      </c>
      <c r="B15291" t="s">
        <v>65051</v>
      </c>
      <c r="D15291" s="1">
        <v>0</v>
      </c>
      <c r="E15291">
        <v>1</v>
      </c>
      <c r="F15291">
        <v>0</v>
      </c>
      <c r="H15291" s="1">
        <v>0</v>
      </c>
    </row>
    <row r="15292" spans="1:8" x14ac:dyDescent="0.2">
      <c r="A15292" t="s">
        <v>34788</v>
      </c>
      <c r="B15292" t="s">
        <v>34789</v>
      </c>
      <c r="D15292" s="1">
        <v>0</v>
      </c>
      <c r="E15292">
        <v>1</v>
      </c>
      <c r="F15292">
        <v>0</v>
      </c>
      <c r="H15292" s="1">
        <v>0</v>
      </c>
    </row>
    <row r="15293" spans="1:8" x14ac:dyDescent="0.2">
      <c r="A15293" t="s">
        <v>78054</v>
      </c>
      <c r="B15293" t="s">
        <v>78055</v>
      </c>
      <c r="C15293">
        <v>3</v>
      </c>
      <c r="D15293" s="1">
        <v>0</v>
      </c>
      <c r="E15293">
        <v>1</v>
      </c>
      <c r="F15293">
        <v>0</v>
      </c>
      <c r="G15293">
        <v>1</v>
      </c>
      <c r="H15293" s="1">
        <v>1</v>
      </c>
    </row>
    <row r="15294" spans="1:8" x14ac:dyDescent="0.2">
      <c r="A15294" t="s">
        <v>23143</v>
      </c>
      <c r="B15294" t="s">
        <v>23144</v>
      </c>
      <c r="D15294" s="1">
        <v>0</v>
      </c>
      <c r="E15294">
        <v>1</v>
      </c>
      <c r="F15294">
        <v>0</v>
      </c>
      <c r="H15294" s="1">
        <v>0</v>
      </c>
    </row>
    <row r="15295" spans="1:8" x14ac:dyDescent="0.2">
      <c r="A15295" t="s">
        <v>5529</v>
      </c>
      <c r="B15295" t="s">
        <v>5530</v>
      </c>
      <c r="D15295" s="1">
        <v>0</v>
      </c>
      <c r="E15295">
        <v>1</v>
      </c>
      <c r="F15295">
        <v>0</v>
      </c>
      <c r="H15295" s="1">
        <v>0</v>
      </c>
    </row>
    <row r="15296" spans="1:8" x14ac:dyDescent="0.2">
      <c r="A15296" t="s">
        <v>6813</v>
      </c>
      <c r="B15296" t="s">
        <v>6814</v>
      </c>
      <c r="D15296" s="1">
        <v>0</v>
      </c>
      <c r="E15296">
        <v>1</v>
      </c>
      <c r="F15296">
        <v>0</v>
      </c>
      <c r="H15296" s="1">
        <v>0</v>
      </c>
    </row>
    <row r="15297" spans="1:8" x14ac:dyDescent="0.2">
      <c r="A15297" t="s">
        <v>23575</v>
      </c>
      <c r="B15297" t="s">
        <v>23576</v>
      </c>
      <c r="D15297" s="1">
        <v>0</v>
      </c>
      <c r="E15297">
        <v>1</v>
      </c>
      <c r="F15297">
        <v>0</v>
      </c>
      <c r="H15297" s="1">
        <v>0</v>
      </c>
    </row>
    <row r="15298" spans="1:8" x14ac:dyDescent="0.2">
      <c r="A15298" t="s">
        <v>46497</v>
      </c>
      <c r="B15298" t="s">
        <v>46498</v>
      </c>
      <c r="D15298" s="1">
        <v>0</v>
      </c>
      <c r="E15298">
        <v>1</v>
      </c>
      <c r="F15298">
        <v>0</v>
      </c>
      <c r="H15298" s="1">
        <v>0</v>
      </c>
    </row>
    <row r="15299" spans="1:8" x14ac:dyDescent="0.2">
      <c r="A15299" t="s">
        <v>9963</v>
      </c>
      <c r="B15299" t="s">
        <v>9964</v>
      </c>
      <c r="D15299" s="1">
        <v>0</v>
      </c>
      <c r="E15299">
        <v>1</v>
      </c>
      <c r="F15299">
        <v>0</v>
      </c>
      <c r="H15299" s="1">
        <v>0</v>
      </c>
    </row>
    <row r="15300" spans="1:8" x14ac:dyDescent="0.2">
      <c r="A15300" t="s">
        <v>44897</v>
      </c>
      <c r="B15300" t="s">
        <v>44898</v>
      </c>
      <c r="D15300" s="1">
        <v>0</v>
      </c>
      <c r="E15300">
        <v>1</v>
      </c>
      <c r="F15300">
        <v>0</v>
      </c>
      <c r="H15300" s="1">
        <v>0</v>
      </c>
    </row>
    <row r="15301" spans="1:8" x14ac:dyDescent="0.2">
      <c r="A15301" t="s">
        <v>60061</v>
      </c>
      <c r="B15301" t="s">
        <v>60062</v>
      </c>
      <c r="D15301" s="1">
        <v>0</v>
      </c>
      <c r="E15301">
        <v>1</v>
      </c>
      <c r="F15301">
        <v>0</v>
      </c>
      <c r="H15301" s="1">
        <v>0</v>
      </c>
    </row>
    <row r="15302" spans="1:8" x14ac:dyDescent="0.2">
      <c r="A15302" t="s">
        <v>40325</v>
      </c>
      <c r="B15302" t="s">
        <v>40326</v>
      </c>
      <c r="D15302" s="1">
        <v>0</v>
      </c>
      <c r="E15302">
        <v>1</v>
      </c>
      <c r="F15302">
        <v>0</v>
      </c>
      <c r="H15302" s="1">
        <v>0</v>
      </c>
    </row>
    <row r="15303" spans="1:8" x14ac:dyDescent="0.2">
      <c r="A15303" t="s">
        <v>5161</v>
      </c>
      <c r="B15303" t="s">
        <v>5162</v>
      </c>
      <c r="D15303" s="1">
        <v>0</v>
      </c>
      <c r="E15303">
        <v>1</v>
      </c>
      <c r="F15303">
        <v>0</v>
      </c>
      <c r="H15303" s="1">
        <v>0</v>
      </c>
    </row>
    <row r="15304" spans="1:8" x14ac:dyDescent="0.2">
      <c r="A15304" t="s">
        <v>31363</v>
      </c>
      <c r="B15304" t="s">
        <v>31364</v>
      </c>
      <c r="D15304" s="1">
        <v>0</v>
      </c>
      <c r="E15304">
        <v>1</v>
      </c>
      <c r="F15304">
        <v>0</v>
      </c>
      <c r="H15304" s="1">
        <v>0</v>
      </c>
    </row>
    <row r="15305" spans="1:8" x14ac:dyDescent="0.2">
      <c r="A15305" t="s">
        <v>17441</v>
      </c>
      <c r="B15305" t="s">
        <v>17442</v>
      </c>
      <c r="D15305" s="1">
        <v>0</v>
      </c>
      <c r="E15305">
        <v>1</v>
      </c>
      <c r="F15305">
        <v>0</v>
      </c>
      <c r="H15305" s="1">
        <v>0</v>
      </c>
    </row>
    <row r="15306" spans="1:8" x14ac:dyDescent="0.2">
      <c r="A15306" t="s">
        <v>56639</v>
      </c>
      <c r="B15306" t="s">
        <v>56640</v>
      </c>
      <c r="D15306" s="1">
        <v>0</v>
      </c>
      <c r="E15306">
        <v>1</v>
      </c>
      <c r="F15306">
        <v>0</v>
      </c>
      <c r="H15306" s="1">
        <v>0</v>
      </c>
    </row>
    <row r="15307" spans="1:8" x14ac:dyDescent="0.2">
      <c r="A15307" t="s">
        <v>66879</v>
      </c>
      <c r="B15307" t="s">
        <v>66880</v>
      </c>
      <c r="C15307">
        <v>17</v>
      </c>
      <c r="D15307" s="1">
        <v>0</v>
      </c>
      <c r="E15307">
        <v>1</v>
      </c>
      <c r="F15307">
        <v>0</v>
      </c>
      <c r="G15307">
        <v>1</v>
      </c>
      <c r="H15307" s="1">
        <v>1</v>
      </c>
    </row>
    <row r="15308" spans="1:8" x14ac:dyDescent="0.2">
      <c r="A15308" t="s">
        <v>52699</v>
      </c>
      <c r="B15308" t="s">
        <v>52700</v>
      </c>
      <c r="D15308" s="1">
        <v>0</v>
      </c>
      <c r="E15308">
        <v>1</v>
      </c>
      <c r="F15308">
        <v>0</v>
      </c>
      <c r="H15308" s="1">
        <v>0</v>
      </c>
    </row>
    <row r="15309" spans="1:8" x14ac:dyDescent="0.2">
      <c r="A15309" t="s">
        <v>47362</v>
      </c>
      <c r="B15309" t="s">
        <v>47363</v>
      </c>
      <c r="D15309" s="1">
        <v>0</v>
      </c>
      <c r="E15309">
        <v>1</v>
      </c>
      <c r="F15309">
        <v>0</v>
      </c>
      <c r="H15309" s="1">
        <v>0</v>
      </c>
    </row>
    <row r="15310" spans="1:8" x14ac:dyDescent="0.2">
      <c r="A15310" t="s">
        <v>46629</v>
      </c>
      <c r="B15310" t="s">
        <v>46630</v>
      </c>
      <c r="D15310" s="1">
        <v>0</v>
      </c>
      <c r="E15310">
        <v>1</v>
      </c>
      <c r="F15310">
        <v>0</v>
      </c>
      <c r="H15310" s="1">
        <v>0</v>
      </c>
    </row>
    <row r="15311" spans="1:8" x14ac:dyDescent="0.2">
      <c r="A15311" t="s">
        <v>34860</v>
      </c>
      <c r="B15311" t="s">
        <v>34861</v>
      </c>
      <c r="D15311" s="1">
        <v>0</v>
      </c>
      <c r="E15311">
        <v>1</v>
      </c>
      <c r="F15311">
        <v>0</v>
      </c>
      <c r="H15311" s="1">
        <v>0</v>
      </c>
    </row>
    <row r="15312" spans="1:8" x14ac:dyDescent="0.2">
      <c r="A15312" t="s">
        <v>37075</v>
      </c>
      <c r="B15312" t="s">
        <v>37076</v>
      </c>
      <c r="D15312" s="1">
        <v>0</v>
      </c>
      <c r="E15312">
        <v>1</v>
      </c>
      <c r="F15312">
        <v>0</v>
      </c>
      <c r="H15312" s="1">
        <v>0</v>
      </c>
    </row>
    <row r="15313" spans="1:8" x14ac:dyDescent="0.2">
      <c r="A15313" t="s">
        <v>13931</v>
      </c>
      <c r="B15313" t="s">
        <v>13932</v>
      </c>
      <c r="D15313" s="1">
        <v>0</v>
      </c>
      <c r="E15313">
        <v>1</v>
      </c>
      <c r="F15313">
        <v>0</v>
      </c>
      <c r="H15313" s="1">
        <v>0</v>
      </c>
    </row>
    <row r="15314" spans="1:8" x14ac:dyDescent="0.2">
      <c r="A15314" t="s">
        <v>73502</v>
      </c>
      <c r="B15314" t="s">
        <v>73503</v>
      </c>
      <c r="D15314" s="1">
        <v>0</v>
      </c>
      <c r="E15314">
        <v>1</v>
      </c>
      <c r="F15314">
        <v>0</v>
      </c>
      <c r="H15314" s="1">
        <v>0</v>
      </c>
    </row>
    <row r="15315" spans="1:8" x14ac:dyDescent="0.2">
      <c r="A15315" t="s">
        <v>17171</v>
      </c>
      <c r="B15315" t="s">
        <v>17172</v>
      </c>
      <c r="D15315" s="1">
        <v>0</v>
      </c>
      <c r="E15315">
        <v>1</v>
      </c>
      <c r="F15315">
        <v>0</v>
      </c>
      <c r="H15315" s="1">
        <v>0</v>
      </c>
    </row>
    <row r="15316" spans="1:8" x14ac:dyDescent="0.2">
      <c r="A15316" t="s">
        <v>74481</v>
      </c>
      <c r="B15316" t="s">
        <v>74482</v>
      </c>
      <c r="D15316" s="1">
        <v>0</v>
      </c>
      <c r="E15316">
        <v>1</v>
      </c>
      <c r="F15316">
        <v>0</v>
      </c>
      <c r="H15316" s="1">
        <v>0</v>
      </c>
    </row>
    <row r="15317" spans="1:8" x14ac:dyDescent="0.2">
      <c r="A15317" t="s">
        <v>68824</v>
      </c>
      <c r="B15317" t="s">
        <v>68825</v>
      </c>
      <c r="D15317" s="1">
        <v>0</v>
      </c>
      <c r="E15317">
        <v>1</v>
      </c>
      <c r="F15317">
        <v>0</v>
      </c>
      <c r="H15317" s="1">
        <v>0</v>
      </c>
    </row>
    <row r="15318" spans="1:8" x14ac:dyDescent="0.2">
      <c r="A15318" t="s">
        <v>50113</v>
      </c>
      <c r="B15318" t="s">
        <v>50114</v>
      </c>
      <c r="D15318" s="1">
        <v>0</v>
      </c>
      <c r="E15318">
        <v>1</v>
      </c>
      <c r="F15318">
        <v>0</v>
      </c>
      <c r="H15318" s="1">
        <v>0</v>
      </c>
    </row>
    <row r="15319" spans="1:8" x14ac:dyDescent="0.2">
      <c r="A15319" t="s">
        <v>10283</v>
      </c>
      <c r="B15319" t="s">
        <v>10284</v>
      </c>
      <c r="D15319" s="1">
        <v>0</v>
      </c>
      <c r="E15319">
        <v>1</v>
      </c>
      <c r="F15319">
        <v>0</v>
      </c>
      <c r="H15319" s="1">
        <v>0</v>
      </c>
    </row>
    <row r="15320" spans="1:8" x14ac:dyDescent="0.2">
      <c r="A15320" t="s">
        <v>14005</v>
      </c>
      <c r="B15320" t="s">
        <v>14006</v>
      </c>
      <c r="D15320" s="1">
        <v>0</v>
      </c>
      <c r="E15320">
        <v>1</v>
      </c>
      <c r="F15320">
        <v>0</v>
      </c>
      <c r="H15320" s="1">
        <v>0</v>
      </c>
    </row>
    <row r="15321" spans="1:8" x14ac:dyDescent="0.2">
      <c r="A15321" t="s">
        <v>65431</v>
      </c>
      <c r="B15321" t="s">
        <v>65432</v>
      </c>
      <c r="D15321" s="1">
        <v>0</v>
      </c>
      <c r="E15321">
        <v>1</v>
      </c>
      <c r="F15321">
        <v>0</v>
      </c>
      <c r="H15321" s="1">
        <v>0</v>
      </c>
    </row>
    <row r="15322" spans="1:8" x14ac:dyDescent="0.2">
      <c r="A15322" t="s">
        <v>69390</v>
      </c>
      <c r="B15322" t="s">
        <v>69391</v>
      </c>
      <c r="D15322" s="1">
        <v>0</v>
      </c>
      <c r="E15322">
        <v>1</v>
      </c>
      <c r="F15322">
        <v>0</v>
      </c>
      <c r="H15322" s="1">
        <v>0</v>
      </c>
    </row>
    <row r="15323" spans="1:8" x14ac:dyDescent="0.2">
      <c r="A15323" t="s">
        <v>29918</v>
      </c>
      <c r="B15323" t="s">
        <v>29919</v>
      </c>
      <c r="D15323" s="1">
        <v>0</v>
      </c>
      <c r="E15323">
        <v>1</v>
      </c>
      <c r="F15323">
        <v>0</v>
      </c>
      <c r="H15323" s="1">
        <v>0</v>
      </c>
    </row>
    <row r="15324" spans="1:8" x14ac:dyDescent="0.2">
      <c r="A15324" t="s">
        <v>47876</v>
      </c>
      <c r="B15324" t="s">
        <v>47877</v>
      </c>
      <c r="D15324" s="1">
        <v>0</v>
      </c>
      <c r="E15324">
        <v>1</v>
      </c>
      <c r="F15324">
        <v>0</v>
      </c>
      <c r="H15324" s="1">
        <v>0</v>
      </c>
    </row>
    <row r="15325" spans="1:8" x14ac:dyDescent="0.2">
      <c r="A15325" t="s">
        <v>4345</v>
      </c>
      <c r="B15325" t="s">
        <v>4346</v>
      </c>
      <c r="D15325" s="1">
        <v>0</v>
      </c>
      <c r="E15325">
        <v>1</v>
      </c>
      <c r="F15325">
        <v>0</v>
      </c>
      <c r="H15325" s="1">
        <v>0</v>
      </c>
    </row>
    <row r="15326" spans="1:8" x14ac:dyDescent="0.2">
      <c r="A15326" t="s">
        <v>46945</v>
      </c>
      <c r="B15326" t="s">
        <v>46946</v>
      </c>
      <c r="D15326" s="1">
        <v>0</v>
      </c>
      <c r="E15326">
        <v>1</v>
      </c>
      <c r="F15326">
        <v>0</v>
      </c>
      <c r="H15326" s="1">
        <v>0</v>
      </c>
    </row>
    <row r="15327" spans="1:8" x14ac:dyDescent="0.2">
      <c r="A15327" t="s">
        <v>58231</v>
      </c>
      <c r="B15327" t="s">
        <v>58232</v>
      </c>
      <c r="C15327">
        <v>2</v>
      </c>
      <c r="D15327" s="1">
        <v>0</v>
      </c>
      <c r="E15327">
        <v>1</v>
      </c>
      <c r="F15327">
        <v>0</v>
      </c>
      <c r="G15327">
        <v>1</v>
      </c>
      <c r="H15327" s="1">
        <v>1</v>
      </c>
    </row>
    <row r="15328" spans="1:8" x14ac:dyDescent="0.2">
      <c r="A15328" t="s">
        <v>32223</v>
      </c>
      <c r="B15328" t="s">
        <v>32224</v>
      </c>
      <c r="D15328" s="1">
        <v>0</v>
      </c>
      <c r="E15328">
        <v>1</v>
      </c>
      <c r="F15328">
        <v>0</v>
      </c>
      <c r="H15328" s="1">
        <v>0</v>
      </c>
    </row>
    <row r="15329" spans="1:8" x14ac:dyDescent="0.2">
      <c r="A15329" t="s">
        <v>51109</v>
      </c>
      <c r="B15329" t="s">
        <v>51110</v>
      </c>
      <c r="D15329" s="1">
        <v>0</v>
      </c>
      <c r="E15329">
        <v>1</v>
      </c>
      <c r="F15329">
        <v>0</v>
      </c>
      <c r="H15329" s="1">
        <v>0</v>
      </c>
    </row>
    <row r="15330" spans="1:8" x14ac:dyDescent="0.2">
      <c r="A15330" t="s">
        <v>78904</v>
      </c>
      <c r="B15330" t="s">
        <v>78905</v>
      </c>
      <c r="D15330" s="1">
        <v>0</v>
      </c>
      <c r="E15330">
        <v>1</v>
      </c>
      <c r="F15330">
        <v>0</v>
      </c>
      <c r="H15330" s="1">
        <v>0</v>
      </c>
    </row>
    <row r="15331" spans="1:8" x14ac:dyDescent="0.2">
      <c r="A15331" t="s">
        <v>14527</v>
      </c>
      <c r="B15331" t="s">
        <v>14528</v>
      </c>
      <c r="C15331">
        <v>504</v>
      </c>
      <c r="D15331" s="1">
        <v>2.0000000000000001E-4</v>
      </c>
      <c r="E15331">
        <v>1</v>
      </c>
      <c r="F15331">
        <v>0</v>
      </c>
      <c r="G15331">
        <v>1</v>
      </c>
      <c r="H15331" s="1">
        <v>1</v>
      </c>
    </row>
    <row r="15332" spans="1:8" x14ac:dyDescent="0.2">
      <c r="A15332" t="s">
        <v>56054</v>
      </c>
      <c r="B15332" t="s">
        <v>56055</v>
      </c>
      <c r="D15332" s="1">
        <v>0</v>
      </c>
      <c r="E15332">
        <v>1</v>
      </c>
      <c r="F15332">
        <v>0</v>
      </c>
      <c r="H15332" s="1">
        <v>0</v>
      </c>
    </row>
    <row r="15333" spans="1:8" x14ac:dyDescent="0.2">
      <c r="A15333" t="s">
        <v>70300</v>
      </c>
      <c r="B15333" t="s">
        <v>70301</v>
      </c>
      <c r="D15333" s="1">
        <v>0</v>
      </c>
      <c r="E15333">
        <v>1</v>
      </c>
      <c r="F15333">
        <v>0</v>
      </c>
      <c r="H15333" s="1">
        <v>0</v>
      </c>
    </row>
    <row r="15334" spans="1:8" x14ac:dyDescent="0.2">
      <c r="A15334" t="s">
        <v>38884</v>
      </c>
      <c r="B15334" t="s">
        <v>38885</v>
      </c>
      <c r="D15334" s="1">
        <v>0</v>
      </c>
      <c r="E15334">
        <v>1</v>
      </c>
      <c r="F15334">
        <v>0</v>
      </c>
      <c r="H15334" s="1">
        <v>0</v>
      </c>
    </row>
    <row r="15335" spans="1:8" x14ac:dyDescent="0.2">
      <c r="A15335" t="s">
        <v>56106</v>
      </c>
      <c r="B15335" t="s">
        <v>56107</v>
      </c>
      <c r="D15335" s="1">
        <v>0</v>
      </c>
      <c r="E15335">
        <v>1</v>
      </c>
      <c r="F15335">
        <v>0</v>
      </c>
      <c r="H15335" s="1">
        <v>0</v>
      </c>
    </row>
    <row r="15336" spans="1:8" x14ac:dyDescent="0.2">
      <c r="A15336" t="s">
        <v>72534</v>
      </c>
      <c r="B15336" t="s">
        <v>72535</v>
      </c>
      <c r="D15336" s="1">
        <v>0</v>
      </c>
      <c r="E15336">
        <v>1</v>
      </c>
      <c r="F15336">
        <v>0</v>
      </c>
      <c r="H15336" s="1">
        <v>0</v>
      </c>
    </row>
    <row r="15337" spans="1:8" x14ac:dyDescent="0.2">
      <c r="A15337" t="s">
        <v>46865</v>
      </c>
      <c r="B15337" t="s">
        <v>46866</v>
      </c>
      <c r="D15337" s="1">
        <v>0</v>
      </c>
      <c r="E15337">
        <v>1</v>
      </c>
      <c r="F15337">
        <v>0</v>
      </c>
      <c r="H15337" s="1">
        <v>0</v>
      </c>
    </row>
    <row r="15338" spans="1:8" x14ac:dyDescent="0.2">
      <c r="A15338" t="s">
        <v>18335</v>
      </c>
      <c r="B15338" t="s">
        <v>18336</v>
      </c>
      <c r="D15338" s="1">
        <v>0</v>
      </c>
      <c r="E15338">
        <v>1</v>
      </c>
      <c r="F15338">
        <v>0</v>
      </c>
      <c r="H15338" s="1">
        <v>0</v>
      </c>
    </row>
    <row r="15339" spans="1:8" x14ac:dyDescent="0.2">
      <c r="A15339" t="s">
        <v>64336</v>
      </c>
      <c r="B15339" t="s">
        <v>64337</v>
      </c>
      <c r="D15339" s="1">
        <v>0</v>
      </c>
      <c r="E15339">
        <v>1</v>
      </c>
      <c r="F15339">
        <v>0</v>
      </c>
      <c r="H15339" s="1">
        <v>0</v>
      </c>
    </row>
    <row r="15340" spans="1:8" x14ac:dyDescent="0.2">
      <c r="A15340" t="s">
        <v>35942</v>
      </c>
      <c r="B15340" t="s">
        <v>35943</v>
      </c>
      <c r="D15340" s="1">
        <v>0</v>
      </c>
      <c r="E15340">
        <v>1</v>
      </c>
      <c r="F15340">
        <v>0</v>
      </c>
      <c r="H15340" s="1">
        <v>0</v>
      </c>
    </row>
    <row r="15341" spans="1:8" x14ac:dyDescent="0.2">
      <c r="A15341" t="s">
        <v>47098</v>
      </c>
      <c r="B15341" t="s">
        <v>47099</v>
      </c>
      <c r="D15341" s="1">
        <v>0</v>
      </c>
      <c r="E15341">
        <v>1</v>
      </c>
      <c r="F15341">
        <v>0</v>
      </c>
      <c r="H15341" s="1">
        <v>0</v>
      </c>
    </row>
    <row r="15342" spans="1:8" x14ac:dyDescent="0.2">
      <c r="A15342" t="s">
        <v>73546</v>
      </c>
      <c r="B15342" t="s">
        <v>73547</v>
      </c>
      <c r="D15342" s="1">
        <v>0</v>
      </c>
      <c r="E15342">
        <v>1</v>
      </c>
      <c r="F15342">
        <v>0</v>
      </c>
      <c r="H15342" s="1">
        <v>0</v>
      </c>
    </row>
    <row r="15343" spans="1:8" x14ac:dyDescent="0.2">
      <c r="A15343" t="s">
        <v>70854</v>
      </c>
      <c r="B15343" t="s">
        <v>70855</v>
      </c>
      <c r="D15343" s="1">
        <v>0</v>
      </c>
      <c r="E15343">
        <v>1</v>
      </c>
      <c r="F15343">
        <v>0</v>
      </c>
      <c r="H15343" s="1">
        <v>0</v>
      </c>
    </row>
    <row r="15344" spans="1:8" x14ac:dyDescent="0.2">
      <c r="A15344" t="s">
        <v>19479</v>
      </c>
      <c r="B15344" t="s">
        <v>19480</v>
      </c>
      <c r="D15344" s="1">
        <v>0</v>
      </c>
      <c r="E15344">
        <v>1</v>
      </c>
      <c r="F15344">
        <v>0</v>
      </c>
      <c r="H15344" s="1">
        <v>0</v>
      </c>
    </row>
    <row r="15345" spans="1:8" x14ac:dyDescent="0.2">
      <c r="A15345" t="s">
        <v>60412</v>
      </c>
      <c r="B15345" t="s">
        <v>60413</v>
      </c>
      <c r="D15345" s="1">
        <v>0</v>
      </c>
      <c r="E15345">
        <v>1</v>
      </c>
      <c r="F15345">
        <v>0</v>
      </c>
      <c r="H15345" s="1">
        <v>0</v>
      </c>
    </row>
    <row r="15346" spans="1:8" x14ac:dyDescent="0.2">
      <c r="A15346" t="s">
        <v>45533</v>
      </c>
      <c r="B15346" t="s">
        <v>45534</v>
      </c>
      <c r="D15346" s="1">
        <v>0</v>
      </c>
      <c r="E15346">
        <v>1</v>
      </c>
      <c r="F15346">
        <v>0</v>
      </c>
      <c r="H15346" s="1">
        <v>0</v>
      </c>
    </row>
    <row r="15347" spans="1:8" x14ac:dyDescent="0.2">
      <c r="A15347" t="s">
        <v>31279</v>
      </c>
      <c r="B15347" t="s">
        <v>31280</v>
      </c>
      <c r="D15347" s="1">
        <v>0</v>
      </c>
      <c r="E15347">
        <v>1</v>
      </c>
      <c r="F15347">
        <v>0</v>
      </c>
      <c r="H15347" s="1">
        <v>0</v>
      </c>
    </row>
    <row r="15348" spans="1:8" x14ac:dyDescent="0.2">
      <c r="A15348" t="s">
        <v>67188</v>
      </c>
      <c r="B15348" t="s">
        <v>67189</v>
      </c>
      <c r="C15348">
        <v>7</v>
      </c>
      <c r="D15348" s="1">
        <v>0</v>
      </c>
      <c r="E15348">
        <v>1</v>
      </c>
      <c r="F15348">
        <v>0</v>
      </c>
      <c r="G15348">
        <v>1</v>
      </c>
      <c r="H15348" s="1">
        <v>1</v>
      </c>
    </row>
    <row r="15349" spans="1:8" x14ac:dyDescent="0.2">
      <c r="A15349" t="s">
        <v>62825</v>
      </c>
      <c r="B15349" t="s">
        <v>62826</v>
      </c>
      <c r="D15349" s="1">
        <v>0</v>
      </c>
      <c r="E15349">
        <v>1</v>
      </c>
      <c r="F15349">
        <v>0</v>
      </c>
      <c r="H15349" s="1">
        <v>0</v>
      </c>
    </row>
    <row r="15350" spans="1:8" x14ac:dyDescent="0.2">
      <c r="A15350" t="s">
        <v>62120</v>
      </c>
      <c r="B15350" t="s">
        <v>62121</v>
      </c>
      <c r="D15350" s="1">
        <v>0</v>
      </c>
      <c r="E15350">
        <v>1</v>
      </c>
      <c r="F15350">
        <v>0</v>
      </c>
      <c r="H15350" s="1">
        <v>0</v>
      </c>
    </row>
    <row r="15351" spans="1:8" x14ac:dyDescent="0.2">
      <c r="A15351" t="s">
        <v>37041</v>
      </c>
      <c r="B15351" t="s">
        <v>37042</v>
      </c>
      <c r="D15351" s="1">
        <v>0</v>
      </c>
      <c r="E15351">
        <v>1</v>
      </c>
      <c r="F15351">
        <v>0</v>
      </c>
      <c r="H15351" s="1">
        <v>0</v>
      </c>
    </row>
    <row r="15352" spans="1:8" x14ac:dyDescent="0.2">
      <c r="A15352" t="s">
        <v>4517</v>
      </c>
      <c r="B15352" t="s">
        <v>4518</v>
      </c>
      <c r="D15352" s="1">
        <v>0</v>
      </c>
      <c r="E15352">
        <v>1</v>
      </c>
      <c r="F15352">
        <v>0</v>
      </c>
      <c r="H15352" s="1">
        <v>0</v>
      </c>
    </row>
    <row r="15353" spans="1:8" x14ac:dyDescent="0.2">
      <c r="A15353" t="s">
        <v>43484</v>
      </c>
      <c r="B15353" t="s">
        <v>43485</v>
      </c>
      <c r="D15353" s="1">
        <v>0</v>
      </c>
      <c r="E15353">
        <v>1</v>
      </c>
      <c r="F15353">
        <v>0</v>
      </c>
      <c r="H15353" s="1">
        <v>0</v>
      </c>
    </row>
    <row r="15354" spans="1:8" x14ac:dyDescent="0.2">
      <c r="A15354" t="s">
        <v>72051</v>
      </c>
      <c r="B15354" t="s">
        <v>72052</v>
      </c>
      <c r="D15354" s="1">
        <v>0</v>
      </c>
      <c r="E15354">
        <v>1</v>
      </c>
      <c r="F15354">
        <v>0</v>
      </c>
      <c r="H15354" s="1">
        <v>0</v>
      </c>
    </row>
    <row r="15355" spans="1:8" x14ac:dyDescent="0.2">
      <c r="A15355" t="s">
        <v>12643</v>
      </c>
      <c r="B15355" t="s">
        <v>12644</v>
      </c>
      <c r="D15355" s="1">
        <v>0</v>
      </c>
      <c r="E15355">
        <v>1</v>
      </c>
      <c r="F15355">
        <v>0</v>
      </c>
      <c r="H15355" s="1">
        <v>0</v>
      </c>
    </row>
    <row r="15356" spans="1:8" x14ac:dyDescent="0.2">
      <c r="A15356" t="s">
        <v>1287</v>
      </c>
      <c r="B15356" t="s">
        <v>1288</v>
      </c>
      <c r="C15356">
        <v>1</v>
      </c>
      <c r="D15356" s="1">
        <v>0</v>
      </c>
      <c r="E15356">
        <v>8</v>
      </c>
      <c r="F15356">
        <v>7</v>
      </c>
      <c r="G15356">
        <v>1</v>
      </c>
      <c r="H15356" s="1">
        <v>0.125</v>
      </c>
    </row>
    <row r="15357" spans="1:8" x14ac:dyDescent="0.2">
      <c r="A15357" t="s">
        <v>70794</v>
      </c>
      <c r="B15357" t="s">
        <v>70795</v>
      </c>
      <c r="C15357">
        <v>6</v>
      </c>
      <c r="D15357" s="1">
        <v>0</v>
      </c>
      <c r="E15357">
        <v>1</v>
      </c>
      <c r="F15357">
        <v>0</v>
      </c>
      <c r="G15357">
        <v>1</v>
      </c>
      <c r="H15357" s="1">
        <v>1</v>
      </c>
    </row>
    <row r="15358" spans="1:8" x14ac:dyDescent="0.2">
      <c r="A15358" t="s">
        <v>63167</v>
      </c>
      <c r="B15358" t="s">
        <v>63168</v>
      </c>
      <c r="D15358" s="1">
        <v>0</v>
      </c>
      <c r="E15358">
        <v>1</v>
      </c>
      <c r="F15358">
        <v>0</v>
      </c>
      <c r="H15358" s="1">
        <v>0</v>
      </c>
    </row>
    <row r="15359" spans="1:8" x14ac:dyDescent="0.2">
      <c r="A15359" t="s">
        <v>24185</v>
      </c>
      <c r="B15359" t="s">
        <v>24186</v>
      </c>
      <c r="D15359" s="1">
        <v>0</v>
      </c>
      <c r="E15359">
        <v>1</v>
      </c>
      <c r="F15359">
        <v>0</v>
      </c>
      <c r="H15359" s="1">
        <v>0</v>
      </c>
    </row>
    <row r="15360" spans="1:8" x14ac:dyDescent="0.2">
      <c r="A15360" t="s">
        <v>42699</v>
      </c>
      <c r="B15360" t="s">
        <v>42700</v>
      </c>
      <c r="D15360" s="1">
        <v>0</v>
      </c>
      <c r="E15360">
        <v>1</v>
      </c>
      <c r="F15360">
        <v>0</v>
      </c>
      <c r="H15360" s="1">
        <v>0</v>
      </c>
    </row>
    <row r="15361" spans="1:8" x14ac:dyDescent="0.2">
      <c r="A15361" t="s">
        <v>27770</v>
      </c>
      <c r="B15361" t="s">
        <v>27771</v>
      </c>
      <c r="D15361" s="1">
        <v>0</v>
      </c>
      <c r="E15361">
        <v>1</v>
      </c>
      <c r="F15361">
        <v>0</v>
      </c>
      <c r="H15361" s="1">
        <v>0</v>
      </c>
    </row>
    <row r="15362" spans="1:8" x14ac:dyDescent="0.2">
      <c r="A15362" t="s">
        <v>19253</v>
      </c>
      <c r="B15362" t="s">
        <v>19254</v>
      </c>
      <c r="D15362" s="1">
        <v>0</v>
      </c>
      <c r="E15362">
        <v>1</v>
      </c>
      <c r="F15362">
        <v>0</v>
      </c>
      <c r="H15362" s="1">
        <v>0</v>
      </c>
    </row>
    <row r="15363" spans="1:8" x14ac:dyDescent="0.2">
      <c r="A15363" t="s">
        <v>45749</v>
      </c>
      <c r="B15363" t="s">
        <v>45750</v>
      </c>
      <c r="D15363" s="1">
        <v>0</v>
      </c>
      <c r="E15363">
        <v>1</v>
      </c>
      <c r="F15363">
        <v>0</v>
      </c>
      <c r="H15363" s="1">
        <v>0</v>
      </c>
    </row>
    <row r="15364" spans="1:8" x14ac:dyDescent="0.2">
      <c r="A15364" t="s">
        <v>71215</v>
      </c>
      <c r="B15364" t="s">
        <v>71216</v>
      </c>
      <c r="D15364" s="1">
        <v>0</v>
      </c>
      <c r="E15364">
        <v>1</v>
      </c>
      <c r="F15364">
        <v>0</v>
      </c>
      <c r="H15364" s="1">
        <v>0</v>
      </c>
    </row>
    <row r="15365" spans="1:8" x14ac:dyDescent="0.2">
      <c r="A15365" t="s">
        <v>68624</v>
      </c>
      <c r="B15365" t="s">
        <v>68625</v>
      </c>
      <c r="D15365" s="1">
        <v>0</v>
      </c>
      <c r="E15365">
        <v>1</v>
      </c>
      <c r="F15365">
        <v>0</v>
      </c>
      <c r="H15365" s="1">
        <v>0</v>
      </c>
    </row>
    <row r="15366" spans="1:8" x14ac:dyDescent="0.2">
      <c r="A15366" t="s">
        <v>66695</v>
      </c>
      <c r="B15366" t="s">
        <v>66696</v>
      </c>
      <c r="D15366" s="1">
        <v>0</v>
      </c>
      <c r="E15366">
        <v>1</v>
      </c>
      <c r="F15366">
        <v>0</v>
      </c>
      <c r="H15366" s="1">
        <v>0</v>
      </c>
    </row>
    <row r="15367" spans="1:8" x14ac:dyDescent="0.2">
      <c r="A15367" t="s">
        <v>70724</v>
      </c>
      <c r="B15367" t="s">
        <v>70725</v>
      </c>
      <c r="D15367" s="1">
        <v>0</v>
      </c>
      <c r="E15367">
        <v>1</v>
      </c>
      <c r="F15367">
        <v>0</v>
      </c>
      <c r="H15367" s="1">
        <v>0</v>
      </c>
    </row>
    <row r="15368" spans="1:8" x14ac:dyDescent="0.2">
      <c r="A15368" t="s">
        <v>58185</v>
      </c>
      <c r="B15368" t="s">
        <v>58186</v>
      </c>
      <c r="D15368" s="1">
        <v>0</v>
      </c>
      <c r="E15368">
        <v>1</v>
      </c>
      <c r="F15368">
        <v>0</v>
      </c>
      <c r="H15368" s="1">
        <v>0</v>
      </c>
    </row>
    <row r="15369" spans="1:8" x14ac:dyDescent="0.2">
      <c r="A15369" t="s">
        <v>33640</v>
      </c>
      <c r="B15369" t="s">
        <v>33641</v>
      </c>
      <c r="D15369" s="1">
        <v>0</v>
      </c>
      <c r="E15369">
        <v>1</v>
      </c>
      <c r="F15369">
        <v>0</v>
      </c>
      <c r="H15369" s="1">
        <v>0</v>
      </c>
    </row>
    <row r="15370" spans="1:8" x14ac:dyDescent="0.2">
      <c r="A15370" t="s">
        <v>19051</v>
      </c>
      <c r="B15370" t="s">
        <v>19052</v>
      </c>
      <c r="D15370" s="1">
        <v>0</v>
      </c>
      <c r="E15370">
        <v>1</v>
      </c>
      <c r="F15370">
        <v>0</v>
      </c>
      <c r="H15370" s="1">
        <v>0</v>
      </c>
    </row>
    <row r="15371" spans="1:8" x14ac:dyDescent="0.2">
      <c r="A15371" t="s">
        <v>45005</v>
      </c>
      <c r="B15371" t="s">
        <v>45006</v>
      </c>
      <c r="D15371" s="1">
        <v>0</v>
      </c>
      <c r="E15371">
        <v>1</v>
      </c>
      <c r="F15371">
        <v>0</v>
      </c>
      <c r="H15371" s="1">
        <v>0</v>
      </c>
    </row>
    <row r="15372" spans="1:8" x14ac:dyDescent="0.2">
      <c r="A15372" t="s">
        <v>52633</v>
      </c>
      <c r="B15372" t="s">
        <v>52634</v>
      </c>
      <c r="D15372" s="1">
        <v>0</v>
      </c>
      <c r="E15372">
        <v>1</v>
      </c>
      <c r="F15372">
        <v>0</v>
      </c>
      <c r="H15372" s="1">
        <v>0</v>
      </c>
    </row>
    <row r="15373" spans="1:8" x14ac:dyDescent="0.2">
      <c r="A15373" t="s">
        <v>45071</v>
      </c>
      <c r="B15373" t="s">
        <v>45072</v>
      </c>
      <c r="D15373" s="1">
        <v>0</v>
      </c>
      <c r="E15373">
        <v>1</v>
      </c>
      <c r="F15373">
        <v>0</v>
      </c>
      <c r="H15373" s="1">
        <v>0</v>
      </c>
    </row>
    <row r="15374" spans="1:8" x14ac:dyDescent="0.2">
      <c r="A15374" t="s">
        <v>13405</v>
      </c>
      <c r="B15374" t="s">
        <v>13406</v>
      </c>
      <c r="D15374" s="1">
        <v>0</v>
      </c>
      <c r="E15374">
        <v>1</v>
      </c>
      <c r="F15374">
        <v>0</v>
      </c>
      <c r="H15374" s="1">
        <v>0</v>
      </c>
    </row>
    <row r="15375" spans="1:8" x14ac:dyDescent="0.2">
      <c r="A15375" t="s">
        <v>56482</v>
      </c>
      <c r="B15375" t="s">
        <v>56483</v>
      </c>
      <c r="D15375" s="1">
        <v>0</v>
      </c>
      <c r="E15375">
        <v>1</v>
      </c>
      <c r="F15375">
        <v>0</v>
      </c>
      <c r="H15375" s="1">
        <v>0</v>
      </c>
    </row>
    <row r="15376" spans="1:8" x14ac:dyDescent="0.2">
      <c r="A15376" t="s">
        <v>74395</v>
      </c>
      <c r="B15376" t="s">
        <v>74396</v>
      </c>
      <c r="D15376" s="1">
        <v>0</v>
      </c>
      <c r="E15376">
        <v>1</v>
      </c>
      <c r="F15376">
        <v>0</v>
      </c>
      <c r="H15376" s="1">
        <v>0</v>
      </c>
    </row>
    <row r="15377" spans="1:8" x14ac:dyDescent="0.2">
      <c r="A15377" t="s">
        <v>29690</v>
      </c>
      <c r="B15377" t="s">
        <v>29691</v>
      </c>
      <c r="D15377" s="1">
        <v>0</v>
      </c>
      <c r="E15377">
        <v>1</v>
      </c>
      <c r="F15377">
        <v>0</v>
      </c>
      <c r="H15377" s="1">
        <v>0</v>
      </c>
    </row>
    <row r="15378" spans="1:8" x14ac:dyDescent="0.2">
      <c r="A15378" t="s">
        <v>68502</v>
      </c>
      <c r="B15378" t="s">
        <v>68503</v>
      </c>
      <c r="D15378" s="1">
        <v>0</v>
      </c>
      <c r="E15378">
        <v>1</v>
      </c>
      <c r="F15378">
        <v>0</v>
      </c>
      <c r="H15378" s="1">
        <v>0</v>
      </c>
    </row>
    <row r="15379" spans="1:8" x14ac:dyDescent="0.2">
      <c r="A15379" t="s">
        <v>66419</v>
      </c>
      <c r="B15379" t="s">
        <v>66420</v>
      </c>
      <c r="D15379" s="1">
        <v>0</v>
      </c>
      <c r="E15379">
        <v>1</v>
      </c>
      <c r="F15379">
        <v>0</v>
      </c>
      <c r="H15379" s="1">
        <v>0</v>
      </c>
    </row>
    <row r="15380" spans="1:8" x14ac:dyDescent="0.2">
      <c r="A15380" t="s">
        <v>39713</v>
      </c>
      <c r="B15380" t="s">
        <v>39714</v>
      </c>
      <c r="D15380" s="1">
        <v>0</v>
      </c>
      <c r="E15380">
        <v>1</v>
      </c>
      <c r="F15380">
        <v>0</v>
      </c>
      <c r="H15380" s="1">
        <v>0</v>
      </c>
    </row>
    <row r="15381" spans="1:8" x14ac:dyDescent="0.2">
      <c r="A15381" t="s">
        <v>1125</v>
      </c>
      <c r="B15381" t="s">
        <v>1126</v>
      </c>
      <c r="C15381">
        <v>4</v>
      </c>
      <c r="D15381" s="1">
        <v>0</v>
      </c>
      <c r="E15381">
        <v>4</v>
      </c>
      <c r="F15381">
        <v>3</v>
      </c>
      <c r="G15381">
        <v>3</v>
      </c>
      <c r="H15381" s="1">
        <v>0.75</v>
      </c>
    </row>
    <row r="15382" spans="1:8" x14ac:dyDescent="0.2">
      <c r="A15382" t="s">
        <v>34350</v>
      </c>
      <c r="B15382" t="s">
        <v>34351</v>
      </c>
      <c r="D15382" s="1">
        <v>0</v>
      </c>
      <c r="E15382">
        <v>1</v>
      </c>
      <c r="F15382">
        <v>0</v>
      </c>
      <c r="H15382" s="1">
        <v>0</v>
      </c>
    </row>
    <row r="15383" spans="1:8" x14ac:dyDescent="0.2">
      <c r="A15383" t="s">
        <v>69562</v>
      </c>
      <c r="B15383" t="s">
        <v>69563</v>
      </c>
      <c r="D15383" s="1">
        <v>0</v>
      </c>
      <c r="E15383">
        <v>1</v>
      </c>
      <c r="F15383">
        <v>0</v>
      </c>
      <c r="H15383" s="1">
        <v>0</v>
      </c>
    </row>
    <row r="15384" spans="1:8" x14ac:dyDescent="0.2">
      <c r="A15384" t="s">
        <v>33353</v>
      </c>
      <c r="B15384" t="s">
        <v>33354</v>
      </c>
      <c r="D15384" s="1">
        <v>0</v>
      </c>
      <c r="E15384">
        <v>1</v>
      </c>
      <c r="F15384">
        <v>0</v>
      </c>
      <c r="H15384" s="1">
        <v>0</v>
      </c>
    </row>
    <row r="15385" spans="1:8" x14ac:dyDescent="0.2">
      <c r="A15385" t="s">
        <v>1932</v>
      </c>
      <c r="B15385" t="s">
        <v>1933</v>
      </c>
      <c r="C15385">
        <v>0</v>
      </c>
      <c r="D15385" s="1">
        <v>0</v>
      </c>
      <c r="E15385">
        <v>6</v>
      </c>
      <c r="F15385">
        <v>5</v>
      </c>
      <c r="H15385" s="1">
        <v>0</v>
      </c>
    </row>
    <row r="15386" spans="1:8" x14ac:dyDescent="0.2">
      <c r="A15386" t="s">
        <v>5727</v>
      </c>
      <c r="B15386" t="s">
        <v>5728</v>
      </c>
      <c r="D15386" s="1">
        <v>0</v>
      </c>
      <c r="E15386">
        <v>1</v>
      </c>
      <c r="F15386">
        <v>0</v>
      </c>
      <c r="H15386" s="1">
        <v>0</v>
      </c>
    </row>
    <row r="15387" spans="1:8" x14ac:dyDescent="0.2">
      <c r="A15387" t="s">
        <v>14227</v>
      </c>
      <c r="B15387" t="s">
        <v>14228</v>
      </c>
      <c r="D15387" s="1">
        <v>0</v>
      </c>
      <c r="E15387">
        <v>1</v>
      </c>
      <c r="F15387">
        <v>0</v>
      </c>
      <c r="H15387" s="1">
        <v>0</v>
      </c>
    </row>
    <row r="15388" spans="1:8" x14ac:dyDescent="0.2">
      <c r="A15388" t="s">
        <v>35482</v>
      </c>
      <c r="B15388" t="s">
        <v>35483</v>
      </c>
      <c r="D15388" s="1">
        <v>0</v>
      </c>
      <c r="E15388">
        <v>1</v>
      </c>
      <c r="F15388">
        <v>0</v>
      </c>
      <c r="H15388" s="1">
        <v>0</v>
      </c>
    </row>
    <row r="15389" spans="1:8" x14ac:dyDescent="0.2">
      <c r="A15389" t="s">
        <v>61844</v>
      </c>
      <c r="B15389" t="s">
        <v>61845</v>
      </c>
      <c r="C15389">
        <v>156</v>
      </c>
      <c r="D15389" s="1">
        <v>1E-4</v>
      </c>
      <c r="E15389">
        <v>1</v>
      </c>
      <c r="F15389">
        <v>0</v>
      </c>
      <c r="G15389">
        <v>1</v>
      </c>
      <c r="H15389" s="1">
        <v>1</v>
      </c>
    </row>
    <row r="15390" spans="1:8" x14ac:dyDescent="0.2">
      <c r="A15390" t="s">
        <v>70810</v>
      </c>
      <c r="B15390" t="s">
        <v>70811</v>
      </c>
      <c r="D15390" s="1">
        <v>0</v>
      </c>
      <c r="E15390">
        <v>1</v>
      </c>
      <c r="F15390">
        <v>0</v>
      </c>
      <c r="H15390" s="1">
        <v>0</v>
      </c>
    </row>
    <row r="15391" spans="1:8" x14ac:dyDescent="0.2">
      <c r="A15391" t="s">
        <v>73578</v>
      </c>
      <c r="B15391" t="s">
        <v>73579</v>
      </c>
      <c r="D15391" s="1">
        <v>0</v>
      </c>
      <c r="E15391">
        <v>1</v>
      </c>
      <c r="F15391">
        <v>0</v>
      </c>
      <c r="H15391" s="1">
        <v>0</v>
      </c>
    </row>
    <row r="15392" spans="1:8" x14ac:dyDescent="0.2">
      <c r="A15392" t="s">
        <v>17517</v>
      </c>
      <c r="B15392" t="s">
        <v>17518</v>
      </c>
      <c r="D15392" s="1">
        <v>0</v>
      </c>
      <c r="E15392">
        <v>1</v>
      </c>
      <c r="F15392">
        <v>0</v>
      </c>
      <c r="H15392" s="1">
        <v>0</v>
      </c>
    </row>
    <row r="15393" spans="1:8" x14ac:dyDescent="0.2">
      <c r="A15393" t="s">
        <v>78632</v>
      </c>
      <c r="B15393" t="s">
        <v>78633</v>
      </c>
      <c r="D15393" s="1">
        <v>0</v>
      </c>
      <c r="E15393">
        <v>1</v>
      </c>
      <c r="F15393">
        <v>0</v>
      </c>
      <c r="H15393" s="1">
        <v>0</v>
      </c>
    </row>
    <row r="15394" spans="1:8" x14ac:dyDescent="0.2">
      <c r="A15394" t="s">
        <v>51229</v>
      </c>
      <c r="B15394" t="s">
        <v>51230</v>
      </c>
      <c r="D15394" s="1">
        <v>0</v>
      </c>
      <c r="E15394">
        <v>1</v>
      </c>
      <c r="F15394">
        <v>0</v>
      </c>
      <c r="H15394" s="1">
        <v>0</v>
      </c>
    </row>
    <row r="15395" spans="1:8" x14ac:dyDescent="0.2">
      <c r="A15395" t="s">
        <v>42073</v>
      </c>
      <c r="B15395" t="s">
        <v>42074</v>
      </c>
      <c r="D15395" s="1">
        <v>0</v>
      </c>
      <c r="E15395">
        <v>1</v>
      </c>
      <c r="F15395">
        <v>0</v>
      </c>
      <c r="H15395" s="1">
        <v>0</v>
      </c>
    </row>
    <row r="15396" spans="1:8" x14ac:dyDescent="0.2">
      <c r="A15396" t="s">
        <v>31309</v>
      </c>
      <c r="B15396" t="s">
        <v>31310</v>
      </c>
      <c r="D15396" s="1">
        <v>0</v>
      </c>
      <c r="E15396">
        <v>1</v>
      </c>
      <c r="F15396">
        <v>0</v>
      </c>
      <c r="H15396" s="1">
        <v>0</v>
      </c>
    </row>
    <row r="15397" spans="1:8" x14ac:dyDescent="0.2">
      <c r="A15397" t="s">
        <v>34030</v>
      </c>
      <c r="B15397" t="s">
        <v>34031</v>
      </c>
      <c r="D15397" s="1">
        <v>0</v>
      </c>
      <c r="E15397">
        <v>1</v>
      </c>
      <c r="F15397">
        <v>0</v>
      </c>
      <c r="H15397" s="1">
        <v>0</v>
      </c>
    </row>
    <row r="15398" spans="1:8" x14ac:dyDescent="0.2">
      <c r="A15398" t="s">
        <v>74199</v>
      </c>
      <c r="B15398" t="s">
        <v>74200</v>
      </c>
      <c r="C15398">
        <v>17</v>
      </c>
      <c r="D15398" s="1">
        <v>0</v>
      </c>
      <c r="E15398">
        <v>1</v>
      </c>
      <c r="F15398">
        <v>0</v>
      </c>
      <c r="G15398">
        <v>1</v>
      </c>
      <c r="H15398" s="1">
        <v>1</v>
      </c>
    </row>
    <row r="15399" spans="1:8" x14ac:dyDescent="0.2">
      <c r="A15399" t="s">
        <v>46969</v>
      </c>
      <c r="B15399" t="s">
        <v>46970</v>
      </c>
      <c r="D15399" s="1">
        <v>0</v>
      </c>
      <c r="E15399">
        <v>1</v>
      </c>
      <c r="F15399">
        <v>0</v>
      </c>
      <c r="H15399" s="1">
        <v>0</v>
      </c>
    </row>
    <row r="15400" spans="1:8" x14ac:dyDescent="0.2">
      <c r="A15400" t="s">
        <v>16969</v>
      </c>
      <c r="B15400" t="s">
        <v>16970</v>
      </c>
      <c r="D15400" s="1">
        <v>0</v>
      </c>
      <c r="E15400">
        <v>1</v>
      </c>
      <c r="F15400">
        <v>0</v>
      </c>
      <c r="H15400" s="1">
        <v>0</v>
      </c>
    </row>
    <row r="15401" spans="1:8" x14ac:dyDescent="0.2">
      <c r="A15401" t="s">
        <v>4529</v>
      </c>
      <c r="B15401" t="s">
        <v>4530</v>
      </c>
      <c r="C15401">
        <v>7</v>
      </c>
      <c r="D15401" s="1">
        <v>0</v>
      </c>
      <c r="E15401">
        <v>1</v>
      </c>
      <c r="F15401">
        <v>0</v>
      </c>
      <c r="G15401">
        <v>1</v>
      </c>
      <c r="H15401" s="1">
        <v>1</v>
      </c>
    </row>
    <row r="15402" spans="1:8" x14ac:dyDescent="0.2">
      <c r="A15402" t="s">
        <v>30274</v>
      </c>
      <c r="B15402" t="s">
        <v>30275</v>
      </c>
      <c r="D15402" s="1">
        <v>0</v>
      </c>
      <c r="E15402">
        <v>1</v>
      </c>
      <c r="F15402">
        <v>0</v>
      </c>
      <c r="H15402" s="1">
        <v>0</v>
      </c>
    </row>
    <row r="15403" spans="1:8" x14ac:dyDescent="0.2">
      <c r="A15403" t="s">
        <v>62685</v>
      </c>
      <c r="B15403" t="s">
        <v>62686</v>
      </c>
      <c r="D15403" s="1">
        <v>0</v>
      </c>
      <c r="E15403">
        <v>1</v>
      </c>
      <c r="F15403">
        <v>0</v>
      </c>
      <c r="H15403" s="1">
        <v>0</v>
      </c>
    </row>
    <row r="15404" spans="1:8" x14ac:dyDescent="0.2">
      <c r="A15404" t="s">
        <v>78754</v>
      </c>
      <c r="B15404" t="s">
        <v>78755</v>
      </c>
      <c r="D15404" s="1">
        <v>0</v>
      </c>
      <c r="E15404">
        <v>1</v>
      </c>
      <c r="F15404">
        <v>0</v>
      </c>
      <c r="H15404" s="1">
        <v>0</v>
      </c>
    </row>
    <row r="15405" spans="1:8" x14ac:dyDescent="0.2">
      <c r="A15405" t="s">
        <v>58429</v>
      </c>
      <c r="B15405" t="s">
        <v>58430</v>
      </c>
      <c r="D15405" s="1">
        <v>0</v>
      </c>
      <c r="E15405">
        <v>1</v>
      </c>
      <c r="F15405">
        <v>0</v>
      </c>
      <c r="H15405" s="1">
        <v>0</v>
      </c>
    </row>
    <row r="15406" spans="1:8" x14ac:dyDescent="0.2">
      <c r="A15406" t="s">
        <v>10413</v>
      </c>
      <c r="B15406" t="s">
        <v>10414</v>
      </c>
      <c r="D15406" s="1">
        <v>0</v>
      </c>
      <c r="E15406">
        <v>1</v>
      </c>
      <c r="F15406">
        <v>0</v>
      </c>
      <c r="H15406" s="1">
        <v>0</v>
      </c>
    </row>
    <row r="15407" spans="1:8" x14ac:dyDescent="0.2">
      <c r="A15407" t="s">
        <v>58237</v>
      </c>
      <c r="B15407" t="s">
        <v>58238</v>
      </c>
      <c r="D15407" s="1">
        <v>0</v>
      </c>
      <c r="E15407">
        <v>1</v>
      </c>
      <c r="F15407">
        <v>0</v>
      </c>
      <c r="H15407" s="1">
        <v>0</v>
      </c>
    </row>
    <row r="15408" spans="1:8" x14ac:dyDescent="0.2">
      <c r="A15408" t="s">
        <v>33019</v>
      </c>
      <c r="B15408" t="s">
        <v>33020</v>
      </c>
      <c r="D15408" s="1">
        <v>0</v>
      </c>
      <c r="E15408">
        <v>1</v>
      </c>
      <c r="F15408">
        <v>0</v>
      </c>
      <c r="H15408" s="1">
        <v>0</v>
      </c>
    </row>
    <row r="15409" spans="1:8" x14ac:dyDescent="0.2">
      <c r="A15409" t="s">
        <v>76037</v>
      </c>
      <c r="B15409" t="s">
        <v>76038</v>
      </c>
      <c r="D15409" s="1">
        <v>0</v>
      </c>
      <c r="E15409">
        <v>1</v>
      </c>
      <c r="F15409">
        <v>0</v>
      </c>
      <c r="H15409" s="1">
        <v>0</v>
      </c>
    </row>
    <row r="15410" spans="1:8" x14ac:dyDescent="0.2">
      <c r="A15410" t="s">
        <v>52601</v>
      </c>
      <c r="B15410" t="s">
        <v>52602</v>
      </c>
      <c r="D15410" s="1">
        <v>0</v>
      </c>
      <c r="E15410">
        <v>1</v>
      </c>
      <c r="F15410">
        <v>0</v>
      </c>
      <c r="H15410" s="1">
        <v>0</v>
      </c>
    </row>
    <row r="15411" spans="1:8" x14ac:dyDescent="0.2">
      <c r="A15411" t="s">
        <v>69572</v>
      </c>
      <c r="B15411" t="s">
        <v>69573</v>
      </c>
      <c r="D15411" s="1">
        <v>0</v>
      </c>
      <c r="E15411">
        <v>1</v>
      </c>
      <c r="F15411">
        <v>0</v>
      </c>
      <c r="H15411" s="1">
        <v>0</v>
      </c>
    </row>
    <row r="15412" spans="1:8" x14ac:dyDescent="0.2">
      <c r="A15412" t="s">
        <v>55466</v>
      </c>
      <c r="B15412" t="s">
        <v>55467</v>
      </c>
      <c r="D15412" s="1">
        <v>0</v>
      </c>
      <c r="E15412">
        <v>1</v>
      </c>
      <c r="F15412">
        <v>0</v>
      </c>
      <c r="H15412" s="1">
        <v>0</v>
      </c>
    </row>
    <row r="15413" spans="1:8" x14ac:dyDescent="0.2">
      <c r="A15413" t="s">
        <v>23445</v>
      </c>
      <c r="B15413" t="s">
        <v>23446</v>
      </c>
      <c r="D15413" s="1">
        <v>0</v>
      </c>
      <c r="E15413">
        <v>1</v>
      </c>
      <c r="F15413">
        <v>0</v>
      </c>
      <c r="H15413" s="1">
        <v>0</v>
      </c>
    </row>
    <row r="15414" spans="1:8" x14ac:dyDescent="0.2">
      <c r="A15414" t="s">
        <v>64914</v>
      </c>
      <c r="B15414" t="s">
        <v>64915</v>
      </c>
      <c r="D15414" s="1">
        <v>0</v>
      </c>
      <c r="E15414">
        <v>1</v>
      </c>
      <c r="F15414">
        <v>0</v>
      </c>
      <c r="H15414" s="1">
        <v>0</v>
      </c>
    </row>
    <row r="15415" spans="1:8" x14ac:dyDescent="0.2">
      <c r="A15415" t="s">
        <v>38474</v>
      </c>
      <c r="B15415" t="s">
        <v>38475</v>
      </c>
      <c r="D15415" s="1">
        <v>0</v>
      </c>
      <c r="E15415">
        <v>1</v>
      </c>
      <c r="F15415">
        <v>0</v>
      </c>
      <c r="H15415" s="1">
        <v>0</v>
      </c>
    </row>
    <row r="15416" spans="1:8" x14ac:dyDescent="0.2">
      <c r="A15416" t="s">
        <v>36418</v>
      </c>
      <c r="B15416" t="s">
        <v>36419</v>
      </c>
      <c r="D15416" s="1">
        <v>0</v>
      </c>
      <c r="E15416">
        <v>1</v>
      </c>
      <c r="F15416">
        <v>0</v>
      </c>
      <c r="H15416" s="1">
        <v>0</v>
      </c>
    </row>
    <row r="15417" spans="1:8" x14ac:dyDescent="0.2">
      <c r="A15417" t="s">
        <v>8069</v>
      </c>
      <c r="B15417" t="s">
        <v>8070</v>
      </c>
      <c r="D15417" s="1">
        <v>0</v>
      </c>
      <c r="E15417">
        <v>1</v>
      </c>
      <c r="F15417">
        <v>0</v>
      </c>
      <c r="H15417" s="1">
        <v>0</v>
      </c>
    </row>
    <row r="15418" spans="1:8" x14ac:dyDescent="0.2">
      <c r="A15418" t="s">
        <v>22319</v>
      </c>
      <c r="B15418" t="s">
        <v>22320</v>
      </c>
      <c r="C15418">
        <v>6</v>
      </c>
      <c r="D15418" s="1">
        <v>0</v>
      </c>
      <c r="E15418">
        <v>1</v>
      </c>
      <c r="F15418">
        <v>0</v>
      </c>
      <c r="G15418">
        <v>1</v>
      </c>
      <c r="H15418" s="1">
        <v>1</v>
      </c>
    </row>
    <row r="15419" spans="1:8" x14ac:dyDescent="0.2">
      <c r="A15419" t="s">
        <v>72097</v>
      </c>
      <c r="B15419" t="s">
        <v>72098</v>
      </c>
      <c r="D15419" s="1">
        <v>0</v>
      </c>
      <c r="E15419">
        <v>1</v>
      </c>
      <c r="F15419">
        <v>0</v>
      </c>
      <c r="H15419" s="1">
        <v>0</v>
      </c>
    </row>
    <row r="15420" spans="1:8" x14ac:dyDescent="0.2">
      <c r="A15420" t="s">
        <v>27188</v>
      </c>
      <c r="B15420" t="s">
        <v>27189</v>
      </c>
      <c r="D15420" s="1">
        <v>0</v>
      </c>
      <c r="E15420">
        <v>1</v>
      </c>
      <c r="F15420">
        <v>0</v>
      </c>
      <c r="H15420" s="1">
        <v>0</v>
      </c>
    </row>
    <row r="15421" spans="1:8" x14ac:dyDescent="0.2">
      <c r="A15421" t="s">
        <v>68296</v>
      </c>
      <c r="B15421" t="s">
        <v>68297</v>
      </c>
      <c r="D15421" s="1">
        <v>0</v>
      </c>
      <c r="E15421">
        <v>1</v>
      </c>
      <c r="F15421">
        <v>0</v>
      </c>
      <c r="H15421" s="1">
        <v>0</v>
      </c>
    </row>
    <row r="15422" spans="1:8" x14ac:dyDescent="0.2">
      <c r="A15422" t="s">
        <v>473</v>
      </c>
      <c r="B15422" t="s">
        <v>474</v>
      </c>
      <c r="C15422">
        <v>784</v>
      </c>
      <c r="D15422" s="1">
        <v>2.9999999999999997E-4</v>
      </c>
      <c r="E15422">
        <v>4</v>
      </c>
      <c r="F15422">
        <v>3</v>
      </c>
      <c r="G15422">
        <v>1</v>
      </c>
      <c r="H15422" s="1">
        <v>0.25</v>
      </c>
    </row>
    <row r="15423" spans="1:8" x14ac:dyDescent="0.2">
      <c r="A15423" t="s">
        <v>49224</v>
      </c>
      <c r="B15423" t="s">
        <v>49225</v>
      </c>
      <c r="D15423" s="1">
        <v>0</v>
      </c>
      <c r="E15423">
        <v>1</v>
      </c>
      <c r="F15423">
        <v>0</v>
      </c>
      <c r="H15423" s="1">
        <v>0</v>
      </c>
    </row>
    <row r="15424" spans="1:8" x14ac:dyDescent="0.2">
      <c r="A15424" t="s">
        <v>77932</v>
      </c>
      <c r="B15424" t="s">
        <v>77933</v>
      </c>
      <c r="D15424" s="1">
        <v>0</v>
      </c>
      <c r="E15424">
        <v>1</v>
      </c>
      <c r="F15424">
        <v>0</v>
      </c>
      <c r="H15424" s="1">
        <v>0</v>
      </c>
    </row>
    <row r="15425" spans="1:8" x14ac:dyDescent="0.2">
      <c r="A15425" t="s">
        <v>34128</v>
      </c>
      <c r="B15425" t="s">
        <v>34129</v>
      </c>
      <c r="D15425" s="1">
        <v>0</v>
      </c>
      <c r="E15425">
        <v>1</v>
      </c>
      <c r="F15425">
        <v>0</v>
      </c>
      <c r="H15425" s="1">
        <v>0</v>
      </c>
    </row>
    <row r="15426" spans="1:8" x14ac:dyDescent="0.2">
      <c r="A15426" t="s">
        <v>52221</v>
      </c>
      <c r="B15426" t="s">
        <v>52222</v>
      </c>
      <c r="D15426" s="1">
        <v>0</v>
      </c>
      <c r="E15426">
        <v>1</v>
      </c>
      <c r="F15426">
        <v>0</v>
      </c>
      <c r="H15426" s="1">
        <v>0</v>
      </c>
    </row>
    <row r="15427" spans="1:8" x14ac:dyDescent="0.2">
      <c r="A15427" t="s">
        <v>10629</v>
      </c>
      <c r="B15427" t="s">
        <v>10630</v>
      </c>
      <c r="D15427" s="1">
        <v>0</v>
      </c>
      <c r="E15427">
        <v>1</v>
      </c>
      <c r="F15427">
        <v>0</v>
      </c>
      <c r="H15427" s="1">
        <v>0</v>
      </c>
    </row>
    <row r="15428" spans="1:8" x14ac:dyDescent="0.2">
      <c r="A15428" t="s">
        <v>21313</v>
      </c>
      <c r="B15428" t="s">
        <v>21314</v>
      </c>
      <c r="D15428" s="1">
        <v>0</v>
      </c>
      <c r="E15428">
        <v>1</v>
      </c>
      <c r="F15428">
        <v>0</v>
      </c>
      <c r="H15428" s="1">
        <v>0</v>
      </c>
    </row>
    <row r="15429" spans="1:8" x14ac:dyDescent="0.2">
      <c r="A15429" t="s">
        <v>46493</v>
      </c>
      <c r="B15429" t="s">
        <v>46494</v>
      </c>
      <c r="C15429">
        <v>2</v>
      </c>
      <c r="D15429" s="1">
        <v>0</v>
      </c>
      <c r="E15429">
        <v>1</v>
      </c>
      <c r="F15429">
        <v>0</v>
      </c>
      <c r="G15429">
        <v>1</v>
      </c>
      <c r="H15429" s="1">
        <v>1</v>
      </c>
    </row>
    <row r="15430" spans="1:8" x14ac:dyDescent="0.2">
      <c r="A15430" t="s">
        <v>29312</v>
      </c>
      <c r="B15430" t="s">
        <v>29313</v>
      </c>
      <c r="D15430" s="1">
        <v>0</v>
      </c>
      <c r="E15430">
        <v>1</v>
      </c>
      <c r="F15430">
        <v>0</v>
      </c>
      <c r="H15430" s="1">
        <v>0</v>
      </c>
    </row>
    <row r="15431" spans="1:8" x14ac:dyDescent="0.2">
      <c r="A15431" t="s">
        <v>43440</v>
      </c>
      <c r="B15431" t="s">
        <v>43441</v>
      </c>
      <c r="D15431" s="1">
        <v>0</v>
      </c>
      <c r="E15431">
        <v>1</v>
      </c>
      <c r="F15431">
        <v>0</v>
      </c>
      <c r="H15431" s="1">
        <v>0</v>
      </c>
    </row>
    <row r="15432" spans="1:8" x14ac:dyDescent="0.2">
      <c r="A15432" t="s">
        <v>47712</v>
      </c>
      <c r="B15432" t="s">
        <v>47713</v>
      </c>
      <c r="D15432" s="1">
        <v>0</v>
      </c>
      <c r="E15432">
        <v>1</v>
      </c>
      <c r="F15432">
        <v>0</v>
      </c>
      <c r="H15432" s="1">
        <v>0</v>
      </c>
    </row>
    <row r="15433" spans="1:8" x14ac:dyDescent="0.2">
      <c r="A15433" t="s">
        <v>65977</v>
      </c>
      <c r="B15433" t="s">
        <v>65978</v>
      </c>
      <c r="D15433" s="1">
        <v>0</v>
      </c>
      <c r="E15433">
        <v>1</v>
      </c>
      <c r="F15433">
        <v>0</v>
      </c>
      <c r="H15433" s="1">
        <v>0</v>
      </c>
    </row>
    <row r="15434" spans="1:8" x14ac:dyDescent="0.2">
      <c r="A15434" t="s">
        <v>69048</v>
      </c>
      <c r="B15434" t="s">
        <v>69049</v>
      </c>
      <c r="D15434" s="1">
        <v>0</v>
      </c>
      <c r="E15434">
        <v>1</v>
      </c>
      <c r="F15434">
        <v>0</v>
      </c>
      <c r="H15434" s="1">
        <v>0</v>
      </c>
    </row>
    <row r="15435" spans="1:8" x14ac:dyDescent="0.2">
      <c r="A15435" t="s">
        <v>52941</v>
      </c>
      <c r="B15435" t="s">
        <v>52942</v>
      </c>
      <c r="D15435" s="1">
        <v>0</v>
      </c>
      <c r="E15435">
        <v>1</v>
      </c>
      <c r="F15435">
        <v>0</v>
      </c>
      <c r="H15435" s="1">
        <v>0</v>
      </c>
    </row>
    <row r="15436" spans="1:8" x14ac:dyDescent="0.2">
      <c r="A15436" t="s">
        <v>18985</v>
      </c>
      <c r="B15436" t="s">
        <v>18986</v>
      </c>
      <c r="D15436" s="1">
        <v>0</v>
      </c>
      <c r="E15436">
        <v>1</v>
      </c>
      <c r="F15436">
        <v>0</v>
      </c>
      <c r="H15436" s="1">
        <v>0</v>
      </c>
    </row>
    <row r="15437" spans="1:8" x14ac:dyDescent="0.2">
      <c r="A15437" t="s">
        <v>8273</v>
      </c>
      <c r="B15437" t="s">
        <v>8274</v>
      </c>
      <c r="C15437">
        <v>3</v>
      </c>
      <c r="D15437" s="1">
        <v>0</v>
      </c>
      <c r="E15437">
        <v>1</v>
      </c>
      <c r="F15437">
        <v>0</v>
      </c>
      <c r="G15437">
        <v>1</v>
      </c>
      <c r="H15437" s="1">
        <v>1</v>
      </c>
    </row>
    <row r="15438" spans="1:8" x14ac:dyDescent="0.2">
      <c r="A15438" t="s">
        <v>33523</v>
      </c>
      <c r="B15438" t="s">
        <v>21832</v>
      </c>
      <c r="D15438" s="1">
        <v>0</v>
      </c>
      <c r="E15438">
        <v>1</v>
      </c>
      <c r="F15438">
        <v>0</v>
      </c>
      <c r="H15438" s="1">
        <v>0</v>
      </c>
    </row>
    <row r="15439" spans="1:8" x14ac:dyDescent="0.2">
      <c r="A15439" t="s">
        <v>15805</v>
      </c>
      <c r="B15439" t="s">
        <v>15806</v>
      </c>
      <c r="D15439" s="1">
        <v>0</v>
      </c>
      <c r="E15439">
        <v>1</v>
      </c>
      <c r="F15439">
        <v>0</v>
      </c>
      <c r="H15439" s="1">
        <v>0</v>
      </c>
    </row>
    <row r="15440" spans="1:8" x14ac:dyDescent="0.2">
      <c r="A15440" t="s">
        <v>5059</v>
      </c>
      <c r="B15440" t="s">
        <v>5060</v>
      </c>
      <c r="D15440" s="1">
        <v>0</v>
      </c>
      <c r="E15440">
        <v>1</v>
      </c>
      <c r="F15440">
        <v>0</v>
      </c>
      <c r="H15440" s="1">
        <v>0</v>
      </c>
    </row>
    <row r="15441" spans="1:8" x14ac:dyDescent="0.2">
      <c r="A15441" t="s">
        <v>78962</v>
      </c>
      <c r="B15441" t="s">
        <v>78963</v>
      </c>
      <c r="D15441" s="1">
        <v>0</v>
      </c>
      <c r="E15441">
        <v>1</v>
      </c>
      <c r="F15441">
        <v>0</v>
      </c>
      <c r="H15441" s="1">
        <v>0</v>
      </c>
    </row>
    <row r="15442" spans="1:8" x14ac:dyDescent="0.2">
      <c r="A15442" t="s">
        <v>4693</v>
      </c>
      <c r="B15442" t="s">
        <v>4694</v>
      </c>
      <c r="D15442" s="1">
        <v>0</v>
      </c>
      <c r="E15442">
        <v>1</v>
      </c>
      <c r="F15442">
        <v>0</v>
      </c>
      <c r="H15442" s="1">
        <v>0</v>
      </c>
    </row>
    <row r="15443" spans="1:8" x14ac:dyDescent="0.2">
      <c r="A15443" t="s">
        <v>6757</v>
      </c>
      <c r="B15443" t="s">
        <v>6758</v>
      </c>
      <c r="D15443" s="1">
        <v>0</v>
      </c>
      <c r="E15443">
        <v>1</v>
      </c>
      <c r="F15443">
        <v>0</v>
      </c>
      <c r="H15443" s="1">
        <v>0</v>
      </c>
    </row>
    <row r="15444" spans="1:8" x14ac:dyDescent="0.2">
      <c r="A15444" t="s">
        <v>25777</v>
      </c>
      <c r="B15444" t="s">
        <v>25778</v>
      </c>
      <c r="D15444" s="1">
        <v>0</v>
      </c>
      <c r="E15444">
        <v>1</v>
      </c>
      <c r="F15444">
        <v>0</v>
      </c>
      <c r="H15444" s="1">
        <v>0</v>
      </c>
    </row>
    <row r="15445" spans="1:8" x14ac:dyDescent="0.2">
      <c r="A15445" t="s">
        <v>65337</v>
      </c>
      <c r="B15445" t="s">
        <v>65338</v>
      </c>
      <c r="D15445" s="1">
        <v>0</v>
      </c>
      <c r="E15445">
        <v>1</v>
      </c>
      <c r="F15445">
        <v>0</v>
      </c>
      <c r="H15445" s="1">
        <v>0</v>
      </c>
    </row>
    <row r="15446" spans="1:8" x14ac:dyDescent="0.2">
      <c r="A15446" t="s">
        <v>1471</v>
      </c>
      <c r="B15446" t="s">
        <v>1472</v>
      </c>
      <c r="C15446">
        <v>0</v>
      </c>
      <c r="D15446" s="1">
        <v>0</v>
      </c>
      <c r="E15446">
        <v>6</v>
      </c>
      <c r="F15446">
        <v>5</v>
      </c>
      <c r="H15446" s="1">
        <v>0</v>
      </c>
    </row>
    <row r="15447" spans="1:8" x14ac:dyDescent="0.2">
      <c r="A15447" t="s">
        <v>65793</v>
      </c>
      <c r="B15447" t="s">
        <v>65794</v>
      </c>
      <c r="C15447">
        <v>328</v>
      </c>
      <c r="D15447" s="1">
        <v>1E-4</v>
      </c>
      <c r="E15447">
        <v>1</v>
      </c>
      <c r="F15447">
        <v>0</v>
      </c>
      <c r="G15447">
        <v>1</v>
      </c>
      <c r="H15447" s="1">
        <v>1</v>
      </c>
    </row>
    <row r="15448" spans="1:8" x14ac:dyDescent="0.2">
      <c r="A15448" t="s">
        <v>36018</v>
      </c>
      <c r="B15448" t="s">
        <v>36019</v>
      </c>
      <c r="D15448" s="1">
        <v>0</v>
      </c>
      <c r="E15448">
        <v>1</v>
      </c>
      <c r="F15448">
        <v>0</v>
      </c>
      <c r="H15448" s="1">
        <v>0</v>
      </c>
    </row>
    <row r="15449" spans="1:8" x14ac:dyDescent="0.2">
      <c r="A15449" t="s">
        <v>78276</v>
      </c>
      <c r="B15449" t="s">
        <v>78277</v>
      </c>
      <c r="C15449">
        <v>1</v>
      </c>
      <c r="D15449" s="1">
        <v>0</v>
      </c>
      <c r="E15449">
        <v>1</v>
      </c>
      <c r="F15449">
        <v>0</v>
      </c>
      <c r="G15449">
        <v>1</v>
      </c>
      <c r="H15449" s="1">
        <v>1</v>
      </c>
    </row>
    <row r="15450" spans="1:8" x14ac:dyDescent="0.2">
      <c r="A15450" t="s">
        <v>66649</v>
      </c>
      <c r="B15450" t="s">
        <v>66650</v>
      </c>
      <c r="D15450" s="1">
        <v>0</v>
      </c>
      <c r="E15450">
        <v>1</v>
      </c>
      <c r="F15450">
        <v>0</v>
      </c>
      <c r="H15450" s="1">
        <v>0</v>
      </c>
    </row>
    <row r="15451" spans="1:8" x14ac:dyDescent="0.2">
      <c r="A15451" t="s">
        <v>45617</v>
      </c>
      <c r="B15451" t="s">
        <v>45618</v>
      </c>
      <c r="D15451" s="1">
        <v>0</v>
      </c>
      <c r="E15451">
        <v>1</v>
      </c>
      <c r="F15451">
        <v>0</v>
      </c>
      <c r="H15451" s="1">
        <v>0</v>
      </c>
    </row>
    <row r="15452" spans="1:8" x14ac:dyDescent="0.2">
      <c r="A15452" t="s">
        <v>54922</v>
      </c>
      <c r="B15452" t="s">
        <v>54923</v>
      </c>
      <c r="D15452" s="1">
        <v>0</v>
      </c>
      <c r="E15452">
        <v>1</v>
      </c>
      <c r="F15452">
        <v>0</v>
      </c>
      <c r="H15452" s="1">
        <v>0</v>
      </c>
    </row>
    <row r="15453" spans="1:8" x14ac:dyDescent="0.2">
      <c r="A15453" t="s">
        <v>65242</v>
      </c>
      <c r="B15453" t="s">
        <v>65243</v>
      </c>
      <c r="C15453">
        <v>98</v>
      </c>
      <c r="D15453" s="1">
        <v>0</v>
      </c>
      <c r="E15453">
        <v>1</v>
      </c>
      <c r="F15453">
        <v>0</v>
      </c>
      <c r="G15453">
        <v>1</v>
      </c>
      <c r="H15453" s="1">
        <v>1</v>
      </c>
    </row>
    <row r="15454" spans="1:8" x14ac:dyDescent="0.2">
      <c r="A15454" t="s">
        <v>43398</v>
      </c>
      <c r="B15454" t="s">
        <v>43399</v>
      </c>
      <c r="D15454" s="1">
        <v>0</v>
      </c>
      <c r="E15454">
        <v>1</v>
      </c>
      <c r="F15454">
        <v>0</v>
      </c>
      <c r="H15454" s="1">
        <v>0</v>
      </c>
    </row>
    <row r="15455" spans="1:8" x14ac:dyDescent="0.2">
      <c r="A15455" t="s">
        <v>18365</v>
      </c>
      <c r="B15455" t="s">
        <v>18366</v>
      </c>
      <c r="D15455" s="1">
        <v>0</v>
      </c>
      <c r="E15455">
        <v>1</v>
      </c>
      <c r="F15455">
        <v>0</v>
      </c>
      <c r="H15455" s="1">
        <v>0</v>
      </c>
    </row>
    <row r="15456" spans="1:8" x14ac:dyDescent="0.2">
      <c r="A15456" t="s">
        <v>60992</v>
      </c>
      <c r="B15456" t="s">
        <v>60993</v>
      </c>
      <c r="D15456" s="1">
        <v>0</v>
      </c>
      <c r="E15456">
        <v>1</v>
      </c>
      <c r="F15456">
        <v>0</v>
      </c>
      <c r="H15456" s="1">
        <v>0</v>
      </c>
    </row>
    <row r="15457" spans="1:8" x14ac:dyDescent="0.2">
      <c r="A15457" t="s">
        <v>35592</v>
      </c>
      <c r="B15457" t="s">
        <v>35593</v>
      </c>
      <c r="D15457" s="1">
        <v>0</v>
      </c>
      <c r="E15457">
        <v>1</v>
      </c>
      <c r="F15457">
        <v>0</v>
      </c>
      <c r="H15457" s="1">
        <v>0</v>
      </c>
    </row>
    <row r="15458" spans="1:8" x14ac:dyDescent="0.2">
      <c r="A15458" t="s">
        <v>6253</v>
      </c>
      <c r="B15458" t="s">
        <v>6254</v>
      </c>
      <c r="D15458" s="1">
        <v>0</v>
      </c>
      <c r="E15458">
        <v>1</v>
      </c>
      <c r="F15458">
        <v>0</v>
      </c>
      <c r="H15458" s="1">
        <v>0</v>
      </c>
    </row>
    <row r="15459" spans="1:8" x14ac:dyDescent="0.2">
      <c r="A15459" t="s">
        <v>26161</v>
      </c>
      <c r="B15459" t="s">
        <v>26162</v>
      </c>
      <c r="D15459" s="1">
        <v>0</v>
      </c>
      <c r="E15459">
        <v>1</v>
      </c>
      <c r="F15459">
        <v>0</v>
      </c>
      <c r="H15459" s="1">
        <v>0</v>
      </c>
    </row>
    <row r="15460" spans="1:8" x14ac:dyDescent="0.2">
      <c r="A15460" t="s">
        <v>60840</v>
      </c>
      <c r="B15460" t="s">
        <v>60841</v>
      </c>
      <c r="D15460" s="1">
        <v>0</v>
      </c>
      <c r="E15460">
        <v>1</v>
      </c>
      <c r="F15460">
        <v>0</v>
      </c>
      <c r="H15460" s="1">
        <v>0</v>
      </c>
    </row>
    <row r="15461" spans="1:8" x14ac:dyDescent="0.2">
      <c r="A15461" t="s">
        <v>62905</v>
      </c>
      <c r="B15461" t="s">
        <v>62906</v>
      </c>
      <c r="D15461" s="1">
        <v>0</v>
      </c>
      <c r="E15461">
        <v>1</v>
      </c>
      <c r="F15461">
        <v>0</v>
      </c>
      <c r="H15461" s="1">
        <v>0</v>
      </c>
    </row>
    <row r="15462" spans="1:8" x14ac:dyDescent="0.2">
      <c r="A15462" t="s">
        <v>58587</v>
      </c>
      <c r="B15462" t="s">
        <v>58588</v>
      </c>
      <c r="D15462" s="1">
        <v>0</v>
      </c>
      <c r="E15462">
        <v>1</v>
      </c>
      <c r="F15462">
        <v>0</v>
      </c>
      <c r="H15462" s="1">
        <v>0</v>
      </c>
    </row>
    <row r="15463" spans="1:8" x14ac:dyDescent="0.2">
      <c r="A15463" t="s">
        <v>11013</v>
      </c>
      <c r="B15463" t="s">
        <v>11014</v>
      </c>
      <c r="D15463" s="1">
        <v>0</v>
      </c>
      <c r="E15463">
        <v>1</v>
      </c>
      <c r="F15463">
        <v>0</v>
      </c>
      <c r="H15463" s="1">
        <v>0</v>
      </c>
    </row>
    <row r="15464" spans="1:8" x14ac:dyDescent="0.2">
      <c r="A15464" t="s">
        <v>53773</v>
      </c>
      <c r="B15464" t="s">
        <v>53774</v>
      </c>
      <c r="D15464" s="1">
        <v>0</v>
      </c>
      <c r="E15464">
        <v>1</v>
      </c>
      <c r="F15464">
        <v>0</v>
      </c>
      <c r="H15464" s="1">
        <v>0</v>
      </c>
    </row>
    <row r="15465" spans="1:8" x14ac:dyDescent="0.2">
      <c r="A15465" t="s">
        <v>46994</v>
      </c>
      <c r="B15465" t="s">
        <v>46995</v>
      </c>
      <c r="D15465" s="1">
        <v>0</v>
      </c>
      <c r="E15465">
        <v>1</v>
      </c>
      <c r="F15465">
        <v>0</v>
      </c>
      <c r="H15465" s="1">
        <v>0</v>
      </c>
    </row>
    <row r="15466" spans="1:8" x14ac:dyDescent="0.2">
      <c r="A15466" t="s">
        <v>11839</v>
      </c>
      <c r="B15466" t="s">
        <v>11840</v>
      </c>
      <c r="D15466" s="1">
        <v>0</v>
      </c>
      <c r="E15466">
        <v>1</v>
      </c>
      <c r="F15466">
        <v>0</v>
      </c>
      <c r="H15466" s="1">
        <v>0</v>
      </c>
    </row>
    <row r="15467" spans="1:8" x14ac:dyDescent="0.2">
      <c r="A15467" t="s">
        <v>14729</v>
      </c>
      <c r="B15467" t="s">
        <v>14730</v>
      </c>
      <c r="D15467" s="1">
        <v>0</v>
      </c>
      <c r="E15467">
        <v>1</v>
      </c>
      <c r="F15467">
        <v>0</v>
      </c>
      <c r="H15467" s="1">
        <v>0</v>
      </c>
    </row>
    <row r="15468" spans="1:8" x14ac:dyDescent="0.2">
      <c r="A15468" t="s">
        <v>69480</v>
      </c>
      <c r="B15468" t="s">
        <v>69481</v>
      </c>
      <c r="D15468" s="1">
        <v>0</v>
      </c>
      <c r="E15468">
        <v>1</v>
      </c>
      <c r="F15468">
        <v>0</v>
      </c>
      <c r="H15468" s="1">
        <v>0</v>
      </c>
    </row>
    <row r="15469" spans="1:8" x14ac:dyDescent="0.2">
      <c r="A15469" t="s">
        <v>33347</v>
      </c>
      <c r="B15469" t="s">
        <v>33348</v>
      </c>
      <c r="D15469" s="1">
        <v>0</v>
      </c>
      <c r="E15469">
        <v>1</v>
      </c>
      <c r="F15469">
        <v>0</v>
      </c>
      <c r="H15469" s="1">
        <v>0</v>
      </c>
    </row>
    <row r="15470" spans="1:8" x14ac:dyDescent="0.2">
      <c r="A15470" t="s">
        <v>61504</v>
      </c>
      <c r="B15470" t="s">
        <v>61505</v>
      </c>
      <c r="D15470" s="1">
        <v>0</v>
      </c>
      <c r="E15470">
        <v>1</v>
      </c>
      <c r="F15470">
        <v>0</v>
      </c>
      <c r="H15470" s="1">
        <v>0</v>
      </c>
    </row>
    <row r="15471" spans="1:8" x14ac:dyDescent="0.2">
      <c r="A15471" t="s">
        <v>54113</v>
      </c>
      <c r="B15471" t="s">
        <v>54114</v>
      </c>
      <c r="D15471" s="1">
        <v>0</v>
      </c>
      <c r="E15471">
        <v>1</v>
      </c>
      <c r="F15471">
        <v>0</v>
      </c>
      <c r="H15471" s="1">
        <v>0</v>
      </c>
    </row>
    <row r="15472" spans="1:8" x14ac:dyDescent="0.2">
      <c r="A15472" t="s">
        <v>879</v>
      </c>
      <c r="B15472" t="s">
        <v>880</v>
      </c>
      <c r="C15472">
        <v>40</v>
      </c>
      <c r="D15472" s="1">
        <v>0</v>
      </c>
      <c r="E15472">
        <v>3</v>
      </c>
      <c r="F15472">
        <v>2</v>
      </c>
      <c r="G15472">
        <v>1</v>
      </c>
      <c r="H15472" s="1">
        <v>0.33329999999999999</v>
      </c>
    </row>
    <row r="15473" spans="1:8" x14ac:dyDescent="0.2">
      <c r="A15473" t="s">
        <v>1669</v>
      </c>
      <c r="B15473" t="s">
        <v>1670</v>
      </c>
      <c r="C15473">
        <v>0</v>
      </c>
      <c r="D15473" s="1">
        <v>0</v>
      </c>
      <c r="E15473">
        <v>2</v>
      </c>
      <c r="F15473">
        <v>1</v>
      </c>
      <c r="H15473" s="1">
        <v>0</v>
      </c>
    </row>
    <row r="15474" spans="1:8" x14ac:dyDescent="0.2">
      <c r="A15474" t="s">
        <v>24827</v>
      </c>
      <c r="B15474" t="s">
        <v>24828</v>
      </c>
      <c r="D15474" s="1">
        <v>0</v>
      </c>
      <c r="E15474">
        <v>1</v>
      </c>
      <c r="F15474">
        <v>0</v>
      </c>
      <c r="H15474" s="1">
        <v>0</v>
      </c>
    </row>
    <row r="15475" spans="1:8" x14ac:dyDescent="0.2">
      <c r="A15475" t="s">
        <v>64588</v>
      </c>
      <c r="B15475" t="s">
        <v>64589</v>
      </c>
      <c r="D15475" s="1">
        <v>0</v>
      </c>
      <c r="E15475">
        <v>1</v>
      </c>
      <c r="F15475">
        <v>0</v>
      </c>
      <c r="H15475" s="1">
        <v>0</v>
      </c>
    </row>
    <row r="15476" spans="1:8" x14ac:dyDescent="0.2">
      <c r="A15476" t="s">
        <v>69004</v>
      </c>
      <c r="B15476" t="s">
        <v>69005</v>
      </c>
      <c r="D15476" s="1">
        <v>0</v>
      </c>
      <c r="E15476">
        <v>1</v>
      </c>
      <c r="F15476">
        <v>0</v>
      </c>
      <c r="H15476" s="1">
        <v>0</v>
      </c>
    </row>
    <row r="15477" spans="1:8" x14ac:dyDescent="0.2">
      <c r="A15477" t="s">
        <v>55230</v>
      </c>
      <c r="B15477" t="s">
        <v>55231</v>
      </c>
      <c r="D15477" s="1">
        <v>0</v>
      </c>
      <c r="E15477">
        <v>1</v>
      </c>
      <c r="F15477">
        <v>0</v>
      </c>
      <c r="H15477" s="1">
        <v>0</v>
      </c>
    </row>
    <row r="15478" spans="1:8" x14ac:dyDescent="0.2">
      <c r="A15478" t="s">
        <v>78436</v>
      </c>
      <c r="B15478" t="s">
        <v>78437</v>
      </c>
      <c r="D15478" s="1">
        <v>0</v>
      </c>
      <c r="E15478">
        <v>1</v>
      </c>
      <c r="F15478">
        <v>0</v>
      </c>
      <c r="H15478" s="1">
        <v>0</v>
      </c>
    </row>
    <row r="15479" spans="1:8" x14ac:dyDescent="0.2">
      <c r="A15479" t="s">
        <v>60716</v>
      </c>
      <c r="B15479" t="s">
        <v>60717</v>
      </c>
      <c r="D15479" s="1">
        <v>0</v>
      </c>
      <c r="E15479">
        <v>1</v>
      </c>
      <c r="F15479">
        <v>0</v>
      </c>
      <c r="H15479" s="1">
        <v>0</v>
      </c>
    </row>
    <row r="15480" spans="1:8" x14ac:dyDescent="0.2">
      <c r="A15480" t="s">
        <v>48360</v>
      </c>
      <c r="B15480" t="s">
        <v>48361</v>
      </c>
      <c r="D15480" s="1">
        <v>0</v>
      </c>
      <c r="E15480">
        <v>1</v>
      </c>
      <c r="F15480">
        <v>0</v>
      </c>
      <c r="H15480" s="1">
        <v>0</v>
      </c>
    </row>
    <row r="15481" spans="1:8" x14ac:dyDescent="0.2">
      <c r="A15481" t="s">
        <v>35310</v>
      </c>
      <c r="B15481" t="s">
        <v>35311</v>
      </c>
      <c r="D15481" s="1">
        <v>0</v>
      </c>
      <c r="E15481">
        <v>1</v>
      </c>
      <c r="F15481">
        <v>0</v>
      </c>
      <c r="H15481" s="1">
        <v>0</v>
      </c>
    </row>
    <row r="15482" spans="1:8" x14ac:dyDescent="0.2">
      <c r="A15482" t="s">
        <v>21631</v>
      </c>
      <c r="B15482" t="s">
        <v>21632</v>
      </c>
      <c r="D15482" s="1">
        <v>0</v>
      </c>
      <c r="E15482">
        <v>1</v>
      </c>
      <c r="F15482">
        <v>0</v>
      </c>
      <c r="H15482" s="1">
        <v>0</v>
      </c>
    </row>
    <row r="15483" spans="1:8" x14ac:dyDescent="0.2">
      <c r="A15483" t="s">
        <v>1007</v>
      </c>
      <c r="B15483" t="s">
        <v>1008</v>
      </c>
      <c r="C15483">
        <v>11</v>
      </c>
      <c r="D15483" s="1">
        <v>0</v>
      </c>
      <c r="E15483">
        <v>7</v>
      </c>
      <c r="F15483">
        <v>6</v>
      </c>
      <c r="G15483">
        <v>3</v>
      </c>
      <c r="H15483" s="1">
        <v>0.42859999999999998</v>
      </c>
    </row>
    <row r="15484" spans="1:8" x14ac:dyDescent="0.2">
      <c r="A15484" t="s">
        <v>46197</v>
      </c>
      <c r="B15484" t="s">
        <v>46198</v>
      </c>
      <c r="D15484" s="1">
        <v>0</v>
      </c>
      <c r="E15484">
        <v>1</v>
      </c>
      <c r="F15484">
        <v>0</v>
      </c>
      <c r="H15484" s="1">
        <v>0</v>
      </c>
    </row>
    <row r="15485" spans="1:8" x14ac:dyDescent="0.2">
      <c r="A15485" t="s">
        <v>14537</v>
      </c>
      <c r="B15485" t="s">
        <v>14538</v>
      </c>
      <c r="D15485" s="1">
        <v>0</v>
      </c>
      <c r="E15485">
        <v>1</v>
      </c>
      <c r="F15485">
        <v>0</v>
      </c>
      <c r="H15485" s="1">
        <v>0</v>
      </c>
    </row>
    <row r="15486" spans="1:8" x14ac:dyDescent="0.2">
      <c r="A15486" t="s">
        <v>15001</v>
      </c>
      <c r="B15486" t="s">
        <v>15002</v>
      </c>
      <c r="D15486" s="1">
        <v>0</v>
      </c>
      <c r="E15486">
        <v>1</v>
      </c>
      <c r="F15486">
        <v>0</v>
      </c>
      <c r="H15486" s="1">
        <v>0</v>
      </c>
    </row>
    <row r="15487" spans="1:8" x14ac:dyDescent="0.2">
      <c r="A15487" t="s">
        <v>44180</v>
      </c>
      <c r="B15487" t="s">
        <v>44181</v>
      </c>
      <c r="D15487" s="1">
        <v>0</v>
      </c>
      <c r="E15487">
        <v>1</v>
      </c>
      <c r="F15487">
        <v>0</v>
      </c>
      <c r="H15487" s="1">
        <v>0</v>
      </c>
    </row>
    <row r="15488" spans="1:8" x14ac:dyDescent="0.2">
      <c r="A15488" t="s">
        <v>57865</v>
      </c>
      <c r="B15488" t="s">
        <v>57866</v>
      </c>
      <c r="D15488" s="1">
        <v>0</v>
      </c>
      <c r="E15488">
        <v>1</v>
      </c>
      <c r="F15488">
        <v>0</v>
      </c>
      <c r="H15488" s="1">
        <v>0</v>
      </c>
    </row>
    <row r="15489" spans="1:8" x14ac:dyDescent="0.2">
      <c r="A15489" t="s">
        <v>9631</v>
      </c>
      <c r="B15489" t="s">
        <v>9632</v>
      </c>
      <c r="D15489" s="1">
        <v>0</v>
      </c>
      <c r="E15489">
        <v>1</v>
      </c>
      <c r="F15489">
        <v>0</v>
      </c>
      <c r="H15489" s="1">
        <v>0</v>
      </c>
    </row>
    <row r="15490" spans="1:8" x14ac:dyDescent="0.2">
      <c r="A15490" t="s">
        <v>73882</v>
      </c>
      <c r="B15490" t="s">
        <v>73883</v>
      </c>
      <c r="D15490" s="1">
        <v>0</v>
      </c>
      <c r="E15490">
        <v>1</v>
      </c>
      <c r="F15490">
        <v>0</v>
      </c>
      <c r="H15490" s="1">
        <v>0</v>
      </c>
    </row>
    <row r="15491" spans="1:8" x14ac:dyDescent="0.2">
      <c r="A15491" t="s">
        <v>65298</v>
      </c>
      <c r="B15491" t="s">
        <v>65299</v>
      </c>
      <c r="D15491" s="1">
        <v>0</v>
      </c>
      <c r="E15491">
        <v>1</v>
      </c>
      <c r="F15491">
        <v>0</v>
      </c>
      <c r="H15491" s="1">
        <v>0</v>
      </c>
    </row>
    <row r="15492" spans="1:8" x14ac:dyDescent="0.2">
      <c r="A15492" t="s">
        <v>52319</v>
      </c>
      <c r="B15492" t="s">
        <v>52320</v>
      </c>
      <c r="D15492" s="1">
        <v>0</v>
      </c>
      <c r="E15492">
        <v>1</v>
      </c>
      <c r="F15492">
        <v>0</v>
      </c>
      <c r="H15492" s="1">
        <v>0</v>
      </c>
    </row>
    <row r="15493" spans="1:8" x14ac:dyDescent="0.2">
      <c r="A15493" t="s">
        <v>77322</v>
      </c>
      <c r="B15493" t="s">
        <v>77323</v>
      </c>
      <c r="D15493" s="1">
        <v>0</v>
      </c>
      <c r="E15493">
        <v>1</v>
      </c>
      <c r="F15493">
        <v>0</v>
      </c>
      <c r="H15493" s="1">
        <v>0</v>
      </c>
    </row>
    <row r="15494" spans="1:8" x14ac:dyDescent="0.2">
      <c r="A15494" t="s">
        <v>10321</v>
      </c>
      <c r="B15494" t="s">
        <v>10322</v>
      </c>
      <c r="D15494" s="1">
        <v>0</v>
      </c>
      <c r="E15494">
        <v>1</v>
      </c>
      <c r="F15494">
        <v>0</v>
      </c>
      <c r="H15494" s="1">
        <v>0</v>
      </c>
    </row>
    <row r="15495" spans="1:8" x14ac:dyDescent="0.2">
      <c r="A15495" t="s">
        <v>15865</v>
      </c>
      <c r="B15495" t="s">
        <v>15866</v>
      </c>
      <c r="D15495" s="1">
        <v>0</v>
      </c>
      <c r="E15495">
        <v>1</v>
      </c>
      <c r="F15495">
        <v>0</v>
      </c>
      <c r="H15495" s="1">
        <v>0</v>
      </c>
    </row>
    <row r="15496" spans="1:8" x14ac:dyDescent="0.2">
      <c r="A15496" t="s">
        <v>67462</v>
      </c>
      <c r="B15496" t="s">
        <v>67463</v>
      </c>
      <c r="C15496">
        <v>1</v>
      </c>
      <c r="D15496" s="1">
        <v>0</v>
      </c>
      <c r="E15496">
        <v>1</v>
      </c>
      <c r="F15496">
        <v>0</v>
      </c>
      <c r="G15496">
        <v>1</v>
      </c>
      <c r="H15496" s="1">
        <v>1</v>
      </c>
    </row>
    <row r="15497" spans="1:8" x14ac:dyDescent="0.2">
      <c r="A15497" t="s">
        <v>22597</v>
      </c>
      <c r="B15497" t="s">
        <v>22598</v>
      </c>
      <c r="D15497" s="1">
        <v>0</v>
      </c>
      <c r="E15497">
        <v>1</v>
      </c>
      <c r="F15497">
        <v>0</v>
      </c>
      <c r="H15497" s="1">
        <v>0</v>
      </c>
    </row>
    <row r="15498" spans="1:8" x14ac:dyDescent="0.2">
      <c r="A15498" t="s">
        <v>54365</v>
      </c>
      <c r="B15498" t="s">
        <v>54366</v>
      </c>
      <c r="D15498" s="1">
        <v>0</v>
      </c>
      <c r="E15498">
        <v>1</v>
      </c>
      <c r="F15498">
        <v>0</v>
      </c>
      <c r="H15498" s="1">
        <v>0</v>
      </c>
    </row>
    <row r="15499" spans="1:8" x14ac:dyDescent="0.2">
      <c r="A15499" t="s">
        <v>14013</v>
      </c>
      <c r="B15499" t="s">
        <v>14014</v>
      </c>
      <c r="D15499" s="1">
        <v>0</v>
      </c>
      <c r="E15499">
        <v>1</v>
      </c>
      <c r="F15499">
        <v>0</v>
      </c>
      <c r="H15499" s="1">
        <v>0</v>
      </c>
    </row>
    <row r="15500" spans="1:8" x14ac:dyDescent="0.2">
      <c r="A15500" t="s">
        <v>5187</v>
      </c>
      <c r="B15500" t="s">
        <v>5188</v>
      </c>
      <c r="D15500" s="1">
        <v>0</v>
      </c>
      <c r="E15500">
        <v>1</v>
      </c>
      <c r="F15500">
        <v>0</v>
      </c>
      <c r="H15500" s="1">
        <v>0</v>
      </c>
    </row>
    <row r="15501" spans="1:8" x14ac:dyDescent="0.2">
      <c r="A15501" t="s">
        <v>33562</v>
      </c>
      <c r="B15501" t="s">
        <v>33563</v>
      </c>
      <c r="D15501" s="1">
        <v>0</v>
      </c>
      <c r="E15501">
        <v>1</v>
      </c>
      <c r="F15501">
        <v>0</v>
      </c>
      <c r="H15501" s="1">
        <v>0</v>
      </c>
    </row>
    <row r="15502" spans="1:8" x14ac:dyDescent="0.2">
      <c r="A15502" t="s">
        <v>57438</v>
      </c>
      <c r="B15502" t="s">
        <v>57439</v>
      </c>
      <c r="C15502">
        <v>1</v>
      </c>
      <c r="D15502" s="1">
        <v>0</v>
      </c>
      <c r="E15502">
        <v>1</v>
      </c>
      <c r="F15502">
        <v>0</v>
      </c>
      <c r="G15502">
        <v>1</v>
      </c>
      <c r="H15502" s="1">
        <v>1</v>
      </c>
    </row>
    <row r="15503" spans="1:8" x14ac:dyDescent="0.2">
      <c r="A15503" t="s">
        <v>4605</v>
      </c>
      <c r="B15503" t="s">
        <v>4606</v>
      </c>
      <c r="D15503" s="1">
        <v>0</v>
      </c>
      <c r="E15503">
        <v>1</v>
      </c>
      <c r="F15503">
        <v>0</v>
      </c>
      <c r="H15503" s="1">
        <v>0</v>
      </c>
    </row>
    <row r="15504" spans="1:8" x14ac:dyDescent="0.2">
      <c r="A15504" t="s">
        <v>52989</v>
      </c>
      <c r="B15504" t="s">
        <v>52990</v>
      </c>
      <c r="D15504" s="1">
        <v>0</v>
      </c>
      <c r="E15504">
        <v>1</v>
      </c>
      <c r="F15504">
        <v>0</v>
      </c>
      <c r="H15504" s="1">
        <v>0</v>
      </c>
    </row>
    <row r="15505" spans="1:8" x14ac:dyDescent="0.2">
      <c r="A15505" t="s">
        <v>17763</v>
      </c>
      <c r="B15505" t="s">
        <v>17764</v>
      </c>
      <c r="D15505" s="1">
        <v>0</v>
      </c>
      <c r="E15505">
        <v>1</v>
      </c>
      <c r="F15505">
        <v>0</v>
      </c>
      <c r="H15505" s="1">
        <v>0</v>
      </c>
    </row>
    <row r="15506" spans="1:8" x14ac:dyDescent="0.2">
      <c r="A15506" t="s">
        <v>75241</v>
      </c>
      <c r="B15506" t="s">
        <v>75242</v>
      </c>
      <c r="D15506" s="1">
        <v>0</v>
      </c>
      <c r="E15506">
        <v>1</v>
      </c>
      <c r="F15506">
        <v>0</v>
      </c>
      <c r="H15506" s="1">
        <v>0</v>
      </c>
    </row>
    <row r="15507" spans="1:8" x14ac:dyDescent="0.2">
      <c r="A15507" t="s">
        <v>58381</v>
      </c>
      <c r="B15507" t="s">
        <v>58382</v>
      </c>
      <c r="D15507" s="1">
        <v>0</v>
      </c>
      <c r="E15507">
        <v>1</v>
      </c>
      <c r="F15507">
        <v>0</v>
      </c>
      <c r="H15507" s="1">
        <v>0</v>
      </c>
    </row>
    <row r="15508" spans="1:8" x14ac:dyDescent="0.2">
      <c r="A15508" t="s">
        <v>61256</v>
      </c>
      <c r="B15508" t="s">
        <v>61257</v>
      </c>
      <c r="D15508" s="1">
        <v>0</v>
      </c>
      <c r="E15508">
        <v>1</v>
      </c>
      <c r="F15508">
        <v>0</v>
      </c>
      <c r="H15508" s="1">
        <v>0</v>
      </c>
    </row>
    <row r="15509" spans="1:8" x14ac:dyDescent="0.2">
      <c r="A15509" t="s">
        <v>39887</v>
      </c>
      <c r="B15509" t="s">
        <v>39888</v>
      </c>
      <c r="D15509" s="1">
        <v>0</v>
      </c>
      <c r="E15509">
        <v>1</v>
      </c>
      <c r="F15509">
        <v>0</v>
      </c>
      <c r="H15509" s="1">
        <v>0</v>
      </c>
    </row>
    <row r="15510" spans="1:8" x14ac:dyDescent="0.2">
      <c r="A15510" t="s">
        <v>20391</v>
      </c>
      <c r="B15510" t="s">
        <v>20392</v>
      </c>
      <c r="D15510" s="1">
        <v>0</v>
      </c>
      <c r="E15510">
        <v>1</v>
      </c>
      <c r="F15510">
        <v>0</v>
      </c>
      <c r="H15510" s="1">
        <v>0</v>
      </c>
    </row>
    <row r="15511" spans="1:8" x14ac:dyDescent="0.2">
      <c r="A15511" t="s">
        <v>42013</v>
      </c>
      <c r="B15511" t="s">
        <v>42014</v>
      </c>
      <c r="D15511" s="1">
        <v>0</v>
      </c>
      <c r="E15511">
        <v>1</v>
      </c>
      <c r="F15511">
        <v>0</v>
      </c>
      <c r="H15511" s="1">
        <v>0</v>
      </c>
    </row>
    <row r="15512" spans="1:8" x14ac:dyDescent="0.2">
      <c r="A15512" t="s">
        <v>13721</v>
      </c>
      <c r="B15512" t="s">
        <v>13722</v>
      </c>
      <c r="D15512" s="1">
        <v>0</v>
      </c>
      <c r="E15512">
        <v>1</v>
      </c>
      <c r="F15512">
        <v>0</v>
      </c>
      <c r="H15512" s="1">
        <v>0</v>
      </c>
    </row>
    <row r="15513" spans="1:8" x14ac:dyDescent="0.2">
      <c r="A15513" t="s">
        <v>46465</v>
      </c>
      <c r="B15513" t="s">
        <v>46466</v>
      </c>
      <c r="D15513" s="1">
        <v>0</v>
      </c>
      <c r="E15513">
        <v>1</v>
      </c>
      <c r="F15513">
        <v>0</v>
      </c>
      <c r="H15513" s="1">
        <v>0</v>
      </c>
    </row>
    <row r="15514" spans="1:8" x14ac:dyDescent="0.2">
      <c r="A15514" t="s">
        <v>71153</v>
      </c>
      <c r="B15514" t="s">
        <v>71154</v>
      </c>
      <c r="D15514" s="1">
        <v>0</v>
      </c>
      <c r="E15514">
        <v>1</v>
      </c>
      <c r="F15514">
        <v>0</v>
      </c>
      <c r="H15514" s="1">
        <v>0</v>
      </c>
    </row>
    <row r="15515" spans="1:8" x14ac:dyDescent="0.2">
      <c r="A15515" t="s">
        <v>10071</v>
      </c>
      <c r="B15515" t="s">
        <v>10072</v>
      </c>
      <c r="D15515" s="1">
        <v>0</v>
      </c>
      <c r="E15515">
        <v>1</v>
      </c>
      <c r="F15515">
        <v>0</v>
      </c>
      <c r="H15515" s="1">
        <v>0</v>
      </c>
    </row>
    <row r="15516" spans="1:8" x14ac:dyDescent="0.2">
      <c r="A15516" t="s">
        <v>51321</v>
      </c>
      <c r="B15516" t="s">
        <v>51322</v>
      </c>
      <c r="D15516" s="1">
        <v>0</v>
      </c>
      <c r="E15516">
        <v>1</v>
      </c>
      <c r="F15516">
        <v>0</v>
      </c>
      <c r="H15516" s="1">
        <v>0</v>
      </c>
    </row>
    <row r="15517" spans="1:8" x14ac:dyDescent="0.2">
      <c r="A15517" t="s">
        <v>73438</v>
      </c>
      <c r="B15517" t="s">
        <v>73439</v>
      </c>
      <c r="D15517" s="1">
        <v>0</v>
      </c>
      <c r="E15517">
        <v>1</v>
      </c>
      <c r="F15517">
        <v>0</v>
      </c>
      <c r="H15517" s="1">
        <v>0</v>
      </c>
    </row>
    <row r="15518" spans="1:8" x14ac:dyDescent="0.2">
      <c r="A15518" t="s">
        <v>44939</v>
      </c>
      <c r="B15518" t="s">
        <v>44940</v>
      </c>
      <c r="D15518" s="1">
        <v>0</v>
      </c>
      <c r="E15518">
        <v>1</v>
      </c>
      <c r="F15518">
        <v>0</v>
      </c>
      <c r="H15518" s="1">
        <v>0</v>
      </c>
    </row>
    <row r="15519" spans="1:8" x14ac:dyDescent="0.2">
      <c r="A15519" t="s">
        <v>72075</v>
      </c>
      <c r="B15519" t="s">
        <v>72076</v>
      </c>
      <c r="D15519" s="1">
        <v>0</v>
      </c>
      <c r="E15519">
        <v>1</v>
      </c>
      <c r="F15519">
        <v>0</v>
      </c>
      <c r="H15519" s="1">
        <v>0</v>
      </c>
    </row>
    <row r="15520" spans="1:8" x14ac:dyDescent="0.2">
      <c r="A15520" t="s">
        <v>665</v>
      </c>
      <c r="B15520" t="s">
        <v>666</v>
      </c>
      <c r="C15520">
        <v>215</v>
      </c>
      <c r="D15520" s="1">
        <v>1E-4</v>
      </c>
      <c r="E15520">
        <v>4</v>
      </c>
      <c r="F15520">
        <v>3</v>
      </c>
      <c r="G15520">
        <v>2</v>
      </c>
      <c r="H15520" s="1">
        <v>0.5</v>
      </c>
    </row>
    <row r="15521" spans="1:8" x14ac:dyDescent="0.2">
      <c r="A15521" t="s">
        <v>63588</v>
      </c>
      <c r="B15521" t="s">
        <v>63589</v>
      </c>
      <c r="D15521" s="1">
        <v>0</v>
      </c>
      <c r="E15521">
        <v>1</v>
      </c>
      <c r="F15521">
        <v>0</v>
      </c>
      <c r="H15521" s="1">
        <v>0</v>
      </c>
    </row>
    <row r="15522" spans="1:8" x14ac:dyDescent="0.2">
      <c r="A15522" t="s">
        <v>53333</v>
      </c>
      <c r="B15522" t="s">
        <v>53334</v>
      </c>
      <c r="D15522" s="1">
        <v>0</v>
      </c>
      <c r="E15522">
        <v>1</v>
      </c>
      <c r="F15522">
        <v>0</v>
      </c>
      <c r="H15522" s="1">
        <v>0</v>
      </c>
    </row>
    <row r="15523" spans="1:8" x14ac:dyDescent="0.2">
      <c r="A15523" t="s">
        <v>9369</v>
      </c>
      <c r="B15523" t="s">
        <v>9370</v>
      </c>
      <c r="D15523" s="1">
        <v>0</v>
      </c>
      <c r="E15523">
        <v>1</v>
      </c>
      <c r="F15523">
        <v>0</v>
      </c>
      <c r="H15523" s="1">
        <v>0</v>
      </c>
    </row>
    <row r="15524" spans="1:8" x14ac:dyDescent="0.2">
      <c r="A15524" t="s">
        <v>30845</v>
      </c>
      <c r="B15524" t="s">
        <v>30846</v>
      </c>
      <c r="D15524" s="1">
        <v>0</v>
      </c>
      <c r="E15524">
        <v>1</v>
      </c>
      <c r="F15524">
        <v>0</v>
      </c>
      <c r="H15524" s="1">
        <v>0</v>
      </c>
    </row>
    <row r="15525" spans="1:8" x14ac:dyDescent="0.2">
      <c r="A15525" t="s">
        <v>62152</v>
      </c>
      <c r="B15525" t="s">
        <v>62153</v>
      </c>
      <c r="D15525" s="1">
        <v>0</v>
      </c>
      <c r="E15525">
        <v>1</v>
      </c>
      <c r="F15525">
        <v>0</v>
      </c>
      <c r="H15525" s="1">
        <v>0</v>
      </c>
    </row>
    <row r="15526" spans="1:8" x14ac:dyDescent="0.2">
      <c r="A15526" t="s">
        <v>8293</v>
      </c>
      <c r="B15526" t="s">
        <v>8294</v>
      </c>
      <c r="D15526" s="1">
        <v>0</v>
      </c>
      <c r="E15526">
        <v>1</v>
      </c>
      <c r="F15526">
        <v>0</v>
      </c>
      <c r="H15526" s="1">
        <v>0</v>
      </c>
    </row>
    <row r="15527" spans="1:8" x14ac:dyDescent="0.2">
      <c r="A15527" t="s">
        <v>7841</v>
      </c>
      <c r="B15527" t="s">
        <v>7842</v>
      </c>
      <c r="D15527" s="1">
        <v>0</v>
      </c>
      <c r="E15527">
        <v>1</v>
      </c>
      <c r="F15527">
        <v>0</v>
      </c>
      <c r="H15527" s="1">
        <v>0</v>
      </c>
    </row>
    <row r="15528" spans="1:8" x14ac:dyDescent="0.2">
      <c r="A15528" t="s">
        <v>28434</v>
      </c>
      <c r="B15528" t="s">
        <v>28435</v>
      </c>
      <c r="D15528" s="1">
        <v>0</v>
      </c>
      <c r="E15528">
        <v>1</v>
      </c>
      <c r="F15528">
        <v>0</v>
      </c>
      <c r="H15528" s="1">
        <v>0</v>
      </c>
    </row>
    <row r="15529" spans="1:8" x14ac:dyDescent="0.2">
      <c r="A15529" t="s">
        <v>26007</v>
      </c>
      <c r="B15529" t="s">
        <v>26008</v>
      </c>
      <c r="D15529" s="1">
        <v>0</v>
      </c>
      <c r="E15529">
        <v>1</v>
      </c>
      <c r="F15529">
        <v>0</v>
      </c>
      <c r="H15529" s="1">
        <v>0</v>
      </c>
    </row>
    <row r="15530" spans="1:8" x14ac:dyDescent="0.2">
      <c r="A15530" t="s">
        <v>8925</v>
      </c>
      <c r="B15530" t="s">
        <v>8926</v>
      </c>
      <c r="D15530" s="1">
        <v>0</v>
      </c>
      <c r="E15530">
        <v>1</v>
      </c>
      <c r="F15530">
        <v>0</v>
      </c>
      <c r="H15530" s="1">
        <v>0</v>
      </c>
    </row>
    <row r="15531" spans="1:8" x14ac:dyDescent="0.2">
      <c r="A15531" t="s">
        <v>71697</v>
      </c>
      <c r="B15531" t="s">
        <v>71698</v>
      </c>
      <c r="D15531" s="1">
        <v>0</v>
      </c>
      <c r="E15531">
        <v>1</v>
      </c>
      <c r="F15531">
        <v>0</v>
      </c>
      <c r="H15531" s="1">
        <v>0</v>
      </c>
    </row>
    <row r="15532" spans="1:8" x14ac:dyDescent="0.2">
      <c r="A15532" t="s">
        <v>43237</v>
      </c>
      <c r="B15532" t="s">
        <v>43238</v>
      </c>
      <c r="D15532" s="1">
        <v>0</v>
      </c>
      <c r="E15532">
        <v>1</v>
      </c>
      <c r="F15532">
        <v>0</v>
      </c>
      <c r="H15532" s="1">
        <v>0</v>
      </c>
    </row>
    <row r="15533" spans="1:8" x14ac:dyDescent="0.2">
      <c r="A15533" t="s">
        <v>76717</v>
      </c>
      <c r="B15533" t="s">
        <v>76718</v>
      </c>
      <c r="D15533" s="1">
        <v>0</v>
      </c>
      <c r="E15533">
        <v>1</v>
      </c>
      <c r="F15533">
        <v>0</v>
      </c>
      <c r="H15533" s="1">
        <v>0</v>
      </c>
    </row>
    <row r="15534" spans="1:8" x14ac:dyDescent="0.2">
      <c r="A15534" t="s">
        <v>71441</v>
      </c>
      <c r="B15534" t="s">
        <v>71442</v>
      </c>
      <c r="D15534" s="1">
        <v>0</v>
      </c>
      <c r="E15534">
        <v>1</v>
      </c>
      <c r="F15534">
        <v>0</v>
      </c>
      <c r="H15534" s="1">
        <v>0</v>
      </c>
    </row>
    <row r="15535" spans="1:8" x14ac:dyDescent="0.2">
      <c r="A15535" t="s">
        <v>40821</v>
      </c>
      <c r="B15535" t="s">
        <v>40822</v>
      </c>
      <c r="D15535" s="1">
        <v>0</v>
      </c>
      <c r="E15535">
        <v>1</v>
      </c>
      <c r="F15535">
        <v>0</v>
      </c>
      <c r="H15535" s="1">
        <v>0</v>
      </c>
    </row>
    <row r="15536" spans="1:8" x14ac:dyDescent="0.2">
      <c r="A15536" t="s">
        <v>78028</v>
      </c>
      <c r="B15536" t="s">
        <v>78029</v>
      </c>
      <c r="D15536" s="1">
        <v>0</v>
      </c>
      <c r="E15536">
        <v>1</v>
      </c>
      <c r="F15536">
        <v>0</v>
      </c>
      <c r="H15536" s="1">
        <v>0</v>
      </c>
    </row>
    <row r="15537" spans="1:8" x14ac:dyDescent="0.2">
      <c r="A15537" t="s">
        <v>75605</v>
      </c>
      <c r="B15537" t="s">
        <v>75606</v>
      </c>
      <c r="D15537" s="1">
        <v>0</v>
      </c>
      <c r="E15537">
        <v>1</v>
      </c>
      <c r="F15537">
        <v>0</v>
      </c>
      <c r="H15537" s="1">
        <v>0</v>
      </c>
    </row>
    <row r="15538" spans="1:8" x14ac:dyDescent="0.2">
      <c r="A15538" t="s">
        <v>14565</v>
      </c>
      <c r="B15538" t="s">
        <v>14566</v>
      </c>
      <c r="C15538">
        <v>2</v>
      </c>
      <c r="D15538" s="1">
        <v>0</v>
      </c>
      <c r="E15538">
        <v>1</v>
      </c>
      <c r="F15538">
        <v>0</v>
      </c>
      <c r="G15538">
        <v>1</v>
      </c>
      <c r="H15538" s="1">
        <v>1</v>
      </c>
    </row>
    <row r="15539" spans="1:8" x14ac:dyDescent="0.2">
      <c r="A15539" t="s">
        <v>71953</v>
      </c>
      <c r="B15539" t="s">
        <v>71954</v>
      </c>
      <c r="D15539" s="1">
        <v>0</v>
      </c>
      <c r="E15539">
        <v>1</v>
      </c>
      <c r="F15539">
        <v>0</v>
      </c>
      <c r="H15539" s="1">
        <v>0</v>
      </c>
    </row>
    <row r="15540" spans="1:8" x14ac:dyDescent="0.2">
      <c r="A15540" t="s">
        <v>79332</v>
      </c>
      <c r="B15540" t="s">
        <v>79333</v>
      </c>
      <c r="C15540">
        <v>336</v>
      </c>
      <c r="D15540" s="1">
        <v>1E-4</v>
      </c>
      <c r="E15540">
        <v>1</v>
      </c>
      <c r="F15540">
        <v>0</v>
      </c>
      <c r="G15540">
        <v>1</v>
      </c>
      <c r="H15540" s="1">
        <v>1</v>
      </c>
    </row>
    <row r="15541" spans="1:8" x14ac:dyDescent="0.2">
      <c r="A15541" t="s">
        <v>13595</v>
      </c>
      <c r="B15541" t="s">
        <v>13596</v>
      </c>
      <c r="D15541" s="1">
        <v>0</v>
      </c>
      <c r="E15541">
        <v>1</v>
      </c>
      <c r="F15541">
        <v>0</v>
      </c>
      <c r="H15541" s="1">
        <v>0</v>
      </c>
    </row>
    <row r="15542" spans="1:8" x14ac:dyDescent="0.2">
      <c r="A15542" t="s">
        <v>72802</v>
      </c>
      <c r="B15542" t="s">
        <v>72803</v>
      </c>
      <c r="D15542" s="1">
        <v>0</v>
      </c>
      <c r="E15542">
        <v>1</v>
      </c>
      <c r="F15542">
        <v>0</v>
      </c>
      <c r="H15542" s="1">
        <v>0</v>
      </c>
    </row>
    <row r="15543" spans="1:8" x14ac:dyDescent="0.2">
      <c r="A15543" t="s">
        <v>47896</v>
      </c>
      <c r="B15543" t="s">
        <v>47897</v>
      </c>
      <c r="D15543" s="1">
        <v>0</v>
      </c>
      <c r="E15543">
        <v>1</v>
      </c>
      <c r="F15543">
        <v>0</v>
      </c>
      <c r="H15543" s="1">
        <v>0</v>
      </c>
    </row>
    <row r="15544" spans="1:8" x14ac:dyDescent="0.2">
      <c r="A15544" t="s">
        <v>675</v>
      </c>
      <c r="B15544" t="s">
        <v>676</v>
      </c>
      <c r="C15544">
        <v>603</v>
      </c>
      <c r="D15544" s="1">
        <v>2.0000000000000001E-4</v>
      </c>
      <c r="E15544">
        <v>2</v>
      </c>
      <c r="F15544">
        <v>1</v>
      </c>
      <c r="G15544">
        <v>2</v>
      </c>
      <c r="H15544" s="1">
        <v>1</v>
      </c>
    </row>
    <row r="15545" spans="1:8" x14ac:dyDescent="0.2">
      <c r="A15545" t="s">
        <v>74193</v>
      </c>
      <c r="B15545" t="s">
        <v>74194</v>
      </c>
      <c r="D15545" s="1">
        <v>0</v>
      </c>
      <c r="E15545">
        <v>1</v>
      </c>
      <c r="F15545">
        <v>0</v>
      </c>
      <c r="H15545" s="1">
        <v>0</v>
      </c>
    </row>
    <row r="15546" spans="1:8" x14ac:dyDescent="0.2">
      <c r="A15546" t="s">
        <v>54849</v>
      </c>
      <c r="B15546" t="s">
        <v>54850</v>
      </c>
      <c r="C15546">
        <v>5</v>
      </c>
      <c r="D15546" s="1">
        <v>0</v>
      </c>
      <c r="E15546">
        <v>1</v>
      </c>
      <c r="F15546">
        <v>0</v>
      </c>
      <c r="G15546">
        <v>1</v>
      </c>
      <c r="H15546" s="1">
        <v>1</v>
      </c>
    </row>
    <row r="15547" spans="1:8" x14ac:dyDescent="0.2">
      <c r="A15547" t="s">
        <v>60332</v>
      </c>
      <c r="B15547" t="s">
        <v>60333</v>
      </c>
      <c r="D15547" s="1">
        <v>0</v>
      </c>
      <c r="E15547">
        <v>1</v>
      </c>
      <c r="F15547">
        <v>0</v>
      </c>
      <c r="H15547" s="1">
        <v>0</v>
      </c>
    </row>
    <row r="15548" spans="1:8" x14ac:dyDescent="0.2">
      <c r="A15548" t="s">
        <v>44160</v>
      </c>
      <c r="B15548" t="s">
        <v>44161</v>
      </c>
      <c r="C15548">
        <v>3</v>
      </c>
      <c r="D15548" s="1">
        <v>0</v>
      </c>
      <c r="E15548">
        <v>1</v>
      </c>
      <c r="F15548">
        <v>0</v>
      </c>
      <c r="G15548">
        <v>1</v>
      </c>
      <c r="H15548" s="1">
        <v>1</v>
      </c>
    </row>
    <row r="15549" spans="1:8" x14ac:dyDescent="0.2">
      <c r="A15549" t="s">
        <v>281</v>
      </c>
      <c r="B15549" t="s">
        <v>282</v>
      </c>
      <c r="C15549">
        <v>3494</v>
      </c>
      <c r="D15549" s="1">
        <v>1.2999999999999999E-3</v>
      </c>
      <c r="E15549">
        <v>24</v>
      </c>
      <c r="F15549">
        <v>23</v>
      </c>
      <c r="G15549">
        <v>9</v>
      </c>
      <c r="H15549" s="1">
        <v>0.375</v>
      </c>
    </row>
    <row r="15550" spans="1:8" x14ac:dyDescent="0.2">
      <c r="A15550" t="s">
        <v>52405</v>
      </c>
      <c r="B15550" t="s">
        <v>52406</v>
      </c>
      <c r="C15550">
        <v>1</v>
      </c>
      <c r="D15550" s="1">
        <v>0</v>
      </c>
      <c r="E15550">
        <v>1</v>
      </c>
      <c r="F15550">
        <v>0</v>
      </c>
      <c r="G15550">
        <v>1</v>
      </c>
      <c r="H15550" s="1">
        <v>1</v>
      </c>
    </row>
    <row r="15551" spans="1:8" x14ac:dyDescent="0.2">
      <c r="A15551" t="s">
        <v>43396</v>
      </c>
      <c r="B15551" t="s">
        <v>43397</v>
      </c>
      <c r="D15551" s="1">
        <v>0</v>
      </c>
      <c r="E15551">
        <v>1</v>
      </c>
      <c r="F15551">
        <v>0</v>
      </c>
      <c r="H15551" s="1">
        <v>0</v>
      </c>
    </row>
    <row r="15552" spans="1:8" x14ac:dyDescent="0.2">
      <c r="A15552" t="s">
        <v>9607</v>
      </c>
      <c r="B15552" t="s">
        <v>9608</v>
      </c>
      <c r="D15552" s="1">
        <v>0</v>
      </c>
      <c r="E15552">
        <v>1</v>
      </c>
      <c r="F15552">
        <v>0</v>
      </c>
      <c r="H15552" s="1">
        <v>0</v>
      </c>
    </row>
    <row r="15553" spans="1:8" x14ac:dyDescent="0.2">
      <c r="A15553" t="s">
        <v>31933</v>
      </c>
      <c r="B15553" t="s">
        <v>31934</v>
      </c>
      <c r="D15553" s="1">
        <v>0</v>
      </c>
      <c r="E15553">
        <v>1</v>
      </c>
      <c r="F15553">
        <v>0</v>
      </c>
      <c r="H15553" s="1">
        <v>0</v>
      </c>
    </row>
    <row r="15554" spans="1:8" x14ac:dyDescent="0.2">
      <c r="A15554" t="s">
        <v>21545</v>
      </c>
      <c r="B15554" t="s">
        <v>21546</v>
      </c>
      <c r="D15554" s="1">
        <v>0</v>
      </c>
      <c r="E15554">
        <v>1</v>
      </c>
      <c r="F15554">
        <v>0</v>
      </c>
      <c r="H15554" s="1">
        <v>0</v>
      </c>
    </row>
    <row r="15555" spans="1:8" x14ac:dyDescent="0.2">
      <c r="A15555" t="s">
        <v>33972</v>
      </c>
      <c r="B15555" t="s">
        <v>33973</v>
      </c>
      <c r="D15555" s="1">
        <v>0</v>
      </c>
      <c r="E15555">
        <v>1</v>
      </c>
      <c r="F15555">
        <v>0</v>
      </c>
      <c r="H15555" s="1">
        <v>0</v>
      </c>
    </row>
    <row r="15556" spans="1:8" x14ac:dyDescent="0.2">
      <c r="A15556" t="s">
        <v>52161</v>
      </c>
      <c r="B15556" t="s">
        <v>52162</v>
      </c>
      <c r="D15556" s="1">
        <v>0</v>
      </c>
      <c r="E15556">
        <v>1</v>
      </c>
      <c r="F15556">
        <v>0</v>
      </c>
      <c r="H15556" s="1">
        <v>0</v>
      </c>
    </row>
    <row r="15557" spans="1:8" x14ac:dyDescent="0.2">
      <c r="A15557" t="s">
        <v>31407</v>
      </c>
      <c r="B15557" t="s">
        <v>31408</v>
      </c>
      <c r="D15557" s="1">
        <v>0</v>
      </c>
      <c r="E15557">
        <v>1</v>
      </c>
      <c r="F15557">
        <v>0</v>
      </c>
      <c r="H15557" s="1">
        <v>0</v>
      </c>
    </row>
    <row r="15558" spans="1:8" x14ac:dyDescent="0.2">
      <c r="A15558" t="s">
        <v>21403</v>
      </c>
      <c r="B15558" t="s">
        <v>21404</v>
      </c>
      <c r="D15558" s="1">
        <v>0</v>
      </c>
      <c r="E15558">
        <v>1</v>
      </c>
      <c r="F15558">
        <v>0</v>
      </c>
      <c r="H15558" s="1">
        <v>0</v>
      </c>
    </row>
    <row r="15559" spans="1:8" x14ac:dyDescent="0.2">
      <c r="A15559" t="s">
        <v>25809</v>
      </c>
      <c r="B15559" t="s">
        <v>25810</v>
      </c>
      <c r="D15559" s="1">
        <v>0</v>
      </c>
      <c r="E15559">
        <v>1</v>
      </c>
      <c r="F15559">
        <v>0</v>
      </c>
      <c r="H15559" s="1">
        <v>0</v>
      </c>
    </row>
    <row r="15560" spans="1:8" x14ac:dyDescent="0.2">
      <c r="A15560" t="s">
        <v>10197</v>
      </c>
      <c r="B15560" t="s">
        <v>10198</v>
      </c>
      <c r="D15560" s="1">
        <v>0</v>
      </c>
      <c r="E15560">
        <v>1</v>
      </c>
      <c r="F15560">
        <v>0</v>
      </c>
      <c r="H15560" s="1">
        <v>0</v>
      </c>
    </row>
    <row r="15561" spans="1:8" x14ac:dyDescent="0.2">
      <c r="A15561" t="s">
        <v>45619</v>
      </c>
      <c r="B15561" t="s">
        <v>45620</v>
      </c>
      <c r="C15561">
        <v>8</v>
      </c>
      <c r="D15561" s="1">
        <v>0</v>
      </c>
      <c r="E15561">
        <v>1</v>
      </c>
      <c r="F15561">
        <v>0</v>
      </c>
      <c r="G15561">
        <v>1</v>
      </c>
      <c r="H15561" s="1">
        <v>1</v>
      </c>
    </row>
    <row r="15562" spans="1:8" x14ac:dyDescent="0.2">
      <c r="A15562" t="s">
        <v>16071</v>
      </c>
      <c r="B15562" t="s">
        <v>16072</v>
      </c>
      <c r="D15562" s="1">
        <v>0</v>
      </c>
      <c r="E15562">
        <v>1</v>
      </c>
      <c r="F15562">
        <v>0</v>
      </c>
      <c r="H15562" s="1">
        <v>0</v>
      </c>
    </row>
    <row r="15563" spans="1:8" x14ac:dyDescent="0.2">
      <c r="A15563" t="s">
        <v>45253</v>
      </c>
      <c r="B15563" t="s">
        <v>45254</v>
      </c>
      <c r="D15563" s="1">
        <v>0</v>
      </c>
      <c r="E15563">
        <v>1</v>
      </c>
      <c r="F15563">
        <v>0</v>
      </c>
      <c r="H15563" s="1">
        <v>0</v>
      </c>
    </row>
    <row r="15564" spans="1:8" x14ac:dyDescent="0.2">
      <c r="A15564" t="s">
        <v>79270</v>
      </c>
      <c r="B15564" t="s">
        <v>79271</v>
      </c>
      <c r="D15564" s="1">
        <v>0</v>
      </c>
      <c r="E15564">
        <v>1</v>
      </c>
      <c r="F15564">
        <v>0</v>
      </c>
      <c r="H15564" s="1">
        <v>0</v>
      </c>
    </row>
    <row r="15565" spans="1:8" x14ac:dyDescent="0.2">
      <c r="A15565" t="s">
        <v>35192</v>
      </c>
      <c r="B15565" t="s">
        <v>35193</v>
      </c>
      <c r="D15565" s="1">
        <v>0</v>
      </c>
      <c r="E15565">
        <v>1</v>
      </c>
      <c r="F15565">
        <v>0</v>
      </c>
      <c r="H15565" s="1">
        <v>0</v>
      </c>
    </row>
    <row r="15566" spans="1:8" x14ac:dyDescent="0.2">
      <c r="A15566" t="s">
        <v>34932</v>
      </c>
      <c r="B15566" t="s">
        <v>34933</v>
      </c>
      <c r="D15566" s="1">
        <v>0</v>
      </c>
      <c r="E15566">
        <v>1</v>
      </c>
      <c r="F15566">
        <v>0</v>
      </c>
      <c r="H15566" s="1">
        <v>0</v>
      </c>
    </row>
    <row r="15567" spans="1:8" x14ac:dyDescent="0.2">
      <c r="A15567" t="s">
        <v>27718</v>
      </c>
      <c r="B15567" t="s">
        <v>27719</v>
      </c>
      <c r="D15567" s="1">
        <v>0</v>
      </c>
      <c r="E15567">
        <v>1</v>
      </c>
      <c r="F15567">
        <v>0</v>
      </c>
      <c r="H15567" s="1">
        <v>0</v>
      </c>
    </row>
    <row r="15568" spans="1:8" x14ac:dyDescent="0.2">
      <c r="A15568" t="s">
        <v>4775</v>
      </c>
      <c r="B15568" t="s">
        <v>4776</v>
      </c>
      <c r="C15568">
        <v>198</v>
      </c>
      <c r="D15568" s="1">
        <v>1E-4</v>
      </c>
      <c r="E15568">
        <v>1</v>
      </c>
      <c r="F15568">
        <v>0</v>
      </c>
      <c r="G15568">
        <v>1</v>
      </c>
      <c r="H15568" s="1">
        <v>1</v>
      </c>
    </row>
    <row r="15569" spans="1:8" x14ac:dyDescent="0.2">
      <c r="A15569" t="s">
        <v>8435</v>
      </c>
      <c r="B15569" t="s">
        <v>8436</v>
      </c>
      <c r="D15569" s="1">
        <v>0</v>
      </c>
      <c r="E15569">
        <v>1</v>
      </c>
      <c r="F15569">
        <v>0</v>
      </c>
      <c r="H15569" s="1">
        <v>0</v>
      </c>
    </row>
    <row r="15570" spans="1:8" x14ac:dyDescent="0.2">
      <c r="A15570" t="s">
        <v>35098</v>
      </c>
      <c r="B15570" t="s">
        <v>35099</v>
      </c>
      <c r="C15570">
        <v>5</v>
      </c>
      <c r="D15570" s="1">
        <v>0</v>
      </c>
      <c r="E15570">
        <v>1</v>
      </c>
      <c r="F15570">
        <v>0</v>
      </c>
      <c r="G15570">
        <v>1</v>
      </c>
      <c r="H15570" s="1">
        <v>1</v>
      </c>
    </row>
    <row r="15571" spans="1:8" x14ac:dyDescent="0.2">
      <c r="A15571" t="s">
        <v>70254</v>
      </c>
      <c r="B15571" t="s">
        <v>70255</v>
      </c>
      <c r="D15571" s="1">
        <v>0</v>
      </c>
      <c r="E15571">
        <v>1</v>
      </c>
      <c r="F15571">
        <v>0</v>
      </c>
      <c r="H15571" s="1">
        <v>0</v>
      </c>
    </row>
    <row r="15572" spans="1:8" x14ac:dyDescent="0.2">
      <c r="A15572" t="s">
        <v>25505</v>
      </c>
      <c r="B15572" t="s">
        <v>25506</v>
      </c>
      <c r="D15572" s="1">
        <v>0</v>
      </c>
      <c r="E15572">
        <v>1</v>
      </c>
      <c r="F15572">
        <v>0</v>
      </c>
      <c r="H15572" s="1">
        <v>0</v>
      </c>
    </row>
    <row r="15573" spans="1:8" x14ac:dyDescent="0.2">
      <c r="A15573" t="s">
        <v>70446</v>
      </c>
      <c r="B15573" t="s">
        <v>70447</v>
      </c>
      <c r="D15573" s="1">
        <v>0</v>
      </c>
      <c r="E15573">
        <v>1</v>
      </c>
      <c r="F15573">
        <v>0</v>
      </c>
      <c r="H15573" s="1">
        <v>0</v>
      </c>
    </row>
    <row r="15574" spans="1:8" x14ac:dyDescent="0.2">
      <c r="A15574" t="s">
        <v>61794</v>
      </c>
      <c r="B15574" t="s">
        <v>61795</v>
      </c>
      <c r="D15574" s="1">
        <v>0</v>
      </c>
      <c r="E15574">
        <v>1</v>
      </c>
      <c r="F15574">
        <v>0</v>
      </c>
      <c r="H15574" s="1">
        <v>0</v>
      </c>
    </row>
    <row r="15575" spans="1:8" x14ac:dyDescent="0.2">
      <c r="A15575" t="s">
        <v>13483</v>
      </c>
      <c r="B15575" t="s">
        <v>13484</v>
      </c>
      <c r="D15575" s="1">
        <v>0</v>
      </c>
      <c r="E15575">
        <v>1</v>
      </c>
      <c r="F15575">
        <v>0</v>
      </c>
      <c r="H15575" s="1">
        <v>0</v>
      </c>
    </row>
    <row r="15576" spans="1:8" x14ac:dyDescent="0.2">
      <c r="A15576" t="s">
        <v>75739</v>
      </c>
      <c r="B15576" t="s">
        <v>75740</v>
      </c>
      <c r="D15576" s="1">
        <v>0</v>
      </c>
      <c r="E15576">
        <v>1</v>
      </c>
      <c r="F15576">
        <v>0</v>
      </c>
      <c r="H15576" s="1">
        <v>0</v>
      </c>
    </row>
    <row r="15577" spans="1:8" x14ac:dyDescent="0.2">
      <c r="A15577" t="s">
        <v>22027</v>
      </c>
      <c r="B15577" t="s">
        <v>22028</v>
      </c>
      <c r="D15577" s="1">
        <v>0</v>
      </c>
      <c r="E15577">
        <v>1</v>
      </c>
      <c r="F15577">
        <v>0</v>
      </c>
      <c r="H15577" s="1">
        <v>0</v>
      </c>
    </row>
    <row r="15578" spans="1:8" x14ac:dyDescent="0.2">
      <c r="A15578" t="s">
        <v>36320</v>
      </c>
      <c r="B15578" t="s">
        <v>36321</v>
      </c>
      <c r="D15578" s="1">
        <v>0</v>
      </c>
      <c r="E15578">
        <v>1</v>
      </c>
      <c r="F15578">
        <v>0</v>
      </c>
      <c r="H15578" s="1">
        <v>0</v>
      </c>
    </row>
    <row r="15579" spans="1:8" x14ac:dyDescent="0.2">
      <c r="A15579" t="s">
        <v>33359</v>
      </c>
      <c r="B15579" t="s">
        <v>33360</v>
      </c>
      <c r="C15579">
        <v>2</v>
      </c>
      <c r="D15579" s="1">
        <v>0</v>
      </c>
      <c r="E15579">
        <v>1</v>
      </c>
      <c r="F15579">
        <v>0</v>
      </c>
      <c r="G15579">
        <v>1</v>
      </c>
      <c r="H15579" s="1">
        <v>1</v>
      </c>
    </row>
    <row r="15580" spans="1:8" x14ac:dyDescent="0.2">
      <c r="A15580" t="s">
        <v>33974</v>
      </c>
      <c r="B15580" t="s">
        <v>33975</v>
      </c>
      <c r="C15580">
        <v>3</v>
      </c>
      <c r="D15580" s="1">
        <v>0</v>
      </c>
      <c r="E15580">
        <v>1</v>
      </c>
      <c r="F15580">
        <v>0</v>
      </c>
      <c r="G15580">
        <v>1</v>
      </c>
      <c r="H15580" s="1">
        <v>1</v>
      </c>
    </row>
    <row r="15581" spans="1:8" x14ac:dyDescent="0.2">
      <c r="A15581" t="s">
        <v>58281</v>
      </c>
      <c r="B15581" t="s">
        <v>58282</v>
      </c>
      <c r="D15581" s="1">
        <v>0</v>
      </c>
      <c r="E15581">
        <v>1</v>
      </c>
      <c r="F15581">
        <v>0</v>
      </c>
      <c r="H15581" s="1">
        <v>0</v>
      </c>
    </row>
    <row r="15582" spans="1:8" x14ac:dyDescent="0.2">
      <c r="A15582" t="s">
        <v>37612</v>
      </c>
      <c r="B15582" t="s">
        <v>37613</v>
      </c>
      <c r="D15582" s="1">
        <v>0</v>
      </c>
      <c r="E15582">
        <v>1</v>
      </c>
      <c r="F15582">
        <v>0</v>
      </c>
      <c r="H15582" s="1">
        <v>0</v>
      </c>
    </row>
    <row r="15583" spans="1:8" x14ac:dyDescent="0.2">
      <c r="A15583" t="s">
        <v>55830</v>
      </c>
      <c r="B15583" t="s">
        <v>55831</v>
      </c>
      <c r="C15583">
        <v>1</v>
      </c>
      <c r="D15583" s="1">
        <v>0</v>
      </c>
      <c r="E15583">
        <v>1</v>
      </c>
      <c r="F15583">
        <v>0</v>
      </c>
      <c r="G15583">
        <v>1</v>
      </c>
      <c r="H15583" s="1">
        <v>1</v>
      </c>
    </row>
    <row r="15584" spans="1:8" x14ac:dyDescent="0.2">
      <c r="A15584" t="s">
        <v>24963</v>
      </c>
      <c r="B15584" t="s">
        <v>24964</v>
      </c>
      <c r="D15584" s="1">
        <v>0</v>
      </c>
      <c r="E15584">
        <v>1</v>
      </c>
      <c r="F15584">
        <v>0</v>
      </c>
      <c r="H15584" s="1">
        <v>0</v>
      </c>
    </row>
    <row r="15585" spans="1:8" x14ac:dyDescent="0.2">
      <c r="A15585" t="s">
        <v>68464</v>
      </c>
      <c r="B15585" t="s">
        <v>68465</v>
      </c>
      <c r="D15585" s="1">
        <v>0</v>
      </c>
      <c r="E15585">
        <v>1</v>
      </c>
      <c r="F15585">
        <v>0</v>
      </c>
      <c r="H15585" s="1">
        <v>0</v>
      </c>
    </row>
    <row r="15586" spans="1:8" x14ac:dyDescent="0.2">
      <c r="A15586" t="s">
        <v>6915</v>
      </c>
      <c r="B15586" t="s">
        <v>6916</v>
      </c>
      <c r="D15586" s="1">
        <v>0</v>
      </c>
      <c r="E15586">
        <v>1</v>
      </c>
      <c r="F15586">
        <v>0</v>
      </c>
      <c r="H15586" s="1">
        <v>0</v>
      </c>
    </row>
    <row r="15587" spans="1:8" x14ac:dyDescent="0.2">
      <c r="A15587" t="s">
        <v>38246</v>
      </c>
      <c r="B15587" t="s">
        <v>38247</v>
      </c>
      <c r="D15587" s="1">
        <v>0</v>
      </c>
      <c r="E15587">
        <v>1</v>
      </c>
      <c r="F15587">
        <v>0</v>
      </c>
      <c r="H15587" s="1">
        <v>0</v>
      </c>
    </row>
    <row r="15588" spans="1:8" x14ac:dyDescent="0.2">
      <c r="A15588" t="s">
        <v>65641</v>
      </c>
      <c r="B15588" t="s">
        <v>65642</v>
      </c>
      <c r="D15588" s="1">
        <v>0</v>
      </c>
      <c r="E15588">
        <v>1</v>
      </c>
      <c r="F15588">
        <v>0</v>
      </c>
      <c r="H15588" s="1">
        <v>0</v>
      </c>
    </row>
    <row r="15589" spans="1:8" x14ac:dyDescent="0.2">
      <c r="A15589" t="s">
        <v>70944</v>
      </c>
      <c r="B15589" t="s">
        <v>70945</v>
      </c>
      <c r="D15589" s="1">
        <v>0</v>
      </c>
      <c r="E15589">
        <v>1</v>
      </c>
      <c r="F15589">
        <v>0</v>
      </c>
      <c r="H15589" s="1">
        <v>0</v>
      </c>
    </row>
    <row r="15590" spans="1:8" x14ac:dyDescent="0.2">
      <c r="A15590" t="s">
        <v>29986</v>
      </c>
      <c r="B15590" t="s">
        <v>29987</v>
      </c>
      <c r="D15590" s="1">
        <v>0</v>
      </c>
      <c r="E15590">
        <v>1</v>
      </c>
      <c r="F15590">
        <v>0</v>
      </c>
      <c r="H15590" s="1">
        <v>0</v>
      </c>
    </row>
    <row r="15591" spans="1:8" x14ac:dyDescent="0.2">
      <c r="A15591" t="s">
        <v>76255</v>
      </c>
      <c r="B15591" t="s">
        <v>76256</v>
      </c>
      <c r="D15591" s="1">
        <v>0</v>
      </c>
      <c r="E15591">
        <v>1</v>
      </c>
      <c r="F15591">
        <v>0</v>
      </c>
      <c r="H15591" s="1">
        <v>0</v>
      </c>
    </row>
    <row r="15592" spans="1:8" x14ac:dyDescent="0.2">
      <c r="A15592" t="s">
        <v>15447</v>
      </c>
      <c r="B15592" t="s">
        <v>15448</v>
      </c>
      <c r="D15592" s="1">
        <v>0</v>
      </c>
      <c r="E15592">
        <v>1</v>
      </c>
      <c r="F15592">
        <v>0</v>
      </c>
      <c r="H15592" s="1">
        <v>0</v>
      </c>
    </row>
    <row r="15593" spans="1:8" x14ac:dyDescent="0.2">
      <c r="A15593" t="s">
        <v>22755</v>
      </c>
      <c r="B15593" t="s">
        <v>22756</v>
      </c>
      <c r="D15593" s="1">
        <v>0</v>
      </c>
      <c r="E15593">
        <v>1</v>
      </c>
      <c r="F15593">
        <v>0</v>
      </c>
      <c r="H15593" s="1">
        <v>0</v>
      </c>
    </row>
    <row r="15594" spans="1:8" x14ac:dyDescent="0.2">
      <c r="A15594" t="s">
        <v>28008</v>
      </c>
      <c r="B15594" t="s">
        <v>28009</v>
      </c>
      <c r="D15594" s="1">
        <v>0</v>
      </c>
      <c r="E15594">
        <v>1</v>
      </c>
      <c r="F15594">
        <v>0</v>
      </c>
      <c r="H15594" s="1">
        <v>0</v>
      </c>
    </row>
    <row r="15595" spans="1:8" x14ac:dyDescent="0.2">
      <c r="A15595" t="s">
        <v>35378</v>
      </c>
      <c r="B15595" t="s">
        <v>35379</v>
      </c>
      <c r="D15595" s="1">
        <v>0</v>
      </c>
      <c r="E15595">
        <v>1</v>
      </c>
      <c r="F15595">
        <v>0</v>
      </c>
      <c r="H15595" s="1">
        <v>0</v>
      </c>
    </row>
    <row r="15596" spans="1:8" x14ac:dyDescent="0.2">
      <c r="A15596" t="s">
        <v>38360</v>
      </c>
      <c r="B15596" t="s">
        <v>38361</v>
      </c>
      <c r="D15596" s="1">
        <v>0</v>
      </c>
      <c r="E15596">
        <v>1</v>
      </c>
      <c r="F15596">
        <v>0</v>
      </c>
      <c r="H15596" s="1">
        <v>0</v>
      </c>
    </row>
    <row r="15597" spans="1:8" x14ac:dyDescent="0.2">
      <c r="A15597" t="s">
        <v>34904</v>
      </c>
      <c r="B15597" t="s">
        <v>34905</v>
      </c>
      <c r="D15597" s="1">
        <v>0</v>
      </c>
      <c r="E15597">
        <v>1</v>
      </c>
      <c r="F15597">
        <v>0</v>
      </c>
      <c r="H15597" s="1">
        <v>0</v>
      </c>
    </row>
    <row r="15598" spans="1:8" x14ac:dyDescent="0.2">
      <c r="A15598" t="s">
        <v>54773</v>
      </c>
      <c r="B15598" t="s">
        <v>54774</v>
      </c>
      <c r="D15598" s="1">
        <v>0</v>
      </c>
      <c r="E15598">
        <v>1</v>
      </c>
      <c r="F15598">
        <v>0</v>
      </c>
      <c r="H15598" s="1">
        <v>0</v>
      </c>
    </row>
    <row r="15599" spans="1:8" x14ac:dyDescent="0.2">
      <c r="A15599" t="s">
        <v>76529</v>
      </c>
      <c r="B15599" t="s">
        <v>76530</v>
      </c>
      <c r="D15599" s="1">
        <v>0</v>
      </c>
      <c r="E15599">
        <v>1</v>
      </c>
      <c r="F15599">
        <v>0</v>
      </c>
      <c r="H15599" s="1">
        <v>0</v>
      </c>
    </row>
    <row r="15600" spans="1:8" x14ac:dyDescent="0.2">
      <c r="A15600" t="s">
        <v>26049</v>
      </c>
      <c r="B15600" t="s">
        <v>26050</v>
      </c>
      <c r="D15600" s="1">
        <v>0</v>
      </c>
      <c r="E15600">
        <v>1</v>
      </c>
      <c r="F15600">
        <v>0</v>
      </c>
      <c r="H15600" s="1">
        <v>0</v>
      </c>
    </row>
    <row r="15601" spans="1:8" x14ac:dyDescent="0.2">
      <c r="A15601" t="s">
        <v>59357</v>
      </c>
      <c r="B15601" t="s">
        <v>59358</v>
      </c>
      <c r="C15601">
        <v>4</v>
      </c>
      <c r="D15601" s="1">
        <v>0</v>
      </c>
      <c r="E15601">
        <v>1</v>
      </c>
      <c r="F15601">
        <v>0</v>
      </c>
      <c r="G15601">
        <v>1</v>
      </c>
      <c r="H15601" s="1">
        <v>1</v>
      </c>
    </row>
    <row r="15602" spans="1:8" x14ac:dyDescent="0.2">
      <c r="A15602" t="s">
        <v>28638</v>
      </c>
      <c r="B15602" t="s">
        <v>28639</v>
      </c>
      <c r="D15602" s="1">
        <v>0</v>
      </c>
      <c r="E15602">
        <v>1</v>
      </c>
      <c r="F15602">
        <v>0</v>
      </c>
      <c r="H15602" s="1">
        <v>0</v>
      </c>
    </row>
    <row r="15603" spans="1:8" x14ac:dyDescent="0.2">
      <c r="A15603" t="s">
        <v>12263</v>
      </c>
      <c r="B15603" t="s">
        <v>12264</v>
      </c>
      <c r="D15603" s="1">
        <v>0</v>
      </c>
      <c r="E15603">
        <v>1</v>
      </c>
      <c r="F15603">
        <v>0</v>
      </c>
      <c r="H15603" s="1">
        <v>0</v>
      </c>
    </row>
    <row r="15604" spans="1:8" x14ac:dyDescent="0.2">
      <c r="A15604" t="s">
        <v>65587</v>
      </c>
      <c r="B15604" t="s">
        <v>65588</v>
      </c>
      <c r="D15604" s="1">
        <v>0</v>
      </c>
      <c r="E15604">
        <v>1</v>
      </c>
      <c r="F15604">
        <v>0</v>
      </c>
      <c r="H15604" s="1">
        <v>0</v>
      </c>
    </row>
    <row r="15605" spans="1:8" x14ac:dyDescent="0.2">
      <c r="A15605" t="s">
        <v>75207</v>
      </c>
      <c r="B15605" t="s">
        <v>75208</v>
      </c>
      <c r="D15605" s="1">
        <v>0</v>
      </c>
      <c r="E15605">
        <v>1</v>
      </c>
      <c r="F15605">
        <v>0</v>
      </c>
      <c r="H15605" s="1">
        <v>0</v>
      </c>
    </row>
    <row r="15606" spans="1:8" x14ac:dyDescent="0.2">
      <c r="A15606" t="s">
        <v>38626</v>
      </c>
      <c r="B15606" t="s">
        <v>38627</v>
      </c>
      <c r="D15606" s="1">
        <v>0</v>
      </c>
      <c r="E15606">
        <v>1</v>
      </c>
      <c r="F15606">
        <v>0</v>
      </c>
      <c r="H15606" s="1">
        <v>0</v>
      </c>
    </row>
    <row r="15607" spans="1:8" x14ac:dyDescent="0.2">
      <c r="A15607" t="s">
        <v>30923</v>
      </c>
      <c r="B15607" t="s">
        <v>30924</v>
      </c>
      <c r="D15607" s="1">
        <v>0</v>
      </c>
      <c r="E15607">
        <v>1</v>
      </c>
      <c r="F15607">
        <v>0</v>
      </c>
      <c r="H15607" s="1">
        <v>0</v>
      </c>
    </row>
    <row r="15608" spans="1:8" x14ac:dyDescent="0.2">
      <c r="A15608" t="s">
        <v>30809</v>
      </c>
      <c r="B15608" t="s">
        <v>30810</v>
      </c>
      <c r="D15608" s="1">
        <v>0</v>
      </c>
      <c r="E15608">
        <v>1</v>
      </c>
      <c r="F15608">
        <v>0</v>
      </c>
      <c r="H15608" s="1">
        <v>0</v>
      </c>
    </row>
    <row r="15609" spans="1:8" x14ac:dyDescent="0.2">
      <c r="A15609" t="s">
        <v>61970</v>
      </c>
      <c r="B15609" t="s">
        <v>61971</v>
      </c>
      <c r="D15609" s="1">
        <v>0</v>
      </c>
      <c r="E15609">
        <v>1</v>
      </c>
      <c r="F15609">
        <v>0</v>
      </c>
      <c r="H15609" s="1">
        <v>0</v>
      </c>
    </row>
    <row r="15610" spans="1:8" x14ac:dyDescent="0.2">
      <c r="A15610" t="s">
        <v>27896</v>
      </c>
      <c r="B15610" t="s">
        <v>27897</v>
      </c>
      <c r="D15610" s="1">
        <v>0</v>
      </c>
      <c r="E15610">
        <v>1</v>
      </c>
      <c r="F15610">
        <v>0</v>
      </c>
      <c r="H15610" s="1">
        <v>0</v>
      </c>
    </row>
    <row r="15611" spans="1:8" x14ac:dyDescent="0.2">
      <c r="A15611" t="s">
        <v>17397</v>
      </c>
      <c r="B15611" t="s">
        <v>17398</v>
      </c>
      <c r="C15611">
        <v>255</v>
      </c>
      <c r="D15611" s="1">
        <v>1E-4</v>
      </c>
      <c r="E15611">
        <v>1</v>
      </c>
      <c r="F15611">
        <v>0</v>
      </c>
      <c r="G15611">
        <v>1</v>
      </c>
      <c r="H15611" s="1">
        <v>1</v>
      </c>
    </row>
    <row r="15612" spans="1:8" x14ac:dyDescent="0.2">
      <c r="A15612" t="s">
        <v>58345</v>
      </c>
      <c r="B15612" t="s">
        <v>58346</v>
      </c>
      <c r="D15612" s="1">
        <v>0</v>
      </c>
      <c r="E15612">
        <v>1</v>
      </c>
      <c r="F15612">
        <v>0</v>
      </c>
      <c r="H15612" s="1">
        <v>0</v>
      </c>
    </row>
    <row r="15613" spans="1:8" x14ac:dyDescent="0.2">
      <c r="A15613" t="s">
        <v>66103</v>
      </c>
      <c r="B15613" t="s">
        <v>66104</v>
      </c>
      <c r="D15613" s="1">
        <v>0</v>
      </c>
      <c r="E15613">
        <v>1</v>
      </c>
      <c r="F15613">
        <v>0</v>
      </c>
      <c r="H15613" s="1">
        <v>0</v>
      </c>
    </row>
    <row r="15614" spans="1:8" x14ac:dyDescent="0.2">
      <c r="A15614" t="s">
        <v>17919</v>
      </c>
      <c r="B15614" t="s">
        <v>17920</v>
      </c>
      <c r="C15614">
        <v>1</v>
      </c>
      <c r="D15614" s="1">
        <v>0</v>
      </c>
      <c r="E15614">
        <v>1</v>
      </c>
      <c r="F15614">
        <v>0</v>
      </c>
      <c r="G15614">
        <v>1</v>
      </c>
      <c r="H15614" s="1">
        <v>1</v>
      </c>
    </row>
    <row r="15615" spans="1:8" x14ac:dyDescent="0.2">
      <c r="A15615" t="s">
        <v>25689</v>
      </c>
      <c r="B15615" t="s">
        <v>25690</v>
      </c>
      <c r="D15615" s="1">
        <v>0</v>
      </c>
      <c r="E15615">
        <v>1</v>
      </c>
      <c r="F15615">
        <v>0</v>
      </c>
      <c r="H15615" s="1">
        <v>0</v>
      </c>
    </row>
    <row r="15616" spans="1:8" x14ac:dyDescent="0.2">
      <c r="A15616" t="s">
        <v>51905</v>
      </c>
      <c r="B15616" t="s">
        <v>51906</v>
      </c>
      <c r="D15616" s="1">
        <v>0</v>
      </c>
      <c r="E15616">
        <v>1</v>
      </c>
      <c r="F15616">
        <v>0</v>
      </c>
      <c r="H15616" s="1">
        <v>0</v>
      </c>
    </row>
    <row r="15617" spans="1:8" x14ac:dyDescent="0.2">
      <c r="A15617" t="s">
        <v>52545</v>
      </c>
      <c r="B15617" t="s">
        <v>52546</v>
      </c>
      <c r="D15617" s="1">
        <v>0</v>
      </c>
      <c r="E15617">
        <v>1</v>
      </c>
      <c r="F15617">
        <v>0</v>
      </c>
      <c r="H15617" s="1">
        <v>0</v>
      </c>
    </row>
    <row r="15618" spans="1:8" x14ac:dyDescent="0.2">
      <c r="A15618" t="s">
        <v>50173</v>
      </c>
      <c r="B15618" t="s">
        <v>50174</v>
      </c>
      <c r="D15618" s="1">
        <v>0</v>
      </c>
      <c r="E15618">
        <v>1</v>
      </c>
      <c r="F15618">
        <v>0</v>
      </c>
      <c r="H15618" s="1">
        <v>0</v>
      </c>
    </row>
    <row r="15619" spans="1:8" x14ac:dyDescent="0.2">
      <c r="A15619" t="s">
        <v>48562</v>
      </c>
      <c r="B15619" t="s">
        <v>48563</v>
      </c>
      <c r="D15619" s="1">
        <v>0</v>
      </c>
      <c r="E15619">
        <v>1</v>
      </c>
      <c r="F15619">
        <v>0</v>
      </c>
      <c r="H15619" s="1">
        <v>0</v>
      </c>
    </row>
    <row r="15620" spans="1:8" x14ac:dyDescent="0.2">
      <c r="A15620" t="s">
        <v>24685</v>
      </c>
      <c r="B15620" t="s">
        <v>24686</v>
      </c>
      <c r="D15620" s="1">
        <v>0</v>
      </c>
      <c r="E15620">
        <v>1</v>
      </c>
      <c r="F15620">
        <v>0</v>
      </c>
      <c r="H15620" s="1">
        <v>0</v>
      </c>
    </row>
    <row r="15621" spans="1:8" x14ac:dyDescent="0.2">
      <c r="A15621" t="s">
        <v>28524</v>
      </c>
      <c r="B15621" t="s">
        <v>28525</v>
      </c>
      <c r="C15621">
        <v>35</v>
      </c>
      <c r="D15621" s="1">
        <v>0</v>
      </c>
      <c r="E15621">
        <v>1</v>
      </c>
      <c r="F15621">
        <v>0</v>
      </c>
      <c r="G15621">
        <v>1</v>
      </c>
      <c r="H15621" s="1">
        <v>1</v>
      </c>
    </row>
    <row r="15622" spans="1:8" x14ac:dyDescent="0.2">
      <c r="A15622" t="s">
        <v>17655</v>
      </c>
      <c r="B15622" t="s">
        <v>17656</v>
      </c>
      <c r="D15622" s="1">
        <v>0</v>
      </c>
      <c r="E15622">
        <v>1</v>
      </c>
      <c r="F15622">
        <v>0</v>
      </c>
      <c r="H15622" s="1">
        <v>0</v>
      </c>
    </row>
    <row r="15623" spans="1:8" x14ac:dyDescent="0.2">
      <c r="A15623" t="s">
        <v>37318</v>
      </c>
      <c r="B15623" t="s">
        <v>37319</v>
      </c>
      <c r="D15623" s="1">
        <v>0</v>
      </c>
      <c r="E15623">
        <v>1</v>
      </c>
      <c r="F15623">
        <v>0</v>
      </c>
      <c r="H15623" s="1">
        <v>0</v>
      </c>
    </row>
    <row r="15624" spans="1:8" x14ac:dyDescent="0.2">
      <c r="A15624" t="s">
        <v>67430</v>
      </c>
      <c r="B15624" t="s">
        <v>67431</v>
      </c>
      <c r="D15624" s="1">
        <v>0</v>
      </c>
      <c r="E15624">
        <v>1</v>
      </c>
      <c r="F15624">
        <v>0</v>
      </c>
      <c r="H15624" s="1">
        <v>0</v>
      </c>
    </row>
    <row r="15625" spans="1:8" x14ac:dyDescent="0.2">
      <c r="A15625" t="s">
        <v>40269</v>
      </c>
      <c r="B15625" t="s">
        <v>40270</v>
      </c>
      <c r="D15625" s="1">
        <v>0</v>
      </c>
      <c r="E15625">
        <v>1</v>
      </c>
      <c r="F15625">
        <v>0</v>
      </c>
      <c r="H15625" s="1">
        <v>0</v>
      </c>
    </row>
    <row r="15626" spans="1:8" x14ac:dyDescent="0.2">
      <c r="A15626" t="s">
        <v>35956</v>
      </c>
      <c r="B15626" t="s">
        <v>35957</v>
      </c>
      <c r="D15626" s="1">
        <v>0</v>
      </c>
      <c r="E15626">
        <v>1</v>
      </c>
      <c r="F15626">
        <v>0</v>
      </c>
      <c r="H15626" s="1">
        <v>0</v>
      </c>
    </row>
    <row r="15627" spans="1:8" x14ac:dyDescent="0.2">
      <c r="A15627" t="s">
        <v>40667</v>
      </c>
      <c r="B15627" t="s">
        <v>40668</v>
      </c>
      <c r="D15627" s="1">
        <v>0</v>
      </c>
      <c r="E15627">
        <v>1</v>
      </c>
      <c r="F15627">
        <v>0</v>
      </c>
      <c r="H15627" s="1">
        <v>0</v>
      </c>
    </row>
    <row r="15628" spans="1:8" x14ac:dyDescent="0.2">
      <c r="A15628" t="s">
        <v>67692</v>
      </c>
      <c r="B15628" t="s">
        <v>67693</v>
      </c>
      <c r="D15628" s="1">
        <v>0</v>
      </c>
      <c r="E15628">
        <v>1</v>
      </c>
      <c r="F15628">
        <v>0</v>
      </c>
      <c r="H15628" s="1">
        <v>0</v>
      </c>
    </row>
    <row r="15629" spans="1:8" x14ac:dyDescent="0.2">
      <c r="A15629" t="s">
        <v>11409</v>
      </c>
      <c r="B15629" t="s">
        <v>11410</v>
      </c>
      <c r="D15629" s="1">
        <v>0</v>
      </c>
      <c r="E15629">
        <v>1</v>
      </c>
      <c r="F15629">
        <v>0</v>
      </c>
      <c r="H15629" s="1">
        <v>0</v>
      </c>
    </row>
    <row r="15630" spans="1:8" x14ac:dyDescent="0.2">
      <c r="A15630" t="s">
        <v>21409</v>
      </c>
      <c r="B15630" t="s">
        <v>21410</v>
      </c>
      <c r="D15630" s="1">
        <v>0</v>
      </c>
      <c r="E15630">
        <v>1</v>
      </c>
      <c r="F15630">
        <v>0</v>
      </c>
      <c r="H15630" s="1">
        <v>0</v>
      </c>
    </row>
    <row r="15631" spans="1:8" x14ac:dyDescent="0.2">
      <c r="A15631" t="s">
        <v>9367</v>
      </c>
      <c r="B15631" t="s">
        <v>9368</v>
      </c>
      <c r="D15631" s="1">
        <v>0</v>
      </c>
      <c r="E15631">
        <v>1</v>
      </c>
      <c r="F15631">
        <v>0</v>
      </c>
      <c r="H15631" s="1">
        <v>0</v>
      </c>
    </row>
    <row r="15632" spans="1:8" x14ac:dyDescent="0.2">
      <c r="A15632" t="s">
        <v>36370</v>
      </c>
      <c r="B15632" t="s">
        <v>36371</v>
      </c>
      <c r="D15632" s="1">
        <v>0</v>
      </c>
      <c r="E15632">
        <v>1</v>
      </c>
      <c r="F15632">
        <v>0</v>
      </c>
      <c r="H15632" s="1">
        <v>0</v>
      </c>
    </row>
    <row r="15633" spans="1:8" x14ac:dyDescent="0.2">
      <c r="A15633" t="s">
        <v>26739</v>
      </c>
      <c r="B15633" t="s">
        <v>26740</v>
      </c>
      <c r="D15633" s="1">
        <v>0</v>
      </c>
      <c r="E15633">
        <v>1</v>
      </c>
      <c r="F15633">
        <v>0</v>
      </c>
      <c r="H15633" s="1">
        <v>0</v>
      </c>
    </row>
    <row r="15634" spans="1:8" x14ac:dyDescent="0.2">
      <c r="A15634" t="s">
        <v>56737</v>
      </c>
      <c r="B15634" t="s">
        <v>56738</v>
      </c>
      <c r="C15634">
        <v>437</v>
      </c>
      <c r="D15634" s="1">
        <v>2.0000000000000001E-4</v>
      </c>
      <c r="E15634">
        <v>1</v>
      </c>
      <c r="F15634">
        <v>0</v>
      </c>
      <c r="G15634">
        <v>1</v>
      </c>
      <c r="H15634" s="1">
        <v>1</v>
      </c>
    </row>
    <row r="15635" spans="1:8" x14ac:dyDescent="0.2">
      <c r="A15635" t="s">
        <v>50229</v>
      </c>
      <c r="B15635" t="s">
        <v>50230</v>
      </c>
      <c r="D15635" s="1">
        <v>0</v>
      </c>
      <c r="E15635">
        <v>1</v>
      </c>
      <c r="F15635">
        <v>0</v>
      </c>
      <c r="H15635" s="1">
        <v>0</v>
      </c>
    </row>
    <row r="15636" spans="1:8" x14ac:dyDescent="0.2">
      <c r="A15636" t="s">
        <v>23355</v>
      </c>
      <c r="B15636" t="s">
        <v>23356</v>
      </c>
      <c r="D15636" s="1">
        <v>0</v>
      </c>
      <c r="E15636">
        <v>1</v>
      </c>
      <c r="F15636">
        <v>0</v>
      </c>
      <c r="H15636" s="1">
        <v>0</v>
      </c>
    </row>
    <row r="15637" spans="1:8" x14ac:dyDescent="0.2">
      <c r="A15637" t="s">
        <v>46665</v>
      </c>
      <c r="B15637" t="s">
        <v>46666</v>
      </c>
      <c r="D15637" s="1">
        <v>0</v>
      </c>
      <c r="E15637">
        <v>1</v>
      </c>
      <c r="F15637">
        <v>0</v>
      </c>
      <c r="H15637" s="1">
        <v>0</v>
      </c>
    </row>
    <row r="15638" spans="1:8" x14ac:dyDescent="0.2">
      <c r="A15638" t="s">
        <v>8077</v>
      </c>
      <c r="B15638" t="s">
        <v>8078</v>
      </c>
      <c r="D15638" s="1">
        <v>0</v>
      </c>
      <c r="E15638">
        <v>1</v>
      </c>
      <c r="F15638">
        <v>0</v>
      </c>
      <c r="H15638" s="1">
        <v>0</v>
      </c>
    </row>
    <row r="15639" spans="1:8" x14ac:dyDescent="0.2">
      <c r="A15639" t="s">
        <v>22561</v>
      </c>
      <c r="B15639" t="s">
        <v>22562</v>
      </c>
      <c r="D15639" s="1">
        <v>0</v>
      </c>
      <c r="E15639">
        <v>1</v>
      </c>
      <c r="F15639">
        <v>0</v>
      </c>
      <c r="H15639" s="1">
        <v>0</v>
      </c>
    </row>
    <row r="15640" spans="1:8" x14ac:dyDescent="0.2">
      <c r="A15640" t="s">
        <v>78286</v>
      </c>
      <c r="B15640" t="s">
        <v>78287</v>
      </c>
      <c r="C15640">
        <v>24</v>
      </c>
      <c r="D15640" s="1">
        <v>0</v>
      </c>
      <c r="E15640">
        <v>1</v>
      </c>
      <c r="F15640">
        <v>0</v>
      </c>
      <c r="G15640">
        <v>1</v>
      </c>
      <c r="H15640" s="1">
        <v>1</v>
      </c>
    </row>
    <row r="15641" spans="1:8" x14ac:dyDescent="0.2">
      <c r="A15641" t="s">
        <v>52887</v>
      </c>
      <c r="B15641" t="s">
        <v>52888</v>
      </c>
      <c r="D15641" s="1">
        <v>0</v>
      </c>
      <c r="E15641">
        <v>1</v>
      </c>
      <c r="F15641">
        <v>0</v>
      </c>
      <c r="H15641" s="1">
        <v>0</v>
      </c>
    </row>
    <row r="15642" spans="1:8" x14ac:dyDescent="0.2">
      <c r="A15642" t="s">
        <v>40019</v>
      </c>
      <c r="B15642" t="s">
        <v>40020</v>
      </c>
      <c r="D15642" s="1">
        <v>0</v>
      </c>
      <c r="E15642">
        <v>1</v>
      </c>
      <c r="F15642">
        <v>0</v>
      </c>
      <c r="H15642" s="1">
        <v>0</v>
      </c>
    </row>
    <row r="15643" spans="1:8" x14ac:dyDescent="0.2">
      <c r="A15643" t="s">
        <v>5143</v>
      </c>
      <c r="B15643" t="s">
        <v>5144</v>
      </c>
      <c r="D15643" s="1">
        <v>0</v>
      </c>
      <c r="E15643">
        <v>1</v>
      </c>
      <c r="F15643">
        <v>0</v>
      </c>
      <c r="H15643" s="1">
        <v>0</v>
      </c>
    </row>
    <row r="15644" spans="1:8" x14ac:dyDescent="0.2">
      <c r="A15644" t="s">
        <v>9953</v>
      </c>
      <c r="B15644" t="s">
        <v>9954</v>
      </c>
      <c r="D15644" s="1">
        <v>0</v>
      </c>
      <c r="E15644">
        <v>1</v>
      </c>
      <c r="F15644">
        <v>0</v>
      </c>
      <c r="H15644" s="1">
        <v>0</v>
      </c>
    </row>
    <row r="15645" spans="1:8" x14ac:dyDescent="0.2">
      <c r="A15645" t="s">
        <v>69916</v>
      </c>
      <c r="B15645" t="s">
        <v>69917</v>
      </c>
      <c r="D15645" s="1">
        <v>0</v>
      </c>
      <c r="E15645">
        <v>1</v>
      </c>
      <c r="F15645">
        <v>0</v>
      </c>
      <c r="H15645" s="1">
        <v>0</v>
      </c>
    </row>
    <row r="15646" spans="1:8" x14ac:dyDescent="0.2">
      <c r="A15646" t="s">
        <v>48414</v>
      </c>
      <c r="B15646" t="s">
        <v>48415</v>
      </c>
      <c r="D15646" s="1">
        <v>0</v>
      </c>
      <c r="E15646">
        <v>1</v>
      </c>
      <c r="F15646">
        <v>0</v>
      </c>
      <c r="H15646" s="1">
        <v>0</v>
      </c>
    </row>
    <row r="15647" spans="1:8" x14ac:dyDescent="0.2">
      <c r="A15647" t="s">
        <v>38642</v>
      </c>
      <c r="B15647" t="s">
        <v>38643</v>
      </c>
      <c r="D15647" s="1">
        <v>0</v>
      </c>
      <c r="E15647">
        <v>1</v>
      </c>
      <c r="F15647">
        <v>0</v>
      </c>
      <c r="H15647" s="1">
        <v>0</v>
      </c>
    </row>
    <row r="15648" spans="1:8" x14ac:dyDescent="0.2">
      <c r="A15648" t="s">
        <v>25877</v>
      </c>
      <c r="B15648" t="s">
        <v>25878</v>
      </c>
      <c r="D15648" s="1">
        <v>0</v>
      </c>
      <c r="E15648">
        <v>1</v>
      </c>
      <c r="F15648">
        <v>0</v>
      </c>
      <c r="H15648" s="1">
        <v>0</v>
      </c>
    </row>
    <row r="15649" spans="1:8" x14ac:dyDescent="0.2">
      <c r="A15649" t="s">
        <v>52043</v>
      </c>
      <c r="B15649" t="s">
        <v>52044</v>
      </c>
      <c r="D15649" s="1">
        <v>0</v>
      </c>
      <c r="E15649">
        <v>1</v>
      </c>
      <c r="F15649">
        <v>0</v>
      </c>
      <c r="H15649" s="1">
        <v>0</v>
      </c>
    </row>
    <row r="15650" spans="1:8" x14ac:dyDescent="0.2">
      <c r="A15650" t="s">
        <v>42385</v>
      </c>
      <c r="B15650" t="s">
        <v>42386</v>
      </c>
      <c r="D15650" s="1">
        <v>0</v>
      </c>
      <c r="E15650">
        <v>1</v>
      </c>
      <c r="F15650">
        <v>0</v>
      </c>
      <c r="H15650" s="1">
        <v>0</v>
      </c>
    </row>
    <row r="15651" spans="1:8" x14ac:dyDescent="0.2">
      <c r="A15651" t="s">
        <v>27692</v>
      </c>
      <c r="B15651" t="s">
        <v>27693</v>
      </c>
      <c r="C15651">
        <v>1</v>
      </c>
      <c r="D15651" s="1">
        <v>0</v>
      </c>
      <c r="E15651">
        <v>1</v>
      </c>
      <c r="F15651">
        <v>0</v>
      </c>
      <c r="G15651">
        <v>1</v>
      </c>
      <c r="H15651" s="1">
        <v>1</v>
      </c>
    </row>
    <row r="15652" spans="1:8" x14ac:dyDescent="0.2">
      <c r="A15652" t="s">
        <v>60980</v>
      </c>
      <c r="B15652" t="s">
        <v>60981</v>
      </c>
      <c r="D15652" s="1">
        <v>0</v>
      </c>
      <c r="E15652">
        <v>1</v>
      </c>
      <c r="F15652">
        <v>0</v>
      </c>
      <c r="H15652" s="1">
        <v>0</v>
      </c>
    </row>
    <row r="15653" spans="1:8" x14ac:dyDescent="0.2">
      <c r="A15653" t="s">
        <v>28984</v>
      </c>
      <c r="B15653" t="s">
        <v>28985</v>
      </c>
      <c r="D15653" s="1">
        <v>0</v>
      </c>
      <c r="E15653">
        <v>1</v>
      </c>
      <c r="F15653">
        <v>0</v>
      </c>
      <c r="H15653" s="1">
        <v>0</v>
      </c>
    </row>
    <row r="15654" spans="1:8" x14ac:dyDescent="0.2">
      <c r="A15654" t="s">
        <v>15715</v>
      </c>
      <c r="B15654" t="s">
        <v>15716</v>
      </c>
      <c r="D15654" s="1">
        <v>0</v>
      </c>
      <c r="E15654">
        <v>1</v>
      </c>
      <c r="F15654">
        <v>0</v>
      </c>
      <c r="H15654" s="1">
        <v>0</v>
      </c>
    </row>
    <row r="15655" spans="1:8" x14ac:dyDescent="0.2">
      <c r="A15655" t="s">
        <v>71086</v>
      </c>
      <c r="B15655" t="s">
        <v>71087</v>
      </c>
      <c r="D15655" s="1">
        <v>0</v>
      </c>
      <c r="E15655">
        <v>1</v>
      </c>
      <c r="F15655">
        <v>0</v>
      </c>
      <c r="H15655" s="1">
        <v>0</v>
      </c>
    </row>
    <row r="15656" spans="1:8" x14ac:dyDescent="0.2">
      <c r="A15656" t="s">
        <v>70488</v>
      </c>
      <c r="B15656" t="s">
        <v>70489</v>
      </c>
      <c r="C15656">
        <v>1657</v>
      </c>
      <c r="D15656" s="1">
        <v>5.9999999999999995E-4</v>
      </c>
      <c r="E15656">
        <v>1</v>
      </c>
      <c r="F15656">
        <v>0</v>
      </c>
      <c r="G15656">
        <v>1</v>
      </c>
      <c r="H15656" s="1">
        <v>1</v>
      </c>
    </row>
    <row r="15657" spans="1:8" x14ac:dyDescent="0.2">
      <c r="A15657" t="s">
        <v>35180</v>
      </c>
      <c r="B15657" t="s">
        <v>35181</v>
      </c>
      <c r="D15657" s="1">
        <v>0</v>
      </c>
      <c r="E15657">
        <v>1</v>
      </c>
      <c r="F15657">
        <v>0</v>
      </c>
      <c r="H15657" s="1">
        <v>0</v>
      </c>
    </row>
    <row r="15658" spans="1:8" x14ac:dyDescent="0.2">
      <c r="A15658" t="s">
        <v>66057</v>
      </c>
      <c r="B15658" t="s">
        <v>66058</v>
      </c>
      <c r="D15658" s="1">
        <v>0</v>
      </c>
      <c r="E15658">
        <v>1</v>
      </c>
      <c r="F15658">
        <v>0</v>
      </c>
      <c r="H15658" s="1">
        <v>0</v>
      </c>
    </row>
    <row r="15659" spans="1:8" x14ac:dyDescent="0.2">
      <c r="A15659" t="s">
        <v>22761</v>
      </c>
      <c r="B15659" t="s">
        <v>22762</v>
      </c>
      <c r="C15659">
        <v>1</v>
      </c>
      <c r="D15659" s="1">
        <v>0</v>
      </c>
      <c r="E15659">
        <v>1</v>
      </c>
      <c r="F15659">
        <v>0</v>
      </c>
      <c r="G15659">
        <v>1</v>
      </c>
      <c r="H15659" s="1">
        <v>1</v>
      </c>
    </row>
    <row r="15660" spans="1:8" x14ac:dyDescent="0.2">
      <c r="A15660" t="s">
        <v>66685</v>
      </c>
      <c r="B15660" t="s">
        <v>66686</v>
      </c>
      <c r="D15660" s="1">
        <v>0</v>
      </c>
      <c r="E15660">
        <v>1</v>
      </c>
      <c r="F15660">
        <v>0</v>
      </c>
      <c r="H15660" s="1">
        <v>0</v>
      </c>
    </row>
    <row r="15661" spans="1:8" x14ac:dyDescent="0.2">
      <c r="A15661" t="s">
        <v>65308</v>
      </c>
      <c r="B15661" t="s">
        <v>65309</v>
      </c>
      <c r="D15661" s="1">
        <v>0</v>
      </c>
      <c r="E15661">
        <v>1</v>
      </c>
      <c r="F15661">
        <v>0</v>
      </c>
      <c r="H15661" s="1">
        <v>0</v>
      </c>
    </row>
    <row r="15662" spans="1:8" x14ac:dyDescent="0.2">
      <c r="A15662" t="s">
        <v>69618</v>
      </c>
      <c r="B15662" t="s">
        <v>69619</v>
      </c>
      <c r="D15662" s="1">
        <v>0</v>
      </c>
      <c r="E15662">
        <v>1</v>
      </c>
      <c r="F15662">
        <v>0</v>
      </c>
      <c r="H15662" s="1">
        <v>0</v>
      </c>
    </row>
    <row r="15663" spans="1:8" x14ac:dyDescent="0.2">
      <c r="A15663" t="s">
        <v>16007</v>
      </c>
      <c r="B15663" t="s">
        <v>16008</v>
      </c>
      <c r="D15663" s="1">
        <v>0</v>
      </c>
      <c r="E15663">
        <v>1</v>
      </c>
      <c r="F15663">
        <v>0</v>
      </c>
      <c r="H15663" s="1">
        <v>0</v>
      </c>
    </row>
    <row r="15664" spans="1:8" x14ac:dyDescent="0.2">
      <c r="A15664" t="s">
        <v>49723</v>
      </c>
      <c r="B15664" t="s">
        <v>49724</v>
      </c>
      <c r="D15664" s="1">
        <v>0</v>
      </c>
      <c r="E15664">
        <v>1</v>
      </c>
      <c r="F15664">
        <v>0</v>
      </c>
      <c r="H15664" s="1">
        <v>0</v>
      </c>
    </row>
    <row r="15665" spans="1:8" x14ac:dyDescent="0.2">
      <c r="A15665" t="s">
        <v>52127</v>
      </c>
      <c r="B15665" t="s">
        <v>52128</v>
      </c>
      <c r="C15665">
        <v>1</v>
      </c>
      <c r="D15665" s="1">
        <v>0</v>
      </c>
      <c r="E15665">
        <v>1</v>
      </c>
      <c r="F15665">
        <v>0</v>
      </c>
      <c r="G15665">
        <v>1</v>
      </c>
      <c r="H15665" s="1">
        <v>1</v>
      </c>
    </row>
    <row r="15666" spans="1:8" x14ac:dyDescent="0.2">
      <c r="A15666" t="s">
        <v>9661</v>
      </c>
      <c r="B15666" t="s">
        <v>9662</v>
      </c>
      <c r="C15666">
        <v>29</v>
      </c>
      <c r="D15666" s="1">
        <v>0</v>
      </c>
      <c r="E15666">
        <v>1</v>
      </c>
      <c r="F15666">
        <v>0</v>
      </c>
      <c r="G15666">
        <v>1</v>
      </c>
      <c r="H15666" s="1">
        <v>1</v>
      </c>
    </row>
    <row r="15667" spans="1:8" x14ac:dyDescent="0.2">
      <c r="A15667" t="s">
        <v>78760</v>
      </c>
      <c r="B15667" t="s">
        <v>78761</v>
      </c>
      <c r="C15667">
        <v>41</v>
      </c>
      <c r="D15667" s="1">
        <v>0</v>
      </c>
      <c r="E15667">
        <v>1</v>
      </c>
      <c r="F15667">
        <v>0</v>
      </c>
      <c r="G15667">
        <v>1</v>
      </c>
      <c r="H15667" s="1">
        <v>1</v>
      </c>
    </row>
    <row r="15668" spans="1:8" x14ac:dyDescent="0.2">
      <c r="A15668" t="s">
        <v>65004</v>
      </c>
      <c r="B15668" t="s">
        <v>65005</v>
      </c>
      <c r="D15668" s="1">
        <v>0</v>
      </c>
      <c r="E15668">
        <v>1</v>
      </c>
      <c r="F15668">
        <v>0</v>
      </c>
      <c r="H15668" s="1">
        <v>0</v>
      </c>
    </row>
    <row r="15669" spans="1:8" x14ac:dyDescent="0.2">
      <c r="A15669" t="s">
        <v>66655</v>
      </c>
      <c r="B15669" t="s">
        <v>66656</v>
      </c>
      <c r="D15669" s="1">
        <v>0</v>
      </c>
      <c r="E15669">
        <v>1</v>
      </c>
      <c r="F15669">
        <v>0</v>
      </c>
      <c r="H15669" s="1">
        <v>0</v>
      </c>
    </row>
    <row r="15670" spans="1:8" x14ac:dyDescent="0.2">
      <c r="A15670" t="s">
        <v>25559</v>
      </c>
      <c r="B15670" t="s">
        <v>25560</v>
      </c>
      <c r="D15670" s="1">
        <v>0</v>
      </c>
      <c r="E15670">
        <v>1</v>
      </c>
      <c r="F15670">
        <v>0</v>
      </c>
      <c r="H15670" s="1">
        <v>0</v>
      </c>
    </row>
    <row r="15671" spans="1:8" x14ac:dyDescent="0.2">
      <c r="A15671" t="s">
        <v>49817</v>
      </c>
      <c r="B15671" t="s">
        <v>49818</v>
      </c>
      <c r="D15671" s="1">
        <v>0</v>
      </c>
      <c r="E15671">
        <v>1</v>
      </c>
      <c r="F15671">
        <v>0</v>
      </c>
      <c r="H15671" s="1">
        <v>0</v>
      </c>
    </row>
    <row r="15672" spans="1:8" x14ac:dyDescent="0.2">
      <c r="A15672" t="s">
        <v>46051</v>
      </c>
      <c r="B15672" t="s">
        <v>46052</v>
      </c>
      <c r="D15672" s="1">
        <v>0</v>
      </c>
      <c r="E15672">
        <v>1</v>
      </c>
      <c r="F15672">
        <v>0</v>
      </c>
      <c r="H15672" s="1">
        <v>0</v>
      </c>
    </row>
    <row r="15673" spans="1:8" x14ac:dyDescent="0.2">
      <c r="A15673" t="s">
        <v>47866</v>
      </c>
      <c r="B15673" t="s">
        <v>47867</v>
      </c>
      <c r="D15673" s="1">
        <v>0</v>
      </c>
      <c r="E15673">
        <v>1</v>
      </c>
      <c r="F15673">
        <v>0</v>
      </c>
      <c r="H15673" s="1">
        <v>0</v>
      </c>
    </row>
    <row r="15674" spans="1:8" x14ac:dyDescent="0.2">
      <c r="A15674" t="s">
        <v>27814</v>
      </c>
      <c r="B15674" t="s">
        <v>27815</v>
      </c>
      <c r="D15674" s="1">
        <v>0</v>
      </c>
      <c r="E15674">
        <v>1</v>
      </c>
      <c r="F15674">
        <v>0</v>
      </c>
      <c r="H15674" s="1">
        <v>0</v>
      </c>
    </row>
    <row r="15675" spans="1:8" x14ac:dyDescent="0.2">
      <c r="A15675" t="s">
        <v>78542</v>
      </c>
      <c r="B15675" t="s">
        <v>78543</v>
      </c>
      <c r="D15675" s="1">
        <v>0</v>
      </c>
      <c r="E15675">
        <v>1</v>
      </c>
      <c r="F15675">
        <v>0</v>
      </c>
      <c r="H15675" s="1">
        <v>0</v>
      </c>
    </row>
    <row r="15676" spans="1:8" x14ac:dyDescent="0.2">
      <c r="A15676" t="s">
        <v>63509</v>
      </c>
      <c r="B15676" t="s">
        <v>63510</v>
      </c>
      <c r="D15676" s="1">
        <v>0</v>
      </c>
      <c r="E15676">
        <v>1</v>
      </c>
      <c r="F15676">
        <v>0</v>
      </c>
      <c r="H15676" s="1">
        <v>0</v>
      </c>
    </row>
    <row r="15677" spans="1:8" x14ac:dyDescent="0.2">
      <c r="A15677" t="s">
        <v>13943</v>
      </c>
      <c r="B15677" t="s">
        <v>13944</v>
      </c>
      <c r="D15677" s="1">
        <v>0</v>
      </c>
      <c r="E15677">
        <v>1</v>
      </c>
      <c r="F15677">
        <v>0</v>
      </c>
      <c r="H15677" s="1">
        <v>0</v>
      </c>
    </row>
    <row r="15678" spans="1:8" x14ac:dyDescent="0.2">
      <c r="A15678" t="s">
        <v>29828</v>
      </c>
      <c r="B15678" t="s">
        <v>29829</v>
      </c>
      <c r="D15678" s="1">
        <v>0</v>
      </c>
      <c r="E15678">
        <v>1</v>
      </c>
      <c r="F15678">
        <v>0</v>
      </c>
      <c r="H15678" s="1">
        <v>0</v>
      </c>
    </row>
    <row r="15679" spans="1:8" x14ac:dyDescent="0.2">
      <c r="A15679" t="s">
        <v>22563</v>
      </c>
      <c r="B15679" t="s">
        <v>22564</v>
      </c>
      <c r="D15679" s="1">
        <v>0</v>
      </c>
      <c r="E15679">
        <v>1</v>
      </c>
      <c r="F15679">
        <v>0</v>
      </c>
      <c r="H15679" s="1">
        <v>0</v>
      </c>
    </row>
    <row r="15680" spans="1:8" x14ac:dyDescent="0.2">
      <c r="A15680" t="s">
        <v>62687</v>
      </c>
      <c r="B15680" t="s">
        <v>62688</v>
      </c>
      <c r="D15680" s="1">
        <v>0</v>
      </c>
      <c r="E15680">
        <v>1</v>
      </c>
      <c r="F15680">
        <v>0</v>
      </c>
      <c r="H15680" s="1">
        <v>0</v>
      </c>
    </row>
    <row r="15681" spans="1:8" x14ac:dyDescent="0.2">
      <c r="A15681" t="s">
        <v>40751</v>
      </c>
      <c r="B15681" t="s">
        <v>40752</v>
      </c>
      <c r="D15681" s="1">
        <v>0</v>
      </c>
      <c r="E15681">
        <v>1</v>
      </c>
      <c r="F15681">
        <v>0</v>
      </c>
      <c r="H15681" s="1">
        <v>0</v>
      </c>
    </row>
    <row r="15682" spans="1:8" x14ac:dyDescent="0.2">
      <c r="A15682" t="s">
        <v>6649</v>
      </c>
      <c r="B15682" t="s">
        <v>6650</v>
      </c>
      <c r="D15682" s="1">
        <v>0</v>
      </c>
      <c r="E15682">
        <v>1</v>
      </c>
      <c r="F15682">
        <v>0</v>
      </c>
      <c r="H15682" s="1">
        <v>0</v>
      </c>
    </row>
    <row r="15683" spans="1:8" x14ac:dyDescent="0.2">
      <c r="A15683" t="s">
        <v>37600</v>
      </c>
      <c r="B15683" t="s">
        <v>37601</v>
      </c>
      <c r="D15683" s="1">
        <v>0</v>
      </c>
      <c r="E15683">
        <v>1</v>
      </c>
      <c r="F15683">
        <v>0</v>
      </c>
      <c r="H15683" s="1">
        <v>0</v>
      </c>
    </row>
    <row r="15684" spans="1:8" x14ac:dyDescent="0.2">
      <c r="A15684" t="s">
        <v>40481</v>
      </c>
      <c r="B15684" t="s">
        <v>40482</v>
      </c>
      <c r="D15684" s="1">
        <v>0</v>
      </c>
      <c r="E15684">
        <v>1</v>
      </c>
      <c r="F15684">
        <v>0</v>
      </c>
      <c r="H15684" s="1">
        <v>0</v>
      </c>
    </row>
    <row r="15685" spans="1:8" x14ac:dyDescent="0.2">
      <c r="A15685" t="s">
        <v>21477</v>
      </c>
      <c r="B15685" t="s">
        <v>21478</v>
      </c>
      <c r="D15685" s="1">
        <v>0</v>
      </c>
      <c r="E15685">
        <v>1</v>
      </c>
      <c r="F15685">
        <v>0</v>
      </c>
      <c r="H15685" s="1">
        <v>0</v>
      </c>
    </row>
    <row r="15686" spans="1:8" x14ac:dyDescent="0.2">
      <c r="A15686" t="s">
        <v>65152</v>
      </c>
      <c r="B15686" t="s">
        <v>65153</v>
      </c>
      <c r="D15686" s="1">
        <v>0</v>
      </c>
      <c r="E15686">
        <v>1</v>
      </c>
      <c r="F15686">
        <v>0</v>
      </c>
      <c r="H15686" s="1">
        <v>0</v>
      </c>
    </row>
    <row r="15687" spans="1:8" x14ac:dyDescent="0.2">
      <c r="A15687" t="s">
        <v>31423</v>
      </c>
      <c r="B15687" t="s">
        <v>31424</v>
      </c>
      <c r="D15687" s="1">
        <v>0</v>
      </c>
      <c r="E15687">
        <v>1</v>
      </c>
      <c r="F15687">
        <v>0</v>
      </c>
      <c r="H15687" s="1">
        <v>0</v>
      </c>
    </row>
    <row r="15688" spans="1:8" x14ac:dyDescent="0.2">
      <c r="A15688" t="s">
        <v>72972</v>
      </c>
      <c r="B15688" t="s">
        <v>72973</v>
      </c>
      <c r="D15688" s="1">
        <v>0</v>
      </c>
      <c r="E15688">
        <v>1</v>
      </c>
      <c r="F15688">
        <v>0</v>
      </c>
      <c r="H15688" s="1">
        <v>0</v>
      </c>
    </row>
    <row r="15689" spans="1:8" x14ac:dyDescent="0.2">
      <c r="A15689" t="s">
        <v>1633</v>
      </c>
      <c r="B15689" t="s">
        <v>1634</v>
      </c>
      <c r="C15689">
        <v>0</v>
      </c>
      <c r="D15689" s="1">
        <v>0</v>
      </c>
      <c r="E15689">
        <v>3</v>
      </c>
      <c r="F15689">
        <v>2</v>
      </c>
      <c r="H15689" s="1">
        <v>0</v>
      </c>
    </row>
    <row r="15690" spans="1:8" x14ac:dyDescent="0.2">
      <c r="A15690" t="s">
        <v>62547</v>
      </c>
      <c r="B15690" t="s">
        <v>62548</v>
      </c>
      <c r="D15690" s="1">
        <v>0</v>
      </c>
      <c r="E15690">
        <v>1</v>
      </c>
      <c r="F15690">
        <v>0</v>
      </c>
      <c r="H15690" s="1">
        <v>0</v>
      </c>
    </row>
    <row r="15691" spans="1:8" x14ac:dyDescent="0.2">
      <c r="A15691" t="s">
        <v>64158</v>
      </c>
      <c r="B15691" t="s">
        <v>64159</v>
      </c>
      <c r="D15691" s="1">
        <v>0</v>
      </c>
      <c r="E15691">
        <v>1</v>
      </c>
      <c r="F15691">
        <v>0</v>
      </c>
      <c r="H15691" s="1">
        <v>0</v>
      </c>
    </row>
    <row r="15692" spans="1:8" x14ac:dyDescent="0.2">
      <c r="A15692" t="s">
        <v>69912</v>
      </c>
      <c r="B15692" t="s">
        <v>69913</v>
      </c>
      <c r="D15692" s="1">
        <v>0</v>
      </c>
      <c r="E15692">
        <v>1</v>
      </c>
      <c r="F15692">
        <v>0</v>
      </c>
      <c r="H15692" s="1">
        <v>0</v>
      </c>
    </row>
    <row r="15693" spans="1:8" x14ac:dyDescent="0.2">
      <c r="A15693" t="s">
        <v>34056</v>
      </c>
      <c r="B15693" t="s">
        <v>34057</v>
      </c>
      <c r="D15693" s="1">
        <v>0</v>
      </c>
      <c r="E15693">
        <v>1</v>
      </c>
      <c r="F15693">
        <v>0</v>
      </c>
      <c r="H15693" s="1">
        <v>0</v>
      </c>
    </row>
    <row r="15694" spans="1:8" x14ac:dyDescent="0.2">
      <c r="A15694" t="s">
        <v>5057</v>
      </c>
      <c r="B15694" t="s">
        <v>5058</v>
      </c>
      <c r="D15694" s="1">
        <v>0</v>
      </c>
      <c r="E15694">
        <v>1</v>
      </c>
      <c r="F15694">
        <v>0</v>
      </c>
      <c r="H15694" s="1">
        <v>0</v>
      </c>
    </row>
    <row r="15695" spans="1:8" x14ac:dyDescent="0.2">
      <c r="A15695" t="s">
        <v>34954</v>
      </c>
      <c r="B15695" t="s">
        <v>34955</v>
      </c>
      <c r="C15695">
        <v>15</v>
      </c>
      <c r="D15695" s="1">
        <v>0</v>
      </c>
      <c r="E15695">
        <v>1</v>
      </c>
      <c r="F15695">
        <v>0</v>
      </c>
      <c r="G15695">
        <v>1</v>
      </c>
      <c r="H15695" s="1">
        <v>1</v>
      </c>
    </row>
    <row r="15696" spans="1:8" x14ac:dyDescent="0.2">
      <c r="A15696" t="s">
        <v>44498</v>
      </c>
      <c r="B15696" t="s">
        <v>44499</v>
      </c>
      <c r="C15696">
        <v>7</v>
      </c>
      <c r="D15696" s="1">
        <v>0</v>
      </c>
      <c r="E15696">
        <v>1</v>
      </c>
      <c r="F15696">
        <v>0</v>
      </c>
      <c r="G15696">
        <v>1</v>
      </c>
      <c r="H15696" s="1">
        <v>1</v>
      </c>
    </row>
    <row r="15697" spans="1:8" x14ac:dyDescent="0.2">
      <c r="A15697" t="s">
        <v>35334</v>
      </c>
      <c r="B15697" t="s">
        <v>35335</v>
      </c>
      <c r="D15697" s="1">
        <v>0</v>
      </c>
      <c r="E15697">
        <v>1</v>
      </c>
      <c r="F15697">
        <v>0</v>
      </c>
      <c r="H15697" s="1">
        <v>0</v>
      </c>
    </row>
    <row r="15698" spans="1:8" x14ac:dyDescent="0.2">
      <c r="A15698" t="s">
        <v>74225</v>
      </c>
      <c r="B15698" t="s">
        <v>74226</v>
      </c>
      <c r="D15698" s="1">
        <v>0</v>
      </c>
      <c r="E15698">
        <v>1</v>
      </c>
      <c r="F15698">
        <v>0</v>
      </c>
      <c r="H15698" s="1">
        <v>0</v>
      </c>
    </row>
    <row r="15699" spans="1:8" x14ac:dyDescent="0.2">
      <c r="A15699" t="s">
        <v>30533</v>
      </c>
      <c r="B15699" t="s">
        <v>30534</v>
      </c>
      <c r="D15699" s="1">
        <v>0</v>
      </c>
      <c r="E15699">
        <v>1</v>
      </c>
      <c r="F15699">
        <v>0</v>
      </c>
      <c r="H15699" s="1">
        <v>0</v>
      </c>
    </row>
    <row r="15700" spans="1:8" x14ac:dyDescent="0.2">
      <c r="A15700" t="s">
        <v>45677</v>
      </c>
      <c r="B15700" t="s">
        <v>45678</v>
      </c>
      <c r="D15700" s="1">
        <v>0</v>
      </c>
      <c r="E15700">
        <v>1</v>
      </c>
      <c r="F15700">
        <v>0</v>
      </c>
      <c r="H15700" s="1">
        <v>0</v>
      </c>
    </row>
    <row r="15701" spans="1:8" x14ac:dyDescent="0.2">
      <c r="A15701" t="s">
        <v>16167</v>
      </c>
      <c r="B15701" t="s">
        <v>16168</v>
      </c>
      <c r="D15701" s="1">
        <v>0</v>
      </c>
      <c r="E15701">
        <v>1</v>
      </c>
      <c r="F15701">
        <v>0</v>
      </c>
      <c r="H15701" s="1">
        <v>0</v>
      </c>
    </row>
    <row r="15702" spans="1:8" x14ac:dyDescent="0.2">
      <c r="A15702" t="s">
        <v>23251</v>
      </c>
      <c r="B15702" t="s">
        <v>23252</v>
      </c>
      <c r="C15702">
        <v>1</v>
      </c>
      <c r="D15702" s="1">
        <v>0</v>
      </c>
      <c r="E15702">
        <v>1</v>
      </c>
      <c r="F15702">
        <v>0</v>
      </c>
      <c r="G15702">
        <v>1</v>
      </c>
      <c r="H15702" s="1">
        <v>1</v>
      </c>
    </row>
    <row r="15703" spans="1:8" x14ac:dyDescent="0.2">
      <c r="A15703" t="s">
        <v>66705</v>
      </c>
      <c r="B15703" t="s">
        <v>66706</v>
      </c>
      <c r="D15703" s="1">
        <v>0</v>
      </c>
      <c r="E15703">
        <v>1</v>
      </c>
      <c r="F15703">
        <v>0</v>
      </c>
      <c r="H15703" s="1">
        <v>0</v>
      </c>
    </row>
    <row r="15704" spans="1:8" x14ac:dyDescent="0.2">
      <c r="A15704" t="s">
        <v>65637</v>
      </c>
      <c r="B15704" t="s">
        <v>65638</v>
      </c>
      <c r="D15704" s="1">
        <v>0</v>
      </c>
      <c r="E15704">
        <v>1</v>
      </c>
      <c r="F15704">
        <v>0</v>
      </c>
      <c r="H15704" s="1">
        <v>0</v>
      </c>
    </row>
    <row r="15705" spans="1:8" x14ac:dyDescent="0.2">
      <c r="A15705" t="s">
        <v>37256</v>
      </c>
      <c r="B15705" t="s">
        <v>37257</v>
      </c>
      <c r="D15705" s="1">
        <v>0</v>
      </c>
      <c r="E15705">
        <v>1</v>
      </c>
      <c r="F15705">
        <v>0</v>
      </c>
      <c r="H15705" s="1">
        <v>0</v>
      </c>
    </row>
    <row r="15706" spans="1:8" x14ac:dyDescent="0.2">
      <c r="A15706" t="s">
        <v>34348</v>
      </c>
      <c r="B15706" t="s">
        <v>34349</v>
      </c>
      <c r="D15706" s="1">
        <v>0</v>
      </c>
      <c r="E15706">
        <v>1</v>
      </c>
      <c r="F15706">
        <v>0</v>
      </c>
      <c r="H15706" s="1">
        <v>0</v>
      </c>
    </row>
    <row r="15707" spans="1:8" x14ac:dyDescent="0.2">
      <c r="A15707" t="s">
        <v>63347</v>
      </c>
      <c r="B15707" t="s">
        <v>63348</v>
      </c>
      <c r="D15707" s="1">
        <v>0</v>
      </c>
      <c r="E15707">
        <v>1</v>
      </c>
      <c r="F15707">
        <v>0</v>
      </c>
      <c r="H15707" s="1">
        <v>0</v>
      </c>
    </row>
    <row r="15708" spans="1:8" x14ac:dyDescent="0.2">
      <c r="A15708" t="s">
        <v>40379</v>
      </c>
      <c r="B15708" t="s">
        <v>40380</v>
      </c>
      <c r="D15708" s="1">
        <v>0</v>
      </c>
      <c r="E15708">
        <v>1</v>
      </c>
      <c r="F15708">
        <v>0</v>
      </c>
      <c r="H15708" s="1">
        <v>0</v>
      </c>
    </row>
    <row r="15709" spans="1:8" x14ac:dyDescent="0.2">
      <c r="A15709" t="s">
        <v>1647</v>
      </c>
      <c r="B15709" t="s">
        <v>1648</v>
      </c>
      <c r="C15709">
        <v>0</v>
      </c>
      <c r="D15709" s="1">
        <v>0</v>
      </c>
      <c r="E15709">
        <v>3</v>
      </c>
      <c r="F15709">
        <v>2</v>
      </c>
      <c r="H15709" s="1">
        <v>0</v>
      </c>
    </row>
    <row r="15710" spans="1:8" x14ac:dyDescent="0.2">
      <c r="A15710" t="s">
        <v>73196</v>
      </c>
      <c r="B15710" t="s">
        <v>73197</v>
      </c>
      <c r="D15710" s="1">
        <v>0</v>
      </c>
      <c r="E15710">
        <v>1</v>
      </c>
      <c r="F15710">
        <v>0</v>
      </c>
      <c r="H15710" s="1">
        <v>0</v>
      </c>
    </row>
    <row r="15711" spans="1:8" x14ac:dyDescent="0.2">
      <c r="A15711" t="s">
        <v>26765</v>
      </c>
      <c r="B15711" t="s">
        <v>26766</v>
      </c>
      <c r="D15711" s="1">
        <v>0</v>
      </c>
      <c r="E15711">
        <v>1</v>
      </c>
      <c r="F15711">
        <v>0</v>
      </c>
      <c r="H15711" s="1">
        <v>0</v>
      </c>
    </row>
    <row r="15712" spans="1:8" x14ac:dyDescent="0.2">
      <c r="A15712" t="s">
        <v>10137</v>
      </c>
      <c r="B15712" t="s">
        <v>10138</v>
      </c>
      <c r="D15712" s="1">
        <v>0</v>
      </c>
      <c r="E15712">
        <v>1</v>
      </c>
      <c r="F15712">
        <v>0</v>
      </c>
      <c r="H15712" s="1">
        <v>0</v>
      </c>
    </row>
    <row r="15713" spans="1:8" x14ac:dyDescent="0.2">
      <c r="A15713" t="s">
        <v>70182</v>
      </c>
      <c r="B15713" t="s">
        <v>70183</v>
      </c>
      <c r="D15713" s="1">
        <v>0</v>
      </c>
      <c r="E15713">
        <v>1</v>
      </c>
      <c r="F15713">
        <v>0</v>
      </c>
      <c r="H15713" s="1">
        <v>0</v>
      </c>
    </row>
    <row r="15714" spans="1:8" x14ac:dyDescent="0.2">
      <c r="A15714" t="s">
        <v>45765</v>
      </c>
      <c r="B15714" t="s">
        <v>45766</v>
      </c>
      <c r="C15714">
        <v>1</v>
      </c>
      <c r="D15714" s="1">
        <v>0</v>
      </c>
      <c r="E15714">
        <v>1</v>
      </c>
      <c r="F15714">
        <v>0</v>
      </c>
      <c r="G15714">
        <v>1</v>
      </c>
      <c r="H15714" s="1">
        <v>1</v>
      </c>
    </row>
    <row r="15715" spans="1:8" x14ac:dyDescent="0.2">
      <c r="A15715" t="s">
        <v>40127</v>
      </c>
      <c r="B15715" t="s">
        <v>40128</v>
      </c>
      <c r="C15715">
        <v>8</v>
      </c>
      <c r="D15715" s="1">
        <v>0</v>
      </c>
      <c r="E15715">
        <v>1</v>
      </c>
      <c r="F15715">
        <v>0</v>
      </c>
      <c r="G15715">
        <v>1</v>
      </c>
      <c r="H15715" s="1">
        <v>1</v>
      </c>
    </row>
    <row r="15716" spans="1:8" x14ac:dyDescent="0.2">
      <c r="A15716" t="s">
        <v>12241</v>
      </c>
      <c r="B15716" t="s">
        <v>12242</v>
      </c>
      <c r="D15716" s="1">
        <v>0</v>
      </c>
      <c r="E15716">
        <v>1</v>
      </c>
      <c r="F15716">
        <v>0</v>
      </c>
      <c r="H15716" s="1">
        <v>0</v>
      </c>
    </row>
    <row r="15717" spans="1:8" x14ac:dyDescent="0.2">
      <c r="A15717" t="s">
        <v>40497</v>
      </c>
      <c r="B15717" t="s">
        <v>40498</v>
      </c>
      <c r="D15717" s="1">
        <v>0</v>
      </c>
      <c r="E15717">
        <v>1</v>
      </c>
      <c r="F15717">
        <v>0</v>
      </c>
      <c r="H15717" s="1">
        <v>0</v>
      </c>
    </row>
    <row r="15718" spans="1:8" x14ac:dyDescent="0.2">
      <c r="A15718" t="s">
        <v>60626</v>
      </c>
      <c r="B15718" t="s">
        <v>60627</v>
      </c>
      <c r="D15718" s="1">
        <v>0</v>
      </c>
      <c r="E15718">
        <v>1</v>
      </c>
      <c r="F15718">
        <v>0</v>
      </c>
      <c r="H15718" s="1">
        <v>0</v>
      </c>
    </row>
    <row r="15719" spans="1:8" x14ac:dyDescent="0.2">
      <c r="A15719" t="s">
        <v>6537</v>
      </c>
      <c r="B15719" t="s">
        <v>6538</v>
      </c>
      <c r="C15719">
        <v>1</v>
      </c>
      <c r="D15719" s="1">
        <v>0</v>
      </c>
      <c r="E15719">
        <v>1</v>
      </c>
      <c r="F15719">
        <v>0</v>
      </c>
      <c r="G15719">
        <v>1</v>
      </c>
      <c r="H15719" s="1">
        <v>1</v>
      </c>
    </row>
    <row r="15720" spans="1:8" x14ac:dyDescent="0.2">
      <c r="A15720" t="s">
        <v>75933</v>
      </c>
      <c r="B15720" t="s">
        <v>75934</v>
      </c>
      <c r="D15720" s="1">
        <v>0</v>
      </c>
      <c r="E15720">
        <v>1</v>
      </c>
      <c r="F15720">
        <v>0</v>
      </c>
      <c r="H15720" s="1">
        <v>0</v>
      </c>
    </row>
    <row r="15721" spans="1:8" x14ac:dyDescent="0.2">
      <c r="A15721" t="s">
        <v>19687</v>
      </c>
      <c r="B15721" t="s">
        <v>19688</v>
      </c>
      <c r="D15721" s="1">
        <v>0</v>
      </c>
      <c r="E15721">
        <v>1</v>
      </c>
      <c r="F15721">
        <v>0</v>
      </c>
      <c r="H15721" s="1">
        <v>0</v>
      </c>
    </row>
    <row r="15722" spans="1:8" x14ac:dyDescent="0.2">
      <c r="A15722" t="s">
        <v>57286</v>
      </c>
      <c r="B15722" t="s">
        <v>57287</v>
      </c>
      <c r="C15722">
        <v>1</v>
      </c>
      <c r="D15722" s="1">
        <v>0</v>
      </c>
      <c r="E15722">
        <v>1</v>
      </c>
      <c r="F15722">
        <v>0</v>
      </c>
      <c r="G15722">
        <v>1</v>
      </c>
      <c r="H15722" s="1">
        <v>1</v>
      </c>
    </row>
    <row r="15723" spans="1:8" x14ac:dyDescent="0.2">
      <c r="A15723" t="s">
        <v>29738</v>
      </c>
      <c r="B15723" t="s">
        <v>29739</v>
      </c>
      <c r="D15723" s="1">
        <v>0</v>
      </c>
      <c r="E15723">
        <v>1</v>
      </c>
      <c r="F15723">
        <v>0</v>
      </c>
      <c r="H15723" s="1">
        <v>0</v>
      </c>
    </row>
    <row r="15724" spans="1:8" x14ac:dyDescent="0.2">
      <c r="A15724" t="s">
        <v>31631</v>
      </c>
      <c r="B15724" t="s">
        <v>31632</v>
      </c>
      <c r="C15724">
        <v>2</v>
      </c>
      <c r="D15724" s="1">
        <v>0</v>
      </c>
      <c r="E15724">
        <v>1</v>
      </c>
      <c r="F15724">
        <v>0</v>
      </c>
      <c r="G15724">
        <v>1</v>
      </c>
      <c r="H15724" s="1">
        <v>1</v>
      </c>
    </row>
    <row r="15725" spans="1:8" x14ac:dyDescent="0.2">
      <c r="A15725" t="s">
        <v>38244</v>
      </c>
      <c r="B15725" t="s">
        <v>38245</v>
      </c>
      <c r="D15725" s="1">
        <v>0</v>
      </c>
      <c r="E15725">
        <v>1</v>
      </c>
      <c r="F15725">
        <v>0</v>
      </c>
      <c r="H15725" s="1">
        <v>0</v>
      </c>
    </row>
    <row r="15726" spans="1:8" x14ac:dyDescent="0.2">
      <c r="A15726" t="s">
        <v>23747</v>
      </c>
      <c r="B15726" t="s">
        <v>23748</v>
      </c>
      <c r="D15726" s="1">
        <v>0</v>
      </c>
      <c r="E15726">
        <v>1</v>
      </c>
      <c r="F15726">
        <v>0</v>
      </c>
      <c r="H15726" s="1">
        <v>0</v>
      </c>
    </row>
    <row r="15727" spans="1:8" x14ac:dyDescent="0.2">
      <c r="A15727" t="s">
        <v>68506</v>
      </c>
      <c r="B15727" t="s">
        <v>68507</v>
      </c>
      <c r="D15727" s="1">
        <v>0</v>
      </c>
      <c r="E15727">
        <v>1</v>
      </c>
      <c r="F15727">
        <v>0</v>
      </c>
      <c r="H15727" s="1">
        <v>0</v>
      </c>
    </row>
    <row r="15728" spans="1:8" x14ac:dyDescent="0.2">
      <c r="A15728" t="s">
        <v>56653</v>
      </c>
      <c r="B15728" t="s">
        <v>56654</v>
      </c>
      <c r="D15728" s="1">
        <v>0</v>
      </c>
      <c r="E15728">
        <v>1</v>
      </c>
      <c r="F15728">
        <v>0</v>
      </c>
      <c r="H15728" s="1">
        <v>0</v>
      </c>
    </row>
    <row r="15729" spans="1:8" x14ac:dyDescent="0.2">
      <c r="A15729" t="s">
        <v>15369</v>
      </c>
      <c r="B15729" t="s">
        <v>15370</v>
      </c>
      <c r="D15729" s="1">
        <v>0</v>
      </c>
      <c r="E15729">
        <v>1</v>
      </c>
      <c r="F15729">
        <v>0</v>
      </c>
      <c r="H15729" s="1">
        <v>0</v>
      </c>
    </row>
    <row r="15730" spans="1:8" x14ac:dyDescent="0.2">
      <c r="A15730" t="s">
        <v>50423</v>
      </c>
      <c r="B15730" t="s">
        <v>50424</v>
      </c>
      <c r="D15730" s="1">
        <v>0</v>
      </c>
      <c r="E15730">
        <v>1</v>
      </c>
      <c r="F15730">
        <v>0</v>
      </c>
      <c r="H15730" s="1">
        <v>0</v>
      </c>
    </row>
    <row r="15731" spans="1:8" x14ac:dyDescent="0.2">
      <c r="A15731" t="s">
        <v>10983</v>
      </c>
      <c r="B15731" t="s">
        <v>10984</v>
      </c>
      <c r="D15731" s="1">
        <v>0</v>
      </c>
      <c r="E15731">
        <v>1</v>
      </c>
      <c r="F15731">
        <v>0</v>
      </c>
      <c r="H15731" s="1">
        <v>0</v>
      </c>
    </row>
    <row r="15732" spans="1:8" x14ac:dyDescent="0.2">
      <c r="A15732" t="s">
        <v>55352</v>
      </c>
      <c r="B15732" t="s">
        <v>55353</v>
      </c>
      <c r="D15732" s="1">
        <v>0</v>
      </c>
      <c r="E15732">
        <v>1</v>
      </c>
      <c r="F15732">
        <v>0</v>
      </c>
      <c r="H15732" s="1">
        <v>0</v>
      </c>
    </row>
    <row r="15733" spans="1:8" x14ac:dyDescent="0.2">
      <c r="A15733" t="s">
        <v>45185</v>
      </c>
      <c r="B15733" t="s">
        <v>45186</v>
      </c>
      <c r="C15733">
        <v>97</v>
      </c>
      <c r="D15733" s="1">
        <v>0</v>
      </c>
      <c r="E15733">
        <v>1</v>
      </c>
      <c r="F15733">
        <v>0</v>
      </c>
      <c r="G15733">
        <v>1</v>
      </c>
      <c r="H15733" s="1">
        <v>1</v>
      </c>
    </row>
    <row r="15734" spans="1:8" x14ac:dyDescent="0.2">
      <c r="A15734" t="s">
        <v>6359</v>
      </c>
      <c r="B15734" t="s">
        <v>6360</v>
      </c>
      <c r="D15734" s="1">
        <v>0</v>
      </c>
      <c r="E15734">
        <v>1</v>
      </c>
      <c r="F15734">
        <v>0</v>
      </c>
      <c r="H15734" s="1">
        <v>0</v>
      </c>
    </row>
    <row r="15735" spans="1:8" x14ac:dyDescent="0.2">
      <c r="A15735" t="s">
        <v>70674</v>
      </c>
      <c r="B15735" t="s">
        <v>70675</v>
      </c>
      <c r="D15735" s="1">
        <v>0</v>
      </c>
      <c r="E15735">
        <v>1</v>
      </c>
      <c r="F15735">
        <v>0</v>
      </c>
      <c r="H15735" s="1">
        <v>0</v>
      </c>
    </row>
    <row r="15736" spans="1:8" x14ac:dyDescent="0.2">
      <c r="A15736" t="s">
        <v>18053</v>
      </c>
      <c r="B15736" t="s">
        <v>18054</v>
      </c>
      <c r="D15736" s="1">
        <v>0</v>
      </c>
      <c r="E15736">
        <v>1</v>
      </c>
      <c r="F15736">
        <v>0</v>
      </c>
      <c r="H15736" s="1">
        <v>0</v>
      </c>
    </row>
    <row r="15737" spans="1:8" x14ac:dyDescent="0.2">
      <c r="A15737" t="s">
        <v>52437</v>
      </c>
      <c r="B15737" t="s">
        <v>52438</v>
      </c>
      <c r="D15737" s="1">
        <v>0</v>
      </c>
      <c r="E15737">
        <v>1</v>
      </c>
      <c r="F15737">
        <v>0</v>
      </c>
      <c r="H15737" s="1">
        <v>0</v>
      </c>
    </row>
    <row r="15738" spans="1:8" x14ac:dyDescent="0.2">
      <c r="A15738" t="s">
        <v>21017</v>
      </c>
      <c r="B15738" t="s">
        <v>21018</v>
      </c>
      <c r="D15738" s="1">
        <v>0</v>
      </c>
      <c r="E15738">
        <v>1</v>
      </c>
      <c r="F15738">
        <v>0</v>
      </c>
      <c r="H15738" s="1">
        <v>0</v>
      </c>
    </row>
    <row r="15739" spans="1:8" x14ac:dyDescent="0.2">
      <c r="A15739" t="s">
        <v>48556</v>
      </c>
      <c r="B15739" t="s">
        <v>48557</v>
      </c>
      <c r="C15739">
        <v>1</v>
      </c>
      <c r="D15739" s="1">
        <v>0</v>
      </c>
      <c r="E15739">
        <v>1</v>
      </c>
      <c r="F15739">
        <v>0</v>
      </c>
      <c r="G15739">
        <v>1</v>
      </c>
      <c r="H15739" s="1">
        <v>1</v>
      </c>
    </row>
    <row r="15740" spans="1:8" x14ac:dyDescent="0.2">
      <c r="A15740" t="s">
        <v>40517</v>
      </c>
      <c r="B15740" t="s">
        <v>40518</v>
      </c>
      <c r="D15740" s="1">
        <v>0</v>
      </c>
      <c r="E15740">
        <v>1</v>
      </c>
      <c r="F15740">
        <v>0</v>
      </c>
      <c r="H15740" s="1">
        <v>0</v>
      </c>
    </row>
    <row r="15741" spans="1:8" x14ac:dyDescent="0.2">
      <c r="A15741" t="s">
        <v>69504</v>
      </c>
      <c r="B15741" t="s">
        <v>69505</v>
      </c>
      <c r="D15741" s="1">
        <v>0</v>
      </c>
      <c r="E15741">
        <v>1</v>
      </c>
      <c r="F15741">
        <v>0</v>
      </c>
      <c r="H15741" s="1">
        <v>0</v>
      </c>
    </row>
    <row r="15742" spans="1:8" x14ac:dyDescent="0.2">
      <c r="A15742" t="s">
        <v>61886</v>
      </c>
      <c r="B15742" t="s">
        <v>61887</v>
      </c>
      <c r="D15742" s="1">
        <v>0</v>
      </c>
      <c r="E15742">
        <v>1</v>
      </c>
      <c r="F15742">
        <v>0</v>
      </c>
      <c r="H15742" s="1">
        <v>0</v>
      </c>
    </row>
    <row r="15743" spans="1:8" x14ac:dyDescent="0.2">
      <c r="A15743" t="s">
        <v>27746</v>
      </c>
      <c r="B15743" t="s">
        <v>27747</v>
      </c>
      <c r="D15743" s="1">
        <v>0</v>
      </c>
      <c r="E15743">
        <v>1</v>
      </c>
      <c r="F15743">
        <v>0</v>
      </c>
      <c r="H15743" s="1">
        <v>0</v>
      </c>
    </row>
    <row r="15744" spans="1:8" x14ac:dyDescent="0.2">
      <c r="A15744" t="s">
        <v>20355</v>
      </c>
      <c r="B15744" t="s">
        <v>20356</v>
      </c>
      <c r="D15744" s="1">
        <v>0</v>
      </c>
      <c r="E15744">
        <v>1</v>
      </c>
      <c r="F15744">
        <v>0</v>
      </c>
      <c r="H15744" s="1">
        <v>0</v>
      </c>
    </row>
    <row r="15745" spans="1:8" x14ac:dyDescent="0.2">
      <c r="A15745" t="s">
        <v>2024</v>
      </c>
      <c r="B15745" t="s">
        <v>2025</v>
      </c>
      <c r="C15745">
        <v>0</v>
      </c>
      <c r="D15745" s="1">
        <v>0</v>
      </c>
      <c r="E15745">
        <v>3</v>
      </c>
      <c r="F15745">
        <v>2</v>
      </c>
      <c r="H15745" s="1">
        <v>0</v>
      </c>
    </row>
    <row r="15746" spans="1:8" x14ac:dyDescent="0.2">
      <c r="A15746" t="s">
        <v>27220</v>
      </c>
      <c r="B15746" t="s">
        <v>27221</v>
      </c>
      <c r="D15746" s="1">
        <v>0</v>
      </c>
      <c r="E15746">
        <v>1</v>
      </c>
      <c r="F15746">
        <v>0</v>
      </c>
      <c r="H15746" s="1">
        <v>0</v>
      </c>
    </row>
    <row r="15747" spans="1:8" x14ac:dyDescent="0.2">
      <c r="A15747" t="s">
        <v>58311</v>
      </c>
      <c r="B15747" t="s">
        <v>58312</v>
      </c>
      <c r="D15747" s="1">
        <v>0</v>
      </c>
      <c r="E15747">
        <v>1</v>
      </c>
      <c r="F15747">
        <v>0</v>
      </c>
      <c r="H15747" s="1">
        <v>0</v>
      </c>
    </row>
    <row r="15748" spans="1:8" x14ac:dyDescent="0.2">
      <c r="A15748" t="s">
        <v>28234</v>
      </c>
      <c r="B15748" t="s">
        <v>28235</v>
      </c>
      <c r="D15748" s="1">
        <v>0</v>
      </c>
      <c r="E15748">
        <v>1</v>
      </c>
      <c r="F15748">
        <v>0</v>
      </c>
      <c r="H15748" s="1">
        <v>0</v>
      </c>
    </row>
    <row r="15749" spans="1:8" x14ac:dyDescent="0.2">
      <c r="A15749" t="s">
        <v>18421</v>
      </c>
      <c r="B15749" t="s">
        <v>18422</v>
      </c>
      <c r="D15749" s="1">
        <v>0</v>
      </c>
      <c r="E15749">
        <v>1</v>
      </c>
      <c r="F15749">
        <v>0</v>
      </c>
      <c r="H15749" s="1">
        <v>0</v>
      </c>
    </row>
    <row r="15750" spans="1:8" x14ac:dyDescent="0.2">
      <c r="A15750" t="s">
        <v>12223</v>
      </c>
      <c r="B15750" t="s">
        <v>12224</v>
      </c>
      <c r="D15750" s="1">
        <v>0</v>
      </c>
      <c r="E15750">
        <v>1</v>
      </c>
      <c r="F15750">
        <v>0</v>
      </c>
      <c r="H15750" s="1">
        <v>0</v>
      </c>
    </row>
    <row r="15751" spans="1:8" x14ac:dyDescent="0.2">
      <c r="A15751" t="s">
        <v>58361</v>
      </c>
      <c r="B15751" t="s">
        <v>58362</v>
      </c>
      <c r="D15751" s="1">
        <v>0</v>
      </c>
      <c r="E15751">
        <v>1</v>
      </c>
      <c r="F15751">
        <v>0</v>
      </c>
      <c r="H15751" s="1">
        <v>0</v>
      </c>
    </row>
    <row r="15752" spans="1:8" x14ac:dyDescent="0.2">
      <c r="A15752" t="s">
        <v>74625</v>
      </c>
      <c r="B15752" t="s">
        <v>74626</v>
      </c>
      <c r="D15752" s="1">
        <v>0</v>
      </c>
      <c r="E15752">
        <v>1</v>
      </c>
      <c r="F15752">
        <v>0</v>
      </c>
      <c r="H15752" s="1">
        <v>0</v>
      </c>
    </row>
    <row r="15753" spans="1:8" x14ac:dyDescent="0.2">
      <c r="A15753" t="s">
        <v>24337</v>
      </c>
      <c r="B15753" t="s">
        <v>24338</v>
      </c>
      <c r="D15753" s="1">
        <v>0</v>
      </c>
      <c r="E15753">
        <v>1</v>
      </c>
      <c r="F15753">
        <v>0</v>
      </c>
      <c r="H15753" s="1">
        <v>0</v>
      </c>
    </row>
    <row r="15754" spans="1:8" x14ac:dyDescent="0.2">
      <c r="A15754" t="s">
        <v>55154</v>
      </c>
      <c r="B15754" t="s">
        <v>55155</v>
      </c>
      <c r="D15754" s="1">
        <v>0</v>
      </c>
      <c r="E15754">
        <v>1</v>
      </c>
      <c r="F15754">
        <v>0</v>
      </c>
      <c r="H15754" s="1">
        <v>0</v>
      </c>
    </row>
    <row r="15755" spans="1:8" x14ac:dyDescent="0.2">
      <c r="A15755" t="s">
        <v>52571</v>
      </c>
      <c r="B15755" t="s">
        <v>52572</v>
      </c>
      <c r="D15755" s="1">
        <v>0</v>
      </c>
      <c r="E15755">
        <v>1</v>
      </c>
      <c r="F15755">
        <v>0</v>
      </c>
      <c r="H15755" s="1">
        <v>0</v>
      </c>
    </row>
    <row r="15756" spans="1:8" x14ac:dyDescent="0.2">
      <c r="A15756" t="s">
        <v>56276</v>
      </c>
      <c r="B15756" t="s">
        <v>56277</v>
      </c>
      <c r="D15756" s="1">
        <v>0</v>
      </c>
      <c r="E15756">
        <v>1</v>
      </c>
      <c r="F15756">
        <v>0</v>
      </c>
      <c r="H15756" s="1">
        <v>0</v>
      </c>
    </row>
    <row r="15757" spans="1:8" x14ac:dyDescent="0.2">
      <c r="A15757" t="s">
        <v>33718</v>
      </c>
      <c r="B15757" t="s">
        <v>33719</v>
      </c>
      <c r="D15757" s="1">
        <v>0</v>
      </c>
      <c r="E15757">
        <v>1</v>
      </c>
      <c r="F15757">
        <v>0</v>
      </c>
      <c r="H15757" s="1">
        <v>0</v>
      </c>
    </row>
    <row r="15758" spans="1:8" x14ac:dyDescent="0.2">
      <c r="A15758" t="s">
        <v>54463</v>
      </c>
      <c r="B15758" t="s">
        <v>54464</v>
      </c>
      <c r="D15758" s="1">
        <v>0</v>
      </c>
      <c r="E15758">
        <v>1</v>
      </c>
      <c r="F15758">
        <v>0</v>
      </c>
      <c r="H15758" s="1">
        <v>0</v>
      </c>
    </row>
    <row r="15759" spans="1:8" x14ac:dyDescent="0.2">
      <c r="A15759" t="s">
        <v>29030</v>
      </c>
      <c r="B15759" t="s">
        <v>29031</v>
      </c>
      <c r="D15759" s="1">
        <v>0</v>
      </c>
      <c r="E15759">
        <v>1</v>
      </c>
      <c r="F15759">
        <v>0</v>
      </c>
      <c r="H15759" s="1">
        <v>0</v>
      </c>
    </row>
    <row r="15760" spans="1:8" x14ac:dyDescent="0.2">
      <c r="A15760" t="s">
        <v>65709</v>
      </c>
      <c r="B15760" t="s">
        <v>65710</v>
      </c>
      <c r="D15760" s="1">
        <v>0</v>
      </c>
      <c r="E15760">
        <v>1</v>
      </c>
      <c r="F15760">
        <v>0</v>
      </c>
      <c r="H15760" s="1">
        <v>0</v>
      </c>
    </row>
    <row r="15761" spans="1:8" x14ac:dyDescent="0.2">
      <c r="A15761" t="s">
        <v>60300</v>
      </c>
      <c r="B15761" t="s">
        <v>60301</v>
      </c>
      <c r="D15761" s="1">
        <v>0</v>
      </c>
      <c r="E15761">
        <v>1</v>
      </c>
      <c r="F15761">
        <v>0</v>
      </c>
      <c r="H15761" s="1">
        <v>0</v>
      </c>
    </row>
    <row r="15762" spans="1:8" x14ac:dyDescent="0.2">
      <c r="A15762" t="s">
        <v>67870</v>
      </c>
      <c r="B15762" t="s">
        <v>67871</v>
      </c>
      <c r="D15762" s="1">
        <v>0</v>
      </c>
      <c r="E15762">
        <v>1</v>
      </c>
      <c r="F15762">
        <v>0</v>
      </c>
      <c r="H15762" s="1">
        <v>0</v>
      </c>
    </row>
    <row r="15763" spans="1:8" x14ac:dyDescent="0.2">
      <c r="A15763" t="s">
        <v>16869</v>
      </c>
      <c r="B15763" t="s">
        <v>16870</v>
      </c>
      <c r="D15763" s="1">
        <v>0</v>
      </c>
      <c r="E15763">
        <v>1</v>
      </c>
      <c r="F15763">
        <v>0</v>
      </c>
      <c r="H15763" s="1">
        <v>0</v>
      </c>
    </row>
    <row r="15764" spans="1:8" x14ac:dyDescent="0.2">
      <c r="A15764" t="s">
        <v>14679</v>
      </c>
      <c r="B15764" t="s">
        <v>14680</v>
      </c>
      <c r="D15764" s="1">
        <v>0</v>
      </c>
      <c r="E15764">
        <v>1</v>
      </c>
      <c r="F15764">
        <v>0</v>
      </c>
      <c r="H15764" s="1">
        <v>0</v>
      </c>
    </row>
    <row r="15765" spans="1:8" x14ac:dyDescent="0.2">
      <c r="A15765" t="s">
        <v>26703</v>
      </c>
      <c r="B15765" t="s">
        <v>26704</v>
      </c>
      <c r="D15765" s="1">
        <v>0</v>
      </c>
      <c r="E15765">
        <v>1</v>
      </c>
      <c r="F15765">
        <v>0</v>
      </c>
      <c r="H15765" s="1">
        <v>0</v>
      </c>
    </row>
    <row r="15766" spans="1:8" x14ac:dyDescent="0.2">
      <c r="A15766" t="s">
        <v>9531</v>
      </c>
      <c r="B15766" t="s">
        <v>9532</v>
      </c>
      <c r="D15766" s="1">
        <v>0</v>
      </c>
      <c r="E15766">
        <v>1</v>
      </c>
      <c r="F15766">
        <v>0</v>
      </c>
      <c r="H15766" s="1">
        <v>0</v>
      </c>
    </row>
    <row r="15767" spans="1:8" x14ac:dyDescent="0.2">
      <c r="A15767" t="s">
        <v>11795</v>
      </c>
      <c r="B15767" t="s">
        <v>11796</v>
      </c>
      <c r="D15767" s="1">
        <v>0</v>
      </c>
      <c r="E15767">
        <v>1</v>
      </c>
      <c r="F15767">
        <v>0</v>
      </c>
      <c r="H15767" s="1">
        <v>0</v>
      </c>
    </row>
    <row r="15768" spans="1:8" x14ac:dyDescent="0.2">
      <c r="A15768" t="s">
        <v>60308</v>
      </c>
      <c r="B15768" t="s">
        <v>60309</v>
      </c>
      <c r="D15768" s="1">
        <v>0</v>
      </c>
      <c r="E15768">
        <v>1</v>
      </c>
      <c r="F15768">
        <v>0</v>
      </c>
      <c r="H15768" s="1">
        <v>0</v>
      </c>
    </row>
    <row r="15769" spans="1:8" x14ac:dyDescent="0.2">
      <c r="A15769" t="s">
        <v>45969</v>
      </c>
      <c r="B15769" t="s">
        <v>45970</v>
      </c>
      <c r="D15769" s="1">
        <v>0</v>
      </c>
      <c r="E15769">
        <v>1</v>
      </c>
      <c r="F15769">
        <v>0</v>
      </c>
      <c r="H15769" s="1">
        <v>0</v>
      </c>
    </row>
    <row r="15770" spans="1:8" x14ac:dyDescent="0.2">
      <c r="A15770" t="s">
        <v>77720</v>
      </c>
      <c r="B15770" t="s">
        <v>77721</v>
      </c>
      <c r="D15770" s="1">
        <v>0</v>
      </c>
      <c r="E15770">
        <v>1</v>
      </c>
      <c r="F15770">
        <v>0</v>
      </c>
      <c r="H15770" s="1">
        <v>0</v>
      </c>
    </row>
    <row r="15771" spans="1:8" x14ac:dyDescent="0.2">
      <c r="A15771" t="s">
        <v>74173</v>
      </c>
      <c r="B15771" t="s">
        <v>74174</v>
      </c>
      <c r="D15771" s="1">
        <v>0</v>
      </c>
      <c r="E15771">
        <v>1</v>
      </c>
      <c r="F15771">
        <v>0</v>
      </c>
      <c r="H15771" s="1">
        <v>0</v>
      </c>
    </row>
    <row r="15772" spans="1:8" x14ac:dyDescent="0.2">
      <c r="A15772" t="s">
        <v>12917</v>
      </c>
      <c r="B15772" t="s">
        <v>12918</v>
      </c>
      <c r="D15772" s="1">
        <v>0</v>
      </c>
      <c r="E15772">
        <v>1</v>
      </c>
      <c r="F15772">
        <v>0</v>
      </c>
      <c r="H15772" s="1">
        <v>0</v>
      </c>
    </row>
    <row r="15773" spans="1:8" x14ac:dyDescent="0.2">
      <c r="A15773" t="s">
        <v>44689</v>
      </c>
      <c r="B15773" t="s">
        <v>44690</v>
      </c>
      <c r="C15773">
        <v>319</v>
      </c>
      <c r="D15773" s="1">
        <v>1E-4</v>
      </c>
      <c r="E15773">
        <v>1</v>
      </c>
      <c r="F15773">
        <v>0</v>
      </c>
      <c r="G15773">
        <v>1</v>
      </c>
      <c r="H15773" s="1">
        <v>1</v>
      </c>
    </row>
    <row r="15774" spans="1:8" x14ac:dyDescent="0.2">
      <c r="A15774" t="s">
        <v>42609</v>
      </c>
      <c r="B15774" t="s">
        <v>42610</v>
      </c>
      <c r="D15774" s="1">
        <v>0</v>
      </c>
      <c r="E15774">
        <v>1</v>
      </c>
      <c r="F15774">
        <v>0</v>
      </c>
      <c r="H15774" s="1">
        <v>0</v>
      </c>
    </row>
    <row r="15775" spans="1:8" x14ac:dyDescent="0.2">
      <c r="A15775" t="s">
        <v>67864</v>
      </c>
      <c r="B15775" t="s">
        <v>67865</v>
      </c>
      <c r="D15775" s="1">
        <v>0</v>
      </c>
      <c r="E15775">
        <v>1</v>
      </c>
      <c r="F15775">
        <v>0</v>
      </c>
      <c r="H15775" s="1">
        <v>0</v>
      </c>
    </row>
    <row r="15776" spans="1:8" x14ac:dyDescent="0.2">
      <c r="A15776" t="s">
        <v>75503</v>
      </c>
      <c r="B15776" t="s">
        <v>75504</v>
      </c>
      <c r="D15776" s="1">
        <v>0</v>
      </c>
      <c r="E15776">
        <v>1</v>
      </c>
      <c r="F15776">
        <v>0</v>
      </c>
      <c r="H15776" s="1">
        <v>0</v>
      </c>
    </row>
    <row r="15777" spans="1:8" x14ac:dyDescent="0.2">
      <c r="A15777" t="s">
        <v>26665</v>
      </c>
      <c r="B15777" t="s">
        <v>26666</v>
      </c>
      <c r="D15777" s="1">
        <v>0</v>
      </c>
      <c r="E15777">
        <v>1</v>
      </c>
      <c r="F15777">
        <v>0</v>
      </c>
      <c r="H15777" s="1">
        <v>0</v>
      </c>
    </row>
    <row r="15778" spans="1:8" x14ac:dyDescent="0.2">
      <c r="A15778" t="s">
        <v>17543</v>
      </c>
      <c r="B15778" t="s">
        <v>17544</v>
      </c>
      <c r="D15778" s="1">
        <v>0</v>
      </c>
      <c r="E15778">
        <v>1</v>
      </c>
      <c r="F15778">
        <v>0</v>
      </c>
      <c r="H15778" s="1">
        <v>0</v>
      </c>
    </row>
    <row r="15779" spans="1:8" x14ac:dyDescent="0.2">
      <c r="A15779" t="s">
        <v>62859</v>
      </c>
      <c r="B15779" t="s">
        <v>62860</v>
      </c>
      <c r="D15779" s="1">
        <v>0</v>
      </c>
      <c r="E15779">
        <v>1</v>
      </c>
      <c r="F15779">
        <v>0</v>
      </c>
      <c r="H15779" s="1">
        <v>0</v>
      </c>
    </row>
    <row r="15780" spans="1:8" x14ac:dyDescent="0.2">
      <c r="A15780" t="s">
        <v>29040</v>
      </c>
      <c r="B15780" t="s">
        <v>29041</v>
      </c>
      <c r="D15780" s="1">
        <v>0</v>
      </c>
      <c r="E15780">
        <v>1</v>
      </c>
      <c r="F15780">
        <v>0</v>
      </c>
      <c r="H15780" s="1">
        <v>0</v>
      </c>
    </row>
    <row r="15781" spans="1:8" x14ac:dyDescent="0.2">
      <c r="A15781" t="s">
        <v>25389</v>
      </c>
      <c r="B15781" t="s">
        <v>25390</v>
      </c>
      <c r="D15781" s="1">
        <v>0</v>
      </c>
      <c r="E15781">
        <v>1</v>
      </c>
      <c r="F15781">
        <v>0</v>
      </c>
      <c r="H15781" s="1">
        <v>0</v>
      </c>
    </row>
    <row r="15782" spans="1:8" x14ac:dyDescent="0.2">
      <c r="A15782" t="s">
        <v>79210</v>
      </c>
      <c r="B15782" t="s">
        <v>79211</v>
      </c>
      <c r="D15782" s="1">
        <v>0</v>
      </c>
      <c r="E15782">
        <v>1</v>
      </c>
      <c r="F15782">
        <v>0</v>
      </c>
      <c r="H15782" s="1">
        <v>0</v>
      </c>
    </row>
    <row r="15783" spans="1:8" x14ac:dyDescent="0.2">
      <c r="A15783" t="s">
        <v>54699</v>
      </c>
      <c r="B15783" t="s">
        <v>54700</v>
      </c>
      <c r="D15783" s="1">
        <v>0</v>
      </c>
      <c r="E15783">
        <v>1</v>
      </c>
      <c r="F15783">
        <v>0</v>
      </c>
      <c r="H15783" s="1">
        <v>0</v>
      </c>
    </row>
    <row r="15784" spans="1:8" x14ac:dyDescent="0.2">
      <c r="A15784" t="s">
        <v>22623</v>
      </c>
      <c r="B15784" t="s">
        <v>22624</v>
      </c>
      <c r="D15784" s="1">
        <v>0</v>
      </c>
      <c r="E15784">
        <v>1</v>
      </c>
      <c r="F15784">
        <v>0</v>
      </c>
      <c r="H15784" s="1">
        <v>0</v>
      </c>
    </row>
    <row r="15785" spans="1:8" x14ac:dyDescent="0.2">
      <c r="A15785" t="s">
        <v>34322</v>
      </c>
      <c r="B15785" t="s">
        <v>34323</v>
      </c>
      <c r="D15785" s="1">
        <v>0</v>
      </c>
      <c r="E15785">
        <v>1</v>
      </c>
      <c r="F15785">
        <v>0</v>
      </c>
      <c r="H15785" s="1">
        <v>0</v>
      </c>
    </row>
    <row r="15786" spans="1:8" x14ac:dyDescent="0.2">
      <c r="A15786" t="s">
        <v>55228</v>
      </c>
      <c r="B15786" t="s">
        <v>55229</v>
      </c>
      <c r="D15786" s="1">
        <v>0</v>
      </c>
      <c r="E15786">
        <v>1</v>
      </c>
      <c r="F15786">
        <v>0</v>
      </c>
      <c r="H15786" s="1">
        <v>0</v>
      </c>
    </row>
    <row r="15787" spans="1:8" x14ac:dyDescent="0.2">
      <c r="A15787" t="s">
        <v>67818</v>
      </c>
      <c r="B15787" t="s">
        <v>67819</v>
      </c>
      <c r="D15787" s="1">
        <v>0</v>
      </c>
      <c r="E15787">
        <v>1</v>
      </c>
      <c r="F15787">
        <v>0</v>
      </c>
      <c r="H15787" s="1">
        <v>0</v>
      </c>
    </row>
    <row r="15788" spans="1:8" x14ac:dyDescent="0.2">
      <c r="A15788" t="s">
        <v>51883</v>
      </c>
      <c r="B15788" t="s">
        <v>51884</v>
      </c>
      <c r="D15788" s="1">
        <v>0</v>
      </c>
      <c r="E15788">
        <v>1</v>
      </c>
      <c r="F15788">
        <v>0</v>
      </c>
      <c r="H15788" s="1">
        <v>0</v>
      </c>
    </row>
    <row r="15789" spans="1:8" x14ac:dyDescent="0.2">
      <c r="A15789" t="s">
        <v>48916</v>
      </c>
      <c r="B15789" t="s">
        <v>48917</v>
      </c>
      <c r="D15789" s="1">
        <v>0</v>
      </c>
      <c r="E15789">
        <v>1</v>
      </c>
      <c r="F15789">
        <v>0</v>
      </c>
      <c r="H15789" s="1">
        <v>0</v>
      </c>
    </row>
    <row r="15790" spans="1:8" x14ac:dyDescent="0.2">
      <c r="A15790" t="s">
        <v>5599</v>
      </c>
      <c r="B15790" t="s">
        <v>5600</v>
      </c>
      <c r="D15790" s="1">
        <v>0</v>
      </c>
      <c r="E15790">
        <v>1</v>
      </c>
      <c r="F15790">
        <v>0</v>
      </c>
      <c r="H15790" s="1">
        <v>0</v>
      </c>
    </row>
    <row r="15791" spans="1:8" x14ac:dyDescent="0.2">
      <c r="A15791" t="s">
        <v>38040</v>
      </c>
      <c r="B15791" t="s">
        <v>38041</v>
      </c>
      <c r="D15791" s="1">
        <v>0</v>
      </c>
      <c r="E15791">
        <v>1</v>
      </c>
      <c r="F15791">
        <v>0</v>
      </c>
      <c r="H15791" s="1">
        <v>0</v>
      </c>
    </row>
    <row r="15792" spans="1:8" x14ac:dyDescent="0.2">
      <c r="A15792" t="s">
        <v>13785</v>
      </c>
      <c r="B15792" t="s">
        <v>13786</v>
      </c>
      <c r="D15792" s="1">
        <v>0</v>
      </c>
      <c r="E15792">
        <v>1</v>
      </c>
      <c r="F15792">
        <v>0</v>
      </c>
      <c r="H15792" s="1">
        <v>0</v>
      </c>
    </row>
    <row r="15793" spans="1:8" x14ac:dyDescent="0.2">
      <c r="A15793" t="s">
        <v>25735</v>
      </c>
      <c r="B15793" t="s">
        <v>25736</v>
      </c>
      <c r="C15793">
        <v>3</v>
      </c>
      <c r="D15793" s="1">
        <v>0</v>
      </c>
      <c r="E15793">
        <v>1</v>
      </c>
      <c r="F15793">
        <v>0</v>
      </c>
      <c r="G15793">
        <v>1</v>
      </c>
      <c r="H15793" s="1">
        <v>1</v>
      </c>
    </row>
    <row r="15794" spans="1:8" x14ac:dyDescent="0.2">
      <c r="A15794" t="s">
        <v>30783</v>
      </c>
      <c r="B15794" t="s">
        <v>30784</v>
      </c>
      <c r="D15794" s="1">
        <v>0</v>
      </c>
      <c r="E15794">
        <v>1</v>
      </c>
      <c r="F15794">
        <v>0</v>
      </c>
      <c r="H15794" s="1">
        <v>0</v>
      </c>
    </row>
    <row r="15795" spans="1:8" x14ac:dyDescent="0.2">
      <c r="A15795" t="s">
        <v>6789</v>
      </c>
      <c r="B15795" t="s">
        <v>6790</v>
      </c>
      <c r="C15795">
        <v>102</v>
      </c>
      <c r="D15795" s="1">
        <v>0</v>
      </c>
      <c r="E15795">
        <v>1</v>
      </c>
      <c r="F15795">
        <v>0</v>
      </c>
      <c r="G15795">
        <v>1</v>
      </c>
      <c r="H15795" s="1">
        <v>1</v>
      </c>
    </row>
    <row r="15796" spans="1:8" x14ac:dyDescent="0.2">
      <c r="A15796" t="s">
        <v>33063</v>
      </c>
      <c r="B15796" t="s">
        <v>33064</v>
      </c>
      <c r="D15796" s="1">
        <v>0</v>
      </c>
      <c r="E15796">
        <v>1</v>
      </c>
      <c r="F15796">
        <v>0</v>
      </c>
      <c r="H15796" s="1">
        <v>0</v>
      </c>
    </row>
    <row r="15797" spans="1:8" x14ac:dyDescent="0.2">
      <c r="A15797" t="s">
        <v>8369</v>
      </c>
      <c r="B15797" t="s">
        <v>8370</v>
      </c>
      <c r="D15797" s="1">
        <v>0</v>
      </c>
      <c r="E15797">
        <v>1</v>
      </c>
      <c r="F15797">
        <v>0</v>
      </c>
      <c r="H15797" s="1">
        <v>0</v>
      </c>
    </row>
    <row r="15798" spans="1:8" x14ac:dyDescent="0.2">
      <c r="A15798" t="s">
        <v>47842</v>
      </c>
      <c r="B15798" t="s">
        <v>47843</v>
      </c>
      <c r="D15798" s="1">
        <v>0</v>
      </c>
      <c r="E15798">
        <v>1</v>
      </c>
      <c r="F15798">
        <v>0</v>
      </c>
      <c r="H15798" s="1">
        <v>0</v>
      </c>
    </row>
    <row r="15799" spans="1:8" x14ac:dyDescent="0.2">
      <c r="A15799" t="s">
        <v>35246</v>
      </c>
      <c r="B15799" t="s">
        <v>35247</v>
      </c>
      <c r="D15799" s="1">
        <v>0</v>
      </c>
      <c r="E15799">
        <v>1</v>
      </c>
      <c r="F15799">
        <v>0</v>
      </c>
      <c r="H15799" s="1">
        <v>0</v>
      </c>
    </row>
    <row r="15800" spans="1:8" x14ac:dyDescent="0.2">
      <c r="A15800" t="s">
        <v>54771</v>
      </c>
      <c r="B15800" t="s">
        <v>54772</v>
      </c>
      <c r="D15800" s="1">
        <v>0</v>
      </c>
      <c r="E15800">
        <v>1</v>
      </c>
      <c r="F15800">
        <v>0</v>
      </c>
      <c r="H15800" s="1">
        <v>0</v>
      </c>
    </row>
    <row r="15801" spans="1:8" x14ac:dyDescent="0.2">
      <c r="A15801" t="s">
        <v>16745</v>
      </c>
      <c r="B15801" t="s">
        <v>16746</v>
      </c>
      <c r="D15801" s="1">
        <v>0</v>
      </c>
      <c r="E15801">
        <v>1</v>
      </c>
      <c r="F15801">
        <v>0</v>
      </c>
      <c r="H15801" s="1">
        <v>0</v>
      </c>
    </row>
    <row r="15802" spans="1:8" x14ac:dyDescent="0.2">
      <c r="A15802" t="s">
        <v>75019</v>
      </c>
      <c r="B15802" t="s">
        <v>75020</v>
      </c>
      <c r="D15802" s="1">
        <v>0</v>
      </c>
      <c r="E15802">
        <v>1</v>
      </c>
      <c r="F15802">
        <v>0</v>
      </c>
      <c r="H15802" s="1">
        <v>0</v>
      </c>
    </row>
    <row r="15803" spans="1:8" x14ac:dyDescent="0.2">
      <c r="A15803" t="s">
        <v>51863</v>
      </c>
      <c r="B15803" t="s">
        <v>51864</v>
      </c>
      <c r="C15803">
        <v>7</v>
      </c>
      <c r="D15803" s="1">
        <v>0</v>
      </c>
      <c r="E15803">
        <v>1</v>
      </c>
      <c r="F15803">
        <v>0</v>
      </c>
      <c r="G15803">
        <v>1</v>
      </c>
      <c r="H15803" s="1">
        <v>1</v>
      </c>
    </row>
    <row r="15804" spans="1:8" x14ac:dyDescent="0.2">
      <c r="A15804" t="s">
        <v>64482</v>
      </c>
      <c r="B15804" t="s">
        <v>64483</v>
      </c>
      <c r="D15804" s="1">
        <v>0</v>
      </c>
      <c r="E15804">
        <v>1</v>
      </c>
      <c r="F15804">
        <v>0</v>
      </c>
      <c r="H15804" s="1">
        <v>0</v>
      </c>
    </row>
    <row r="15805" spans="1:8" x14ac:dyDescent="0.2">
      <c r="A15805" t="s">
        <v>56122</v>
      </c>
      <c r="B15805" t="s">
        <v>56123</v>
      </c>
      <c r="D15805" s="1">
        <v>0</v>
      </c>
      <c r="E15805">
        <v>1</v>
      </c>
      <c r="F15805">
        <v>0</v>
      </c>
      <c r="H15805" s="1">
        <v>0</v>
      </c>
    </row>
    <row r="15806" spans="1:8" x14ac:dyDescent="0.2">
      <c r="A15806" t="s">
        <v>15915</v>
      </c>
      <c r="B15806" t="s">
        <v>15916</v>
      </c>
      <c r="D15806" s="1">
        <v>0</v>
      </c>
      <c r="E15806">
        <v>1</v>
      </c>
      <c r="F15806">
        <v>0</v>
      </c>
      <c r="H15806" s="1">
        <v>0</v>
      </c>
    </row>
    <row r="15807" spans="1:8" x14ac:dyDescent="0.2">
      <c r="A15807" t="s">
        <v>28072</v>
      </c>
      <c r="B15807" t="s">
        <v>28073</v>
      </c>
      <c r="D15807" s="1">
        <v>0</v>
      </c>
      <c r="E15807">
        <v>1</v>
      </c>
      <c r="F15807">
        <v>0</v>
      </c>
      <c r="H15807" s="1">
        <v>0</v>
      </c>
    </row>
    <row r="15808" spans="1:8" x14ac:dyDescent="0.2">
      <c r="A15808" t="s">
        <v>74837</v>
      </c>
      <c r="B15808" t="s">
        <v>74838</v>
      </c>
      <c r="D15808" s="1">
        <v>0</v>
      </c>
      <c r="E15808">
        <v>1</v>
      </c>
      <c r="F15808">
        <v>0</v>
      </c>
      <c r="H15808" s="1">
        <v>0</v>
      </c>
    </row>
    <row r="15809" spans="1:8" x14ac:dyDescent="0.2">
      <c r="A15809" t="s">
        <v>75917</v>
      </c>
      <c r="B15809" t="s">
        <v>75918</v>
      </c>
      <c r="D15809" s="1">
        <v>0</v>
      </c>
      <c r="E15809">
        <v>1</v>
      </c>
      <c r="F15809">
        <v>0</v>
      </c>
      <c r="H15809" s="1">
        <v>0</v>
      </c>
    </row>
    <row r="15810" spans="1:8" x14ac:dyDescent="0.2">
      <c r="A15810" t="s">
        <v>74577</v>
      </c>
      <c r="B15810" t="s">
        <v>74578</v>
      </c>
      <c r="D15810" s="1">
        <v>0</v>
      </c>
      <c r="E15810">
        <v>1</v>
      </c>
      <c r="F15810">
        <v>0</v>
      </c>
      <c r="H15810" s="1">
        <v>0</v>
      </c>
    </row>
    <row r="15811" spans="1:8" x14ac:dyDescent="0.2">
      <c r="A15811" t="s">
        <v>27490</v>
      </c>
      <c r="B15811" t="s">
        <v>27491</v>
      </c>
      <c r="D15811" s="1">
        <v>0</v>
      </c>
      <c r="E15811">
        <v>1</v>
      </c>
      <c r="F15811">
        <v>0</v>
      </c>
      <c r="H15811" s="1">
        <v>0</v>
      </c>
    </row>
    <row r="15812" spans="1:8" x14ac:dyDescent="0.2">
      <c r="A15812" t="s">
        <v>78134</v>
      </c>
      <c r="B15812" t="s">
        <v>78135</v>
      </c>
      <c r="D15812" s="1">
        <v>0</v>
      </c>
      <c r="E15812">
        <v>1</v>
      </c>
      <c r="F15812">
        <v>0</v>
      </c>
      <c r="H15812" s="1">
        <v>0</v>
      </c>
    </row>
    <row r="15813" spans="1:8" x14ac:dyDescent="0.2">
      <c r="A15813" t="s">
        <v>68858</v>
      </c>
      <c r="B15813" t="s">
        <v>68859</v>
      </c>
      <c r="D15813" s="1">
        <v>0</v>
      </c>
      <c r="E15813">
        <v>1</v>
      </c>
      <c r="F15813">
        <v>0</v>
      </c>
      <c r="H15813" s="1">
        <v>0</v>
      </c>
    </row>
    <row r="15814" spans="1:8" x14ac:dyDescent="0.2">
      <c r="A15814" t="s">
        <v>1571</v>
      </c>
      <c r="B15814" t="s">
        <v>1572</v>
      </c>
      <c r="C15814">
        <v>0</v>
      </c>
      <c r="D15814" s="1">
        <v>0</v>
      </c>
      <c r="E15814">
        <v>3</v>
      </c>
      <c r="F15814">
        <v>2</v>
      </c>
      <c r="H15814" s="1">
        <v>0</v>
      </c>
    </row>
    <row r="15815" spans="1:8" x14ac:dyDescent="0.2">
      <c r="A15815" t="s">
        <v>63345</v>
      </c>
      <c r="B15815" t="s">
        <v>63346</v>
      </c>
      <c r="D15815" s="1">
        <v>0</v>
      </c>
      <c r="E15815">
        <v>1</v>
      </c>
      <c r="F15815">
        <v>0</v>
      </c>
      <c r="H15815" s="1">
        <v>0</v>
      </c>
    </row>
    <row r="15816" spans="1:8" x14ac:dyDescent="0.2">
      <c r="A15816" t="s">
        <v>35854</v>
      </c>
      <c r="B15816" t="s">
        <v>35855</v>
      </c>
      <c r="D15816" s="1">
        <v>0</v>
      </c>
      <c r="E15816">
        <v>1</v>
      </c>
      <c r="F15816">
        <v>0</v>
      </c>
      <c r="H15816" s="1">
        <v>0</v>
      </c>
    </row>
    <row r="15817" spans="1:8" x14ac:dyDescent="0.2">
      <c r="A15817" t="s">
        <v>29274</v>
      </c>
      <c r="B15817" t="s">
        <v>29275</v>
      </c>
      <c r="D15817" s="1">
        <v>0</v>
      </c>
      <c r="E15817">
        <v>1</v>
      </c>
      <c r="F15817">
        <v>0</v>
      </c>
      <c r="H15817" s="1">
        <v>0</v>
      </c>
    </row>
    <row r="15818" spans="1:8" x14ac:dyDescent="0.2">
      <c r="A15818" t="s">
        <v>5433</v>
      </c>
      <c r="B15818" t="s">
        <v>5434</v>
      </c>
      <c r="D15818" s="1">
        <v>0</v>
      </c>
      <c r="E15818">
        <v>1</v>
      </c>
      <c r="F15818">
        <v>0</v>
      </c>
      <c r="H15818" s="1">
        <v>0</v>
      </c>
    </row>
    <row r="15819" spans="1:8" x14ac:dyDescent="0.2">
      <c r="A15819" t="s">
        <v>46873</v>
      </c>
      <c r="B15819" t="s">
        <v>46874</v>
      </c>
      <c r="D15819" s="1">
        <v>0</v>
      </c>
      <c r="E15819">
        <v>1</v>
      </c>
      <c r="F15819">
        <v>0</v>
      </c>
      <c r="H15819" s="1">
        <v>0</v>
      </c>
    </row>
    <row r="15820" spans="1:8" x14ac:dyDescent="0.2">
      <c r="A15820" t="s">
        <v>71094</v>
      </c>
      <c r="B15820" t="s">
        <v>71095</v>
      </c>
      <c r="D15820" s="1">
        <v>0</v>
      </c>
      <c r="E15820">
        <v>1</v>
      </c>
      <c r="F15820">
        <v>0</v>
      </c>
      <c r="H15820" s="1">
        <v>0</v>
      </c>
    </row>
    <row r="15821" spans="1:8" x14ac:dyDescent="0.2">
      <c r="A15821" t="s">
        <v>34892</v>
      </c>
      <c r="B15821" t="s">
        <v>34893</v>
      </c>
      <c r="C15821">
        <v>1</v>
      </c>
      <c r="D15821" s="1">
        <v>0</v>
      </c>
      <c r="E15821">
        <v>1</v>
      </c>
      <c r="F15821">
        <v>0</v>
      </c>
      <c r="G15821">
        <v>1</v>
      </c>
      <c r="H15821" s="1">
        <v>1</v>
      </c>
    </row>
    <row r="15822" spans="1:8" x14ac:dyDescent="0.2">
      <c r="A15822" t="s">
        <v>17031</v>
      </c>
      <c r="B15822" t="s">
        <v>17032</v>
      </c>
      <c r="D15822" s="1">
        <v>0</v>
      </c>
      <c r="E15822">
        <v>1</v>
      </c>
      <c r="F15822">
        <v>0</v>
      </c>
      <c r="H15822" s="1">
        <v>0</v>
      </c>
    </row>
    <row r="15823" spans="1:8" x14ac:dyDescent="0.2">
      <c r="A15823" t="s">
        <v>72239</v>
      </c>
      <c r="B15823" t="s">
        <v>72240</v>
      </c>
      <c r="C15823">
        <v>14</v>
      </c>
      <c r="D15823" s="1">
        <v>0</v>
      </c>
      <c r="E15823">
        <v>1</v>
      </c>
      <c r="F15823">
        <v>0</v>
      </c>
      <c r="G15823">
        <v>1</v>
      </c>
      <c r="H15823" s="1">
        <v>1</v>
      </c>
    </row>
    <row r="15824" spans="1:8" x14ac:dyDescent="0.2">
      <c r="A15824" t="s">
        <v>33325</v>
      </c>
      <c r="B15824" t="s">
        <v>33326</v>
      </c>
      <c r="D15824" s="1">
        <v>0</v>
      </c>
      <c r="E15824">
        <v>1</v>
      </c>
      <c r="F15824">
        <v>0</v>
      </c>
      <c r="H15824" s="1">
        <v>0</v>
      </c>
    </row>
    <row r="15825" spans="1:8" x14ac:dyDescent="0.2">
      <c r="A15825" t="s">
        <v>23221</v>
      </c>
      <c r="B15825" t="s">
        <v>23222</v>
      </c>
      <c r="D15825" s="1">
        <v>0</v>
      </c>
      <c r="E15825">
        <v>1</v>
      </c>
      <c r="F15825">
        <v>0</v>
      </c>
      <c r="H15825" s="1">
        <v>0</v>
      </c>
    </row>
    <row r="15826" spans="1:8" x14ac:dyDescent="0.2">
      <c r="A15826" t="s">
        <v>61676</v>
      </c>
      <c r="B15826" t="s">
        <v>61677</v>
      </c>
      <c r="D15826" s="1">
        <v>0</v>
      </c>
      <c r="E15826">
        <v>1</v>
      </c>
      <c r="F15826">
        <v>0</v>
      </c>
      <c r="H15826" s="1">
        <v>0</v>
      </c>
    </row>
    <row r="15827" spans="1:8" x14ac:dyDescent="0.2">
      <c r="A15827" t="s">
        <v>63191</v>
      </c>
      <c r="B15827" t="s">
        <v>63192</v>
      </c>
      <c r="D15827" s="1">
        <v>0</v>
      </c>
      <c r="E15827">
        <v>1</v>
      </c>
      <c r="F15827">
        <v>0</v>
      </c>
      <c r="H15827" s="1">
        <v>0</v>
      </c>
    </row>
    <row r="15828" spans="1:8" x14ac:dyDescent="0.2">
      <c r="A15828" t="s">
        <v>63688</v>
      </c>
      <c r="B15828" t="s">
        <v>63689</v>
      </c>
      <c r="D15828" s="1">
        <v>0</v>
      </c>
      <c r="E15828">
        <v>1</v>
      </c>
      <c r="F15828">
        <v>0</v>
      </c>
      <c r="H15828" s="1">
        <v>0</v>
      </c>
    </row>
    <row r="15829" spans="1:8" x14ac:dyDescent="0.2">
      <c r="A15829" t="s">
        <v>52873</v>
      </c>
      <c r="B15829" t="s">
        <v>52874</v>
      </c>
      <c r="C15829">
        <v>231</v>
      </c>
      <c r="D15829" s="1">
        <v>1E-4</v>
      </c>
      <c r="E15829">
        <v>1</v>
      </c>
      <c r="F15829">
        <v>0</v>
      </c>
      <c r="G15829">
        <v>1</v>
      </c>
      <c r="H15829" s="1">
        <v>1</v>
      </c>
    </row>
    <row r="15830" spans="1:8" x14ac:dyDescent="0.2">
      <c r="A15830" t="s">
        <v>64348</v>
      </c>
      <c r="B15830" t="s">
        <v>64349</v>
      </c>
      <c r="D15830" s="1">
        <v>0</v>
      </c>
      <c r="E15830">
        <v>1</v>
      </c>
      <c r="F15830">
        <v>0</v>
      </c>
      <c r="H15830" s="1">
        <v>0</v>
      </c>
    </row>
    <row r="15831" spans="1:8" x14ac:dyDescent="0.2">
      <c r="A15831" t="s">
        <v>59879</v>
      </c>
      <c r="B15831" t="s">
        <v>59880</v>
      </c>
      <c r="D15831" s="1">
        <v>0</v>
      </c>
      <c r="E15831">
        <v>1</v>
      </c>
      <c r="F15831">
        <v>0</v>
      </c>
      <c r="H15831" s="1">
        <v>0</v>
      </c>
    </row>
    <row r="15832" spans="1:8" x14ac:dyDescent="0.2">
      <c r="A15832" t="s">
        <v>23963</v>
      </c>
      <c r="B15832" t="s">
        <v>23964</v>
      </c>
      <c r="D15832" s="1">
        <v>0</v>
      </c>
      <c r="E15832">
        <v>1</v>
      </c>
      <c r="F15832">
        <v>0</v>
      </c>
      <c r="H15832" s="1">
        <v>0</v>
      </c>
    </row>
    <row r="15833" spans="1:8" x14ac:dyDescent="0.2">
      <c r="A15833" t="s">
        <v>66279</v>
      </c>
      <c r="B15833" t="s">
        <v>66280</v>
      </c>
      <c r="D15833" s="1">
        <v>0</v>
      </c>
      <c r="E15833">
        <v>1</v>
      </c>
      <c r="F15833">
        <v>0</v>
      </c>
      <c r="H15833" s="1">
        <v>0</v>
      </c>
    </row>
    <row r="15834" spans="1:8" x14ac:dyDescent="0.2">
      <c r="A15834" t="s">
        <v>55566</v>
      </c>
      <c r="B15834" t="s">
        <v>55567</v>
      </c>
      <c r="D15834" s="1">
        <v>0</v>
      </c>
      <c r="E15834">
        <v>1</v>
      </c>
      <c r="F15834">
        <v>0</v>
      </c>
      <c r="H15834" s="1">
        <v>0</v>
      </c>
    </row>
    <row r="15835" spans="1:8" x14ac:dyDescent="0.2">
      <c r="A15835" t="s">
        <v>9919</v>
      </c>
      <c r="B15835" t="s">
        <v>9920</v>
      </c>
      <c r="D15835" s="1">
        <v>0</v>
      </c>
      <c r="E15835">
        <v>1</v>
      </c>
      <c r="F15835">
        <v>0</v>
      </c>
      <c r="H15835" s="1">
        <v>0</v>
      </c>
    </row>
    <row r="15836" spans="1:8" x14ac:dyDescent="0.2">
      <c r="A15836" t="s">
        <v>54047</v>
      </c>
      <c r="B15836" t="s">
        <v>54048</v>
      </c>
      <c r="D15836" s="1">
        <v>0</v>
      </c>
      <c r="E15836">
        <v>1</v>
      </c>
      <c r="F15836">
        <v>0</v>
      </c>
      <c r="H15836" s="1">
        <v>0</v>
      </c>
    </row>
    <row r="15837" spans="1:8" x14ac:dyDescent="0.2">
      <c r="A15837" t="s">
        <v>71329</v>
      </c>
      <c r="B15837" t="s">
        <v>71330</v>
      </c>
      <c r="D15837" s="1">
        <v>0</v>
      </c>
      <c r="E15837">
        <v>1</v>
      </c>
      <c r="F15837">
        <v>0</v>
      </c>
      <c r="H15837" s="1">
        <v>0</v>
      </c>
    </row>
    <row r="15838" spans="1:8" x14ac:dyDescent="0.2">
      <c r="A15838" t="s">
        <v>28756</v>
      </c>
      <c r="B15838" t="s">
        <v>28757</v>
      </c>
      <c r="D15838" s="1">
        <v>0</v>
      </c>
      <c r="E15838">
        <v>1</v>
      </c>
      <c r="F15838">
        <v>0</v>
      </c>
      <c r="H15838" s="1">
        <v>0</v>
      </c>
    </row>
    <row r="15839" spans="1:8" x14ac:dyDescent="0.2">
      <c r="A15839" t="s">
        <v>33694</v>
      </c>
      <c r="B15839" t="s">
        <v>33695</v>
      </c>
      <c r="D15839" s="1">
        <v>0</v>
      </c>
      <c r="E15839">
        <v>1</v>
      </c>
      <c r="F15839">
        <v>0</v>
      </c>
      <c r="H15839" s="1">
        <v>0</v>
      </c>
    </row>
    <row r="15840" spans="1:8" x14ac:dyDescent="0.2">
      <c r="A15840" t="s">
        <v>57091</v>
      </c>
      <c r="B15840" t="s">
        <v>57092</v>
      </c>
      <c r="D15840" s="1">
        <v>0</v>
      </c>
      <c r="E15840">
        <v>1</v>
      </c>
      <c r="F15840">
        <v>0</v>
      </c>
      <c r="H15840" s="1">
        <v>0</v>
      </c>
    </row>
    <row r="15841" spans="1:8" x14ac:dyDescent="0.2">
      <c r="A15841" t="s">
        <v>47378</v>
      </c>
      <c r="B15841" t="s">
        <v>47379</v>
      </c>
      <c r="D15841" s="1">
        <v>0</v>
      </c>
      <c r="E15841">
        <v>1</v>
      </c>
      <c r="F15841">
        <v>0</v>
      </c>
      <c r="H15841" s="1">
        <v>0</v>
      </c>
    </row>
    <row r="15842" spans="1:8" x14ac:dyDescent="0.2">
      <c r="A15842" t="s">
        <v>74559</v>
      </c>
      <c r="B15842" t="s">
        <v>74560</v>
      </c>
      <c r="D15842" s="1">
        <v>0</v>
      </c>
      <c r="E15842">
        <v>1</v>
      </c>
      <c r="F15842">
        <v>0</v>
      </c>
      <c r="H15842" s="1">
        <v>0</v>
      </c>
    </row>
    <row r="15843" spans="1:8" x14ac:dyDescent="0.2">
      <c r="A15843" t="s">
        <v>47960</v>
      </c>
      <c r="B15843" t="s">
        <v>47961</v>
      </c>
      <c r="D15843" s="1">
        <v>0</v>
      </c>
      <c r="E15843">
        <v>1</v>
      </c>
      <c r="F15843">
        <v>0</v>
      </c>
      <c r="H15843" s="1">
        <v>0</v>
      </c>
    </row>
    <row r="15844" spans="1:8" x14ac:dyDescent="0.2">
      <c r="A15844" t="s">
        <v>20445</v>
      </c>
      <c r="B15844" t="s">
        <v>20446</v>
      </c>
      <c r="D15844" s="1">
        <v>0</v>
      </c>
      <c r="E15844">
        <v>1</v>
      </c>
      <c r="F15844">
        <v>0</v>
      </c>
      <c r="H15844" s="1">
        <v>0</v>
      </c>
    </row>
    <row r="15845" spans="1:8" x14ac:dyDescent="0.2">
      <c r="A15845" t="s">
        <v>31798</v>
      </c>
      <c r="B15845" t="s">
        <v>31799</v>
      </c>
      <c r="C15845">
        <v>1</v>
      </c>
      <c r="D15845" s="1">
        <v>0</v>
      </c>
      <c r="E15845">
        <v>1</v>
      </c>
      <c r="F15845">
        <v>0</v>
      </c>
      <c r="G15845">
        <v>1</v>
      </c>
      <c r="H15845" s="1">
        <v>1</v>
      </c>
    </row>
    <row r="15846" spans="1:8" x14ac:dyDescent="0.2">
      <c r="A15846" t="s">
        <v>40139</v>
      </c>
      <c r="B15846" t="s">
        <v>40140</v>
      </c>
      <c r="C15846">
        <v>8</v>
      </c>
      <c r="D15846" s="1">
        <v>0</v>
      </c>
      <c r="E15846">
        <v>1</v>
      </c>
      <c r="F15846">
        <v>0</v>
      </c>
      <c r="G15846">
        <v>1</v>
      </c>
      <c r="H15846" s="1">
        <v>1</v>
      </c>
    </row>
    <row r="15847" spans="1:8" x14ac:dyDescent="0.2">
      <c r="A15847" t="s">
        <v>14205</v>
      </c>
      <c r="B15847" t="s">
        <v>14206</v>
      </c>
      <c r="D15847" s="1">
        <v>0</v>
      </c>
      <c r="E15847">
        <v>1</v>
      </c>
      <c r="F15847">
        <v>0</v>
      </c>
      <c r="H15847" s="1">
        <v>0</v>
      </c>
    </row>
    <row r="15848" spans="1:8" x14ac:dyDescent="0.2">
      <c r="A15848" t="s">
        <v>53403</v>
      </c>
      <c r="B15848" t="s">
        <v>53404</v>
      </c>
      <c r="D15848" s="1">
        <v>0</v>
      </c>
      <c r="E15848">
        <v>1</v>
      </c>
      <c r="F15848">
        <v>0</v>
      </c>
      <c r="H15848" s="1">
        <v>0</v>
      </c>
    </row>
    <row r="15849" spans="1:8" x14ac:dyDescent="0.2">
      <c r="A15849" t="s">
        <v>24719</v>
      </c>
      <c r="B15849" t="s">
        <v>24720</v>
      </c>
      <c r="D15849" s="1">
        <v>0</v>
      </c>
      <c r="E15849">
        <v>1</v>
      </c>
      <c r="F15849">
        <v>0</v>
      </c>
      <c r="H15849" s="1">
        <v>0</v>
      </c>
    </row>
    <row r="15850" spans="1:8" x14ac:dyDescent="0.2">
      <c r="A15850" t="s">
        <v>14249</v>
      </c>
      <c r="B15850" t="s">
        <v>14250</v>
      </c>
      <c r="D15850" s="1">
        <v>0</v>
      </c>
      <c r="E15850">
        <v>1</v>
      </c>
      <c r="F15850">
        <v>0</v>
      </c>
      <c r="H15850" s="1">
        <v>0</v>
      </c>
    </row>
    <row r="15851" spans="1:8" x14ac:dyDescent="0.2">
      <c r="A15851" t="s">
        <v>53463</v>
      </c>
      <c r="B15851" t="s">
        <v>53464</v>
      </c>
      <c r="D15851" s="1">
        <v>0</v>
      </c>
      <c r="E15851">
        <v>1</v>
      </c>
      <c r="F15851">
        <v>0</v>
      </c>
      <c r="H15851" s="1">
        <v>0</v>
      </c>
    </row>
    <row r="15852" spans="1:8" x14ac:dyDescent="0.2">
      <c r="A15852" t="s">
        <v>63531</v>
      </c>
      <c r="B15852" t="s">
        <v>63532</v>
      </c>
      <c r="D15852" s="1">
        <v>0</v>
      </c>
      <c r="E15852">
        <v>1</v>
      </c>
      <c r="F15852">
        <v>0</v>
      </c>
      <c r="H15852" s="1">
        <v>0</v>
      </c>
    </row>
    <row r="15853" spans="1:8" x14ac:dyDescent="0.2">
      <c r="A15853" t="s">
        <v>61316</v>
      </c>
      <c r="B15853" t="s">
        <v>61317</v>
      </c>
      <c r="D15853" s="1">
        <v>0</v>
      </c>
      <c r="E15853">
        <v>1</v>
      </c>
      <c r="F15853">
        <v>0</v>
      </c>
      <c r="H15853" s="1">
        <v>0</v>
      </c>
    </row>
    <row r="15854" spans="1:8" x14ac:dyDescent="0.2">
      <c r="A15854" t="s">
        <v>16103</v>
      </c>
      <c r="B15854" t="s">
        <v>16104</v>
      </c>
      <c r="D15854" s="1">
        <v>0</v>
      </c>
      <c r="E15854">
        <v>1</v>
      </c>
      <c r="F15854">
        <v>0</v>
      </c>
      <c r="H15854" s="1">
        <v>0</v>
      </c>
    </row>
    <row r="15855" spans="1:8" x14ac:dyDescent="0.2">
      <c r="A15855" t="s">
        <v>29892</v>
      </c>
      <c r="B15855" t="s">
        <v>29893</v>
      </c>
      <c r="D15855" s="1">
        <v>0</v>
      </c>
      <c r="E15855">
        <v>1</v>
      </c>
      <c r="F15855">
        <v>0</v>
      </c>
      <c r="H15855" s="1">
        <v>0</v>
      </c>
    </row>
    <row r="15856" spans="1:8" x14ac:dyDescent="0.2">
      <c r="A15856" t="s">
        <v>37570</v>
      </c>
      <c r="B15856" t="s">
        <v>37571</v>
      </c>
      <c r="D15856" s="1">
        <v>0</v>
      </c>
      <c r="E15856">
        <v>1</v>
      </c>
      <c r="F15856">
        <v>0</v>
      </c>
      <c r="H15856" s="1">
        <v>0</v>
      </c>
    </row>
    <row r="15857" spans="1:8" x14ac:dyDescent="0.2">
      <c r="A15857" t="s">
        <v>37396</v>
      </c>
      <c r="B15857" t="s">
        <v>37397</v>
      </c>
      <c r="C15857">
        <v>3399</v>
      </c>
      <c r="D15857" s="1">
        <v>1.2999999999999999E-3</v>
      </c>
      <c r="E15857">
        <v>1</v>
      </c>
      <c r="F15857">
        <v>0</v>
      </c>
      <c r="G15857">
        <v>1</v>
      </c>
      <c r="H15857" s="1">
        <v>1</v>
      </c>
    </row>
    <row r="15858" spans="1:8" x14ac:dyDescent="0.2">
      <c r="A15858" t="s">
        <v>72241</v>
      </c>
      <c r="B15858" t="s">
        <v>72242</v>
      </c>
      <c r="C15858">
        <v>295</v>
      </c>
      <c r="D15858" s="1">
        <v>1E-4</v>
      </c>
      <c r="E15858">
        <v>1</v>
      </c>
      <c r="F15858">
        <v>0</v>
      </c>
      <c r="G15858">
        <v>1</v>
      </c>
      <c r="H15858" s="1">
        <v>1</v>
      </c>
    </row>
    <row r="15859" spans="1:8" x14ac:dyDescent="0.2">
      <c r="A15859" t="s">
        <v>37013</v>
      </c>
      <c r="B15859" t="s">
        <v>37014</v>
      </c>
      <c r="D15859" s="1">
        <v>0</v>
      </c>
      <c r="E15859">
        <v>1</v>
      </c>
      <c r="F15859">
        <v>0</v>
      </c>
      <c r="H15859" s="1">
        <v>0</v>
      </c>
    </row>
    <row r="15860" spans="1:8" x14ac:dyDescent="0.2">
      <c r="A15860" t="s">
        <v>69080</v>
      </c>
      <c r="B15860" t="s">
        <v>69081</v>
      </c>
      <c r="D15860" s="1">
        <v>0</v>
      </c>
      <c r="E15860">
        <v>1</v>
      </c>
      <c r="F15860">
        <v>0</v>
      </c>
      <c r="H15860" s="1">
        <v>0</v>
      </c>
    </row>
    <row r="15861" spans="1:8" x14ac:dyDescent="0.2">
      <c r="A15861" t="s">
        <v>24633</v>
      </c>
      <c r="B15861" t="s">
        <v>24634</v>
      </c>
      <c r="D15861" s="1">
        <v>0</v>
      </c>
      <c r="E15861">
        <v>1</v>
      </c>
      <c r="F15861">
        <v>0</v>
      </c>
      <c r="H15861" s="1">
        <v>0</v>
      </c>
    </row>
    <row r="15862" spans="1:8" x14ac:dyDescent="0.2">
      <c r="A15862" t="s">
        <v>59135</v>
      </c>
      <c r="B15862" t="s">
        <v>59136</v>
      </c>
      <c r="D15862" s="1">
        <v>0</v>
      </c>
      <c r="E15862">
        <v>1</v>
      </c>
      <c r="F15862">
        <v>0</v>
      </c>
      <c r="H15862" s="1">
        <v>0</v>
      </c>
    </row>
    <row r="15863" spans="1:8" x14ac:dyDescent="0.2">
      <c r="A15863" t="s">
        <v>43061</v>
      </c>
      <c r="B15863" t="s">
        <v>43062</v>
      </c>
      <c r="D15863" s="1">
        <v>0</v>
      </c>
      <c r="E15863">
        <v>1</v>
      </c>
      <c r="F15863">
        <v>0</v>
      </c>
      <c r="H15863" s="1">
        <v>0</v>
      </c>
    </row>
    <row r="15864" spans="1:8" x14ac:dyDescent="0.2">
      <c r="A15864" t="s">
        <v>73308</v>
      </c>
      <c r="B15864" t="s">
        <v>73309</v>
      </c>
      <c r="D15864" s="1">
        <v>0</v>
      </c>
      <c r="E15864">
        <v>1</v>
      </c>
      <c r="F15864">
        <v>0</v>
      </c>
      <c r="H15864" s="1">
        <v>0</v>
      </c>
    </row>
    <row r="15865" spans="1:8" x14ac:dyDescent="0.2">
      <c r="A15865" t="s">
        <v>27936</v>
      </c>
      <c r="B15865" t="s">
        <v>27937</v>
      </c>
      <c r="D15865" s="1">
        <v>0</v>
      </c>
      <c r="E15865">
        <v>1</v>
      </c>
      <c r="F15865">
        <v>0</v>
      </c>
      <c r="H15865" s="1">
        <v>0</v>
      </c>
    </row>
    <row r="15866" spans="1:8" x14ac:dyDescent="0.2">
      <c r="A15866" t="s">
        <v>66909</v>
      </c>
      <c r="B15866" t="s">
        <v>66910</v>
      </c>
      <c r="D15866" s="1">
        <v>0</v>
      </c>
      <c r="E15866">
        <v>1</v>
      </c>
      <c r="F15866">
        <v>0</v>
      </c>
      <c r="H15866" s="1">
        <v>0</v>
      </c>
    </row>
    <row r="15867" spans="1:8" x14ac:dyDescent="0.2">
      <c r="A15867" t="s">
        <v>20017</v>
      </c>
      <c r="B15867" t="s">
        <v>20018</v>
      </c>
      <c r="D15867" s="1">
        <v>0</v>
      </c>
      <c r="E15867">
        <v>1</v>
      </c>
      <c r="F15867">
        <v>0</v>
      </c>
      <c r="H15867" s="1">
        <v>0</v>
      </c>
    </row>
    <row r="15868" spans="1:8" x14ac:dyDescent="0.2">
      <c r="A15868" t="s">
        <v>57392</v>
      </c>
      <c r="B15868" t="s">
        <v>57393</v>
      </c>
      <c r="D15868" s="1">
        <v>0</v>
      </c>
      <c r="E15868">
        <v>1</v>
      </c>
      <c r="F15868">
        <v>0</v>
      </c>
      <c r="H15868" s="1">
        <v>0</v>
      </c>
    </row>
    <row r="15869" spans="1:8" x14ac:dyDescent="0.2">
      <c r="A15869" t="s">
        <v>66183</v>
      </c>
      <c r="B15869" t="s">
        <v>66184</v>
      </c>
      <c r="D15869" s="1">
        <v>0</v>
      </c>
      <c r="E15869">
        <v>1</v>
      </c>
      <c r="F15869">
        <v>0</v>
      </c>
      <c r="H15869" s="1">
        <v>0</v>
      </c>
    </row>
    <row r="15870" spans="1:8" x14ac:dyDescent="0.2">
      <c r="A15870" t="s">
        <v>65647</v>
      </c>
      <c r="B15870" t="s">
        <v>65648</v>
      </c>
      <c r="D15870" s="1">
        <v>0</v>
      </c>
      <c r="E15870">
        <v>1</v>
      </c>
      <c r="F15870">
        <v>0</v>
      </c>
      <c r="H15870" s="1">
        <v>0</v>
      </c>
    </row>
    <row r="15871" spans="1:8" x14ac:dyDescent="0.2">
      <c r="A15871" t="s">
        <v>47736</v>
      </c>
      <c r="B15871" t="s">
        <v>47737</v>
      </c>
      <c r="D15871" s="1">
        <v>0</v>
      </c>
      <c r="E15871">
        <v>1</v>
      </c>
      <c r="F15871">
        <v>0</v>
      </c>
      <c r="H15871" s="1">
        <v>0</v>
      </c>
    </row>
    <row r="15872" spans="1:8" x14ac:dyDescent="0.2">
      <c r="A15872" t="s">
        <v>66105</v>
      </c>
      <c r="B15872" t="s">
        <v>66106</v>
      </c>
      <c r="D15872" s="1">
        <v>0</v>
      </c>
      <c r="E15872">
        <v>1</v>
      </c>
      <c r="F15872">
        <v>0</v>
      </c>
      <c r="H15872" s="1">
        <v>0</v>
      </c>
    </row>
    <row r="15873" spans="1:8" x14ac:dyDescent="0.2">
      <c r="A15873" t="s">
        <v>37189</v>
      </c>
      <c r="B15873" t="s">
        <v>37190</v>
      </c>
      <c r="D15873" s="1">
        <v>0</v>
      </c>
      <c r="E15873">
        <v>1</v>
      </c>
      <c r="F15873">
        <v>0</v>
      </c>
      <c r="H15873" s="1">
        <v>0</v>
      </c>
    </row>
    <row r="15874" spans="1:8" x14ac:dyDescent="0.2">
      <c r="A15874" t="s">
        <v>36458</v>
      </c>
      <c r="B15874" t="s">
        <v>36459</v>
      </c>
      <c r="D15874" s="1">
        <v>0</v>
      </c>
      <c r="E15874">
        <v>1</v>
      </c>
      <c r="F15874">
        <v>0</v>
      </c>
      <c r="H15874" s="1">
        <v>0</v>
      </c>
    </row>
    <row r="15875" spans="1:8" x14ac:dyDescent="0.2">
      <c r="A15875" t="s">
        <v>28974</v>
      </c>
      <c r="B15875" t="s">
        <v>28975</v>
      </c>
      <c r="D15875" s="1">
        <v>0</v>
      </c>
      <c r="E15875">
        <v>1</v>
      </c>
      <c r="F15875">
        <v>0</v>
      </c>
      <c r="H15875" s="1">
        <v>0</v>
      </c>
    </row>
    <row r="15876" spans="1:8" x14ac:dyDescent="0.2">
      <c r="A15876" t="s">
        <v>4725</v>
      </c>
      <c r="B15876" t="s">
        <v>4726</v>
      </c>
      <c r="D15876" s="1">
        <v>0</v>
      </c>
      <c r="E15876">
        <v>1</v>
      </c>
      <c r="F15876">
        <v>0</v>
      </c>
      <c r="H15876" s="1">
        <v>0</v>
      </c>
    </row>
    <row r="15877" spans="1:8" x14ac:dyDescent="0.2">
      <c r="A15877" t="s">
        <v>30012</v>
      </c>
      <c r="B15877" t="s">
        <v>30013</v>
      </c>
      <c r="D15877" s="1">
        <v>0</v>
      </c>
      <c r="E15877">
        <v>1</v>
      </c>
      <c r="F15877">
        <v>0</v>
      </c>
      <c r="H15877" s="1">
        <v>0</v>
      </c>
    </row>
    <row r="15878" spans="1:8" x14ac:dyDescent="0.2">
      <c r="A15878" t="s">
        <v>77157</v>
      </c>
      <c r="B15878" t="s">
        <v>77158</v>
      </c>
      <c r="D15878" s="1">
        <v>0</v>
      </c>
      <c r="E15878">
        <v>1</v>
      </c>
      <c r="F15878">
        <v>0</v>
      </c>
      <c r="H15878" s="1">
        <v>0</v>
      </c>
    </row>
    <row r="15879" spans="1:8" x14ac:dyDescent="0.2">
      <c r="A15879" t="s">
        <v>48277</v>
      </c>
      <c r="B15879" t="s">
        <v>48278</v>
      </c>
      <c r="D15879" s="1">
        <v>0</v>
      </c>
      <c r="E15879">
        <v>1</v>
      </c>
      <c r="F15879">
        <v>0</v>
      </c>
      <c r="H15879" s="1">
        <v>0</v>
      </c>
    </row>
    <row r="15880" spans="1:8" x14ac:dyDescent="0.2">
      <c r="A15880" t="s">
        <v>31868</v>
      </c>
      <c r="B15880" t="s">
        <v>31869</v>
      </c>
      <c r="D15880" s="1">
        <v>0</v>
      </c>
      <c r="E15880">
        <v>1</v>
      </c>
      <c r="F15880">
        <v>0</v>
      </c>
      <c r="H15880" s="1">
        <v>0</v>
      </c>
    </row>
    <row r="15881" spans="1:8" x14ac:dyDescent="0.2">
      <c r="A15881" t="s">
        <v>31834</v>
      </c>
      <c r="B15881" t="s">
        <v>31835</v>
      </c>
      <c r="D15881" s="1">
        <v>0</v>
      </c>
      <c r="E15881">
        <v>1</v>
      </c>
      <c r="F15881">
        <v>0</v>
      </c>
      <c r="H15881" s="1">
        <v>0</v>
      </c>
    </row>
    <row r="15882" spans="1:8" x14ac:dyDescent="0.2">
      <c r="A15882" t="s">
        <v>64506</v>
      </c>
      <c r="B15882" t="s">
        <v>64507</v>
      </c>
      <c r="D15882" s="1">
        <v>0</v>
      </c>
      <c r="E15882">
        <v>1</v>
      </c>
      <c r="F15882">
        <v>0</v>
      </c>
      <c r="H15882" s="1">
        <v>0</v>
      </c>
    </row>
    <row r="15883" spans="1:8" x14ac:dyDescent="0.2">
      <c r="A15883" t="s">
        <v>56204</v>
      </c>
      <c r="B15883" t="s">
        <v>56205</v>
      </c>
      <c r="D15883" s="1">
        <v>0</v>
      </c>
      <c r="E15883">
        <v>1</v>
      </c>
      <c r="F15883">
        <v>0</v>
      </c>
      <c r="H15883" s="1">
        <v>0</v>
      </c>
    </row>
    <row r="15884" spans="1:8" x14ac:dyDescent="0.2">
      <c r="A15884" t="s">
        <v>51683</v>
      </c>
      <c r="B15884" t="s">
        <v>51684</v>
      </c>
      <c r="D15884" s="1">
        <v>0</v>
      </c>
      <c r="E15884">
        <v>1</v>
      </c>
      <c r="F15884">
        <v>0</v>
      </c>
      <c r="H15884" s="1">
        <v>0</v>
      </c>
    </row>
    <row r="15885" spans="1:8" x14ac:dyDescent="0.2">
      <c r="A15885" t="s">
        <v>72354</v>
      </c>
      <c r="B15885" t="s">
        <v>72355</v>
      </c>
      <c r="D15885" s="1">
        <v>0</v>
      </c>
      <c r="E15885">
        <v>1</v>
      </c>
      <c r="F15885">
        <v>0</v>
      </c>
      <c r="H15885" s="1">
        <v>0</v>
      </c>
    </row>
    <row r="15886" spans="1:8" x14ac:dyDescent="0.2">
      <c r="A15886" t="s">
        <v>72782</v>
      </c>
      <c r="B15886" t="s">
        <v>72783</v>
      </c>
      <c r="D15886" s="1">
        <v>0</v>
      </c>
      <c r="E15886">
        <v>1</v>
      </c>
      <c r="F15886">
        <v>0</v>
      </c>
      <c r="H15886" s="1">
        <v>0</v>
      </c>
    </row>
    <row r="15887" spans="1:8" x14ac:dyDescent="0.2">
      <c r="A15887" t="s">
        <v>69406</v>
      </c>
      <c r="B15887" t="s">
        <v>69407</v>
      </c>
      <c r="D15887" s="1">
        <v>0</v>
      </c>
      <c r="E15887">
        <v>1</v>
      </c>
      <c r="F15887">
        <v>0</v>
      </c>
      <c r="H15887" s="1">
        <v>0</v>
      </c>
    </row>
    <row r="15888" spans="1:8" x14ac:dyDescent="0.2">
      <c r="A15888" t="s">
        <v>17335</v>
      </c>
      <c r="B15888" t="s">
        <v>17336</v>
      </c>
      <c r="D15888" s="1">
        <v>0</v>
      </c>
      <c r="E15888">
        <v>1</v>
      </c>
      <c r="F15888">
        <v>0</v>
      </c>
      <c r="H15888" s="1">
        <v>0</v>
      </c>
    </row>
    <row r="15889" spans="1:8" x14ac:dyDescent="0.2">
      <c r="A15889" t="s">
        <v>64671</v>
      </c>
      <c r="B15889" t="s">
        <v>64672</v>
      </c>
      <c r="D15889" s="1">
        <v>0</v>
      </c>
      <c r="E15889">
        <v>1</v>
      </c>
      <c r="F15889">
        <v>0</v>
      </c>
      <c r="H15889" s="1">
        <v>0</v>
      </c>
    </row>
    <row r="15890" spans="1:8" x14ac:dyDescent="0.2">
      <c r="A15890" t="s">
        <v>48123</v>
      </c>
      <c r="B15890" t="s">
        <v>48124</v>
      </c>
      <c r="D15890" s="1">
        <v>0</v>
      </c>
      <c r="E15890">
        <v>1</v>
      </c>
      <c r="F15890">
        <v>0</v>
      </c>
      <c r="H15890" s="1">
        <v>0</v>
      </c>
    </row>
    <row r="15891" spans="1:8" x14ac:dyDescent="0.2">
      <c r="A15891" t="s">
        <v>23393</v>
      </c>
      <c r="B15891" t="s">
        <v>23394</v>
      </c>
      <c r="D15891" s="1">
        <v>0</v>
      </c>
      <c r="E15891">
        <v>1</v>
      </c>
      <c r="F15891">
        <v>0</v>
      </c>
      <c r="H15891" s="1">
        <v>0</v>
      </c>
    </row>
    <row r="15892" spans="1:8" x14ac:dyDescent="0.2">
      <c r="A15892" t="s">
        <v>48600</v>
      </c>
      <c r="B15892" t="s">
        <v>48601</v>
      </c>
      <c r="D15892" s="1">
        <v>0</v>
      </c>
      <c r="E15892">
        <v>1</v>
      </c>
      <c r="F15892">
        <v>0</v>
      </c>
      <c r="H15892" s="1">
        <v>0</v>
      </c>
    </row>
    <row r="15893" spans="1:8" x14ac:dyDescent="0.2">
      <c r="A15893" t="s">
        <v>41391</v>
      </c>
      <c r="B15893" t="s">
        <v>41392</v>
      </c>
      <c r="D15893" s="1">
        <v>0</v>
      </c>
      <c r="E15893">
        <v>1</v>
      </c>
      <c r="F15893">
        <v>0</v>
      </c>
      <c r="H15893" s="1">
        <v>0</v>
      </c>
    </row>
    <row r="15894" spans="1:8" x14ac:dyDescent="0.2">
      <c r="A15894" t="s">
        <v>18553</v>
      </c>
      <c r="B15894" t="s">
        <v>18554</v>
      </c>
      <c r="D15894" s="1">
        <v>0</v>
      </c>
      <c r="E15894">
        <v>1</v>
      </c>
      <c r="F15894">
        <v>0</v>
      </c>
      <c r="H15894" s="1">
        <v>0</v>
      </c>
    </row>
    <row r="15895" spans="1:8" x14ac:dyDescent="0.2">
      <c r="A15895" t="s">
        <v>37414</v>
      </c>
      <c r="B15895" t="s">
        <v>37415</v>
      </c>
      <c r="D15895" s="1">
        <v>0</v>
      </c>
      <c r="E15895">
        <v>1</v>
      </c>
      <c r="F15895">
        <v>0</v>
      </c>
      <c r="H15895" s="1">
        <v>0</v>
      </c>
    </row>
    <row r="15896" spans="1:8" x14ac:dyDescent="0.2">
      <c r="A15896" t="s">
        <v>78928</v>
      </c>
      <c r="B15896" t="s">
        <v>78929</v>
      </c>
      <c r="D15896" s="1">
        <v>0</v>
      </c>
      <c r="E15896">
        <v>1</v>
      </c>
      <c r="F15896">
        <v>0</v>
      </c>
      <c r="H15896" s="1">
        <v>0</v>
      </c>
    </row>
    <row r="15897" spans="1:8" x14ac:dyDescent="0.2">
      <c r="A15897" t="s">
        <v>70472</v>
      </c>
      <c r="B15897" t="s">
        <v>70473</v>
      </c>
      <c r="C15897">
        <v>163</v>
      </c>
      <c r="D15897" s="1">
        <v>1E-4</v>
      </c>
      <c r="E15897">
        <v>1</v>
      </c>
      <c r="F15897">
        <v>0</v>
      </c>
      <c r="G15897">
        <v>1</v>
      </c>
      <c r="H15897" s="1">
        <v>1</v>
      </c>
    </row>
    <row r="15898" spans="1:8" x14ac:dyDescent="0.2">
      <c r="A15898" t="s">
        <v>27812</v>
      </c>
      <c r="B15898" t="s">
        <v>27813</v>
      </c>
      <c r="D15898" s="1">
        <v>0</v>
      </c>
      <c r="E15898">
        <v>1</v>
      </c>
      <c r="F15898">
        <v>0</v>
      </c>
      <c r="H15898" s="1">
        <v>0</v>
      </c>
    </row>
    <row r="15899" spans="1:8" x14ac:dyDescent="0.2">
      <c r="A15899" t="s">
        <v>60181</v>
      </c>
      <c r="B15899" t="s">
        <v>60182</v>
      </c>
      <c r="D15899" s="1">
        <v>0</v>
      </c>
      <c r="E15899">
        <v>1</v>
      </c>
      <c r="F15899">
        <v>0</v>
      </c>
      <c r="H15899" s="1">
        <v>0</v>
      </c>
    </row>
    <row r="15900" spans="1:8" x14ac:dyDescent="0.2">
      <c r="A15900" t="s">
        <v>20117</v>
      </c>
      <c r="B15900" t="s">
        <v>20118</v>
      </c>
      <c r="D15900" s="1">
        <v>0</v>
      </c>
      <c r="E15900">
        <v>1</v>
      </c>
      <c r="F15900">
        <v>0</v>
      </c>
      <c r="H15900" s="1">
        <v>0</v>
      </c>
    </row>
    <row r="15901" spans="1:8" x14ac:dyDescent="0.2">
      <c r="A15901" t="s">
        <v>69586</v>
      </c>
      <c r="B15901" t="s">
        <v>69587</v>
      </c>
      <c r="D15901" s="1">
        <v>0</v>
      </c>
      <c r="E15901">
        <v>1</v>
      </c>
      <c r="F15901">
        <v>0</v>
      </c>
      <c r="H15901" s="1">
        <v>0</v>
      </c>
    </row>
    <row r="15902" spans="1:8" x14ac:dyDescent="0.2">
      <c r="A15902" t="s">
        <v>23407</v>
      </c>
      <c r="B15902" t="s">
        <v>23408</v>
      </c>
      <c r="C15902">
        <v>10</v>
      </c>
      <c r="D15902" s="1">
        <v>0</v>
      </c>
      <c r="E15902">
        <v>1</v>
      </c>
      <c r="F15902">
        <v>0</v>
      </c>
      <c r="G15902">
        <v>1</v>
      </c>
      <c r="H15902" s="1">
        <v>1</v>
      </c>
    </row>
    <row r="15903" spans="1:8" x14ac:dyDescent="0.2">
      <c r="A15903" t="s">
        <v>30190</v>
      </c>
      <c r="B15903" t="s">
        <v>30191</v>
      </c>
      <c r="D15903" s="1">
        <v>0</v>
      </c>
      <c r="E15903">
        <v>1</v>
      </c>
      <c r="F15903">
        <v>0</v>
      </c>
      <c r="H15903" s="1">
        <v>0</v>
      </c>
    </row>
    <row r="15904" spans="1:8" x14ac:dyDescent="0.2">
      <c r="A15904" t="s">
        <v>63021</v>
      </c>
      <c r="B15904" t="s">
        <v>63022</v>
      </c>
      <c r="D15904" s="1">
        <v>0</v>
      </c>
      <c r="E15904">
        <v>1</v>
      </c>
      <c r="F15904">
        <v>0</v>
      </c>
      <c r="H15904" s="1">
        <v>0</v>
      </c>
    </row>
    <row r="15905" spans="1:8" x14ac:dyDescent="0.2">
      <c r="A15905" t="s">
        <v>31615</v>
      </c>
      <c r="B15905" t="s">
        <v>31616</v>
      </c>
      <c r="D15905" s="1">
        <v>0</v>
      </c>
      <c r="E15905">
        <v>1</v>
      </c>
      <c r="F15905">
        <v>0</v>
      </c>
      <c r="H15905" s="1">
        <v>0</v>
      </c>
    </row>
    <row r="15906" spans="1:8" x14ac:dyDescent="0.2">
      <c r="A15906" t="s">
        <v>49551</v>
      </c>
      <c r="B15906" t="s">
        <v>49552</v>
      </c>
      <c r="D15906" s="1">
        <v>0</v>
      </c>
      <c r="E15906">
        <v>1</v>
      </c>
      <c r="F15906">
        <v>0</v>
      </c>
      <c r="H15906" s="1">
        <v>0</v>
      </c>
    </row>
    <row r="15907" spans="1:8" x14ac:dyDescent="0.2">
      <c r="A15907" t="s">
        <v>50685</v>
      </c>
      <c r="B15907" t="s">
        <v>50686</v>
      </c>
      <c r="C15907">
        <v>5</v>
      </c>
      <c r="D15907" s="1">
        <v>0</v>
      </c>
      <c r="E15907">
        <v>1</v>
      </c>
      <c r="F15907">
        <v>0</v>
      </c>
      <c r="G15907">
        <v>1</v>
      </c>
      <c r="H15907" s="1">
        <v>1</v>
      </c>
    </row>
    <row r="15908" spans="1:8" x14ac:dyDescent="0.2">
      <c r="A15908" t="s">
        <v>11617</v>
      </c>
      <c r="B15908" t="s">
        <v>11618</v>
      </c>
      <c r="D15908" s="1">
        <v>0</v>
      </c>
      <c r="E15908">
        <v>1</v>
      </c>
      <c r="F15908">
        <v>0</v>
      </c>
      <c r="H15908" s="1">
        <v>0</v>
      </c>
    </row>
    <row r="15909" spans="1:8" x14ac:dyDescent="0.2">
      <c r="A15909" t="s">
        <v>68712</v>
      </c>
      <c r="B15909" t="s">
        <v>68713</v>
      </c>
      <c r="D15909" s="1">
        <v>0</v>
      </c>
      <c r="E15909">
        <v>1</v>
      </c>
      <c r="F15909">
        <v>0</v>
      </c>
      <c r="H15909" s="1">
        <v>0</v>
      </c>
    </row>
    <row r="15910" spans="1:8" x14ac:dyDescent="0.2">
      <c r="A15910" t="s">
        <v>37482</v>
      </c>
      <c r="B15910" t="s">
        <v>37483</v>
      </c>
      <c r="D15910" s="1">
        <v>0</v>
      </c>
      <c r="E15910">
        <v>1</v>
      </c>
      <c r="F15910">
        <v>0</v>
      </c>
      <c r="H15910" s="1">
        <v>0</v>
      </c>
    </row>
    <row r="15911" spans="1:8" x14ac:dyDescent="0.2">
      <c r="A15911" t="s">
        <v>23911</v>
      </c>
      <c r="B15911" t="s">
        <v>23912</v>
      </c>
      <c r="C15911">
        <v>30</v>
      </c>
      <c r="D15911" s="1">
        <v>0</v>
      </c>
      <c r="E15911">
        <v>1</v>
      </c>
      <c r="F15911">
        <v>0</v>
      </c>
      <c r="G15911">
        <v>1</v>
      </c>
      <c r="H15911" s="1">
        <v>1</v>
      </c>
    </row>
    <row r="15912" spans="1:8" x14ac:dyDescent="0.2">
      <c r="A15912" t="s">
        <v>59731</v>
      </c>
      <c r="B15912" t="s">
        <v>59732</v>
      </c>
      <c r="D15912" s="1">
        <v>0</v>
      </c>
      <c r="E15912">
        <v>1</v>
      </c>
      <c r="F15912">
        <v>0</v>
      </c>
      <c r="H15912" s="1">
        <v>0</v>
      </c>
    </row>
    <row r="15913" spans="1:8" x14ac:dyDescent="0.2">
      <c r="A15913" t="s">
        <v>79462</v>
      </c>
      <c r="B15913" t="s">
        <v>79463</v>
      </c>
      <c r="D15913" s="1">
        <v>0</v>
      </c>
      <c r="E15913">
        <v>1</v>
      </c>
      <c r="F15913">
        <v>0</v>
      </c>
      <c r="H15913" s="1">
        <v>0</v>
      </c>
    </row>
    <row r="15914" spans="1:8" x14ac:dyDescent="0.2">
      <c r="A15914" t="s">
        <v>4411</v>
      </c>
      <c r="B15914" t="s">
        <v>4412</v>
      </c>
      <c r="D15914" s="1">
        <v>0</v>
      </c>
      <c r="E15914">
        <v>1</v>
      </c>
      <c r="F15914">
        <v>0</v>
      </c>
      <c r="H15914" s="1">
        <v>0</v>
      </c>
    </row>
    <row r="15915" spans="1:8" x14ac:dyDescent="0.2">
      <c r="A15915" t="s">
        <v>44867</v>
      </c>
      <c r="B15915" t="s">
        <v>44868</v>
      </c>
      <c r="D15915" s="1">
        <v>0</v>
      </c>
      <c r="E15915">
        <v>1</v>
      </c>
      <c r="F15915">
        <v>0</v>
      </c>
      <c r="H15915" s="1">
        <v>0</v>
      </c>
    </row>
    <row r="15916" spans="1:8" x14ac:dyDescent="0.2">
      <c r="A15916" t="s">
        <v>32735</v>
      </c>
      <c r="B15916" t="s">
        <v>32736</v>
      </c>
      <c r="D15916" s="1">
        <v>0</v>
      </c>
      <c r="E15916">
        <v>1</v>
      </c>
      <c r="F15916">
        <v>0</v>
      </c>
      <c r="H15916" s="1">
        <v>0</v>
      </c>
    </row>
    <row r="15917" spans="1:8" x14ac:dyDescent="0.2">
      <c r="A15917" t="s">
        <v>56308</v>
      </c>
      <c r="B15917" t="s">
        <v>56309</v>
      </c>
      <c r="D15917" s="1">
        <v>0</v>
      </c>
      <c r="E15917">
        <v>1</v>
      </c>
      <c r="F15917">
        <v>0</v>
      </c>
      <c r="H15917" s="1">
        <v>0</v>
      </c>
    </row>
    <row r="15918" spans="1:8" x14ac:dyDescent="0.2">
      <c r="A15918" t="s">
        <v>79166</v>
      </c>
      <c r="B15918" t="s">
        <v>79167</v>
      </c>
      <c r="D15918" s="1">
        <v>0</v>
      </c>
      <c r="E15918">
        <v>1</v>
      </c>
      <c r="F15918">
        <v>0</v>
      </c>
      <c r="H15918" s="1">
        <v>0</v>
      </c>
    </row>
    <row r="15919" spans="1:8" x14ac:dyDescent="0.2">
      <c r="A15919" t="s">
        <v>58131</v>
      </c>
      <c r="B15919" t="s">
        <v>58132</v>
      </c>
      <c r="D15919" s="1">
        <v>0</v>
      </c>
      <c r="E15919">
        <v>1</v>
      </c>
      <c r="F15919">
        <v>0</v>
      </c>
      <c r="H15919" s="1">
        <v>0</v>
      </c>
    </row>
    <row r="15920" spans="1:8" x14ac:dyDescent="0.2">
      <c r="A15920" t="s">
        <v>51133</v>
      </c>
      <c r="B15920" t="s">
        <v>51134</v>
      </c>
      <c r="D15920" s="1">
        <v>0</v>
      </c>
      <c r="E15920">
        <v>1</v>
      </c>
      <c r="F15920">
        <v>0</v>
      </c>
      <c r="H15920" s="1">
        <v>0</v>
      </c>
    </row>
    <row r="15921" spans="1:8" x14ac:dyDescent="0.2">
      <c r="A15921" t="s">
        <v>16603</v>
      </c>
      <c r="B15921" t="s">
        <v>16604</v>
      </c>
      <c r="D15921" s="1">
        <v>0</v>
      </c>
      <c r="E15921">
        <v>1</v>
      </c>
      <c r="F15921">
        <v>0</v>
      </c>
      <c r="H15921" s="1">
        <v>0</v>
      </c>
    </row>
    <row r="15922" spans="1:8" x14ac:dyDescent="0.2">
      <c r="A15922" t="s">
        <v>42029</v>
      </c>
      <c r="B15922" t="s">
        <v>42030</v>
      </c>
      <c r="D15922" s="1">
        <v>0</v>
      </c>
      <c r="E15922">
        <v>1</v>
      </c>
      <c r="F15922">
        <v>0</v>
      </c>
      <c r="H15922" s="1">
        <v>0</v>
      </c>
    </row>
    <row r="15923" spans="1:8" x14ac:dyDescent="0.2">
      <c r="A15923" t="s">
        <v>51025</v>
      </c>
      <c r="B15923" t="s">
        <v>51026</v>
      </c>
      <c r="D15923" s="1">
        <v>0</v>
      </c>
      <c r="E15923">
        <v>1</v>
      </c>
      <c r="F15923">
        <v>0</v>
      </c>
      <c r="H15923" s="1">
        <v>0</v>
      </c>
    </row>
    <row r="15924" spans="1:8" x14ac:dyDescent="0.2">
      <c r="A15924" t="s">
        <v>4973</v>
      </c>
      <c r="B15924" t="s">
        <v>4974</v>
      </c>
      <c r="D15924" s="1">
        <v>0</v>
      </c>
      <c r="E15924">
        <v>1</v>
      </c>
      <c r="F15924">
        <v>0</v>
      </c>
      <c r="H15924" s="1">
        <v>0</v>
      </c>
    </row>
    <row r="15925" spans="1:8" x14ac:dyDescent="0.2">
      <c r="A15925" t="s">
        <v>27892</v>
      </c>
      <c r="B15925" t="s">
        <v>27893</v>
      </c>
      <c r="D15925" s="1">
        <v>0</v>
      </c>
      <c r="E15925">
        <v>1</v>
      </c>
      <c r="F15925">
        <v>0</v>
      </c>
      <c r="H15925" s="1">
        <v>0</v>
      </c>
    </row>
    <row r="15926" spans="1:8" x14ac:dyDescent="0.2">
      <c r="A15926" t="s">
        <v>42239</v>
      </c>
      <c r="B15926" t="s">
        <v>42240</v>
      </c>
      <c r="C15926">
        <v>192</v>
      </c>
      <c r="D15926" s="1">
        <v>1E-4</v>
      </c>
      <c r="E15926">
        <v>1</v>
      </c>
      <c r="F15926">
        <v>0</v>
      </c>
      <c r="G15926">
        <v>1</v>
      </c>
      <c r="H15926" s="1">
        <v>1</v>
      </c>
    </row>
    <row r="15927" spans="1:8" x14ac:dyDescent="0.2">
      <c r="A15927" t="s">
        <v>46001</v>
      </c>
      <c r="B15927" t="s">
        <v>46002</v>
      </c>
      <c r="C15927">
        <v>3774</v>
      </c>
      <c r="D15927" s="1">
        <v>1.5E-3</v>
      </c>
      <c r="E15927">
        <v>1</v>
      </c>
      <c r="F15927">
        <v>0</v>
      </c>
      <c r="G15927">
        <v>1</v>
      </c>
      <c r="H15927" s="1">
        <v>1</v>
      </c>
    </row>
    <row r="15928" spans="1:8" x14ac:dyDescent="0.2">
      <c r="A15928" t="s">
        <v>14301</v>
      </c>
      <c r="B15928" t="s">
        <v>14302</v>
      </c>
      <c r="D15928" s="1">
        <v>0</v>
      </c>
      <c r="E15928">
        <v>1</v>
      </c>
      <c r="F15928">
        <v>0</v>
      </c>
      <c r="H15928" s="1">
        <v>0</v>
      </c>
    </row>
    <row r="15929" spans="1:8" x14ac:dyDescent="0.2">
      <c r="A15929" t="s">
        <v>71619</v>
      </c>
      <c r="B15929" t="s">
        <v>71620</v>
      </c>
      <c r="D15929" s="1">
        <v>0</v>
      </c>
      <c r="E15929">
        <v>1</v>
      </c>
      <c r="F15929">
        <v>0</v>
      </c>
      <c r="H15929" s="1">
        <v>0</v>
      </c>
    </row>
    <row r="15930" spans="1:8" x14ac:dyDescent="0.2">
      <c r="A15930" t="s">
        <v>34832</v>
      </c>
      <c r="B15930" t="s">
        <v>34833</v>
      </c>
      <c r="D15930" s="1">
        <v>0</v>
      </c>
      <c r="E15930">
        <v>1</v>
      </c>
      <c r="F15930">
        <v>0</v>
      </c>
      <c r="H15930" s="1">
        <v>0</v>
      </c>
    </row>
    <row r="15931" spans="1:8" x14ac:dyDescent="0.2">
      <c r="A15931" t="s">
        <v>55402</v>
      </c>
      <c r="B15931" t="s">
        <v>55403</v>
      </c>
      <c r="D15931" s="1">
        <v>0</v>
      </c>
      <c r="E15931">
        <v>1</v>
      </c>
      <c r="F15931">
        <v>0</v>
      </c>
      <c r="H15931" s="1">
        <v>0</v>
      </c>
    </row>
    <row r="15932" spans="1:8" x14ac:dyDescent="0.2">
      <c r="A15932" t="s">
        <v>15527</v>
      </c>
      <c r="B15932" t="s">
        <v>15528</v>
      </c>
      <c r="D15932" s="1">
        <v>0</v>
      </c>
      <c r="E15932">
        <v>1</v>
      </c>
      <c r="F15932">
        <v>0</v>
      </c>
      <c r="H15932" s="1">
        <v>0</v>
      </c>
    </row>
    <row r="15933" spans="1:8" x14ac:dyDescent="0.2">
      <c r="A15933" t="s">
        <v>11045</v>
      </c>
      <c r="B15933" t="s">
        <v>11046</v>
      </c>
      <c r="D15933" s="1">
        <v>0</v>
      </c>
      <c r="E15933">
        <v>1</v>
      </c>
      <c r="F15933">
        <v>0</v>
      </c>
      <c r="H15933" s="1">
        <v>0</v>
      </c>
    </row>
    <row r="15934" spans="1:8" x14ac:dyDescent="0.2">
      <c r="A15934" t="s">
        <v>26875</v>
      </c>
      <c r="B15934" t="s">
        <v>26876</v>
      </c>
      <c r="D15934" s="1">
        <v>0</v>
      </c>
      <c r="E15934">
        <v>1</v>
      </c>
      <c r="F15934">
        <v>0</v>
      </c>
      <c r="H15934" s="1">
        <v>0</v>
      </c>
    </row>
    <row r="15935" spans="1:8" x14ac:dyDescent="0.2">
      <c r="A15935" t="s">
        <v>40389</v>
      </c>
      <c r="B15935" t="s">
        <v>40390</v>
      </c>
      <c r="D15935" s="1">
        <v>0</v>
      </c>
      <c r="E15935">
        <v>1</v>
      </c>
      <c r="F15935">
        <v>0</v>
      </c>
      <c r="H15935" s="1">
        <v>0</v>
      </c>
    </row>
    <row r="15936" spans="1:8" x14ac:dyDescent="0.2">
      <c r="A15936" t="s">
        <v>56959</v>
      </c>
      <c r="B15936" t="s">
        <v>56960</v>
      </c>
      <c r="D15936" s="1">
        <v>0</v>
      </c>
      <c r="E15936">
        <v>1</v>
      </c>
      <c r="F15936">
        <v>0</v>
      </c>
      <c r="H15936" s="1">
        <v>0</v>
      </c>
    </row>
    <row r="15937" spans="1:8" x14ac:dyDescent="0.2">
      <c r="A15937" t="s">
        <v>69998</v>
      </c>
      <c r="B15937" t="s">
        <v>69999</v>
      </c>
      <c r="D15937" s="1">
        <v>0</v>
      </c>
      <c r="E15937">
        <v>1</v>
      </c>
      <c r="F15937">
        <v>0</v>
      </c>
      <c r="H15937" s="1">
        <v>0</v>
      </c>
    </row>
    <row r="15938" spans="1:8" x14ac:dyDescent="0.2">
      <c r="A15938" t="s">
        <v>385</v>
      </c>
      <c r="B15938" t="s">
        <v>386</v>
      </c>
      <c r="C15938">
        <v>1385</v>
      </c>
      <c r="D15938" s="1">
        <v>5.0000000000000001E-4</v>
      </c>
      <c r="E15938">
        <v>9</v>
      </c>
      <c r="F15938">
        <v>8</v>
      </c>
      <c r="G15938">
        <v>2</v>
      </c>
      <c r="H15938" s="1">
        <v>0.22220000000000001</v>
      </c>
    </row>
    <row r="15939" spans="1:8" x14ac:dyDescent="0.2">
      <c r="A15939" t="s">
        <v>25359</v>
      </c>
      <c r="B15939" t="s">
        <v>25360</v>
      </c>
      <c r="C15939">
        <v>11</v>
      </c>
      <c r="D15939" s="1">
        <v>0</v>
      </c>
      <c r="E15939">
        <v>1</v>
      </c>
      <c r="F15939">
        <v>0</v>
      </c>
      <c r="G15939">
        <v>1</v>
      </c>
      <c r="H15939" s="1">
        <v>1</v>
      </c>
    </row>
    <row r="15940" spans="1:8" x14ac:dyDescent="0.2">
      <c r="A15940" t="s">
        <v>43071</v>
      </c>
      <c r="B15940" t="s">
        <v>43072</v>
      </c>
      <c r="D15940" s="1">
        <v>0</v>
      </c>
      <c r="E15940">
        <v>1</v>
      </c>
      <c r="F15940">
        <v>0</v>
      </c>
      <c r="H15940" s="1">
        <v>0</v>
      </c>
    </row>
    <row r="15941" spans="1:8" x14ac:dyDescent="0.2">
      <c r="A15941" t="s">
        <v>36967</v>
      </c>
      <c r="B15941" t="s">
        <v>36968</v>
      </c>
      <c r="D15941" s="1">
        <v>0</v>
      </c>
      <c r="E15941">
        <v>1</v>
      </c>
      <c r="F15941">
        <v>0</v>
      </c>
      <c r="H15941" s="1">
        <v>0</v>
      </c>
    </row>
    <row r="15942" spans="1:8" x14ac:dyDescent="0.2">
      <c r="A15942" t="s">
        <v>37858</v>
      </c>
      <c r="B15942" t="s">
        <v>37859</v>
      </c>
      <c r="D15942" s="1">
        <v>0</v>
      </c>
      <c r="E15942">
        <v>1</v>
      </c>
      <c r="F15942">
        <v>0</v>
      </c>
      <c r="H15942" s="1">
        <v>0</v>
      </c>
    </row>
    <row r="15943" spans="1:8" x14ac:dyDescent="0.2">
      <c r="A15943" t="s">
        <v>28790</v>
      </c>
      <c r="B15943" t="s">
        <v>28791</v>
      </c>
      <c r="D15943" s="1">
        <v>0</v>
      </c>
      <c r="E15943">
        <v>1</v>
      </c>
      <c r="F15943">
        <v>0</v>
      </c>
      <c r="H15943" s="1">
        <v>0</v>
      </c>
    </row>
    <row r="15944" spans="1:8" x14ac:dyDescent="0.2">
      <c r="A15944" t="s">
        <v>61416</v>
      </c>
      <c r="B15944" t="s">
        <v>61417</v>
      </c>
      <c r="D15944" s="1">
        <v>0</v>
      </c>
      <c r="E15944">
        <v>1</v>
      </c>
      <c r="F15944">
        <v>0</v>
      </c>
      <c r="H15944" s="1">
        <v>0</v>
      </c>
    </row>
    <row r="15945" spans="1:8" x14ac:dyDescent="0.2">
      <c r="A15945" t="s">
        <v>31527</v>
      </c>
      <c r="B15945" t="s">
        <v>31528</v>
      </c>
      <c r="D15945" s="1">
        <v>0</v>
      </c>
      <c r="E15945">
        <v>1</v>
      </c>
      <c r="F15945">
        <v>0</v>
      </c>
      <c r="H15945" s="1">
        <v>0</v>
      </c>
    </row>
    <row r="15946" spans="1:8" x14ac:dyDescent="0.2">
      <c r="A15946" t="s">
        <v>76805</v>
      </c>
      <c r="B15946" t="s">
        <v>76806</v>
      </c>
      <c r="D15946" s="1">
        <v>0</v>
      </c>
      <c r="E15946">
        <v>1</v>
      </c>
      <c r="F15946">
        <v>0</v>
      </c>
      <c r="H15946" s="1">
        <v>0</v>
      </c>
    </row>
    <row r="15947" spans="1:8" x14ac:dyDescent="0.2">
      <c r="A15947" t="s">
        <v>34592</v>
      </c>
      <c r="B15947" t="s">
        <v>34593</v>
      </c>
      <c r="D15947" s="1">
        <v>0</v>
      </c>
      <c r="E15947">
        <v>1</v>
      </c>
      <c r="F15947">
        <v>0</v>
      </c>
      <c r="H15947" s="1">
        <v>0</v>
      </c>
    </row>
    <row r="15948" spans="1:8" x14ac:dyDescent="0.2">
      <c r="A15948" t="s">
        <v>71116</v>
      </c>
      <c r="B15948" t="s">
        <v>71117</v>
      </c>
      <c r="D15948" s="1">
        <v>0</v>
      </c>
      <c r="E15948">
        <v>1</v>
      </c>
      <c r="F15948">
        <v>0</v>
      </c>
      <c r="H15948" s="1">
        <v>0</v>
      </c>
    </row>
    <row r="15949" spans="1:8" x14ac:dyDescent="0.2">
      <c r="A15949" t="s">
        <v>72892</v>
      </c>
      <c r="B15949" t="s">
        <v>72893</v>
      </c>
      <c r="D15949" s="1">
        <v>0</v>
      </c>
      <c r="E15949">
        <v>1</v>
      </c>
      <c r="F15949">
        <v>0</v>
      </c>
      <c r="H15949" s="1">
        <v>0</v>
      </c>
    </row>
    <row r="15950" spans="1:8" x14ac:dyDescent="0.2">
      <c r="A15950" t="s">
        <v>75313</v>
      </c>
      <c r="B15950" t="s">
        <v>75314</v>
      </c>
      <c r="D15950" s="1">
        <v>0</v>
      </c>
      <c r="E15950">
        <v>1</v>
      </c>
      <c r="F15950">
        <v>0</v>
      </c>
      <c r="H15950" s="1">
        <v>0</v>
      </c>
    </row>
    <row r="15951" spans="1:8" x14ac:dyDescent="0.2">
      <c r="A15951" t="s">
        <v>30883</v>
      </c>
      <c r="B15951" t="s">
        <v>30884</v>
      </c>
      <c r="D15951" s="1">
        <v>0</v>
      </c>
      <c r="E15951">
        <v>1</v>
      </c>
      <c r="F15951">
        <v>0</v>
      </c>
      <c r="H15951" s="1">
        <v>0</v>
      </c>
    </row>
    <row r="15952" spans="1:8" x14ac:dyDescent="0.2">
      <c r="A15952" t="s">
        <v>79440</v>
      </c>
      <c r="B15952" t="s">
        <v>79441</v>
      </c>
      <c r="D15952" s="1">
        <v>0</v>
      </c>
      <c r="E15952">
        <v>1</v>
      </c>
      <c r="F15952">
        <v>0</v>
      </c>
      <c r="H15952" s="1">
        <v>0</v>
      </c>
    </row>
    <row r="15953" spans="1:8" x14ac:dyDescent="0.2">
      <c r="A15953" t="s">
        <v>63087</v>
      </c>
      <c r="B15953" t="s">
        <v>63088</v>
      </c>
      <c r="C15953">
        <v>19</v>
      </c>
      <c r="D15953" s="1">
        <v>0</v>
      </c>
      <c r="E15953">
        <v>1</v>
      </c>
      <c r="F15953">
        <v>0</v>
      </c>
      <c r="G15953">
        <v>1</v>
      </c>
      <c r="H15953" s="1">
        <v>1</v>
      </c>
    </row>
    <row r="15954" spans="1:8" x14ac:dyDescent="0.2">
      <c r="A15954" t="s">
        <v>5899</v>
      </c>
      <c r="B15954" t="s">
        <v>5900</v>
      </c>
      <c r="D15954" s="1">
        <v>0</v>
      </c>
      <c r="E15954">
        <v>1</v>
      </c>
      <c r="F15954">
        <v>0</v>
      </c>
      <c r="H15954" s="1">
        <v>0</v>
      </c>
    </row>
    <row r="15955" spans="1:8" x14ac:dyDescent="0.2">
      <c r="A15955" t="s">
        <v>72532</v>
      </c>
      <c r="B15955" t="s">
        <v>72533</v>
      </c>
      <c r="D15955" s="1">
        <v>0</v>
      </c>
      <c r="E15955">
        <v>1</v>
      </c>
      <c r="F15955">
        <v>0</v>
      </c>
      <c r="H15955" s="1">
        <v>0</v>
      </c>
    </row>
    <row r="15956" spans="1:8" x14ac:dyDescent="0.2">
      <c r="A15956" t="s">
        <v>26789</v>
      </c>
      <c r="B15956" t="s">
        <v>26790</v>
      </c>
      <c r="D15956" s="1">
        <v>0</v>
      </c>
      <c r="E15956">
        <v>1</v>
      </c>
      <c r="F15956">
        <v>0</v>
      </c>
      <c r="H15956" s="1">
        <v>0</v>
      </c>
    </row>
    <row r="15957" spans="1:8" x14ac:dyDescent="0.2">
      <c r="A15957" t="s">
        <v>54433</v>
      </c>
      <c r="B15957" t="s">
        <v>54434</v>
      </c>
      <c r="D15957" s="1">
        <v>0</v>
      </c>
      <c r="E15957">
        <v>1</v>
      </c>
      <c r="F15957">
        <v>0</v>
      </c>
      <c r="H15957" s="1">
        <v>0</v>
      </c>
    </row>
    <row r="15958" spans="1:8" x14ac:dyDescent="0.2">
      <c r="A15958" t="s">
        <v>51179</v>
      </c>
      <c r="B15958" t="s">
        <v>51180</v>
      </c>
      <c r="D15958" s="1">
        <v>0</v>
      </c>
      <c r="E15958">
        <v>1</v>
      </c>
      <c r="F15958">
        <v>0</v>
      </c>
      <c r="H15958" s="1">
        <v>0</v>
      </c>
    </row>
    <row r="15959" spans="1:8" x14ac:dyDescent="0.2">
      <c r="A15959" t="s">
        <v>60410</v>
      </c>
      <c r="B15959" t="s">
        <v>60411</v>
      </c>
      <c r="D15959" s="1">
        <v>0</v>
      </c>
      <c r="E15959">
        <v>1</v>
      </c>
      <c r="F15959">
        <v>0</v>
      </c>
      <c r="H15959" s="1">
        <v>0</v>
      </c>
    </row>
    <row r="15960" spans="1:8" x14ac:dyDescent="0.2">
      <c r="A15960" t="s">
        <v>47574</v>
      </c>
      <c r="B15960" t="s">
        <v>47575</v>
      </c>
      <c r="D15960" s="1">
        <v>0</v>
      </c>
      <c r="E15960">
        <v>1</v>
      </c>
      <c r="F15960">
        <v>0</v>
      </c>
      <c r="H15960" s="1">
        <v>0</v>
      </c>
    </row>
    <row r="15961" spans="1:8" x14ac:dyDescent="0.2">
      <c r="A15961" t="s">
        <v>69094</v>
      </c>
      <c r="B15961" t="s">
        <v>69095</v>
      </c>
      <c r="D15961" s="1">
        <v>0</v>
      </c>
      <c r="E15961">
        <v>1</v>
      </c>
      <c r="F15961">
        <v>0</v>
      </c>
      <c r="H15961" s="1">
        <v>0</v>
      </c>
    </row>
    <row r="15962" spans="1:8" x14ac:dyDescent="0.2">
      <c r="A15962" t="s">
        <v>66841</v>
      </c>
      <c r="B15962" t="s">
        <v>66842</v>
      </c>
      <c r="C15962">
        <v>201</v>
      </c>
      <c r="D15962" s="1">
        <v>1E-4</v>
      </c>
      <c r="E15962">
        <v>1</v>
      </c>
      <c r="F15962">
        <v>0</v>
      </c>
      <c r="G15962">
        <v>1</v>
      </c>
      <c r="H15962" s="1">
        <v>1</v>
      </c>
    </row>
    <row r="15963" spans="1:8" x14ac:dyDescent="0.2">
      <c r="A15963" t="s">
        <v>25825</v>
      </c>
      <c r="B15963" t="s">
        <v>25826</v>
      </c>
      <c r="D15963" s="1">
        <v>0</v>
      </c>
      <c r="E15963">
        <v>1</v>
      </c>
      <c r="F15963">
        <v>0</v>
      </c>
      <c r="H15963" s="1">
        <v>0</v>
      </c>
    </row>
    <row r="15964" spans="1:8" x14ac:dyDescent="0.2">
      <c r="A15964" t="s">
        <v>58249</v>
      </c>
      <c r="B15964" t="s">
        <v>58250</v>
      </c>
      <c r="D15964" s="1">
        <v>0</v>
      </c>
      <c r="E15964">
        <v>1</v>
      </c>
      <c r="F15964">
        <v>0</v>
      </c>
      <c r="H15964" s="1">
        <v>0</v>
      </c>
    </row>
    <row r="15965" spans="1:8" x14ac:dyDescent="0.2">
      <c r="A15965" t="s">
        <v>31387</v>
      </c>
      <c r="B15965" t="s">
        <v>31388</v>
      </c>
      <c r="C15965">
        <v>72</v>
      </c>
      <c r="D15965" s="1">
        <v>0</v>
      </c>
      <c r="E15965">
        <v>1</v>
      </c>
      <c r="F15965">
        <v>0</v>
      </c>
      <c r="G15965">
        <v>1</v>
      </c>
      <c r="H15965" s="1">
        <v>1</v>
      </c>
    </row>
    <row r="15966" spans="1:8" x14ac:dyDescent="0.2">
      <c r="A15966" t="s">
        <v>62931</v>
      </c>
      <c r="B15966" t="s">
        <v>62932</v>
      </c>
      <c r="D15966" s="1">
        <v>0</v>
      </c>
      <c r="E15966">
        <v>1</v>
      </c>
      <c r="F15966">
        <v>0</v>
      </c>
      <c r="H15966" s="1">
        <v>0</v>
      </c>
    </row>
    <row r="15967" spans="1:8" x14ac:dyDescent="0.2">
      <c r="A15967" t="s">
        <v>38192</v>
      </c>
      <c r="B15967" t="s">
        <v>38193</v>
      </c>
      <c r="C15967">
        <v>75</v>
      </c>
      <c r="D15967" s="1">
        <v>0</v>
      </c>
      <c r="E15967">
        <v>1</v>
      </c>
      <c r="F15967">
        <v>0</v>
      </c>
      <c r="G15967">
        <v>1</v>
      </c>
      <c r="H15967" s="1">
        <v>1</v>
      </c>
    </row>
    <row r="15968" spans="1:8" x14ac:dyDescent="0.2">
      <c r="A15968" t="s">
        <v>67360</v>
      </c>
      <c r="B15968" t="s">
        <v>67361</v>
      </c>
      <c r="D15968" s="1">
        <v>0</v>
      </c>
      <c r="E15968">
        <v>1</v>
      </c>
      <c r="F15968">
        <v>0</v>
      </c>
      <c r="H15968" s="1">
        <v>0</v>
      </c>
    </row>
    <row r="15969" spans="1:8" x14ac:dyDescent="0.2">
      <c r="A15969" t="s">
        <v>50385</v>
      </c>
      <c r="B15969" t="s">
        <v>50386</v>
      </c>
      <c r="D15969" s="1">
        <v>0</v>
      </c>
      <c r="E15969">
        <v>1</v>
      </c>
      <c r="F15969">
        <v>0</v>
      </c>
      <c r="H15969" s="1">
        <v>0</v>
      </c>
    </row>
    <row r="15970" spans="1:8" x14ac:dyDescent="0.2">
      <c r="A15970" t="s">
        <v>32433</v>
      </c>
      <c r="B15970" t="s">
        <v>32434</v>
      </c>
      <c r="D15970" s="1">
        <v>0</v>
      </c>
      <c r="E15970">
        <v>1</v>
      </c>
      <c r="F15970">
        <v>0</v>
      </c>
      <c r="H15970" s="1">
        <v>0</v>
      </c>
    </row>
    <row r="15971" spans="1:8" x14ac:dyDescent="0.2">
      <c r="A15971" t="s">
        <v>60580</v>
      </c>
      <c r="B15971" t="s">
        <v>60581</v>
      </c>
      <c r="D15971" s="1">
        <v>0</v>
      </c>
      <c r="E15971">
        <v>1</v>
      </c>
      <c r="F15971">
        <v>0</v>
      </c>
      <c r="H15971" s="1">
        <v>0</v>
      </c>
    </row>
    <row r="15972" spans="1:8" x14ac:dyDescent="0.2">
      <c r="A15972" t="s">
        <v>37820</v>
      </c>
      <c r="B15972" t="s">
        <v>37821</v>
      </c>
      <c r="D15972" s="1">
        <v>0</v>
      </c>
      <c r="E15972">
        <v>1</v>
      </c>
      <c r="F15972">
        <v>0</v>
      </c>
      <c r="H15972" s="1">
        <v>0</v>
      </c>
    </row>
    <row r="15973" spans="1:8" x14ac:dyDescent="0.2">
      <c r="A15973" t="s">
        <v>26541</v>
      </c>
      <c r="B15973" t="s">
        <v>26542</v>
      </c>
      <c r="D15973" s="1">
        <v>0</v>
      </c>
      <c r="E15973">
        <v>1</v>
      </c>
      <c r="F15973">
        <v>0</v>
      </c>
      <c r="H15973" s="1">
        <v>0</v>
      </c>
    </row>
    <row r="15974" spans="1:8" x14ac:dyDescent="0.2">
      <c r="A15974" t="s">
        <v>54741</v>
      </c>
      <c r="B15974" t="s">
        <v>54742</v>
      </c>
      <c r="D15974" s="1">
        <v>0</v>
      </c>
      <c r="E15974">
        <v>1</v>
      </c>
      <c r="F15974">
        <v>0</v>
      </c>
      <c r="H15974" s="1">
        <v>0</v>
      </c>
    </row>
    <row r="15975" spans="1:8" x14ac:dyDescent="0.2">
      <c r="A15975" t="s">
        <v>52135</v>
      </c>
      <c r="B15975" t="s">
        <v>52136</v>
      </c>
      <c r="C15975">
        <v>2</v>
      </c>
      <c r="D15975" s="1">
        <v>0</v>
      </c>
      <c r="E15975">
        <v>1</v>
      </c>
      <c r="F15975">
        <v>0</v>
      </c>
      <c r="G15975">
        <v>1</v>
      </c>
      <c r="H15975" s="1">
        <v>1</v>
      </c>
    </row>
    <row r="15976" spans="1:8" x14ac:dyDescent="0.2">
      <c r="A15976" t="s">
        <v>69950</v>
      </c>
      <c r="B15976" t="s">
        <v>69951</v>
      </c>
      <c r="D15976" s="1">
        <v>0</v>
      </c>
      <c r="E15976">
        <v>1</v>
      </c>
      <c r="F15976">
        <v>0</v>
      </c>
      <c r="H15976" s="1">
        <v>0</v>
      </c>
    </row>
    <row r="15977" spans="1:8" x14ac:dyDescent="0.2">
      <c r="A15977" t="s">
        <v>38320</v>
      </c>
      <c r="B15977" t="s">
        <v>38321</v>
      </c>
      <c r="D15977" s="1">
        <v>0</v>
      </c>
      <c r="E15977">
        <v>1</v>
      </c>
      <c r="F15977">
        <v>0</v>
      </c>
      <c r="H15977" s="1">
        <v>0</v>
      </c>
    </row>
    <row r="15978" spans="1:8" x14ac:dyDescent="0.2">
      <c r="A15978" t="s">
        <v>21835</v>
      </c>
      <c r="B15978" t="s">
        <v>21836</v>
      </c>
      <c r="D15978" s="1">
        <v>0</v>
      </c>
      <c r="E15978">
        <v>1</v>
      </c>
      <c r="F15978">
        <v>0</v>
      </c>
      <c r="H15978" s="1">
        <v>0</v>
      </c>
    </row>
    <row r="15979" spans="1:8" x14ac:dyDescent="0.2">
      <c r="A15979" t="s">
        <v>67486</v>
      </c>
      <c r="B15979" t="s">
        <v>67487</v>
      </c>
      <c r="D15979" s="1">
        <v>0</v>
      </c>
      <c r="E15979">
        <v>1</v>
      </c>
      <c r="F15979">
        <v>0</v>
      </c>
      <c r="H15979" s="1">
        <v>0</v>
      </c>
    </row>
    <row r="15980" spans="1:8" x14ac:dyDescent="0.2">
      <c r="A15980" t="s">
        <v>62332</v>
      </c>
      <c r="B15980" t="s">
        <v>62333</v>
      </c>
      <c r="D15980" s="1">
        <v>0</v>
      </c>
      <c r="E15980">
        <v>1</v>
      </c>
      <c r="F15980">
        <v>0</v>
      </c>
      <c r="H15980" s="1">
        <v>0</v>
      </c>
    </row>
    <row r="15981" spans="1:8" x14ac:dyDescent="0.2">
      <c r="A15981" t="s">
        <v>65060</v>
      </c>
      <c r="B15981" t="s">
        <v>65061</v>
      </c>
      <c r="D15981" s="1">
        <v>0</v>
      </c>
      <c r="E15981">
        <v>1</v>
      </c>
      <c r="F15981">
        <v>0</v>
      </c>
      <c r="H15981" s="1">
        <v>0</v>
      </c>
    </row>
    <row r="15982" spans="1:8" x14ac:dyDescent="0.2">
      <c r="A15982" t="s">
        <v>34960</v>
      </c>
      <c r="B15982" t="s">
        <v>34961</v>
      </c>
      <c r="D15982" s="1">
        <v>0</v>
      </c>
      <c r="E15982">
        <v>1</v>
      </c>
      <c r="F15982">
        <v>0</v>
      </c>
      <c r="H15982" s="1">
        <v>0</v>
      </c>
    </row>
    <row r="15983" spans="1:8" x14ac:dyDescent="0.2">
      <c r="A15983" t="s">
        <v>9747</v>
      </c>
      <c r="B15983" t="s">
        <v>9748</v>
      </c>
      <c r="D15983" s="1">
        <v>0</v>
      </c>
      <c r="E15983">
        <v>1</v>
      </c>
      <c r="F15983">
        <v>0</v>
      </c>
      <c r="H15983" s="1">
        <v>0</v>
      </c>
    </row>
    <row r="15984" spans="1:8" x14ac:dyDescent="0.2">
      <c r="A15984" t="s">
        <v>37798</v>
      </c>
      <c r="B15984" t="s">
        <v>37799</v>
      </c>
      <c r="D15984" s="1">
        <v>0</v>
      </c>
      <c r="E15984">
        <v>1</v>
      </c>
      <c r="F15984">
        <v>0</v>
      </c>
      <c r="H15984" s="1">
        <v>0</v>
      </c>
    </row>
    <row r="15985" spans="1:8" x14ac:dyDescent="0.2">
      <c r="A15985" t="s">
        <v>32047</v>
      </c>
      <c r="B15985" t="s">
        <v>32048</v>
      </c>
      <c r="C15985">
        <v>10</v>
      </c>
      <c r="D15985" s="1">
        <v>0</v>
      </c>
      <c r="E15985">
        <v>1</v>
      </c>
      <c r="F15985">
        <v>0</v>
      </c>
      <c r="G15985">
        <v>1</v>
      </c>
      <c r="H15985" s="1">
        <v>1</v>
      </c>
    </row>
    <row r="15986" spans="1:8" x14ac:dyDescent="0.2">
      <c r="A15986" t="s">
        <v>74909</v>
      </c>
      <c r="B15986" t="s">
        <v>74910</v>
      </c>
      <c r="D15986" s="1">
        <v>0</v>
      </c>
      <c r="E15986">
        <v>1</v>
      </c>
      <c r="F15986">
        <v>0</v>
      </c>
      <c r="H15986" s="1">
        <v>0</v>
      </c>
    </row>
    <row r="15987" spans="1:8" x14ac:dyDescent="0.2">
      <c r="A15987" t="s">
        <v>32525</v>
      </c>
      <c r="B15987" t="s">
        <v>32526</v>
      </c>
      <c r="D15987" s="1">
        <v>0</v>
      </c>
      <c r="E15987">
        <v>1</v>
      </c>
      <c r="F15987">
        <v>0</v>
      </c>
      <c r="H15987" s="1">
        <v>0</v>
      </c>
    </row>
    <row r="15988" spans="1:8" x14ac:dyDescent="0.2">
      <c r="A15988" t="s">
        <v>64942</v>
      </c>
      <c r="B15988" t="s">
        <v>64943</v>
      </c>
      <c r="D15988" s="1">
        <v>0</v>
      </c>
      <c r="E15988">
        <v>1</v>
      </c>
      <c r="F15988">
        <v>0</v>
      </c>
      <c r="H15988" s="1">
        <v>0</v>
      </c>
    </row>
    <row r="15989" spans="1:8" x14ac:dyDescent="0.2">
      <c r="A15989" t="s">
        <v>69842</v>
      </c>
      <c r="B15989" t="s">
        <v>69843</v>
      </c>
      <c r="D15989" s="1">
        <v>0</v>
      </c>
      <c r="E15989">
        <v>1</v>
      </c>
      <c r="F15989">
        <v>0</v>
      </c>
      <c r="H15989" s="1">
        <v>0</v>
      </c>
    </row>
    <row r="15990" spans="1:8" x14ac:dyDescent="0.2">
      <c r="A15990" t="s">
        <v>23121</v>
      </c>
      <c r="B15990" t="s">
        <v>23122</v>
      </c>
      <c r="D15990" s="1">
        <v>0</v>
      </c>
      <c r="E15990">
        <v>1</v>
      </c>
      <c r="F15990">
        <v>0</v>
      </c>
      <c r="H15990" s="1">
        <v>0</v>
      </c>
    </row>
    <row r="15991" spans="1:8" x14ac:dyDescent="0.2">
      <c r="A15991" t="s">
        <v>16201</v>
      </c>
      <c r="B15991" t="s">
        <v>16202</v>
      </c>
      <c r="D15991" s="1">
        <v>0</v>
      </c>
      <c r="E15991">
        <v>1</v>
      </c>
      <c r="F15991">
        <v>0</v>
      </c>
      <c r="H15991" s="1">
        <v>0</v>
      </c>
    </row>
    <row r="15992" spans="1:8" x14ac:dyDescent="0.2">
      <c r="A15992" t="s">
        <v>46573</v>
      </c>
      <c r="B15992" t="s">
        <v>46574</v>
      </c>
      <c r="D15992" s="1">
        <v>0</v>
      </c>
      <c r="E15992">
        <v>1</v>
      </c>
      <c r="F15992">
        <v>0</v>
      </c>
      <c r="H15992" s="1">
        <v>0</v>
      </c>
    </row>
    <row r="15993" spans="1:8" x14ac:dyDescent="0.2">
      <c r="A15993" t="s">
        <v>40045</v>
      </c>
      <c r="B15993" t="s">
        <v>40046</v>
      </c>
      <c r="D15993" s="1">
        <v>0</v>
      </c>
      <c r="E15993">
        <v>1</v>
      </c>
      <c r="F15993">
        <v>0</v>
      </c>
      <c r="H15993" s="1">
        <v>0</v>
      </c>
    </row>
    <row r="15994" spans="1:8" x14ac:dyDescent="0.2">
      <c r="A15994" t="s">
        <v>57055</v>
      </c>
      <c r="B15994" t="s">
        <v>57056</v>
      </c>
      <c r="D15994" s="1">
        <v>0</v>
      </c>
      <c r="E15994">
        <v>1</v>
      </c>
      <c r="F15994">
        <v>0</v>
      </c>
      <c r="H15994" s="1">
        <v>0</v>
      </c>
    </row>
    <row r="15995" spans="1:8" x14ac:dyDescent="0.2">
      <c r="A15995" t="s">
        <v>34662</v>
      </c>
      <c r="B15995" t="s">
        <v>34663</v>
      </c>
      <c r="D15995" s="1">
        <v>0</v>
      </c>
      <c r="E15995">
        <v>1</v>
      </c>
      <c r="F15995">
        <v>0</v>
      </c>
      <c r="H15995" s="1">
        <v>0</v>
      </c>
    </row>
    <row r="15996" spans="1:8" x14ac:dyDescent="0.2">
      <c r="A15996" t="s">
        <v>49669</v>
      </c>
      <c r="B15996" t="s">
        <v>49670</v>
      </c>
      <c r="D15996" s="1">
        <v>0</v>
      </c>
      <c r="E15996">
        <v>1</v>
      </c>
      <c r="F15996">
        <v>0</v>
      </c>
      <c r="H15996" s="1">
        <v>0</v>
      </c>
    </row>
    <row r="15997" spans="1:8" x14ac:dyDescent="0.2">
      <c r="A15997" t="s">
        <v>48782</v>
      </c>
      <c r="B15997" t="s">
        <v>48783</v>
      </c>
      <c r="D15997" s="1">
        <v>0</v>
      </c>
      <c r="E15997">
        <v>1</v>
      </c>
      <c r="F15997">
        <v>0</v>
      </c>
      <c r="H15997" s="1">
        <v>0</v>
      </c>
    </row>
    <row r="15998" spans="1:8" x14ac:dyDescent="0.2">
      <c r="A15998" t="s">
        <v>78002</v>
      </c>
      <c r="B15998" t="s">
        <v>78003</v>
      </c>
      <c r="D15998" s="1">
        <v>0</v>
      </c>
      <c r="E15998">
        <v>1</v>
      </c>
      <c r="F15998">
        <v>0</v>
      </c>
      <c r="H15998" s="1">
        <v>0</v>
      </c>
    </row>
    <row r="15999" spans="1:8" x14ac:dyDescent="0.2">
      <c r="A15999" t="s">
        <v>19725</v>
      </c>
      <c r="B15999" t="s">
        <v>19726</v>
      </c>
      <c r="C15999">
        <v>1</v>
      </c>
      <c r="D15999" s="1">
        <v>0</v>
      </c>
      <c r="E15999">
        <v>1</v>
      </c>
      <c r="F15999">
        <v>0</v>
      </c>
      <c r="G15999">
        <v>1</v>
      </c>
      <c r="H15999" s="1">
        <v>1</v>
      </c>
    </row>
    <row r="16000" spans="1:8" x14ac:dyDescent="0.2">
      <c r="A16000" t="s">
        <v>8709</v>
      </c>
      <c r="B16000" t="s">
        <v>8710</v>
      </c>
      <c r="D16000" s="1">
        <v>0</v>
      </c>
      <c r="E16000">
        <v>1</v>
      </c>
      <c r="F16000">
        <v>0</v>
      </c>
      <c r="H16000" s="1">
        <v>0</v>
      </c>
    </row>
    <row r="16001" spans="1:8" x14ac:dyDescent="0.2">
      <c r="A16001" t="s">
        <v>11361</v>
      </c>
      <c r="B16001" t="s">
        <v>11362</v>
      </c>
      <c r="D16001" s="1">
        <v>0</v>
      </c>
      <c r="E16001">
        <v>1</v>
      </c>
      <c r="F16001">
        <v>0</v>
      </c>
      <c r="H16001" s="1">
        <v>0</v>
      </c>
    </row>
    <row r="16002" spans="1:8" x14ac:dyDescent="0.2">
      <c r="A16002" t="s">
        <v>35634</v>
      </c>
      <c r="B16002" t="s">
        <v>35635</v>
      </c>
      <c r="D16002" s="1">
        <v>0</v>
      </c>
      <c r="E16002">
        <v>1</v>
      </c>
      <c r="F16002">
        <v>0</v>
      </c>
      <c r="H16002" s="1">
        <v>0</v>
      </c>
    </row>
    <row r="16003" spans="1:8" x14ac:dyDescent="0.2">
      <c r="A16003" t="s">
        <v>25243</v>
      </c>
      <c r="B16003" t="s">
        <v>25244</v>
      </c>
      <c r="D16003" s="1">
        <v>0</v>
      </c>
      <c r="E16003">
        <v>1</v>
      </c>
      <c r="F16003">
        <v>0</v>
      </c>
      <c r="H16003" s="1">
        <v>0</v>
      </c>
    </row>
    <row r="16004" spans="1:8" x14ac:dyDescent="0.2">
      <c r="A16004" t="s">
        <v>35594</v>
      </c>
      <c r="B16004" t="s">
        <v>35595</v>
      </c>
      <c r="C16004">
        <v>3</v>
      </c>
      <c r="D16004" s="1">
        <v>0</v>
      </c>
      <c r="E16004">
        <v>1</v>
      </c>
      <c r="F16004">
        <v>0</v>
      </c>
      <c r="G16004">
        <v>1</v>
      </c>
      <c r="H16004" s="1">
        <v>1</v>
      </c>
    </row>
    <row r="16005" spans="1:8" x14ac:dyDescent="0.2">
      <c r="A16005" t="s">
        <v>52369</v>
      </c>
      <c r="B16005" t="s">
        <v>52370</v>
      </c>
      <c r="D16005" s="1">
        <v>0</v>
      </c>
      <c r="E16005">
        <v>1</v>
      </c>
      <c r="F16005">
        <v>0</v>
      </c>
      <c r="H16005" s="1">
        <v>0</v>
      </c>
    </row>
    <row r="16006" spans="1:8" x14ac:dyDescent="0.2">
      <c r="A16006" t="s">
        <v>22873</v>
      </c>
      <c r="B16006" t="s">
        <v>22874</v>
      </c>
      <c r="C16006">
        <v>52</v>
      </c>
      <c r="D16006" s="1">
        <v>0</v>
      </c>
      <c r="E16006">
        <v>1</v>
      </c>
      <c r="F16006">
        <v>0</v>
      </c>
      <c r="G16006">
        <v>1</v>
      </c>
      <c r="H16006" s="1">
        <v>1</v>
      </c>
    </row>
    <row r="16007" spans="1:8" x14ac:dyDescent="0.2">
      <c r="A16007" t="s">
        <v>49152</v>
      </c>
      <c r="B16007" t="s">
        <v>49153</v>
      </c>
      <c r="D16007" s="1">
        <v>0</v>
      </c>
      <c r="E16007">
        <v>1</v>
      </c>
      <c r="F16007">
        <v>0</v>
      </c>
      <c r="H16007" s="1">
        <v>0</v>
      </c>
    </row>
    <row r="16008" spans="1:8" x14ac:dyDescent="0.2">
      <c r="A16008" t="s">
        <v>78626</v>
      </c>
      <c r="B16008" t="s">
        <v>78627</v>
      </c>
      <c r="D16008" s="1">
        <v>0</v>
      </c>
      <c r="E16008">
        <v>1</v>
      </c>
      <c r="F16008">
        <v>0</v>
      </c>
      <c r="H16008" s="1">
        <v>0</v>
      </c>
    </row>
    <row r="16009" spans="1:8" x14ac:dyDescent="0.2">
      <c r="A16009" t="s">
        <v>13173</v>
      </c>
      <c r="B16009" t="s">
        <v>13174</v>
      </c>
      <c r="D16009" s="1">
        <v>0</v>
      </c>
      <c r="E16009">
        <v>1</v>
      </c>
      <c r="F16009">
        <v>0</v>
      </c>
      <c r="H16009" s="1">
        <v>0</v>
      </c>
    </row>
    <row r="16010" spans="1:8" x14ac:dyDescent="0.2">
      <c r="A16010" t="s">
        <v>6305</v>
      </c>
      <c r="B16010" t="s">
        <v>6306</v>
      </c>
      <c r="C16010">
        <v>30</v>
      </c>
      <c r="D16010" s="1">
        <v>0</v>
      </c>
      <c r="E16010">
        <v>1</v>
      </c>
      <c r="F16010">
        <v>0</v>
      </c>
      <c r="G16010">
        <v>1</v>
      </c>
      <c r="H16010" s="1">
        <v>1</v>
      </c>
    </row>
    <row r="16011" spans="1:8" x14ac:dyDescent="0.2">
      <c r="A16011" t="s">
        <v>31701</v>
      </c>
      <c r="B16011" t="s">
        <v>31702</v>
      </c>
      <c r="D16011" s="1">
        <v>0</v>
      </c>
      <c r="E16011">
        <v>1</v>
      </c>
      <c r="F16011">
        <v>0</v>
      </c>
      <c r="H16011" s="1">
        <v>0</v>
      </c>
    </row>
    <row r="16012" spans="1:8" x14ac:dyDescent="0.2">
      <c r="A16012" t="s">
        <v>47266</v>
      </c>
      <c r="B16012" t="s">
        <v>47267</v>
      </c>
      <c r="D16012" s="1">
        <v>0</v>
      </c>
      <c r="E16012">
        <v>1</v>
      </c>
      <c r="F16012">
        <v>0</v>
      </c>
      <c r="H16012" s="1">
        <v>0</v>
      </c>
    </row>
    <row r="16013" spans="1:8" x14ac:dyDescent="0.2">
      <c r="A16013" t="s">
        <v>65062</v>
      </c>
      <c r="B16013" t="s">
        <v>65063</v>
      </c>
      <c r="D16013" s="1">
        <v>0</v>
      </c>
      <c r="E16013">
        <v>1</v>
      </c>
      <c r="F16013">
        <v>0</v>
      </c>
      <c r="H16013" s="1">
        <v>0</v>
      </c>
    </row>
    <row r="16014" spans="1:8" x14ac:dyDescent="0.2">
      <c r="A16014" t="s">
        <v>24359</v>
      </c>
      <c r="B16014" t="s">
        <v>24360</v>
      </c>
      <c r="D16014" s="1">
        <v>0</v>
      </c>
      <c r="E16014">
        <v>1</v>
      </c>
      <c r="F16014">
        <v>0</v>
      </c>
      <c r="H16014" s="1">
        <v>0</v>
      </c>
    </row>
    <row r="16015" spans="1:8" x14ac:dyDescent="0.2">
      <c r="A16015" t="s">
        <v>38262</v>
      </c>
      <c r="B16015" t="s">
        <v>38263</v>
      </c>
      <c r="D16015" s="1">
        <v>0</v>
      </c>
      <c r="E16015">
        <v>1</v>
      </c>
      <c r="F16015">
        <v>0</v>
      </c>
      <c r="H16015" s="1">
        <v>0</v>
      </c>
    </row>
    <row r="16016" spans="1:8" x14ac:dyDescent="0.2">
      <c r="A16016" t="s">
        <v>70554</v>
      </c>
      <c r="B16016" t="s">
        <v>70555</v>
      </c>
      <c r="C16016">
        <v>1</v>
      </c>
      <c r="D16016" s="1">
        <v>0</v>
      </c>
      <c r="E16016">
        <v>1</v>
      </c>
      <c r="F16016">
        <v>0</v>
      </c>
      <c r="G16016">
        <v>1</v>
      </c>
      <c r="H16016" s="1">
        <v>1</v>
      </c>
    </row>
    <row r="16017" spans="1:8" x14ac:dyDescent="0.2">
      <c r="A16017" t="s">
        <v>16275</v>
      </c>
      <c r="B16017" t="s">
        <v>16276</v>
      </c>
      <c r="D16017" s="1">
        <v>0</v>
      </c>
      <c r="E16017">
        <v>1</v>
      </c>
      <c r="F16017">
        <v>0</v>
      </c>
      <c r="H16017" s="1">
        <v>0</v>
      </c>
    </row>
    <row r="16018" spans="1:8" x14ac:dyDescent="0.2">
      <c r="A16018" t="s">
        <v>36620</v>
      </c>
      <c r="B16018" t="s">
        <v>36621</v>
      </c>
      <c r="D16018" s="1">
        <v>0</v>
      </c>
      <c r="E16018">
        <v>1</v>
      </c>
      <c r="F16018">
        <v>0</v>
      </c>
      <c r="H16018" s="1">
        <v>0</v>
      </c>
    </row>
    <row r="16019" spans="1:8" x14ac:dyDescent="0.2">
      <c r="A16019" t="s">
        <v>68060</v>
      </c>
      <c r="B16019" t="s">
        <v>68061</v>
      </c>
      <c r="D16019" s="1">
        <v>0</v>
      </c>
      <c r="E16019">
        <v>1</v>
      </c>
      <c r="F16019">
        <v>0</v>
      </c>
      <c r="H16019" s="1">
        <v>0</v>
      </c>
    </row>
    <row r="16020" spans="1:8" x14ac:dyDescent="0.2">
      <c r="A16020" t="s">
        <v>24083</v>
      </c>
      <c r="B16020" t="s">
        <v>24084</v>
      </c>
      <c r="D16020" s="1">
        <v>0</v>
      </c>
      <c r="E16020">
        <v>1</v>
      </c>
      <c r="F16020">
        <v>0</v>
      </c>
      <c r="H16020" s="1">
        <v>0</v>
      </c>
    </row>
    <row r="16021" spans="1:8" x14ac:dyDescent="0.2">
      <c r="A16021" t="s">
        <v>24261</v>
      </c>
      <c r="B16021" t="s">
        <v>24262</v>
      </c>
      <c r="D16021" s="1">
        <v>0</v>
      </c>
      <c r="E16021">
        <v>1</v>
      </c>
      <c r="F16021">
        <v>0</v>
      </c>
      <c r="H16021" s="1">
        <v>0</v>
      </c>
    </row>
    <row r="16022" spans="1:8" x14ac:dyDescent="0.2">
      <c r="A16022" t="s">
        <v>5561</v>
      </c>
      <c r="B16022" t="s">
        <v>5562</v>
      </c>
      <c r="D16022" s="1">
        <v>0</v>
      </c>
      <c r="E16022">
        <v>1</v>
      </c>
      <c r="F16022">
        <v>0</v>
      </c>
      <c r="H16022" s="1">
        <v>0</v>
      </c>
    </row>
    <row r="16023" spans="1:8" x14ac:dyDescent="0.2">
      <c r="A16023" t="s">
        <v>67748</v>
      </c>
      <c r="B16023" t="s">
        <v>67749</v>
      </c>
      <c r="C16023">
        <v>18</v>
      </c>
      <c r="D16023" s="1">
        <v>0</v>
      </c>
      <c r="E16023">
        <v>1</v>
      </c>
      <c r="F16023">
        <v>0</v>
      </c>
      <c r="G16023">
        <v>1</v>
      </c>
      <c r="H16023" s="1">
        <v>1</v>
      </c>
    </row>
    <row r="16024" spans="1:8" x14ac:dyDescent="0.2">
      <c r="A16024" t="s">
        <v>38424</v>
      </c>
      <c r="B16024" t="s">
        <v>38425</v>
      </c>
      <c r="D16024" s="1">
        <v>0</v>
      </c>
      <c r="E16024">
        <v>1</v>
      </c>
      <c r="F16024">
        <v>0</v>
      </c>
      <c r="H16024" s="1">
        <v>0</v>
      </c>
    </row>
    <row r="16025" spans="1:8" x14ac:dyDescent="0.2">
      <c r="A16025" t="s">
        <v>29320</v>
      </c>
      <c r="B16025" t="s">
        <v>29321</v>
      </c>
      <c r="C16025">
        <v>5</v>
      </c>
      <c r="D16025" s="1">
        <v>0</v>
      </c>
      <c r="E16025">
        <v>1</v>
      </c>
      <c r="F16025">
        <v>0</v>
      </c>
      <c r="G16025">
        <v>1</v>
      </c>
      <c r="H16025" s="1">
        <v>1</v>
      </c>
    </row>
    <row r="16026" spans="1:8" x14ac:dyDescent="0.2">
      <c r="A16026" t="s">
        <v>45875</v>
      </c>
      <c r="B16026" t="s">
        <v>45876</v>
      </c>
      <c r="D16026" s="1">
        <v>0</v>
      </c>
      <c r="E16026">
        <v>1</v>
      </c>
      <c r="F16026">
        <v>0</v>
      </c>
      <c r="H16026" s="1">
        <v>0</v>
      </c>
    </row>
    <row r="16027" spans="1:8" x14ac:dyDescent="0.2">
      <c r="A16027" t="s">
        <v>51479</v>
      </c>
      <c r="B16027" t="s">
        <v>51480</v>
      </c>
      <c r="C16027">
        <v>2218</v>
      </c>
      <c r="D16027" s="1">
        <v>8.9999999999999998E-4</v>
      </c>
      <c r="E16027">
        <v>1</v>
      </c>
      <c r="F16027">
        <v>0</v>
      </c>
      <c r="G16027">
        <v>1</v>
      </c>
      <c r="H16027" s="1">
        <v>1</v>
      </c>
    </row>
    <row r="16028" spans="1:8" x14ac:dyDescent="0.2">
      <c r="A16028" t="s">
        <v>63175</v>
      </c>
      <c r="B16028" t="s">
        <v>63176</v>
      </c>
      <c r="D16028" s="1">
        <v>0</v>
      </c>
      <c r="E16028">
        <v>1</v>
      </c>
      <c r="F16028">
        <v>0</v>
      </c>
      <c r="H16028" s="1">
        <v>0</v>
      </c>
    </row>
    <row r="16029" spans="1:8" x14ac:dyDescent="0.2">
      <c r="A16029" t="s">
        <v>35146</v>
      </c>
      <c r="B16029" t="s">
        <v>35147</v>
      </c>
      <c r="D16029" s="1">
        <v>0</v>
      </c>
      <c r="E16029">
        <v>1</v>
      </c>
      <c r="F16029">
        <v>0</v>
      </c>
      <c r="H16029" s="1">
        <v>0</v>
      </c>
    </row>
    <row r="16030" spans="1:8" x14ac:dyDescent="0.2">
      <c r="A16030" t="s">
        <v>13849</v>
      </c>
      <c r="B16030" t="s">
        <v>13850</v>
      </c>
      <c r="C16030">
        <v>2</v>
      </c>
      <c r="D16030" s="1">
        <v>0</v>
      </c>
      <c r="E16030">
        <v>1</v>
      </c>
      <c r="F16030">
        <v>0</v>
      </c>
      <c r="G16030">
        <v>1</v>
      </c>
      <c r="H16030" s="1">
        <v>1</v>
      </c>
    </row>
    <row r="16031" spans="1:8" x14ac:dyDescent="0.2">
      <c r="A16031" t="s">
        <v>38230</v>
      </c>
      <c r="B16031" t="s">
        <v>38231</v>
      </c>
      <c r="D16031" s="1">
        <v>0</v>
      </c>
      <c r="E16031">
        <v>1</v>
      </c>
      <c r="F16031">
        <v>0</v>
      </c>
      <c r="H16031" s="1">
        <v>0</v>
      </c>
    </row>
    <row r="16032" spans="1:8" x14ac:dyDescent="0.2">
      <c r="A16032" t="s">
        <v>43682</v>
      </c>
      <c r="B16032" t="s">
        <v>43683</v>
      </c>
      <c r="D16032" s="1">
        <v>0</v>
      </c>
      <c r="E16032">
        <v>1</v>
      </c>
      <c r="F16032">
        <v>0</v>
      </c>
      <c r="H16032" s="1">
        <v>0</v>
      </c>
    </row>
    <row r="16033" spans="1:8" x14ac:dyDescent="0.2">
      <c r="A16033" t="s">
        <v>19091</v>
      </c>
      <c r="B16033" t="s">
        <v>19092</v>
      </c>
      <c r="D16033" s="1">
        <v>0</v>
      </c>
      <c r="E16033">
        <v>1</v>
      </c>
      <c r="F16033">
        <v>0</v>
      </c>
      <c r="H16033" s="1">
        <v>0</v>
      </c>
    </row>
    <row r="16034" spans="1:8" x14ac:dyDescent="0.2">
      <c r="A16034" t="s">
        <v>56232</v>
      </c>
      <c r="B16034" t="s">
        <v>56233</v>
      </c>
      <c r="D16034" s="1">
        <v>0</v>
      </c>
      <c r="E16034">
        <v>1</v>
      </c>
      <c r="F16034">
        <v>0</v>
      </c>
      <c r="H16034" s="1">
        <v>0</v>
      </c>
    </row>
    <row r="16035" spans="1:8" x14ac:dyDescent="0.2">
      <c r="A16035" t="s">
        <v>16387</v>
      </c>
      <c r="B16035" t="s">
        <v>16388</v>
      </c>
      <c r="D16035" s="1">
        <v>0</v>
      </c>
      <c r="E16035">
        <v>1</v>
      </c>
      <c r="F16035">
        <v>0</v>
      </c>
      <c r="H16035" s="1">
        <v>0</v>
      </c>
    </row>
    <row r="16036" spans="1:8" x14ac:dyDescent="0.2">
      <c r="A16036" t="s">
        <v>27009</v>
      </c>
      <c r="B16036" t="s">
        <v>27010</v>
      </c>
      <c r="D16036" s="1">
        <v>0</v>
      </c>
      <c r="E16036">
        <v>1</v>
      </c>
      <c r="F16036">
        <v>0</v>
      </c>
      <c r="H16036" s="1">
        <v>0</v>
      </c>
    </row>
    <row r="16037" spans="1:8" x14ac:dyDescent="0.2">
      <c r="A16037" t="s">
        <v>65739</v>
      </c>
      <c r="B16037" t="s">
        <v>65740</v>
      </c>
      <c r="D16037" s="1">
        <v>0</v>
      </c>
      <c r="E16037">
        <v>1</v>
      </c>
      <c r="F16037">
        <v>0</v>
      </c>
      <c r="H16037" s="1">
        <v>0</v>
      </c>
    </row>
    <row r="16038" spans="1:8" x14ac:dyDescent="0.2">
      <c r="A16038" t="s">
        <v>49791</v>
      </c>
      <c r="B16038" t="s">
        <v>49792</v>
      </c>
      <c r="D16038" s="1">
        <v>0</v>
      </c>
      <c r="E16038">
        <v>1</v>
      </c>
      <c r="F16038">
        <v>0</v>
      </c>
      <c r="H16038" s="1">
        <v>0</v>
      </c>
    </row>
    <row r="16039" spans="1:8" x14ac:dyDescent="0.2">
      <c r="A16039" t="s">
        <v>77708</v>
      </c>
      <c r="B16039" t="s">
        <v>77709</v>
      </c>
      <c r="D16039" s="1">
        <v>0</v>
      </c>
      <c r="E16039">
        <v>1</v>
      </c>
      <c r="F16039">
        <v>0</v>
      </c>
      <c r="H16039" s="1">
        <v>0</v>
      </c>
    </row>
    <row r="16040" spans="1:8" x14ac:dyDescent="0.2">
      <c r="A16040" t="s">
        <v>39859</v>
      </c>
      <c r="B16040" t="s">
        <v>39860</v>
      </c>
      <c r="D16040" s="1">
        <v>0</v>
      </c>
      <c r="E16040">
        <v>1</v>
      </c>
      <c r="F16040">
        <v>0</v>
      </c>
      <c r="H16040" s="1">
        <v>0</v>
      </c>
    </row>
    <row r="16041" spans="1:8" x14ac:dyDescent="0.2">
      <c r="A16041" t="s">
        <v>32691</v>
      </c>
      <c r="B16041" t="s">
        <v>32692</v>
      </c>
      <c r="D16041" s="1">
        <v>0</v>
      </c>
      <c r="E16041">
        <v>1</v>
      </c>
      <c r="F16041">
        <v>0</v>
      </c>
      <c r="H16041" s="1">
        <v>0</v>
      </c>
    </row>
    <row r="16042" spans="1:8" x14ac:dyDescent="0.2">
      <c r="A16042" t="s">
        <v>54649</v>
      </c>
      <c r="B16042" t="s">
        <v>54650</v>
      </c>
      <c r="D16042" s="1">
        <v>0</v>
      </c>
      <c r="E16042">
        <v>1</v>
      </c>
      <c r="F16042">
        <v>0</v>
      </c>
      <c r="H16042" s="1">
        <v>0</v>
      </c>
    </row>
    <row r="16043" spans="1:8" x14ac:dyDescent="0.2">
      <c r="A16043" t="s">
        <v>16947</v>
      </c>
      <c r="B16043" t="s">
        <v>16948</v>
      </c>
      <c r="D16043" s="1">
        <v>0</v>
      </c>
      <c r="E16043">
        <v>1</v>
      </c>
      <c r="F16043">
        <v>0</v>
      </c>
      <c r="H16043" s="1">
        <v>0</v>
      </c>
    </row>
    <row r="16044" spans="1:8" x14ac:dyDescent="0.2">
      <c r="A16044" t="s">
        <v>60952</v>
      </c>
      <c r="B16044" t="s">
        <v>60953</v>
      </c>
      <c r="D16044" s="1">
        <v>0</v>
      </c>
      <c r="E16044">
        <v>1</v>
      </c>
      <c r="F16044">
        <v>0</v>
      </c>
      <c r="H16044" s="1">
        <v>0</v>
      </c>
    </row>
    <row r="16045" spans="1:8" x14ac:dyDescent="0.2">
      <c r="A16045" t="s">
        <v>42247</v>
      </c>
      <c r="B16045" t="s">
        <v>42248</v>
      </c>
      <c r="D16045" s="1">
        <v>0</v>
      </c>
      <c r="E16045">
        <v>1</v>
      </c>
      <c r="F16045">
        <v>0</v>
      </c>
      <c r="H16045" s="1">
        <v>0</v>
      </c>
    </row>
    <row r="16046" spans="1:8" x14ac:dyDescent="0.2">
      <c r="A16046" t="s">
        <v>76755</v>
      </c>
      <c r="B16046" t="s">
        <v>76756</v>
      </c>
      <c r="D16046" s="1">
        <v>0</v>
      </c>
      <c r="E16046">
        <v>1</v>
      </c>
      <c r="F16046">
        <v>0</v>
      </c>
      <c r="H16046" s="1">
        <v>0</v>
      </c>
    </row>
    <row r="16047" spans="1:8" x14ac:dyDescent="0.2">
      <c r="A16047" t="s">
        <v>27125</v>
      </c>
      <c r="B16047" t="s">
        <v>27126</v>
      </c>
      <c r="D16047" s="1">
        <v>0</v>
      </c>
      <c r="E16047">
        <v>1</v>
      </c>
      <c r="F16047">
        <v>0</v>
      </c>
      <c r="H16047" s="1">
        <v>0</v>
      </c>
    </row>
    <row r="16048" spans="1:8" x14ac:dyDescent="0.2">
      <c r="A16048" t="s">
        <v>6469</v>
      </c>
      <c r="B16048" t="s">
        <v>6470</v>
      </c>
      <c r="D16048" s="1">
        <v>0</v>
      </c>
      <c r="E16048">
        <v>1</v>
      </c>
      <c r="F16048">
        <v>0</v>
      </c>
      <c r="H16048" s="1">
        <v>0</v>
      </c>
    </row>
    <row r="16049" spans="1:8" x14ac:dyDescent="0.2">
      <c r="A16049" t="s">
        <v>25855</v>
      </c>
      <c r="B16049" t="s">
        <v>25856</v>
      </c>
      <c r="C16049">
        <v>1</v>
      </c>
      <c r="D16049" s="1">
        <v>0</v>
      </c>
      <c r="E16049">
        <v>1</v>
      </c>
      <c r="F16049">
        <v>0</v>
      </c>
      <c r="G16049">
        <v>1</v>
      </c>
      <c r="H16049" s="1">
        <v>1</v>
      </c>
    </row>
    <row r="16050" spans="1:8" x14ac:dyDescent="0.2">
      <c r="A16050" t="s">
        <v>32783</v>
      </c>
      <c r="B16050" t="s">
        <v>32784</v>
      </c>
      <c r="D16050" s="1">
        <v>0</v>
      </c>
      <c r="E16050">
        <v>1</v>
      </c>
      <c r="F16050">
        <v>0</v>
      </c>
      <c r="H16050" s="1">
        <v>0</v>
      </c>
    </row>
    <row r="16051" spans="1:8" x14ac:dyDescent="0.2">
      <c r="A16051" t="s">
        <v>11539</v>
      </c>
      <c r="B16051" t="s">
        <v>11540</v>
      </c>
      <c r="D16051" s="1">
        <v>0</v>
      </c>
      <c r="E16051">
        <v>1</v>
      </c>
      <c r="F16051">
        <v>0</v>
      </c>
      <c r="H16051" s="1">
        <v>0</v>
      </c>
    </row>
    <row r="16052" spans="1:8" x14ac:dyDescent="0.2">
      <c r="A16052" t="s">
        <v>49697</v>
      </c>
      <c r="B16052" t="s">
        <v>49698</v>
      </c>
      <c r="D16052" s="1">
        <v>0</v>
      </c>
      <c r="E16052">
        <v>1</v>
      </c>
      <c r="F16052">
        <v>0</v>
      </c>
      <c r="H16052" s="1">
        <v>0</v>
      </c>
    </row>
    <row r="16053" spans="1:8" x14ac:dyDescent="0.2">
      <c r="A16053" t="s">
        <v>22397</v>
      </c>
      <c r="B16053" t="s">
        <v>22398</v>
      </c>
      <c r="D16053" s="1">
        <v>0</v>
      </c>
      <c r="E16053">
        <v>1</v>
      </c>
      <c r="F16053">
        <v>0</v>
      </c>
      <c r="H16053" s="1">
        <v>0</v>
      </c>
    </row>
    <row r="16054" spans="1:8" x14ac:dyDescent="0.2">
      <c r="A16054" t="s">
        <v>35074</v>
      </c>
      <c r="B16054" t="s">
        <v>35075</v>
      </c>
      <c r="D16054" s="1">
        <v>0</v>
      </c>
      <c r="E16054">
        <v>1</v>
      </c>
      <c r="F16054">
        <v>0</v>
      </c>
      <c r="H16054" s="1">
        <v>0</v>
      </c>
    </row>
    <row r="16055" spans="1:8" x14ac:dyDescent="0.2">
      <c r="A16055" t="s">
        <v>25197</v>
      </c>
      <c r="B16055" t="s">
        <v>25198</v>
      </c>
      <c r="D16055" s="1">
        <v>0</v>
      </c>
      <c r="E16055">
        <v>1</v>
      </c>
      <c r="F16055">
        <v>0</v>
      </c>
      <c r="H16055" s="1">
        <v>0</v>
      </c>
    </row>
    <row r="16056" spans="1:8" x14ac:dyDescent="0.2">
      <c r="A16056" t="s">
        <v>4463</v>
      </c>
      <c r="B16056" t="s">
        <v>4464</v>
      </c>
      <c r="D16056" s="1">
        <v>0</v>
      </c>
      <c r="E16056">
        <v>1</v>
      </c>
      <c r="F16056">
        <v>0</v>
      </c>
      <c r="H16056" s="1">
        <v>0</v>
      </c>
    </row>
    <row r="16057" spans="1:8" x14ac:dyDescent="0.2">
      <c r="A16057" t="s">
        <v>7415</v>
      </c>
      <c r="B16057" t="s">
        <v>7416</v>
      </c>
      <c r="D16057" s="1">
        <v>0</v>
      </c>
      <c r="E16057">
        <v>1</v>
      </c>
      <c r="F16057">
        <v>0</v>
      </c>
      <c r="H16057" s="1">
        <v>0</v>
      </c>
    </row>
    <row r="16058" spans="1:8" x14ac:dyDescent="0.2">
      <c r="A16058" t="s">
        <v>57238</v>
      </c>
      <c r="B16058" t="s">
        <v>57239</v>
      </c>
      <c r="D16058" s="1">
        <v>0</v>
      </c>
      <c r="E16058">
        <v>1</v>
      </c>
      <c r="F16058">
        <v>0</v>
      </c>
      <c r="H16058" s="1">
        <v>0</v>
      </c>
    </row>
    <row r="16059" spans="1:8" x14ac:dyDescent="0.2">
      <c r="A16059" t="s">
        <v>59895</v>
      </c>
      <c r="B16059" t="s">
        <v>59896</v>
      </c>
      <c r="D16059" s="1">
        <v>0</v>
      </c>
      <c r="E16059">
        <v>1</v>
      </c>
      <c r="F16059">
        <v>0</v>
      </c>
      <c r="H16059" s="1">
        <v>0</v>
      </c>
    </row>
    <row r="16060" spans="1:8" x14ac:dyDescent="0.2">
      <c r="A16060" t="s">
        <v>66421</v>
      </c>
      <c r="B16060" t="s">
        <v>66422</v>
      </c>
      <c r="D16060" s="1">
        <v>0</v>
      </c>
      <c r="E16060">
        <v>1</v>
      </c>
      <c r="F16060">
        <v>0</v>
      </c>
      <c r="H16060" s="1">
        <v>0</v>
      </c>
    </row>
    <row r="16061" spans="1:8" x14ac:dyDescent="0.2">
      <c r="A16061" t="s">
        <v>77155</v>
      </c>
      <c r="B16061" t="s">
        <v>77156</v>
      </c>
      <c r="D16061" s="1">
        <v>0</v>
      </c>
      <c r="E16061">
        <v>1</v>
      </c>
      <c r="F16061">
        <v>0</v>
      </c>
      <c r="H16061" s="1">
        <v>0</v>
      </c>
    </row>
    <row r="16062" spans="1:8" x14ac:dyDescent="0.2">
      <c r="A16062" t="s">
        <v>4039</v>
      </c>
      <c r="B16062" t="s">
        <v>4040</v>
      </c>
      <c r="D16062" s="1">
        <v>0</v>
      </c>
      <c r="E16062">
        <v>1</v>
      </c>
      <c r="F16062">
        <v>0</v>
      </c>
      <c r="H16062" s="1">
        <v>0</v>
      </c>
    </row>
    <row r="16063" spans="1:8" x14ac:dyDescent="0.2">
      <c r="A16063" t="s">
        <v>70106</v>
      </c>
      <c r="B16063" t="s">
        <v>70107</v>
      </c>
      <c r="D16063" s="1">
        <v>0</v>
      </c>
      <c r="E16063">
        <v>1</v>
      </c>
      <c r="F16063">
        <v>0</v>
      </c>
      <c r="H16063" s="1">
        <v>0</v>
      </c>
    </row>
    <row r="16064" spans="1:8" x14ac:dyDescent="0.2">
      <c r="A16064" t="s">
        <v>27506</v>
      </c>
      <c r="B16064" t="s">
        <v>27507</v>
      </c>
      <c r="C16064">
        <v>1</v>
      </c>
      <c r="D16064" s="1">
        <v>0</v>
      </c>
      <c r="E16064">
        <v>1</v>
      </c>
      <c r="F16064">
        <v>0</v>
      </c>
      <c r="G16064">
        <v>1</v>
      </c>
      <c r="H16064" s="1">
        <v>1</v>
      </c>
    </row>
    <row r="16065" spans="1:8" x14ac:dyDescent="0.2">
      <c r="A16065" t="s">
        <v>60958</v>
      </c>
      <c r="B16065" t="s">
        <v>60959</v>
      </c>
      <c r="D16065" s="1">
        <v>0</v>
      </c>
      <c r="E16065">
        <v>1</v>
      </c>
      <c r="F16065">
        <v>0</v>
      </c>
      <c r="H16065" s="1">
        <v>0</v>
      </c>
    </row>
    <row r="16066" spans="1:8" x14ac:dyDescent="0.2">
      <c r="A16066" t="s">
        <v>65537</v>
      </c>
      <c r="B16066" t="s">
        <v>65538</v>
      </c>
      <c r="D16066" s="1">
        <v>0</v>
      </c>
      <c r="E16066">
        <v>1</v>
      </c>
      <c r="F16066">
        <v>0</v>
      </c>
      <c r="H16066" s="1">
        <v>0</v>
      </c>
    </row>
    <row r="16067" spans="1:8" x14ac:dyDescent="0.2">
      <c r="A16067" t="s">
        <v>29964</v>
      </c>
      <c r="B16067" t="s">
        <v>29965</v>
      </c>
      <c r="D16067" s="1">
        <v>0</v>
      </c>
      <c r="E16067">
        <v>1</v>
      </c>
      <c r="F16067">
        <v>0</v>
      </c>
      <c r="H16067" s="1">
        <v>0</v>
      </c>
    </row>
    <row r="16068" spans="1:8" x14ac:dyDescent="0.2">
      <c r="A16068" t="s">
        <v>47286</v>
      </c>
      <c r="B16068" t="s">
        <v>47287</v>
      </c>
      <c r="D16068" s="1">
        <v>0</v>
      </c>
      <c r="E16068">
        <v>1</v>
      </c>
      <c r="F16068">
        <v>0</v>
      </c>
      <c r="H16068" s="1">
        <v>0</v>
      </c>
    </row>
    <row r="16069" spans="1:8" x14ac:dyDescent="0.2">
      <c r="A16069" t="s">
        <v>74813</v>
      </c>
      <c r="B16069" t="s">
        <v>74814</v>
      </c>
      <c r="D16069" s="1">
        <v>0</v>
      </c>
      <c r="E16069">
        <v>1</v>
      </c>
      <c r="F16069">
        <v>0</v>
      </c>
      <c r="H16069" s="1">
        <v>0</v>
      </c>
    </row>
    <row r="16070" spans="1:8" x14ac:dyDescent="0.2">
      <c r="A16070" t="s">
        <v>46761</v>
      </c>
      <c r="B16070" t="s">
        <v>46762</v>
      </c>
      <c r="D16070" s="1">
        <v>0</v>
      </c>
      <c r="E16070">
        <v>1</v>
      </c>
      <c r="F16070">
        <v>0</v>
      </c>
      <c r="H16070" s="1">
        <v>0</v>
      </c>
    </row>
    <row r="16071" spans="1:8" x14ac:dyDescent="0.2">
      <c r="A16071" t="s">
        <v>42849</v>
      </c>
      <c r="B16071" t="s">
        <v>42850</v>
      </c>
      <c r="D16071" s="1">
        <v>0</v>
      </c>
      <c r="E16071">
        <v>1</v>
      </c>
      <c r="F16071">
        <v>0</v>
      </c>
      <c r="H16071" s="1">
        <v>0</v>
      </c>
    </row>
    <row r="16072" spans="1:8" x14ac:dyDescent="0.2">
      <c r="A16072" t="s">
        <v>43001</v>
      </c>
      <c r="B16072" t="s">
        <v>43002</v>
      </c>
      <c r="C16072">
        <v>1</v>
      </c>
      <c r="D16072" s="1">
        <v>0</v>
      </c>
      <c r="E16072">
        <v>1</v>
      </c>
      <c r="F16072">
        <v>0</v>
      </c>
      <c r="G16072">
        <v>1</v>
      </c>
      <c r="H16072" s="1">
        <v>1</v>
      </c>
    </row>
    <row r="16073" spans="1:8" x14ac:dyDescent="0.2">
      <c r="A16073" t="s">
        <v>56512</v>
      </c>
      <c r="B16073" t="s">
        <v>56513</v>
      </c>
      <c r="D16073" s="1">
        <v>0</v>
      </c>
      <c r="E16073">
        <v>1</v>
      </c>
      <c r="F16073">
        <v>0</v>
      </c>
      <c r="H16073" s="1">
        <v>0</v>
      </c>
    </row>
    <row r="16074" spans="1:8" x14ac:dyDescent="0.2">
      <c r="A16074" t="s">
        <v>69526</v>
      </c>
      <c r="B16074" t="s">
        <v>69527</v>
      </c>
      <c r="D16074" s="1">
        <v>0</v>
      </c>
      <c r="E16074">
        <v>1</v>
      </c>
      <c r="F16074">
        <v>0</v>
      </c>
      <c r="H16074" s="1">
        <v>0</v>
      </c>
    </row>
    <row r="16075" spans="1:8" x14ac:dyDescent="0.2">
      <c r="A16075" t="s">
        <v>79498</v>
      </c>
      <c r="B16075" t="s">
        <v>79499</v>
      </c>
      <c r="D16075" s="1">
        <v>0</v>
      </c>
      <c r="E16075">
        <v>1</v>
      </c>
      <c r="F16075">
        <v>0</v>
      </c>
      <c r="H16075" s="1">
        <v>0</v>
      </c>
    </row>
    <row r="16076" spans="1:8" x14ac:dyDescent="0.2">
      <c r="A16076" t="s">
        <v>1425</v>
      </c>
      <c r="B16076" t="s">
        <v>1426</v>
      </c>
      <c r="C16076">
        <v>0</v>
      </c>
      <c r="D16076" s="1">
        <v>0</v>
      </c>
      <c r="E16076">
        <v>4</v>
      </c>
      <c r="F16076">
        <v>3</v>
      </c>
      <c r="H16076" s="1">
        <v>0</v>
      </c>
    </row>
    <row r="16077" spans="1:8" x14ac:dyDescent="0.2">
      <c r="A16077" t="s">
        <v>38420</v>
      </c>
      <c r="B16077" t="s">
        <v>38421</v>
      </c>
      <c r="D16077" s="1">
        <v>0</v>
      </c>
      <c r="E16077">
        <v>1</v>
      </c>
      <c r="F16077">
        <v>0</v>
      </c>
      <c r="H16077" s="1">
        <v>0</v>
      </c>
    </row>
    <row r="16078" spans="1:8" x14ac:dyDescent="0.2">
      <c r="A16078" t="s">
        <v>19187</v>
      </c>
      <c r="B16078" t="s">
        <v>19188</v>
      </c>
      <c r="D16078" s="1">
        <v>0</v>
      </c>
      <c r="E16078">
        <v>1</v>
      </c>
      <c r="F16078">
        <v>0</v>
      </c>
      <c r="H16078" s="1">
        <v>0</v>
      </c>
    </row>
    <row r="16079" spans="1:8" x14ac:dyDescent="0.2">
      <c r="A16079" t="s">
        <v>21615</v>
      </c>
      <c r="B16079" t="s">
        <v>21616</v>
      </c>
      <c r="D16079" s="1">
        <v>0</v>
      </c>
      <c r="E16079">
        <v>1</v>
      </c>
      <c r="F16079">
        <v>0</v>
      </c>
      <c r="H16079" s="1">
        <v>0</v>
      </c>
    </row>
    <row r="16080" spans="1:8" x14ac:dyDescent="0.2">
      <c r="A16080" t="s">
        <v>77464</v>
      </c>
      <c r="B16080" t="s">
        <v>77465</v>
      </c>
      <c r="D16080" s="1">
        <v>0</v>
      </c>
      <c r="E16080">
        <v>1</v>
      </c>
      <c r="F16080">
        <v>0</v>
      </c>
      <c r="H16080" s="1">
        <v>0</v>
      </c>
    </row>
    <row r="16081" spans="1:8" x14ac:dyDescent="0.2">
      <c r="A16081" t="s">
        <v>41459</v>
      </c>
      <c r="B16081" t="s">
        <v>41460</v>
      </c>
      <c r="D16081" s="1">
        <v>0</v>
      </c>
      <c r="E16081">
        <v>1</v>
      </c>
      <c r="F16081">
        <v>0</v>
      </c>
      <c r="H16081" s="1">
        <v>0</v>
      </c>
    </row>
    <row r="16082" spans="1:8" x14ac:dyDescent="0.2">
      <c r="A16082" t="s">
        <v>42771</v>
      </c>
      <c r="B16082" t="s">
        <v>42772</v>
      </c>
      <c r="D16082" s="1">
        <v>0</v>
      </c>
      <c r="E16082">
        <v>1</v>
      </c>
      <c r="F16082">
        <v>0</v>
      </c>
      <c r="H16082" s="1">
        <v>0</v>
      </c>
    </row>
    <row r="16083" spans="1:8" x14ac:dyDescent="0.2">
      <c r="A16083" t="s">
        <v>14111</v>
      </c>
      <c r="B16083" t="s">
        <v>14112</v>
      </c>
      <c r="D16083" s="1">
        <v>0</v>
      </c>
      <c r="E16083">
        <v>1</v>
      </c>
      <c r="F16083">
        <v>0</v>
      </c>
      <c r="H16083" s="1">
        <v>0</v>
      </c>
    </row>
    <row r="16084" spans="1:8" x14ac:dyDescent="0.2">
      <c r="A16084" t="s">
        <v>40035</v>
      </c>
      <c r="B16084" t="s">
        <v>40036</v>
      </c>
      <c r="D16084" s="1">
        <v>0</v>
      </c>
      <c r="E16084">
        <v>1</v>
      </c>
      <c r="F16084">
        <v>0</v>
      </c>
      <c r="H16084" s="1">
        <v>0</v>
      </c>
    </row>
    <row r="16085" spans="1:8" x14ac:dyDescent="0.2">
      <c r="A16085" t="s">
        <v>68882</v>
      </c>
      <c r="B16085" t="s">
        <v>68883</v>
      </c>
      <c r="D16085" s="1">
        <v>0</v>
      </c>
      <c r="E16085">
        <v>1</v>
      </c>
      <c r="F16085">
        <v>0</v>
      </c>
      <c r="H16085" s="1">
        <v>0</v>
      </c>
    </row>
    <row r="16086" spans="1:8" x14ac:dyDescent="0.2">
      <c r="A16086" t="s">
        <v>47048</v>
      </c>
      <c r="B16086" t="s">
        <v>47049</v>
      </c>
      <c r="C16086">
        <v>3</v>
      </c>
      <c r="D16086" s="1">
        <v>0</v>
      </c>
      <c r="E16086">
        <v>1</v>
      </c>
      <c r="F16086">
        <v>0</v>
      </c>
      <c r="G16086">
        <v>1</v>
      </c>
      <c r="H16086" s="1">
        <v>1</v>
      </c>
    </row>
    <row r="16087" spans="1:8" x14ac:dyDescent="0.2">
      <c r="A16087" t="s">
        <v>57115</v>
      </c>
      <c r="B16087" t="s">
        <v>57116</v>
      </c>
      <c r="D16087" s="1">
        <v>0</v>
      </c>
      <c r="E16087">
        <v>1</v>
      </c>
      <c r="F16087">
        <v>0</v>
      </c>
      <c r="H16087" s="1">
        <v>0</v>
      </c>
    </row>
    <row r="16088" spans="1:8" x14ac:dyDescent="0.2">
      <c r="A16088" t="s">
        <v>9143</v>
      </c>
      <c r="B16088" t="s">
        <v>9144</v>
      </c>
      <c r="D16088" s="1">
        <v>0</v>
      </c>
      <c r="E16088">
        <v>1</v>
      </c>
      <c r="F16088">
        <v>0</v>
      </c>
      <c r="H16088" s="1">
        <v>0</v>
      </c>
    </row>
    <row r="16089" spans="1:8" x14ac:dyDescent="0.2">
      <c r="A16089" t="s">
        <v>30204</v>
      </c>
      <c r="B16089" t="s">
        <v>30205</v>
      </c>
      <c r="D16089" s="1">
        <v>0</v>
      </c>
      <c r="E16089">
        <v>1</v>
      </c>
      <c r="F16089">
        <v>0</v>
      </c>
      <c r="H16089" s="1">
        <v>0</v>
      </c>
    </row>
    <row r="16090" spans="1:8" x14ac:dyDescent="0.2">
      <c r="A16090" t="s">
        <v>867</v>
      </c>
      <c r="B16090" t="s">
        <v>868</v>
      </c>
      <c r="C16090">
        <v>43</v>
      </c>
      <c r="D16090" s="1">
        <v>0</v>
      </c>
      <c r="E16090">
        <v>3</v>
      </c>
      <c r="F16090">
        <v>2</v>
      </c>
      <c r="G16090">
        <v>1</v>
      </c>
      <c r="H16090" s="1">
        <v>0.33329999999999999</v>
      </c>
    </row>
    <row r="16091" spans="1:8" x14ac:dyDescent="0.2">
      <c r="A16091" t="s">
        <v>22853</v>
      </c>
      <c r="B16091" t="s">
        <v>22854</v>
      </c>
      <c r="D16091" s="1">
        <v>0</v>
      </c>
      <c r="E16091">
        <v>1</v>
      </c>
      <c r="F16091">
        <v>0</v>
      </c>
      <c r="H16091" s="1">
        <v>0</v>
      </c>
    </row>
    <row r="16092" spans="1:8" x14ac:dyDescent="0.2">
      <c r="A16092" t="s">
        <v>52277</v>
      </c>
      <c r="B16092" t="s">
        <v>52278</v>
      </c>
      <c r="D16092" s="1">
        <v>0</v>
      </c>
      <c r="E16092">
        <v>1</v>
      </c>
      <c r="F16092">
        <v>0</v>
      </c>
      <c r="H16092" s="1">
        <v>0</v>
      </c>
    </row>
    <row r="16093" spans="1:8" x14ac:dyDescent="0.2">
      <c r="A16093" t="s">
        <v>39189</v>
      </c>
      <c r="B16093" t="s">
        <v>39190</v>
      </c>
      <c r="D16093" s="1">
        <v>0</v>
      </c>
      <c r="E16093">
        <v>1</v>
      </c>
      <c r="F16093">
        <v>0</v>
      </c>
      <c r="H16093" s="1">
        <v>0</v>
      </c>
    </row>
    <row r="16094" spans="1:8" x14ac:dyDescent="0.2">
      <c r="A16094" t="s">
        <v>77998</v>
      </c>
      <c r="B16094" t="s">
        <v>77999</v>
      </c>
      <c r="D16094" s="1">
        <v>0</v>
      </c>
      <c r="E16094">
        <v>1</v>
      </c>
      <c r="F16094">
        <v>0</v>
      </c>
      <c r="H16094" s="1">
        <v>0</v>
      </c>
    </row>
    <row r="16095" spans="1:8" x14ac:dyDescent="0.2">
      <c r="A16095" t="s">
        <v>19179</v>
      </c>
      <c r="B16095" t="s">
        <v>19180</v>
      </c>
      <c r="C16095">
        <v>7</v>
      </c>
      <c r="D16095" s="1">
        <v>0</v>
      </c>
      <c r="E16095">
        <v>1</v>
      </c>
      <c r="F16095">
        <v>0</v>
      </c>
      <c r="G16095">
        <v>1</v>
      </c>
      <c r="H16095" s="1">
        <v>1</v>
      </c>
    </row>
    <row r="16096" spans="1:8" x14ac:dyDescent="0.2">
      <c r="A16096" t="s">
        <v>60422</v>
      </c>
      <c r="B16096" t="s">
        <v>60423</v>
      </c>
      <c r="D16096" s="1">
        <v>0</v>
      </c>
      <c r="E16096">
        <v>1</v>
      </c>
      <c r="F16096">
        <v>0</v>
      </c>
      <c r="H16096" s="1">
        <v>0</v>
      </c>
    </row>
    <row r="16097" spans="1:8" x14ac:dyDescent="0.2">
      <c r="A16097" t="s">
        <v>67264</v>
      </c>
      <c r="B16097" t="s">
        <v>67265</v>
      </c>
      <c r="C16097">
        <v>3</v>
      </c>
      <c r="D16097" s="1">
        <v>0</v>
      </c>
      <c r="E16097">
        <v>1</v>
      </c>
      <c r="F16097">
        <v>0</v>
      </c>
      <c r="G16097">
        <v>1</v>
      </c>
      <c r="H16097" s="1">
        <v>1</v>
      </c>
    </row>
    <row r="16098" spans="1:8" x14ac:dyDescent="0.2">
      <c r="A16098" t="s">
        <v>49248</v>
      </c>
      <c r="B16098" t="s">
        <v>49249</v>
      </c>
      <c r="D16098" s="1">
        <v>0</v>
      </c>
      <c r="E16098">
        <v>1</v>
      </c>
      <c r="F16098">
        <v>0</v>
      </c>
      <c r="H16098" s="1">
        <v>0</v>
      </c>
    </row>
    <row r="16099" spans="1:8" x14ac:dyDescent="0.2">
      <c r="A16099" t="s">
        <v>20511</v>
      </c>
      <c r="B16099" t="s">
        <v>20512</v>
      </c>
      <c r="C16099">
        <v>538</v>
      </c>
      <c r="D16099" s="1">
        <v>2.0000000000000001E-4</v>
      </c>
      <c r="E16099">
        <v>1</v>
      </c>
      <c r="F16099">
        <v>0</v>
      </c>
      <c r="G16099">
        <v>1</v>
      </c>
      <c r="H16099" s="1">
        <v>1</v>
      </c>
    </row>
    <row r="16100" spans="1:8" x14ac:dyDescent="0.2">
      <c r="A16100" t="s">
        <v>14333</v>
      </c>
      <c r="B16100" t="s">
        <v>14334</v>
      </c>
      <c r="D16100" s="1">
        <v>0</v>
      </c>
      <c r="E16100">
        <v>1</v>
      </c>
      <c r="F16100">
        <v>0</v>
      </c>
      <c r="H16100" s="1">
        <v>0</v>
      </c>
    </row>
    <row r="16101" spans="1:8" x14ac:dyDescent="0.2">
      <c r="A16101" t="s">
        <v>17811</v>
      </c>
      <c r="B16101" t="s">
        <v>17812</v>
      </c>
      <c r="D16101" s="1">
        <v>0</v>
      </c>
      <c r="E16101">
        <v>1</v>
      </c>
      <c r="F16101">
        <v>0</v>
      </c>
      <c r="H16101" s="1">
        <v>0</v>
      </c>
    </row>
    <row r="16102" spans="1:8" x14ac:dyDescent="0.2">
      <c r="A16102" t="s">
        <v>28528</v>
      </c>
      <c r="B16102" t="s">
        <v>28529</v>
      </c>
      <c r="C16102">
        <v>30</v>
      </c>
      <c r="D16102" s="1">
        <v>0</v>
      </c>
      <c r="E16102">
        <v>1</v>
      </c>
      <c r="F16102">
        <v>0</v>
      </c>
      <c r="G16102">
        <v>1</v>
      </c>
      <c r="H16102" s="1">
        <v>1</v>
      </c>
    </row>
    <row r="16103" spans="1:8" x14ac:dyDescent="0.2">
      <c r="A16103" t="s">
        <v>25995</v>
      </c>
      <c r="B16103" t="s">
        <v>25996</v>
      </c>
      <c r="D16103" s="1">
        <v>0</v>
      </c>
      <c r="E16103">
        <v>1</v>
      </c>
      <c r="F16103">
        <v>0</v>
      </c>
      <c r="H16103" s="1">
        <v>0</v>
      </c>
    </row>
    <row r="16104" spans="1:8" x14ac:dyDescent="0.2">
      <c r="A16104" t="s">
        <v>43634</v>
      </c>
      <c r="B16104" t="s">
        <v>43635</v>
      </c>
      <c r="D16104" s="1">
        <v>0</v>
      </c>
      <c r="E16104">
        <v>1</v>
      </c>
      <c r="F16104">
        <v>0</v>
      </c>
      <c r="H16104" s="1">
        <v>0</v>
      </c>
    </row>
    <row r="16105" spans="1:8" x14ac:dyDescent="0.2">
      <c r="A16105" t="s">
        <v>49661</v>
      </c>
      <c r="B16105" t="s">
        <v>49662</v>
      </c>
      <c r="D16105" s="1">
        <v>0</v>
      </c>
      <c r="E16105">
        <v>1</v>
      </c>
      <c r="F16105">
        <v>0</v>
      </c>
      <c r="H16105" s="1">
        <v>0</v>
      </c>
    </row>
    <row r="16106" spans="1:8" x14ac:dyDescent="0.2">
      <c r="A16106" t="s">
        <v>7915</v>
      </c>
      <c r="B16106" t="s">
        <v>7916</v>
      </c>
      <c r="D16106" s="1">
        <v>0</v>
      </c>
      <c r="E16106">
        <v>1</v>
      </c>
      <c r="F16106">
        <v>0</v>
      </c>
      <c r="H16106" s="1">
        <v>0</v>
      </c>
    </row>
    <row r="16107" spans="1:8" x14ac:dyDescent="0.2">
      <c r="A16107" t="s">
        <v>21905</v>
      </c>
      <c r="B16107" t="s">
        <v>21906</v>
      </c>
      <c r="D16107" s="1">
        <v>0</v>
      </c>
      <c r="E16107">
        <v>1</v>
      </c>
      <c r="F16107">
        <v>0</v>
      </c>
      <c r="H16107" s="1">
        <v>0</v>
      </c>
    </row>
    <row r="16108" spans="1:8" x14ac:dyDescent="0.2">
      <c r="A16108" t="s">
        <v>10921</v>
      </c>
      <c r="B16108" t="s">
        <v>10922</v>
      </c>
      <c r="C16108">
        <v>167</v>
      </c>
      <c r="D16108" s="1">
        <v>1E-4</v>
      </c>
      <c r="E16108">
        <v>1</v>
      </c>
      <c r="F16108">
        <v>0</v>
      </c>
      <c r="G16108">
        <v>1</v>
      </c>
      <c r="H16108" s="1">
        <v>1</v>
      </c>
    </row>
    <row r="16109" spans="1:8" x14ac:dyDescent="0.2">
      <c r="A16109" t="s">
        <v>20595</v>
      </c>
      <c r="B16109" t="s">
        <v>20596</v>
      </c>
      <c r="D16109" s="1">
        <v>0</v>
      </c>
      <c r="E16109">
        <v>1</v>
      </c>
      <c r="F16109">
        <v>0</v>
      </c>
      <c r="H16109" s="1">
        <v>0</v>
      </c>
    </row>
    <row r="16110" spans="1:8" x14ac:dyDescent="0.2">
      <c r="A16110" t="s">
        <v>23183</v>
      </c>
      <c r="B16110" t="s">
        <v>23184</v>
      </c>
      <c r="D16110" s="1">
        <v>0</v>
      </c>
      <c r="E16110">
        <v>1</v>
      </c>
      <c r="F16110">
        <v>0</v>
      </c>
      <c r="H16110" s="1">
        <v>0</v>
      </c>
    </row>
    <row r="16111" spans="1:8" x14ac:dyDescent="0.2">
      <c r="A16111" t="s">
        <v>51187</v>
      </c>
      <c r="B16111" t="s">
        <v>51188</v>
      </c>
      <c r="D16111" s="1">
        <v>0</v>
      </c>
      <c r="E16111">
        <v>1</v>
      </c>
      <c r="F16111">
        <v>0</v>
      </c>
      <c r="H16111" s="1">
        <v>0</v>
      </c>
    </row>
    <row r="16112" spans="1:8" x14ac:dyDescent="0.2">
      <c r="A16112" t="s">
        <v>7271</v>
      </c>
      <c r="B16112" t="s">
        <v>7272</v>
      </c>
      <c r="D16112" s="1">
        <v>0</v>
      </c>
      <c r="E16112">
        <v>1</v>
      </c>
      <c r="F16112">
        <v>0</v>
      </c>
      <c r="H16112" s="1">
        <v>0</v>
      </c>
    </row>
    <row r="16113" spans="1:8" x14ac:dyDescent="0.2">
      <c r="A16113" t="s">
        <v>55722</v>
      </c>
      <c r="B16113" t="s">
        <v>55723</v>
      </c>
      <c r="D16113" s="1">
        <v>0</v>
      </c>
      <c r="E16113">
        <v>1</v>
      </c>
      <c r="F16113">
        <v>0</v>
      </c>
      <c r="H16113" s="1">
        <v>0</v>
      </c>
    </row>
    <row r="16114" spans="1:8" x14ac:dyDescent="0.2">
      <c r="A16114" t="s">
        <v>51933</v>
      </c>
      <c r="B16114" t="s">
        <v>51934</v>
      </c>
      <c r="D16114" s="1">
        <v>0</v>
      </c>
      <c r="E16114">
        <v>1</v>
      </c>
      <c r="F16114">
        <v>0</v>
      </c>
      <c r="H16114" s="1">
        <v>0</v>
      </c>
    </row>
    <row r="16115" spans="1:8" x14ac:dyDescent="0.2">
      <c r="A16115" t="s">
        <v>36750</v>
      </c>
      <c r="B16115" t="s">
        <v>36751</v>
      </c>
      <c r="D16115" s="1">
        <v>0</v>
      </c>
      <c r="E16115">
        <v>1</v>
      </c>
      <c r="F16115">
        <v>0</v>
      </c>
      <c r="H16115" s="1">
        <v>0</v>
      </c>
    </row>
    <row r="16116" spans="1:8" x14ac:dyDescent="0.2">
      <c r="A16116" t="s">
        <v>47042</v>
      </c>
      <c r="B16116" t="s">
        <v>47043</v>
      </c>
      <c r="D16116" s="1">
        <v>0</v>
      </c>
      <c r="E16116">
        <v>1</v>
      </c>
      <c r="F16116">
        <v>0</v>
      </c>
      <c r="H16116" s="1">
        <v>0</v>
      </c>
    </row>
    <row r="16117" spans="1:8" x14ac:dyDescent="0.2">
      <c r="A16117" t="s">
        <v>57720</v>
      </c>
      <c r="B16117" t="s">
        <v>57721</v>
      </c>
      <c r="D16117" s="1">
        <v>0</v>
      </c>
      <c r="E16117">
        <v>1</v>
      </c>
      <c r="F16117">
        <v>0</v>
      </c>
      <c r="H16117" s="1">
        <v>0</v>
      </c>
    </row>
    <row r="16118" spans="1:8" x14ac:dyDescent="0.2">
      <c r="A16118" t="s">
        <v>37103</v>
      </c>
      <c r="B16118" t="s">
        <v>37104</v>
      </c>
      <c r="D16118" s="1">
        <v>0</v>
      </c>
      <c r="E16118">
        <v>1</v>
      </c>
      <c r="F16118">
        <v>0</v>
      </c>
      <c r="H16118" s="1">
        <v>0</v>
      </c>
    </row>
    <row r="16119" spans="1:8" x14ac:dyDescent="0.2">
      <c r="A16119" t="s">
        <v>11397</v>
      </c>
      <c r="B16119" t="s">
        <v>11398</v>
      </c>
      <c r="D16119" s="1">
        <v>0</v>
      </c>
      <c r="E16119">
        <v>1</v>
      </c>
      <c r="F16119">
        <v>0</v>
      </c>
      <c r="H16119" s="1">
        <v>0</v>
      </c>
    </row>
    <row r="16120" spans="1:8" x14ac:dyDescent="0.2">
      <c r="A16120" t="s">
        <v>59753</v>
      </c>
      <c r="B16120" t="s">
        <v>59754</v>
      </c>
      <c r="D16120" s="1">
        <v>0</v>
      </c>
      <c r="E16120">
        <v>1</v>
      </c>
      <c r="F16120">
        <v>0</v>
      </c>
      <c r="H16120" s="1">
        <v>0</v>
      </c>
    </row>
    <row r="16121" spans="1:8" x14ac:dyDescent="0.2">
      <c r="A16121" t="s">
        <v>64366</v>
      </c>
      <c r="B16121" t="s">
        <v>64367</v>
      </c>
      <c r="D16121" s="1">
        <v>0</v>
      </c>
      <c r="E16121">
        <v>1</v>
      </c>
      <c r="F16121">
        <v>0</v>
      </c>
      <c r="H16121" s="1">
        <v>0</v>
      </c>
    </row>
    <row r="16122" spans="1:8" x14ac:dyDescent="0.2">
      <c r="A16122" t="s">
        <v>39885</v>
      </c>
      <c r="B16122" t="s">
        <v>39886</v>
      </c>
      <c r="D16122" s="1">
        <v>0</v>
      </c>
      <c r="E16122">
        <v>1</v>
      </c>
      <c r="F16122">
        <v>0</v>
      </c>
      <c r="H16122" s="1">
        <v>0</v>
      </c>
    </row>
    <row r="16123" spans="1:8" x14ac:dyDescent="0.2">
      <c r="A16123" t="s">
        <v>11761</v>
      </c>
      <c r="B16123" t="s">
        <v>11762</v>
      </c>
      <c r="D16123" s="1">
        <v>0</v>
      </c>
      <c r="E16123">
        <v>1</v>
      </c>
      <c r="F16123">
        <v>0</v>
      </c>
      <c r="H16123" s="1">
        <v>0</v>
      </c>
    </row>
    <row r="16124" spans="1:8" x14ac:dyDescent="0.2">
      <c r="A16124" t="s">
        <v>40455</v>
      </c>
      <c r="B16124" t="s">
        <v>40456</v>
      </c>
      <c r="C16124">
        <v>15</v>
      </c>
      <c r="D16124" s="1">
        <v>0</v>
      </c>
      <c r="E16124">
        <v>1</v>
      </c>
      <c r="F16124">
        <v>0</v>
      </c>
      <c r="G16124">
        <v>1</v>
      </c>
      <c r="H16124" s="1">
        <v>1</v>
      </c>
    </row>
    <row r="16125" spans="1:8" x14ac:dyDescent="0.2">
      <c r="A16125" t="s">
        <v>6321</v>
      </c>
      <c r="B16125" t="s">
        <v>6322</v>
      </c>
      <c r="D16125" s="1">
        <v>0</v>
      </c>
      <c r="E16125">
        <v>1</v>
      </c>
      <c r="F16125">
        <v>0</v>
      </c>
      <c r="H16125" s="1">
        <v>0</v>
      </c>
    </row>
    <row r="16126" spans="1:8" x14ac:dyDescent="0.2">
      <c r="A16126" t="s">
        <v>5503</v>
      </c>
      <c r="B16126" t="s">
        <v>5504</v>
      </c>
      <c r="D16126" s="1">
        <v>0</v>
      </c>
      <c r="E16126">
        <v>1</v>
      </c>
      <c r="F16126">
        <v>0</v>
      </c>
      <c r="H16126" s="1">
        <v>0</v>
      </c>
    </row>
    <row r="16127" spans="1:8" x14ac:dyDescent="0.2">
      <c r="A16127" t="s">
        <v>64302</v>
      </c>
      <c r="B16127" t="s">
        <v>64303</v>
      </c>
      <c r="D16127" s="1">
        <v>0</v>
      </c>
      <c r="E16127">
        <v>1</v>
      </c>
      <c r="F16127">
        <v>0</v>
      </c>
      <c r="H16127" s="1">
        <v>0</v>
      </c>
    </row>
    <row r="16128" spans="1:8" x14ac:dyDescent="0.2">
      <c r="A16128" t="s">
        <v>57001</v>
      </c>
      <c r="B16128" t="s">
        <v>57002</v>
      </c>
      <c r="D16128" s="1">
        <v>0</v>
      </c>
      <c r="E16128">
        <v>1</v>
      </c>
      <c r="F16128">
        <v>0</v>
      </c>
      <c r="H16128" s="1">
        <v>0</v>
      </c>
    </row>
    <row r="16129" spans="1:8" x14ac:dyDescent="0.2">
      <c r="A16129" t="s">
        <v>1896</v>
      </c>
      <c r="B16129" t="s">
        <v>1897</v>
      </c>
      <c r="C16129">
        <v>0</v>
      </c>
      <c r="D16129" s="1">
        <v>0</v>
      </c>
      <c r="E16129">
        <v>3</v>
      </c>
      <c r="F16129">
        <v>2</v>
      </c>
      <c r="H16129" s="1">
        <v>0</v>
      </c>
    </row>
    <row r="16130" spans="1:8" x14ac:dyDescent="0.2">
      <c r="A16130" t="s">
        <v>17865</v>
      </c>
      <c r="B16130" t="s">
        <v>17866</v>
      </c>
      <c r="D16130" s="1">
        <v>0</v>
      </c>
      <c r="E16130">
        <v>1</v>
      </c>
      <c r="F16130">
        <v>0</v>
      </c>
      <c r="H16130" s="1">
        <v>0</v>
      </c>
    </row>
    <row r="16131" spans="1:8" x14ac:dyDescent="0.2">
      <c r="A16131" t="s">
        <v>27141</v>
      </c>
      <c r="B16131" t="s">
        <v>27142</v>
      </c>
      <c r="D16131" s="1">
        <v>0</v>
      </c>
      <c r="E16131">
        <v>1</v>
      </c>
      <c r="F16131">
        <v>0</v>
      </c>
      <c r="H16131" s="1">
        <v>0</v>
      </c>
    </row>
    <row r="16132" spans="1:8" x14ac:dyDescent="0.2">
      <c r="A16132" t="s">
        <v>13343</v>
      </c>
      <c r="B16132" t="s">
        <v>13344</v>
      </c>
      <c r="D16132" s="1">
        <v>0</v>
      </c>
      <c r="E16132">
        <v>1</v>
      </c>
      <c r="F16132">
        <v>0</v>
      </c>
      <c r="H16132" s="1">
        <v>0</v>
      </c>
    </row>
    <row r="16133" spans="1:8" x14ac:dyDescent="0.2">
      <c r="A16133" t="s">
        <v>5879</v>
      </c>
      <c r="B16133" t="s">
        <v>5880</v>
      </c>
      <c r="D16133" s="1">
        <v>0</v>
      </c>
      <c r="E16133">
        <v>1</v>
      </c>
      <c r="F16133">
        <v>0</v>
      </c>
      <c r="H16133" s="1">
        <v>0</v>
      </c>
    </row>
    <row r="16134" spans="1:8" x14ac:dyDescent="0.2">
      <c r="A16134" t="s">
        <v>64771</v>
      </c>
      <c r="B16134" t="s">
        <v>64772</v>
      </c>
      <c r="D16134" s="1">
        <v>0</v>
      </c>
      <c r="E16134">
        <v>1</v>
      </c>
      <c r="F16134">
        <v>0</v>
      </c>
      <c r="H16134" s="1">
        <v>0</v>
      </c>
    </row>
    <row r="16135" spans="1:8" x14ac:dyDescent="0.2">
      <c r="A16135" t="s">
        <v>1293</v>
      </c>
      <c r="B16135" t="s">
        <v>1294</v>
      </c>
      <c r="C16135">
        <v>1</v>
      </c>
      <c r="D16135" s="1">
        <v>0</v>
      </c>
      <c r="E16135">
        <v>2</v>
      </c>
      <c r="F16135">
        <v>1</v>
      </c>
      <c r="G16135">
        <v>1</v>
      </c>
      <c r="H16135" s="1">
        <v>0.5</v>
      </c>
    </row>
    <row r="16136" spans="1:8" x14ac:dyDescent="0.2">
      <c r="A16136" t="s">
        <v>10033</v>
      </c>
      <c r="B16136" t="s">
        <v>10034</v>
      </c>
      <c r="C16136">
        <v>13</v>
      </c>
      <c r="D16136" s="1">
        <v>0</v>
      </c>
      <c r="E16136">
        <v>1</v>
      </c>
      <c r="F16136">
        <v>0</v>
      </c>
      <c r="G16136">
        <v>1</v>
      </c>
      <c r="H16136" s="1">
        <v>1</v>
      </c>
    </row>
    <row r="16137" spans="1:8" x14ac:dyDescent="0.2">
      <c r="A16137" t="s">
        <v>11385</v>
      </c>
      <c r="B16137" t="s">
        <v>11386</v>
      </c>
      <c r="C16137">
        <v>1</v>
      </c>
      <c r="D16137" s="1">
        <v>0</v>
      </c>
      <c r="E16137">
        <v>1</v>
      </c>
      <c r="F16137">
        <v>0</v>
      </c>
      <c r="G16137">
        <v>1</v>
      </c>
      <c r="H16137" s="1">
        <v>1</v>
      </c>
    </row>
    <row r="16138" spans="1:8" x14ac:dyDescent="0.2">
      <c r="A16138" t="s">
        <v>4169</v>
      </c>
      <c r="B16138" t="s">
        <v>4170</v>
      </c>
      <c r="D16138" s="1">
        <v>0</v>
      </c>
      <c r="E16138">
        <v>1</v>
      </c>
      <c r="F16138">
        <v>0</v>
      </c>
      <c r="H16138" s="1">
        <v>0</v>
      </c>
    </row>
    <row r="16139" spans="1:8" x14ac:dyDescent="0.2">
      <c r="A16139" t="s">
        <v>4331</v>
      </c>
      <c r="B16139" t="s">
        <v>4332</v>
      </c>
      <c r="D16139" s="1">
        <v>0</v>
      </c>
      <c r="E16139">
        <v>1</v>
      </c>
      <c r="F16139">
        <v>0</v>
      </c>
      <c r="H16139" s="1">
        <v>0</v>
      </c>
    </row>
    <row r="16140" spans="1:8" x14ac:dyDescent="0.2">
      <c r="A16140" t="s">
        <v>16205</v>
      </c>
      <c r="B16140" t="s">
        <v>16206</v>
      </c>
      <c r="D16140" s="1">
        <v>0</v>
      </c>
      <c r="E16140">
        <v>1</v>
      </c>
      <c r="F16140">
        <v>0</v>
      </c>
      <c r="H16140" s="1">
        <v>0</v>
      </c>
    </row>
    <row r="16141" spans="1:8" x14ac:dyDescent="0.2">
      <c r="A16141" t="s">
        <v>69056</v>
      </c>
      <c r="B16141" t="s">
        <v>69057</v>
      </c>
      <c r="D16141" s="1">
        <v>0</v>
      </c>
      <c r="E16141">
        <v>1</v>
      </c>
      <c r="F16141">
        <v>0</v>
      </c>
      <c r="H16141" s="1">
        <v>0</v>
      </c>
    </row>
    <row r="16142" spans="1:8" x14ac:dyDescent="0.2">
      <c r="A16142" t="s">
        <v>63377</v>
      </c>
      <c r="B16142" t="s">
        <v>63378</v>
      </c>
      <c r="D16142" s="1">
        <v>0</v>
      </c>
      <c r="E16142">
        <v>1</v>
      </c>
      <c r="F16142">
        <v>0</v>
      </c>
      <c r="H16142" s="1">
        <v>0</v>
      </c>
    </row>
    <row r="16143" spans="1:8" x14ac:dyDescent="0.2">
      <c r="A16143" t="s">
        <v>12097</v>
      </c>
      <c r="B16143" t="s">
        <v>12098</v>
      </c>
      <c r="D16143" s="1">
        <v>0</v>
      </c>
      <c r="E16143">
        <v>1</v>
      </c>
      <c r="F16143">
        <v>0</v>
      </c>
      <c r="H16143" s="1">
        <v>0</v>
      </c>
    </row>
    <row r="16144" spans="1:8" x14ac:dyDescent="0.2">
      <c r="A16144" t="s">
        <v>74485</v>
      </c>
      <c r="B16144" t="s">
        <v>74486</v>
      </c>
      <c r="D16144" s="1">
        <v>0</v>
      </c>
      <c r="E16144">
        <v>1</v>
      </c>
      <c r="F16144">
        <v>0</v>
      </c>
      <c r="H16144" s="1">
        <v>0</v>
      </c>
    </row>
    <row r="16145" spans="1:8" x14ac:dyDescent="0.2">
      <c r="A16145" t="s">
        <v>36752</v>
      </c>
      <c r="B16145" t="s">
        <v>36753</v>
      </c>
      <c r="D16145" s="1">
        <v>0</v>
      </c>
      <c r="E16145">
        <v>1</v>
      </c>
      <c r="F16145">
        <v>0</v>
      </c>
      <c r="H16145" s="1">
        <v>0</v>
      </c>
    </row>
    <row r="16146" spans="1:8" x14ac:dyDescent="0.2">
      <c r="A16146" t="s">
        <v>62771</v>
      </c>
      <c r="B16146" t="s">
        <v>62772</v>
      </c>
      <c r="D16146" s="1">
        <v>0</v>
      </c>
      <c r="E16146">
        <v>1</v>
      </c>
      <c r="F16146">
        <v>0</v>
      </c>
      <c r="H16146" s="1">
        <v>0</v>
      </c>
    </row>
    <row r="16147" spans="1:8" x14ac:dyDescent="0.2">
      <c r="A16147" t="s">
        <v>61546</v>
      </c>
      <c r="B16147" t="s">
        <v>61547</v>
      </c>
      <c r="D16147" s="1">
        <v>0</v>
      </c>
      <c r="E16147">
        <v>1</v>
      </c>
      <c r="F16147">
        <v>0</v>
      </c>
      <c r="H16147" s="1">
        <v>0</v>
      </c>
    </row>
    <row r="16148" spans="1:8" x14ac:dyDescent="0.2">
      <c r="A16148" t="s">
        <v>66349</v>
      </c>
      <c r="B16148" t="s">
        <v>66350</v>
      </c>
      <c r="D16148" s="1">
        <v>0</v>
      </c>
      <c r="E16148">
        <v>1</v>
      </c>
      <c r="F16148">
        <v>0</v>
      </c>
      <c r="H16148" s="1">
        <v>0</v>
      </c>
    </row>
    <row r="16149" spans="1:8" x14ac:dyDescent="0.2">
      <c r="A16149" t="s">
        <v>48251</v>
      </c>
      <c r="B16149" t="s">
        <v>48252</v>
      </c>
      <c r="D16149" s="1">
        <v>0</v>
      </c>
      <c r="E16149">
        <v>1</v>
      </c>
      <c r="F16149">
        <v>0</v>
      </c>
      <c r="H16149" s="1">
        <v>0</v>
      </c>
    </row>
    <row r="16150" spans="1:8" x14ac:dyDescent="0.2">
      <c r="A16150" t="s">
        <v>33898</v>
      </c>
      <c r="B16150" t="s">
        <v>33899</v>
      </c>
      <c r="D16150" s="1">
        <v>0</v>
      </c>
      <c r="E16150">
        <v>1</v>
      </c>
      <c r="F16150">
        <v>0</v>
      </c>
      <c r="H16150" s="1">
        <v>0</v>
      </c>
    </row>
    <row r="16151" spans="1:8" x14ac:dyDescent="0.2">
      <c r="A16151" t="s">
        <v>11141</v>
      </c>
      <c r="B16151" t="s">
        <v>11142</v>
      </c>
      <c r="D16151" s="1">
        <v>0</v>
      </c>
      <c r="E16151">
        <v>1</v>
      </c>
      <c r="F16151">
        <v>0</v>
      </c>
      <c r="H16151" s="1">
        <v>0</v>
      </c>
    </row>
    <row r="16152" spans="1:8" x14ac:dyDescent="0.2">
      <c r="A16152" t="s">
        <v>69762</v>
      </c>
      <c r="B16152" t="s">
        <v>69763</v>
      </c>
      <c r="D16152" s="1">
        <v>0</v>
      </c>
      <c r="E16152">
        <v>1</v>
      </c>
      <c r="F16152">
        <v>0</v>
      </c>
      <c r="H16152" s="1">
        <v>0</v>
      </c>
    </row>
    <row r="16153" spans="1:8" x14ac:dyDescent="0.2">
      <c r="A16153" t="s">
        <v>27131</v>
      </c>
      <c r="B16153" t="s">
        <v>27132</v>
      </c>
      <c r="D16153" s="1">
        <v>0</v>
      </c>
      <c r="E16153">
        <v>1</v>
      </c>
      <c r="F16153">
        <v>0</v>
      </c>
      <c r="H16153" s="1">
        <v>0</v>
      </c>
    </row>
    <row r="16154" spans="1:8" x14ac:dyDescent="0.2">
      <c r="A16154" t="s">
        <v>34490</v>
      </c>
      <c r="B16154" t="s">
        <v>34491</v>
      </c>
      <c r="D16154" s="1">
        <v>0</v>
      </c>
      <c r="E16154">
        <v>1</v>
      </c>
      <c r="F16154">
        <v>0</v>
      </c>
      <c r="H16154" s="1">
        <v>0</v>
      </c>
    </row>
    <row r="16155" spans="1:8" x14ac:dyDescent="0.2">
      <c r="A16155" t="s">
        <v>78832</v>
      </c>
      <c r="B16155" t="s">
        <v>78833</v>
      </c>
      <c r="D16155" s="1">
        <v>0</v>
      </c>
      <c r="E16155">
        <v>1</v>
      </c>
      <c r="F16155">
        <v>0</v>
      </c>
      <c r="H16155" s="1">
        <v>0</v>
      </c>
    </row>
    <row r="16156" spans="1:8" x14ac:dyDescent="0.2">
      <c r="A16156" t="s">
        <v>59473</v>
      </c>
      <c r="B16156" t="s">
        <v>59474</v>
      </c>
      <c r="D16156" s="1">
        <v>0</v>
      </c>
      <c r="E16156">
        <v>1</v>
      </c>
      <c r="F16156">
        <v>0</v>
      </c>
      <c r="H16156" s="1">
        <v>0</v>
      </c>
    </row>
    <row r="16157" spans="1:8" x14ac:dyDescent="0.2">
      <c r="A16157" t="s">
        <v>21357</v>
      </c>
      <c r="B16157" t="s">
        <v>21358</v>
      </c>
      <c r="D16157" s="1">
        <v>0</v>
      </c>
      <c r="E16157">
        <v>1</v>
      </c>
      <c r="F16157">
        <v>0</v>
      </c>
      <c r="H16157" s="1">
        <v>0</v>
      </c>
    </row>
    <row r="16158" spans="1:8" x14ac:dyDescent="0.2">
      <c r="A16158" t="s">
        <v>33287</v>
      </c>
      <c r="B16158" t="s">
        <v>33288</v>
      </c>
      <c r="D16158" s="1">
        <v>0</v>
      </c>
      <c r="E16158">
        <v>1</v>
      </c>
      <c r="F16158">
        <v>0</v>
      </c>
      <c r="H16158" s="1">
        <v>0</v>
      </c>
    </row>
    <row r="16159" spans="1:8" x14ac:dyDescent="0.2">
      <c r="A16159" t="s">
        <v>73586</v>
      </c>
      <c r="B16159" t="s">
        <v>73587</v>
      </c>
      <c r="D16159" s="1">
        <v>0</v>
      </c>
      <c r="E16159">
        <v>1</v>
      </c>
      <c r="F16159">
        <v>0</v>
      </c>
      <c r="H16159" s="1">
        <v>0</v>
      </c>
    </row>
    <row r="16160" spans="1:8" x14ac:dyDescent="0.2">
      <c r="A16160" t="s">
        <v>45899</v>
      </c>
      <c r="B16160" t="s">
        <v>45900</v>
      </c>
      <c r="D16160" s="1">
        <v>0</v>
      </c>
      <c r="E16160">
        <v>1</v>
      </c>
      <c r="F16160">
        <v>0</v>
      </c>
      <c r="H16160" s="1">
        <v>0</v>
      </c>
    </row>
    <row r="16161" spans="1:8" x14ac:dyDescent="0.2">
      <c r="A16161" t="s">
        <v>73989</v>
      </c>
      <c r="B16161" t="s">
        <v>73990</v>
      </c>
      <c r="D16161" s="1">
        <v>0</v>
      </c>
      <c r="E16161">
        <v>1</v>
      </c>
      <c r="F16161">
        <v>0</v>
      </c>
      <c r="H16161" s="1">
        <v>0</v>
      </c>
    </row>
    <row r="16162" spans="1:8" x14ac:dyDescent="0.2">
      <c r="A16162" t="s">
        <v>64062</v>
      </c>
      <c r="B16162" t="s">
        <v>64063</v>
      </c>
      <c r="D16162" s="1">
        <v>0</v>
      </c>
      <c r="E16162">
        <v>1</v>
      </c>
      <c r="F16162">
        <v>0</v>
      </c>
      <c r="H16162" s="1">
        <v>0</v>
      </c>
    </row>
    <row r="16163" spans="1:8" x14ac:dyDescent="0.2">
      <c r="A16163" t="s">
        <v>23287</v>
      </c>
      <c r="B16163" t="s">
        <v>23288</v>
      </c>
      <c r="C16163">
        <v>1</v>
      </c>
      <c r="D16163" s="1">
        <v>0</v>
      </c>
      <c r="E16163">
        <v>1</v>
      </c>
      <c r="F16163">
        <v>0</v>
      </c>
      <c r="G16163">
        <v>1</v>
      </c>
      <c r="H16163" s="1">
        <v>1</v>
      </c>
    </row>
    <row r="16164" spans="1:8" x14ac:dyDescent="0.2">
      <c r="A16164" t="s">
        <v>37254</v>
      </c>
      <c r="B16164" t="s">
        <v>37255</v>
      </c>
      <c r="D16164" s="1">
        <v>0</v>
      </c>
      <c r="E16164">
        <v>1</v>
      </c>
      <c r="F16164">
        <v>0</v>
      </c>
      <c r="H16164" s="1">
        <v>0</v>
      </c>
    </row>
    <row r="16165" spans="1:8" x14ac:dyDescent="0.2">
      <c r="A16165" t="s">
        <v>27049</v>
      </c>
      <c r="B16165" t="s">
        <v>27050</v>
      </c>
      <c r="D16165" s="1">
        <v>0</v>
      </c>
      <c r="E16165">
        <v>1</v>
      </c>
      <c r="F16165">
        <v>0</v>
      </c>
      <c r="H16165" s="1">
        <v>0</v>
      </c>
    </row>
    <row r="16166" spans="1:8" x14ac:dyDescent="0.2">
      <c r="A16166" t="s">
        <v>59513</v>
      </c>
      <c r="B16166" t="s">
        <v>59514</v>
      </c>
      <c r="D16166" s="1">
        <v>0</v>
      </c>
      <c r="E16166">
        <v>1</v>
      </c>
      <c r="F16166">
        <v>0</v>
      </c>
      <c r="H16166" s="1">
        <v>0</v>
      </c>
    </row>
    <row r="16167" spans="1:8" x14ac:dyDescent="0.2">
      <c r="A16167" t="s">
        <v>7545</v>
      </c>
      <c r="B16167" t="s">
        <v>7546</v>
      </c>
      <c r="D16167" s="1">
        <v>0</v>
      </c>
      <c r="E16167">
        <v>1</v>
      </c>
      <c r="F16167">
        <v>0</v>
      </c>
      <c r="H16167" s="1">
        <v>0</v>
      </c>
    </row>
    <row r="16168" spans="1:8" x14ac:dyDescent="0.2">
      <c r="A16168" t="s">
        <v>6921</v>
      </c>
      <c r="B16168" t="s">
        <v>6922</v>
      </c>
      <c r="D16168" s="1">
        <v>0</v>
      </c>
      <c r="E16168">
        <v>1</v>
      </c>
      <c r="F16168">
        <v>0</v>
      </c>
      <c r="H16168" s="1">
        <v>0</v>
      </c>
    </row>
    <row r="16169" spans="1:8" x14ac:dyDescent="0.2">
      <c r="A16169" t="s">
        <v>38942</v>
      </c>
      <c r="B16169" t="s">
        <v>38943</v>
      </c>
      <c r="D16169" s="1">
        <v>0</v>
      </c>
      <c r="E16169">
        <v>1</v>
      </c>
      <c r="F16169">
        <v>0</v>
      </c>
      <c r="H16169" s="1">
        <v>0</v>
      </c>
    </row>
    <row r="16170" spans="1:8" x14ac:dyDescent="0.2">
      <c r="A16170" t="s">
        <v>44871</v>
      </c>
      <c r="B16170" t="s">
        <v>44872</v>
      </c>
      <c r="D16170" s="1">
        <v>0</v>
      </c>
      <c r="E16170">
        <v>1</v>
      </c>
      <c r="F16170">
        <v>0</v>
      </c>
      <c r="H16170" s="1">
        <v>0</v>
      </c>
    </row>
    <row r="16171" spans="1:8" x14ac:dyDescent="0.2">
      <c r="A16171" t="s">
        <v>56979</v>
      </c>
      <c r="B16171" t="s">
        <v>56980</v>
      </c>
      <c r="D16171" s="1">
        <v>0</v>
      </c>
      <c r="E16171">
        <v>1</v>
      </c>
      <c r="F16171">
        <v>0</v>
      </c>
      <c r="H16171" s="1">
        <v>0</v>
      </c>
    </row>
    <row r="16172" spans="1:8" x14ac:dyDescent="0.2">
      <c r="A16172" t="s">
        <v>77127</v>
      </c>
      <c r="B16172" t="s">
        <v>77128</v>
      </c>
      <c r="D16172" s="1">
        <v>0</v>
      </c>
      <c r="E16172">
        <v>1</v>
      </c>
      <c r="F16172">
        <v>0</v>
      </c>
      <c r="H16172" s="1">
        <v>0</v>
      </c>
    </row>
    <row r="16173" spans="1:8" x14ac:dyDescent="0.2">
      <c r="A16173" t="s">
        <v>40595</v>
      </c>
      <c r="B16173" t="s">
        <v>40596</v>
      </c>
      <c r="D16173" s="1">
        <v>0</v>
      </c>
      <c r="E16173">
        <v>1</v>
      </c>
      <c r="F16173">
        <v>0</v>
      </c>
      <c r="H16173" s="1">
        <v>0</v>
      </c>
    </row>
    <row r="16174" spans="1:8" x14ac:dyDescent="0.2">
      <c r="A16174" t="s">
        <v>63459</v>
      </c>
      <c r="B16174" t="s">
        <v>63460</v>
      </c>
      <c r="C16174">
        <v>77</v>
      </c>
      <c r="D16174" s="1">
        <v>0</v>
      </c>
      <c r="E16174">
        <v>1</v>
      </c>
      <c r="F16174">
        <v>0</v>
      </c>
      <c r="G16174">
        <v>1</v>
      </c>
      <c r="H16174" s="1">
        <v>1</v>
      </c>
    </row>
    <row r="16175" spans="1:8" x14ac:dyDescent="0.2">
      <c r="A16175" t="s">
        <v>14215</v>
      </c>
      <c r="B16175" t="s">
        <v>14216</v>
      </c>
      <c r="D16175" s="1">
        <v>0</v>
      </c>
      <c r="E16175">
        <v>1</v>
      </c>
      <c r="F16175">
        <v>0</v>
      </c>
      <c r="H16175" s="1">
        <v>0</v>
      </c>
    </row>
    <row r="16176" spans="1:8" x14ac:dyDescent="0.2">
      <c r="A16176" t="s">
        <v>75743</v>
      </c>
      <c r="B16176" t="s">
        <v>75744</v>
      </c>
      <c r="C16176">
        <v>20</v>
      </c>
      <c r="D16176" s="1">
        <v>0</v>
      </c>
      <c r="E16176">
        <v>1</v>
      </c>
      <c r="F16176">
        <v>0</v>
      </c>
      <c r="G16176">
        <v>1</v>
      </c>
      <c r="H16176" s="1">
        <v>1</v>
      </c>
    </row>
    <row r="16177" spans="1:8" x14ac:dyDescent="0.2">
      <c r="A16177" t="s">
        <v>25583</v>
      </c>
      <c r="B16177" t="s">
        <v>25584</v>
      </c>
      <c r="D16177" s="1">
        <v>0</v>
      </c>
      <c r="E16177">
        <v>1</v>
      </c>
      <c r="F16177">
        <v>0</v>
      </c>
      <c r="H16177" s="1">
        <v>0</v>
      </c>
    </row>
    <row r="16178" spans="1:8" x14ac:dyDescent="0.2">
      <c r="A16178" t="s">
        <v>7977</v>
      </c>
      <c r="B16178" t="s">
        <v>7978</v>
      </c>
      <c r="D16178" s="1">
        <v>0</v>
      </c>
      <c r="E16178">
        <v>1</v>
      </c>
      <c r="F16178">
        <v>0</v>
      </c>
      <c r="H16178" s="1">
        <v>0</v>
      </c>
    </row>
    <row r="16179" spans="1:8" x14ac:dyDescent="0.2">
      <c r="A16179" t="s">
        <v>27165</v>
      </c>
      <c r="B16179" t="s">
        <v>27166</v>
      </c>
      <c r="D16179" s="1">
        <v>0</v>
      </c>
      <c r="E16179">
        <v>1</v>
      </c>
      <c r="F16179">
        <v>0</v>
      </c>
      <c r="H16179" s="1">
        <v>0</v>
      </c>
    </row>
    <row r="16180" spans="1:8" x14ac:dyDescent="0.2">
      <c r="A16180" t="s">
        <v>34242</v>
      </c>
      <c r="B16180" t="s">
        <v>34243</v>
      </c>
      <c r="D16180" s="1">
        <v>0</v>
      </c>
      <c r="E16180">
        <v>1</v>
      </c>
      <c r="F16180">
        <v>0</v>
      </c>
      <c r="H16180" s="1">
        <v>0</v>
      </c>
    </row>
    <row r="16181" spans="1:8" x14ac:dyDescent="0.2">
      <c r="A16181" t="s">
        <v>21903</v>
      </c>
      <c r="B16181" t="s">
        <v>21904</v>
      </c>
      <c r="C16181">
        <v>5</v>
      </c>
      <c r="D16181" s="1">
        <v>0</v>
      </c>
      <c r="E16181">
        <v>1</v>
      </c>
      <c r="F16181">
        <v>0</v>
      </c>
      <c r="G16181">
        <v>1</v>
      </c>
      <c r="H16181" s="1">
        <v>1</v>
      </c>
    </row>
    <row r="16182" spans="1:8" x14ac:dyDescent="0.2">
      <c r="A16182" t="s">
        <v>73626</v>
      </c>
      <c r="B16182" t="s">
        <v>73627</v>
      </c>
      <c r="D16182" s="1">
        <v>0</v>
      </c>
      <c r="E16182">
        <v>1</v>
      </c>
      <c r="F16182">
        <v>0</v>
      </c>
      <c r="H16182" s="1">
        <v>0</v>
      </c>
    </row>
    <row r="16183" spans="1:8" x14ac:dyDescent="0.2">
      <c r="A16183" t="s">
        <v>21071</v>
      </c>
      <c r="B16183" t="s">
        <v>21072</v>
      </c>
      <c r="D16183" s="1">
        <v>0</v>
      </c>
      <c r="E16183">
        <v>1</v>
      </c>
      <c r="F16183">
        <v>0</v>
      </c>
      <c r="H16183" s="1">
        <v>0</v>
      </c>
    </row>
    <row r="16184" spans="1:8" x14ac:dyDescent="0.2">
      <c r="A16184" t="s">
        <v>69576</v>
      </c>
      <c r="B16184" t="s">
        <v>69577</v>
      </c>
      <c r="D16184" s="1">
        <v>0</v>
      </c>
      <c r="E16184">
        <v>1</v>
      </c>
      <c r="F16184">
        <v>0</v>
      </c>
      <c r="H16184" s="1">
        <v>0</v>
      </c>
    </row>
    <row r="16185" spans="1:8" x14ac:dyDescent="0.2">
      <c r="A16185" t="s">
        <v>693</v>
      </c>
      <c r="B16185" t="s">
        <v>694</v>
      </c>
      <c r="C16185">
        <v>182</v>
      </c>
      <c r="D16185" s="1">
        <v>1E-4</v>
      </c>
      <c r="E16185">
        <v>3</v>
      </c>
      <c r="F16185">
        <v>2</v>
      </c>
      <c r="G16185">
        <v>1</v>
      </c>
      <c r="H16185" s="1">
        <v>0.33329999999999999</v>
      </c>
    </row>
    <row r="16186" spans="1:8" x14ac:dyDescent="0.2">
      <c r="A16186" t="s">
        <v>42223</v>
      </c>
      <c r="B16186" t="s">
        <v>42224</v>
      </c>
      <c r="D16186" s="1">
        <v>0</v>
      </c>
      <c r="E16186">
        <v>1</v>
      </c>
      <c r="F16186">
        <v>0</v>
      </c>
      <c r="H16186" s="1">
        <v>0</v>
      </c>
    </row>
    <row r="16187" spans="1:8" x14ac:dyDescent="0.2">
      <c r="A16187" t="s">
        <v>59703</v>
      </c>
      <c r="B16187" t="s">
        <v>59704</v>
      </c>
      <c r="D16187" s="1">
        <v>0</v>
      </c>
      <c r="E16187">
        <v>1</v>
      </c>
      <c r="F16187">
        <v>0</v>
      </c>
      <c r="H16187" s="1">
        <v>0</v>
      </c>
    </row>
    <row r="16188" spans="1:8" x14ac:dyDescent="0.2">
      <c r="A16188" t="s">
        <v>72590</v>
      </c>
      <c r="B16188" t="s">
        <v>72591</v>
      </c>
      <c r="D16188" s="1">
        <v>0</v>
      </c>
      <c r="E16188">
        <v>1</v>
      </c>
      <c r="F16188">
        <v>0</v>
      </c>
      <c r="H16188" s="1">
        <v>0</v>
      </c>
    </row>
    <row r="16189" spans="1:8" x14ac:dyDescent="0.2">
      <c r="A16189" t="s">
        <v>21491</v>
      </c>
      <c r="B16189" t="s">
        <v>21492</v>
      </c>
      <c r="D16189" s="1">
        <v>0</v>
      </c>
      <c r="E16189">
        <v>1</v>
      </c>
      <c r="F16189">
        <v>0</v>
      </c>
      <c r="H16189" s="1">
        <v>0</v>
      </c>
    </row>
    <row r="16190" spans="1:8" x14ac:dyDescent="0.2">
      <c r="A16190" t="s">
        <v>28618</v>
      </c>
      <c r="B16190" t="s">
        <v>28619</v>
      </c>
      <c r="D16190" s="1">
        <v>0</v>
      </c>
      <c r="E16190">
        <v>1</v>
      </c>
      <c r="F16190">
        <v>0</v>
      </c>
      <c r="H16190" s="1">
        <v>0</v>
      </c>
    </row>
    <row r="16191" spans="1:8" x14ac:dyDescent="0.2">
      <c r="A16191" t="s">
        <v>67386</v>
      </c>
      <c r="B16191" t="s">
        <v>67387</v>
      </c>
      <c r="D16191" s="1">
        <v>0</v>
      </c>
      <c r="E16191">
        <v>1</v>
      </c>
      <c r="F16191">
        <v>0</v>
      </c>
      <c r="H16191" s="1">
        <v>0</v>
      </c>
    </row>
    <row r="16192" spans="1:8" x14ac:dyDescent="0.2">
      <c r="A16192" t="s">
        <v>15337</v>
      </c>
      <c r="B16192" t="s">
        <v>15338</v>
      </c>
      <c r="D16192" s="1">
        <v>0</v>
      </c>
      <c r="E16192">
        <v>1</v>
      </c>
      <c r="F16192">
        <v>0</v>
      </c>
      <c r="H16192" s="1">
        <v>0</v>
      </c>
    </row>
    <row r="16193" spans="1:8" x14ac:dyDescent="0.2">
      <c r="A16193" t="s">
        <v>9933</v>
      </c>
      <c r="B16193" t="s">
        <v>9934</v>
      </c>
      <c r="D16193" s="1">
        <v>0</v>
      </c>
      <c r="E16193">
        <v>1</v>
      </c>
      <c r="F16193">
        <v>0</v>
      </c>
      <c r="H16193" s="1">
        <v>0</v>
      </c>
    </row>
    <row r="16194" spans="1:8" x14ac:dyDescent="0.2">
      <c r="A16194" t="s">
        <v>54555</v>
      </c>
      <c r="B16194" t="s">
        <v>54556</v>
      </c>
      <c r="D16194" s="1">
        <v>0</v>
      </c>
      <c r="E16194">
        <v>1</v>
      </c>
      <c r="F16194">
        <v>0</v>
      </c>
      <c r="H16194" s="1">
        <v>0</v>
      </c>
    </row>
    <row r="16195" spans="1:8" x14ac:dyDescent="0.2">
      <c r="A16195" t="s">
        <v>40073</v>
      </c>
      <c r="B16195" t="s">
        <v>40074</v>
      </c>
      <c r="D16195" s="1">
        <v>0</v>
      </c>
      <c r="E16195">
        <v>1</v>
      </c>
      <c r="F16195">
        <v>0</v>
      </c>
      <c r="H16195" s="1">
        <v>0</v>
      </c>
    </row>
    <row r="16196" spans="1:8" x14ac:dyDescent="0.2">
      <c r="A16196" t="s">
        <v>28884</v>
      </c>
      <c r="B16196" t="s">
        <v>28885</v>
      </c>
      <c r="D16196" s="1">
        <v>0</v>
      </c>
      <c r="E16196">
        <v>1</v>
      </c>
      <c r="F16196">
        <v>0</v>
      </c>
      <c r="H16196" s="1">
        <v>0</v>
      </c>
    </row>
    <row r="16197" spans="1:8" x14ac:dyDescent="0.2">
      <c r="A16197" t="s">
        <v>31373</v>
      </c>
      <c r="B16197" t="s">
        <v>31374</v>
      </c>
      <c r="D16197" s="1">
        <v>0</v>
      </c>
      <c r="E16197">
        <v>1</v>
      </c>
      <c r="F16197">
        <v>0</v>
      </c>
      <c r="H16197" s="1">
        <v>0</v>
      </c>
    </row>
    <row r="16198" spans="1:8" x14ac:dyDescent="0.2">
      <c r="A16198" t="s">
        <v>44024</v>
      </c>
      <c r="B16198" t="s">
        <v>44025</v>
      </c>
      <c r="D16198" s="1">
        <v>0</v>
      </c>
      <c r="E16198">
        <v>1</v>
      </c>
      <c r="F16198">
        <v>0</v>
      </c>
      <c r="H16198" s="1">
        <v>0</v>
      </c>
    </row>
    <row r="16199" spans="1:8" x14ac:dyDescent="0.2">
      <c r="A16199" t="s">
        <v>41227</v>
      </c>
      <c r="B16199" t="s">
        <v>41228</v>
      </c>
      <c r="D16199" s="1">
        <v>0</v>
      </c>
      <c r="E16199">
        <v>1</v>
      </c>
      <c r="F16199">
        <v>0</v>
      </c>
      <c r="H16199" s="1">
        <v>0</v>
      </c>
    </row>
    <row r="16200" spans="1:8" x14ac:dyDescent="0.2">
      <c r="A16200" t="s">
        <v>74019</v>
      </c>
      <c r="B16200" t="s">
        <v>74020</v>
      </c>
      <c r="D16200" s="1">
        <v>0</v>
      </c>
      <c r="E16200">
        <v>1</v>
      </c>
      <c r="F16200">
        <v>0</v>
      </c>
      <c r="H16200" s="1">
        <v>0</v>
      </c>
    </row>
    <row r="16201" spans="1:8" x14ac:dyDescent="0.2">
      <c r="A16201" t="s">
        <v>65579</v>
      </c>
      <c r="B16201" t="s">
        <v>65580</v>
      </c>
      <c r="D16201" s="1">
        <v>0</v>
      </c>
      <c r="E16201">
        <v>1</v>
      </c>
      <c r="F16201">
        <v>0</v>
      </c>
      <c r="H16201" s="1">
        <v>0</v>
      </c>
    </row>
    <row r="16202" spans="1:8" x14ac:dyDescent="0.2">
      <c r="A16202" t="s">
        <v>42589</v>
      </c>
      <c r="B16202" t="s">
        <v>42590</v>
      </c>
      <c r="D16202" s="1">
        <v>0</v>
      </c>
      <c r="E16202">
        <v>1</v>
      </c>
      <c r="F16202">
        <v>0</v>
      </c>
      <c r="H16202" s="1">
        <v>0</v>
      </c>
    </row>
    <row r="16203" spans="1:8" x14ac:dyDescent="0.2">
      <c r="A16203" t="s">
        <v>49559</v>
      </c>
      <c r="B16203" t="s">
        <v>49560</v>
      </c>
      <c r="C16203">
        <v>1</v>
      </c>
      <c r="D16203" s="1">
        <v>0</v>
      </c>
      <c r="E16203">
        <v>1</v>
      </c>
      <c r="F16203">
        <v>0</v>
      </c>
      <c r="G16203">
        <v>1</v>
      </c>
      <c r="H16203" s="1">
        <v>1</v>
      </c>
    </row>
    <row r="16204" spans="1:8" x14ac:dyDescent="0.2">
      <c r="A16204" t="s">
        <v>73416</v>
      </c>
      <c r="B16204" t="s">
        <v>73417</v>
      </c>
      <c r="C16204">
        <v>5</v>
      </c>
      <c r="D16204" s="1">
        <v>0</v>
      </c>
      <c r="E16204">
        <v>1</v>
      </c>
      <c r="F16204">
        <v>0</v>
      </c>
      <c r="G16204">
        <v>1</v>
      </c>
      <c r="H16204" s="1">
        <v>1</v>
      </c>
    </row>
    <row r="16205" spans="1:8" x14ac:dyDescent="0.2">
      <c r="A16205" t="s">
        <v>17649</v>
      </c>
      <c r="B16205" t="s">
        <v>17650</v>
      </c>
      <c r="C16205">
        <v>4</v>
      </c>
      <c r="D16205" s="1">
        <v>0</v>
      </c>
      <c r="E16205">
        <v>1</v>
      </c>
      <c r="F16205">
        <v>0</v>
      </c>
      <c r="G16205">
        <v>1</v>
      </c>
      <c r="H16205" s="1">
        <v>1</v>
      </c>
    </row>
    <row r="16206" spans="1:8" x14ac:dyDescent="0.2">
      <c r="A16206" t="s">
        <v>42607</v>
      </c>
      <c r="B16206" t="s">
        <v>42608</v>
      </c>
      <c r="D16206" s="1">
        <v>0</v>
      </c>
      <c r="E16206">
        <v>1</v>
      </c>
      <c r="F16206">
        <v>0</v>
      </c>
      <c r="H16206" s="1">
        <v>0</v>
      </c>
    </row>
    <row r="16207" spans="1:8" x14ac:dyDescent="0.2">
      <c r="A16207" t="s">
        <v>8903</v>
      </c>
      <c r="B16207" t="s">
        <v>8904</v>
      </c>
      <c r="D16207" s="1">
        <v>0</v>
      </c>
      <c r="E16207">
        <v>1</v>
      </c>
      <c r="F16207">
        <v>0</v>
      </c>
      <c r="H16207" s="1">
        <v>0</v>
      </c>
    </row>
    <row r="16208" spans="1:8" x14ac:dyDescent="0.2">
      <c r="A16208" t="s">
        <v>35710</v>
      </c>
      <c r="B16208" t="s">
        <v>35711</v>
      </c>
      <c r="D16208" s="1">
        <v>0</v>
      </c>
      <c r="E16208">
        <v>1</v>
      </c>
      <c r="F16208">
        <v>0</v>
      </c>
      <c r="H16208" s="1">
        <v>0</v>
      </c>
    </row>
    <row r="16209" spans="1:8" x14ac:dyDescent="0.2">
      <c r="A16209" t="s">
        <v>9995</v>
      </c>
      <c r="B16209" t="s">
        <v>9996</v>
      </c>
      <c r="D16209" s="1">
        <v>0</v>
      </c>
      <c r="E16209">
        <v>1</v>
      </c>
      <c r="F16209">
        <v>0</v>
      </c>
      <c r="H16209" s="1">
        <v>0</v>
      </c>
    </row>
    <row r="16210" spans="1:8" x14ac:dyDescent="0.2">
      <c r="A16210" t="s">
        <v>10787</v>
      </c>
      <c r="B16210" t="s">
        <v>10788</v>
      </c>
      <c r="D16210" s="1">
        <v>0</v>
      </c>
      <c r="E16210">
        <v>1</v>
      </c>
      <c r="F16210">
        <v>0</v>
      </c>
      <c r="H16210" s="1">
        <v>0</v>
      </c>
    </row>
    <row r="16211" spans="1:8" x14ac:dyDescent="0.2">
      <c r="A16211" t="s">
        <v>51215</v>
      </c>
      <c r="B16211" t="s">
        <v>51216</v>
      </c>
      <c r="C16211">
        <v>242</v>
      </c>
      <c r="D16211" s="1">
        <v>1E-4</v>
      </c>
      <c r="E16211">
        <v>1</v>
      </c>
      <c r="F16211">
        <v>0</v>
      </c>
      <c r="G16211">
        <v>1</v>
      </c>
      <c r="H16211" s="1">
        <v>1</v>
      </c>
    </row>
    <row r="16212" spans="1:8" x14ac:dyDescent="0.2">
      <c r="A16212" t="s">
        <v>15445</v>
      </c>
      <c r="B16212" t="s">
        <v>15446</v>
      </c>
      <c r="D16212" s="1">
        <v>0</v>
      </c>
      <c r="E16212">
        <v>1</v>
      </c>
      <c r="F16212">
        <v>0</v>
      </c>
      <c r="H16212" s="1">
        <v>0</v>
      </c>
    </row>
    <row r="16213" spans="1:8" x14ac:dyDescent="0.2">
      <c r="A16213" t="s">
        <v>32143</v>
      </c>
      <c r="B16213" t="s">
        <v>32144</v>
      </c>
      <c r="D16213" s="1">
        <v>0</v>
      </c>
      <c r="E16213">
        <v>1</v>
      </c>
      <c r="F16213">
        <v>0</v>
      </c>
      <c r="H16213" s="1">
        <v>0</v>
      </c>
    </row>
    <row r="16214" spans="1:8" x14ac:dyDescent="0.2">
      <c r="A16214" t="s">
        <v>35024</v>
      </c>
      <c r="B16214" t="s">
        <v>35025</v>
      </c>
      <c r="D16214" s="1">
        <v>0</v>
      </c>
      <c r="E16214">
        <v>1</v>
      </c>
      <c r="F16214">
        <v>0</v>
      </c>
      <c r="H16214" s="1">
        <v>0</v>
      </c>
    </row>
    <row r="16215" spans="1:8" x14ac:dyDescent="0.2">
      <c r="A16215" t="s">
        <v>41521</v>
      </c>
      <c r="B16215" t="s">
        <v>41522</v>
      </c>
      <c r="D16215" s="1">
        <v>0</v>
      </c>
      <c r="E16215">
        <v>1</v>
      </c>
      <c r="F16215">
        <v>0</v>
      </c>
      <c r="H16215" s="1">
        <v>0</v>
      </c>
    </row>
    <row r="16216" spans="1:8" x14ac:dyDescent="0.2">
      <c r="A16216" t="s">
        <v>47826</v>
      </c>
      <c r="B16216" t="s">
        <v>47827</v>
      </c>
      <c r="D16216" s="1">
        <v>0</v>
      </c>
      <c r="E16216">
        <v>1</v>
      </c>
      <c r="F16216">
        <v>0</v>
      </c>
      <c r="H16216" s="1">
        <v>0</v>
      </c>
    </row>
    <row r="16217" spans="1:8" x14ac:dyDescent="0.2">
      <c r="A16217" t="s">
        <v>18143</v>
      </c>
      <c r="B16217" t="s">
        <v>18144</v>
      </c>
      <c r="D16217" s="1">
        <v>0</v>
      </c>
      <c r="E16217">
        <v>1</v>
      </c>
      <c r="F16217">
        <v>0</v>
      </c>
      <c r="H16217" s="1">
        <v>0</v>
      </c>
    </row>
    <row r="16218" spans="1:8" x14ac:dyDescent="0.2">
      <c r="A16218" t="s">
        <v>14579</v>
      </c>
      <c r="B16218" t="s">
        <v>14580</v>
      </c>
      <c r="D16218" s="1">
        <v>0</v>
      </c>
      <c r="E16218">
        <v>1</v>
      </c>
      <c r="F16218">
        <v>0</v>
      </c>
      <c r="H16218" s="1">
        <v>0</v>
      </c>
    </row>
    <row r="16219" spans="1:8" x14ac:dyDescent="0.2">
      <c r="A16219" t="s">
        <v>24409</v>
      </c>
      <c r="B16219" t="s">
        <v>24410</v>
      </c>
      <c r="D16219" s="1">
        <v>0</v>
      </c>
      <c r="E16219">
        <v>1</v>
      </c>
      <c r="F16219">
        <v>0</v>
      </c>
      <c r="H16219" s="1">
        <v>0</v>
      </c>
    </row>
    <row r="16220" spans="1:8" x14ac:dyDescent="0.2">
      <c r="A16220" t="s">
        <v>63177</v>
      </c>
      <c r="B16220" t="s">
        <v>63178</v>
      </c>
      <c r="D16220" s="1">
        <v>0</v>
      </c>
      <c r="E16220">
        <v>1</v>
      </c>
      <c r="F16220">
        <v>0</v>
      </c>
      <c r="H16220" s="1">
        <v>0</v>
      </c>
    </row>
    <row r="16221" spans="1:8" x14ac:dyDescent="0.2">
      <c r="A16221" t="s">
        <v>7939</v>
      </c>
      <c r="B16221" t="s">
        <v>7940</v>
      </c>
      <c r="C16221">
        <v>1</v>
      </c>
      <c r="D16221" s="1">
        <v>0</v>
      </c>
      <c r="E16221">
        <v>1</v>
      </c>
      <c r="F16221">
        <v>0</v>
      </c>
      <c r="G16221">
        <v>1</v>
      </c>
      <c r="H16221" s="1">
        <v>1</v>
      </c>
    </row>
    <row r="16222" spans="1:8" x14ac:dyDescent="0.2">
      <c r="A16222" t="s">
        <v>5375</v>
      </c>
      <c r="B16222" t="s">
        <v>5376</v>
      </c>
      <c r="D16222" s="1">
        <v>0</v>
      </c>
      <c r="E16222">
        <v>1</v>
      </c>
      <c r="F16222">
        <v>0</v>
      </c>
      <c r="H16222" s="1">
        <v>0</v>
      </c>
    </row>
    <row r="16223" spans="1:8" x14ac:dyDescent="0.2">
      <c r="A16223" t="s">
        <v>52527</v>
      </c>
      <c r="B16223" t="s">
        <v>52528</v>
      </c>
      <c r="D16223" s="1">
        <v>0</v>
      </c>
      <c r="E16223">
        <v>1</v>
      </c>
      <c r="F16223">
        <v>0</v>
      </c>
      <c r="H16223" s="1">
        <v>0</v>
      </c>
    </row>
    <row r="16224" spans="1:8" x14ac:dyDescent="0.2">
      <c r="A16224" t="s">
        <v>30387</v>
      </c>
      <c r="B16224" t="s">
        <v>30388</v>
      </c>
      <c r="D16224" s="1">
        <v>0</v>
      </c>
      <c r="E16224">
        <v>1</v>
      </c>
      <c r="F16224">
        <v>0</v>
      </c>
      <c r="H16224" s="1">
        <v>0</v>
      </c>
    </row>
    <row r="16225" spans="1:8" x14ac:dyDescent="0.2">
      <c r="A16225" t="s">
        <v>51471</v>
      </c>
      <c r="B16225" t="s">
        <v>51472</v>
      </c>
      <c r="D16225" s="1">
        <v>0</v>
      </c>
      <c r="E16225">
        <v>1</v>
      </c>
      <c r="F16225">
        <v>0</v>
      </c>
      <c r="H16225" s="1">
        <v>0</v>
      </c>
    </row>
    <row r="16226" spans="1:8" x14ac:dyDescent="0.2">
      <c r="A16226" t="s">
        <v>70634</v>
      </c>
      <c r="B16226" t="s">
        <v>70635</v>
      </c>
      <c r="D16226" s="1">
        <v>0</v>
      </c>
      <c r="E16226">
        <v>1</v>
      </c>
      <c r="F16226">
        <v>0</v>
      </c>
      <c r="H16226" s="1">
        <v>0</v>
      </c>
    </row>
    <row r="16227" spans="1:8" x14ac:dyDescent="0.2">
      <c r="A16227" t="s">
        <v>77452</v>
      </c>
      <c r="B16227" t="s">
        <v>77453</v>
      </c>
      <c r="D16227" s="1">
        <v>0</v>
      </c>
      <c r="E16227">
        <v>1</v>
      </c>
      <c r="F16227">
        <v>0</v>
      </c>
      <c r="H16227" s="1">
        <v>0</v>
      </c>
    </row>
    <row r="16228" spans="1:8" x14ac:dyDescent="0.2">
      <c r="A16228" t="s">
        <v>54894</v>
      </c>
      <c r="B16228" t="s">
        <v>54895</v>
      </c>
      <c r="D16228" s="1">
        <v>0</v>
      </c>
      <c r="E16228">
        <v>1</v>
      </c>
      <c r="F16228">
        <v>0</v>
      </c>
      <c r="H16228" s="1">
        <v>0</v>
      </c>
    </row>
    <row r="16229" spans="1:8" x14ac:dyDescent="0.2">
      <c r="A16229" t="s">
        <v>49511</v>
      </c>
      <c r="B16229" t="s">
        <v>49512</v>
      </c>
      <c r="D16229" s="1">
        <v>0</v>
      </c>
      <c r="E16229">
        <v>1</v>
      </c>
      <c r="F16229">
        <v>0</v>
      </c>
      <c r="H16229" s="1">
        <v>0</v>
      </c>
    </row>
    <row r="16230" spans="1:8" x14ac:dyDescent="0.2">
      <c r="A16230" t="s">
        <v>74339</v>
      </c>
      <c r="B16230" t="s">
        <v>74340</v>
      </c>
      <c r="D16230" s="1">
        <v>0</v>
      </c>
      <c r="E16230">
        <v>1</v>
      </c>
      <c r="F16230">
        <v>0</v>
      </c>
      <c r="H16230" s="1">
        <v>0</v>
      </c>
    </row>
    <row r="16231" spans="1:8" x14ac:dyDescent="0.2">
      <c r="A16231" t="s">
        <v>43620</v>
      </c>
      <c r="B16231" t="s">
        <v>43621</v>
      </c>
      <c r="D16231" s="1">
        <v>0</v>
      </c>
      <c r="E16231">
        <v>1</v>
      </c>
      <c r="F16231">
        <v>0</v>
      </c>
      <c r="H16231" s="1">
        <v>0</v>
      </c>
    </row>
    <row r="16232" spans="1:8" x14ac:dyDescent="0.2">
      <c r="A16232" t="s">
        <v>36648</v>
      </c>
      <c r="B16232" t="s">
        <v>36649</v>
      </c>
      <c r="D16232" s="1">
        <v>0</v>
      </c>
      <c r="E16232">
        <v>1</v>
      </c>
      <c r="F16232">
        <v>0</v>
      </c>
      <c r="H16232" s="1">
        <v>0</v>
      </c>
    </row>
    <row r="16233" spans="1:8" x14ac:dyDescent="0.2">
      <c r="A16233" t="s">
        <v>51425</v>
      </c>
      <c r="B16233" t="s">
        <v>51426</v>
      </c>
      <c r="D16233" s="1">
        <v>0</v>
      </c>
      <c r="E16233">
        <v>1</v>
      </c>
      <c r="F16233">
        <v>0</v>
      </c>
      <c r="H16233" s="1">
        <v>0</v>
      </c>
    </row>
    <row r="16234" spans="1:8" x14ac:dyDescent="0.2">
      <c r="A16234" t="s">
        <v>26207</v>
      </c>
      <c r="B16234" t="s">
        <v>26208</v>
      </c>
      <c r="D16234" s="1">
        <v>0</v>
      </c>
      <c r="E16234">
        <v>1</v>
      </c>
      <c r="F16234">
        <v>0</v>
      </c>
      <c r="H16234" s="1">
        <v>0</v>
      </c>
    </row>
    <row r="16235" spans="1:8" x14ac:dyDescent="0.2">
      <c r="A16235" t="s">
        <v>41675</v>
      </c>
      <c r="B16235" t="s">
        <v>41676</v>
      </c>
      <c r="D16235" s="1">
        <v>0</v>
      </c>
      <c r="E16235">
        <v>1</v>
      </c>
      <c r="F16235">
        <v>0</v>
      </c>
      <c r="H16235" s="1">
        <v>0</v>
      </c>
    </row>
    <row r="16236" spans="1:8" x14ac:dyDescent="0.2">
      <c r="A16236" t="s">
        <v>51861</v>
      </c>
      <c r="B16236" t="s">
        <v>51862</v>
      </c>
      <c r="D16236" s="1">
        <v>0</v>
      </c>
      <c r="E16236">
        <v>1</v>
      </c>
      <c r="F16236">
        <v>0</v>
      </c>
      <c r="H16236" s="1">
        <v>0</v>
      </c>
    </row>
    <row r="16237" spans="1:8" x14ac:dyDescent="0.2">
      <c r="A16237" t="s">
        <v>41371</v>
      </c>
      <c r="B16237" t="s">
        <v>41372</v>
      </c>
      <c r="D16237" s="1">
        <v>0</v>
      </c>
      <c r="E16237">
        <v>1</v>
      </c>
      <c r="F16237">
        <v>0</v>
      </c>
      <c r="H16237" s="1">
        <v>0</v>
      </c>
    </row>
    <row r="16238" spans="1:8" x14ac:dyDescent="0.2">
      <c r="A16238" t="s">
        <v>33225</v>
      </c>
      <c r="B16238" t="s">
        <v>33226</v>
      </c>
      <c r="D16238" s="1">
        <v>0</v>
      </c>
      <c r="E16238">
        <v>1</v>
      </c>
      <c r="F16238">
        <v>0</v>
      </c>
      <c r="H16238" s="1">
        <v>0</v>
      </c>
    </row>
    <row r="16239" spans="1:8" x14ac:dyDescent="0.2">
      <c r="A16239" t="s">
        <v>54343</v>
      </c>
      <c r="B16239" t="s">
        <v>54344</v>
      </c>
      <c r="D16239" s="1">
        <v>0</v>
      </c>
      <c r="E16239">
        <v>1</v>
      </c>
      <c r="F16239">
        <v>0</v>
      </c>
      <c r="H16239" s="1">
        <v>0</v>
      </c>
    </row>
    <row r="16240" spans="1:8" x14ac:dyDescent="0.2">
      <c r="A16240" t="s">
        <v>14411</v>
      </c>
      <c r="B16240" t="s">
        <v>14412</v>
      </c>
      <c r="D16240" s="1">
        <v>0</v>
      </c>
      <c r="E16240">
        <v>1</v>
      </c>
      <c r="F16240">
        <v>0</v>
      </c>
      <c r="H16240" s="1">
        <v>0</v>
      </c>
    </row>
    <row r="16241" spans="1:8" x14ac:dyDescent="0.2">
      <c r="A16241" t="s">
        <v>38350</v>
      </c>
      <c r="B16241" t="s">
        <v>38351</v>
      </c>
      <c r="D16241" s="1">
        <v>0</v>
      </c>
      <c r="E16241">
        <v>1</v>
      </c>
      <c r="F16241">
        <v>0</v>
      </c>
      <c r="H16241" s="1">
        <v>0</v>
      </c>
    </row>
    <row r="16242" spans="1:8" x14ac:dyDescent="0.2">
      <c r="A16242" t="s">
        <v>69722</v>
      </c>
      <c r="B16242" t="s">
        <v>69723</v>
      </c>
      <c r="D16242" s="1">
        <v>0</v>
      </c>
      <c r="E16242">
        <v>1</v>
      </c>
      <c r="F16242">
        <v>0</v>
      </c>
      <c r="H16242" s="1">
        <v>0</v>
      </c>
    </row>
    <row r="16243" spans="1:8" x14ac:dyDescent="0.2">
      <c r="A16243" t="s">
        <v>55630</v>
      </c>
      <c r="B16243" t="s">
        <v>55631</v>
      </c>
      <c r="D16243" s="1">
        <v>0</v>
      </c>
      <c r="E16243">
        <v>1</v>
      </c>
      <c r="F16243">
        <v>0</v>
      </c>
      <c r="H16243" s="1">
        <v>0</v>
      </c>
    </row>
    <row r="16244" spans="1:8" x14ac:dyDescent="0.2">
      <c r="A16244" t="s">
        <v>56110</v>
      </c>
      <c r="B16244" t="s">
        <v>56111</v>
      </c>
      <c r="D16244" s="1">
        <v>0</v>
      </c>
      <c r="E16244">
        <v>1</v>
      </c>
      <c r="F16244">
        <v>0</v>
      </c>
      <c r="H16244" s="1">
        <v>0</v>
      </c>
    </row>
    <row r="16245" spans="1:8" x14ac:dyDescent="0.2">
      <c r="A16245" t="s">
        <v>64737</v>
      </c>
      <c r="B16245" t="s">
        <v>64738</v>
      </c>
      <c r="D16245" s="1">
        <v>0</v>
      </c>
      <c r="E16245">
        <v>1</v>
      </c>
      <c r="F16245">
        <v>0</v>
      </c>
      <c r="H16245" s="1">
        <v>0</v>
      </c>
    </row>
    <row r="16246" spans="1:8" x14ac:dyDescent="0.2">
      <c r="A16246" t="s">
        <v>31613</v>
      </c>
      <c r="B16246" t="s">
        <v>31614</v>
      </c>
      <c r="D16246" s="1">
        <v>0</v>
      </c>
      <c r="E16246">
        <v>1</v>
      </c>
      <c r="F16246">
        <v>0</v>
      </c>
      <c r="H16246" s="1">
        <v>0</v>
      </c>
    </row>
    <row r="16247" spans="1:8" x14ac:dyDescent="0.2">
      <c r="A16247" t="s">
        <v>56969</v>
      </c>
      <c r="B16247" t="s">
        <v>56970</v>
      </c>
      <c r="D16247" s="1">
        <v>0</v>
      </c>
      <c r="E16247">
        <v>1</v>
      </c>
      <c r="F16247">
        <v>0</v>
      </c>
      <c r="H16247" s="1">
        <v>0</v>
      </c>
    </row>
    <row r="16248" spans="1:8" x14ac:dyDescent="0.2">
      <c r="A16248" t="s">
        <v>14761</v>
      </c>
      <c r="B16248" t="s">
        <v>14762</v>
      </c>
      <c r="D16248" s="1">
        <v>0</v>
      </c>
      <c r="E16248">
        <v>1</v>
      </c>
      <c r="F16248">
        <v>0</v>
      </c>
      <c r="H16248" s="1">
        <v>0</v>
      </c>
    </row>
    <row r="16249" spans="1:8" x14ac:dyDescent="0.2">
      <c r="A16249" t="s">
        <v>46067</v>
      </c>
      <c r="B16249" t="s">
        <v>46068</v>
      </c>
      <c r="C16249">
        <v>628</v>
      </c>
      <c r="D16249" s="1">
        <v>2.0000000000000001E-4</v>
      </c>
      <c r="E16249">
        <v>1</v>
      </c>
      <c r="F16249">
        <v>0</v>
      </c>
      <c r="G16249">
        <v>1</v>
      </c>
      <c r="H16249" s="1">
        <v>1</v>
      </c>
    </row>
    <row r="16250" spans="1:8" x14ac:dyDescent="0.2">
      <c r="A16250" t="s">
        <v>78160</v>
      </c>
      <c r="B16250" t="s">
        <v>78161</v>
      </c>
      <c r="C16250">
        <v>70</v>
      </c>
      <c r="D16250" s="1">
        <v>0</v>
      </c>
      <c r="E16250">
        <v>1</v>
      </c>
      <c r="F16250">
        <v>0</v>
      </c>
      <c r="G16250">
        <v>1</v>
      </c>
      <c r="H16250" s="1">
        <v>1</v>
      </c>
    </row>
    <row r="16251" spans="1:8" x14ac:dyDescent="0.2">
      <c r="A16251" t="s">
        <v>67316</v>
      </c>
      <c r="B16251" t="s">
        <v>67317</v>
      </c>
      <c r="D16251" s="1">
        <v>0</v>
      </c>
      <c r="E16251">
        <v>1</v>
      </c>
      <c r="F16251">
        <v>0</v>
      </c>
      <c r="H16251" s="1">
        <v>0</v>
      </c>
    </row>
    <row r="16252" spans="1:8" x14ac:dyDescent="0.2">
      <c r="A16252" t="s">
        <v>61690</v>
      </c>
      <c r="B16252" t="s">
        <v>61691</v>
      </c>
      <c r="D16252" s="1">
        <v>0</v>
      </c>
      <c r="E16252">
        <v>1</v>
      </c>
      <c r="F16252">
        <v>0</v>
      </c>
      <c r="H16252" s="1">
        <v>0</v>
      </c>
    </row>
    <row r="16253" spans="1:8" x14ac:dyDescent="0.2">
      <c r="A16253" t="s">
        <v>72049</v>
      </c>
      <c r="B16253" t="s">
        <v>72050</v>
      </c>
      <c r="D16253" s="1">
        <v>0</v>
      </c>
      <c r="E16253">
        <v>1</v>
      </c>
      <c r="F16253">
        <v>0</v>
      </c>
      <c r="H16253" s="1">
        <v>0</v>
      </c>
    </row>
    <row r="16254" spans="1:8" x14ac:dyDescent="0.2">
      <c r="A16254" t="s">
        <v>9133</v>
      </c>
      <c r="B16254" t="s">
        <v>9134</v>
      </c>
      <c r="D16254" s="1">
        <v>0</v>
      </c>
      <c r="E16254">
        <v>1</v>
      </c>
      <c r="F16254">
        <v>0</v>
      </c>
      <c r="H16254" s="1">
        <v>0</v>
      </c>
    </row>
    <row r="16255" spans="1:8" x14ac:dyDescent="0.2">
      <c r="A16255" t="s">
        <v>27240</v>
      </c>
      <c r="B16255" t="s">
        <v>27241</v>
      </c>
      <c r="D16255" s="1">
        <v>0</v>
      </c>
      <c r="E16255">
        <v>1</v>
      </c>
      <c r="F16255">
        <v>0</v>
      </c>
      <c r="H16255" s="1">
        <v>0</v>
      </c>
    </row>
    <row r="16256" spans="1:8" x14ac:dyDescent="0.2">
      <c r="A16256" t="s">
        <v>69668</v>
      </c>
      <c r="B16256" t="s">
        <v>69669</v>
      </c>
      <c r="D16256" s="1">
        <v>0</v>
      </c>
      <c r="E16256">
        <v>1</v>
      </c>
      <c r="F16256">
        <v>0</v>
      </c>
      <c r="H16256" s="1">
        <v>0</v>
      </c>
    </row>
    <row r="16257" spans="1:8" x14ac:dyDescent="0.2">
      <c r="A16257" t="s">
        <v>55350</v>
      </c>
      <c r="B16257" t="s">
        <v>55351</v>
      </c>
      <c r="C16257">
        <v>33</v>
      </c>
      <c r="D16257" s="1">
        <v>0</v>
      </c>
      <c r="E16257">
        <v>1</v>
      </c>
      <c r="F16257">
        <v>0</v>
      </c>
      <c r="G16257">
        <v>1</v>
      </c>
      <c r="H16257" s="1">
        <v>1</v>
      </c>
    </row>
    <row r="16258" spans="1:8" x14ac:dyDescent="0.2">
      <c r="A16258" t="s">
        <v>57811</v>
      </c>
      <c r="B16258" t="s">
        <v>57812</v>
      </c>
      <c r="D16258" s="1">
        <v>0</v>
      </c>
      <c r="E16258">
        <v>1</v>
      </c>
      <c r="F16258">
        <v>0</v>
      </c>
      <c r="H16258" s="1">
        <v>0</v>
      </c>
    </row>
    <row r="16259" spans="1:8" x14ac:dyDescent="0.2">
      <c r="A16259" t="s">
        <v>62032</v>
      </c>
      <c r="B16259" t="s">
        <v>62033</v>
      </c>
      <c r="D16259" s="1">
        <v>0</v>
      </c>
      <c r="E16259">
        <v>1</v>
      </c>
      <c r="F16259">
        <v>0</v>
      </c>
      <c r="H16259" s="1">
        <v>0</v>
      </c>
    </row>
    <row r="16260" spans="1:8" x14ac:dyDescent="0.2">
      <c r="A16260" t="s">
        <v>71927</v>
      </c>
      <c r="B16260" t="s">
        <v>71928</v>
      </c>
      <c r="C16260">
        <v>2143</v>
      </c>
      <c r="D16260" s="1">
        <v>8.0000000000000004E-4</v>
      </c>
      <c r="E16260">
        <v>1</v>
      </c>
      <c r="F16260">
        <v>0</v>
      </c>
      <c r="G16260">
        <v>1</v>
      </c>
      <c r="H16260" s="1">
        <v>1</v>
      </c>
    </row>
    <row r="16261" spans="1:8" x14ac:dyDescent="0.2">
      <c r="A16261" t="s">
        <v>62389</v>
      </c>
      <c r="B16261" t="s">
        <v>62390</v>
      </c>
      <c r="D16261" s="1">
        <v>0</v>
      </c>
      <c r="E16261">
        <v>1</v>
      </c>
      <c r="F16261">
        <v>0</v>
      </c>
      <c r="H16261" s="1">
        <v>0</v>
      </c>
    </row>
    <row r="16262" spans="1:8" x14ac:dyDescent="0.2">
      <c r="A16262" t="s">
        <v>6831</v>
      </c>
      <c r="B16262" t="s">
        <v>6832</v>
      </c>
      <c r="D16262" s="1">
        <v>0</v>
      </c>
      <c r="E16262">
        <v>1</v>
      </c>
      <c r="F16262">
        <v>0</v>
      </c>
      <c r="H16262" s="1">
        <v>0</v>
      </c>
    </row>
    <row r="16263" spans="1:8" x14ac:dyDescent="0.2">
      <c r="A16263" t="s">
        <v>15757</v>
      </c>
      <c r="B16263" t="s">
        <v>15758</v>
      </c>
      <c r="C16263">
        <v>4</v>
      </c>
      <c r="D16263" s="1">
        <v>0</v>
      </c>
      <c r="E16263">
        <v>1</v>
      </c>
      <c r="F16263">
        <v>0</v>
      </c>
      <c r="G16263">
        <v>1</v>
      </c>
      <c r="H16263" s="1">
        <v>1</v>
      </c>
    </row>
    <row r="16264" spans="1:8" x14ac:dyDescent="0.2">
      <c r="A16264" t="s">
        <v>64326</v>
      </c>
      <c r="B16264" t="s">
        <v>64327</v>
      </c>
      <c r="D16264" s="1">
        <v>0</v>
      </c>
      <c r="E16264">
        <v>1</v>
      </c>
      <c r="F16264">
        <v>0</v>
      </c>
      <c r="H16264" s="1">
        <v>0</v>
      </c>
    </row>
    <row r="16265" spans="1:8" x14ac:dyDescent="0.2">
      <c r="A16265" t="s">
        <v>22533</v>
      </c>
      <c r="B16265" t="s">
        <v>22534</v>
      </c>
      <c r="D16265" s="1">
        <v>0</v>
      </c>
      <c r="E16265">
        <v>1</v>
      </c>
      <c r="F16265">
        <v>0</v>
      </c>
      <c r="H16265" s="1">
        <v>0</v>
      </c>
    </row>
    <row r="16266" spans="1:8" x14ac:dyDescent="0.2">
      <c r="A16266" t="s">
        <v>39129</v>
      </c>
      <c r="B16266" t="s">
        <v>39130</v>
      </c>
      <c r="D16266" s="1">
        <v>0</v>
      </c>
      <c r="E16266">
        <v>1</v>
      </c>
      <c r="F16266">
        <v>0</v>
      </c>
      <c r="H16266" s="1">
        <v>0</v>
      </c>
    </row>
    <row r="16267" spans="1:8" x14ac:dyDescent="0.2">
      <c r="A16267" t="s">
        <v>66765</v>
      </c>
      <c r="B16267" t="s">
        <v>66766</v>
      </c>
      <c r="D16267" s="1">
        <v>0</v>
      </c>
      <c r="E16267">
        <v>1</v>
      </c>
      <c r="F16267">
        <v>0</v>
      </c>
      <c r="H16267" s="1">
        <v>0</v>
      </c>
    </row>
    <row r="16268" spans="1:8" x14ac:dyDescent="0.2">
      <c r="A16268" t="s">
        <v>51433</v>
      </c>
      <c r="B16268" t="s">
        <v>51434</v>
      </c>
      <c r="D16268" s="1">
        <v>0</v>
      </c>
      <c r="E16268">
        <v>1</v>
      </c>
      <c r="F16268">
        <v>0</v>
      </c>
      <c r="H16268" s="1">
        <v>0</v>
      </c>
    </row>
    <row r="16269" spans="1:8" x14ac:dyDescent="0.2">
      <c r="A16269" t="s">
        <v>33497</v>
      </c>
      <c r="B16269" t="s">
        <v>33498</v>
      </c>
      <c r="C16269">
        <v>5</v>
      </c>
      <c r="D16269" s="1">
        <v>0</v>
      </c>
      <c r="E16269">
        <v>1</v>
      </c>
      <c r="F16269">
        <v>0</v>
      </c>
      <c r="G16269">
        <v>1</v>
      </c>
      <c r="H16269" s="1">
        <v>1</v>
      </c>
    </row>
    <row r="16270" spans="1:8" x14ac:dyDescent="0.2">
      <c r="A16270" t="s">
        <v>55624</v>
      </c>
      <c r="B16270" t="s">
        <v>55625</v>
      </c>
      <c r="D16270" s="1">
        <v>0</v>
      </c>
      <c r="E16270">
        <v>1</v>
      </c>
      <c r="F16270">
        <v>0</v>
      </c>
      <c r="H16270" s="1">
        <v>0</v>
      </c>
    </row>
    <row r="16271" spans="1:8" x14ac:dyDescent="0.2">
      <c r="A16271" t="s">
        <v>46279</v>
      </c>
      <c r="B16271" t="s">
        <v>46280</v>
      </c>
      <c r="D16271" s="1">
        <v>0</v>
      </c>
      <c r="E16271">
        <v>1</v>
      </c>
      <c r="F16271">
        <v>0</v>
      </c>
      <c r="H16271" s="1">
        <v>0</v>
      </c>
    </row>
    <row r="16272" spans="1:8" x14ac:dyDescent="0.2">
      <c r="A16272" t="s">
        <v>20301</v>
      </c>
      <c r="B16272" t="s">
        <v>20302</v>
      </c>
      <c r="D16272" s="1">
        <v>0</v>
      </c>
      <c r="E16272">
        <v>1</v>
      </c>
      <c r="F16272">
        <v>0</v>
      </c>
      <c r="H16272" s="1">
        <v>0</v>
      </c>
    </row>
    <row r="16273" spans="1:8" x14ac:dyDescent="0.2">
      <c r="A16273" t="s">
        <v>1339</v>
      </c>
      <c r="B16273" t="s">
        <v>1340</v>
      </c>
      <c r="C16273">
        <v>1</v>
      </c>
      <c r="D16273" s="1">
        <v>0</v>
      </c>
      <c r="E16273">
        <v>7</v>
      </c>
      <c r="F16273">
        <v>6</v>
      </c>
      <c r="G16273">
        <v>1</v>
      </c>
      <c r="H16273" s="1">
        <v>0.1429</v>
      </c>
    </row>
    <row r="16274" spans="1:8" x14ac:dyDescent="0.2">
      <c r="A16274" t="s">
        <v>41233</v>
      </c>
      <c r="B16274" t="s">
        <v>41234</v>
      </c>
      <c r="D16274" s="1">
        <v>0</v>
      </c>
      <c r="E16274">
        <v>1</v>
      </c>
      <c r="F16274">
        <v>0</v>
      </c>
      <c r="H16274" s="1">
        <v>0</v>
      </c>
    </row>
    <row r="16275" spans="1:8" x14ac:dyDescent="0.2">
      <c r="A16275" t="s">
        <v>30128</v>
      </c>
      <c r="B16275" t="s">
        <v>30129</v>
      </c>
      <c r="D16275" s="1">
        <v>0</v>
      </c>
      <c r="E16275">
        <v>1</v>
      </c>
      <c r="F16275">
        <v>0</v>
      </c>
      <c r="H16275" s="1">
        <v>0</v>
      </c>
    </row>
    <row r="16276" spans="1:8" x14ac:dyDescent="0.2">
      <c r="A16276" t="s">
        <v>44927</v>
      </c>
      <c r="B16276" t="s">
        <v>44928</v>
      </c>
      <c r="C16276">
        <v>28</v>
      </c>
      <c r="D16276" s="1">
        <v>0</v>
      </c>
      <c r="E16276">
        <v>1</v>
      </c>
      <c r="F16276">
        <v>0</v>
      </c>
      <c r="G16276">
        <v>1</v>
      </c>
      <c r="H16276" s="1">
        <v>1</v>
      </c>
    </row>
    <row r="16277" spans="1:8" x14ac:dyDescent="0.2">
      <c r="A16277" t="s">
        <v>78588</v>
      </c>
      <c r="B16277" t="s">
        <v>78589</v>
      </c>
      <c r="D16277" s="1">
        <v>0</v>
      </c>
      <c r="E16277">
        <v>1</v>
      </c>
      <c r="F16277">
        <v>0</v>
      </c>
      <c r="H16277" s="1">
        <v>0</v>
      </c>
    </row>
    <row r="16278" spans="1:8" x14ac:dyDescent="0.2">
      <c r="A16278" t="s">
        <v>19883</v>
      </c>
      <c r="B16278" t="s">
        <v>19884</v>
      </c>
      <c r="D16278" s="1">
        <v>0</v>
      </c>
      <c r="E16278">
        <v>1</v>
      </c>
      <c r="F16278">
        <v>0</v>
      </c>
      <c r="H16278" s="1">
        <v>0</v>
      </c>
    </row>
    <row r="16279" spans="1:8" x14ac:dyDescent="0.2">
      <c r="A16279" t="s">
        <v>24955</v>
      </c>
      <c r="B16279" t="s">
        <v>24956</v>
      </c>
      <c r="D16279" s="1">
        <v>0</v>
      </c>
      <c r="E16279">
        <v>1</v>
      </c>
      <c r="F16279">
        <v>0</v>
      </c>
      <c r="H16279" s="1">
        <v>0</v>
      </c>
    </row>
    <row r="16280" spans="1:8" x14ac:dyDescent="0.2">
      <c r="A16280" t="s">
        <v>317</v>
      </c>
      <c r="B16280" t="s">
        <v>318</v>
      </c>
      <c r="C16280">
        <v>2496</v>
      </c>
      <c r="D16280" s="1">
        <v>1E-3</v>
      </c>
      <c r="E16280">
        <v>7</v>
      </c>
      <c r="F16280">
        <v>6</v>
      </c>
      <c r="G16280">
        <v>2</v>
      </c>
      <c r="H16280" s="1">
        <v>0.28570000000000001</v>
      </c>
    </row>
    <row r="16281" spans="1:8" x14ac:dyDescent="0.2">
      <c r="A16281" t="s">
        <v>15781</v>
      </c>
      <c r="B16281" t="s">
        <v>15782</v>
      </c>
      <c r="D16281" s="1">
        <v>0</v>
      </c>
      <c r="E16281">
        <v>1</v>
      </c>
      <c r="F16281">
        <v>0</v>
      </c>
      <c r="H16281" s="1">
        <v>0</v>
      </c>
    </row>
    <row r="16282" spans="1:8" x14ac:dyDescent="0.2">
      <c r="A16282" t="s">
        <v>11129</v>
      </c>
      <c r="B16282" t="s">
        <v>11130</v>
      </c>
      <c r="D16282" s="1">
        <v>0</v>
      </c>
      <c r="E16282">
        <v>1</v>
      </c>
      <c r="F16282">
        <v>0</v>
      </c>
      <c r="H16282" s="1">
        <v>0</v>
      </c>
    </row>
    <row r="16283" spans="1:8" x14ac:dyDescent="0.2">
      <c r="A16283" t="s">
        <v>64878</v>
      </c>
      <c r="B16283" t="s">
        <v>64879</v>
      </c>
      <c r="D16283" s="1">
        <v>0</v>
      </c>
      <c r="E16283">
        <v>1</v>
      </c>
      <c r="F16283">
        <v>0</v>
      </c>
      <c r="H16283" s="1">
        <v>0</v>
      </c>
    </row>
    <row r="16284" spans="1:8" x14ac:dyDescent="0.2">
      <c r="A16284" t="s">
        <v>58539</v>
      </c>
      <c r="B16284" t="s">
        <v>58540</v>
      </c>
      <c r="C16284">
        <v>2</v>
      </c>
      <c r="D16284" s="1">
        <v>0</v>
      </c>
      <c r="E16284">
        <v>1</v>
      </c>
      <c r="F16284">
        <v>0</v>
      </c>
      <c r="G16284">
        <v>1</v>
      </c>
      <c r="H16284" s="1">
        <v>1</v>
      </c>
    </row>
    <row r="16285" spans="1:8" x14ac:dyDescent="0.2">
      <c r="A16285" t="s">
        <v>38154</v>
      </c>
      <c r="B16285" t="s">
        <v>38155</v>
      </c>
      <c r="D16285" s="1">
        <v>0</v>
      </c>
      <c r="E16285">
        <v>1</v>
      </c>
      <c r="F16285">
        <v>0</v>
      </c>
      <c r="H16285" s="1">
        <v>0</v>
      </c>
    </row>
    <row r="16286" spans="1:8" x14ac:dyDescent="0.2">
      <c r="A16286" t="s">
        <v>47798</v>
      </c>
      <c r="B16286" t="s">
        <v>47799</v>
      </c>
      <c r="D16286" s="1">
        <v>0</v>
      </c>
      <c r="E16286">
        <v>1</v>
      </c>
      <c r="F16286">
        <v>0</v>
      </c>
      <c r="H16286" s="1">
        <v>0</v>
      </c>
    </row>
    <row r="16287" spans="1:8" x14ac:dyDescent="0.2">
      <c r="A16287" t="s">
        <v>21737</v>
      </c>
      <c r="B16287" t="s">
        <v>21738</v>
      </c>
      <c r="D16287" s="1">
        <v>0</v>
      </c>
      <c r="E16287">
        <v>1</v>
      </c>
      <c r="F16287">
        <v>0</v>
      </c>
      <c r="H16287" s="1">
        <v>0</v>
      </c>
    </row>
    <row r="16288" spans="1:8" x14ac:dyDescent="0.2">
      <c r="A16288" t="s">
        <v>37027</v>
      </c>
      <c r="B16288" t="s">
        <v>37028</v>
      </c>
      <c r="D16288" s="1">
        <v>0</v>
      </c>
      <c r="E16288">
        <v>1</v>
      </c>
      <c r="F16288">
        <v>0</v>
      </c>
      <c r="H16288" s="1">
        <v>0</v>
      </c>
    </row>
    <row r="16289" spans="1:8" x14ac:dyDescent="0.2">
      <c r="A16289" t="s">
        <v>55292</v>
      </c>
      <c r="B16289" t="s">
        <v>55293</v>
      </c>
      <c r="D16289" s="1">
        <v>0</v>
      </c>
      <c r="E16289">
        <v>1</v>
      </c>
      <c r="F16289">
        <v>0</v>
      </c>
      <c r="H16289" s="1">
        <v>0</v>
      </c>
    </row>
    <row r="16290" spans="1:8" x14ac:dyDescent="0.2">
      <c r="A16290" t="s">
        <v>5731</v>
      </c>
      <c r="B16290" t="s">
        <v>5732</v>
      </c>
      <c r="D16290" s="1">
        <v>0</v>
      </c>
      <c r="E16290">
        <v>1</v>
      </c>
      <c r="F16290">
        <v>0</v>
      </c>
      <c r="H16290" s="1">
        <v>0</v>
      </c>
    </row>
    <row r="16291" spans="1:8" x14ac:dyDescent="0.2">
      <c r="A16291" t="s">
        <v>40353</v>
      </c>
      <c r="B16291" t="s">
        <v>40354</v>
      </c>
      <c r="D16291" s="1">
        <v>0</v>
      </c>
      <c r="E16291">
        <v>1</v>
      </c>
      <c r="F16291">
        <v>0</v>
      </c>
      <c r="H16291" s="1">
        <v>0</v>
      </c>
    </row>
    <row r="16292" spans="1:8" x14ac:dyDescent="0.2">
      <c r="A16292" t="s">
        <v>47852</v>
      </c>
      <c r="B16292" t="s">
        <v>47853</v>
      </c>
      <c r="D16292" s="1">
        <v>0</v>
      </c>
      <c r="E16292">
        <v>1</v>
      </c>
      <c r="F16292">
        <v>0</v>
      </c>
      <c r="H16292" s="1">
        <v>0</v>
      </c>
    </row>
    <row r="16293" spans="1:8" x14ac:dyDescent="0.2">
      <c r="A16293" t="s">
        <v>52157</v>
      </c>
      <c r="B16293" t="s">
        <v>52158</v>
      </c>
      <c r="D16293" s="1">
        <v>0</v>
      </c>
      <c r="E16293">
        <v>1</v>
      </c>
      <c r="F16293">
        <v>0</v>
      </c>
      <c r="H16293" s="1">
        <v>0</v>
      </c>
    </row>
    <row r="16294" spans="1:8" x14ac:dyDescent="0.2">
      <c r="A16294" t="s">
        <v>21091</v>
      </c>
      <c r="B16294" t="s">
        <v>21092</v>
      </c>
      <c r="D16294" s="1">
        <v>0</v>
      </c>
      <c r="E16294">
        <v>1</v>
      </c>
      <c r="F16294">
        <v>0</v>
      </c>
      <c r="H16294" s="1">
        <v>0</v>
      </c>
    </row>
    <row r="16295" spans="1:8" x14ac:dyDescent="0.2">
      <c r="A16295" t="s">
        <v>45225</v>
      </c>
      <c r="B16295" t="s">
        <v>45226</v>
      </c>
      <c r="D16295" s="1">
        <v>0</v>
      </c>
      <c r="E16295">
        <v>1</v>
      </c>
      <c r="F16295">
        <v>0</v>
      </c>
      <c r="H16295" s="1">
        <v>0</v>
      </c>
    </row>
    <row r="16296" spans="1:8" x14ac:dyDescent="0.2">
      <c r="A16296" t="s">
        <v>40361</v>
      </c>
      <c r="B16296" t="s">
        <v>40362</v>
      </c>
      <c r="D16296" s="1">
        <v>0</v>
      </c>
      <c r="E16296">
        <v>1</v>
      </c>
      <c r="F16296">
        <v>0</v>
      </c>
      <c r="H16296" s="1">
        <v>0</v>
      </c>
    </row>
    <row r="16297" spans="1:8" x14ac:dyDescent="0.2">
      <c r="A16297" t="s">
        <v>9753</v>
      </c>
      <c r="B16297" t="s">
        <v>9754</v>
      </c>
      <c r="D16297" s="1">
        <v>0</v>
      </c>
      <c r="E16297">
        <v>1</v>
      </c>
      <c r="F16297">
        <v>0</v>
      </c>
      <c r="H16297" s="1">
        <v>0</v>
      </c>
    </row>
    <row r="16298" spans="1:8" x14ac:dyDescent="0.2">
      <c r="A16298" t="s">
        <v>24181</v>
      </c>
      <c r="B16298" t="s">
        <v>24182</v>
      </c>
      <c r="C16298">
        <v>10</v>
      </c>
      <c r="D16298" s="1">
        <v>0</v>
      </c>
      <c r="E16298">
        <v>1</v>
      </c>
      <c r="F16298">
        <v>0</v>
      </c>
      <c r="G16298">
        <v>1</v>
      </c>
      <c r="H16298" s="1">
        <v>1</v>
      </c>
    </row>
    <row r="16299" spans="1:8" x14ac:dyDescent="0.2">
      <c r="A16299" t="s">
        <v>77632</v>
      </c>
      <c r="B16299" t="s">
        <v>77633</v>
      </c>
      <c r="C16299">
        <v>115</v>
      </c>
      <c r="D16299" s="1">
        <v>0</v>
      </c>
      <c r="E16299">
        <v>1</v>
      </c>
      <c r="F16299">
        <v>0</v>
      </c>
      <c r="G16299">
        <v>1</v>
      </c>
      <c r="H16299" s="1">
        <v>1</v>
      </c>
    </row>
    <row r="16300" spans="1:8" x14ac:dyDescent="0.2">
      <c r="A16300" t="s">
        <v>48324</v>
      </c>
      <c r="B16300" t="s">
        <v>48325</v>
      </c>
      <c r="D16300" s="1">
        <v>0</v>
      </c>
      <c r="E16300">
        <v>1</v>
      </c>
      <c r="F16300">
        <v>0</v>
      </c>
      <c r="H16300" s="1">
        <v>0</v>
      </c>
    </row>
    <row r="16301" spans="1:8" x14ac:dyDescent="0.2">
      <c r="A16301" t="s">
        <v>67024</v>
      </c>
      <c r="B16301" t="s">
        <v>67025</v>
      </c>
      <c r="D16301" s="1">
        <v>0</v>
      </c>
      <c r="E16301">
        <v>1</v>
      </c>
      <c r="F16301">
        <v>0</v>
      </c>
      <c r="H16301" s="1">
        <v>0</v>
      </c>
    </row>
    <row r="16302" spans="1:8" x14ac:dyDescent="0.2">
      <c r="A16302" t="s">
        <v>29336</v>
      </c>
      <c r="B16302" t="s">
        <v>29337</v>
      </c>
      <c r="D16302" s="1">
        <v>0</v>
      </c>
      <c r="E16302">
        <v>1</v>
      </c>
      <c r="F16302">
        <v>0</v>
      </c>
      <c r="H16302" s="1">
        <v>0</v>
      </c>
    </row>
    <row r="16303" spans="1:8" x14ac:dyDescent="0.2">
      <c r="A16303" t="s">
        <v>74851</v>
      </c>
      <c r="B16303" t="s">
        <v>74852</v>
      </c>
      <c r="D16303" s="1">
        <v>0</v>
      </c>
      <c r="E16303">
        <v>1</v>
      </c>
      <c r="F16303">
        <v>0</v>
      </c>
      <c r="H16303" s="1">
        <v>0</v>
      </c>
    </row>
    <row r="16304" spans="1:8" x14ac:dyDescent="0.2">
      <c r="A16304" t="s">
        <v>35504</v>
      </c>
      <c r="B16304" t="s">
        <v>35505</v>
      </c>
      <c r="D16304" s="1">
        <v>0</v>
      </c>
      <c r="E16304">
        <v>1</v>
      </c>
      <c r="F16304">
        <v>0</v>
      </c>
      <c r="H16304" s="1">
        <v>0</v>
      </c>
    </row>
    <row r="16305" spans="1:8" x14ac:dyDescent="0.2">
      <c r="A16305" t="s">
        <v>62709</v>
      </c>
      <c r="B16305" t="s">
        <v>62710</v>
      </c>
      <c r="C16305">
        <v>2</v>
      </c>
      <c r="D16305" s="1">
        <v>0</v>
      </c>
      <c r="E16305">
        <v>1</v>
      </c>
      <c r="F16305">
        <v>0</v>
      </c>
      <c r="G16305">
        <v>1</v>
      </c>
      <c r="H16305" s="1">
        <v>1</v>
      </c>
    </row>
    <row r="16306" spans="1:8" x14ac:dyDescent="0.2">
      <c r="A16306" t="s">
        <v>47430</v>
      </c>
      <c r="B16306" t="s">
        <v>47431</v>
      </c>
      <c r="D16306" s="1">
        <v>0</v>
      </c>
      <c r="E16306">
        <v>1</v>
      </c>
      <c r="F16306">
        <v>0</v>
      </c>
      <c r="H16306" s="1">
        <v>0</v>
      </c>
    </row>
    <row r="16307" spans="1:8" x14ac:dyDescent="0.2">
      <c r="A16307" t="s">
        <v>61224</v>
      </c>
      <c r="B16307" t="s">
        <v>61225</v>
      </c>
      <c r="C16307">
        <v>7</v>
      </c>
      <c r="D16307" s="1">
        <v>0</v>
      </c>
      <c r="E16307">
        <v>1</v>
      </c>
      <c r="F16307">
        <v>0</v>
      </c>
      <c r="G16307">
        <v>1</v>
      </c>
      <c r="H16307" s="1">
        <v>1</v>
      </c>
    </row>
    <row r="16308" spans="1:8" x14ac:dyDescent="0.2">
      <c r="A16308" t="s">
        <v>23755</v>
      </c>
      <c r="B16308" t="s">
        <v>23756</v>
      </c>
      <c r="D16308" s="1">
        <v>0</v>
      </c>
      <c r="E16308">
        <v>1</v>
      </c>
      <c r="F16308">
        <v>0</v>
      </c>
      <c r="H16308" s="1">
        <v>0</v>
      </c>
    </row>
    <row r="16309" spans="1:8" x14ac:dyDescent="0.2">
      <c r="A16309" t="s">
        <v>73168</v>
      </c>
      <c r="B16309" t="s">
        <v>73169</v>
      </c>
      <c r="D16309" s="1">
        <v>0</v>
      </c>
      <c r="E16309">
        <v>1</v>
      </c>
      <c r="F16309">
        <v>0</v>
      </c>
      <c r="H16309" s="1">
        <v>0</v>
      </c>
    </row>
    <row r="16310" spans="1:8" x14ac:dyDescent="0.2">
      <c r="A16310" t="s">
        <v>70626</v>
      </c>
      <c r="B16310" t="s">
        <v>70627</v>
      </c>
      <c r="D16310" s="1">
        <v>0</v>
      </c>
      <c r="E16310">
        <v>1</v>
      </c>
      <c r="F16310">
        <v>0</v>
      </c>
      <c r="H16310" s="1">
        <v>0</v>
      </c>
    </row>
    <row r="16311" spans="1:8" x14ac:dyDescent="0.2">
      <c r="A16311" t="s">
        <v>68126</v>
      </c>
      <c r="B16311" t="s">
        <v>68127</v>
      </c>
      <c r="D16311" s="1">
        <v>0</v>
      </c>
      <c r="E16311">
        <v>1</v>
      </c>
      <c r="F16311">
        <v>0</v>
      </c>
      <c r="H16311" s="1">
        <v>0</v>
      </c>
    </row>
    <row r="16312" spans="1:8" x14ac:dyDescent="0.2">
      <c r="A16312" t="s">
        <v>62561</v>
      </c>
      <c r="B16312" t="s">
        <v>62562</v>
      </c>
      <c r="D16312" s="1">
        <v>0</v>
      </c>
      <c r="E16312">
        <v>1</v>
      </c>
      <c r="F16312">
        <v>0</v>
      </c>
      <c r="H16312" s="1">
        <v>0</v>
      </c>
    </row>
    <row r="16313" spans="1:8" x14ac:dyDescent="0.2">
      <c r="A16313" t="s">
        <v>53629</v>
      </c>
      <c r="B16313" t="s">
        <v>53630</v>
      </c>
      <c r="D16313" s="1">
        <v>0</v>
      </c>
      <c r="E16313">
        <v>1</v>
      </c>
      <c r="F16313">
        <v>0</v>
      </c>
      <c r="H16313" s="1">
        <v>0</v>
      </c>
    </row>
    <row r="16314" spans="1:8" x14ac:dyDescent="0.2">
      <c r="A16314" t="s">
        <v>66687</v>
      </c>
      <c r="B16314" t="s">
        <v>66688</v>
      </c>
      <c r="D16314" s="1">
        <v>0</v>
      </c>
      <c r="E16314">
        <v>1</v>
      </c>
      <c r="F16314">
        <v>0</v>
      </c>
      <c r="H16314" s="1">
        <v>0</v>
      </c>
    </row>
    <row r="16315" spans="1:8" x14ac:dyDescent="0.2">
      <c r="A16315" t="s">
        <v>56917</v>
      </c>
      <c r="B16315" t="s">
        <v>56918</v>
      </c>
      <c r="D16315" s="1">
        <v>0</v>
      </c>
      <c r="E16315">
        <v>1</v>
      </c>
      <c r="F16315">
        <v>0</v>
      </c>
      <c r="H16315" s="1">
        <v>0</v>
      </c>
    </row>
    <row r="16316" spans="1:8" x14ac:dyDescent="0.2">
      <c r="A16316" t="s">
        <v>31173</v>
      </c>
      <c r="B16316" t="s">
        <v>31174</v>
      </c>
      <c r="D16316" s="1">
        <v>0</v>
      </c>
      <c r="E16316">
        <v>1</v>
      </c>
      <c r="F16316">
        <v>0</v>
      </c>
      <c r="H16316" s="1">
        <v>0</v>
      </c>
    </row>
    <row r="16317" spans="1:8" x14ac:dyDescent="0.2">
      <c r="A16317" t="s">
        <v>21643</v>
      </c>
      <c r="B16317" t="s">
        <v>21644</v>
      </c>
      <c r="D16317" s="1">
        <v>0</v>
      </c>
      <c r="E16317">
        <v>1</v>
      </c>
      <c r="F16317">
        <v>0</v>
      </c>
      <c r="H16317" s="1">
        <v>0</v>
      </c>
    </row>
    <row r="16318" spans="1:8" x14ac:dyDescent="0.2">
      <c r="A16318" t="s">
        <v>60778</v>
      </c>
      <c r="B16318" t="s">
        <v>60779</v>
      </c>
      <c r="C16318">
        <v>38</v>
      </c>
      <c r="D16318" s="1">
        <v>0</v>
      </c>
      <c r="E16318">
        <v>1</v>
      </c>
      <c r="F16318">
        <v>0</v>
      </c>
      <c r="G16318">
        <v>1</v>
      </c>
      <c r="H16318" s="1">
        <v>1</v>
      </c>
    </row>
    <row r="16319" spans="1:8" x14ac:dyDescent="0.2">
      <c r="A16319" t="s">
        <v>19989</v>
      </c>
      <c r="B16319" t="s">
        <v>19990</v>
      </c>
      <c r="C16319">
        <v>1</v>
      </c>
      <c r="D16319" s="1">
        <v>0</v>
      </c>
      <c r="E16319">
        <v>1</v>
      </c>
      <c r="F16319">
        <v>0</v>
      </c>
      <c r="G16319">
        <v>1</v>
      </c>
      <c r="H16319" s="1">
        <v>1</v>
      </c>
    </row>
    <row r="16320" spans="1:8" x14ac:dyDescent="0.2">
      <c r="A16320" t="s">
        <v>50517</v>
      </c>
      <c r="B16320" t="s">
        <v>50518</v>
      </c>
      <c r="D16320" s="1">
        <v>0</v>
      </c>
      <c r="E16320">
        <v>1</v>
      </c>
      <c r="F16320">
        <v>0</v>
      </c>
      <c r="H16320" s="1">
        <v>0</v>
      </c>
    </row>
    <row r="16321" spans="1:8" x14ac:dyDescent="0.2">
      <c r="A16321" t="s">
        <v>54451</v>
      </c>
      <c r="B16321" t="s">
        <v>54452</v>
      </c>
      <c r="D16321" s="1">
        <v>0</v>
      </c>
      <c r="E16321">
        <v>1</v>
      </c>
      <c r="F16321">
        <v>0</v>
      </c>
      <c r="H16321" s="1">
        <v>0</v>
      </c>
    </row>
    <row r="16322" spans="1:8" x14ac:dyDescent="0.2">
      <c r="A16322" t="s">
        <v>72866</v>
      </c>
      <c r="B16322" t="s">
        <v>72867</v>
      </c>
      <c r="D16322" s="1">
        <v>0</v>
      </c>
      <c r="E16322">
        <v>1</v>
      </c>
      <c r="F16322">
        <v>0</v>
      </c>
      <c r="H16322" s="1">
        <v>0</v>
      </c>
    </row>
    <row r="16323" spans="1:8" x14ac:dyDescent="0.2">
      <c r="A16323" t="s">
        <v>42481</v>
      </c>
      <c r="B16323" t="s">
        <v>42482</v>
      </c>
      <c r="C16323">
        <v>2</v>
      </c>
      <c r="D16323" s="1">
        <v>0</v>
      </c>
      <c r="E16323">
        <v>1</v>
      </c>
      <c r="F16323">
        <v>0</v>
      </c>
      <c r="G16323">
        <v>1</v>
      </c>
      <c r="H16323" s="1">
        <v>1</v>
      </c>
    </row>
    <row r="16324" spans="1:8" x14ac:dyDescent="0.2">
      <c r="A16324" t="s">
        <v>70420</v>
      </c>
      <c r="B16324" t="s">
        <v>70421</v>
      </c>
      <c r="C16324">
        <v>33</v>
      </c>
      <c r="D16324" s="1">
        <v>0</v>
      </c>
      <c r="E16324">
        <v>1</v>
      </c>
      <c r="F16324">
        <v>0</v>
      </c>
      <c r="G16324">
        <v>1</v>
      </c>
      <c r="H16324" s="1">
        <v>1</v>
      </c>
    </row>
    <row r="16325" spans="1:8" x14ac:dyDescent="0.2">
      <c r="A16325" t="s">
        <v>26803</v>
      </c>
      <c r="B16325" t="s">
        <v>26804</v>
      </c>
      <c r="D16325" s="1">
        <v>0</v>
      </c>
      <c r="E16325">
        <v>1</v>
      </c>
      <c r="F16325">
        <v>0</v>
      </c>
      <c r="H16325" s="1">
        <v>0</v>
      </c>
    </row>
    <row r="16326" spans="1:8" x14ac:dyDescent="0.2">
      <c r="A16326" t="s">
        <v>23827</v>
      </c>
      <c r="B16326" t="s">
        <v>23828</v>
      </c>
      <c r="D16326" s="1">
        <v>0</v>
      </c>
      <c r="E16326">
        <v>1</v>
      </c>
      <c r="F16326">
        <v>0</v>
      </c>
      <c r="H16326" s="1">
        <v>0</v>
      </c>
    </row>
    <row r="16327" spans="1:8" x14ac:dyDescent="0.2">
      <c r="A16327" t="s">
        <v>69312</v>
      </c>
      <c r="B16327" t="s">
        <v>69313</v>
      </c>
      <c r="D16327" s="1">
        <v>0</v>
      </c>
      <c r="E16327">
        <v>1</v>
      </c>
      <c r="F16327">
        <v>0</v>
      </c>
      <c r="H16327" s="1">
        <v>0</v>
      </c>
    </row>
    <row r="16328" spans="1:8" x14ac:dyDescent="0.2">
      <c r="A16328" t="s">
        <v>35560</v>
      </c>
      <c r="B16328" t="s">
        <v>35561</v>
      </c>
      <c r="D16328" s="1">
        <v>0</v>
      </c>
      <c r="E16328">
        <v>1</v>
      </c>
      <c r="F16328">
        <v>0</v>
      </c>
      <c r="H16328" s="1">
        <v>0</v>
      </c>
    </row>
    <row r="16329" spans="1:8" x14ac:dyDescent="0.2">
      <c r="A16329" t="s">
        <v>17271</v>
      </c>
      <c r="B16329" t="s">
        <v>17272</v>
      </c>
      <c r="C16329">
        <v>1</v>
      </c>
      <c r="D16329" s="1">
        <v>0</v>
      </c>
      <c r="E16329">
        <v>1</v>
      </c>
      <c r="F16329">
        <v>0</v>
      </c>
      <c r="G16329">
        <v>1</v>
      </c>
      <c r="H16329" s="1">
        <v>1</v>
      </c>
    </row>
    <row r="16330" spans="1:8" x14ac:dyDescent="0.2">
      <c r="A16330" t="s">
        <v>68700</v>
      </c>
      <c r="B16330" t="s">
        <v>68701</v>
      </c>
      <c r="D16330" s="1">
        <v>0</v>
      </c>
      <c r="E16330">
        <v>1</v>
      </c>
      <c r="F16330">
        <v>0</v>
      </c>
      <c r="H16330" s="1">
        <v>0</v>
      </c>
    </row>
    <row r="16331" spans="1:8" x14ac:dyDescent="0.2">
      <c r="A16331" t="s">
        <v>46117</v>
      </c>
      <c r="B16331" t="s">
        <v>46118</v>
      </c>
      <c r="D16331" s="1">
        <v>0</v>
      </c>
      <c r="E16331">
        <v>1</v>
      </c>
      <c r="F16331">
        <v>0</v>
      </c>
      <c r="H16331" s="1">
        <v>0</v>
      </c>
    </row>
    <row r="16332" spans="1:8" x14ac:dyDescent="0.2">
      <c r="A16332" t="s">
        <v>17239</v>
      </c>
      <c r="B16332" t="s">
        <v>17240</v>
      </c>
      <c r="D16332" s="1">
        <v>0</v>
      </c>
      <c r="E16332">
        <v>1</v>
      </c>
      <c r="F16332">
        <v>0</v>
      </c>
      <c r="H16332" s="1">
        <v>0</v>
      </c>
    </row>
    <row r="16333" spans="1:8" x14ac:dyDescent="0.2">
      <c r="A16333" t="s">
        <v>71713</v>
      </c>
      <c r="B16333" t="s">
        <v>71714</v>
      </c>
      <c r="D16333" s="1">
        <v>0</v>
      </c>
      <c r="E16333">
        <v>1</v>
      </c>
      <c r="F16333">
        <v>0</v>
      </c>
      <c r="H16333" s="1">
        <v>0</v>
      </c>
    </row>
    <row r="16334" spans="1:8" x14ac:dyDescent="0.2">
      <c r="A16334" t="s">
        <v>21239</v>
      </c>
      <c r="B16334" t="s">
        <v>21240</v>
      </c>
      <c r="D16334" s="1">
        <v>0</v>
      </c>
      <c r="E16334">
        <v>1</v>
      </c>
      <c r="F16334">
        <v>0</v>
      </c>
      <c r="H16334" s="1">
        <v>0</v>
      </c>
    </row>
    <row r="16335" spans="1:8" x14ac:dyDescent="0.2">
      <c r="A16335" t="s">
        <v>13029</v>
      </c>
      <c r="B16335" t="s">
        <v>13030</v>
      </c>
      <c r="D16335" s="1">
        <v>0</v>
      </c>
      <c r="E16335">
        <v>1</v>
      </c>
      <c r="F16335">
        <v>0</v>
      </c>
      <c r="H16335" s="1">
        <v>0</v>
      </c>
    </row>
    <row r="16336" spans="1:8" x14ac:dyDescent="0.2">
      <c r="A16336" t="s">
        <v>64572</v>
      </c>
      <c r="B16336" t="s">
        <v>64573</v>
      </c>
      <c r="D16336" s="1">
        <v>0</v>
      </c>
      <c r="E16336">
        <v>1</v>
      </c>
      <c r="F16336">
        <v>0</v>
      </c>
      <c r="H16336" s="1">
        <v>0</v>
      </c>
    </row>
    <row r="16337" spans="1:8" x14ac:dyDescent="0.2">
      <c r="A16337" t="s">
        <v>25805</v>
      </c>
      <c r="B16337" t="s">
        <v>25806</v>
      </c>
      <c r="D16337" s="1">
        <v>0</v>
      </c>
      <c r="E16337">
        <v>1</v>
      </c>
      <c r="F16337">
        <v>0</v>
      </c>
      <c r="H16337" s="1">
        <v>0</v>
      </c>
    </row>
    <row r="16338" spans="1:8" x14ac:dyDescent="0.2">
      <c r="A16338" t="s">
        <v>51651</v>
      </c>
      <c r="B16338" t="s">
        <v>51652</v>
      </c>
      <c r="D16338" s="1">
        <v>0</v>
      </c>
      <c r="E16338">
        <v>1</v>
      </c>
      <c r="F16338">
        <v>0</v>
      </c>
      <c r="H16338" s="1">
        <v>0</v>
      </c>
    </row>
    <row r="16339" spans="1:8" x14ac:dyDescent="0.2">
      <c r="A16339" t="s">
        <v>50875</v>
      </c>
      <c r="B16339" t="s">
        <v>50876</v>
      </c>
      <c r="D16339" s="1">
        <v>0</v>
      </c>
      <c r="E16339">
        <v>1</v>
      </c>
      <c r="F16339">
        <v>0</v>
      </c>
      <c r="H16339" s="1">
        <v>0</v>
      </c>
    </row>
    <row r="16340" spans="1:8" x14ac:dyDescent="0.2">
      <c r="A16340" t="s">
        <v>70964</v>
      </c>
      <c r="B16340" t="s">
        <v>70965</v>
      </c>
      <c r="D16340" s="1">
        <v>0</v>
      </c>
      <c r="E16340">
        <v>1</v>
      </c>
      <c r="F16340">
        <v>0</v>
      </c>
      <c r="H16340" s="1">
        <v>0</v>
      </c>
    </row>
    <row r="16341" spans="1:8" x14ac:dyDescent="0.2">
      <c r="A16341" t="s">
        <v>48452</v>
      </c>
      <c r="B16341" t="s">
        <v>48453</v>
      </c>
      <c r="D16341" s="1">
        <v>0</v>
      </c>
      <c r="E16341">
        <v>1</v>
      </c>
      <c r="F16341">
        <v>0</v>
      </c>
      <c r="H16341" s="1">
        <v>0</v>
      </c>
    </row>
    <row r="16342" spans="1:8" x14ac:dyDescent="0.2">
      <c r="A16342" t="s">
        <v>37974</v>
      </c>
      <c r="B16342" t="s">
        <v>37975</v>
      </c>
      <c r="D16342" s="1">
        <v>0</v>
      </c>
      <c r="E16342">
        <v>1</v>
      </c>
      <c r="F16342">
        <v>0</v>
      </c>
      <c r="H16342" s="1">
        <v>0</v>
      </c>
    </row>
    <row r="16343" spans="1:8" x14ac:dyDescent="0.2">
      <c r="A16343" t="s">
        <v>48091</v>
      </c>
      <c r="B16343" t="s">
        <v>48092</v>
      </c>
      <c r="D16343" s="1">
        <v>0</v>
      </c>
      <c r="E16343">
        <v>1</v>
      </c>
      <c r="F16343">
        <v>0</v>
      </c>
      <c r="H16343" s="1">
        <v>0</v>
      </c>
    </row>
    <row r="16344" spans="1:8" x14ac:dyDescent="0.2">
      <c r="A16344" t="s">
        <v>50011</v>
      </c>
      <c r="B16344" t="s">
        <v>50012</v>
      </c>
      <c r="D16344" s="1">
        <v>0</v>
      </c>
      <c r="E16344">
        <v>1</v>
      </c>
      <c r="F16344">
        <v>0</v>
      </c>
      <c r="H16344" s="1">
        <v>0</v>
      </c>
    </row>
    <row r="16345" spans="1:8" x14ac:dyDescent="0.2">
      <c r="A16345" t="s">
        <v>45455</v>
      </c>
      <c r="B16345" t="s">
        <v>45456</v>
      </c>
      <c r="D16345" s="1">
        <v>0</v>
      </c>
      <c r="E16345">
        <v>1</v>
      </c>
      <c r="F16345">
        <v>0</v>
      </c>
      <c r="H16345" s="1">
        <v>0</v>
      </c>
    </row>
    <row r="16346" spans="1:8" x14ac:dyDescent="0.2">
      <c r="A16346" t="s">
        <v>28276</v>
      </c>
      <c r="B16346" t="s">
        <v>28277</v>
      </c>
      <c r="D16346" s="1">
        <v>0</v>
      </c>
      <c r="E16346">
        <v>1</v>
      </c>
      <c r="F16346">
        <v>0</v>
      </c>
      <c r="H16346" s="1">
        <v>0</v>
      </c>
    </row>
    <row r="16347" spans="1:8" x14ac:dyDescent="0.2">
      <c r="A16347" t="s">
        <v>61608</v>
      </c>
      <c r="B16347" t="s">
        <v>61609</v>
      </c>
      <c r="D16347" s="1">
        <v>0</v>
      </c>
      <c r="E16347">
        <v>1</v>
      </c>
      <c r="F16347">
        <v>0</v>
      </c>
      <c r="H16347" s="1">
        <v>0</v>
      </c>
    </row>
    <row r="16348" spans="1:8" x14ac:dyDescent="0.2">
      <c r="A16348" t="s">
        <v>45363</v>
      </c>
      <c r="B16348" t="s">
        <v>45364</v>
      </c>
      <c r="D16348" s="1">
        <v>0</v>
      </c>
      <c r="E16348">
        <v>1</v>
      </c>
      <c r="F16348">
        <v>0</v>
      </c>
      <c r="H16348" s="1">
        <v>0</v>
      </c>
    </row>
    <row r="16349" spans="1:8" x14ac:dyDescent="0.2">
      <c r="A16349" t="s">
        <v>14255</v>
      </c>
      <c r="B16349" t="s">
        <v>14256</v>
      </c>
      <c r="C16349">
        <v>25</v>
      </c>
      <c r="D16349" s="1">
        <v>0</v>
      </c>
      <c r="E16349">
        <v>1</v>
      </c>
      <c r="F16349">
        <v>0</v>
      </c>
      <c r="G16349">
        <v>1</v>
      </c>
      <c r="H16349" s="1">
        <v>1</v>
      </c>
    </row>
    <row r="16350" spans="1:8" x14ac:dyDescent="0.2">
      <c r="A16350" t="s">
        <v>32083</v>
      </c>
      <c r="B16350" t="s">
        <v>32084</v>
      </c>
      <c r="C16350">
        <v>603</v>
      </c>
      <c r="D16350" s="1">
        <v>2.0000000000000001E-4</v>
      </c>
      <c r="E16350">
        <v>1</v>
      </c>
      <c r="F16350">
        <v>0</v>
      </c>
      <c r="G16350">
        <v>1</v>
      </c>
      <c r="H16350" s="1">
        <v>1</v>
      </c>
    </row>
    <row r="16351" spans="1:8" x14ac:dyDescent="0.2">
      <c r="A16351" t="s">
        <v>75357</v>
      </c>
      <c r="B16351" t="s">
        <v>75358</v>
      </c>
      <c r="D16351" s="1">
        <v>0</v>
      </c>
      <c r="E16351">
        <v>1</v>
      </c>
      <c r="F16351">
        <v>0</v>
      </c>
      <c r="H16351" s="1">
        <v>0</v>
      </c>
    </row>
    <row r="16352" spans="1:8" x14ac:dyDescent="0.2">
      <c r="A16352" t="s">
        <v>70078</v>
      </c>
      <c r="B16352" t="s">
        <v>70079</v>
      </c>
      <c r="D16352" s="1">
        <v>0</v>
      </c>
      <c r="E16352">
        <v>1</v>
      </c>
      <c r="F16352">
        <v>0</v>
      </c>
      <c r="H16352" s="1">
        <v>0</v>
      </c>
    </row>
    <row r="16353" spans="1:8" x14ac:dyDescent="0.2">
      <c r="A16353" t="s">
        <v>67724</v>
      </c>
      <c r="B16353" t="s">
        <v>67725</v>
      </c>
      <c r="D16353" s="1">
        <v>0</v>
      </c>
      <c r="E16353">
        <v>1</v>
      </c>
      <c r="F16353">
        <v>0</v>
      </c>
      <c r="H16353" s="1">
        <v>0</v>
      </c>
    </row>
    <row r="16354" spans="1:8" x14ac:dyDescent="0.2">
      <c r="A16354" t="s">
        <v>20187</v>
      </c>
      <c r="B16354" t="s">
        <v>20188</v>
      </c>
      <c r="D16354" s="1">
        <v>0</v>
      </c>
      <c r="E16354">
        <v>1</v>
      </c>
      <c r="F16354">
        <v>0</v>
      </c>
      <c r="H16354" s="1">
        <v>0</v>
      </c>
    </row>
    <row r="16355" spans="1:8" x14ac:dyDescent="0.2">
      <c r="A16355" t="s">
        <v>71849</v>
      </c>
      <c r="B16355" t="s">
        <v>71850</v>
      </c>
      <c r="D16355" s="1">
        <v>0</v>
      </c>
      <c r="E16355">
        <v>1</v>
      </c>
      <c r="F16355">
        <v>0</v>
      </c>
      <c r="H16355" s="1">
        <v>0</v>
      </c>
    </row>
    <row r="16356" spans="1:8" x14ac:dyDescent="0.2">
      <c r="A16356" t="s">
        <v>22375</v>
      </c>
      <c r="B16356" t="s">
        <v>22376</v>
      </c>
      <c r="D16356" s="1">
        <v>0</v>
      </c>
      <c r="E16356">
        <v>1</v>
      </c>
      <c r="F16356">
        <v>0</v>
      </c>
      <c r="H16356" s="1">
        <v>0</v>
      </c>
    </row>
    <row r="16357" spans="1:8" x14ac:dyDescent="0.2">
      <c r="A16357" t="s">
        <v>77740</v>
      </c>
      <c r="B16357" t="s">
        <v>77741</v>
      </c>
      <c r="D16357" s="1">
        <v>0</v>
      </c>
      <c r="E16357">
        <v>1</v>
      </c>
      <c r="F16357">
        <v>0</v>
      </c>
      <c r="H16357" s="1">
        <v>0</v>
      </c>
    </row>
    <row r="16358" spans="1:8" x14ac:dyDescent="0.2">
      <c r="A16358" t="s">
        <v>6845</v>
      </c>
      <c r="B16358" t="s">
        <v>6846</v>
      </c>
      <c r="D16358" s="1">
        <v>0</v>
      </c>
      <c r="E16358">
        <v>1</v>
      </c>
      <c r="F16358">
        <v>0</v>
      </c>
      <c r="H16358" s="1">
        <v>0</v>
      </c>
    </row>
    <row r="16359" spans="1:8" x14ac:dyDescent="0.2">
      <c r="A16359" t="s">
        <v>77308</v>
      </c>
      <c r="B16359" t="s">
        <v>77309</v>
      </c>
      <c r="D16359" s="1">
        <v>0</v>
      </c>
      <c r="E16359">
        <v>1</v>
      </c>
      <c r="F16359">
        <v>0</v>
      </c>
      <c r="H16359" s="1">
        <v>0</v>
      </c>
    </row>
    <row r="16360" spans="1:8" x14ac:dyDescent="0.2">
      <c r="A16360" t="s">
        <v>74817</v>
      </c>
      <c r="B16360" t="s">
        <v>74818</v>
      </c>
      <c r="D16360" s="1">
        <v>0</v>
      </c>
      <c r="E16360">
        <v>1</v>
      </c>
      <c r="F16360">
        <v>0</v>
      </c>
      <c r="H16360" s="1">
        <v>0</v>
      </c>
    </row>
    <row r="16361" spans="1:8" x14ac:dyDescent="0.2">
      <c r="A16361" t="s">
        <v>45615</v>
      </c>
      <c r="B16361" t="s">
        <v>45616</v>
      </c>
      <c r="D16361" s="1">
        <v>0</v>
      </c>
      <c r="E16361">
        <v>1</v>
      </c>
      <c r="F16361">
        <v>0</v>
      </c>
      <c r="H16361" s="1">
        <v>0</v>
      </c>
    </row>
    <row r="16362" spans="1:8" x14ac:dyDescent="0.2">
      <c r="A16362" t="s">
        <v>34776</v>
      </c>
      <c r="B16362" t="s">
        <v>34777</v>
      </c>
      <c r="D16362" s="1">
        <v>0</v>
      </c>
      <c r="E16362">
        <v>1</v>
      </c>
      <c r="F16362">
        <v>0</v>
      </c>
      <c r="H16362" s="1">
        <v>0</v>
      </c>
    </row>
    <row r="16363" spans="1:8" x14ac:dyDescent="0.2">
      <c r="A16363" t="s">
        <v>25383</v>
      </c>
      <c r="B16363" t="s">
        <v>25384</v>
      </c>
      <c r="D16363" s="1">
        <v>0</v>
      </c>
      <c r="E16363">
        <v>1</v>
      </c>
      <c r="F16363">
        <v>0</v>
      </c>
      <c r="H16363" s="1">
        <v>0</v>
      </c>
    </row>
    <row r="16364" spans="1:8" x14ac:dyDescent="0.2">
      <c r="A16364" t="s">
        <v>64564</v>
      </c>
      <c r="B16364" t="s">
        <v>64565</v>
      </c>
      <c r="D16364" s="1">
        <v>0</v>
      </c>
      <c r="E16364">
        <v>1</v>
      </c>
      <c r="F16364">
        <v>0</v>
      </c>
      <c r="H16364" s="1">
        <v>0</v>
      </c>
    </row>
    <row r="16365" spans="1:8" x14ac:dyDescent="0.2">
      <c r="A16365" t="s">
        <v>67978</v>
      </c>
      <c r="B16365" t="s">
        <v>67979</v>
      </c>
      <c r="D16365" s="1">
        <v>0</v>
      </c>
      <c r="E16365">
        <v>1</v>
      </c>
      <c r="F16365">
        <v>0</v>
      </c>
      <c r="H16365" s="1">
        <v>0</v>
      </c>
    </row>
    <row r="16366" spans="1:8" x14ac:dyDescent="0.2">
      <c r="A16366" t="s">
        <v>65198</v>
      </c>
      <c r="B16366" t="s">
        <v>65199</v>
      </c>
      <c r="D16366" s="1">
        <v>0</v>
      </c>
      <c r="E16366">
        <v>1</v>
      </c>
      <c r="F16366">
        <v>0</v>
      </c>
      <c r="H16366" s="1">
        <v>0</v>
      </c>
    </row>
    <row r="16367" spans="1:8" x14ac:dyDescent="0.2">
      <c r="A16367" t="s">
        <v>60914</v>
      </c>
      <c r="B16367" t="s">
        <v>60915</v>
      </c>
      <c r="D16367" s="1">
        <v>0</v>
      </c>
      <c r="E16367">
        <v>1</v>
      </c>
      <c r="F16367">
        <v>0</v>
      </c>
      <c r="H16367" s="1">
        <v>0</v>
      </c>
    </row>
    <row r="16368" spans="1:8" x14ac:dyDescent="0.2">
      <c r="A16368" t="s">
        <v>44557</v>
      </c>
      <c r="B16368" t="s">
        <v>44558</v>
      </c>
      <c r="D16368" s="1">
        <v>0</v>
      </c>
      <c r="E16368">
        <v>1</v>
      </c>
      <c r="F16368">
        <v>0</v>
      </c>
      <c r="H16368" s="1">
        <v>0</v>
      </c>
    </row>
    <row r="16369" spans="1:8" x14ac:dyDescent="0.2">
      <c r="A16369" t="s">
        <v>43476</v>
      </c>
      <c r="B16369" t="s">
        <v>43477</v>
      </c>
      <c r="D16369" s="1">
        <v>0</v>
      </c>
      <c r="E16369">
        <v>1</v>
      </c>
      <c r="F16369">
        <v>0</v>
      </c>
      <c r="H16369" s="1">
        <v>0</v>
      </c>
    </row>
    <row r="16370" spans="1:8" x14ac:dyDescent="0.2">
      <c r="A16370" t="s">
        <v>189</v>
      </c>
      <c r="B16370" t="s">
        <v>190</v>
      </c>
      <c r="C16370">
        <v>8983</v>
      </c>
      <c r="D16370" s="1">
        <v>3.5000000000000001E-3</v>
      </c>
      <c r="E16370">
        <v>18</v>
      </c>
      <c r="F16370">
        <v>17</v>
      </c>
      <c r="G16370">
        <v>11</v>
      </c>
      <c r="H16370" s="1">
        <v>0.61109999999999998</v>
      </c>
    </row>
    <row r="16371" spans="1:8" x14ac:dyDescent="0.2">
      <c r="A16371" t="s">
        <v>79448</v>
      </c>
      <c r="B16371" t="s">
        <v>79449</v>
      </c>
      <c r="D16371" s="1">
        <v>0</v>
      </c>
      <c r="E16371">
        <v>1</v>
      </c>
      <c r="F16371">
        <v>0</v>
      </c>
      <c r="H16371" s="1">
        <v>0</v>
      </c>
    </row>
    <row r="16372" spans="1:8" x14ac:dyDescent="0.2">
      <c r="A16372" t="s">
        <v>32397</v>
      </c>
      <c r="B16372" t="s">
        <v>32398</v>
      </c>
      <c r="D16372" s="1">
        <v>0</v>
      </c>
      <c r="E16372">
        <v>1</v>
      </c>
      <c r="F16372">
        <v>0</v>
      </c>
      <c r="H16372" s="1">
        <v>0</v>
      </c>
    </row>
    <row r="16373" spans="1:8" x14ac:dyDescent="0.2">
      <c r="A16373" t="s">
        <v>32411</v>
      </c>
      <c r="B16373" t="s">
        <v>32412</v>
      </c>
      <c r="D16373" s="1">
        <v>0</v>
      </c>
      <c r="E16373">
        <v>1</v>
      </c>
      <c r="F16373">
        <v>0</v>
      </c>
      <c r="H16373" s="1">
        <v>0</v>
      </c>
    </row>
    <row r="16374" spans="1:8" x14ac:dyDescent="0.2">
      <c r="A16374" t="s">
        <v>43860</v>
      </c>
      <c r="B16374" t="s">
        <v>43861</v>
      </c>
      <c r="D16374" s="1">
        <v>0</v>
      </c>
      <c r="E16374">
        <v>1</v>
      </c>
      <c r="F16374">
        <v>0</v>
      </c>
      <c r="H16374" s="1">
        <v>0</v>
      </c>
    </row>
    <row r="16375" spans="1:8" x14ac:dyDescent="0.2">
      <c r="A16375" t="s">
        <v>65585</v>
      </c>
      <c r="B16375" t="s">
        <v>65586</v>
      </c>
      <c r="D16375" s="1">
        <v>0</v>
      </c>
      <c r="E16375">
        <v>1</v>
      </c>
      <c r="F16375">
        <v>0</v>
      </c>
      <c r="H16375" s="1">
        <v>0</v>
      </c>
    </row>
    <row r="16376" spans="1:8" x14ac:dyDescent="0.2">
      <c r="A16376" t="s">
        <v>59891</v>
      </c>
      <c r="B16376" t="s">
        <v>59892</v>
      </c>
      <c r="D16376" s="1">
        <v>0</v>
      </c>
      <c r="E16376">
        <v>1</v>
      </c>
      <c r="F16376">
        <v>0</v>
      </c>
      <c r="H16376" s="1">
        <v>0</v>
      </c>
    </row>
    <row r="16377" spans="1:8" x14ac:dyDescent="0.2">
      <c r="A16377" t="s">
        <v>15503</v>
      </c>
      <c r="B16377" t="s">
        <v>15504</v>
      </c>
      <c r="D16377" s="1">
        <v>0</v>
      </c>
      <c r="E16377">
        <v>1</v>
      </c>
      <c r="F16377">
        <v>0</v>
      </c>
      <c r="H16377" s="1">
        <v>0</v>
      </c>
    </row>
    <row r="16378" spans="1:8" x14ac:dyDescent="0.2">
      <c r="A16378" t="s">
        <v>43081</v>
      </c>
      <c r="B16378" t="s">
        <v>43082</v>
      </c>
      <c r="D16378" s="1">
        <v>0</v>
      </c>
      <c r="E16378">
        <v>1</v>
      </c>
      <c r="F16378">
        <v>0</v>
      </c>
      <c r="H16378" s="1">
        <v>0</v>
      </c>
    </row>
    <row r="16379" spans="1:8" x14ac:dyDescent="0.2">
      <c r="A16379" t="s">
        <v>8631</v>
      </c>
      <c r="B16379" t="s">
        <v>8632</v>
      </c>
      <c r="D16379" s="1">
        <v>0</v>
      </c>
      <c r="E16379">
        <v>1</v>
      </c>
      <c r="F16379">
        <v>0</v>
      </c>
      <c r="H16379" s="1">
        <v>0</v>
      </c>
    </row>
    <row r="16380" spans="1:8" x14ac:dyDescent="0.2">
      <c r="A16380" t="s">
        <v>61014</v>
      </c>
      <c r="B16380" t="s">
        <v>61015</v>
      </c>
      <c r="D16380" s="1">
        <v>0</v>
      </c>
      <c r="E16380">
        <v>1</v>
      </c>
      <c r="F16380">
        <v>0</v>
      </c>
      <c r="H16380" s="1">
        <v>0</v>
      </c>
    </row>
    <row r="16381" spans="1:8" x14ac:dyDescent="0.2">
      <c r="A16381" t="s">
        <v>32829</v>
      </c>
      <c r="B16381" t="s">
        <v>32830</v>
      </c>
      <c r="D16381" s="1">
        <v>0</v>
      </c>
      <c r="E16381">
        <v>1</v>
      </c>
      <c r="F16381">
        <v>0</v>
      </c>
      <c r="H16381" s="1">
        <v>0</v>
      </c>
    </row>
    <row r="16382" spans="1:8" x14ac:dyDescent="0.2">
      <c r="A16382" t="s">
        <v>65453</v>
      </c>
      <c r="B16382" t="s">
        <v>65454</v>
      </c>
      <c r="D16382" s="1">
        <v>0</v>
      </c>
      <c r="E16382">
        <v>1</v>
      </c>
      <c r="F16382">
        <v>0</v>
      </c>
      <c r="H16382" s="1">
        <v>0</v>
      </c>
    </row>
    <row r="16383" spans="1:8" x14ac:dyDescent="0.2">
      <c r="A16383" t="s">
        <v>22595</v>
      </c>
      <c r="B16383" t="s">
        <v>22596</v>
      </c>
      <c r="D16383" s="1">
        <v>0</v>
      </c>
      <c r="E16383">
        <v>1</v>
      </c>
      <c r="F16383">
        <v>0</v>
      </c>
      <c r="H16383" s="1">
        <v>0</v>
      </c>
    </row>
    <row r="16384" spans="1:8" x14ac:dyDescent="0.2">
      <c r="A16384" t="s">
        <v>33950</v>
      </c>
      <c r="B16384" t="s">
        <v>33951</v>
      </c>
      <c r="D16384" s="1">
        <v>0</v>
      </c>
      <c r="E16384">
        <v>1</v>
      </c>
      <c r="F16384">
        <v>0</v>
      </c>
      <c r="H16384" s="1">
        <v>0</v>
      </c>
    </row>
    <row r="16385" spans="1:8" x14ac:dyDescent="0.2">
      <c r="A16385" t="s">
        <v>79246</v>
      </c>
      <c r="B16385" t="s">
        <v>79247</v>
      </c>
      <c r="C16385">
        <v>1</v>
      </c>
      <c r="D16385" s="1">
        <v>0</v>
      </c>
      <c r="E16385">
        <v>1</v>
      </c>
      <c r="F16385">
        <v>0</v>
      </c>
      <c r="G16385">
        <v>1</v>
      </c>
      <c r="H16385" s="1">
        <v>1</v>
      </c>
    </row>
    <row r="16386" spans="1:8" x14ac:dyDescent="0.2">
      <c r="A16386" t="s">
        <v>35322</v>
      </c>
      <c r="B16386" t="s">
        <v>35323</v>
      </c>
      <c r="D16386" s="1">
        <v>0</v>
      </c>
      <c r="E16386">
        <v>1</v>
      </c>
      <c r="F16386">
        <v>0</v>
      </c>
      <c r="H16386" s="1">
        <v>0</v>
      </c>
    </row>
    <row r="16387" spans="1:8" x14ac:dyDescent="0.2">
      <c r="A16387" t="s">
        <v>69734</v>
      </c>
      <c r="B16387" t="s">
        <v>69735</v>
      </c>
      <c r="C16387">
        <v>40</v>
      </c>
      <c r="D16387" s="1">
        <v>0</v>
      </c>
      <c r="E16387">
        <v>1</v>
      </c>
      <c r="F16387">
        <v>0</v>
      </c>
      <c r="G16387">
        <v>1</v>
      </c>
      <c r="H16387" s="1">
        <v>1</v>
      </c>
    </row>
    <row r="16388" spans="1:8" x14ac:dyDescent="0.2">
      <c r="A16388" t="s">
        <v>47100</v>
      </c>
      <c r="B16388" t="s">
        <v>47101</v>
      </c>
      <c r="D16388" s="1">
        <v>0</v>
      </c>
      <c r="E16388">
        <v>1</v>
      </c>
      <c r="F16388">
        <v>0</v>
      </c>
      <c r="H16388" s="1">
        <v>0</v>
      </c>
    </row>
    <row r="16389" spans="1:8" x14ac:dyDescent="0.2">
      <c r="A16389" t="s">
        <v>62975</v>
      </c>
      <c r="B16389" t="s">
        <v>62976</v>
      </c>
      <c r="D16389" s="1">
        <v>0</v>
      </c>
      <c r="E16389">
        <v>1</v>
      </c>
      <c r="F16389">
        <v>0</v>
      </c>
      <c r="H16389" s="1">
        <v>0</v>
      </c>
    </row>
    <row r="16390" spans="1:8" x14ac:dyDescent="0.2">
      <c r="A16390" t="s">
        <v>42755</v>
      </c>
      <c r="B16390" t="s">
        <v>42756</v>
      </c>
      <c r="D16390" s="1">
        <v>0</v>
      </c>
      <c r="E16390">
        <v>1</v>
      </c>
      <c r="F16390">
        <v>0</v>
      </c>
      <c r="H16390" s="1">
        <v>0</v>
      </c>
    </row>
    <row r="16391" spans="1:8" x14ac:dyDescent="0.2">
      <c r="A16391" t="s">
        <v>16297</v>
      </c>
      <c r="B16391" t="s">
        <v>16298</v>
      </c>
      <c r="D16391" s="1">
        <v>0</v>
      </c>
      <c r="E16391">
        <v>1</v>
      </c>
      <c r="F16391">
        <v>0</v>
      </c>
      <c r="H16391" s="1">
        <v>0</v>
      </c>
    </row>
    <row r="16392" spans="1:8" x14ac:dyDescent="0.2">
      <c r="A16392" t="s">
        <v>33984</v>
      </c>
      <c r="B16392" t="s">
        <v>33985</v>
      </c>
      <c r="D16392" s="1">
        <v>0</v>
      </c>
      <c r="E16392">
        <v>1</v>
      </c>
      <c r="F16392">
        <v>0</v>
      </c>
      <c r="H16392" s="1">
        <v>0</v>
      </c>
    </row>
    <row r="16393" spans="1:8" x14ac:dyDescent="0.2">
      <c r="A16393" t="s">
        <v>40197</v>
      </c>
      <c r="B16393" t="s">
        <v>40198</v>
      </c>
      <c r="D16393" s="1">
        <v>0</v>
      </c>
      <c r="E16393">
        <v>1</v>
      </c>
      <c r="F16393">
        <v>0</v>
      </c>
      <c r="H16393" s="1">
        <v>0</v>
      </c>
    </row>
    <row r="16394" spans="1:8" x14ac:dyDescent="0.2">
      <c r="A16394" t="s">
        <v>61484</v>
      </c>
      <c r="B16394" t="s">
        <v>61485</v>
      </c>
      <c r="D16394" s="1">
        <v>0</v>
      </c>
      <c r="E16394">
        <v>1</v>
      </c>
      <c r="F16394">
        <v>0</v>
      </c>
      <c r="H16394" s="1">
        <v>0</v>
      </c>
    </row>
    <row r="16395" spans="1:8" x14ac:dyDescent="0.2">
      <c r="A16395" t="s">
        <v>29100</v>
      </c>
      <c r="B16395" t="s">
        <v>29101</v>
      </c>
      <c r="D16395" s="1">
        <v>0</v>
      </c>
      <c r="E16395">
        <v>1</v>
      </c>
      <c r="F16395">
        <v>0</v>
      </c>
      <c r="H16395" s="1">
        <v>0</v>
      </c>
    </row>
    <row r="16396" spans="1:8" x14ac:dyDescent="0.2">
      <c r="A16396" t="s">
        <v>60370</v>
      </c>
      <c r="B16396" t="s">
        <v>60371</v>
      </c>
      <c r="D16396" s="1">
        <v>0</v>
      </c>
      <c r="E16396">
        <v>1</v>
      </c>
      <c r="F16396">
        <v>0</v>
      </c>
      <c r="H16396" s="1">
        <v>0</v>
      </c>
    </row>
    <row r="16397" spans="1:8" x14ac:dyDescent="0.2">
      <c r="A16397" t="s">
        <v>61084</v>
      </c>
      <c r="B16397" t="s">
        <v>61085</v>
      </c>
      <c r="D16397" s="1">
        <v>0</v>
      </c>
      <c r="E16397">
        <v>1</v>
      </c>
      <c r="F16397">
        <v>0</v>
      </c>
      <c r="H16397" s="1">
        <v>0</v>
      </c>
    </row>
    <row r="16398" spans="1:8" x14ac:dyDescent="0.2">
      <c r="A16398" t="s">
        <v>46481</v>
      </c>
      <c r="B16398" t="s">
        <v>46482</v>
      </c>
      <c r="C16398">
        <v>1</v>
      </c>
      <c r="D16398" s="1">
        <v>0</v>
      </c>
      <c r="E16398">
        <v>1</v>
      </c>
      <c r="F16398">
        <v>0</v>
      </c>
      <c r="G16398">
        <v>1</v>
      </c>
      <c r="H16398" s="1">
        <v>1</v>
      </c>
    </row>
    <row r="16399" spans="1:8" x14ac:dyDescent="0.2">
      <c r="A16399" t="s">
        <v>55124</v>
      </c>
      <c r="B16399" t="s">
        <v>55125</v>
      </c>
      <c r="C16399">
        <v>392</v>
      </c>
      <c r="D16399" s="1">
        <v>2.0000000000000001E-4</v>
      </c>
      <c r="E16399">
        <v>1</v>
      </c>
      <c r="F16399">
        <v>0</v>
      </c>
      <c r="G16399">
        <v>1</v>
      </c>
      <c r="H16399" s="1">
        <v>1</v>
      </c>
    </row>
    <row r="16400" spans="1:8" x14ac:dyDescent="0.2">
      <c r="A16400" t="s">
        <v>11855</v>
      </c>
      <c r="B16400" t="s">
        <v>11856</v>
      </c>
      <c r="D16400" s="1">
        <v>0</v>
      </c>
      <c r="E16400">
        <v>1</v>
      </c>
      <c r="F16400">
        <v>0</v>
      </c>
      <c r="H16400" s="1">
        <v>0</v>
      </c>
    </row>
    <row r="16401" spans="1:8" x14ac:dyDescent="0.2">
      <c r="A16401" t="s">
        <v>28948</v>
      </c>
      <c r="B16401" t="s">
        <v>28949</v>
      </c>
      <c r="D16401" s="1">
        <v>0</v>
      </c>
      <c r="E16401">
        <v>1</v>
      </c>
      <c r="F16401">
        <v>0</v>
      </c>
      <c r="H16401" s="1">
        <v>0</v>
      </c>
    </row>
    <row r="16402" spans="1:8" x14ac:dyDescent="0.2">
      <c r="A16402" t="s">
        <v>58399</v>
      </c>
      <c r="B16402" t="s">
        <v>58400</v>
      </c>
      <c r="D16402" s="1">
        <v>0</v>
      </c>
      <c r="E16402">
        <v>1</v>
      </c>
      <c r="F16402">
        <v>0</v>
      </c>
      <c r="H16402" s="1">
        <v>0</v>
      </c>
    </row>
    <row r="16403" spans="1:8" x14ac:dyDescent="0.2">
      <c r="A16403" t="s">
        <v>37348</v>
      </c>
      <c r="B16403" t="s">
        <v>37349</v>
      </c>
      <c r="D16403" s="1">
        <v>0</v>
      </c>
      <c r="E16403">
        <v>1</v>
      </c>
      <c r="F16403">
        <v>0</v>
      </c>
      <c r="H16403" s="1">
        <v>0</v>
      </c>
    </row>
    <row r="16404" spans="1:8" x14ac:dyDescent="0.2">
      <c r="A16404" t="s">
        <v>24909</v>
      </c>
      <c r="B16404" t="s">
        <v>24910</v>
      </c>
      <c r="D16404" s="1">
        <v>0</v>
      </c>
      <c r="E16404">
        <v>1</v>
      </c>
      <c r="F16404">
        <v>0</v>
      </c>
      <c r="H16404" s="1">
        <v>0</v>
      </c>
    </row>
    <row r="16405" spans="1:8" x14ac:dyDescent="0.2">
      <c r="A16405" t="s">
        <v>55574</v>
      </c>
      <c r="B16405" t="s">
        <v>55575</v>
      </c>
      <c r="D16405" s="1">
        <v>0</v>
      </c>
      <c r="E16405">
        <v>1</v>
      </c>
      <c r="F16405">
        <v>0</v>
      </c>
      <c r="H16405" s="1">
        <v>0</v>
      </c>
    </row>
    <row r="16406" spans="1:8" x14ac:dyDescent="0.2">
      <c r="A16406" t="s">
        <v>70100</v>
      </c>
      <c r="B16406" t="s">
        <v>70101</v>
      </c>
      <c r="D16406" s="1">
        <v>0</v>
      </c>
      <c r="E16406">
        <v>1</v>
      </c>
      <c r="F16406">
        <v>0</v>
      </c>
      <c r="H16406" s="1">
        <v>0</v>
      </c>
    </row>
    <row r="16407" spans="1:8" x14ac:dyDescent="0.2">
      <c r="A16407" t="s">
        <v>45809</v>
      </c>
      <c r="B16407" t="s">
        <v>45810</v>
      </c>
      <c r="C16407">
        <v>597</v>
      </c>
      <c r="D16407" s="1">
        <v>2.0000000000000001E-4</v>
      </c>
      <c r="E16407">
        <v>1</v>
      </c>
      <c r="F16407">
        <v>0</v>
      </c>
      <c r="G16407">
        <v>1</v>
      </c>
      <c r="H16407" s="1">
        <v>1</v>
      </c>
    </row>
    <row r="16408" spans="1:8" x14ac:dyDescent="0.2">
      <c r="A16408" t="s">
        <v>73788</v>
      </c>
      <c r="B16408" t="s">
        <v>73789</v>
      </c>
      <c r="D16408" s="1">
        <v>0</v>
      </c>
      <c r="E16408">
        <v>1</v>
      </c>
      <c r="F16408">
        <v>0</v>
      </c>
      <c r="H16408" s="1">
        <v>0</v>
      </c>
    </row>
    <row r="16409" spans="1:8" x14ac:dyDescent="0.2">
      <c r="A16409" t="s">
        <v>68878</v>
      </c>
      <c r="B16409" t="s">
        <v>68879</v>
      </c>
      <c r="C16409">
        <v>1</v>
      </c>
      <c r="D16409" s="1">
        <v>0</v>
      </c>
      <c r="E16409">
        <v>1</v>
      </c>
      <c r="F16409">
        <v>0</v>
      </c>
      <c r="G16409">
        <v>1</v>
      </c>
      <c r="H16409" s="1">
        <v>1</v>
      </c>
    </row>
    <row r="16410" spans="1:8" x14ac:dyDescent="0.2">
      <c r="A16410" t="s">
        <v>79118</v>
      </c>
      <c r="B16410" t="s">
        <v>79119</v>
      </c>
      <c r="D16410" s="1">
        <v>0</v>
      </c>
      <c r="E16410">
        <v>1</v>
      </c>
      <c r="F16410">
        <v>0</v>
      </c>
      <c r="H16410" s="1">
        <v>0</v>
      </c>
    </row>
    <row r="16411" spans="1:8" x14ac:dyDescent="0.2">
      <c r="A16411" t="s">
        <v>54877</v>
      </c>
      <c r="B16411" t="s">
        <v>53908</v>
      </c>
      <c r="D16411" s="1">
        <v>0</v>
      </c>
      <c r="E16411">
        <v>1</v>
      </c>
      <c r="F16411">
        <v>0</v>
      </c>
      <c r="H16411" s="1">
        <v>0</v>
      </c>
    </row>
    <row r="16412" spans="1:8" x14ac:dyDescent="0.2">
      <c r="A16412" t="s">
        <v>40347</v>
      </c>
      <c r="B16412" t="s">
        <v>40348</v>
      </c>
      <c r="D16412" s="1">
        <v>0</v>
      </c>
      <c r="E16412">
        <v>1</v>
      </c>
      <c r="F16412">
        <v>0</v>
      </c>
      <c r="H16412" s="1">
        <v>0</v>
      </c>
    </row>
    <row r="16413" spans="1:8" x14ac:dyDescent="0.2">
      <c r="A16413" t="s">
        <v>60690</v>
      </c>
      <c r="B16413" t="s">
        <v>60691</v>
      </c>
      <c r="D16413" s="1">
        <v>0</v>
      </c>
      <c r="E16413">
        <v>1</v>
      </c>
      <c r="F16413">
        <v>0</v>
      </c>
      <c r="H16413" s="1">
        <v>0</v>
      </c>
    </row>
    <row r="16414" spans="1:8" x14ac:dyDescent="0.2">
      <c r="A16414" t="s">
        <v>28096</v>
      </c>
      <c r="B16414" t="s">
        <v>28097</v>
      </c>
      <c r="D16414" s="1">
        <v>0</v>
      </c>
      <c r="E16414">
        <v>1</v>
      </c>
      <c r="F16414">
        <v>0</v>
      </c>
      <c r="H16414" s="1">
        <v>0</v>
      </c>
    </row>
    <row r="16415" spans="1:8" x14ac:dyDescent="0.2">
      <c r="A16415" t="s">
        <v>48730</v>
      </c>
      <c r="B16415" t="s">
        <v>48731</v>
      </c>
      <c r="D16415" s="1">
        <v>0</v>
      </c>
      <c r="E16415">
        <v>1</v>
      </c>
      <c r="F16415">
        <v>0</v>
      </c>
      <c r="H16415" s="1">
        <v>0</v>
      </c>
    </row>
    <row r="16416" spans="1:8" x14ac:dyDescent="0.2">
      <c r="A16416" t="s">
        <v>38126</v>
      </c>
      <c r="B16416" t="s">
        <v>38127</v>
      </c>
      <c r="D16416" s="1">
        <v>0</v>
      </c>
      <c r="E16416">
        <v>1</v>
      </c>
      <c r="F16416">
        <v>0</v>
      </c>
      <c r="H16416" s="1">
        <v>0</v>
      </c>
    </row>
    <row r="16417" spans="1:8" x14ac:dyDescent="0.2">
      <c r="A16417" t="s">
        <v>22333</v>
      </c>
      <c r="B16417" t="s">
        <v>22334</v>
      </c>
      <c r="D16417" s="1">
        <v>0</v>
      </c>
      <c r="E16417">
        <v>1</v>
      </c>
      <c r="F16417">
        <v>0</v>
      </c>
      <c r="H16417" s="1">
        <v>0</v>
      </c>
    </row>
    <row r="16418" spans="1:8" x14ac:dyDescent="0.2">
      <c r="A16418" t="s">
        <v>23069</v>
      </c>
      <c r="B16418" t="s">
        <v>23070</v>
      </c>
      <c r="D16418" s="1">
        <v>0</v>
      </c>
      <c r="E16418">
        <v>1</v>
      </c>
      <c r="F16418">
        <v>0</v>
      </c>
      <c r="H16418" s="1">
        <v>0</v>
      </c>
    </row>
    <row r="16419" spans="1:8" x14ac:dyDescent="0.2">
      <c r="A16419" t="s">
        <v>67598</v>
      </c>
      <c r="B16419" t="s">
        <v>67599</v>
      </c>
      <c r="D16419" s="1">
        <v>0</v>
      </c>
      <c r="E16419">
        <v>1</v>
      </c>
      <c r="F16419">
        <v>0</v>
      </c>
      <c r="H16419" s="1">
        <v>0</v>
      </c>
    </row>
    <row r="16420" spans="1:8" x14ac:dyDescent="0.2">
      <c r="A16420" t="s">
        <v>66555</v>
      </c>
      <c r="B16420" t="s">
        <v>66556</v>
      </c>
      <c r="D16420" s="1">
        <v>0</v>
      </c>
      <c r="E16420">
        <v>1</v>
      </c>
      <c r="F16420">
        <v>0</v>
      </c>
      <c r="H16420" s="1">
        <v>0</v>
      </c>
    </row>
    <row r="16421" spans="1:8" x14ac:dyDescent="0.2">
      <c r="A16421" t="s">
        <v>59327</v>
      </c>
      <c r="B16421" t="s">
        <v>59328</v>
      </c>
      <c r="D16421" s="1">
        <v>0</v>
      </c>
      <c r="E16421">
        <v>1</v>
      </c>
      <c r="F16421">
        <v>0</v>
      </c>
      <c r="H16421" s="1">
        <v>0</v>
      </c>
    </row>
    <row r="16422" spans="1:8" x14ac:dyDescent="0.2">
      <c r="A16422" t="s">
        <v>20351</v>
      </c>
      <c r="B16422" t="s">
        <v>20352</v>
      </c>
      <c r="D16422" s="1">
        <v>0</v>
      </c>
      <c r="E16422">
        <v>1</v>
      </c>
      <c r="F16422">
        <v>0</v>
      </c>
      <c r="H16422" s="1">
        <v>0</v>
      </c>
    </row>
    <row r="16423" spans="1:8" x14ac:dyDescent="0.2">
      <c r="A16423" t="s">
        <v>31353</v>
      </c>
      <c r="B16423" t="s">
        <v>31354</v>
      </c>
      <c r="C16423">
        <v>1</v>
      </c>
      <c r="D16423" s="1">
        <v>0</v>
      </c>
      <c r="E16423">
        <v>1</v>
      </c>
      <c r="F16423">
        <v>0</v>
      </c>
      <c r="G16423">
        <v>1</v>
      </c>
      <c r="H16423" s="1">
        <v>1</v>
      </c>
    </row>
    <row r="16424" spans="1:8" x14ac:dyDescent="0.2">
      <c r="A16424" t="s">
        <v>19441</v>
      </c>
      <c r="B16424" t="s">
        <v>19442</v>
      </c>
      <c r="D16424" s="1">
        <v>0</v>
      </c>
      <c r="E16424">
        <v>1</v>
      </c>
      <c r="F16424">
        <v>0</v>
      </c>
      <c r="H16424" s="1">
        <v>0</v>
      </c>
    </row>
    <row r="16425" spans="1:8" x14ac:dyDescent="0.2">
      <c r="A16425" t="s">
        <v>32991</v>
      </c>
      <c r="B16425" t="s">
        <v>32992</v>
      </c>
      <c r="D16425" s="1">
        <v>0</v>
      </c>
      <c r="E16425">
        <v>1</v>
      </c>
      <c r="F16425">
        <v>0</v>
      </c>
      <c r="H16425" s="1">
        <v>0</v>
      </c>
    </row>
    <row r="16426" spans="1:8" x14ac:dyDescent="0.2">
      <c r="A16426" t="s">
        <v>23291</v>
      </c>
      <c r="B16426" t="s">
        <v>23292</v>
      </c>
      <c r="D16426" s="1">
        <v>0</v>
      </c>
      <c r="E16426">
        <v>1</v>
      </c>
      <c r="F16426">
        <v>0</v>
      </c>
      <c r="H16426" s="1">
        <v>0</v>
      </c>
    </row>
    <row r="16427" spans="1:8" x14ac:dyDescent="0.2">
      <c r="A16427" t="s">
        <v>26975</v>
      </c>
      <c r="B16427" t="s">
        <v>26976</v>
      </c>
      <c r="D16427" s="1">
        <v>0</v>
      </c>
      <c r="E16427">
        <v>1</v>
      </c>
      <c r="F16427">
        <v>0</v>
      </c>
      <c r="H16427" s="1">
        <v>0</v>
      </c>
    </row>
    <row r="16428" spans="1:8" x14ac:dyDescent="0.2">
      <c r="A16428" t="s">
        <v>66079</v>
      </c>
      <c r="B16428" t="s">
        <v>66080</v>
      </c>
      <c r="D16428" s="1">
        <v>0</v>
      </c>
      <c r="E16428">
        <v>1</v>
      </c>
      <c r="F16428">
        <v>0</v>
      </c>
      <c r="H16428" s="1">
        <v>0</v>
      </c>
    </row>
    <row r="16429" spans="1:8" x14ac:dyDescent="0.2">
      <c r="A16429" t="s">
        <v>69258</v>
      </c>
      <c r="B16429" t="s">
        <v>69259</v>
      </c>
      <c r="D16429" s="1">
        <v>0</v>
      </c>
      <c r="E16429">
        <v>1</v>
      </c>
      <c r="F16429">
        <v>0</v>
      </c>
      <c r="H16429" s="1">
        <v>0</v>
      </c>
    </row>
    <row r="16430" spans="1:8" x14ac:dyDescent="0.2">
      <c r="A16430" t="s">
        <v>78836</v>
      </c>
      <c r="B16430" t="s">
        <v>78837</v>
      </c>
      <c r="D16430" s="1">
        <v>0</v>
      </c>
      <c r="E16430">
        <v>1</v>
      </c>
      <c r="F16430">
        <v>0</v>
      </c>
      <c r="H16430" s="1">
        <v>0</v>
      </c>
    </row>
    <row r="16431" spans="1:8" x14ac:dyDescent="0.2">
      <c r="A16431" t="s">
        <v>6355</v>
      </c>
      <c r="B16431" t="s">
        <v>6356</v>
      </c>
      <c r="D16431" s="1">
        <v>0</v>
      </c>
      <c r="E16431">
        <v>1</v>
      </c>
      <c r="F16431">
        <v>0</v>
      </c>
      <c r="H16431" s="1">
        <v>0</v>
      </c>
    </row>
    <row r="16432" spans="1:8" x14ac:dyDescent="0.2">
      <c r="A16432" t="s">
        <v>15519</v>
      </c>
      <c r="B16432" t="s">
        <v>15520</v>
      </c>
      <c r="D16432" s="1">
        <v>0</v>
      </c>
      <c r="E16432">
        <v>1</v>
      </c>
      <c r="F16432">
        <v>0</v>
      </c>
      <c r="H16432" s="1">
        <v>0</v>
      </c>
    </row>
    <row r="16433" spans="1:8" x14ac:dyDescent="0.2">
      <c r="A16433" t="s">
        <v>31874</v>
      </c>
      <c r="B16433" t="s">
        <v>31875</v>
      </c>
      <c r="D16433" s="1">
        <v>0</v>
      </c>
      <c r="E16433">
        <v>1</v>
      </c>
      <c r="F16433">
        <v>0</v>
      </c>
      <c r="H16433" s="1">
        <v>0</v>
      </c>
    </row>
    <row r="16434" spans="1:8" x14ac:dyDescent="0.2">
      <c r="A16434" t="s">
        <v>46863</v>
      </c>
      <c r="B16434" t="s">
        <v>46864</v>
      </c>
      <c r="C16434">
        <v>2</v>
      </c>
      <c r="D16434" s="1">
        <v>0</v>
      </c>
      <c r="E16434">
        <v>1</v>
      </c>
      <c r="F16434">
        <v>0</v>
      </c>
      <c r="G16434">
        <v>1</v>
      </c>
      <c r="H16434" s="1">
        <v>1</v>
      </c>
    </row>
    <row r="16435" spans="1:8" x14ac:dyDescent="0.2">
      <c r="A16435" t="s">
        <v>62766</v>
      </c>
      <c r="B16435" t="s">
        <v>62767</v>
      </c>
      <c r="D16435" s="1">
        <v>0</v>
      </c>
      <c r="E16435">
        <v>1</v>
      </c>
      <c r="F16435">
        <v>0</v>
      </c>
      <c r="H16435" s="1">
        <v>0</v>
      </c>
    </row>
    <row r="16436" spans="1:8" x14ac:dyDescent="0.2">
      <c r="A16436" t="s">
        <v>7065</v>
      </c>
      <c r="B16436" t="s">
        <v>7066</v>
      </c>
      <c r="D16436" s="1">
        <v>0</v>
      </c>
      <c r="E16436">
        <v>1</v>
      </c>
      <c r="F16436">
        <v>0</v>
      </c>
      <c r="H16436" s="1">
        <v>0</v>
      </c>
    </row>
    <row r="16437" spans="1:8" x14ac:dyDescent="0.2">
      <c r="A16437" t="s">
        <v>53431</v>
      </c>
      <c r="B16437" t="s">
        <v>53432</v>
      </c>
      <c r="D16437" s="1">
        <v>0</v>
      </c>
      <c r="E16437">
        <v>1</v>
      </c>
      <c r="F16437">
        <v>0</v>
      </c>
      <c r="H16437" s="1">
        <v>0</v>
      </c>
    </row>
    <row r="16438" spans="1:8" x14ac:dyDescent="0.2">
      <c r="A16438" t="s">
        <v>18199</v>
      </c>
      <c r="B16438" t="s">
        <v>18200</v>
      </c>
      <c r="D16438" s="1">
        <v>0</v>
      </c>
      <c r="E16438">
        <v>1</v>
      </c>
      <c r="F16438">
        <v>0</v>
      </c>
      <c r="H16438" s="1">
        <v>0</v>
      </c>
    </row>
    <row r="16439" spans="1:8" x14ac:dyDescent="0.2">
      <c r="A16439" t="s">
        <v>25023</v>
      </c>
      <c r="B16439" t="s">
        <v>25024</v>
      </c>
      <c r="C16439">
        <v>7</v>
      </c>
      <c r="D16439" s="1">
        <v>0</v>
      </c>
      <c r="E16439">
        <v>1</v>
      </c>
      <c r="F16439">
        <v>0</v>
      </c>
      <c r="G16439">
        <v>1</v>
      </c>
      <c r="H16439" s="1">
        <v>1</v>
      </c>
    </row>
    <row r="16440" spans="1:8" x14ac:dyDescent="0.2">
      <c r="A16440" t="s">
        <v>44627</v>
      </c>
      <c r="B16440" t="s">
        <v>44628</v>
      </c>
      <c r="D16440" s="1">
        <v>0</v>
      </c>
      <c r="E16440">
        <v>1</v>
      </c>
      <c r="F16440">
        <v>0</v>
      </c>
      <c r="H16440" s="1">
        <v>0</v>
      </c>
    </row>
    <row r="16441" spans="1:8" x14ac:dyDescent="0.2">
      <c r="A16441" t="s">
        <v>75025</v>
      </c>
      <c r="B16441" t="s">
        <v>75026</v>
      </c>
      <c r="D16441" s="1">
        <v>0</v>
      </c>
      <c r="E16441">
        <v>1</v>
      </c>
      <c r="F16441">
        <v>0</v>
      </c>
      <c r="H16441" s="1">
        <v>0</v>
      </c>
    </row>
    <row r="16442" spans="1:8" x14ac:dyDescent="0.2">
      <c r="A16442" t="s">
        <v>71701</v>
      </c>
      <c r="B16442" t="s">
        <v>71702</v>
      </c>
      <c r="D16442" s="1">
        <v>0</v>
      </c>
      <c r="E16442">
        <v>1</v>
      </c>
      <c r="F16442">
        <v>0</v>
      </c>
      <c r="H16442" s="1">
        <v>0</v>
      </c>
    </row>
    <row r="16443" spans="1:8" x14ac:dyDescent="0.2">
      <c r="A16443" t="s">
        <v>55162</v>
      </c>
      <c r="B16443" t="s">
        <v>55163</v>
      </c>
      <c r="D16443" s="1">
        <v>0</v>
      </c>
      <c r="E16443">
        <v>1</v>
      </c>
      <c r="F16443">
        <v>0</v>
      </c>
      <c r="H16443" s="1">
        <v>0</v>
      </c>
    </row>
    <row r="16444" spans="1:8" x14ac:dyDescent="0.2">
      <c r="A16444" t="s">
        <v>65639</v>
      </c>
      <c r="B16444" t="s">
        <v>65640</v>
      </c>
      <c r="D16444" s="1">
        <v>0</v>
      </c>
      <c r="E16444">
        <v>1</v>
      </c>
      <c r="F16444">
        <v>0</v>
      </c>
      <c r="H16444" s="1">
        <v>0</v>
      </c>
    </row>
    <row r="16445" spans="1:8" x14ac:dyDescent="0.2">
      <c r="A16445" t="s">
        <v>70824</v>
      </c>
      <c r="B16445" t="s">
        <v>70825</v>
      </c>
      <c r="D16445" s="1">
        <v>0</v>
      </c>
      <c r="E16445">
        <v>1</v>
      </c>
      <c r="F16445">
        <v>0</v>
      </c>
      <c r="H16445" s="1">
        <v>0</v>
      </c>
    </row>
    <row r="16446" spans="1:8" x14ac:dyDescent="0.2">
      <c r="A16446" t="s">
        <v>36550</v>
      </c>
      <c r="B16446" t="s">
        <v>36551</v>
      </c>
      <c r="D16446" s="1">
        <v>0</v>
      </c>
      <c r="E16446">
        <v>1</v>
      </c>
      <c r="F16446">
        <v>0</v>
      </c>
      <c r="H16446" s="1">
        <v>0</v>
      </c>
    </row>
    <row r="16447" spans="1:8" x14ac:dyDescent="0.2">
      <c r="A16447" t="s">
        <v>4265</v>
      </c>
      <c r="B16447" t="s">
        <v>4266</v>
      </c>
      <c r="D16447" s="1">
        <v>0</v>
      </c>
      <c r="E16447">
        <v>1</v>
      </c>
      <c r="F16447">
        <v>0</v>
      </c>
      <c r="H16447" s="1">
        <v>0</v>
      </c>
    </row>
    <row r="16448" spans="1:8" x14ac:dyDescent="0.2">
      <c r="A16448" t="s">
        <v>59461</v>
      </c>
      <c r="B16448" t="s">
        <v>59462</v>
      </c>
      <c r="D16448" s="1">
        <v>0</v>
      </c>
      <c r="E16448">
        <v>1</v>
      </c>
      <c r="F16448">
        <v>0</v>
      </c>
      <c r="H16448" s="1">
        <v>0</v>
      </c>
    </row>
    <row r="16449" spans="1:8" x14ac:dyDescent="0.2">
      <c r="A16449" t="s">
        <v>59667</v>
      </c>
      <c r="B16449" t="s">
        <v>59668</v>
      </c>
      <c r="D16449" s="1">
        <v>0</v>
      </c>
      <c r="E16449">
        <v>1</v>
      </c>
      <c r="F16449">
        <v>0</v>
      </c>
      <c r="H16449" s="1">
        <v>0</v>
      </c>
    </row>
    <row r="16450" spans="1:8" x14ac:dyDescent="0.2">
      <c r="A16450" t="s">
        <v>31207</v>
      </c>
      <c r="B16450" t="s">
        <v>31208</v>
      </c>
      <c r="D16450" s="1">
        <v>0</v>
      </c>
      <c r="E16450">
        <v>1</v>
      </c>
      <c r="F16450">
        <v>0</v>
      </c>
      <c r="H16450" s="1">
        <v>0</v>
      </c>
    </row>
    <row r="16451" spans="1:8" x14ac:dyDescent="0.2">
      <c r="A16451" t="s">
        <v>38296</v>
      </c>
      <c r="B16451" t="s">
        <v>38297</v>
      </c>
      <c r="D16451" s="1">
        <v>0</v>
      </c>
      <c r="E16451">
        <v>1</v>
      </c>
      <c r="F16451">
        <v>0</v>
      </c>
      <c r="H16451" s="1">
        <v>0</v>
      </c>
    </row>
    <row r="16452" spans="1:8" x14ac:dyDescent="0.2">
      <c r="A16452" t="s">
        <v>52129</v>
      </c>
      <c r="B16452" t="s">
        <v>52130</v>
      </c>
      <c r="D16452" s="1">
        <v>0</v>
      </c>
      <c r="E16452">
        <v>1</v>
      </c>
      <c r="F16452">
        <v>0</v>
      </c>
      <c r="H16452" s="1">
        <v>0</v>
      </c>
    </row>
    <row r="16453" spans="1:8" x14ac:dyDescent="0.2">
      <c r="A16453" t="s">
        <v>57430</v>
      </c>
      <c r="B16453" t="s">
        <v>57431</v>
      </c>
      <c r="D16453" s="1">
        <v>0</v>
      </c>
      <c r="E16453">
        <v>1</v>
      </c>
      <c r="F16453">
        <v>0</v>
      </c>
      <c r="H16453" s="1">
        <v>0</v>
      </c>
    </row>
    <row r="16454" spans="1:8" x14ac:dyDescent="0.2">
      <c r="A16454" t="s">
        <v>45743</v>
      </c>
      <c r="B16454" t="s">
        <v>45744</v>
      </c>
      <c r="D16454" s="1">
        <v>0</v>
      </c>
      <c r="E16454">
        <v>1</v>
      </c>
      <c r="F16454">
        <v>0</v>
      </c>
      <c r="H16454" s="1">
        <v>0</v>
      </c>
    </row>
    <row r="16455" spans="1:8" x14ac:dyDescent="0.2">
      <c r="A16455" t="s">
        <v>74919</v>
      </c>
      <c r="B16455" t="s">
        <v>74920</v>
      </c>
      <c r="D16455" s="1">
        <v>0</v>
      </c>
      <c r="E16455">
        <v>1</v>
      </c>
      <c r="F16455">
        <v>0</v>
      </c>
      <c r="H16455" s="1">
        <v>0</v>
      </c>
    </row>
    <row r="16456" spans="1:8" x14ac:dyDescent="0.2">
      <c r="A16456" t="s">
        <v>66109</v>
      </c>
      <c r="B16456" t="s">
        <v>66110</v>
      </c>
      <c r="D16456" s="1">
        <v>0</v>
      </c>
      <c r="E16456">
        <v>1</v>
      </c>
      <c r="F16456">
        <v>0</v>
      </c>
      <c r="H16456" s="1">
        <v>0</v>
      </c>
    </row>
    <row r="16457" spans="1:8" x14ac:dyDescent="0.2">
      <c r="A16457" t="s">
        <v>8573</v>
      </c>
      <c r="B16457" t="s">
        <v>8574</v>
      </c>
      <c r="D16457" s="1">
        <v>0</v>
      </c>
      <c r="E16457">
        <v>1</v>
      </c>
      <c r="F16457">
        <v>0</v>
      </c>
      <c r="H16457" s="1">
        <v>0</v>
      </c>
    </row>
    <row r="16458" spans="1:8" x14ac:dyDescent="0.2">
      <c r="A16458" t="s">
        <v>9863</v>
      </c>
      <c r="B16458" t="s">
        <v>9864</v>
      </c>
      <c r="D16458" s="1">
        <v>0</v>
      </c>
      <c r="E16458">
        <v>1</v>
      </c>
      <c r="F16458">
        <v>0</v>
      </c>
      <c r="H16458" s="1">
        <v>0</v>
      </c>
    </row>
    <row r="16459" spans="1:8" x14ac:dyDescent="0.2">
      <c r="A16459" t="s">
        <v>5457</v>
      </c>
      <c r="B16459" t="s">
        <v>5458</v>
      </c>
      <c r="D16459" s="1">
        <v>0</v>
      </c>
      <c r="E16459">
        <v>1</v>
      </c>
      <c r="F16459">
        <v>0</v>
      </c>
      <c r="H16459" s="1">
        <v>0</v>
      </c>
    </row>
    <row r="16460" spans="1:8" x14ac:dyDescent="0.2">
      <c r="A16460" t="s">
        <v>52241</v>
      </c>
      <c r="B16460" t="s">
        <v>52242</v>
      </c>
      <c r="D16460" s="1">
        <v>0</v>
      </c>
      <c r="E16460">
        <v>1</v>
      </c>
      <c r="F16460">
        <v>0</v>
      </c>
      <c r="H16460" s="1">
        <v>0</v>
      </c>
    </row>
    <row r="16461" spans="1:8" x14ac:dyDescent="0.2">
      <c r="A16461" t="s">
        <v>55856</v>
      </c>
      <c r="B16461" t="s">
        <v>55857</v>
      </c>
      <c r="C16461">
        <v>1</v>
      </c>
      <c r="D16461" s="1">
        <v>0</v>
      </c>
      <c r="E16461">
        <v>1</v>
      </c>
      <c r="F16461">
        <v>0</v>
      </c>
      <c r="G16461">
        <v>1</v>
      </c>
      <c r="H16461" s="1">
        <v>1</v>
      </c>
    </row>
    <row r="16462" spans="1:8" x14ac:dyDescent="0.2">
      <c r="A16462" t="s">
        <v>57991</v>
      </c>
      <c r="B16462" t="s">
        <v>57992</v>
      </c>
      <c r="D16462" s="1">
        <v>0</v>
      </c>
      <c r="E16462">
        <v>1</v>
      </c>
      <c r="F16462">
        <v>0</v>
      </c>
      <c r="H16462" s="1">
        <v>0</v>
      </c>
    </row>
    <row r="16463" spans="1:8" x14ac:dyDescent="0.2">
      <c r="A16463" t="s">
        <v>27752</v>
      </c>
      <c r="B16463" t="s">
        <v>27753</v>
      </c>
      <c r="D16463" s="1">
        <v>0</v>
      </c>
      <c r="E16463">
        <v>1</v>
      </c>
      <c r="F16463">
        <v>0</v>
      </c>
      <c r="H16463" s="1">
        <v>0</v>
      </c>
    </row>
    <row r="16464" spans="1:8" x14ac:dyDescent="0.2">
      <c r="A16464" t="s">
        <v>69716</v>
      </c>
      <c r="B16464" t="s">
        <v>69717</v>
      </c>
      <c r="D16464" s="1">
        <v>0</v>
      </c>
      <c r="E16464">
        <v>1</v>
      </c>
      <c r="F16464">
        <v>0</v>
      </c>
      <c r="H16464" s="1">
        <v>0</v>
      </c>
    </row>
    <row r="16465" spans="1:8" x14ac:dyDescent="0.2">
      <c r="A16465" t="s">
        <v>19415</v>
      </c>
      <c r="B16465" t="s">
        <v>19416</v>
      </c>
      <c r="D16465" s="1">
        <v>0</v>
      </c>
      <c r="E16465">
        <v>1</v>
      </c>
      <c r="F16465">
        <v>0</v>
      </c>
      <c r="H16465" s="1">
        <v>0</v>
      </c>
    </row>
    <row r="16466" spans="1:8" x14ac:dyDescent="0.2">
      <c r="A16466" t="s">
        <v>44058</v>
      </c>
      <c r="B16466" t="s">
        <v>44059</v>
      </c>
      <c r="D16466" s="1">
        <v>0</v>
      </c>
      <c r="E16466">
        <v>1</v>
      </c>
      <c r="F16466">
        <v>0</v>
      </c>
      <c r="H16466" s="1">
        <v>0</v>
      </c>
    </row>
    <row r="16467" spans="1:8" x14ac:dyDescent="0.2">
      <c r="A16467" t="s">
        <v>73006</v>
      </c>
      <c r="B16467" t="s">
        <v>73007</v>
      </c>
      <c r="D16467" s="1">
        <v>0</v>
      </c>
      <c r="E16467">
        <v>1</v>
      </c>
      <c r="F16467">
        <v>0</v>
      </c>
      <c r="H16467" s="1">
        <v>0</v>
      </c>
    </row>
    <row r="16468" spans="1:8" x14ac:dyDescent="0.2">
      <c r="A16468" t="s">
        <v>25931</v>
      </c>
      <c r="B16468" t="s">
        <v>25932</v>
      </c>
      <c r="D16468" s="1">
        <v>0</v>
      </c>
      <c r="E16468">
        <v>1</v>
      </c>
      <c r="F16468">
        <v>0</v>
      </c>
      <c r="H16468" s="1">
        <v>0</v>
      </c>
    </row>
    <row r="16469" spans="1:8" x14ac:dyDescent="0.2">
      <c r="A16469" t="s">
        <v>50333</v>
      </c>
      <c r="B16469" t="s">
        <v>50334</v>
      </c>
      <c r="D16469" s="1">
        <v>0</v>
      </c>
      <c r="E16469">
        <v>1</v>
      </c>
      <c r="F16469">
        <v>0</v>
      </c>
      <c r="H16469" s="1">
        <v>0</v>
      </c>
    </row>
    <row r="16470" spans="1:8" x14ac:dyDescent="0.2">
      <c r="A16470" t="s">
        <v>17263</v>
      </c>
      <c r="B16470" t="s">
        <v>17264</v>
      </c>
      <c r="D16470" s="1">
        <v>0</v>
      </c>
      <c r="E16470">
        <v>1</v>
      </c>
      <c r="F16470">
        <v>0</v>
      </c>
      <c r="H16470" s="1">
        <v>0</v>
      </c>
    </row>
    <row r="16471" spans="1:8" x14ac:dyDescent="0.2">
      <c r="A16471" t="s">
        <v>41179</v>
      </c>
      <c r="B16471" t="s">
        <v>41180</v>
      </c>
      <c r="D16471" s="1">
        <v>0</v>
      </c>
      <c r="E16471">
        <v>1</v>
      </c>
      <c r="F16471">
        <v>0</v>
      </c>
      <c r="H16471" s="1">
        <v>0</v>
      </c>
    </row>
    <row r="16472" spans="1:8" x14ac:dyDescent="0.2">
      <c r="A16472" t="s">
        <v>26529</v>
      </c>
      <c r="B16472" t="s">
        <v>26530</v>
      </c>
      <c r="D16472" s="1">
        <v>0</v>
      </c>
      <c r="E16472">
        <v>1</v>
      </c>
      <c r="F16472">
        <v>0</v>
      </c>
      <c r="H16472" s="1">
        <v>0</v>
      </c>
    </row>
    <row r="16473" spans="1:8" x14ac:dyDescent="0.2">
      <c r="A16473" t="s">
        <v>23793</v>
      </c>
      <c r="B16473" t="s">
        <v>23794</v>
      </c>
      <c r="D16473" s="1">
        <v>0</v>
      </c>
      <c r="E16473">
        <v>1</v>
      </c>
      <c r="F16473">
        <v>0</v>
      </c>
      <c r="H16473" s="1">
        <v>0</v>
      </c>
    </row>
    <row r="16474" spans="1:8" x14ac:dyDescent="0.2">
      <c r="A16474" t="s">
        <v>7137</v>
      </c>
      <c r="B16474" t="s">
        <v>7138</v>
      </c>
      <c r="D16474" s="1">
        <v>0</v>
      </c>
      <c r="E16474">
        <v>1</v>
      </c>
      <c r="F16474">
        <v>0</v>
      </c>
      <c r="H16474" s="1">
        <v>0</v>
      </c>
    </row>
    <row r="16475" spans="1:8" x14ac:dyDescent="0.2">
      <c r="A16475" t="s">
        <v>65577</v>
      </c>
      <c r="B16475" t="s">
        <v>65578</v>
      </c>
      <c r="D16475" s="1">
        <v>0</v>
      </c>
      <c r="E16475">
        <v>1</v>
      </c>
      <c r="F16475">
        <v>0</v>
      </c>
      <c r="H16475" s="1">
        <v>0</v>
      </c>
    </row>
    <row r="16476" spans="1:8" x14ac:dyDescent="0.2">
      <c r="A16476" t="s">
        <v>14355</v>
      </c>
      <c r="B16476" t="s">
        <v>14356</v>
      </c>
      <c r="D16476" s="1">
        <v>0</v>
      </c>
      <c r="E16476">
        <v>1</v>
      </c>
      <c r="F16476">
        <v>0</v>
      </c>
      <c r="H16476" s="1">
        <v>0</v>
      </c>
    </row>
    <row r="16477" spans="1:8" x14ac:dyDescent="0.2">
      <c r="A16477" t="s">
        <v>57528</v>
      </c>
      <c r="B16477" t="s">
        <v>57529</v>
      </c>
      <c r="D16477" s="1">
        <v>0</v>
      </c>
      <c r="E16477">
        <v>1</v>
      </c>
      <c r="F16477">
        <v>0</v>
      </c>
      <c r="H16477" s="1">
        <v>0</v>
      </c>
    </row>
    <row r="16478" spans="1:8" x14ac:dyDescent="0.2">
      <c r="A16478" t="s">
        <v>69070</v>
      </c>
      <c r="B16478" t="s">
        <v>69071</v>
      </c>
      <c r="D16478" s="1">
        <v>0</v>
      </c>
      <c r="E16478">
        <v>1</v>
      </c>
      <c r="F16478">
        <v>0</v>
      </c>
      <c r="H16478" s="1">
        <v>0</v>
      </c>
    </row>
    <row r="16479" spans="1:8" x14ac:dyDescent="0.2">
      <c r="A16479" t="s">
        <v>77574</v>
      </c>
      <c r="B16479" t="s">
        <v>77575</v>
      </c>
      <c r="D16479" s="1">
        <v>0</v>
      </c>
      <c r="E16479">
        <v>1</v>
      </c>
      <c r="F16479">
        <v>0</v>
      </c>
      <c r="H16479" s="1">
        <v>0</v>
      </c>
    </row>
    <row r="16480" spans="1:8" x14ac:dyDescent="0.2">
      <c r="A16480" t="s">
        <v>38708</v>
      </c>
      <c r="B16480" t="s">
        <v>38709</v>
      </c>
      <c r="D16480" s="1">
        <v>0</v>
      </c>
      <c r="E16480">
        <v>1</v>
      </c>
      <c r="F16480">
        <v>0</v>
      </c>
      <c r="H16480" s="1">
        <v>0</v>
      </c>
    </row>
    <row r="16481" spans="1:8" x14ac:dyDescent="0.2">
      <c r="A16481" t="s">
        <v>57412</v>
      </c>
      <c r="B16481" t="s">
        <v>57413</v>
      </c>
      <c r="D16481" s="1">
        <v>0</v>
      </c>
      <c r="E16481">
        <v>1</v>
      </c>
      <c r="F16481">
        <v>0</v>
      </c>
      <c r="H16481" s="1">
        <v>0</v>
      </c>
    </row>
    <row r="16482" spans="1:8" x14ac:dyDescent="0.2">
      <c r="A16482" t="s">
        <v>29704</v>
      </c>
      <c r="B16482" t="s">
        <v>29705</v>
      </c>
      <c r="D16482" s="1">
        <v>0</v>
      </c>
      <c r="E16482">
        <v>1</v>
      </c>
      <c r="F16482">
        <v>0</v>
      </c>
      <c r="H16482" s="1">
        <v>0</v>
      </c>
    </row>
    <row r="16483" spans="1:8" x14ac:dyDescent="0.2">
      <c r="A16483" t="s">
        <v>44264</v>
      </c>
      <c r="B16483" t="s">
        <v>44265</v>
      </c>
      <c r="C16483">
        <v>7</v>
      </c>
      <c r="D16483" s="1">
        <v>0</v>
      </c>
      <c r="E16483">
        <v>1</v>
      </c>
      <c r="F16483">
        <v>0</v>
      </c>
      <c r="G16483">
        <v>1</v>
      </c>
      <c r="H16483" s="1">
        <v>1</v>
      </c>
    </row>
    <row r="16484" spans="1:8" x14ac:dyDescent="0.2">
      <c r="A16484" t="s">
        <v>25911</v>
      </c>
      <c r="B16484" t="s">
        <v>25912</v>
      </c>
      <c r="D16484" s="1">
        <v>0</v>
      </c>
      <c r="E16484">
        <v>1</v>
      </c>
      <c r="F16484">
        <v>0</v>
      </c>
      <c r="H16484" s="1">
        <v>0</v>
      </c>
    </row>
    <row r="16485" spans="1:8" x14ac:dyDescent="0.2">
      <c r="A16485" t="s">
        <v>10227</v>
      </c>
      <c r="B16485" t="s">
        <v>10228</v>
      </c>
      <c r="D16485" s="1">
        <v>0</v>
      </c>
      <c r="E16485">
        <v>1</v>
      </c>
      <c r="F16485">
        <v>0</v>
      </c>
      <c r="H16485" s="1">
        <v>0</v>
      </c>
    </row>
    <row r="16486" spans="1:8" x14ac:dyDescent="0.2">
      <c r="A16486" t="s">
        <v>76799</v>
      </c>
      <c r="B16486" t="s">
        <v>76800</v>
      </c>
      <c r="D16486" s="1">
        <v>0</v>
      </c>
      <c r="E16486">
        <v>1</v>
      </c>
      <c r="F16486">
        <v>0</v>
      </c>
      <c r="H16486" s="1">
        <v>0</v>
      </c>
    </row>
    <row r="16487" spans="1:8" x14ac:dyDescent="0.2">
      <c r="A16487" t="s">
        <v>61606</v>
      </c>
      <c r="B16487" t="s">
        <v>61607</v>
      </c>
      <c r="D16487" s="1">
        <v>0</v>
      </c>
      <c r="E16487">
        <v>1</v>
      </c>
      <c r="F16487">
        <v>0</v>
      </c>
      <c r="H16487" s="1">
        <v>0</v>
      </c>
    </row>
    <row r="16488" spans="1:8" x14ac:dyDescent="0.2">
      <c r="A16488" t="s">
        <v>33690</v>
      </c>
      <c r="B16488" t="s">
        <v>33691</v>
      </c>
      <c r="D16488" s="1">
        <v>0</v>
      </c>
      <c r="E16488">
        <v>1</v>
      </c>
      <c r="F16488">
        <v>0</v>
      </c>
      <c r="H16488" s="1">
        <v>0</v>
      </c>
    </row>
    <row r="16489" spans="1:8" x14ac:dyDescent="0.2">
      <c r="A16489" t="s">
        <v>35102</v>
      </c>
      <c r="B16489" t="s">
        <v>35103</v>
      </c>
      <c r="D16489" s="1">
        <v>0</v>
      </c>
      <c r="E16489">
        <v>1</v>
      </c>
      <c r="F16489">
        <v>0</v>
      </c>
      <c r="H16489" s="1">
        <v>0</v>
      </c>
    </row>
    <row r="16490" spans="1:8" x14ac:dyDescent="0.2">
      <c r="A16490" t="s">
        <v>41777</v>
      </c>
      <c r="B16490" t="s">
        <v>41778</v>
      </c>
      <c r="D16490" s="1">
        <v>0</v>
      </c>
      <c r="E16490">
        <v>1</v>
      </c>
      <c r="F16490">
        <v>0</v>
      </c>
      <c r="H16490" s="1">
        <v>0</v>
      </c>
    </row>
    <row r="16491" spans="1:8" x14ac:dyDescent="0.2">
      <c r="A16491" t="s">
        <v>66737</v>
      </c>
      <c r="B16491" t="s">
        <v>66738</v>
      </c>
      <c r="D16491" s="1">
        <v>0</v>
      </c>
      <c r="E16491">
        <v>1</v>
      </c>
      <c r="F16491">
        <v>0</v>
      </c>
      <c r="H16491" s="1">
        <v>0</v>
      </c>
    </row>
    <row r="16492" spans="1:8" x14ac:dyDescent="0.2">
      <c r="A16492" t="s">
        <v>31511</v>
      </c>
      <c r="B16492" t="s">
        <v>31512</v>
      </c>
      <c r="D16492" s="1">
        <v>0</v>
      </c>
      <c r="E16492">
        <v>1</v>
      </c>
      <c r="F16492">
        <v>0</v>
      </c>
      <c r="H16492" s="1">
        <v>0</v>
      </c>
    </row>
    <row r="16493" spans="1:8" x14ac:dyDescent="0.2">
      <c r="A16493" t="s">
        <v>20043</v>
      </c>
      <c r="B16493" t="s">
        <v>20044</v>
      </c>
      <c r="D16493" s="1">
        <v>0</v>
      </c>
      <c r="E16493">
        <v>1</v>
      </c>
      <c r="F16493">
        <v>0</v>
      </c>
      <c r="H16493" s="1">
        <v>0</v>
      </c>
    </row>
    <row r="16494" spans="1:8" x14ac:dyDescent="0.2">
      <c r="A16494" t="s">
        <v>76071</v>
      </c>
      <c r="B16494" t="s">
        <v>76072</v>
      </c>
      <c r="C16494">
        <v>10</v>
      </c>
      <c r="D16494" s="1">
        <v>0</v>
      </c>
      <c r="E16494">
        <v>1</v>
      </c>
      <c r="F16494">
        <v>0</v>
      </c>
      <c r="G16494">
        <v>1</v>
      </c>
      <c r="H16494" s="1">
        <v>1</v>
      </c>
    </row>
    <row r="16495" spans="1:8" x14ac:dyDescent="0.2">
      <c r="A16495" t="s">
        <v>14531</v>
      </c>
      <c r="B16495" t="s">
        <v>14532</v>
      </c>
      <c r="D16495" s="1">
        <v>0</v>
      </c>
      <c r="E16495">
        <v>1</v>
      </c>
      <c r="F16495">
        <v>0</v>
      </c>
      <c r="H16495" s="1">
        <v>0</v>
      </c>
    </row>
    <row r="16496" spans="1:8" x14ac:dyDescent="0.2">
      <c r="A16496" t="s">
        <v>51749</v>
      </c>
      <c r="B16496" t="s">
        <v>51750</v>
      </c>
      <c r="D16496" s="1">
        <v>0</v>
      </c>
      <c r="E16496">
        <v>1</v>
      </c>
      <c r="F16496">
        <v>0</v>
      </c>
      <c r="H16496" s="1">
        <v>0</v>
      </c>
    </row>
    <row r="16497" spans="1:8" x14ac:dyDescent="0.2">
      <c r="A16497" t="s">
        <v>17039</v>
      </c>
      <c r="B16497" t="s">
        <v>17040</v>
      </c>
      <c r="D16497" s="1">
        <v>0</v>
      </c>
      <c r="E16497">
        <v>1</v>
      </c>
      <c r="F16497">
        <v>0</v>
      </c>
      <c r="H16497" s="1">
        <v>0</v>
      </c>
    </row>
    <row r="16498" spans="1:8" x14ac:dyDescent="0.2">
      <c r="A16498" t="s">
        <v>7641</v>
      </c>
      <c r="B16498" t="s">
        <v>7642</v>
      </c>
      <c r="D16498" s="1">
        <v>0</v>
      </c>
      <c r="E16498">
        <v>1</v>
      </c>
      <c r="F16498">
        <v>0</v>
      </c>
      <c r="H16498" s="1">
        <v>0</v>
      </c>
    </row>
    <row r="16499" spans="1:8" x14ac:dyDescent="0.2">
      <c r="A16499" t="s">
        <v>74393</v>
      </c>
      <c r="B16499" t="s">
        <v>74394</v>
      </c>
      <c r="D16499" s="1">
        <v>0</v>
      </c>
      <c r="E16499">
        <v>1</v>
      </c>
      <c r="F16499">
        <v>0</v>
      </c>
      <c r="H16499" s="1">
        <v>0</v>
      </c>
    </row>
    <row r="16500" spans="1:8" x14ac:dyDescent="0.2">
      <c r="A16500" t="s">
        <v>31265</v>
      </c>
      <c r="B16500" t="s">
        <v>31266</v>
      </c>
      <c r="D16500" s="1">
        <v>0</v>
      </c>
      <c r="E16500">
        <v>1</v>
      </c>
      <c r="F16500">
        <v>0</v>
      </c>
      <c r="H16500" s="1">
        <v>0</v>
      </c>
    </row>
    <row r="16501" spans="1:8" x14ac:dyDescent="0.2">
      <c r="A16501" t="s">
        <v>53383</v>
      </c>
      <c r="B16501" t="s">
        <v>53384</v>
      </c>
      <c r="D16501" s="1">
        <v>0</v>
      </c>
      <c r="E16501">
        <v>1</v>
      </c>
      <c r="F16501">
        <v>0</v>
      </c>
      <c r="H16501" s="1">
        <v>0</v>
      </c>
    </row>
    <row r="16502" spans="1:8" x14ac:dyDescent="0.2">
      <c r="A16502" t="s">
        <v>44669</v>
      </c>
      <c r="B16502" t="s">
        <v>44670</v>
      </c>
      <c r="D16502" s="1">
        <v>0</v>
      </c>
      <c r="E16502">
        <v>1</v>
      </c>
      <c r="F16502">
        <v>0</v>
      </c>
      <c r="H16502" s="1">
        <v>0</v>
      </c>
    </row>
    <row r="16503" spans="1:8" x14ac:dyDescent="0.2">
      <c r="A16503" t="s">
        <v>62703</v>
      </c>
      <c r="B16503" t="s">
        <v>62704</v>
      </c>
      <c r="D16503" s="1">
        <v>0</v>
      </c>
      <c r="E16503">
        <v>1</v>
      </c>
      <c r="F16503">
        <v>0</v>
      </c>
      <c r="H16503" s="1">
        <v>0</v>
      </c>
    </row>
    <row r="16504" spans="1:8" x14ac:dyDescent="0.2">
      <c r="A16504" t="s">
        <v>78902</v>
      </c>
      <c r="B16504" t="s">
        <v>78903</v>
      </c>
      <c r="D16504" s="1">
        <v>0</v>
      </c>
      <c r="E16504">
        <v>1</v>
      </c>
      <c r="F16504">
        <v>0</v>
      </c>
      <c r="H16504" s="1">
        <v>0</v>
      </c>
    </row>
    <row r="16505" spans="1:8" x14ac:dyDescent="0.2">
      <c r="A16505" t="s">
        <v>7379</v>
      </c>
      <c r="B16505" t="s">
        <v>7380</v>
      </c>
      <c r="D16505" s="1">
        <v>0</v>
      </c>
      <c r="E16505">
        <v>1</v>
      </c>
      <c r="F16505">
        <v>0</v>
      </c>
      <c r="H16505" s="1">
        <v>0</v>
      </c>
    </row>
    <row r="16506" spans="1:8" x14ac:dyDescent="0.2">
      <c r="A16506" t="s">
        <v>13123</v>
      </c>
      <c r="B16506" t="s">
        <v>13124</v>
      </c>
      <c r="D16506" s="1">
        <v>0</v>
      </c>
      <c r="E16506">
        <v>1</v>
      </c>
      <c r="F16506">
        <v>0</v>
      </c>
      <c r="H16506" s="1">
        <v>0</v>
      </c>
    </row>
    <row r="16507" spans="1:8" x14ac:dyDescent="0.2">
      <c r="A16507" t="s">
        <v>29260</v>
      </c>
      <c r="B16507" t="s">
        <v>29261</v>
      </c>
      <c r="D16507" s="1">
        <v>0</v>
      </c>
      <c r="E16507">
        <v>1</v>
      </c>
      <c r="F16507">
        <v>0</v>
      </c>
      <c r="H16507" s="1">
        <v>0</v>
      </c>
    </row>
    <row r="16508" spans="1:8" x14ac:dyDescent="0.2">
      <c r="A16508" t="s">
        <v>71369</v>
      </c>
      <c r="B16508" t="s">
        <v>71370</v>
      </c>
      <c r="D16508" s="1">
        <v>0</v>
      </c>
      <c r="E16508">
        <v>1</v>
      </c>
      <c r="F16508">
        <v>0</v>
      </c>
      <c r="H16508" s="1">
        <v>0</v>
      </c>
    </row>
    <row r="16509" spans="1:8" x14ac:dyDescent="0.2">
      <c r="A16509" t="s">
        <v>42517</v>
      </c>
      <c r="B16509" t="s">
        <v>42518</v>
      </c>
      <c r="D16509" s="1">
        <v>0</v>
      </c>
      <c r="E16509">
        <v>1</v>
      </c>
      <c r="F16509">
        <v>0</v>
      </c>
      <c r="H16509" s="1">
        <v>0</v>
      </c>
    </row>
    <row r="16510" spans="1:8" x14ac:dyDescent="0.2">
      <c r="A16510" t="s">
        <v>62276</v>
      </c>
      <c r="B16510" t="s">
        <v>62277</v>
      </c>
      <c r="D16510" s="1">
        <v>0</v>
      </c>
      <c r="E16510">
        <v>1</v>
      </c>
      <c r="F16510">
        <v>0</v>
      </c>
      <c r="H16510" s="1">
        <v>0</v>
      </c>
    </row>
    <row r="16511" spans="1:8" x14ac:dyDescent="0.2">
      <c r="A16511" t="s">
        <v>25417</v>
      </c>
      <c r="B16511" t="s">
        <v>25418</v>
      </c>
      <c r="D16511" s="1">
        <v>0</v>
      </c>
      <c r="E16511">
        <v>1</v>
      </c>
      <c r="F16511">
        <v>0</v>
      </c>
      <c r="H16511" s="1">
        <v>0</v>
      </c>
    </row>
    <row r="16512" spans="1:8" x14ac:dyDescent="0.2">
      <c r="A16512" t="s">
        <v>57622</v>
      </c>
      <c r="B16512" t="s">
        <v>57623</v>
      </c>
      <c r="D16512" s="1">
        <v>0</v>
      </c>
      <c r="E16512">
        <v>1</v>
      </c>
      <c r="F16512">
        <v>0</v>
      </c>
      <c r="H16512" s="1">
        <v>0</v>
      </c>
    </row>
    <row r="16513" spans="1:8" x14ac:dyDescent="0.2">
      <c r="A16513" t="s">
        <v>8931</v>
      </c>
      <c r="B16513" t="s">
        <v>8932</v>
      </c>
      <c r="D16513" s="1">
        <v>0</v>
      </c>
      <c r="E16513">
        <v>1</v>
      </c>
      <c r="F16513">
        <v>0</v>
      </c>
      <c r="H16513" s="1">
        <v>0</v>
      </c>
    </row>
    <row r="16514" spans="1:8" x14ac:dyDescent="0.2">
      <c r="A16514" t="s">
        <v>6209</v>
      </c>
      <c r="B16514" t="s">
        <v>6210</v>
      </c>
      <c r="D16514" s="1">
        <v>0</v>
      </c>
      <c r="E16514">
        <v>1</v>
      </c>
      <c r="F16514">
        <v>0</v>
      </c>
      <c r="H16514" s="1">
        <v>0</v>
      </c>
    </row>
    <row r="16515" spans="1:8" x14ac:dyDescent="0.2">
      <c r="A16515" t="s">
        <v>65871</v>
      </c>
      <c r="B16515" t="s">
        <v>65872</v>
      </c>
      <c r="D16515" s="1">
        <v>0</v>
      </c>
      <c r="E16515">
        <v>1</v>
      </c>
      <c r="F16515">
        <v>0</v>
      </c>
      <c r="H16515" s="1">
        <v>0</v>
      </c>
    </row>
    <row r="16516" spans="1:8" x14ac:dyDescent="0.2">
      <c r="A16516" t="s">
        <v>49873</v>
      </c>
      <c r="B16516" t="s">
        <v>49874</v>
      </c>
      <c r="D16516" s="1">
        <v>0</v>
      </c>
      <c r="E16516">
        <v>1</v>
      </c>
      <c r="F16516">
        <v>0</v>
      </c>
      <c r="H16516" s="1">
        <v>0</v>
      </c>
    </row>
    <row r="16517" spans="1:8" x14ac:dyDescent="0.2">
      <c r="A16517" t="s">
        <v>36244</v>
      </c>
      <c r="B16517" t="s">
        <v>36245</v>
      </c>
      <c r="D16517" s="1">
        <v>0</v>
      </c>
      <c r="E16517">
        <v>1</v>
      </c>
      <c r="F16517">
        <v>0</v>
      </c>
      <c r="H16517" s="1">
        <v>0</v>
      </c>
    </row>
    <row r="16518" spans="1:8" x14ac:dyDescent="0.2">
      <c r="A16518" t="s">
        <v>58683</v>
      </c>
      <c r="B16518" t="s">
        <v>58684</v>
      </c>
      <c r="D16518" s="1">
        <v>0</v>
      </c>
      <c r="E16518">
        <v>1</v>
      </c>
      <c r="F16518">
        <v>0</v>
      </c>
      <c r="H16518" s="1">
        <v>0</v>
      </c>
    </row>
    <row r="16519" spans="1:8" x14ac:dyDescent="0.2">
      <c r="A16519" t="s">
        <v>48127</v>
      </c>
      <c r="B16519" t="s">
        <v>48128</v>
      </c>
      <c r="D16519" s="1">
        <v>0</v>
      </c>
      <c r="E16519">
        <v>1</v>
      </c>
      <c r="F16519">
        <v>0</v>
      </c>
      <c r="H16519" s="1">
        <v>0</v>
      </c>
    </row>
    <row r="16520" spans="1:8" x14ac:dyDescent="0.2">
      <c r="A16520" t="s">
        <v>4681</v>
      </c>
      <c r="B16520" t="s">
        <v>4682</v>
      </c>
      <c r="D16520" s="1">
        <v>0</v>
      </c>
      <c r="E16520">
        <v>1</v>
      </c>
      <c r="F16520">
        <v>0</v>
      </c>
      <c r="H16520" s="1">
        <v>0</v>
      </c>
    </row>
    <row r="16521" spans="1:8" x14ac:dyDescent="0.2">
      <c r="A16521" t="s">
        <v>56773</v>
      </c>
      <c r="B16521" t="s">
        <v>56774</v>
      </c>
      <c r="D16521" s="1">
        <v>0</v>
      </c>
      <c r="E16521">
        <v>1</v>
      </c>
      <c r="F16521">
        <v>0</v>
      </c>
      <c r="H16521" s="1">
        <v>0</v>
      </c>
    </row>
    <row r="16522" spans="1:8" x14ac:dyDescent="0.2">
      <c r="A16522" t="s">
        <v>40163</v>
      </c>
      <c r="B16522" t="s">
        <v>40164</v>
      </c>
      <c r="D16522" s="1">
        <v>0</v>
      </c>
      <c r="E16522">
        <v>1</v>
      </c>
      <c r="F16522">
        <v>0</v>
      </c>
      <c r="H16522" s="1">
        <v>0</v>
      </c>
    </row>
    <row r="16523" spans="1:8" x14ac:dyDescent="0.2">
      <c r="A16523" t="s">
        <v>11021</v>
      </c>
      <c r="B16523" t="s">
        <v>11022</v>
      </c>
      <c r="D16523" s="1">
        <v>0</v>
      </c>
      <c r="E16523">
        <v>1</v>
      </c>
      <c r="F16523">
        <v>0</v>
      </c>
      <c r="H16523" s="1">
        <v>0</v>
      </c>
    </row>
    <row r="16524" spans="1:8" x14ac:dyDescent="0.2">
      <c r="A16524" t="s">
        <v>33179</v>
      </c>
      <c r="B16524" t="s">
        <v>33180</v>
      </c>
      <c r="D16524" s="1">
        <v>0</v>
      </c>
      <c r="E16524">
        <v>1</v>
      </c>
      <c r="F16524">
        <v>0</v>
      </c>
      <c r="H16524" s="1">
        <v>0</v>
      </c>
    </row>
    <row r="16525" spans="1:8" x14ac:dyDescent="0.2">
      <c r="A16525" t="s">
        <v>19909</v>
      </c>
      <c r="B16525" t="s">
        <v>19910</v>
      </c>
      <c r="D16525" s="1">
        <v>0</v>
      </c>
      <c r="E16525">
        <v>1</v>
      </c>
      <c r="F16525">
        <v>0</v>
      </c>
      <c r="H16525" s="1">
        <v>0</v>
      </c>
    </row>
    <row r="16526" spans="1:8" x14ac:dyDescent="0.2">
      <c r="A16526" t="s">
        <v>70758</v>
      </c>
      <c r="B16526" t="s">
        <v>70759</v>
      </c>
      <c r="D16526" s="1">
        <v>0</v>
      </c>
      <c r="E16526">
        <v>1</v>
      </c>
      <c r="F16526">
        <v>0</v>
      </c>
      <c r="H16526" s="1">
        <v>0</v>
      </c>
    </row>
    <row r="16527" spans="1:8" x14ac:dyDescent="0.2">
      <c r="A16527" t="s">
        <v>1031</v>
      </c>
      <c r="B16527" t="s">
        <v>1032</v>
      </c>
      <c r="C16527">
        <v>9</v>
      </c>
      <c r="D16527" s="1">
        <v>0</v>
      </c>
      <c r="E16527">
        <v>2</v>
      </c>
      <c r="F16527">
        <v>1</v>
      </c>
      <c r="G16527">
        <v>1</v>
      </c>
      <c r="H16527" s="1">
        <v>0.5</v>
      </c>
    </row>
    <row r="16528" spans="1:8" x14ac:dyDescent="0.2">
      <c r="A16528" t="s">
        <v>28410</v>
      </c>
      <c r="B16528" t="s">
        <v>28411</v>
      </c>
      <c r="D16528" s="1">
        <v>0</v>
      </c>
      <c r="E16528">
        <v>1</v>
      </c>
      <c r="F16528">
        <v>0</v>
      </c>
      <c r="H16528" s="1">
        <v>0</v>
      </c>
    </row>
    <row r="16529" spans="1:8" x14ac:dyDescent="0.2">
      <c r="A16529" t="s">
        <v>53701</v>
      </c>
      <c r="B16529" t="s">
        <v>53702</v>
      </c>
      <c r="D16529" s="1">
        <v>0</v>
      </c>
      <c r="E16529">
        <v>1</v>
      </c>
      <c r="F16529">
        <v>0</v>
      </c>
      <c r="H16529" s="1">
        <v>0</v>
      </c>
    </row>
    <row r="16530" spans="1:8" x14ac:dyDescent="0.2">
      <c r="A16530" t="s">
        <v>49803</v>
      </c>
      <c r="B16530" t="s">
        <v>49804</v>
      </c>
      <c r="D16530" s="1">
        <v>0</v>
      </c>
      <c r="E16530">
        <v>1</v>
      </c>
      <c r="F16530">
        <v>0</v>
      </c>
      <c r="H16530" s="1">
        <v>0</v>
      </c>
    </row>
    <row r="16531" spans="1:8" x14ac:dyDescent="0.2">
      <c r="A16531" t="s">
        <v>21221</v>
      </c>
      <c r="B16531" t="s">
        <v>21222</v>
      </c>
      <c r="D16531" s="1">
        <v>0</v>
      </c>
      <c r="E16531">
        <v>1</v>
      </c>
      <c r="F16531">
        <v>0</v>
      </c>
      <c r="H16531" s="1">
        <v>0</v>
      </c>
    </row>
    <row r="16532" spans="1:8" x14ac:dyDescent="0.2">
      <c r="A16532" t="s">
        <v>64244</v>
      </c>
      <c r="B16532" t="s">
        <v>64245</v>
      </c>
      <c r="C16532">
        <v>12</v>
      </c>
      <c r="D16532" s="1">
        <v>0</v>
      </c>
      <c r="E16532">
        <v>1</v>
      </c>
      <c r="F16532">
        <v>0</v>
      </c>
      <c r="G16532">
        <v>1</v>
      </c>
      <c r="H16532" s="1">
        <v>1</v>
      </c>
    </row>
    <row r="16533" spans="1:8" x14ac:dyDescent="0.2">
      <c r="A16533" t="s">
        <v>76197</v>
      </c>
      <c r="B16533" t="s">
        <v>76198</v>
      </c>
      <c r="D16533" s="1">
        <v>0</v>
      </c>
      <c r="E16533">
        <v>1</v>
      </c>
      <c r="F16533">
        <v>0</v>
      </c>
      <c r="H16533" s="1">
        <v>0</v>
      </c>
    </row>
    <row r="16534" spans="1:8" x14ac:dyDescent="0.2">
      <c r="A16534" t="s">
        <v>45433</v>
      </c>
      <c r="B16534" t="s">
        <v>45434</v>
      </c>
      <c r="D16534" s="1">
        <v>0</v>
      </c>
      <c r="E16534">
        <v>1</v>
      </c>
      <c r="F16534">
        <v>0</v>
      </c>
      <c r="H16534" s="1">
        <v>0</v>
      </c>
    </row>
    <row r="16535" spans="1:8" x14ac:dyDescent="0.2">
      <c r="A16535" t="s">
        <v>68688</v>
      </c>
      <c r="B16535" t="s">
        <v>68689</v>
      </c>
      <c r="D16535" s="1">
        <v>0</v>
      </c>
      <c r="E16535">
        <v>1</v>
      </c>
      <c r="F16535">
        <v>0</v>
      </c>
      <c r="H16535" s="1">
        <v>0</v>
      </c>
    </row>
    <row r="16536" spans="1:8" x14ac:dyDescent="0.2">
      <c r="A16536" t="s">
        <v>36368</v>
      </c>
      <c r="B16536" t="s">
        <v>36369</v>
      </c>
      <c r="D16536" s="1">
        <v>0</v>
      </c>
      <c r="E16536">
        <v>1</v>
      </c>
      <c r="F16536">
        <v>0</v>
      </c>
      <c r="H16536" s="1">
        <v>0</v>
      </c>
    </row>
    <row r="16537" spans="1:8" x14ac:dyDescent="0.2">
      <c r="A16537" t="s">
        <v>62541</v>
      </c>
      <c r="B16537" t="s">
        <v>62542</v>
      </c>
      <c r="D16537" s="1">
        <v>0</v>
      </c>
      <c r="E16537">
        <v>1</v>
      </c>
      <c r="F16537">
        <v>0</v>
      </c>
      <c r="H16537" s="1">
        <v>0</v>
      </c>
    </row>
    <row r="16538" spans="1:8" x14ac:dyDescent="0.2">
      <c r="A16538" t="s">
        <v>55982</v>
      </c>
      <c r="B16538" t="s">
        <v>55983</v>
      </c>
      <c r="D16538" s="1">
        <v>0</v>
      </c>
      <c r="E16538">
        <v>1</v>
      </c>
      <c r="F16538">
        <v>0</v>
      </c>
      <c r="H16538" s="1">
        <v>0</v>
      </c>
    </row>
    <row r="16539" spans="1:8" x14ac:dyDescent="0.2">
      <c r="A16539" t="s">
        <v>6175</v>
      </c>
      <c r="B16539" t="s">
        <v>6176</v>
      </c>
      <c r="D16539" s="1">
        <v>0</v>
      </c>
      <c r="E16539">
        <v>1</v>
      </c>
      <c r="F16539">
        <v>0</v>
      </c>
      <c r="H16539" s="1">
        <v>0</v>
      </c>
    </row>
    <row r="16540" spans="1:8" x14ac:dyDescent="0.2">
      <c r="A16540" t="s">
        <v>18471</v>
      </c>
      <c r="B16540" t="s">
        <v>18472</v>
      </c>
      <c r="D16540" s="1">
        <v>0</v>
      </c>
      <c r="E16540">
        <v>1</v>
      </c>
      <c r="F16540">
        <v>0</v>
      </c>
      <c r="H16540" s="1">
        <v>0</v>
      </c>
    </row>
    <row r="16541" spans="1:8" x14ac:dyDescent="0.2">
      <c r="A16541" t="s">
        <v>10273</v>
      </c>
      <c r="B16541" t="s">
        <v>10274</v>
      </c>
      <c r="D16541" s="1">
        <v>0</v>
      </c>
      <c r="E16541">
        <v>1</v>
      </c>
      <c r="F16541">
        <v>0</v>
      </c>
      <c r="H16541" s="1">
        <v>0</v>
      </c>
    </row>
    <row r="16542" spans="1:8" x14ac:dyDescent="0.2">
      <c r="A16542" t="s">
        <v>40285</v>
      </c>
      <c r="B16542" t="s">
        <v>40286</v>
      </c>
      <c r="D16542" s="1">
        <v>0</v>
      </c>
      <c r="E16542">
        <v>1</v>
      </c>
      <c r="F16542">
        <v>0</v>
      </c>
      <c r="H16542" s="1">
        <v>0</v>
      </c>
    </row>
    <row r="16543" spans="1:8" x14ac:dyDescent="0.2">
      <c r="A16543" t="s">
        <v>76123</v>
      </c>
      <c r="B16543" t="s">
        <v>76124</v>
      </c>
      <c r="D16543" s="1">
        <v>0</v>
      </c>
      <c r="E16543">
        <v>1</v>
      </c>
      <c r="F16543">
        <v>0</v>
      </c>
      <c r="H16543" s="1">
        <v>0</v>
      </c>
    </row>
    <row r="16544" spans="1:8" x14ac:dyDescent="0.2">
      <c r="A16544" t="s">
        <v>55048</v>
      </c>
      <c r="B16544" t="s">
        <v>55049</v>
      </c>
      <c r="D16544" s="1">
        <v>0</v>
      </c>
      <c r="E16544">
        <v>1</v>
      </c>
      <c r="F16544">
        <v>0</v>
      </c>
      <c r="H16544" s="1">
        <v>0</v>
      </c>
    </row>
    <row r="16545" spans="1:8" x14ac:dyDescent="0.2">
      <c r="A16545" t="s">
        <v>39931</v>
      </c>
      <c r="B16545" t="s">
        <v>39932</v>
      </c>
      <c r="D16545" s="1">
        <v>0</v>
      </c>
      <c r="E16545">
        <v>1</v>
      </c>
      <c r="F16545">
        <v>0</v>
      </c>
      <c r="H16545" s="1">
        <v>0</v>
      </c>
    </row>
    <row r="16546" spans="1:8" x14ac:dyDescent="0.2">
      <c r="A16546" t="s">
        <v>73456</v>
      </c>
      <c r="B16546" t="s">
        <v>73457</v>
      </c>
      <c r="D16546" s="1">
        <v>0</v>
      </c>
      <c r="E16546">
        <v>1</v>
      </c>
      <c r="F16546">
        <v>0</v>
      </c>
      <c r="H16546" s="1">
        <v>0</v>
      </c>
    </row>
    <row r="16547" spans="1:8" x14ac:dyDescent="0.2">
      <c r="A16547" t="s">
        <v>61702</v>
      </c>
      <c r="B16547" t="s">
        <v>61703</v>
      </c>
      <c r="D16547" s="1">
        <v>0</v>
      </c>
      <c r="E16547">
        <v>1</v>
      </c>
      <c r="F16547">
        <v>0</v>
      </c>
      <c r="H16547" s="1">
        <v>0</v>
      </c>
    </row>
    <row r="16548" spans="1:8" x14ac:dyDescent="0.2">
      <c r="A16548" t="s">
        <v>15071</v>
      </c>
      <c r="B16548" t="s">
        <v>15072</v>
      </c>
      <c r="D16548" s="1">
        <v>0</v>
      </c>
      <c r="E16548">
        <v>1</v>
      </c>
      <c r="F16548">
        <v>0</v>
      </c>
      <c r="H16548" s="1">
        <v>0</v>
      </c>
    </row>
    <row r="16549" spans="1:8" x14ac:dyDescent="0.2">
      <c r="A16549" t="s">
        <v>55068</v>
      </c>
      <c r="B16549" t="s">
        <v>55069</v>
      </c>
      <c r="D16549" s="1">
        <v>0</v>
      </c>
      <c r="E16549">
        <v>1</v>
      </c>
      <c r="F16549">
        <v>0</v>
      </c>
      <c r="H16549" s="1">
        <v>0</v>
      </c>
    </row>
    <row r="16550" spans="1:8" x14ac:dyDescent="0.2">
      <c r="A16550" t="s">
        <v>63211</v>
      </c>
      <c r="B16550" t="s">
        <v>63212</v>
      </c>
      <c r="D16550" s="1">
        <v>0</v>
      </c>
      <c r="E16550">
        <v>1</v>
      </c>
      <c r="F16550">
        <v>0</v>
      </c>
      <c r="H16550" s="1">
        <v>0</v>
      </c>
    </row>
    <row r="16551" spans="1:8" x14ac:dyDescent="0.2">
      <c r="A16551" t="s">
        <v>66907</v>
      </c>
      <c r="B16551" t="s">
        <v>66908</v>
      </c>
      <c r="D16551" s="1">
        <v>0</v>
      </c>
      <c r="E16551">
        <v>1</v>
      </c>
      <c r="F16551">
        <v>0</v>
      </c>
      <c r="H16551" s="1">
        <v>0</v>
      </c>
    </row>
    <row r="16552" spans="1:8" x14ac:dyDescent="0.2">
      <c r="A16552" t="s">
        <v>28854</v>
      </c>
      <c r="B16552" t="s">
        <v>28855</v>
      </c>
      <c r="D16552" s="1">
        <v>0</v>
      </c>
      <c r="E16552">
        <v>1</v>
      </c>
      <c r="F16552">
        <v>0</v>
      </c>
      <c r="H16552" s="1">
        <v>0</v>
      </c>
    </row>
    <row r="16553" spans="1:8" x14ac:dyDescent="0.2">
      <c r="A16553" t="s">
        <v>3953</v>
      </c>
      <c r="B16553" t="s">
        <v>3954</v>
      </c>
      <c r="D16553" s="1">
        <v>0</v>
      </c>
      <c r="E16553">
        <v>1</v>
      </c>
      <c r="F16553">
        <v>0</v>
      </c>
      <c r="H16553" s="1">
        <v>0</v>
      </c>
    </row>
    <row r="16554" spans="1:8" x14ac:dyDescent="0.2">
      <c r="A16554" t="s">
        <v>5583</v>
      </c>
      <c r="B16554" t="s">
        <v>5584</v>
      </c>
      <c r="C16554">
        <v>1</v>
      </c>
      <c r="D16554" s="1">
        <v>0</v>
      </c>
      <c r="E16554">
        <v>1</v>
      </c>
      <c r="F16554">
        <v>0</v>
      </c>
      <c r="G16554">
        <v>1</v>
      </c>
      <c r="H16554" s="1">
        <v>1</v>
      </c>
    </row>
    <row r="16555" spans="1:8" x14ac:dyDescent="0.2">
      <c r="A16555" t="s">
        <v>32321</v>
      </c>
      <c r="B16555" t="s">
        <v>32322</v>
      </c>
      <c r="D16555" s="1">
        <v>0</v>
      </c>
      <c r="E16555">
        <v>1</v>
      </c>
      <c r="F16555">
        <v>0</v>
      </c>
      <c r="H16555" s="1">
        <v>0</v>
      </c>
    </row>
    <row r="16556" spans="1:8" x14ac:dyDescent="0.2">
      <c r="A16556" t="s">
        <v>37017</v>
      </c>
      <c r="B16556" t="s">
        <v>37018</v>
      </c>
      <c r="D16556" s="1">
        <v>0</v>
      </c>
      <c r="E16556">
        <v>1</v>
      </c>
      <c r="F16556">
        <v>0</v>
      </c>
      <c r="H16556" s="1">
        <v>0</v>
      </c>
    </row>
    <row r="16557" spans="1:8" x14ac:dyDescent="0.2">
      <c r="A16557" t="s">
        <v>25927</v>
      </c>
      <c r="B16557" t="s">
        <v>25928</v>
      </c>
      <c r="D16557" s="1">
        <v>0</v>
      </c>
      <c r="E16557">
        <v>1</v>
      </c>
      <c r="F16557">
        <v>0</v>
      </c>
      <c r="H16557" s="1">
        <v>0</v>
      </c>
    </row>
    <row r="16558" spans="1:8" x14ac:dyDescent="0.2">
      <c r="A16558" t="s">
        <v>26925</v>
      </c>
      <c r="B16558" t="s">
        <v>26926</v>
      </c>
      <c r="D16558" s="1">
        <v>0</v>
      </c>
      <c r="E16558">
        <v>1</v>
      </c>
      <c r="F16558">
        <v>0</v>
      </c>
      <c r="H16558" s="1">
        <v>0</v>
      </c>
    </row>
    <row r="16559" spans="1:8" x14ac:dyDescent="0.2">
      <c r="A16559" t="s">
        <v>38516</v>
      </c>
      <c r="B16559" t="s">
        <v>38517</v>
      </c>
      <c r="D16559" s="1">
        <v>0</v>
      </c>
      <c r="E16559">
        <v>1</v>
      </c>
      <c r="F16559">
        <v>0</v>
      </c>
      <c r="H16559" s="1">
        <v>0</v>
      </c>
    </row>
    <row r="16560" spans="1:8" x14ac:dyDescent="0.2">
      <c r="A16560" t="s">
        <v>21931</v>
      </c>
      <c r="B16560" t="s">
        <v>21932</v>
      </c>
      <c r="D16560" s="1">
        <v>0</v>
      </c>
      <c r="E16560">
        <v>1</v>
      </c>
      <c r="F16560">
        <v>0</v>
      </c>
      <c r="H16560" s="1">
        <v>0</v>
      </c>
    </row>
    <row r="16561" spans="1:8" x14ac:dyDescent="0.2">
      <c r="A16561" t="s">
        <v>34188</v>
      </c>
      <c r="B16561" t="s">
        <v>34189</v>
      </c>
      <c r="D16561" s="1">
        <v>0</v>
      </c>
      <c r="E16561">
        <v>1</v>
      </c>
      <c r="F16561">
        <v>0</v>
      </c>
      <c r="H16561" s="1">
        <v>0</v>
      </c>
    </row>
    <row r="16562" spans="1:8" x14ac:dyDescent="0.2">
      <c r="A16562" t="s">
        <v>61386</v>
      </c>
      <c r="B16562" t="s">
        <v>61387</v>
      </c>
      <c r="C16562">
        <v>16</v>
      </c>
      <c r="D16562" s="1">
        <v>0</v>
      </c>
      <c r="E16562">
        <v>1</v>
      </c>
      <c r="F16562">
        <v>0</v>
      </c>
      <c r="G16562">
        <v>1</v>
      </c>
      <c r="H16562" s="1">
        <v>1</v>
      </c>
    </row>
    <row r="16563" spans="1:8" x14ac:dyDescent="0.2">
      <c r="A16563" t="s">
        <v>22195</v>
      </c>
      <c r="B16563" t="s">
        <v>22196</v>
      </c>
      <c r="D16563" s="1">
        <v>0</v>
      </c>
      <c r="E16563">
        <v>1</v>
      </c>
      <c r="F16563">
        <v>0</v>
      </c>
      <c r="H16563" s="1">
        <v>0</v>
      </c>
    </row>
    <row r="16564" spans="1:8" x14ac:dyDescent="0.2">
      <c r="A16564" t="s">
        <v>65196</v>
      </c>
      <c r="B16564" t="s">
        <v>65197</v>
      </c>
      <c r="D16564" s="1">
        <v>0</v>
      </c>
      <c r="E16564">
        <v>1</v>
      </c>
      <c r="F16564">
        <v>0</v>
      </c>
      <c r="H16564" s="1">
        <v>0</v>
      </c>
    </row>
    <row r="16565" spans="1:8" x14ac:dyDescent="0.2">
      <c r="A16565" t="s">
        <v>8637</v>
      </c>
      <c r="B16565" t="s">
        <v>8638</v>
      </c>
      <c r="D16565" s="1">
        <v>0</v>
      </c>
      <c r="E16565">
        <v>1</v>
      </c>
      <c r="F16565">
        <v>0</v>
      </c>
      <c r="H16565" s="1">
        <v>0</v>
      </c>
    </row>
    <row r="16566" spans="1:8" x14ac:dyDescent="0.2">
      <c r="A16566" t="s">
        <v>62092</v>
      </c>
      <c r="B16566" t="s">
        <v>62093</v>
      </c>
      <c r="C16566">
        <v>42</v>
      </c>
      <c r="D16566" s="1">
        <v>0</v>
      </c>
      <c r="E16566">
        <v>1</v>
      </c>
      <c r="F16566">
        <v>0</v>
      </c>
      <c r="G16566">
        <v>1</v>
      </c>
      <c r="H16566" s="1">
        <v>1</v>
      </c>
    </row>
    <row r="16567" spans="1:8" x14ac:dyDescent="0.2">
      <c r="A16567" t="s">
        <v>42625</v>
      </c>
      <c r="B16567" t="s">
        <v>42626</v>
      </c>
      <c r="D16567" s="1">
        <v>0</v>
      </c>
      <c r="E16567">
        <v>1</v>
      </c>
      <c r="F16567">
        <v>0</v>
      </c>
      <c r="H16567" s="1">
        <v>0</v>
      </c>
    </row>
    <row r="16568" spans="1:8" x14ac:dyDescent="0.2">
      <c r="A16568" t="s">
        <v>37708</v>
      </c>
      <c r="B16568" t="s">
        <v>37709</v>
      </c>
      <c r="D16568" s="1">
        <v>0</v>
      </c>
      <c r="E16568">
        <v>1</v>
      </c>
      <c r="F16568">
        <v>0</v>
      </c>
      <c r="H16568" s="1">
        <v>0</v>
      </c>
    </row>
    <row r="16569" spans="1:8" x14ac:dyDescent="0.2">
      <c r="A16569" t="s">
        <v>20481</v>
      </c>
      <c r="B16569" t="s">
        <v>20482</v>
      </c>
      <c r="D16569" s="1">
        <v>0</v>
      </c>
      <c r="E16569">
        <v>1</v>
      </c>
      <c r="F16569">
        <v>0</v>
      </c>
      <c r="H16569" s="1">
        <v>0</v>
      </c>
    </row>
    <row r="16570" spans="1:8" x14ac:dyDescent="0.2">
      <c r="A16570" t="s">
        <v>21499</v>
      </c>
      <c r="B16570" t="s">
        <v>21500</v>
      </c>
      <c r="D16570" s="1">
        <v>0</v>
      </c>
      <c r="E16570">
        <v>1</v>
      </c>
      <c r="F16570">
        <v>0</v>
      </c>
      <c r="H16570" s="1">
        <v>0</v>
      </c>
    </row>
    <row r="16571" spans="1:8" x14ac:dyDescent="0.2">
      <c r="A16571" t="s">
        <v>70170</v>
      </c>
      <c r="B16571" t="s">
        <v>70171</v>
      </c>
      <c r="D16571" s="1">
        <v>0</v>
      </c>
      <c r="E16571">
        <v>1</v>
      </c>
      <c r="F16571">
        <v>0</v>
      </c>
      <c r="H16571" s="1">
        <v>0</v>
      </c>
    </row>
    <row r="16572" spans="1:8" x14ac:dyDescent="0.2">
      <c r="A16572" t="s">
        <v>69556</v>
      </c>
      <c r="B16572" t="s">
        <v>69557</v>
      </c>
      <c r="D16572" s="1">
        <v>0</v>
      </c>
      <c r="E16572">
        <v>1</v>
      </c>
      <c r="F16572">
        <v>0</v>
      </c>
      <c r="H16572" s="1">
        <v>0</v>
      </c>
    </row>
    <row r="16573" spans="1:8" x14ac:dyDescent="0.2">
      <c r="A16573" t="s">
        <v>78034</v>
      </c>
      <c r="B16573" t="s">
        <v>78035</v>
      </c>
      <c r="D16573" s="1">
        <v>0</v>
      </c>
      <c r="E16573">
        <v>1</v>
      </c>
      <c r="F16573">
        <v>0</v>
      </c>
      <c r="H16573" s="1">
        <v>0</v>
      </c>
    </row>
    <row r="16574" spans="1:8" x14ac:dyDescent="0.2">
      <c r="A16574" t="s">
        <v>22677</v>
      </c>
      <c r="B16574" t="s">
        <v>22678</v>
      </c>
      <c r="D16574" s="1">
        <v>0</v>
      </c>
      <c r="E16574">
        <v>1</v>
      </c>
      <c r="F16574">
        <v>0</v>
      </c>
      <c r="H16574" s="1">
        <v>0</v>
      </c>
    </row>
    <row r="16575" spans="1:8" x14ac:dyDescent="0.2">
      <c r="A16575" t="s">
        <v>66429</v>
      </c>
      <c r="B16575" t="s">
        <v>66430</v>
      </c>
      <c r="C16575">
        <v>2</v>
      </c>
      <c r="D16575" s="1">
        <v>0</v>
      </c>
      <c r="E16575">
        <v>1</v>
      </c>
      <c r="F16575">
        <v>0</v>
      </c>
      <c r="G16575">
        <v>1</v>
      </c>
      <c r="H16575" s="1">
        <v>1</v>
      </c>
    </row>
    <row r="16576" spans="1:8" x14ac:dyDescent="0.2">
      <c r="A16576" t="s">
        <v>10031</v>
      </c>
      <c r="B16576" t="s">
        <v>10032</v>
      </c>
      <c r="D16576" s="1">
        <v>0</v>
      </c>
      <c r="E16576">
        <v>1</v>
      </c>
      <c r="F16576">
        <v>0</v>
      </c>
      <c r="H16576" s="1">
        <v>0</v>
      </c>
    </row>
    <row r="16577" spans="1:8" x14ac:dyDescent="0.2">
      <c r="A16577" t="s">
        <v>42277</v>
      </c>
      <c r="B16577" t="s">
        <v>42278</v>
      </c>
      <c r="D16577" s="1">
        <v>0</v>
      </c>
      <c r="E16577">
        <v>1</v>
      </c>
      <c r="F16577">
        <v>0</v>
      </c>
      <c r="H16577" s="1">
        <v>0</v>
      </c>
    </row>
    <row r="16578" spans="1:8" x14ac:dyDescent="0.2">
      <c r="A16578" t="s">
        <v>41597</v>
      </c>
      <c r="B16578" t="s">
        <v>41598</v>
      </c>
      <c r="D16578" s="1">
        <v>0</v>
      </c>
      <c r="E16578">
        <v>1</v>
      </c>
      <c r="F16578">
        <v>0</v>
      </c>
      <c r="H16578" s="1">
        <v>0</v>
      </c>
    </row>
    <row r="16579" spans="1:8" x14ac:dyDescent="0.2">
      <c r="A16579" t="s">
        <v>32885</v>
      </c>
      <c r="B16579" t="s">
        <v>32886</v>
      </c>
      <c r="C16579">
        <v>52</v>
      </c>
      <c r="D16579" s="1">
        <v>0</v>
      </c>
      <c r="E16579">
        <v>1</v>
      </c>
      <c r="F16579">
        <v>0</v>
      </c>
      <c r="G16579">
        <v>1</v>
      </c>
      <c r="H16579" s="1">
        <v>1</v>
      </c>
    </row>
    <row r="16580" spans="1:8" x14ac:dyDescent="0.2">
      <c r="A16580" t="s">
        <v>25521</v>
      </c>
      <c r="B16580" t="s">
        <v>25522</v>
      </c>
      <c r="D16580" s="1">
        <v>0</v>
      </c>
      <c r="E16580">
        <v>1</v>
      </c>
      <c r="F16580">
        <v>0</v>
      </c>
      <c r="H16580" s="1">
        <v>0</v>
      </c>
    </row>
    <row r="16581" spans="1:8" x14ac:dyDescent="0.2">
      <c r="A16581" t="s">
        <v>2018</v>
      </c>
      <c r="B16581" t="s">
        <v>2019</v>
      </c>
      <c r="C16581">
        <v>0</v>
      </c>
      <c r="D16581" s="1">
        <v>0</v>
      </c>
      <c r="E16581">
        <v>3</v>
      </c>
      <c r="F16581">
        <v>2</v>
      </c>
      <c r="H16581" s="1">
        <v>0</v>
      </c>
    </row>
    <row r="16582" spans="1:8" x14ac:dyDescent="0.2">
      <c r="A16582" t="s">
        <v>64669</v>
      </c>
      <c r="B16582" t="s">
        <v>64670</v>
      </c>
      <c r="D16582" s="1">
        <v>0</v>
      </c>
      <c r="E16582">
        <v>1</v>
      </c>
      <c r="F16582">
        <v>0</v>
      </c>
      <c r="H16582" s="1">
        <v>0</v>
      </c>
    </row>
    <row r="16583" spans="1:8" x14ac:dyDescent="0.2">
      <c r="A16583" t="s">
        <v>63692</v>
      </c>
      <c r="B16583" t="s">
        <v>63693</v>
      </c>
      <c r="C16583">
        <v>55</v>
      </c>
      <c r="D16583" s="1">
        <v>0</v>
      </c>
      <c r="E16583">
        <v>1</v>
      </c>
      <c r="F16583">
        <v>0</v>
      </c>
      <c r="G16583">
        <v>1</v>
      </c>
      <c r="H16583" s="1">
        <v>1</v>
      </c>
    </row>
    <row r="16584" spans="1:8" x14ac:dyDescent="0.2">
      <c r="A16584" t="s">
        <v>5211</v>
      </c>
      <c r="B16584" t="s">
        <v>5212</v>
      </c>
      <c r="C16584">
        <v>5719</v>
      </c>
      <c r="D16584" s="1">
        <v>2.2000000000000001E-3</v>
      </c>
      <c r="E16584">
        <v>1</v>
      </c>
      <c r="F16584">
        <v>0</v>
      </c>
      <c r="G16584">
        <v>1</v>
      </c>
      <c r="H16584" s="1">
        <v>1</v>
      </c>
    </row>
    <row r="16585" spans="1:8" x14ac:dyDescent="0.2">
      <c r="A16585" t="s">
        <v>14325</v>
      </c>
      <c r="B16585" t="s">
        <v>14326</v>
      </c>
      <c r="D16585" s="1">
        <v>0</v>
      </c>
      <c r="E16585">
        <v>1</v>
      </c>
      <c r="F16585">
        <v>0</v>
      </c>
      <c r="H16585" s="1">
        <v>0</v>
      </c>
    </row>
    <row r="16586" spans="1:8" x14ac:dyDescent="0.2">
      <c r="A16586" t="s">
        <v>4917</v>
      </c>
      <c r="B16586" t="s">
        <v>4918</v>
      </c>
      <c r="D16586" s="1">
        <v>0</v>
      </c>
      <c r="E16586">
        <v>1</v>
      </c>
      <c r="F16586">
        <v>0</v>
      </c>
      <c r="H16586" s="1">
        <v>0</v>
      </c>
    </row>
    <row r="16587" spans="1:8" x14ac:dyDescent="0.2">
      <c r="A16587" t="s">
        <v>19131</v>
      </c>
      <c r="B16587" t="s">
        <v>19132</v>
      </c>
      <c r="D16587" s="1">
        <v>0</v>
      </c>
      <c r="E16587">
        <v>1</v>
      </c>
      <c r="F16587">
        <v>0</v>
      </c>
      <c r="H16587" s="1">
        <v>0</v>
      </c>
    </row>
    <row r="16588" spans="1:8" x14ac:dyDescent="0.2">
      <c r="A16588" t="s">
        <v>30651</v>
      </c>
      <c r="B16588" t="s">
        <v>30652</v>
      </c>
      <c r="D16588" s="1">
        <v>0</v>
      </c>
      <c r="E16588">
        <v>1</v>
      </c>
      <c r="F16588">
        <v>0</v>
      </c>
      <c r="H16588" s="1">
        <v>0</v>
      </c>
    </row>
    <row r="16589" spans="1:8" x14ac:dyDescent="0.2">
      <c r="A16589" t="s">
        <v>14027</v>
      </c>
      <c r="B16589" t="s">
        <v>14028</v>
      </c>
      <c r="D16589" s="1">
        <v>0</v>
      </c>
      <c r="E16589">
        <v>1</v>
      </c>
      <c r="F16589">
        <v>0</v>
      </c>
      <c r="H16589" s="1">
        <v>0</v>
      </c>
    </row>
    <row r="16590" spans="1:8" x14ac:dyDescent="0.2">
      <c r="A16590" t="s">
        <v>10809</v>
      </c>
      <c r="B16590" t="s">
        <v>10810</v>
      </c>
      <c r="C16590">
        <v>3</v>
      </c>
      <c r="D16590" s="1">
        <v>0</v>
      </c>
      <c r="E16590">
        <v>1</v>
      </c>
      <c r="F16590">
        <v>0</v>
      </c>
      <c r="G16590">
        <v>1</v>
      </c>
      <c r="H16590" s="1">
        <v>1</v>
      </c>
    </row>
    <row r="16591" spans="1:8" x14ac:dyDescent="0.2">
      <c r="A16591" t="s">
        <v>65941</v>
      </c>
      <c r="B16591" t="s">
        <v>65942</v>
      </c>
      <c r="D16591" s="1">
        <v>0</v>
      </c>
      <c r="E16591">
        <v>1</v>
      </c>
      <c r="F16591">
        <v>0</v>
      </c>
      <c r="H16591" s="1">
        <v>0</v>
      </c>
    </row>
    <row r="16592" spans="1:8" x14ac:dyDescent="0.2">
      <c r="A16592" t="s">
        <v>40199</v>
      </c>
      <c r="B16592" t="s">
        <v>40200</v>
      </c>
      <c r="C16592">
        <v>3</v>
      </c>
      <c r="D16592" s="1">
        <v>0</v>
      </c>
      <c r="E16592">
        <v>1</v>
      </c>
      <c r="F16592">
        <v>0</v>
      </c>
      <c r="G16592">
        <v>1</v>
      </c>
      <c r="H16592" s="1">
        <v>1</v>
      </c>
    </row>
    <row r="16593" spans="1:8" x14ac:dyDescent="0.2">
      <c r="A16593" t="s">
        <v>56100</v>
      </c>
      <c r="B16593" t="s">
        <v>56101</v>
      </c>
      <c r="D16593" s="1">
        <v>0</v>
      </c>
      <c r="E16593">
        <v>1</v>
      </c>
      <c r="F16593">
        <v>0</v>
      </c>
      <c r="H16593" s="1">
        <v>0</v>
      </c>
    </row>
    <row r="16594" spans="1:8" x14ac:dyDescent="0.2">
      <c r="A16594" t="s">
        <v>57296</v>
      </c>
      <c r="B16594" t="s">
        <v>57297</v>
      </c>
      <c r="D16594" s="1">
        <v>0</v>
      </c>
      <c r="E16594">
        <v>1</v>
      </c>
      <c r="F16594">
        <v>0</v>
      </c>
      <c r="H16594" s="1">
        <v>0</v>
      </c>
    </row>
    <row r="16595" spans="1:8" x14ac:dyDescent="0.2">
      <c r="A16595" t="s">
        <v>69906</v>
      </c>
      <c r="B16595" t="s">
        <v>69907</v>
      </c>
      <c r="D16595" s="1">
        <v>0</v>
      </c>
      <c r="E16595">
        <v>1</v>
      </c>
      <c r="F16595">
        <v>0</v>
      </c>
      <c r="H16595" s="1">
        <v>0</v>
      </c>
    </row>
    <row r="16596" spans="1:8" x14ac:dyDescent="0.2">
      <c r="A16596" t="s">
        <v>32297</v>
      </c>
      <c r="B16596" t="s">
        <v>32298</v>
      </c>
      <c r="D16596" s="1">
        <v>0</v>
      </c>
      <c r="E16596">
        <v>1</v>
      </c>
      <c r="F16596">
        <v>0</v>
      </c>
      <c r="H16596" s="1">
        <v>0</v>
      </c>
    </row>
    <row r="16597" spans="1:8" x14ac:dyDescent="0.2">
      <c r="A16597" t="s">
        <v>49108</v>
      </c>
      <c r="B16597" t="s">
        <v>49109</v>
      </c>
      <c r="D16597" s="1">
        <v>0</v>
      </c>
      <c r="E16597">
        <v>1</v>
      </c>
      <c r="F16597">
        <v>0</v>
      </c>
      <c r="H16597" s="1">
        <v>0</v>
      </c>
    </row>
    <row r="16598" spans="1:8" x14ac:dyDescent="0.2">
      <c r="A16598" t="s">
        <v>50151</v>
      </c>
      <c r="B16598" t="s">
        <v>50152</v>
      </c>
      <c r="C16598">
        <v>49</v>
      </c>
      <c r="D16598" s="1">
        <v>0</v>
      </c>
      <c r="E16598">
        <v>1</v>
      </c>
      <c r="F16598">
        <v>0</v>
      </c>
      <c r="G16598">
        <v>1</v>
      </c>
      <c r="H16598" s="1">
        <v>1</v>
      </c>
    </row>
    <row r="16599" spans="1:8" x14ac:dyDescent="0.2">
      <c r="A16599" t="s">
        <v>16295</v>
      </c>
      <c r="B16599" t="s">
        <v>16296</v>
      </c>
      <c r="D16599" s="1">
        <v>0</v>
      </c>
      <c r="E16599">
        <v>1</v>
      </c>
      <c r="F16599">
        <v>0</v>
      </c>
      <c r="H16599" s="1">
        <v>0</v>
      </c>
    </row>
    <row r="16600" spans="1:8" x14ac:dyDescent="0.2">
      <c r="A16600" t="s">
        <v>67916</v>
      </c>
      <c r="B16600" t="s">
        <v>67917</v>
      </c>
      <c r="C16600">
        <v>34</v>
      </c>
      <c r="D16600" s="1">
        <v>0</v>
      </c>
      <c r="E16600">
        <v>1</v>
      </c>
      <c r="F16600">
        <v>0</v>
      </c>
      <c r="G16600">
        <v>1</v>
      </c>
      <c r="H16600" s="1">
        <v>1</v>
      </c>
    </row>
    <row r="16601" spans="1:8" x14ac:dyDescent="0.2">
      <c r="A16601" t="s">
        <v>8211</v>
      </c>
      <c r="B16601" t="s">
        <v>8212</v>
      </c>
      <c r="C16601">
        <v>72</v>
      </c>
      <c r="D16601" s="1">
        <v>0</v>
      </c>
      <c r="E16601">
        <v>1</v>
      </c>
      <c r="F16601">
        <v>0</v>
      </c>
      <c r="G16601">
        <v>1</v>
      </c>
      <c r="H16601" s="1">
        <v>1</v>
      </c>
    </row>
    <row r="16602" spans="1:8" x14ac:dyDescent="0.2">
      <c r="A16602" t="s">
        <v>33594</v>
      </c>
      <c r="B16602" t="s">
        <v>33595</v>
      </c>
      <c r="D16602" s="1">
        <v>0</v>
      </c>
      <c r="E16602">
        <v>1</v>
      </c>
      <c r="F16602">
        <v>0</v>
      </c>
      <c r="H16602" s="1">
        <v>0</v>
      </c>
    </row>
    <row r="16603" spans="1:8" x14ac:dyDescent="0.2">
      <c r="A16603" t="s">
        <v>43318</v>
      </c>
      <c r="B16603" t="s">
        <v>43319</v>
      </c>
      <c r="D16603" s="1">
        <v>0</v>
      </c>
      <c r="E16603">
        <v>1</v>
      </c>
      <c r="F16603">
        <v>0</v>
      </c>
      <c r="H16603" s="1">
        <v>0</v>
      </c>
    </row>
    <row r="16604" spans="1:8" x14ac:dyDescent="0.2">
      <c r="A16604" t="s">
        <v>62383</v>
      </c>
      <c r="B16604" t="s">
        <v>62384</v>
      </c>
      <c r="D16604" s="1">
        <v>0</v>
      </c>
      <c r="E16604">
        <v>1</v>
      </c>
      <c r="F16604">
        <v>0</v>
      </c>
      <c r="H16604" s="1">
        <v>0</v>
      </c>
    </row>
    <row r="16605" spans="1:8" x14ac:dyDescent="0.2">
      <c r="A16605" t="s">
        <v>73698</v>
      </c>
      <c r="B16605" t="s">
        <v>73699</v>
      </c>
      <c r="D16605" s="1">
        <v>0</v>
      </c>
      <c r="E16605">
        <v>1</v>
      </c>
      <c r="F16605">
        <v>0</v>
      </c>
      <c r="H16605" s="1">
        <v>0</v>
      </c>
    </row>
    <row r="16606" spans="1:8" x14ac:dyDescent="0.2">
      <c r="A16606" t="s">
        <v>52497</v>
      </c>
      <c r="B16606" t="s">
        <v>52498</v>
      </c>
      <c r="D16606" s="1">
        <v>0</v>
      </c>
      <c r="E16606">
        <v>1</v>
      </c>
      <c r="F16606">
        <v>0</v>
      </c>
      <c r="H16606" s="1">
        <v>0</v>
      </c>
    </row>
    <row r="16607" spans="1:8" x14ac:dyDescent="0.2">
      <c r="A16607" t="s">
        <v>60794</v>
      </c>
      <c r="B16607" t="s">
        <v>60795</v>
      </c>
      <c r="D16607" s="1">
        <v>0</v>
      </c>
      <c r="E16607">
        <v>1</v>
      </c>
      <c r="F16607">
        <v>0</v>
      </c>
      <c r="H16607" s="1">
        <v>0</v>
      </c>
    </row>
    <row r="16608" spans="1:8" x14ac:dyDescent="0.2">
      <c r="A16608" t="s">
        <v>11127</v>
      </c>
      <c r="B16608" t="s">
        <v>11128</v>
      </c>
      <c r="D16608" s="1">
        <v>0</v>
      </c>
      <c r="E16608">
        <v>1</v>
      </c>
      <c r="F16608">
        <v>0</v>
      </c>
      <c r="H16608" s="1">
        <v>0</v>
      </c>
    </row>
    <row r="16609" spans="1:8" x14ac:dyDescent="0.2">
      <c r="A16609" t="s">
        <v>52841</v>
      </c>
      <c r="B16609" t="s">
        <v>52842</v>
      </c>
      <c r="D16609" s="1">
        <v>0</v>
      </c>
      <c r="E16609">
        <v>1</v>
      </c>
      <c r="F16609">
        <v>0</v>
      </c>
      <c r="H16609" s="1">
        <v>0</v>
      </c>
    </row>
    <row r="16610" spans="1:8" x14ac:dyDescent="0.2">
      <c r="A16610" t="s">
        <v>57889</v>
      </c>
      <c r="B16610" t="s">
        <v>57890</v>
      </c>
      <c r="D16610" s="1">
        <v>0</v>
      </c>
      <c r="E16610">
        <v>1</v>
      </c>
      <c r="F16610">
        <v>0</v>
      </c>
      <c r="H16610" s="1">
        <v>0</v>
      </c>
    </row>
    <row r="16611" spans="1:8" x14ac:dyDescent="0.2">
      <c r="A16611" t="s">
        <v>9985</v>
      </c>
      <c r="B16611" t="s">
        <v>9986</v>
      </c>
      <c r="D16611" s="1">
        <v>0</v>
      </c>
      <c r="E16611">
        <v>1</v>
      </c>
      <c r="F16611">
        <v>0</v>
      </c>
      <c r="H16611" s="1">
        <v>0</v>
      </c>
    </row>
    <row r="16612" spans="1:8" x14ac:dyDescent="0.2">
      <c r="A16612" t="s">
        <v>2125</v>
      </c>
      <c r="B16612" t="s">
        <v>2126</v>
      </c>
      <c r="C16612">
        <v>0</v>
      </c>
      <c r="D16612" s="1">
        <v>0</v>
      </c>
      <c r="E16612">
        <v>3</v>
      </c>
      <c r="F16612">
        <v>2</v>
      </c>
      <c r="H16612" s="1">
        <v>0</v>
      </c>
    </row>
    <row r="16613" spans="1:8" x14ac:dyDescent="0.2">
      <c r="A16613" t="s">
        <v>53555</v>
      </c>
      <c r="B16613" t="s">
        <v>53556</v>
      </c>
      <c r="C16613">
        <v>4</v>
      </c>
      <c r="D16613" s="1">
        <v>0</v>
      </c>
      <c r="E16613">
        <v>1</v>
      </c>
      <c r="F16613">
        <v>0</v>
      </c>
      <c r="G16613">
        <v>1</v>
      </c>
      <c r="H16613" s="1">
        <v>1</v>
      </c>
    </row>
    <row r="16614" spans="1:8" x14ac:dyDescent="0.2">
      <c r="A16614" t="s">
        <v>36032</v>
      </c>
      <c r="B16614" t="s">
        <v>36033</v>
      </c>
      <c r="D16614" s="1">
        <v>0</v>
      </c>
      <c r="E16614">
        <v>1</v>
      </c>
      <c r="F16614">
        <v>0</v>
      </c>
      <c r="H16614" s="1">
        <v>0</v>
      </c>
    </row>
    <row r="16615" spans="1:8" x14ac:dyDescent="0.2">
      <c r="A16615" t="s">
        <v>75611</v>
      </c>
      <c r="B16615" t="s">
        <v>75612</v>
      </c>
      <c r="D16615" s="1">
        <v>0</v>
      </c>
      <c r="E16615">
        <v>1</v>
      </c>
      <c r="F16615">
        <v>0</v>
      </c>
      <c r="H16615" s="1">
        <v>0</v>
      </c>
    </row>
    <row r="16616" spans="1:8" x14ac:dyDescent="0.2">
      <c r="A16616" t="s">
        <v>15545</v>
      </c>
      <c r="B16616" t="s">
        <v>15546</v>
      </c>
      <c r="D16616" s="1">
        <v>0</v>
      </c>
      <c r="E16616">
        <v>1</v>
      </c>
      <c r="F16616">
        <v>0</v>
      </c>
      <c r="H16616" s="1">
        <v>0</v>
      </c>
    </row>
    <row r="16617" spans="1:8" x14ac:dyDescent="0.2">
      <c r="A16617" t="s">
        <v>72798</v>
      </c>
      <c r="B16617" t="s">
        <v>72799</v>
      </c>
      <c r="D16617" s="1">
        <v>0</v>
      </c>
      <c r="E16617">
        <v>1</v>
      </c>
      <c r="F16617">
        <v>0</v>
      </c>
      <c r="H16617" s="1">
        <v>0</v>
      </c>
    </row>
    <row r="16618" spans="1:8" x14ac:dyDescent="0.2">
      <c r="A16618" t="s">
        <v>46543</v>
      </c>
      <c r="B16618" t="s">
        <v>46544</v>
      </c>
      <c r="D16618" s="1">
        <v>0</v>
      </c>
      <c r="E16618">
        <v>1</v>
      </c>
      <c r="F16618">
        <v>0</v>
      </c>
      <c r="H16618" s="1">
        <v>0</v>
      </c>
    </row>
    <row r="16619" spans="1:8" x14ac:dyDescent="0.2">
      <c r="A16619" t="s">
        <v>20619</v>
      </c>
      <c r="B16619" t="s">
        <v>20620</v>
      </c>
      <c r="D16619" s="1">
        <v>0</v>
      </c>
      <c r="E16619">
        <v>1</v>
      </c>
      <c r="F16619">
        <v>0</v>
      </c>
      <c r="H16619" s="1">
        <v>0</v>
      </c>
    </row>
    <row r="16620" spans="1:8" x14ac:dyDescent="0.2">
      <c r="A16620" t="s">
        <v>55790</v>
      </c>
      <c r="B16620" t="s">
        <v>55791</v>
      </c>
      <c r="D16620" s="1">
        <v>0</v>
      </c>
      <c r="E16620">
        <v>1</v>
      </c>
      <c r="F16620">
        <v>0</v>
      </c>
      <c r="H16620" s="1">
        <v>0</v>
      </c>
    </row>
    <row r="16621" spans="1:8" x14ac:dyDescent="0.2">
      <c r="A16621" t="s">
        <v>57586</v>
      </c>
      <c r="B16621" t="s">
        <v>57587</v>
      </c>
      <c r="D16621" s="1">
        <v>0</v>
      </c>
      <c r="E16621">
        <v>1</v>
      </c>
      <c r="F16621">
        <v>0</v>
      </c>
      <c r="H16621" s="1">
        <v>0</v>
      </c>
    </row>
    <row r="16622" spans="1:8" x14ac:dyDescent="0.2">
      <c r="A16622" t="s">
        <v>42069</v>
      </c>
      <c r="B16622" t="s">
        <v>42070</v>
      </c>
      <c r="D16622" s="1">
        <v>0</v>
      </c>
      <c r="E16622">
        <v>1</v>
      </c>
      <c r="F16622">
        <v>0</v>
      </c>
      <c r="H16622" s="1">
        <v>0</v>
      </c>
    </row>
    <row r="16623" spans="1:8" x14ac:dyDescent="0.2">
      <c r="A16623" t="s">
        <v>66331</v>
      </c>
      <c r="B16623" t="s">
        <v>66332</v>
      </c>
      <c r="D16623" s="1">
        <v>0</v>
      </c>
      <c r="E16623">
        <v>1</v>
      </c>
      <c r="F16623">
        <v>0</v>
      </c>
      <c r="H16623" s="1">
        <v>0</v>
      </c>
    </row>
    <row r="16624" spans="1:8" x14ac:dyDescent="0.2">
      <c r="A16624" t="s">
        <v>71291</v>
      </c>
      <c r="B16624" t="s">
        <v>71292</v>
      </c>
      <c r="D16624" s="1">
        <v>0</v>
      </c>
      <c r="E16624">
        <v>1</v>
      </c>
      <c r="F16624">
        <v>0</v>
      </c>
      <c r="H16624" s="1">
        <v>0</v>
      </c>
    </row>
    <row r="16625" spans="1:8" x14ac:dyDescent="0.2">
      <c r="A16625" t="s">
        <v>33361</v>
      </c>
      <c r="B16625" t="s">
        <v>33362</v>
      </c>
      <c r="C16625">
        <v>11</v>
      </c>
      <c r="D16625" s="1">
        <v>0</v>
      </c>
      <c r="E16625">
        <v>1</v>
      </c>
      <c r="F16625">
        <v>0</v>
      </c>
      <c r="G16625">
        <v>1</v>
      </c>
      <c r="H16625" s="1">
        <v>1</v>
      </c>
    </row>
    <row r="16626" spans="1:8" x14ac:dyDescent="0.2">
      <c r="A16626" t="s">
        <v>46421</v>
      </c>
      <c r="B16626" t="s">
        <v>46422</v>
      </c>
      <c r="C16626">
        <v>8</v>
      </c>
      <c r="D16626" s="1">
        <v>0</v>
      </c>
      <c r="E16626">
        <v>1</v>
      </c>
      <c r="F16626">
        <v>0</v>
      </c>
      <c r="G16626">
        <v>1</v>
      </c>
      <c r="H16626" s="1">
        <v>1</v>
      </c>
    </row>
    <row r="16627" spans="1:8" x14ac:dyDescent="0.2">
      <c r="A16627" t="s">
        <v>65449</v>
      </c>
      <c r="B16627" t="s">
        <v>65450</v>
      </c>
      <c r="D16627" s="1">
        <v>0</v>
      </c>
      <c r="E16627">
        <v>1</v>
      </c>
      <c r="F16627">
        <v>0</v>
      </c>
      <c r="H16627" s="1">
        <v>0</v>
      </c>
    </row>
    <row r="16628" spans="1:8" x14ac:dyDescent="0.2">
      <c r="A16628" t="s">
        <v>42557</v>
      </c>
      <c r="B16628" t="s">
        <v>42558</v>
      </c>
      <c r="D16628" s="1">
        <v>0</v>
      </c>
      <c r="E16628">
        <v>1</v>
      </c>
      <c r="F16628">
        <v>0</v>
      </c>
      <c r="H16628" s="1">
        <v>0</v>
      </c>
    </row>
    <row r="16629" spans="1:8" x14ac:dyDescent="0.2">
      <c r="A16629" t="s">
        <v>40921</v>
      </c>
      <c r="B16629" t="s">
        <v>40922</v>
      </c>
      <c r="D16629" s="1">
        <v>0</v>
      </c>
      <c r="E16629">
        <v>1</v>
      </c>
      <c r="F16629">
        <v>0</v>
      </c>
      <c r="H16629" s="1">
        <v>0</v>
      </c>
    </row>
    <row r="16630" spans="1:8" x14ac:dyDescent="0.2">
      <c r="A16630" t="s">
        <v>17841</v>
      </c>
      <c r="B16630" t="s">
        <v>17842</v>
      </c>
      <c r="D16630" s="1">
        <v>0</v>
      </c>
      <c r="E16630">
        <v>1</v>
      </c>
      <c r="F16630">
        <v>0</v>
      </c>
      <c r="H16630" s="1">
        <v>0</v>
      </c>
    </row>
    <row r="16631" spans="1:8" x14ac:dyDescent="0.2">
      <c r="A16631" t="s">
        <v>78408</v>
      </c>
      <c r="B16631" t="s">
        <v>78409</v>
      </c>
      <c r="D16631" s="1">
        <v>0</v>
      </c>
      <c r="E16631">
        <v>1</v>
      </c>
      <c r="F16631">
        <v>0</v>
      </c>
      <c r="H16631" s="1">
        <v>0</v>
      </c>
    </row>
    <row r="16632" spans="1:8" x14ac:dyDescent="0.2">
      <c r="A16632" t="s">
        <v>48474</v>
      </c>
      <c r="B16632" t="s">
        <v>48475</v>
      </c>
      <c r="D16632" s="1">
        <v>0</v>
      </c>
      <c r="E16632">
        <v>1</v>
      </c>
      <c r="F16632">
        <v>0</v>
      </c>
      <c r="H16632" s="1">
        <v>0</v>
      </c>
    </row>
    <row r="16633" spans="1:8" x14ac:dyDescent="0.2">
      <c r="A16633" t="s">
        <v>16595</v>
      </c>
      <c r="B16633" t="s">
        <v>16596</v>
      </c>
      <c r="D16633" s="1">
        <v>0</v>
      </c>
      <c r="E16633">
        <v>1</v>
      </c>
      <c r="F16633">
        <v>0</v>
      </c>
      <c r="H16633" s="1">
        <v>0</v>
      </c>
    </row>
    <row r="16634" spans="1:8" x14ac:dyDescent="0.2">
      <c r="A16634" t="s">
        <v>60590</v>
      </c>
      <c r="B16634" t="s">
        <v>60591</v>
      </c>
      <c r="D16634" s="1">
        <v>0</v>
      </c>
      <c r="E16634">
        <v>1</v>
      </c>
      <c r="F16634">
        <v>0</v>
      </c>
      <c r="H16634" s="1">
        <v>0</v>
      </c>
    </row>
    <row r="16635" spans="1:8" x14ac:dyDescent="0.2">
      <c r="A16635" t="s">
        <v>43392</v>
      </c>
      <c r="B16635" t="s">
        <v>43393</v>
      </c>
      <c r="C16635">
        <v>7</v>
      </c>
      <c r="D16635" s="1">
        <v>0</v>
      </c>
      <c r="E16635">
        <v>1</v>
      </c>
      <c r="F16635">
        <v>0</v>
      </c>
      <c r="G16635">
        <v>1</v>
      </c>
      <c r="H16635" s="1">
        <v>1</v>
      </c>
    </row>
    <row r="16636" spans="1:8" x14ac:dyDescent="0.2">
      <c r="A16636" t="s">
        <v>46963</v>
      </c>
      <c r="B16636" t="s">
        <v>46964</v>
      </c>
      <c r="D16636" s="1">
        <v>0</v>
      </c>
      <c r="E16636">
        <v>1</v>
      </c>
      <c r="F16636">
        <v>0</v>
      </c>
      <c r="H16636" s="1">
        <v>0</v>
      </c>
    </row>
    <row r="16637" spans="1:8" x14ac:dyDescent="0.2">
      <c r="A16637" t="s">
        <v>67100</v>
      </c>
      <c r="B16637" t="s">
        <v>67101</v>
      </c>
      <c r="D16637" s="1">
        <v>0</v>
      </c>
      <c r="E16637">
        <v>1</v>
      </c>
      <c r="F16637">
        <v>0</v>
      </c>
      <c r="H16637" s="1">
        <v>0</v>
      </c>
    </row>
    <row r="16638" spans="1:8" x14ac:dyDescent="0.2">
      <c r="A16638" t="s">
        <v>61586</v>
      </c>
      <c r="B16638" t="s">
        <v>61587</v>
      </c>
      <c r="C16638">
        <v>25</v>
      </c>
      <c r="D16638" s="1">
        <v>0</v>
      </c>
      <c r="E16638">
        <v>1</v>
      </c>
      <c r="F16638">
        <v>0</v>
      </c>
      <c r="G16638">
        <v>1</v>
      </c>
      <c r="H16638" s="1">
        <v>1</v>
      </c>
    </row>
    <row r="16639" spans="1:8" x14ac:dyDescent="0.2">
      <c r="A16639" t="s">
        <v>41059</v>
      </c>
      <c r="B16639" t="s">
        <v>41060</v>
      </c>
      <c r="D16639" s="1">
        <v>0</v>
      </c>
      <c r="E16639">
        <v>1</v>
      </c>
      <c r="F16639">
        <v>0</v>
      </c>
      <c r="H16639" s="1">
        <v>0</v>
      </c>
    </row>
    <row r="16640" spans="1:8" x14ac:dyDescent="0.2">
      <c r="A16640" t="s">
        <v>68830</v>
      </c>
      <c r="B16640" t="s">
        <v>68831</v>
      </c>
      <c r="D16640" s="1">
        <v>0</v>
      </c>
      <c r="E16640">
        <v>1</v>
      </c>
      <c r="F16640">
        <v>0</v>
      </c>
      <c r="H16640" s="1">
        <v>0</v>
      </c>
    </row>
    <row r="16641" spans="1:8" x14ac:dyDescent="0.2">
      <c r="A16641" t="s">
        <v>79486</v>
      </c>
      <c r="B16641" t="s">
        <v>79487</v>
      </c>
      <c r="D16641" s="1">
        <v>0</v>
      </c>
      <c r="E16641">
        <v>1</v>
      </c>
      <c r="F16641">
        <v>0</v>
      </c>
      <c r="H16641" s="1">
        <v>0</v>
      </c>
    </row>
    <row r="16642" spans="1:8" x14ac:dyDescent="0.2">
      <c r="A16642" t="s">
        <v>73934</v>
      </c>
      <c r="B16642" t="s">
        <v>73935</v>
      </c>
      <c r="D16642" s="1">
        <v>0</v>
      </c>
      <c r="E16642">
        <v>1</v>
      </c>
      <c r="F16642">
        <v>0</v>
      </c>
      <c r="H16642" s="1">
        <v>0</v>
      </c>
    </row>
    <row r="16643" spans="1:8" x14ac:dyDescent="0.2">
      <c r="A16643" t="s">
        <v>64076</v>
      </c>
      <c r="B16643" t="s">
        <v>64077</v>
      </c>
      <c r="D16643" s="1">
        <v>0</v>
      </c>
      <c r="E16643">
        <v>1</v>
      </c>
      <c r="F16643">
        <v>0</v>
      </c>
      <c r="H16643" s="1">
        <v>0</v>
      </c>
    </row>
    <row r="16644" spans="1:8" x14ac:dyDescent="0.2">
      <c r="A16644" t="s">
        <v>73658</v>
      </c>
      <c r="B16644" t="s">
        <v>73659</v>
      </c>
      <c r="D16644" s="1">
        <v>0</v>
      </c>
      <c r="E16644">
        <v>1</v>
      </c>
      <c r="F16644">
        <v>0</v>
      </c>
      <c r="H16644" s="1">
        <v>0</v>
      </c>
    </row>
    <row r="16645" spans="1:8" x14ac:dyDescent="0.2">
      <c r="A16645" t="s">
        <v>19301</v>
      </c>
      <c r="B16645" t="s">
        <v>19302</v>
      </c>
      <c r="C16645">
        <v>61</v>
      </c>
      <c r="D16645" s="1">
        <v>0</v>
      </c>
      <c r="E16645">
        <v>1</v>
      </c>
      <c r="F16645">
        <v>0</v>
      </c>
      <c r="G16645">
        <v>1</v>
      </c>
      <c r="H16645" s="1">
        <v>1</v>
      </c>
    </row>
    <row r="16646" spans="1:8" x14ac:dyDescent="0.2">
      <c r="A16646" t="s">
        <v>16075</v>
      </c>
      <c r="B16646" t="s">
        <v>16076</v>
      </c>
      <c r="D16646" s="1">
        <v>0</v>
      </c>
      <c r="E16646">
        <v>1</v>
      </c>
      <c r="F16646">
        <v>0</v>
      </c>
      <c r="H16646" s="1">
        <v>0</v>
      </c>
    </row>
    <row r="16647" spans="1:8" x14ac:dyDescent="0.2">
      <c r="A16647" t="s">
        <v>21141</v>
      </c>
      <c r="B16647" t="s">
        <v>21142</v>
      </c>
      <c r="D16647" s="1">
        <v>0</v>
      </c>
      <c r="E16647">
        <v>1</v>
      </c>
      <c r="F16647">
        <v>0</v>
      </c>
      <c r="H16647" s="1">
        <v>0</v>
      </c>
    </row>
    <row r="16648" spans="1:8" x14ac:dyDescent="0.2">
      <c r="A16648" t="s">
        <v>24365</v>
      </c>
      <c r="B16648" t="s">
        <v>24366</v>
      </c>
      <c r="D16648" s="1">
        <v>0</v>
      </c>
      <c r="E16648">
        <v>1</v>
      </c>
      <c r="F16648">
        <v>0</v>
      </c>
      <c r="H16648" s="1">
        <v>0</v>
      </c>
    </row>
    <row r="16649" spans="1:8" x14ac:dyDescent="0.2">
      <c r="A16649" t="s">
        <v>75399</v>
      </c>
      <c r="B16649" t="s">
        <v>75400</v>
      </c>
      <c r="D16649" s="1">
        <v>0</v>
      </c>
      <c r="E16649">
        <v>1</v>
      </c>
      <c r="F16649">
        <v>0</v>
      </c>
      <c r="H16649" s="1">
        <v>0</v>
      </c>
    </row>
    <row r="16650" spans="1:8" x14ac:dyDescent="0.2">
      <c r="A16650" t="s">
        <v>55720</v>
      </c>
      <c r="B16650" t="s">
        <v>55721</v>
      </c>
      <c r="D16650" s="1">
        <v>0</v>
      </c>
      <c r="E16650">
        <v>1</v>
      </c>
      <c r="F16650">
        <v>0</v>
      </c>
      <c r="H16650" s="1">
        <v>0</v>
      </c>
    </row>
    <row r="16651" spans="1:8" x14ac:dyDescent="0.2">
      <c r="A16651" t="s">
        <v>47700</v>
      </c>
      <c r="B16651" t="s">
        <v>47701</v>
      </c>
      <c r="D16651" s="1">
        <v>0</v>
      </c>
      <c r="E16651">
        <v>1</v>
      </c>
      <c r="F16651">
        <v>0</v>
      </c>
      <c r="H16651" s="1">
        <v>0</v>
      </c>
    </row>
    <row r="16652" spans="1:8" x14ac:dyDescent="0.2">
      <c r="A16652" t="s">
        <v>58149</v>
      </c>
      <c r="B16652" t="s">
        <v>58150</v>
      </c>
      <c r="D16652" s="1">
        <v>0</v>
      </c>
      <c r="E16652">
        <v>1</v>
      </c>
      <c r="F16652">
        <v>0</v>
      </c>
      <c r="H16652" s="1">
        <v>0</v>
      </c>
    </row>
    <row r="16653" spans="1:8" x14ac:dyDescent="0.2">
      <c r="A16653" t="s">
        <v>8487</v>
      </c>
      <c r="B16653" t="s">
        <v>8488</v>
      </c>
      <c r="D16653" s="1">
        <v>0</v>
      </c>
      <c r="E16653">
        <v>1</v>
      </c>
      <c r="F16653">
        <v>0</v>
      </c>
      <c r="H16653" s="1">
        <v>0</v>
      </c>
    </row>
    <row r="16654" spans="1:8" x14ac:dyDescent="0.2">
      <c r="A16654" t="s">
        <v>69992</v>
      </c>
      <c r="B16654" t="s">
        <v>69993</v>
      </c>
      <c r="D16654" s="1">
        <v>0</v>
      </c>
      <c r="E16654">
        <v>1</v>
      </c>
      <c r="F16654">
        <v>0</v>
      </c>
      <c r="H16654" s="1">
        <v>0</v>
      </c>
    </row>
    <row r="16655" spans="1:8" x14ac:dyDescent="0.2">
      <c r="A16655" t="s">
        <v>79436</v>
      </c>
      <c r="B16655" t="s">
        <v>79437</v>
      </c>
      <c r="D16655" s="1">
        <v>0</v>
      </c>
      <c r="E16655">
        <v>1</v>
      </c>
      <c r="F16655">
        <v>0</v>
      </c>
      <c r="H16655" s="1">
        <v>0</v>
      </c>
    </row>
    <row r="16656" spans="1:8" x14ac:dyDescent="0.2">
      <c r="A16656" t="s">
        <v>37302</v>
      </c>
      <c r="B16656" t="s">
        <v>37303</v>
      </c>
      <c r="D16656" s="1">
        <v>0</v>
      </c>
      <c r="E16656">
        <v>1</v>
      </c>
      <c r="F16656">
        <v>0</v>
      </c>
      <c r="H16656" s="1">
        <v>0</v>
      </c>
    </row>
    <row r="16657" spans="1:8" x14ac:dyDescent="0.2">
      <c r="A16657" t="s">
        <v>68954</v>
      </c>
      <c r="B16657" t="s">
        <v>68955</v>
      </c>
      <c r="D16657" s="1">
        <v>0</v>
      </c>
      <c r="E16657">
        <v>1</v>
      </c>
      <c r="F16657">
        <v>0</v>
      </c>
      <c r="H16657" s="1">
        <v>0</v>
      </c>
    </row>
    <row r="16658" spans="1:8" x14ac:dyDescent="0.2">
      <c r="A16658" t="s">
        <v>21789</v>
      </c>
      <c r="B16658" t="s">
        <v>21790</v>
      </c>
      <c r="D16658" s="1">
        <v>0</v>
      </c>
      <c r="E16658">
        <v>1</v>
      </c>
      <c r="F16658">
        <v>0</v>
      </c>
      <c r="H16658" s="1">
        <v>0</v>
      </c>
    </row>
    <row r="16659" spans="1:8" x14ac:dyDescent="0.2">
      <c r="A16659" t="s">
        <v>35370</v>
      </c>
      <c r="B16659" t="s">
        <v>35371</v>
      </c>
      <c r="D16659" s="1">
        <v>0</v>
      </c>
      <c r="E16659">
        <v>1</v>
      </c>
      <c r="F16659">
        <v>0</v>
      </c>
      <c r="H16659" s="1">
        <v>0</v>
      </c>
    </row>
    <row r="16660" spans="1:8" x14ac:dyDescent="0.2">
      <c r="A16660" t="s">
        <v>73726</v>
      </c>
      <c r="B16660" t="s">
        <v>73727</v>
      </c>
      <c r="D16660" s="1">
        <v>0</v>
      </c>
      <c r="E16660">
        <v>1</v>
      </c>
      <c r="F16660">
        <v>0</v>
      </c>
      <c r="H16660" s="1">
        <v>0</v>
      </c>
    </row>
    <row r="16661" spans="1:8" x14ac:dyDescent="0.2">
      <c r="A16661" t="s">
        <v>6081</v>
      </c>
      <c r="B16661" t="s">
        <v>6082</v>
      </c>
      <c r="D16661" s="1">
        <v>0</v>
      </c>
      <c r="E16661">
        <v>1</v>
      </c>
      <c r="F16661">
        <v>0</v>
      </c>
      <c r="H16661" s="1">
        <v>0</v>
      </c>
    </row>
    <row r="16662" spans="1:8" x14ac:dyDescent="0.2">
      <c r="A16662" t="s">
        <v>63742</v>
      </c>
      <c r="B16662" t="s">
        <v>63743</v>
      </c>
      <c r="D16662" s="1">
        <v>0</v>
      </c>
      <c r="E16662">
        <v>1</v>
      </c>
      <c r="F16662">
        <v>0</v>
      </c>
      <c r="H16662" s="1">
        <v>0</v>
      </c>
    </row>
    <row r="16663" spans="1:8" x14ac:dyDescent="0.2">
      <c r="A16663" t="s">
        <v>41005</v>
      </c>
      <c r="B16663" t="s">
        <v>41006</v>
      </c>
      <c r="D16663" s="1">
        <v>0</v>
      </c>
      <c r="E16663">
        <v>1</v>
      </c>
      <c r="F16663">
        <v>0</v>
      </c>
      <c r="H16663" s="1">
        <v>0</v>
      </c>
    </row>
    <row r="16664" spans="1:8" x14ac:dyDescent="0.2">
      <c r="A16664" t="s">
        <v>59235</v>
      </c>
      <c r="B16664" t="s">
        <v>59236</v>
      </c>
      <c r="D16664" s="1">
        <v>0</v>
      </c>
      <c r="E16664">
        <v>1</v>
      </c>
      <c r="F16664">
        <v>0</v>
      </c>
      <c r="H16664" s="1">
        <v>0</v>
      </c>
    </row>
    <row r="16665" spans="1:8" x14ac:dyDescent="0.2">
      <c r="A16665" t="s">
        <v>49689</v>
      </c>
      <c r="B16665" t="s">
        <v>49690</v>
      </c>
      <c r="D16665" s="1">
        <v>0</v>
      </c>
      <c r="E16665">
        <v>1</v>
      </c>
      <c r="F16665">
        <v>0</v>
      </c>
      <c r="H16665" s="1">
        <v>0</v>
      </c>
    </row>
    <row r="16666" spans="1:8" x14ac:dyDescent="0.2">
      <c r="A16666" t="s">
        <v>29988</v>
      </c>
      <c r="B16666" t="s">
        <v>29989</v>
      </c>
      <c r="D16666" s="1">
        <v>0</v>
      </c>
      <c r="E16666">
        <v>1</v>
      </c>
      <c r="F16666">
        <v>0</v>
      </c>
      <c r="H16666" s="1">
        <v>0</v>
      </c>
    </row>
    <row r="16667" spans="1:8" x14ac:dyDescent="0.2">
      <c r="A16667" t="s">
        <v>64354</v>
      </c>
      <c r="B16667" t="s">
        <v>64355</v>
      </c>
      <c r="D16667" s="1">
        <v>0</v>
      </c>
      <c r="E16667">
        <v>1</v>
      </c>
      <c r="F16667">
        <v>0</v>
      </c>
      <c r="H16667" s="1">
        <v>0</v>
      </c>
    </row>
    <row r="16668" spans="1:8" x14ac:dyDescent="0.2">
      <c r="A16668" t="s">
        <v>11589</v>
      </c>
      <c r="B16668" t="s">
        <v>11590</v>
      </c>
      <c r="D16668" s="1">
        <v>0</v>
      </c>
      <c r="E16668">
        <v>1</v>
      </c>
      <c r="F16668">
        <v>0</v>
      </c>
      <c r="H16668" s="1">
        <v>0</v>
      </c>
    </row>
    <row r="16669" spans="1:8" x14ac:dyDescent="0.2">
      <c r="A16669" t="s">
        <v>58077</v>
      </c>
      <c r="B16669" t="s">
        <v>58078</v>
      </c>
      <c r="D16669" s="1">
        <v>0</v>
      </c>
      <c r="E16669">
        <v>1</v>
      </c>
      <c r="F16669">
        <v>0</v>
      </c>
      <c r="H16669" s="1">
        <v>0</v>
      </c>
    </row>
    <row r="16670" spans="1:8" x14ac:dyDescent="0.2">
      <c r="A16670" t="s">
        <v>20499</v>
      </c>
      <c r="B16670" t="s">
        <v>20500</v>
      </c>
      <c r="D16670" s="1">
        <v>0</v>
      </c>
      <c r="E16670">
        <v>1</v>
      </c>
      <c r="F16670">
        <v>0</v>
      </c>
      <c r="H16670" s="1">
        <v>0</v>
      </c>
    </row>
    <row r="16671" spans="1:8" x14ac:dyDescent="0.2">
      <c r="A16671" t="s">
        <v>21519</v>
      </c>
      <c r="B16671" t="s">
        <v>21520</v>
      </c>
      <c r="D16671" s="1">
        <v>0</v>
      </c>
      <c r="E16671">
        <v>1</v>
      </c>
      <c r="F16671">
        <v>0</v>
      </c>
      <c r="H16671" s="1">
        <v>0</v>
      </c>
    </row>
    <row r="16672" spans="1:8" x14ac:dyDescent="0.2">
      <c r="A16672" t="s">
        <v>72966</v>
      </c>
      <c r="B16672" t="s">
        <v>72967</v>
      </c>
      <c r="D16672" s="1">
        <v>0</v>
      </c>
      <c r="E16672">
        <v>1</v>
      </c>
      <c r="F16672">
        <v>0</v>
      </c>
      <c r="H16672" s="1">
        <v>0</v>
      </c>
    </row>
    <row r="16673" spans="1:8" x14ac:dyDescent="0.2">
      <c r="A16673" t="s">
        <v>20427</v>
      </c>
      <c r="B16673" t="s">
        <v>20428</v>
      </c>
      <c r="D16673" s="1">
        <v>0</v>
      </c>
      <c r="E16673">
        <v>1</v>
      </c>
      <c r="F16673">
        <v>0</v>
      </c>
      <c r="H16673" s="1">
        <v>0</v>
      </c>
    </row>
    <row r="16674" spans="1:8" x14ac:dyDescent="0.2">
      <c r="A16674" t="s">
        <v>60430</v>
      </c>
      <c r="B16674" t="s">
        <v>60431</v>
      </c>
      <c r="C16674">
        <v>43</v>
      </c>
      <c r="D16674" s="1">
        <v>0</v>
      </c>
      <c r="E16674">
        <v>1</v>
      </c>
      <c r="F16674">
        <v>0</v>
      </c>
      <c r="G16674">
        <v>1</v>
      </c>
      <c r="H16674" s="1">
        <v>1</v>
      </c>
    </row>
    <row r="16675" spans="1:8" x14ac:dyDescent="0.2">
      <c r="A16675" t="s">
        <v>62801</v>
      </c>
      <c r="B16675" t="s">
        <v>62802</v>
      </c>
      <c r="D16675" s="1">
        <v>0</v>
      </c>
      <c r="E16675">
        <v>1</v>
      </c>
      <c r="F16675">
        <v>0</v>
      </c>
      <c r="H16675" s="1">
        <v>0</v>
      </c>
    </row>
    <row r="16676" spans="1:8" x14ac:dyDescent="0.2">
      <c r="A16676" t="s">
        <v>44494</v>
      </c>
      <c r="B16676" t="s">
        <v>44495</v>
      </c>
      <c r="D16676" s="1">
        <v>0</v>
      </c>
      <c r="E16676">
        <v>1</v>
      </c>
      <c r="F16676">
        <v>0</v>
      </c>
      <c r="H16676" s="1">
        <v>0</v>
      </c>
    </row>
    <row r="16677" spans="1:8" x14ac:dyDescent="0.2">
      <c r="A16677" t="s">
        <v>24155</v>
      </c>
      <c r="B16677" t="s">
        <v>24156</v>
      </c>
      <c r="D16677" s="1">
        <v>0</v>
      </c>
      <c r="E16677">
        <v>1</v>
      </c>
      <c r="F16677">
        <v>0</v>
      </c>
      <c r="H16677" s="1">
        <v>0</v>
      </c>
    </row>
    <row r="16678" spans="1:8" x14ac:dyDescent="0.2">
      <c r="A16678" t="s">
        <v>57760</v>
      </c>
      <c r="B16678" t="s">
        <v>37773</v>
      </c>
      <c r="D16678" s="1">
        <v>0</v>
      </c>
      <c r="E16678">
        <v>1</v>
      </c>
      <c r="F16678">
        <v>0</v>
      </c>
      <c r="H16678" s="1">
        <v>0</v>
      </c>
    </row>
    <row r="16679" spans="1:8" x14ac:dyDescent="0.2">
      <c r="A16679" t="s">
        <v>22497</v>
      </c>
      <c r="B16679" t="s">
        <v>22498</v>
      </c>
      <c r="D16679" s="1">
        <v>0</v>
      </c>
      <c r="E16679">
        <v>1</v>
      </c>
      <c r="F16679">
        <v>0</v>
      </c>
      <c r="H16679" s="1">
        <v>0</v>
      </c>
    </row>
    <row r="16680" spans="1:8" x14ac:dyDescent="0.2">
      <c r="A16680" t="s">
        <v>9267</v>
      </c>
      <c r="B16680" t="s">
        <v>9268</v>
      </c>
      <c r="C16680">
        <v>240</v>
      </c>
      <c r="D16680" s="1">
        <v>1E-4</v>
      </c>
      <c r="E16680">
        <v>1</v>
      </c>
      <c r="F16680">
        <v>0</v>
      </c>
      <c r="G16680">
        <v>1</v>
      </c>
      <c r="H16680" s="1">
        <v>1</v>
      </c>
    </row>
    <row r="16681" spans="1:8" x14ac:dyDescent="0.2">
      <c r="A16681" t="s">
        <v>24571</v>
      </c>
      <c r="B16681" t="s">
        <v>24572</v>
      </c>
      <c r="D16681" s="1">
        <v>0</v>
      </c>
      <c r="E16681">
        <v>1</v>
      </c>
      <c r="F16681">
        <v>0</v>
      </c>
      <c r="H16681" s="1">
        <v>0</v>
      </c>
    </row>
    <row r="16682" spans="1:8" x14ac:dyDescent="0.2">
      <c r="A16682" t="s">
        <v>10741</v>
      </c>
      <c r="B16682" t="s">
        <v>10742</v>
      </c>
      <c r="D16682" s="1">
        <v>0</v>
      </c>
      <c r="E16682">
        <v>1</v>
      </c>
      <c r="F16682">
        <v>0</v>
      </c>
      <c r="H16682" s="1">
        <v>0</v>
      </c>
    </row>
    <row r="16683" spans="1:8" x14ac:dyDescent="0.2">
      <c r="A16683" t="s">
        <v>62176</v>
      </c>
      <c r="B16683" t="s">
        <v>62177</v>
      </c>
      <c r="D16683" s="1">
        <v>0</v>
      </c>
      <c r="E16683">
        <v>1</v>
      </c>
      <c r="F16683">
        <v>0</v>
      </c>
      <c r="H16683" s="1">
        <v>0</v>
      </c>
    </row>
    <row r="16684" spans="1:8" x14ac:dyDescent="0.2">
      <c r="A16684" t="s">
        <v>59519</v>
      </c>
      <c r="B16684" t="s">
        <v>59520</v>
      </c>
      <c r="D16684" s="1">
        <v>0</v>
      </c>
      <c r="E16684">
        <v>1</v>
      </c>
      <c r="F16684">
        <v>0</v>
      </c>
      <c r="H16684" s="1">
        <v>0</v>
      </c>
    </row>
    <row r="16685" spans="1:8" x14ac:dyDescent="0.2">
      <c r="A16685" t="s">
        <v>28616</v>
      </c>
      <c r="B16685" t="s">
        <v>28617</v>
      </c>
      <c r="D16685" s="1">
        <v>0</v>
      </c>
      <c r="E16685">
        <v>1</v>
      </c>
      <c r="F16685">
        <v>0</v>
      </c>
      <c r="H16685" s="1">
        <v>0</v>
      </c>
    </row>
    <row r="16686" spans="1:8" x14ac:dyDescent="0.2">
      <c r="A16686" t="s">
        <v>69914</v>
      </c>
      <c r="B16686" t="s">
        <v>69915</v>
      </c>
      <c r="D16686" s="1">
        <v>0</v>
      </c>
      <c r="E16686">
        <v>1</v>
      </c>
      <c r="F16686">
        <v>0</v>
      </c>
      <c r="H16686" s="1">
        <v>0</v>
      </c>
    </row>
    <row r="16687" spans="1:8" x14ac:dyDescent="0.2">
      <c r="A16687" t="s">
        <v>43320</v>
      </c>
      <c r="B16687" t="s">
        <v>43321</v>
      </c>
      <c r="D16687" s="1">
        <v>0</v>
      </c>
      <c r="E16687">
        <v>1</v>
      </c>
      <c r="F16687">
        <v>0</v>
      </c>
      <c r="H16687" s="1">
        <v>0</v>
      </c>
    </row>
    <row r="16688" spans="1:8" x14ac:dyDescent="0.2">
      <c r="A16688" t="s">
        <v>77304</v>
      </c>
      <c r="B16688" t="s">
        <v>77305</v>
      </c>
      <c r="C16688">
        <v>105</v>
      </c>
      <c r="D16688" s="1">
        <v>0</v>
      </c>
      <c r="E16688">
        <v>1</v>
      </c>
      <c r="F16688">
        <v>0</v>
      </c>
      <c r="G16688">
        <v>1</v>
      </c>
      <c r="H16688" s="1">
        <v>1</v>
      </c>
    </row>
    <row r="16689" spans="1:8" x14ac:dyDescent="0.2">
      <c r="A16689" t="s">
        <v>8163</v>
      </c>
      <c r="B16689" t="s">
        <v>8164</v>
      </c>
      <c r="D16689" s="1">
        <v>0</v>
      </c>
      <c r="E16689">
        <v>1</v>
      </c>
      <c r="F16689">
        <v>0</v>
      </c>
      <c r="H16689" s="1">
        <v>0</v>
      </c>
    </row>
    <row r="16690" spans="1:8" x14ac:dyDescent="0.2">
      <c r="A16690" t="s">
        <v>37203</v>
      </c>
      <c r="B16690" t="s">
        <v>37204</v>
      </c>
      <c r="D16690" s="1">
        <v>0</v>
      </c>
      <c r="E16690">
        <v>1</v>
      </c>
      <c r="F16690">
        <v>0</v>
      </c>
      <c r="H16690" s="1">
        <v>0</v>
      </c>
    </row>
    <row r="16691" spans="1:8" x14ac:dyDescent="0.2">
      <c r="A16691" t="s">
        <v>7831</v>
      </c>
      <c r="B16691" t="s">
        <v>7832</v>
      </c>
      <c r="D16691" s="1">
        <v>0</v>
      </c>
      <c r="E16691">
        <v>1</v>
      </c>
      <c r="F16691">
        <v>0</v>
      </c>
      <c r="H16691" s="1">
        <v>0</v>
      </c>
    </row>
    <row r="16692" spans="1:8" x14ac:dyDescent="0.2">
      <c r="A16692" t="s">
        <v>35132</v>
      </c>
      <c r="B16692" t="s">
        <v>35133</v>
      </c>
      <c r="D16692" s="1">
        <v>0</v>
      </c>
      <c r="E16692">
        <v>1</v>
      </c>
      <c r="F16692">
        <v>0</v>
      </c>
      <c r="H16692" s="1">
        <v>0</v>
      </c>
    </row>
    <row r="16693" spans="1:8" x14ac:dyDescent="0.2">
      <c r="A16693" t="s">
        <v>74587</v>
      </c>
      <c r="B16693" t="s">
        <v>74588</v>
      </c>
      <c r="D16693" s="1">
        <v>0</v>
      </c>
      <c r="E16693">
        <v>1</v>
      </c>
      <c r="F16693">
        <v>0</v>
      </c>
      <c r="H16693" s="1">
        <v>0</v>
      </c>
    </row>
    <row r="16694" spans="1:8" x14ac:dyDescent="0.2">
      <c r="A16694" t="s">
        <v>42347</v>
      </c>
      <c r="B16694" t="s">
        <v>42348</v>
      </c>
      <c r="D16694" s="1">
        <v>0</v>
      </c>
      <c r="E16694">
        <v>1</v>
      </c>
      <c r="F16694">
        <v>0</v>
      </c>
      <c r="H16694" s="1">
        <v>0</v>
      </c>
    </row>
    <row r="16695" spans="1:8" x14ac:dyDescent="0.2">
      <c r="A16695" t="s">
        <v>65435</v>
      </c>
      <c r="B16695" t="s">
        <v>65436</v>
      </c>
      <c r="D16695" s="1">
        <v>0</v>
      </c>
      <c r="E16695">
        <v>1</v>
      </c>
      <c r="F16695">
        <v>0</v>
      </c>
      <c r="H16695" s="1">
        <v>0</v>
      </c>
    </row>
    <row r="16696" spans="1:8" x14ac:dyDescent="0.2">
      <c r="A16696" t="s">
        <v>58305</v>
      </c>
      <c r="B16696" t="s">
        <v>58306</v>
      </c>
      <c r="D16696" s="1">
        <v>0</v>
      </c>
      <c r="E16696">
        <v>1</v>
      </c>
      <c r="F16696">
        <v>0</v>
      </c>
      <c r="H16696" s="1">
        <v>0</v>
      </c>
    </row>
    <row r="16697" spans="1:8" x14ac:dyDescent="0.2">
      <c r="A16697" t="s">
        <v>40301</v>
      </c>
      <c r="B16697" t="s">
        <v>40302</v>
      </c>
      <c r="C16697">
        <v>14</v>
      </c>
      <c r="D16697" s="1">
        <v>0</v>
      </c>
      <c r="E16697">
        <v>1</v>
      </c>
      <c r="F16697">
        <v>0</v>
      </c>
      <c r="G16697">
        <v>1</v>
      </c>
      <c r="H16697" s="1">
        <v>1</v>
      </c>
    </row>
    <row r="16698" spans="1:8" x14ac:dyDescent="0.2">
      <c r="A16698" t="s">
        <v>66515</v>
      </c>
      <c r="B16698" t="s">
        <v>66516</v>
      </c>
      <c r="D16698" s="1">
        <v>0</v>
      </c>
      <c r="E16698">
        <v>1</v>
      </c>
      <c r="F16698">
        <v>0</v>
      </c>
      <c r="H16698" s="1">
        <v>0</v>
      </c>
    </row>
    <row r="16699" spans="1:8" x14ac:dyDescent="0.2">
      <c r="A16699" t="s">
        <v>52671</v>
      </c>
      <c r="B16699" t="s">
        <v>52672</v>
      </c>
      <c r="D16699" s="1">
        <v>0</v>
      </c>
      <c r="E16699">
        <v>1</v>
      </c>
      <c r="F16699">
        <v>0</v>
      </c>
      <c r="H16699" s="1">
        <v>0</v>
      </c>
    </row>
    <row r="16700" spans="1:8" x14ac:dyDescent="0.2">
      <c r="A16700" t="s">
        <v>50791</v>
      </c>
      <c r="B16700" t="s">
        <v>50792</v>
      </c>
      <c r="C16700">
        <v>1</v>
      </c>
      <c r="D16700" s="1">
        <v>0</v>
      </c>
      <c r="E16700">
        <v>1</v>
      </c>
      <c r="F16700">
        <v>0</v>
      </c>
      <c r="G16700">
        <v>1</v>
      </c>
      <c r="H16700" s="1">
        <v>1</v>
      </c>
    </row>
    <row r="16701" spans="1:8" x14ac:dyDescent="0.2">
      <c r="A16701" t="s">
        <v>49451</v>
      </c>
      <c r="B16701" t="s">
        <v>49452</v>
      </c>
      <c r="D16701" s="1">
        <v>0</v>
      </c>
      <c r="E16701">
        <v>1</v>
      </c>
      <c r="F16701">
        <v>0</v>
      </c>
      <c r="H16701" s="1">
        <v>0</v>
      </c>
    </row>
    <row r="16702" spans="1:8" x14ac:dyDescent="0.2">
      <c r="A16702" t="s">
        <v>4613</v>
      </c>
      <c r="B16702" t="s">
        <v>4614</v>
      </c>
      <c r="D16702" s="1">
        <v>0</v>
      </c>
      <c r="E16702">
        <v>1</v>
      </c>
      <c r="F16702">
        <v>0</v>
      </c>
      <c r="H16702" s="1">
        <v>0</v>
      </c>
    </row>
    <row r="16703" spans="1:8" x14ac:dyDescent="0.2">
      <c r="A16703" t="s">
        <v>43083</v>
      </c>
      <c r="B16703" t="s">
        <v>43084</v>
      </c>
      <c r="C16703">
        <v>176</v>
      </c>
      <c r="D16703" s="1">
        <v>1E-4</v>
      </c>
      <c r="E16703">
        <v>1</v>
      </c>
      <c r="F16703">
        <v>0</v>
      </c>
      <c r="G16703">
        <v>1</v>
      </c>
      <c r="H16703" s="1">
        <v>1</v>
      </c>
    </row>
    <row r="16704" spans="1:8" x14ac:dyDescent="0.2">
      <c r="A16704" t="s">
        <v>16229</v>
      </c>
      <c r="B16704" t="s">
        <v>16230</v>
      </c>
      <c r="D16704" s="1">
        <v>0</v>
      </c>
      <c r="E16704">
        <v>1</v>
      </c>
      <c r="F16704">
        <v>0</v>
      </c>
      <c r="H16704" s="1">
        <v>0</v>
      </c>
    </row>
    <row r="16705" spans="1:8" x14ac:dyDescent="0.2">
      <c r="A16705" t="s">
        <v>16489</v>
      </c>
      <c r="B16705" t="s">
        <v>16490</v>
      </c>
      <c r="D16705" s="1">
        <v>0</v>
      </c>
      <c r="E16705">
        <v>1</v>
      </c>
      <c r="F16705">
        <v>0</v>
      </c>
      <c r="H16705" s="1">
        <v>0</v>
      </c>
    </row>
    <row r="16706" spans="1:8" x14ac:dyDescent="0.2">
      <c r="A16706" t="s">
        <v>77902</v>
      </c>
      <c r="B16706" t="s">
        <v>77903</v>
      </c>
      <c r="D16706" s="1">
        <v>0</v>
      </c>
      <c r="E16706">
        <v>1</v>
      </c>
      <c r="F16706">
        <v>0</v>
      </c>
      <c r="H16706" s="1">
        <v>0</v>
      </c>
    </row>
    <row r="16707" spans="1:8" x14ac:dyDescent="0.2">
      <c r="A16707" t="s">
        <v>72312</v>
      </c>
      <c r="B16707" t="s">
        <v>72313</v>
      </c>
      <c r="D16707" s="1">
        <v>0</v>
      </c>
      <c r="E16707">
        <v>1</v>
      </c>
      <c r="F16707">
        <v>0</v>
      </c>
      <c r="H16707" s="1">
        <v>0</v>
      </c>
    </row>
    <row r="16708" spans="1:8" x14ac:dyDescent="0.2">
      <c r="A16708" t="s">
        <v>10609</v>
      </c>
      <c r="B16708" t="s">
        <v>10610</v>
      </c>
      <c r="D16708" s="1">
        <v>0</v>
      </c>
      <c r="E16708">
        <v>1</v>
      </c>
      <c r="F16708">
        <v>0</v>
      </c>
      <c r="H16708" s="1">
        <v>0</v>
      </c>
    </row>
    <row r="16709" spans="1:8" x14ac:dyDescent="0.2">
      <c r="A16709" t="s">
        <v>76107</v>
      </c>
      <c r="B16709" t="s">
        <v>76108</v>
      </c>
      <c r="D16709" s="1">
        <v>0</v>
      </c>
      <c r="E16709">
        <v>1</v>
      </c>
      <c r="F16709">
        <v>0</v>
      </c>
      <c r="H16709" s="1">
        <v>0</v>
      </c>
    </row>
    <row r="16710" spans="1:8" x14ac:dyDescent="0.2">
      <c r="A16710" t="s">
        <v>37023</v>
      </c>
      <c r="B16710" t="s">
        <v>37024</v>
      </c>
      <c r="D16710" s="1">
        <v>0</v>
      </c>
      <c r="E16710">
        <v>1</v>
      </c>
      <c r="F16710">
        <v>0</v>
      </c>
      <c r="H16710" s="1">
        <v>0</v>
      </c>
    </row>
    <row r="16711" spans="1:8" x14ac:dyDescent="0.2">
      <c r="A16711" t="s">
        <v>10177</v>
      </c>
      <c r="B16711" t="s">
        <v>10178</v>
      </c>
      <c r="D16711" s="1">
        <v>0</v>
      </c>
      <c r="E16711">
        <v>1</v>
      </c>
      <c r="F16711">
        <v>0</v>
      </c>
      <c r="H16711" s="1">
        <v>0</v>
      </c>
    </row>
    <row r="16712" spans="1:8" x14ac:dyDescent="0.2">
      <c r="A16712" t="s">
        <v>14419</v>
      </c>
      <c r="B16712" t="s">
        <v>14420</v>
      </c>
      <c r="D16712" s="1">
        <v>0</v>
      </c>
      <c r="E16712">
        <v>1</v>
      </c>
      <c r="F16712">
        <v>0</v>
      </c>
      <c r="H16712" s="1">
        <v>0</v>
      </c>
    </row>
    <row r="16713" spans="1:8" x14ac:dyDescent="0.2">
      <c r="A16713" t="s">
        <v>20909</v>
      </c>
      <c r="B16713" t="s">
        <v>20910</v>
      </c>
      <c r="D16713" s="1">
        <v>0</v>
      </c>
      <c r="E16713">
        <v>1</v>
      </c>
      <c r="F16713">
        <v>0</v>
      </c>
      <c r="H16713" s="1">
        <v>0</v>
      </c>
    </row>
    <row r="16714" spans="1:8" x14ac:dyDescent="0.2">
      <c r="A16714" t="s">
        <v>20449</v>
      </c>
      <c r="B16714" t="s">
        <v>20450</v>
      </c>
      <c r="D16714" s="1">
        <v>0</v>
      </c>
      <c r="E16714">
        <v>1</v>
      </c>
      <c r="F16714">
        <v>0</v>
      </c>
      <c r="H16714" s="1">
        <v>0</v>
      </c>
    </row>
    <row r="16715" spans="1:8" x14ac:dyDescent="0.2">
      <c r="A16715" t="s">
        <v>44440</v>
      </c>
      <c r="B16715" t="s">
        <v>44441</v>
      </c>
      <c r="D16715" s="1">
        <v>0</v>
      </c>
      <c r="E16715">
        <v>1</v>
      </c>
      <c r="F16715">
        <v>0</v>
      </c>
      <c r="H16715" s="1">
        <v>0</v>
      </c>
    </row>
    <row r="16716" spans="1:8" x14ac:dyDescent="0.2">
      <c r="A16716" t="s">
        <v>75767</v>
      </c>
      <c r="B16716" t="s">
        <v>75768</v>
      </c>
      <c r="D16716" s="1">
        <v>0</v>
      </c>
      <c r="E16716">
        <v>1</v>
      </c>
      <c r="F16716">
        <v>0</v>
      </c>
      <c r="H16716" s="1">
        <v>0</v>
      </c>
    </row>
    <row r="16717" spans="1:8" x14ac:dyDescent="0.2">
      <c r="A16717" t="s">
        <v>69936</v>
      </c>
      <c r="B16717" t="s">
        <v>69937</v>
      </c>
      <c r="D16717" s="1">
        <v>0</v>
      </c>
      <c r="E16717">
        <v>1</v>
      </c>
      <c r="F16717">
        <v>0</v>
      </c>
      <c r="H16717" s="1">
        <v>0</v>
      </c>
    </row>
    <row r="16718" spans="1:8" x14ac:dyDescent="0.2">
      <c r="A16718" t="s">
        <v>48962</v>
      </c>
      <c r="B16718" t="s">
        <v>48963</v>
      </c>
      <c r="D16718" s="1">
        <v>0</v>
      </c>
      <c r="E16718">
        <v>1</v>
      </c>
      <c r="F16718">
        <v>0</v>
      </c>
      <c r="H16718" s="1">
        <v>0</v>
      </c>
    </row>
    <row r="16719" spans="1:8" x14ac:dyDescent="0.2">
      <c r="A16719" t="s">
        <v>7941</v>
      </c>
      <c r="B16719" t="s">
        <v>7942</v>
      </c>
      <c r="D16719" s="1">
        <v>0</v>
      </c>
      <c r="E16719">
        <v>1</v>
      </c>
      <c r="F16719">
        <v>0</v>
      </c>
      <c r="H16719" s="1">
        <v>0</v>
      </c>
    </row>
    <row r="16720" spans="1:8" x14ac:dyDescent="0.2">
      <c r="A16720" t="s">
        <v>17651</v>
      </c>
      <c r="B16720" t="s">
        <v>17652</v>
      </c>
      <c r="C16720">
        <v>16</v>
      </c>
      <c r="D16720" s="1">
        <v>0</v>
      </c>
      <c r="E16720">
        <v>1</v>
      </c>
      <c r="F16720">
        <v>0</v>
      </c>
      <c r="G16720">
        <v>1</v>
      </c>
      <c r="H16720" s="1">
        <v>1</v>
      </c>
    </row>
    <row r="16721" spans="1:8" x14ac:dyDescent="0.2">
      <c r="A16721" t="s">
        <v>19047</v>
      </c>
      <c r="B16721" t="s">
        <v>19048</v>
      </c>
      <c r="C16721">
        <v>4</v>
      </c>
      <c r="D16721" s="1">
        <v>0</v>
      </c>
      <c r="E16721">
        <v>1</v>
      </c>
      <c r="F16721">
        <v>0</v>
      </c>
      <c r="G16721">
        <v>1</v>
      </c>
      <c r="H16721" s="1">
        <v>1</v>
      </c>
    </row>
    <row r="16722" spans="1:8" x14ac:dyDescent="0.2">
      <c r="A16722" t="s">
        <v>46773</v>
      </c>
      <c r="B16722" t="s">
        <v>46774</v>
      </c>
      <c r="D16722" s="1">
        <v>0</v>
      </c>
      <c r="E16722">
        <v>1</v>
      </c>
      <c r="F16722">
        <v>0</v>
      </c>
      <c r="H16722" s="1">
        <v>0</v>
      </c>
    </row>
    <row r="16723" spans="1:8" x14ac:dyDescent="0.2">
      <c r="A16723" t="s">
        <v>10043</v>
      </c>
      <c r="B16723" t="s">
        <v>10044</v>
      </c>
      <c r="C16723">
        <v>2</v>
      </c>
      <c r="D16723" s="1">
        <v>0</v>
      </c>
      <c r="E16723">
        <v>1</v>
      </c>
      <c r="F16723">
        <v>0</v>
      </c>
      <c r="G16723">
        <v>1</v>
      </c>
      <c r="H16723" s="1">
        <v>1</v>
      </c>
    </row>
    <row r="16724" spans="1:8" x14ac:dyDescent="0.2">
      <c r="A16724" t="s">
        <v>20885</v>
      </c>
      <c r="B16724" t="s">
        <v>20886</v>
      </c>
      <c r="D16724" s="1">
        <v>0</v>
      </c>
      <c r="E16724">
        <v>1</v>
      </c>
      <c r="F16724">
        <v>0</v>
      </c>
      <c r="H16724" s="1">
        <v>0</v>
      </c>
    </row>
    <row r="16725" spans="1:8" x14ac:dyDescent="0.2">
      <c r="A16725" t="s">
        <v>73198</v>
      </c>
      <c r="B16725" t="s">
        <v>73199</v>
      </c>
      <c r="D16725" s="1">
        <v>0</v>
      </c>
      <c r="E16725">
        <v>1</v>
      </c>
      <c r="F16725">
        <v>0</v>
      </c>
      <c r="H16725" s="1">
        <v>0</v>
      </c>
    </row>
    <row r="16726" spans="1:8" x14ac:dyDescent="0.2">
      <c r="A16726" t="s">
        <v>54743</v>
      </c>
      <c r="B16726" t="s">
        <v>54744</v>
      </c>
      <c r="D16726" s="1">
        <v>0</v>
      </c>
      <c r="E16726">
        <v>1</v>
      </c>
      <c r="F16726">
        <v>0</v>
      </c>
      <c r="H16726" s="1">
        <v>0</v>
      </c>
    </row>
    <row r="16727" spans="1:8" x14ac:dyDescent="0.2">
      <c r="A16727" t="s">
        <v>17907</v>
      </c>
      <c r="B16727" t="s">
        <v>17908</v>
      </c>
      <c r="D16727" s="1">
        <v>0</v>
      </c>
      <c r="E16727">
        <v>1</v>
      </c>
      <c r="F16727">
        <v>0</v>
      </c>
      <c r="H16727" s="1">
        <v>0</v>
      </c>
    </row>
    <row r="16728" spans="1:8" x14ac:dyDescent="0.2">
      <c r="A16728" t="s">
        <v>30465</v>
      </c>
      <c r="B16728" t="s">
        <v>30466</v>
      </c>
      <c r="D16728" s="1">
        <v>0</v>
      </c>
      <c r="E16728">
        <v>1</v>
      </c>
      <c r="F16728">
        <v>0</v>
      </c>
      <c r="H16728" s="1">
        <v>0</v>
      </c>
    </row>
    <row r="16729" spans="1:8" x14ac:dyDescent="0.2">
      <c r="A16729" t="s">
        <v>30943</v>
      </c>
      <c r="B16729" t="s">
        <v>30944</v>
      </c>
      <c r="D16729" s="1">
        <v>0</v>
      </c>
      <c r="E16729">
        <v>1</v>
      </c>
      <c r="F16729">
        <v>0</v>
      </c>
      <c r="H16729" s="1">
        <v>0</v>
      </c>
    </row>
    <row r="16730" spans="1:8" x14ac:dyDescent="0.2">
      <c r="A16730" t="s">
        <v>49621</v>
      </c>
      <c r="B16730" t="s">
        <v>49622</v>
      </c>
      <c r="D16730" s="1">
        <v>0</v>
      </c>
      <c r="E16730">
        <v>1</v>
      </c>
      <c r="F16730">
        <v>0</v>
      </c>
      <c r="H16730" s="1">
        <v>0</v>
      </c>
    </row>
    <row r="16731" spans="1:8" x14ac:dyDescent="0.2">
      <c r="A16731" t="s">
        <v>74731</v>
      </c>
      <c r="B16731" t="s">
        <v>74732</v>
      </c>
      <c r="D16731" s="1">
        <v>0</v>
      </c>
      <c r="E16731">
        <v>1</v>
      </c>
      <c r="F16731">
        <v>0</v>
      </c>
      <c r="H16731" s="1">
        <v>0</v>
      </c>
    </row>
    <row r="16732" spans="1:8" x14ac:dyDescent="0.2">
      <c r="A16732" t="s">
        <v>53258</v>
      </c>
      <c r="B16732" t="s">
        <v>53259</v>
      </c>
      <c r="D16732" s="1">
        <v>0</v>
      </c>
      <c r="E16732">
        <v>1</v>
      </c>
      <c r="F16732">
        <v>0</v>
      </c>
      <c r="H16732" s="1">
        <v>0</v>
      </c>
    </row>
    <row r="16733" spans="1:8" x14ac:dyDescent="0.2">
      <c r="A16733" t="s">
        <v>25059</v>
      </c>
      <c r="B16733" t="s">
        <v>25060</v>
      </c>
      <c r="D16733" s="1">
        <v>0</v>
      </c>
      <c r="E16733">
        <v>1</v>
      </c>
      <c r="F16733">
        <v>0</v>
      </c>
      <c r="H16733" s="1">
        <v>0</v>
      </c>
    </row>
    <row r="16734" spans="1:8" x14ac:dyDescent="0.2">
      <c r="A16734" t="s">
        <v>47880</v>
      </c>
      <c r="B16734" t="s">
        <v>47881</v>
      </c>
      <c r="D16734" s="1">
        <v>0</v>
      </c>
      <c r="E16734">
        <v>1</v>
      </c>
      <c r="F16734">
        <v>0</v>
      </c>
      <c r="H16734" s="1">
        <v>0</v>
      </c>
    </row>
    <row r="16735" spans="1:8" x14ac:dyDescent="0.2">
      <c r="A16735" t="s">
        <v>25955</v>
      </c>
      <c r="B16735" t="s">
        <v>25956</v>
      </c>
      <c r="D16735" s="1">
        <v>0</v>
      </c>
      <c r="E16735">
        <v>1</v>
      </c>
      <c r="F16735">
        <v>0</v>
      </c>
      <c r="H16735" s="1">
        <v>0</v>
      </c>
    </row>
    <row r="16736" spans="1:8" x14ac:dyDescent="0.2">
      <c r="A16736" t="s">
        <v>6725</v>
      </c>
      <c r="B16736" t="s">
        <v>6726</v>
      </c>
      <c r="D16736" s="1">
        <v>0</v>
      </c>
      <c r="E16736">
        <v>1</v>
      </c>
      <c r="F16736">
        <v>0</v>
      </c>
      <c r="H16736" s="1">
        <v>0</v>
      </c>
    </row>
    <row r="16737" spans="1:8" x14ac:dyDescent="0.2">
      <c r="A16737" t="s">
        <v>49463</v>
      </c>
      <c r="B16737" t="s">
        <v>49464</v>
      </c>
      <c r="C16737">
        <v>518</v>
      </c>
      <c r="D16737" s="1">
        <v>2.0000000000000001E-4</v>
      </c>
      <c r="E16737">
        <v>1</v>
      </c>
      <c r="F16737">
        <v>0</v>
      </c>
      <c r="G16737">
        <v>1</v>
      </c>
      <c r="H16737" s="1">
        <v>1</v>
      </c>
    </row>
    <row r="16738" spans="1:8" x14ac:dyDescent="0.2">
      <c r="A16738" t="s">
        <v>48215</v>
      </c>
      <c r="B16738" t="s">
        <v>48216</v>
      </c>
      <c r="D16738" s="1">
        <v>0</v>
      </c>
      <c r="E16738">
        <v>1</v>
      </c>
      <c r="F16738">
        <v>0</v>
      </c>
      <c r="H16738" s="1">
        <v>0</v>
      </c>
    </row>
    <row r="16739" spans="1:8" x14ac:dyDescent="0.2">
      <c r="A16739" t="s">
        <v>13767</v>
      </c>
      <c r="B16739" t="s">
        <v>13768</v>
      </c>
      <c r="D16739" s="1">
        <v>0</v>
      </c>
      <c r="E16739">
        <v>1</v>
      </c>
      <c r="F16739">
        <v>0</v>
      </c>
      <c r="H16739" s="1">
        <v>0</v>
      </c>
    </row>
    <row r="16740" spans="1:8" x14ac:dyDescent="0.2">
      <c r="A16740" t="s">
        <v>11459</v>
      </c>
      <c r="B16740" t="s">
        <v>11460</v>
      </c>
      <c r="D16740" s="1">
        <v>0</v>
      </c>
      <c r="E16740">
        <v>1</v>
      </c>
      <c r="F16740">
        <v>0</v>
      </c>
      <c r="H16740" s="1">
        <v>0</v>
      </c>
    </row>
    <row r="16741" spans="1:8" x14ac:dyDescent="0.2">
      <c r="A16741" t="s">
        <v>37139</v>
      </c>
      <c r="B16741" t="s">
        <v>37140</v>
      </c>
      <c r="D16741" s="1">
        <v>0</v>
      </c>
      <c r="E16741">
        <v>1</v>
      </c>
      <c r="F16741">
        <v>0</v>
      </c>
      <c r="H16741" s="1">
        <v>0</v>
      </c>
    </row>
    <row r="16742" spans="1:8" x14ac:dyDescent="0.2">
      <c r="A16742" t="s">
        <v>43718</v>
      </c>
      <c r="B16742" t="s">
        <v>43719</v>
      </c>
      <c r="D16742" s="1">
        <v>0</v>
      </c>
      <c r="E16742">
        <v>1</v>
      </c>
      <c r="F16742">
        <v>0</v>
      </c>
      <c r="H16742" s="1">
        <v>0</v>
      </c>
    </row>
    <row r="16743" spans="1:8" x14ac:dyDescent="0.2">
      <c r="A16743" t="s">
        <v>45221</v>
      </c>
      <c r="B16743" t="s">
        <v>45222</v>
      </c>
      <c r="D16743" s="1">
        <v>0</v>
      </c>
      <c r="E16743">
        <v>1</v>
      </c>
      <c r="F16743">
        <v>0</v>
      </c>
      <c r="H16743" s="1">
        <v>0</v>
      </c>
    </row>
    <row r="16744" spans="1:8" x14ac:dyDescent="0.2">
      <c r="A16744" t="s">
        <v>27592</v>
      </c>
      <c r="B16744" t="s">
        <v>27593</v>
      </c>
      <c r="D16744" s="1">
        <v>0</v>
      </c>
      <c r="E16744">
        <v>1</v>
      </c>
      <c r="F16744">
        <v>0</v>
      </c>
      <c r="H16744" s="1">
        <v>0</v>
      </c>
    </row>
    <row r="16745" spans="1:8" x14ac:dyDescent="0.2">
      <c r="A16745" t="s">
        <v>52933</v>
      </c>
      <c r="B16745" t="s">
        <v>52934</v>
      </c>
      <c r="D16745" s="1">
        <v>0</v>
      </c>
      <c r="E16745">
        <v>1</v>
      </c>
      <c r="F16745">
        <v>0</v>
      </c>
      <c r="H16745" s="1">
        <v>0</v>
      </c>
    </row>
    <row r="16746" spans="1:8" x14ac:dyDescent="0.2">
      <c r="A16746" t="s">
        <v>29582</v>
      </c>
      <c r="B16746" t="s">
        <v>29583</v>
      </c>
      <c r="D16746" s="1">
        <v>0</v>
      </c>
      <c r="E16746">
        <v>1</v>
      </c>
      <c r="F16746">
        <v>0</v>
      </c>
      <c r="H16746" s="1">
        <v>0</v>
      </c>
    </row>
    <row r="16747" spans="1:8" x14ac:dyDescent="0.2">
      <c r="A16747" t="s">
        <v>34872</v>
      </c>
      <c r="B16747" t="s">
        <v>34873</v>
      </c>
      <c r="D16747" s="1">
        <v>0</v>
      </c>
      <c r="E16747">
        <v>1</v>
      </c>
      <c r="F16747">
        <v>0</v>
      </c>
      <c r="H16747" s="1">
        <v>0</v>
      </c>
    </row>
    <row r="16748" spans="1:8" x14ac:dyDescent="0.2">
      <c r="A16748" t="s">
        <v>74033</v>
      </c>
      <c r="B16748" t="s">
        <v>74034</v>
      </c>
      <c r="C16748">
        <v>31</v>
      </c>
      <c r="D16748" s="1">
        <v>0</v>
      </c>
      <c r="E16748">
        <v>1</v>
      </c>
      <c r="F16748">
        <v>0</v>
      </c>
      <c r="G16748">
        <v>1</v>
      </c>
      <c r="H16748" s="1">
        <v>1</v>
      </c>
    </row>
    <row r="16749" spans="1:8" x14ac:dyDescent="0.2">
      <c r="A16749" t="s">
        <v>69208</v>
      </c>
      <c r="B16749" t="s">
        <v>69209</v>
      </c>
      <c r="D16749" s="1">
        <v>0</v>
      </c>
      <c r="E16749">
        <v>1</v>
      </c>
      <c r="F16749">
        <v>0</v>
      </c>
      <c r="H16749" s="1">
        <v>0</v>
      </c>
    </row>
    <row r="16750" spans="1:8" x14ac:dyDescent="0.2">
      <c r="A16750" t="s">
        <v>72696</v>
      </c>
      <c r="B16750" t="s">
        <v>72697</v>
      </c>
      <c r="D16750" s="1">
        <v>0</v>
      </c>
      <c r="E16750">
        <v>1</v>
      </c>
      <c r="F16750">
        <v>0</v>
      </c>
      <c r="H16750" s="1">
        <v>0</v>
      </c>
    </row>
    <row r="16751" spans="1:8" x14ac:dyDescent="0.2">
      <c r="A16751" t="s">
        <v>74825</v>
      </c>
      <c r="B16751" t="s">
        <v>74826</v>
      </c>
      <c r="D16751" s="1">
        <v>0</v>
      </c>
      <c r="E16751">
        <v>1</v>
      </c>
      <c r="F16751">
        <v>0</v>
      </c>
      <c r="H16751" s="1">
        <v>0</v>
      </c>
    </row>
    <row r="16752" spans="1:8" x14ac:dyDescent="0.2">
      <c r="A16752" t="s">
        <v>24557</v>
      </c>
      <c r="B16752" t="s">
        <v>24558</v>
      </c>
      <c r="D16752" s="1">
        <v>0</v>
      </c>
      <c r="E16752">
        <v>1</v>
      </c>
      <c r="F16752">
        <v>0</v>
      </c>
      <c r="H16752" s="1">
        <v>0</v>
      </c>
    </row>
    <row r="16753" spans="1:8" x14ac:dyDescent="0.2">
      <c r="A16753" t="s">
        <v>63962</v>
      </c>
      <c r="B16753" t="s">
        <v>63963</v>
      </c>
      <c r="D16753" s="1">
        <v>0</v>
      </c>
      <c r="E16753">
        <v>1</v>
      </c>
      <c r="F16753">
        <v>0</v>
      </c>
      <c r="H16753" s="1">
        <v>0</v>
      </c>
    </row>
    <row r="16754" spans="1:8" x14ac:dyDescent="0.2">
      <c r="A16754" t="s">
        <v>32485</v>
      </c>
      <c r="B16754" t="s">
        <v>32486</v>
      </c>
      <c r="C16754">
        <v>55</v>
      </c>
      <c r="D16754" s="1">
        <v>0</v>
      </c>
      <c r="E16754">
        <v>1</v>
      </c>
      <c r="F16754">
        <v>0</v>
      </c>
      <c r="G16754">
        <v>1</v>
      </c>
      <c r="H16754" s="1">
        <v>1</v>
      </c>
    </row>
    <row r="16755" spans="1:8" x14ac:dyDescent="0.2">
      <c r="A16755" t="s">
        <v>77075</v>
      </c>
      <c r="B16755" t="s">
        <v>77076</v>
      </c>
      <c r="C16755">
        <v>7</v>
      </c>
      <c r="D16755" s="1">
        <v>0</v>
      </c>
      <c r="E16755">
        <v>1</v>
      </c>
      <c r="F16755">
        <v>0</v>
      </c>
      <c r="G16755">
        <v>1</v>
      </c>
      <c r="H16755" s="1">
        <v>1</v>
      </c>
    </row>
    <row r="16756" spans="1:8" x14ac:dyDescent="0.2">
      <c r="A16756" t="s">
        <v>32043</v>
      </c>
      <c r="B16756" t="s">
        <v>32044</v>
      </c>
      <c r="C16756">
        <v>6</v>
      </c>
      <c r="D16756" s="1">
        <v>0</v>
      </c>
      <c r="E16756">
        <v>1</v>
      </c>
      <c r="F16756">
        <v>0</v>
      </c>
      <c r="G16756">
        <v>1</v>
      </c>
      <c r="H16756" s="1">
        <v>1</v>
      </c>
    </row>
    <row r="16757" spans="1:8" x14ac:dyDescent="0.2">
      <c r="A16757" t="s">
        <v>33517</v>
      </c>
      <c r="B16757" t="s">
        <v>33518</v>
      </c>
      <c r="D16757" s="1">
        <v>0</v>
      </c>
      <c r="E16757">
        <v>1</v>
      </c>
      <c r="F16757">
        <v>0</v>
      </c>
      <c r="H16757" s="1">
        <v>0</v>
      </c>
    </row>
    <row r="16758" spans="1:8" x14ac:dyDescent="0.2">
      <c r="A16758" t="s">
        <v>47112</v>
      </c>
      <c r="B16758" t="s">
        <v>47113</v>
      </c>
      <c r="D16758" s="1">
        <v>0</v>
      </c>
      <c r="E16758">
        <v>1</v>
      </c>
      <c r="F16758">
        <v>0</v>
      </c>
      <c r="H16758" s="1">
        <v>0</v>
      </c>
    </row>
    <row r="16759" spans="1:8" x14ac:dyDescent="0.2">
      <c r="A16759" t="s">
        <v>10271</v>
      </c>
      <c r="B16759" t="s">
        <v>10272</v>
      </c>
      <c r="D16759" s="1">
        <v>0</v>
      </c>
      <c r="E16759">
        <v>1</v>
      </c>
      <c r="F16759">
        <v>0</v>
      </c>
      <c r="H16759" s="1">
        <v>0</v>
      </c>
    </row>
    <row r="16760" spans="1:8" x14ac:dyDescent="0.2">
      <c r="A16760" t="s">
        <v>12727</v>
      </c>
      <c r="B16760" t="s">
        <v>12728</v>
      </c>
      <c r="D16760" s="1">
        <v>0</v>
      </c>
      <c r="E16760">
        <v>1</v>
      </c>
      <c r="F16760">
        <v>0</v>
      </c>
      <c r="H16760" s="1">
        <v>0</v>
      </c>
    </row>
    <row r="16761" spans="1:8" x14ac:dyDescent="0.2">
      <c r="A16761" t="s">
        <v>56310</v>
      </c>
      <c r="B16761" t="s">
        <v>56311</v>
      </c>
      <c r="D16761" s="1">
        <v>0</v>
      </c>
      <c r="E16761">
        <v>1</v>
      </c>
      <c r="F16761">
        <v>0</v>
      </c>
      <c r="H16761" s="1">
        <v>0</v>
      </c>
    </row>
    <row r="16762" spans="1:8" x14ac:dyDescent="0.2">
      <c r="A16762" t="s">
        <v>1421</v>
      </c>
      <c r="B16762" t="s">
        <v>1422</v>
      </c>
      <c r="C16762">
        <v>0</v>
      </c>
      <c r="D16762" s="1">
        <v>0</v>
      </c>
      <c r="E16762">
        <v>2</v>
      </c>
      <c r="F16762">
        <v>1</v>
      </c>
      <c r="H16762" s="1">
        <v>0</v>
      </c>
    </row>
    <row r="16763" spans="1:8" x14ac:dyDescent="0.2">
      <c r="A16763" t="s">
        <v>33033</v>
      </c>
      <c r="B16763" t="s">
        <v>33034</v>
      </c>
      <c r="D16763" s="1">
        <v>0</v>
      </c>
      <c r="E16763">
        <v>1</v>
      </c>
      <c r="F16763">
        <v>0</v>
      </c>
      <c r="H16763" s="1">
        <v>0</v>
      </c>
    </row>
    <row r="16764" spans="1:8" x14ac:dyDescent="0.2">
      <c r="A16764" t="s">
        <v>52423</v>
      </c>
      <c r="B16764" t="s">
        <v>52424</v>
      </c>
      <c r="D16764" s="1">
        <v>0</v>
      </c>
      <c r="E16764">
        <v>1</v>
      </c>
      <c r="F16764">
        <v>0</v>
      </c>
      <c r="H16764" s="1">
        <v>0</v>
      </c>
    </row>
    <row r="16765" spans="1:8" x14ac:dyDescent="0.2">
      <c r="A16765" t="s">
        <v>54727</v>
      </c>
      <c r="B16765" t="s">
        <v>54728</v>
      </c>
      <c r="D16765" s="1">
        <v>0</v>
      </c>
      <c r="E16765">
        <v>1</v>
      </c>
      <c r="F16765">
        <v>0</v>
      </c>
      <c r="H16765" s="1">
        <v>0</v>
      </c>
    </row>
    <row r="16766" spans="1:8" x14ac:dyDescent="0.2">
      <c r="A16766" t="s">
        <v>66085</v>
      </c>
      <c r="B16766" t="s">
        <v>66086</v>
      </c>
      <c r="D16766" s="1">
        <v>0</v>
      </c>
      <c r="E16766">
        <v>1</v>
      </c>
      <c r="F16766">
        <v>0</v>
      </c>
      <c r="H16766" s="1">
        <v>0</v>
      </c>
    </row>
    <row r="16767" spans="1:8" x14ac:dyDescent="0.2">
      <c r="A16767" t="s">
        <v>27700</v>
      </c>
      <c r="B16767" t="s">
        <v>27701</v>
      </c>
      <c r="D16767" s="1">
        <v>0</v>
      </c>
      <c r="E16767">
        <v>1</v>
      </c>
      <c r="F16767">
        <v>0</v>
      </c>
      <c r="H16767" s="1">
        <v>0</v>
      </c>
    </row>
    <row r="16768" spans="1:8" x14ac:dyDescent="0.2">
      <c r="A16768" t="s">
        <v>30625</v>
      </c>
      <c r="B16768" t="s">
        <v>30626</v>
      </c>
      <c r="D16768" s="1">
        <v>0</v>
      </c>
      <c r="E16768">
        <v>1</v>
      </c>
      <c r="F16768">
        <v>0</v>
      </c>
      <c r="H16768" s="1">
        <v>0</v>
      </c>
    </row>
    <row r="16769" spans="1:8" x14ac:dyDescent="0.2">
      <c r="A16769" t="s">
        <v>51287</v>
      </c>
      <c r="B16769" t="s">
        <v>51288</v>
      </c>
      <c r="D16769" s="1">
        <v>0</v>
      </c>
      <c r="E16769">
        <v>1</v>
      </c>
      <c r="F16769">
        <v>0</v>
      </c>
      <c r="H16769" s="1">
        <v>0</v>
      </c>
    </row>
    <row r="16770" spans="1:8" x14ac:dyDescent="0.2">
      <c r="A16770" t="s">
        <v>22773</v>
      </c>
      <c r="B16770" t="s">
        <v>22774</v>
      </c>
      <c r="C16770">
        <v>51</v>
      </c>
      <c r="D16770" s="1">
        <v>0</v>
      </c>
      <c r="E16770">
        <v>1</v>
      </c>
      <c r="F16770">
        <v>0</v>
      </c>
      <c r="G16770">
        <v>1</v>
      </c>
      <c r="H16770" s="1">
        <v>1</v>
      </c>
    </row>
    <row r="16771" spans="1:8" x14ac:dyDescent="0.2">
      <c r="A16771" t="s">
        <v>78954</v>
      </c>
      <c r="B16771" t="s">
        <v>78955</v>
      </c>
      <c r="D16771" s="1">
        <v>0</v>
      </c>
      <c r="E16771">
        <v>1</v>
      </c>
      <c r="F16771">
        <v>0</v>
      </c>
      <c r="H16771" s="1">
        <v>0</v>
      </c>
    </row>
    <row r="16772" spans="1:8" x14ac:dyDescent="0.2">
      <c r="A16772" t="s">
        <v>65959</v>
      </c>
      <c r="B16772" t="s">
        <v>65960</v>
      </c>
      <c r="D16772" s="1">
        <v>0</v>
      </c>
      <c r="E16772">
        <v>1</v>
      </c>
      <c r="F16772">
        <v>0</v>
      </c>
      <c r="H16772" s="1">
        <v>0</v>
      </c>
    </row>
    <row r="16773" spans="1:8" x14ac:dyDescent="0.2">
      <c r="A16773" t="s">
        <v>57246</v>
      </c>
      <c r="B16773" t="s">
        <v>57247</v>
      </c>
      <c r="D16773" s="1">
        <v>0</v>
      </c>
      <c r="E16773">
        <v>1</v>
      </c>
      <c r="F16773">
        <v>0</v>
      </c>
      <c r="H16773" s="1">
        <v>0</v>
      </c>
    </row>
    <row r="16774" spans="1:8" x14ac:dyDescent="0.2">
      <c r="A16774" t="s">
        <v>70574</v>
      </c>
      <c r="B16774" t="s">
        <v>70575</v>
      </c>
      <c r="D16774" s="1">
        <v>0</v>
      </c>
      <c r="E16774">
        <v>1</v>
      </c>
      <c r="F16774">
        <v>0</v>
      </c>
      <c r="H16774" s="1">
        <v>0</v>
      </c>
    </row>
    <row r="16775" spans="1:8" x14ac:dyDescent="0.2">
      <c r="A16775" t="s">
        <v>68500</v>
      </c>
      <c r="B16775" t="s">
        <v>68501</v>
      </c>
      <c r="C16775">
        <v>27</v>
      </c>
      <c r="D16775" s="1">
        <v>0</v>
      </c>
      <c r="E16775">
        <v>1</v>
      </c>
      <c r="F16775">
        <v>0</v>
      </c>
      <c r="G16775">
        <v>1</v>
      </c>
      <c r="H16775" s="1">
        <v>1</v>
      </c>
    </row>
    <row r="16776" spans="1:8" x14ac:dyDescent="0.2">
      <c r="A16776" t="s">
        <v>70728</v>
      </c>
      <c r="B16776" t="s">
        <v>70729</v>
      </c>
      <c r="D16776" s="1">
        <v>0</v>
      </c>
      <c r="E16776">
        <v>1</v>
      </c>
      <c r="F16776">
        <v>0</v>
      </c>
      <c r="H16776" s="1">
        <v>0</v>
      </c>
    </row>
    <row r="16777" spans="1:8" x14ac:dyDescent="0.2">
      <c r="A16777" t="s">
        <v>52353</v>
      </c>
      <c r="B16777" t="s">
        <v>52354</v>
      </c>
      <c r="D16777" s="1">
        <v>0</v>
      </c>
      <c r="E16777">
        <v>1</v>
      </c>
      <c r="F16777">
        <v>0</v>
      </c>
      <c r="H16777" s="1">
        <v>0</v>
      </c>
    </row>
    <row r="16778" spans="1:8" x14ac:dyDescent="0.2">
      <c r="A16778" t="s">
        <v>12965</v>
      </c>
      <c r="B16778" t="s">
        <v>12966</v>
      </c>
      <c r="D16778" s="1">
        <v>0</v>
      </c>
      <c r="E16778">
        <v>1</v>
      </c>
      <c r="F16778">
        <v>0</v>
      </c>
      <c r="H16778" s="1">
        <v>0</v>
      </c>
    </row>
    <row r="16779" spans="1:8" x14ac:dyDescent="0.2">
      <c r="A16779" t="s">
        <v>17873</v>
      </c>
      <c r="B16779" t="s">
        <v>17874</v>
      </c>
      <c r="C16779">
        <v>3</v>
      </c>
      <c r="D16779" s="1">
        <v>0</v>
      </c>
      <c r="E16779">
        <v>1</v>
      </c>
      <c r="F16779">
        <v>0</v>
      </c>
      <c r="G16779">
        <v>1</v>
      </c>
      <c r="H16779" s="1">
        <v>1</v>
      </c>
    </row>
    <row r="16780" spans="1:8" x14ac:dyDescent="0.2">
      <c r="A16780" t="s">
        <v>3923</v>
      </c>
      <c r="B16780" t="s">
        <v>3924</v>
      </c>
      <c r="D16780" s="1">
        <v>0</v>
      </c>
      <c r="E16780">
        <v>1</v>
      </c>
      <c r="F16780">
        <v>0</v>
      </c>
      <c r="H16780" s="1">
        <v>0</v>
      </c>
    </row>
    <row r="16781" spans="1:8" x14ac:dyDescent="0.2">
      <c r="A16781" t="s">
        <v>65499</v>
      </c>
      <c r="B16781" t="s">
        <v>65500</v>
      </c>
      <c r="D16781" s="1">
        <v>0</v>
      </c>
      <c r="E16781">
        <v>1</v>
      </c>
      <c r="F16781">
        <v>0</v>
      </c>
      <c r="H16781" s="1">
        <v>0</v>
      </c>
    </row>
    <row r="16782" spans="1:8" x14ac:dyDescent="0.2">
      <c r="A16782" t="s">
        <v>5675</v>
      </c>
      <c r="B16782" t="s">
        <v>5676</v>
      </c>
      <c r="D16782" s="1">
        <v>0</v>
      </c>
      <c r="E16782">
        <v>1</v>
      </c>
      <c r="F16782">
        <v>0</v>
      </c>
      <c r="H16782" s="1">
        <v>0</v>
      </c>
    </row>
    <row r="16783" spans="1:8" x14ac:dyDescent="0.2">
      <c r="A16783" t="s">
        <v>64725</v>
      </c>
      <c r="B16783" t="s">
        <v>64726</v>
      </c>
      <c r="D16783" s="1">
        <v>0</v>
      </c>
      <c r="E16783">
        <v>1</v>
      </c>
      <c r="F16783">
        <v>0</v>
      </c>
      <c r="H16783" s="1">
        <v>0</v>
      </c>
    </row>
    <row r="16784" spans="1:8" x14ac:dyDescent="0.2">
      <c r="A16784" t="s">
        <v>72109</v>
      </c>
      <c r="B16784" t="s">
        <v>72110</v>
      </c>
      <c r="D16784" s="1">
        <v>0</v>
      </c>
      <c r="E16784">
        <v>1</v>
      </c>
      <c r="F16784">
        <v>0</v>
      </c>
      <c r="H16784" s="1">
        <v>0</v>
      </c>
    </row>
    <row r="16785" spans="1:8" x14ac:dyDescent="0.2">
      <c r="A16785" t="s">
        <v>5349</v>
      </c>
      <c r="B16785" t="s">
        <v>5350</v>
      </c>
      <c r="D16785" s="1">
        <v>0</v>
      </c>
      <c r="E16785">
        <v>1</v>
      </c>
      <c r="F16785">
        <v>0</v>
      </c>
      <c r="H16785" s="1">
        <v>0</v>
      </c>
    </row>
    <row r="16786" spans="1:8" x14ac:dyDescent="0.2">
      <c r="A16786" t="s">
        <v>27876</v>
      </c>
      <c r="B16786" t="s">
        <v>27877</v>
      </c>
      <c r="D16786" s="1">
        <v>0</v>
      </c>
      <c r="E16786">
        <v>1</v>
      </c>
      <c r="F16786">
        <v>0</v>
      </c>
      <c r="H16786" s="1">
        <v>0</v>
      </c>
    </row>
    <row r="16787" spans="1:8" x14ac:dyDescent="0.2">
      <c r="A16787" t="s">
        <v>4947</v>
      </c>
      <c r="B16787" t="s">
        <v>4948</v>
      </c>
      <c r="D16787" s="1">
        <v>0</v>
      </c>
      <c r="E16787">
        <v>1</v>
      </c>
      <c r="F16787">
        <v>0</v>
      </c>
      <c r="H16787" s="1">
        <v>0</v>
      </c>
    </row>
    <row r="16788" spans="1:8" x14ac:dyDescent="0.2">
      <c r="A16788" t="s">
        <v>37260</v>
      </c>
      <c r="B16788" t="s">
        <v>37261</v>
      </c>
      <c r="D16788" s="1">
        <v>0</v>
      </c>
      <c r="E16788">
        <v>1</v>
      </c>
      <c r="F16788">
        <v>0</v>
      </c>
      <c r="H16788" s="1">
        <v>0</v>
      </c>
    </row>
    <row r="16789" spans="1:8" x14ac:dyDescent="0.2">
      <c r="A16789" t="s">
        <v>31315</v>
      </c>
      <c r="B16789" t="s">
        <v>31316</v>
      </c>
      <c r="D16789" s="1">
        <v>0</v>
      </c>
      <c r="E16789">
        <v>1</v>
      </c>
      <c r="F16789">
        <v>0</v>
      </c>
      <c r="H16789" s="1">
        <v>0</v>
      </c>
    </row>
    <row r="16790" spans="1:8" x14ac:dyDescent="0.2">
      <c r="A16790" t="s">
        <v>61722</v>
      </c>
      <c r="B16790" t="s">
        <v>61723</v>
      </c>
      <c r="D16790" s="1">
        <v>0</v>
      </c>
      <c r="E16790">
        <v>1</v>
      </c>
      <c r="F16790">
        <v>0</v>
      </c>
      <c r="H16790" s="1">
        <v>0</v>
      </c>
    </row>
    <row r="16791" spans="1:8" x14ac:dyDescent="0.2">
      <c r="A16791" t="s">
        <v>26551</v>
      </c>
      <c r="B16791" t="s">
        <v>26552</v>
      </c>
      <c r="D16791" s="1">
        <v>0</v>
      </c>
      <c r="E16791">
        <v>1</v>
      </c>
      <c r="F16791">
        <v>0</v>
      </c>
      <c r="H16791" s="1">
        <v>0</v>
      </c>
    </row>
    <row r="16792" spans="1:8" x14ac:dyDescent="0.2">
      <c r="A16792" t="s">
        <v>45601</v>
      </c>
      <c r="B16792" t="s">
        <v>45602</v>
      </c>
      <c r="C16792">
        <v>2</v>
      </c>
      <c r="D16792" s="1">
        <v>0</v>
      </c>
      <c r="E16792">
        <v>1</v>
      </c>
      <c r="F16792">
        <v>0</v>
      </c>
      <c r="G16792">
        <v>1</v>
      </c>
      <c r="H16792" s="1">
        <v>1</v>
      </c>
    </row>
    <row r="16793" spans="1:8" x14ac:dyDescent="0.2">
      <c r="A16793" t="s">
        <v>1549</v>
      </c>
      <c r="B16793" t="s">
        <v>1550</v>
      </c>
      <c r="C16793">
        <v>0</v>
      </c>
      <c r="D16793" s="1">
        <v>0</v>
      </c>
      <c r="E16793">
        <v>6</v>
      </c>
      <c r="F16793">
        <v>5</v>
      </c>
      <c r="H16793" s="1">
        <v>0</v>
      </c>
    </row>
    <row r="16794" spans="1:8" x14ac:dyDescent="0.2">
      <c r="A16794" t="s">
        <v>37906</v>
      </c>
      <c r="B16794" t="s">
        <v>37907</v>
      </c>
      <c r="D16794" s="1">
        <v>0</v>
      </c>
      <c r="E16794">
        <v>1</v>
      </c>
      <c r="F16794">
        <v>0</v>
      </c>
      <c r="H16794" s="1">
        <v>0</v>
      </c>
    </row>
    <row r="16795" spans="1:8" x14ac:dyDescent="0.2">
      <c r="A16795" t="s">
        <v>70938</v>
      </c>
      <c r="B16795" t="s">
        <v>70939</v>
      </c>
      <c r="C16795">
        <v>100</v>
      </c>
      <c r="D16795" s="1">
        <v>0</v>
      </c>
      <c r="E16795">
        <v>1</v>
      </c>
      <c r="F16795">
        <v>0</v>
      </c>
      <c r="G16795">
        <v>1</v>
      </c>
      <c r="H16795" s="1">
        <v>1</v>
      </c>
    </row>
    <row r="16796" spans="1:8" x14ac:dyDescent="0.2">
      <c r="A16796" t="s">
        <v>23681</v>
      </c>
      <c r="B16796" t="s">
        <v>23682</v>
      </c>
      <c r="D16796" s="1">
        <v>0</v>
      </c>
      <c r="E16796">
        <v>1</v>
      </c>
      <c r="F16796">
        <v>0</v>
      </c>
      <c r="H16796" s="1">
        <v>0</v>
      </c>
    </row>
    <row r="16797" spans="1:8" x14ac:dyDescent="0.2">
      <c r="A16797" t="s">
        <v>40271</v>
      </c>
      <c r="B16797" t="s">
        <v>40272</v>
      </c>
      <c r="D16797" s="1">
        <v>0</v>
      </c>
      <c r="E16797">
        <v>1</v>
      </c>
      <c r="F16797">
        <v>0</v>
      </c>
      <c r="H16797" s="1">
        <v>0</v>
      </c>
    </row>
    <row r="16798" spans="1:8" x14ac:dyDescent="0.2">
      <c r="A16798" t="s">
        <v>47962</v>
      </c>
      <c r="B16798" t="s">
        <v>47963</v>
      </c>
      <c r="D16798" s="1">
        <v>0</v>
      </c>
      <c r="E16798">
        <v>1</v>
      </c>
      <c r="F16798">
        <v>0</v>
      </c>
      <c r="H16798" s="1">
        <v>0</v>
      </c>
    </row>
    <row r="16799" spans="1:8" x14ac:dyDescent="0.2">
      <c r="A16799" t="s">
        <v>6423</v>
      </c>
      <c r="B16799" t="s">
        <v>6424</v>
      </c>
      <c r="D16799" s="1">
        <v>0</v>
      </c>
      <c r="E16799">
        <v>1</v>
      </c>
      <c r="F16799">
        <v>0</v>
      </c>
      <c r="H16799" s="1">
        <v>0</v>
      </c>
    </row>
    <row r="16800" spans="1:8" x14ac:dyDescent="0.2">
      <c r="A16800" t="s">
        <v>48354</v>
      </c>
      <c r="B16800" t="s">
        <v>48355</v>
      </c>
      <c r="D16800" s="1">
        <v>0</v>
      </c>
      <c r="E16800">
        <v>1</v>
      </c>
      <c r="F16800">
        <v>0</v>
      </c>
      <c r="H16800" s="1">
        <v>0</v>
      </c>
    </row>
    <row r="16801" spans="1:8" x14ac:dyDescent="0.2">
      <c r="A16801" t="s">
        <v>39635</v>
      </c>
      <c r="B16801" t="s">
        <v>39636</v>
      </c>
      <c r="C16801">
        <v>2900</v>
      </c>
      <c r="D16801" s="1">
        <v>1.1000000000000001E-3</v>
      </c>
      <c r="E16801">
        <v>1</v>
      </c>
      <c r="F16801">
        <v>0</v>
      </c>
      <c r="G16801">
        <v>1</v>
      </c>
      <c r="H16801" s="1">
        <v>1</v>
      </c>
    </row>
    <row r="16802" spans="1:8" x14ac:dyDescent="0.2">
      <c r="A16802" t="s">
        <v>11547</v>
      </c>
      <c r="B16802" t="s">
        <v>11548</v>
      </c>
      <c r="D16802" s="1">
        <v>0</v>
      </c>
      <c r="E16802">
        <v>1</v>
      </c>
      <c r="F16802">
        <v>0</v>
      </c>
      <c r="H16802" s="1">
        <v>0</v>
      </c>
    </row>
    <row r="16803" spans="1:8" x14ac:dyDescent="0.2">
      <c r="A16803" t="s">
        <v>21729</v>
      </c>
      <c r="B16803" t="s">
        <v>21730</v>
      </c>
      <c r="C16803">
        <v>2</v>
      </c>
      <c r="D16803" s="1">
        <v>0</v>
      </c>
      <c r="E16803">
        <v>1</v>
      </c>
      <c r="F16803">
        <v>0</v>
      </c>
      <c r="G16803">
        <v>1</v>
      </c>
      <c r="H16803" s="1">
        <v>1</v>
      </c>
    </row>
    <row r="16804" spans="1:8" x14ac:dyDescent="0.2">
      <c r="A16804" t="s">
        <v>4701</v>
      </c>
      <c r="B16804" t="s">
        <v>4702</v>
      </c>
      <c r="D16804" s="1">
        <v>0</v>
      </c>
      <c r="E16804">
        <v>1</v>
      </c>
      <c r="F16804">
        <v>0</v>
      </c>
      <c r="H16804" s="1">
        <v>0</v>
      </c>
    </row>
    <row r="16805" spans="1:8" x14ac:dyDescent="0.2">
      <c r="A16805" t="s">
        <v>32847</v>
      </c>
      <c r="B16805" t="s">
        <v>32848</v>
      </c>
      <c r="D16805" s="1">
        <v>0</v>
      </c>
      <c r="E16805">
        <v>1</v>
      </c>
      <c r="F16805">
        <v>0</v>
      </c>
      <c r="H16805" s="1">
        <v>0</v>
      </c>
    </row>
    <row r="16806" spans="1:8" x14ac:dyDescent="0.2">
      <c r="A16806" t="s">
        <v>51997</v>
      </c>
      <c r="B16806" t="s">
        <v>51998</v>
      </c>
      <c r="D16806" s="1">
        <v>0</v>
      </c>
      <c r="E16806">
        <v>1</v>
      </c>
      <c r="F16806">
        <v>0</v>
      </c>
      <c r="H16806" s="1">
        <v>0</v>
      </c>
    </row>
    <row r="16807" spans="1:8" x14ac:dyDescent="0.2">
      <c r="A16807" t="s">
        <v>28108</v>
      </c>
      <c r="B16807" t="s">
        <v>28109</v>
      </c>
      <c r="D16807" s="1">
        <v>0</v>
      </c>
      <c r="E16807">
        <v>1</v>
      </c>
      <c r="F16807">
        <v>0</v>
      </c>
      <c r="H16807" s="1">
        <v>0</v>
      </c>
    </row>
    <row r="16808" spans="1:8" x14ac:dyDescent="0.2">
      <c r="A16808" t="s">
        <v>7565</v>
      </c>
      <c r="B16808" t="s">
        <v>7566</v>
      </c>
      <c r="C16808">
        <v>233</v>
      </c>
      <c r="D16808" s="1">
        <v>1E-4</v>
      </c>
      <c r="E16808">
        <v>1</v>
      </c>
      <c r="F16808">
        <v>0</v>
      </c>
      <c r="G16808">
        <v>1</v>
      </c>
      <c r="H16808" s="1">
        <v>1</v>
      </c>
    </row>
    <row r="16809" spans="1:8" x14ac:dyDescent="0.2">
      <c r="A16809" t="s">
        <v>12005</v>
      </c>
      <c r="B16809" t="s">
        <v>12006</v>
      </c>
      <c r="D16809" s="1">
        <v>0</v>
      </c>
      <c r="E16809">
        <v>1</v>
      </c>
      <c r="F16809">
        <v>0</v>
      </c>
      <c r="H16809" s="1">
        <v>0</v>
      </c>
    </row>
    <row r="16810" spans="1:8" x14ac:dyDescent="0.2">
      <c r="A16810" t="s">
        <v>67840</v>
      </c>
      <c r="B16810" t="s">
        <v>67841</v>
      </c>
      <c r="D16810" s="1">
        <v>0</v>
      </c>
      <c r="E16810">
        <v>1</v>
      </c>
      <c r="F16810">
        <v>0</v>
      </c>
      <c r="H16810" s="1">
        <v>0</v>
      </c>
    </row>
    <row r="16811" spans="1:8" x14ac:dyDescent="0.2">
      <c r="A16811" t="s">
        <v>66903</v>
      </c>
      <c r="B16811" t="s">
        <v>66904</v>
      </c>
      <c r="D16811" s="1">
        <v>0</v>
      </c>
      <c r="E16811">
        <v>1</v>
      </c>
      <c r="F16811">
        <v>0</v>
      </c>
      <c r="H16811" s="1">
        <v>0</v>
      </c>
    </row>
    <row r="16812" spans="1:8" x14ac:dyDescent="0.2">
      <c r="A16812" t="s">
        <v>36050</v>
      </c>
      <c r="B16812" t="s">
        <v>36051</v>
      </c>
      <c r="D16812" s="1">
        <v>0</v>
      </c>
      <c r="E16812">
        <v>1</v>
      </c>
      <c r="F16812">
        <v>0</v>
      </c>
      <c r="H16812" s="1">
        <v>0</v>
      </c>
    </row>
    <row r="16813" spans="1:8" x14ac:dyDescent="0.2">
      <c r="A16813" t="s">
        <v>20065</v>
      </c>
      <c r="B16813" t="s">
        <v>20066</v>
      </c>
      <c r="D16813" s="1">
        <v>0</v>
      </c>
      <c r="E16813">
        <v>1</v>
      </c>
      <c r="F16813">
        <v>0</v>
      </c>
      <c r="H16813" s="1">
        <v>0</v>
      </c>
    </row>
    <row r="16814" spans="1:8" x14ac:dyDescent="0.2">
      <c r="A16814" t="s">
        <v>4285</v>
      </c>
      <c r="B16814" t="s">
        <v>4286</v>
      </c>
      <c r="D16814" s="1">
        <v>0</v>
      </c>
      <c r="E16814">
        <v>1</v>
      </c>
      <c r="F16814">
        <v>0</v>
      </c>
      <c r="H16814" s="1">
        <v>0</v>
      </c>
    </row>
    <row r="16815" spans="1:8" x14ac:dyDescent="0.2">
      <c r="A16815" t="s">
        <v>11781</v>
      </c>
      <c r="B16815" t="s">
        <v>11782</v>
      </c>
      <c r="D16815" s="1">
        <v>0</v>
      </c>
      <c r="E16815">
        <v>1</v>
      </c>
      <c r="F16815">
        <v>0</v>
      </c>
      <c r="H16815" s="1">
        <v>0</v>
      </c>
    </row>
    <row r="16816" spans="1:8" x14ac:dyDescent="0.2">
      <c r="A16816" t="s">
        <v>44328</v>
      </c>
      <c r="B16816" t="s">
        <v>44329</v>
      </c>
      <c r="D16816" s="1">
        <v>0</v>
      </c>
      <c r="E16816">
        <v>1</v>
      </c>
      <c r="F16816">
        <v>0</v>
      </c>
      <c r="H16816" s="1">
        <v>0</v>
      </c>
    </row>
    <row r="16817" spans="1:8" x14ac:dyDescent="0.2">
      <c r="A16817" t="s">
        <v>78016</v>
      </c>
      <c r="B16817" t="s">
        <v>78017</v>
      </c>
      <c r="C16817">
        <v>2</v>
      </c>
      <c r="D16817" s="1">
        <v>0</v>
      </c>
      <c r="E16817">
        <v>1</v>
      </c>
      <c r="F16817">
        <v>0</v>
      </c>
      <c r="G16817">
        <v>1</v>
      </c>
      <c r="H16817" s="1">
        <v>1</v>
      </c>
    </row>
    <row r="16818" spans="1:8" x14ac:dyDescent="0.2">
      <c r="A16818" t="s">
        <v>58053</v>
      </c>
      <c r="B16818" t="s">
        <v>58054</v>
      </c>
      <c r="D16818" s="1">
        <v>0</v>
      </c>
      <c r="E16818">
        <v>1</v>
      </c>
      <c r="F16818">
        <v>0</v>
      </c>
      <c r="H16818" s="1">
        <v>0</v>
      </c>
    </row>
    <row r="16819" spans="1:8" x14ac:dyDescent="0.2">
      <c r="A16819" t="s">
        <v>27710</v>
      </c>
      <c r="B16819" t="s">
        <v>27711</v>
      </c>
      <c r="D16819" s="1">
        <v>0</v>
      </c>
      <c r="E16819">
        <v>1</v>
      </c>
      <c r="F16819">
        <v>0</v>
      </c>
      <c r="H16819" s="1">
        <v>0</v>
      </c>
    </row>
    <row r="16820" spans="1:8" x14ac:dyDescent="0.2">
      <c r="A16820" t="s">
        <v>1944</v>
      </c>
      <c r="B16820" t="s">
        <v>1945</v>
      </c>
      <c r="C16820">
        <v>0</v>
      </c>
      <c r="D16820" s="1">
        <v>0</v>
      </c>
      <c r="E16820">
        <v>5</v>
      </c>
      <c r="F16820">
        <v>4</v>
      </c>
      <c r="H16820" s="1">
        <v>0</v>
      </c>
    </row>
    <row r="16821" spans="1:8" x14ac:dyDescent="0.2">
      <c r="A16821" t="s">
        <v>16043</v>
      </c>
      <c r="B16821" t="s">
        <v>16044</v>
      </c>
      <c r="D16821" s="1">
        <v>0</v>
      </c>
      <c r="E16821">
        <v>1</v>
      </c>
      <c r="F16821">
        <v>0</v>
      </c>
      <c r="H16821" s="1">
        <v>0</v>
      </c>
    </row>
    <row r="16822" spans="1:8" x14ac:dyDescent="0.2">
      <c r="A16822" t="s">
        <v>49423</v>
      </c>
      <c r="B16822" t="s">
        <v>49424</v>
      </c>
      <c r="D16822" s="1">
        <v>0</v>
      </c>
      <c r="E16822">
        <v>1</v>
      </c>
      <c r="F16822">
        <v>0</v>
      </c>
      <c r="H16822" s="1">
        <v>0</v>
      </c>
    </row>
    <row r="16823" spans="1:8" x14ac:dyDescent="0.2">
      <c r="A16823" t="s">
        <v>38156</v>
      </c>
      <c r="B16823" t="s">
        <v>38157</v>
      </c>
      <c r="D16823" s="1">
        <v>0</v>
      </c>
      <c r="E16823">
        <v>1</v>
      </c>
      <c r="F16823">
        <v>0</v>
      </c>
      <c r="H16823" s="1">
        <v>0</v>
      </c>
    </row>
    <row r="16824" spans="1:8" x14ac:dyDescent="0.2">
      <c r="A16824" t="s">
        <v>27210</v>
      </c>
      <c r="B16824" t="s">
        <v>27211</v>
      </c>
      <c r="D16824" s="1">
        <v>0</v>
      </c>
      <c r="E16824">
        <v>1</v>
      </c>
      <c r="F16824">
        <v>0</v>
      </c>
      <c r="H16824" s="1">
        <v>0</v>
      </c>
    </row>
    <row r="16825" spans="1:8" x14ac:dyDescent="0.2">
      <c r="A16825" t="s">
        <v>74221</v>
      </c>
      <c r="B16825" t="s">
        <v>74222</v>
      </c>
      <c r="D16825" s="1">
        <v>0</v>
      </c>
      <c r="E16825">
        <v>1</v>
      </c>
      <c r="F16825">
        <v>0</v>
      </c>
      <c r="H16825" s="1">
        <v>0</v>
      </c>
    </row>
    <row r="16826" spans="1:8" x14ac:dyDescent="0.2">
      <c r="A16826" t="s">
        <v>16793</v>
      </c>
      <c r="B16826" t="s">
        <v>16794</v>
      </c>
      <c r="D16826" s="1">
        <v>0</v>
      </c>
      <c r="E16826">
        <v>1</v>
      </c>
      <c r="F16826">
        <v>0</v>
      </c>
      <c r="H16826" s="1">
        <v>0</v>
      </c>
    </row>
    <row r="16827" spans="1:8" x14ac:dyDescent="0.2">
      <c r="A16827" t="s">
        <v>36138</v>
      </c>
      <c r="B16827" t="s">
        <v>36139</v>
      </c>
      <c r="D16827" s="1">
        <v>0</v>
      </c>
      <c r="E16827">
        <v>1</v>
      </c>
      <c r="F16827">
        <v>0</v>
      </c>
      <c r="H16827" s="1">
        <v>0</v>
      </c>
    </row>
    <row r="16828" spans="1:8" x14ac:dyDescent="0.2">
      <c r="A16828" t="s">
        <v>34950</v>
      </c>
      <c r="B16828" t="s">
        <v>34951</v>
      </c>
      <c r="D16828" s="1">
        <v>0</v>
      </c>
      <c r="E16828">
        <v>1</v>
      </c>
      <c r="F16828">
        <v>0</v>
      </c>
      <c r="H16828" s="1">
        <v>0</v>
      </c>
    </row>
    <row r="16829" spans="1:8" x14ac:dyDescent="0.2">
      <c r="A16829" t="s">
        <v>39847</v>
      </c>
      <c r="B16829" t="s">
        <v>39848</v>
      </c>
      <c r="D16829" s="1">
        <v>0</v>
      </c>
      <c r="E16829">
        <v>1</v>
      </c>
      <c r="F16829">
        <v>0</v>
      </c>
      <c r="H16829" s="1">
        <v>0</v>
      </c>
    </row>
    <row r="16830" spans="1:8" x14ac:dyDescent="0.2">
      <c r="A16830" t="s">
        <v>67874</v>
      </c>
      <c r="B16830" t="s">
        <v>67875</v>
      </c>
      <c r="D16830" s="1">
        <v>0</v>
      </c>
      <c r="E16830">
        <v>1</v>
      </c>
      <c r="F16830">
        <v>0</v>
      </c>
      <c r="H16830" s="1">
        <v>0</v>
      </c>
    </row>
    <row r="16831" spans="1:8" x14ac:dyDescent="0.2">
      <c r="A16831" t="s">
        <v>44655</v>
      </c>
      <c r="B16831" t="s">
        <v>44656</v>
      </c>
      <c r="D16831" s="1">
        <v>0</v>
      </c>
      <c r="E16831">
        <v>1</v>
      </c>
      <c r="F16831">
        <v>0</v>
      </c>
      <c r="H16831" s="1">
        <v>0</v>
      </c>
    </row>
    <row r="16832" spans="1:8" x14ac:dyDescent="0.2">
      <c r="A16832" t="s">
        <v>60522</v>
      </c>
      <c r="B16832" t="s">
        <v>60523</v>
      </c>
      <c r="D16832" s="1">
        <v>0</v>
      </c>
      <c r="E16832">
        <v>1</v>
      </c>
      <c r="F16832">
        <v>0</v>
      </c>
      <c r="H16832" s="1">
        <v>0</v>
      </c>
    </row>
    <row r="16833" spans="1:8" x14ac:dyDescent="0.2">
      <c r="A16833" t="s">
        <v>74591</v>
      </c>
      <c r="B16833" t="s">
        <v>74592</v>
      </c>
      <c r="D16833" s="1">
        <v>0</v>
      </c>
      <c r="E16833">
        <v>1</v>
      </c>
      <c r="F16833">
        <v>0</v>
      </c>
      <c r="H16833" s="1">
        <v>0</v>
      </c>
    </row>
    <row r="16834" spans="1:8" x14ac:dyDescent="0.2">
      <c r="A16834" t="s">
        <v>34042</v>
      </c>
      <c r="B16834" t="s">
        <v>34043</v>
      </c>
      <c r="D16834" s="1">
        <v>0</v>
      </c>
      <c r="E16834">
        <v>1</v>
      </c>
      <c r="F16834">
        <v>0</v>
      </c>
      <c r="H16834" s="1">
        <v>0</v>
      </c>
    </row>
    <row r="16835" spans="1:8" x14ac:dyDescent="0.2">
      <c r="A16835" t="s">
        <v>35768</v>
      </c>
      <c r="B16835" t="s">
        <v>35769</v>
      </c>
      <c r="D16835" s="1">
        <v>0</v>
      </c>
      <c r="E16835">
        <v>1</v>
      </c>
      <c r="F16835">
        <v>0</v>
      </c>
      <c r="H16835" s="1">
        <v>0</v>
      </c>
    </row>
    <row r="16836" spans="1:8" x14ac:dyDescent="0.2">
      <c r="A16836" t="s">
        <v>1135</v>
      </c>
      <c r="B16836" t="s">
        <v>1136</v>
      </c>
      <c r="C16836">
        <v>4</v>
      </c>
      <c r="D16836" s="1">
        <v>0</v>
      </c>
      <c r="E16836">
        <v>3</v>
      </c>
      <c r="F16836">
        <v>2</v>
      </c>
      <c r="G16836">
        <v>1</v>
      </c>
      <c r="H16836" s="1">
        <v>0.33329999999999999</v>
      </c>
    </row>
    <row r="16837" spans="1:8" x14ac:dyDescent="0.2">
      <c r="A16837" t="s">
        <v>62921</v>
      </c>
      <c r="B16837" t="s">
        <v>62922</v>
      </c>
      <c r="D16837" s="1">
        <v>0</v>
      </c>
      <c r="E16837">
        <v>1</v>
      </c>
      <c r="F16837">
        <v>0</v>
      </c>
      <c r="H16837" s="1">
        <v>0</v>
      </c>
    </row>
    <row r="16838" spans="1:8" x14ac:dyDescent="0.2">
      <c r="A16838" t="s">
        <v>71947</v>
      </c>
      <c r="B16838" t="s">
        <v>71948</v>
      </c>
      <c r="D16838" s="1">
        <v>0</v>
      </c>
      <c r="E16838">
        <v>1</v>
      </c>
      <c r="F16838">
        <v>0</v>
      </c>
      <c r="H16838" s="1">
        <v>0</v>
      </c>
    </row>
    <row r="16839" spans="1:8" x14ac:dyDescent="0.2">
      <c r="A16839" t="s">
        <v>7303</v>
      </c>
      <c r="B16839" t="s">
        <v>7304</v>
      </c>
      <c r="D16839" s="1">
        <v>0</v>
      </c>
      <c r="E16839">
        <v>1</v>
      </c>
      <c r="F16839">
        <v>0</v>
      </c>
      <c r="H16839" s="1">
        <v>0</v>
      </c>
    </row>
    <row r="16840" spans="1:8" x14ac:dyDescent="0.2">
      <c r="A16840" t="s">
        <v>60187</v>
      </c>
      <c r="B16840" t="s">
        <v>60188</v>
      </c>
      <c r="C16840">
        <v>2</v>
      </c>
      <c r="D16840" s="1">
        <v>0</v>
      </c>
      <c r="E16840">
        <v>1</v>
      </c>
      <c r="F16840">
        <v>0</v>
      </c>
      <c r="G16840">
        <v>1</v>
      </c>
      <c r="H16840" s="1">
        <v>1</v>
      </c>
    </row>
    <row r="16841" spans="1:8" x14ac:dyDescent="0.2">
      <c r="A16841" t="s">
        <v>60358</v>
      </c>
      <c r="B16841" t="s">
        <v>60359</v>
      </c>
      <c r="D16841" s="1">
        <v>0</v>
      </c>
      <c r="E16841">
        <v>1</v>
      </c>
      <c r="F16841">
        <v>0</v>
      </c>
      <c r="H16841" s="1">
        <v>0</v>
      </c>
    </row>
    <row r="16842" spans="1:8" x14ac:dyDescent="0.2">
      <c r="A16842" t="s">
        <v>30459</v>
      </c>
      <c r="B16842" t="s">
        <v>30460</v>
      </c>
      <c r="D16842" s="1">
        <v>0</v>
      </c>
      <c r="E16842">
        <v>1</v>
      </c>
      <c r="F16842">
        <v>0</v>
      </c>
      <c r="H16842" s="1">
        <v>0</v>
      </c>
    </row>
    <row r="16843" spans="1:8" x14ac:dyDescent="0.2">
      <c r="A16843" t="s">
        <v>4275</v>
      </c>
      <c r="B16843" t="s">
        <v>4276</v>
      </c>
      <c r="D16843" s="1">
        <v>0</v>
      </c>
      <c r="E16843">
        <v>1</v>
      </c>
      <c r="F16843">
        <v>0</v>
      </c>
      <c r="H16843" s="1">
        <v>0</v>
      </c>
    </row>
    <row r="16844" spans="1:8" x14ac:dyDescent="0.2">
      <c r="A16844" t="s">
        <v>71855</v>
      </c>
      <c r="B16844" t="s">
        <v>71856</v>
      </c>
      <c r="D16844" s="1">
        <v>0</v>
      </c>
      <c r="E16844">
        <v>1</v>
      </c>
      <c r="F16844">
        <v>0</v>
      </c>
      <c r="H16844" s="1">
        <v>0</v>
      </c>
    </row>
    <row r="16845" spans="1:8" x14ac:dyDescent="0.2">
      <c r="A16845" t="s">
        <v>64679</v>
      </c>
      <c r="B16845" t="s">
        <v>64680</v>
      </c>
      <c r="D16845" s="1">
        <v>0</v>
      </c>
      <c r="E16845">
        <v>1</v>
      </c>
      <c r="F16845">
        <v>0</v>
      </c>
      <c r="H16845" s="1">
        <v>0</v>
      </c>
    </row>
    <row r="16846" spans="1:8" x14ac:dyDescent="0.2">
      <c r="A16846" t="s">
        <v>58995</v>
      </c>
      <c r="B16846" t="s">
        <v>58996</v>
      </c>
      <c r="D16846" s="1">
        <v>0</v>
      </c>
      <c r="E16846">
        <v>1</v>
      </c>
      <c r="F16846">
        <v>0</v>
      </c>
      <c r="H16846" s="1">
        <v>0</v>
      </c>
    </row>
    <row r="16847" spans="1:8" x14ac:dyDescent="0.2">
      <c r="A16847" t="s">
        <v>22845</v>
      </c>
      <c r="B16847" t="s">
        <v>22846</v>
      </c>
      <c r="D16847" s="1">
        <v>0</v>
      </c>
      <c r="E16847">
        <v>1</v>
      </c>
      <c r="F16847">
        <v>0</v>
      </c>
      <c r="H16847" s="1">
        <v>0</v>
      </c>
    </row>
    <row r="16848" spans="1:8" x14ac:dyDescent="0.2">
      <c r="A16848" t="s">
        <v>60798</v>
      </c>
      <c r="B16848" t="s">
        <v>60799</v>
      </c>
      <c r="D16848" s="1">
        <v>0</v>
      </c>
      <c r="E16848">
        <v>1</v>
      </c>
      <c r="F16848">
        <v>0</v>
      </c>
      <c r="H16848" s="1">
        <v>0</v>
      </c>
    </row>
    <row r="16849" spans="1:8" x14ac:dyDescent="0.2">
      <c r="A16849" t="s">
        <v>54085</v>
      </c>
      <c r="B16849" t="s">
        <v>54086</v>
      </c>
      <c r="D16849" s="1">
        <v>0</v>
      </c>
      <c r="E16849">
        <v>1</v>
      </c>
      <c r="F16849">
        <v>0</v>
      </c>
      <c r="H16849" s="1">
        <v>0</v>
      </c>
    </row>
    <row r="16850" spans="1:8" x14ac:dyDescent="0.2">
      <c r="A16850" t="s">
        <v>57606</v>
      </c>
      <c r="B16850" t="s">
        <v>57607</v>
      </c>
      <c r="D16850" s="1">
        <v>0</v>
      </c>
      <c r="E16850">
        <v>1</v>
      </c>
      <c r="F16850">
        <v>0</v>
      </c>
      <c r="H16850" s="1">
        <v>0</v>
      </c>
    </row>
    <row r="16851" spans="1:8" x14ac:dyDescent="0.2">
      <c r="A16851" t="s">
        <v>61124</v>
      </c>
      <c r="B16851" t="s">
        <v>61125</v>
      </c>
      <c r="D16851" s="1">
        <v>0</v>
      </c>
      <c r="E16851">
        <v>1</v>
      </c>
      <c r="F16851">
        <v>0</v>
      </c>
      <c r="H16851" s="1">
        <v>0</v>
      </c>
    </row>
    <row r="16852" spans="1:8" x14ac:dyDescent="0.2">
      <c r="A16852" t="s">
        <v>45263</v>
      </c>
      <c r="B16852" t="s">
        <v>45264</v>
      </c>
      <c r="D16852" s="1">
        <v>0</v>
      </c>
      <c r="E16852">
        <v>1</v>
      </c>
      <c r="F16852">
        <v>0</v>
      </c>
      <c r="H16852" s="1">
        <v>0</v>
      </c>
    </row>
    <row r="16853" spans="1:8" x14ac:dyDescent="0.2">
      <c r="A16853" t="s">
        <v>23253</v>
      </c>
      <c r="B16853" t="s">
        <v>23254</v>
      </c>
      <c r="D16853" s="1">
        <v>0</v>
      </c>
      <c r="E16853">
        <v>1</v>
      </c>
      <c r="F16853">
        <v>0</v>
      </c>
      <c r="H16853" s="1">
        <v>0</v>
      </c>
    </row>
    <row r="16854" spans="1:8" x14ac:dyDescent="0.2">
      <c r="A16854" t="s">
        <v>21387</v>
      </c>
      <c r="B16854" t="s">
        <v>21388</v>
      </c>
      <c r="D16854" s="1">
        <v>0</v>
      </c>
      <c r="E16854">
        <v>1</v>
      </c>
      <c r="F16854">
        <v>0</v>
      </c>
      <c r="H16854" s="1">
        <v>0</v>
      </c>
    </row>
    <row r="16855" spans="1:8" x14ac:dyDescent="0.2">
      <c r="A16855" t="s">
        <v>115</v>
      </c>
      <c r="B16855" t="s">
        <v>116</v>
      </c>
      <c r="C16855">
        <v>31198</v>
      </c>
      <c r="D16855" s="1">
        <v>1.2E-2</v>
      </c>
      <c r="E16855">
        <v>5171</v>
      </c>
      <c r="F16855">
        <v>5170</v>
      </c>
      <c r="G16855">
        <v>702</v>
      </c>
      <c r="H16855" s="1">
        <v>0.1358</v>
      </c>
    </row>
    <row r="16856" spans="1:8" x14ac:dyDescent="0.2">
      <c r="A16856" t="s">
        <v>42011</v>
      </c>
      <c r="B16856" t="s">
        <v>42012</v>
      </c>
      <c r="D16856" s="1">
        <v>0</v>
      </c>
      <c r="E16856">
        <v>1</v>
      </c>
      <c r="F16856">
        <v>0</v>
      </c>
      <c r="H16856" s="1">
        <v>0</v>
      </c>
    </row>
    <row r="16857" spans="1:8" x14ac:dyDescent="0.2">
      <c r="A16857" t="s">
        <v>39977</v>
      </c>
      <c r="B16857" t="s">
        <v>39978</v>
      </c>
      <c r="D16857" s="1">
        <v>0</v>
      </c>
      <c r="E16857">
        <v>1</v>
      </c>
      <c r="F16857">
        <v>0</v>
      </c>
      <c r="H16857" s="1">
        <v>0</v>
      </c>
    </row>
    <row r="16858" spans="1:8" x14ac:dyDescent="0.2">
      <c r="A16858" t="s">
        <v>61846</v>
      </c>
      <c r="B16858" t="s">
        <v>61847</v>
      </c>
      <c r="D16858" s="1">
        <v>0</v>
      </c>
      <c r="E16858">
        <v>1</v>
      </c>
      <c r="F16858">
        <v>0</v>
      </c>
      <c r="H16858" s="1">
        <v>0</v>
      </c>
    </row>
    <row r="16859" spans="1:8" x14ac:dyDescent="0.2">
      <c r="A16859" t="s">
        <v>28394</v>
      </c>
      <c r="B16859" t="s">
        <v>28395</v>
      </c>
      <c r="D16859" s="1">
        <v>0</v>
      </c>
      <c r="E16859">
        <v>1</v>
      </c>
      <c r="F16859">
        <v>0</v>
      </c>
      <c r="H16859" s="1">
        <v>0</v>
      </c>
    </row>
    <row r="16860" spans="1:8" x14ac:dyDescent="0.2">
      <c r="A16860" t="s">
        <v>18217</v>
      </c>
      <c r="B16860" t="s">
        <v>18218</v>
      </c>
      <c r="D16860" s="1">
        <v>0</v>
      </c>
      <c r="E16860">
        <v>1</v>
      </c>
      <c r="F16860">
        <v>0</v>
      </c>
      <c r="H16860" s="1">
        <v>0</v>
      </c>
    </row>
    <row r="16861" spans="1:8" x14ac:dyDescent="0.2">
      <c r="A16861" t="s">
        <v>27984</v>
      </c>
      <c r="B16861" t="s">
        <v>27985</v>
      </c>
      <c r="D16861" s="1">
        <v>0</v>
      </c>
      <c r="E16861">
        <v>1</v>
      </c>
      <c r="F16861">
        <v>0</v>
      </c>
      <c r="H16861" s="1">
        <v>0</v>
      </c>
    </row>
    <row r="16862" spans="1:8" x14ac:dyDescent="0.2">
      <c r="A16862" t="s">
        <v>11981</v>
      </c>
      <c r="B16862" t="s">
        <v>11982</v>
      </c>
      <c r="D16862" s="1">
        <v>0</v>
      </c>
      <c r="E16862">
        <v>1</v>
      </c>
      <c r="F16862">
        <v>0</v>
      </c>
      <c r="H16862" s="1">
        <v>0</v>
      </c>
    </row>
    <row r="16863" spans="1:8" x14ac:dyDescent="0.2">
      <c r="A16863" t="s">
        <v>37228</v>
      </c>
      <c r="B16863" t="s">
        <v>37229</v>
      </c>
      <c r="D16863" s="1">
        <v>0</v>
      </c>
      <c r="E16863">
        <v>1</v>
      </c>
      <c r="F16863">
        <v>0</v>
      </c>
      <c r="H16863" s="1">
        <v>0</v>
      </c>
    </row>
    <row r="16864" spans="1:8" x14ac:dyDescent="0.2">
      <c r="A16864" t="s">
        <v>10791</v>
      </c>
      <c r="B16864" t="s">
        <v>10792</v>
      </c>
      <c r="D16864" s="1">
        <v>0</v>
      </c>
      <c r="E16864">
        <v>1</v>
      </c>
      <c r="F16864">
        <v>0</v>
      </c>
      <c r="H16864" s="1">
        <v>0</v>
      </c>
    </row>
    <row r="16865" spans="1:8" x14ac:dyDescent="0.2">
      <c r="A16865" t="s">
        <v>23095</v>
      </c>
      <c r="B16865" t="s">
        <v>23096</v>
      </c>
      <c r="D16865" s="1">
        <v>0</v>
      </c>
      <c r="E16865">
        <v>1</v>
      </c>
      <c r="F16865">
        <v>0</v>
      </c>
      <c r="H16865" s="1">
        <v>0</v>
      </c>
    </row>
    <row r="16866" spans="1:8" x14ac:dyDescent="0.2">
      <c r="A16866" t="s">
        <v>56042</v>
      </c>
      <c r="B16866" t="s">
        <v>56043</v>
      </c>
      <c r="D16866" s="1">
        <v>0</v>
      </c>
      <c r="E16866">
        <v>1</v>
      </c>
      <c r="F16866">
        <v>0</v>
      </c>
      <c r="H16866" s="1">
        <v>0</v>
      </c>
    </row>
    <row r="16867" spans="1:8" x14ac:dyDescent="0.2">
      <c r="A16867" t="s">
        <v>72436</v>
      </c>
      <c r="B16867" t="s">
        <v>72437</v>
      </c>
      <c r="D16867" s="1">
        <v>0</v>
      </c>
      <c r="E16867">
        <v>1</v>
      </c>
      <c r="F16867">
        <v>0</v>
      </c>
      <c r="H16867" s="1">
        <v>0</v>
      </c>
    </row>
    <row r="16868" spans="1:8" x14ac:dyDescent="0.2">
      <c r="A16868" t="s">
        <v>55898</v>
      </c>
      <c r="B16868" t="s">
        <v>55899</v>
      </c>
      <c r="D16868" s="1">
        <v>0</v>
      </c>
      <c r="E16868">
        <v>1</v>
      </c>
      <c r="F16868">
        <v>0</v>
      </c>
      <c r="H16868" s="1">
        <v>0</v>
      </c>
    </row>
    <row r="16869" spans="1:8" x14ac:dyDescent="0.2">
      <c r="A16869" t="s">
        <v>44260</v>
      </c>
      <c r="B16869" t="s">
        <v>44261</v>
      </c>
      <c r="D16869" s="1">
        <v>0</v>
      </c>
      <c r="E16869">
        <v>1</v>
      </c>
      <c r="F16869">
        <v>0</v>
      </c>
      <c r="H16869" s="1">
        <v>0</v>
      </c>
    </row>
    <row r="16870" spans="1:8" x14ac:dyDescent="0.2">
      <c r="A16870" t="s">
        <v>16157</v>
      </c>
      <c r="B16870" t="s">
        <v>16158</v>
      </c>
      <c r="D16870" s="1">
        <v>0</v>
      </c>
      <c r="E16870">
        <v>1</v>
      </c>
      <c r="F16870">
        <v>0</v>
      </c>
      <c r="H16870" s="1">
        <v>0</v>
      </c>
    </row>
    <row r="16871" spans="1:8" x14ac:dyDescent="0.2">
      <c r="A16871" t="s">
        <v>70544</v>
      </c>
      <c r="B16871" t="s">
        <v>70545</v>
      </c>
      <c r="D16871" s="1">
        <v>0</v>
      </c>
      <c r="E16871">
        <v>1</v>
      </c>
      <c r="F16871">
        <v>0</v>
      </c>
      <c r="H16871" s="1">
        <v>0</v>
      </c>
    </row>
    <row r="16872" spans="1:8" x14ac:dyDescent="0.2">
      <c r="A16872" t="s">
        <v>29630</v>
      </c>
      <c r="B16872" t="s">
        <v>29631</v>
      </c>
      <c r="D16872" s="1">
        <v>0</v>
      </c>
      <c r="E16872">
        <v>1</v>
      </c>
      <c r="F16872">
        <v>0</v>
      </c>
      <c r="H16872" s="1">
        <v>0</v>
      </c>
    </row>
    <row r="16873" spans="1:8" x14ac:dyDescent="0.2">
      <c r="A16873" t="s">
        <v>78756</v>
      </c>
      <c r="B16873" t="s">
        <v>78757</v>
      </c>
      <c r="D16873" s="1">
        <v>0</v>
      </c>
      <c r="E16873">
        <v>1</v>
      </c>
      <c r="F16873">
        <v>0</v>
      </c>
      <c r="H16873" s="1">
        <v>0</v>
      </c>
    </row>
    <row r="16874" spans="1:8" x14ac:dyDescent="0.2">
      <c r="A16874" t="s">
        <v>70222</v>
      </c>
      <c r="B16874" t="s">
        <v>70223</v>
      </c>
      <c r="D16874" s="1">
        <v>0</v>
      </c>
      <c r="E16874">
        <v>1</v>
      </c>
      <c r="F16874">
        <v>0</v>
      </c>
      <c r="H16874" s="1">
        <v>0</v>
      </c>
    </row>
    <row r="16875" spans="1:8" x14ac:dyDescent="0.2">
      <c r="A16875" t="s">
        <v>32915</v>
      </c>
      <c r="B16875" t="s">
        <v>32916</v>
      </c>
      <c r="D16875" s="1">
        <v>0</v>
      </c>
      <c r="E16875">
        <v>1</v>
      </c>
      <c r="F16875">
        <v>0</v>
      </c>
      <c r="H16875" s="1">
        <v>0</v>
      </c>
    </row>
    <row r="16876" spans="1:8" x14ac:dyDescent="0.2">
      <c r="A16876" t="s">
        <v>25969</v>
      </c>
      <c r="B16876" t="s">
        <v>25970</v>
      </c>
      <c r="D16876" s="1">
        <v>0</v>
      </c>
      <c r="E16876">
        <v>1</v>
      </c>
      <c r="F16876">
        <v>0</v>
      </c>
      <c r="H16876" s="1">
        <v>0</v>
      </c>
    </row>
    <row r="16877" spans="1:8" x14ac:dyDescent="0.2">
      <c r="A16877" t="s">
        <v>57466</v>
      </c>
      <c r="B16877" t="s">
        <v>57467</v>
      </c>
      <c r="D16877" s="1">
        <v>0</v>
      </c>
      <c r="E16877">
        <v>1</v>
      </c>
      <c r="F16877">
        <v>0</v>
      </c>
      <c r="H16877" s="1">
        <v>0</v>
      </c>
    </row>
    <row r="16878" spans="1:8" x14ac:dyDescent="0.2">
      <c r="A16878" t="s">
        <v>40633</v>
      </c>
      <c r="B16878" t="s">
        <v>40634</v>
      </c>
      <c r="D16878" s="1">
        <v>0</v>
      </c>
      <c r="E16878">
        <v>1</v>
      </c>
      <c r="F16878">
        <v>0</v>
      </c>
      <c r="H16878" s="1">
        <v>0</v>
      </c>
    </row>
    <row r="16879" spans="1:8" x14ac:dyDescent="0.2">
      <c r="A16879" t="s">
        <v>22721</v>
      </c>
      <c r="B16879" t="s">
        <v>22722</v>
      </c>
      <c r="D16879" s="1">
        <v>0</v>
      </c>
      <c r="E16879">
        <v>1</v>
      </c>
      <c r="F16879">
        <v>0</v>
      </c>
      <c r="H16879" s="1">
        <v>0</v>
      </c>
    </row>
    <row r="16880" spans="1:8" x14ac:dyDescent="0.2">
      <c r="A16880" t="s">
        <v>38816</v>
      </c>
      <c r="B16880" t="s">
        <v>38817</v>
      </c>
      <c r="D16880" s="1">
        <v>0</v>
      </c>
      <c r="E16880">
        <v>1</v>
      </c>
      <c r="F16880">
        <v>0</v>
      </c>
      <c r="H16880" s="1">
        <v>0</v>
      </c>
    </row>
    <row r="16881" spans="1:8" x14ac:dyDescent="0.2">
      <c r="A16881" t="s">
        <v>57492</v>
      </c>
      <c r="B16881" t="s">
        <v>57493</v>
      </c>
      <c r="D16881" s="1">
        <v>0</v>
      </c>
      <c r="E16881">
        <v>1</v>
      </c>
      <c r="F16881">
        <v>0</v>
      </c>
      <c r="H16881" s="1">
        <v>0</v>
      </c>
    </row>
    <row r="16882" spans="1:8" x14ac:dyDescent="0.2">
      <c r="A16882" t="s">
        <v>29392</v>
      </c>
      <c r="B16882" t="s">
        <v>29393</v>
      </c>
      <c r="D16882" s="1">
        <v>0</v>
      </c>
      <c r="E16882">
        <v>1</v>
      </c>
      <c r="F16882">
        <v>0</v>
      </c>
      <c r="H16882" s="1">
        <v>0</v>
      </c>
    </row>
    <row r="16883" spans="1:8" x14ac:dyDescent="0.2">
      <c r="A16883" t="s">
        <v>74137</v>
      </c>
      <c r="B16883" t="s">
        <v>74138</v>
      </c>
      <c r="C16883">
        <v>56</v>
      </c>
      <c r="D16883" s="1">
        <v>0</v>
      </c>
      <c r="E16883">
        <v>1</v>
      </c>
      <c r="F16883">
        <v>0</v>
      </c>
      <c r="G16883">
        <v>1</v>
      </c>
      <c r="H16883" s="1">
        <v>1</v>
      </c>
    </row>
    <row r="16884" spans="1:8" x14ac:dyDescent="0.2">
      <c r="A16884" t="s">
        <v>28420</v>
      </c>
      <c r="B16884" t="s">
        <v>28421</v>
      </c>
      <c r="D16884" s="1">
        <v>0</v>
      </c>
      <c r="E16884">
        <v>1</v>
      </c>
      <c r="F16884">
        <v>0</v>
      </c>
      <c r="H16884" s="1">
        <v>0</v>
      </c>
    </row>
    <row r="16885" spans="1:8" x14ac:dyDescent="0.2">
      <c r="A16885" t="s">
        <v>17611</v>
      </c>
      <c r="B16885" t="s">
        <v>17612</v>
      </c>
      <c r="D16885" s="1">
        <v>0</v>
      </c>
      <c r="E16885">
        <v>1</v>
      </c>
      <c r="F16885">
        <v>0</v>
      </c>
      <c r="H16885" s="1">
        <v>0</v>
      </c>
    </row>
    <row r="16886" spans="1:8" x14ac:dyDescent="0.2">
      <c r="A16886" t="s">
        <v>75467</v>
      </c>
      <c r="B16886" t="s">
        <v>75468</v>
      </c>
      <c r="D16886" s="1">
        <v>0</v>
      </c>
      <c r="E16886">
        <v>1</v>
      </c>
      <c r="F16886">
        <v>0</v>
      </c>
      <c r="H16886" s="1">
        <v>0</v>
      </c>
    </row>
    <row r="16887" spans="1:8" x14ac:dyDescent="0.2">
      <c r="A16887" t="s">
        <v>51703</v>
      </c>
      <c r="B16887" t="s">
        <v>51704</v>
      </c>
      <c r="D16887" s="1">
        <v>0</v>
      </c>
      <c r="E16887">
        <v>1</v>
      </c>
      <c r="F16887">
        <v>0</v>
      </c>
      <c r="H16887" s="1">
        <v>0</v>
      </c>
    </row>
    <row r="16888" spans="1:8" x14ac:dyDescent="0.2">
      <c r="A16888" t="s">
        <v>30004</v>
      </c>
      <c r="B16888" t="s">
        <v>30005</v>
      </c>
      <c r="D16888" s="1">
        <v>0</v>
      </c>
      <c r="E16888">
        <v>1</v>
      </c>
      <c r="F16888">
        <v>0</v>
      </c>
      <c r="H16888" s="1">
        <v>0</v>
      </c>
    </row>
    <row r="16889" spans="1:8" x14ac:dyDescent="0.2">
      <c r="A16889" t="s">
        <v>14033</v>
      </c>
      <c r="B16889" t="s">
        <v>14034</v>
      </c>
      <c r="D16889" s="1">
        <v>0</v>
      </c>
      <c r="E16889">
        <v>1</v>
      </c>
      <c r="F16889">
        <v>0</v>
      </c>
      <c r="H16889" s="1">
        <v>0</v>
      </c>
    </row>
    <row r="16890" spans="1:8" x14ac:dyDescent="0.2">
      <c r="A16890" t="s">
        <v>43526</v>
      </c>
      <c r="B16890" t="s">
        <v>43527</v>
      </c>
      <c r="D16890" s="1">
        <v>0</v>
      </c>
      <c r="E16890">
        <v>1</v>
      </c>
      <c r="F16890">
        <v>0</v>
      </c>
      <c r="H16890" s="1">
        <v>0</v>
      </c>
    </row>
    <row r="16891" spans="1:8" x14ac:dyDescent="0.2">
      <c r="A16891" t="s">
        <v>12475</v>
      </c>
      <c r="B16891" t="s">
        <v>12476</v>
      </c>
      <c r="D16891" s="1">
        <v>0</v>
      </c>
      <c r="E16891">
        <v>1</v>
      </c>
      <c r="F16891">
        <v>0</v>
      </c>
      <c r="H16891" s="1">
        <v>0</v>
      </c>
    </row>
    <row r="16892" spans="1:8" x14ac:dyDescent="0.2">
      <c r="A16892" t="s">
        <v>49499</v>
      </c>
      <c r="B16892" t="s">
        <v>49500</v>
      </c>
      <c r="C16892">
        <v>33</v>
      </c>
      <c r="D16892" s="1">
        <v>0</v>
      </c>
      <c r="E16892">
        <v>1</v>
      </c>
      <c r="F16892">
        <v>0</v>
      </c>
      <c r="G16892">
        <v>1</v>
      </c>
      <c r="H16892" s="1">
        <v>1</v>
      </c>
    </row>
    <row r="16893" spans="1:8" x14ac:dyDescent="0.2">
      <c r="A16893" t="s">
        <v>73136</v>
      </c>
      <c r="B16893" t="s">
        <v>73137</v>
      </c>
      <c r="D16893" s="1">
        <v>0</v>
      </c>
      <c r="E16893">
        <v>1</v>
      </c>
      <c r="F16893">
        <v>0</v>
      </c>
      <c r="H16893" s="1">
        <v>0</v>
      </c>
    </row>
    <row r="16894" spans="1:8" x14ac:dyDescent="0.2">
      <c r="A16894" t="s">
        <v>26001</v>
      </c>
      <c r="B16894" t="s">
        <v>26002</v>
      </c>
      <c r="D16894" s="1">
        <v>0</v>
      </c>
      <c r="E16894">
        <v>1</v>
      </c>
      <c r="F16894">
        <v>0</v>
      </c>
      <c r="H16894" s="1">
        <v>0</v>
      </c>
    </row>
    <row r="16895" spans="1:8" x14ac:dyDescent="0.2">
      <c r="A16895" t="s">
        <v>32545</v>
      </c>
      <c r="B16895" t="s">
        <v>32546</v>
      </c>
      <c r="D16895" s="1">
        <v>0</v>
      </c>
      <c r="E16895">
        <v>1</v>
      </c>
      <c r="F16895">
        <v>0</v>
      </c>
      <c r="H16895" s="1">
        <v>0</v>
      </c>
    </row>
    <row r="16896" spans="1:8" x14ac:dyDescent="0.2">
      <c r="A16896" t="s">
        <v>61324</v>
      </c>
      <c r="B16896" t="s">
        <v>61325</v>
      </c>
      <c r="D16896" s="1">
        <v>0</v>
      </c>
      <c r="E16896">
        <v>1</v>
      </c>
      <c r="F16896">
        <v>0</v>
      </c>
      <c r="H16896" s="1">
        <v>0</v>
      </c>
    </row>
    <row r="16897" spans="1:8" x14ac:dyDescent="0.2">
      <c r="A16897" t="s">
        <v>65084</v>
      </c>
      <c r="B16897" t="s">
        <v>65085</v>
      </c>
      <c r="D16897" s="1">
        <v>0</v>
      </c>
      <c r="E16897">
        <v>1</v>
      </c>
      <c r="F16897">
        <v>0</v>
      </c>
      <c r="H16897" s="1">
        <v>0</v>
      </c>
    </row>
    <row r="16898" spans="1:8" x14ac:dyDescent="0.2">
      <c r="A16898" t="s">
        <v>6541</v>
      </c>
      <c r="B16898" t="s">
        <v>6542</v>
      </c>
      <c r="D16898" s="1">
        <v>0</v>
      </c>
      <c r="E16898">
        <v>1</v>
      </c>
      <c r="F16898">
        <v>0</v>
      </c>
      <c r="H16898" s="1">
        <v>0</v>
      </c>
    </row>
    <row r="16899" spans="1:8" x14ac:dyDescent="0.2">
      <c r="A16899" t="s">
        <v>22189</v>
      </c>
      <c r="B16899" t="s">
        <v>22190</v>
      </c>
      <c r="C16899">
        <v>23</v>
      </c>
      <c r="D16899" s="1">
        <v>0</v>
      </c>
      <c r="E16899">
        <v>1</v>
      </c>
      <c r="F16899">
        <v>0</v>
      </c>
      <c r="G16899">
        <v>1</v>
      </c>
      <c r="H16899" s="1">
        <v>1</v>
      </c>
    </row>
    <row r="16900" spans="1:8" x14ac:dyDescent="0.2">
      <c r="A16900" t="s">
        <v>64416</v>
      </c>
      <c r="B16900" t="s">
        <v>64417</v>
      </c>
      <c r="D16900" s="1">
        <v>0</v>
      </c>
      <c r="E16900">
        <v>1</v>
      </c>
      <c r="F16900">
        <v>0</v>
      </c>
      <c r="H16900" s="1">
        <v>0</v>
      </c>
    </row>
    <row r="16901" spans="1:8" x14ac:dyDescent="0.2">
      <c r="A16901" t="s">
        <v>26083</v>
      </c>
      <c r="B16901" t="s">
        <v>26084</v>
      </c>
      <c r="D16901" s="1">
        <v>0</v>
      </c>
      <c r="E16901">
        <v>1</v>
      </c>
      <c r="F16901">
        <v>0</v>
      </c>
      <c r="H16901" s="1">
        <v>0</v>
      </c>
    </row>
    <row r="16902" spans="1:8" x14ac:dyDescent="0.2">
      <c r="A16902" t="s">
        <v>53335</v>
      </c>
      <c r="B16902" t="s">
        <v>53336</v>
      </c>
      <c r="C16902">
        <v>1</v>
      </c>
      <c r="D16902" s="1">
        <v>0</v>
      </c>
      <c r="E16902">
        <v>1</v>
      </c>
      <c r="F16902">
        <v>0</v>
      </c>
      <c r="G16902">
        <v>1</v>
      </c>
      <c r="H16902" s="1">
        <v>1</v>
      </c>
    </row>
    <row r="16903" spans="1:8" x14ac:dyDescent="0.2">
      <c r="A16903" t="s">
        <v>68372</v>
      </c>
      <c r="B16903" t="s">
        <v>68373</v>
      </c>
      <c r="D16903" s="1">
        <v>0</v>
      </c>
      <c r="E16903">
        <v>1</v>
      </c>
      <c r="F16903">
        <v>0</v>
      </c>
      <c r="H16903" s="1">
        <v>0</v>
      </c>
    </row>
    <row r="16904" spans="1:8" x14ac:dyDescent="0.2">
      <c r="A16904" t="s">
        <v>50601</v>
      </c>
      <c r="B16904" t="s">
        <v>50602</v>
      </c>
      <c r="D16904" s="1">
        <v>0</v>
      </c>
      <c r="E16904">
        <v>1</v>
      </c>
      <c r="F16904">
        <v>0</v>
      </c>
      <c r="H16904" s="1">
        <v>0</v>
      </c>
    </row>
    <row r="16905" spans="1:8" x14ac:dyDescent="0.2">
      <c r="A16905" t="s">
        <v>61728</v>
      </c>
      <c r="B16905" t="s">
        <v>61729</v>
      </c>
      <c r="D16905" s="1">
        <v>0</v>
      </c>
      <c r="E16905">
        <v>1</v>
      </c>
      <c r="F16905">
        <v>0</v>
      </c>
      <c r="H16905" s="1">
        <v>0</v>
      </c>
    </row>
    <row r="16906" spans="1:8" x14ac:dyDescent="0.2">
      <c r="A16906" t="s">
        <v>72340</v>
      </c>
      <c r="B16906" t="s">
        <v>72341</v>
      </c>
      <c r="D16906" s="1">
        <v>0</v>
      </c>
      <c r="E16906">
        <v>1</v>
      </c>
      <c r="F16906">
        <v>0</v>
      </c>
      <c r="H16906" s="1">
        <v>0</v>
      </c>
    </row>
    <row r="16907" spans="1:8" x14ac:dyDescent="0.2">
      <c r="A16907" t="s">
        <v>50855</v>
      </c>
      <c r="B16907" t="s">
        <v>50856</v>
      </c>
      <c r="D16907" s="1">
        <v>0</v>
      </c>
      <c r="E16907">
        <v>1</v>
      </c>
      <c r="F16907">
        <v>0</v>
      </c>
      <c r="H16907" s="1">
        <v>0</v>
      </c>
    </row>
    <row r="16908" spans="1:8" x14ac:dyDescent="0.2">
      <c r="A16908" t="s">
        <v>15859</v>
      </c>
      <c r="B16908" t="s">
        <v>15860</v>
      </c>
      <c r="D16908" s="1">
        <v>0</v>
      </c>
      <c r="E16908">
        <v>1</v>
      </c>
      <c r="F16908">
        <v>0</v>
      </c>
      <c r="H16908" s="1">
        <v>0</v>
      </c>
    </row>
    <row r="16909" spans="1:8" x14ac:dyDescent="0.2">
      <c r="A16909" t="s">
        <v>58393</v>
      </c>
      <c r="B16909" t="s">
        <v>58394</v>
      </c>
      <c r="D16909" s="1">
        <v>0</v>
      </c>
      <c r="E16909">
        <v>1</v>
      </c>
      <c r="F16909">
        <v>0</v>
      </c>
      <c r="H16909" s="1">
        <v>0</v>
      </c>
    </row>
    <row r="16910" spans="1:8" x14ac:dyDescent="0.2">
      <c r="A16910" t="s">
        <v>66377</v>
      </c>
      <c r="B16910" t="s">
        <v>66378</v>
      </c>
      <c r="D16910" s="1">
        <v>0</v>
      </c>
      <c r="E16910">
        <v>1</v>
      </c>
      <c r="F16910">
        <v>0</v>
      </c>
      <c r="H16910" s="1">
        <v>0</v>
      </c>
    </row>
    <row r="16911" spans="1:8" x14ac:dyDescent="0.2">
      <c r="A16911" t="s">
        <v>51627</v>
      </c>
      <c r="B16911" t="s">
        <v>51628</v>
      </c>
      <c r="D16911" s="1">
        <v>0</v>
      </c>
      <c r="E16911">
        <v>1</v>
      </c>
      <c r="F16911">
        <v>0</v>
      </c>
      <c r="H16911" s="1">
        <v>0</v>
      </c>
    </row>
    <row r="16912" spans="1:8" x14ac:dyDescent="0.2">
      <c r="A16912" t="s">
        <v>31283</v>
      </c>
      <c r="B16912" t="s">
        <v>31284</v>
      </c>
      <c r="D16912" s="1">
        <v>0</v>
      </c>
      <c r="E16912">
        <v>1</v>
      </c>
      <c r="F16912">
        <v>0</v>
      </c>
      <c r="H16912" s="1">
        <v>0</v>
      </c>
    </row>
    <row r="16913" spans="1:8" x14ac:dyDescent="0.2">
      <c r="A16913" t="s">
        <v>50427</v>
      </c>
      <c r="B16913" t="s">
        <v>50428</v>
      </c>
      <c r="D16913" s="1">
        <v>0</v>
      </c>
      <c r="E16913">
        <v>1</v>
      </c>
      <c r="F16913">
        <v>0</v>
      </c>
      <c r="H16913" s="1">
        <v>0</v>
      </c>
    </row>
    <row r="16914" spans="1:8" x14ac:dyDescent="0.2">
      <c r="A16914" t="s">
        <v>47562</v>
      </c>
      <c r="B16914" t="s">
        <v>47563</v>
      </c>
      <c r="D16914" s="1">
        <v>0</v>
      </c>
      <c r="E16914">
        <v>1</v>
      </c>
      <c r="F16914">
        <v>0</v>
      </c>
      <c r="H16914" s="1">
        <v>0</v>
      </c>
    </row>
    <row r="16915" spans="1:8" x14ac:dyDescent="0.2">
      <c r="A16915" t="s">
        <v>50817</v>
      </c>
      <c r="B16915" t="s">
        <v>50818</v>
      </c>
      <c r="D16915" s="1">
        <v>0</v>
      </c>
      <c r="E16915">
        <v>1</v>
      </c>
      <c r="F16915">
        <v>0</v>
      </c>
      <c r="H16915" s="1">
        <v>0</v>
      </c>
    </row>
    <row r="16916" spans="1:8" x14ac:dyDescent="0.2">
      <c r="A16916" t="s">
        <v>66577</v>
      </c>
      <c r="B16916" t="s">
        <v>66578</v>
      </c>
      <c r="D16916" s="1">
        <v>0</v>
      </c>
      <c r="E16916">
        <v>1</v>
      </c>
      <c r="F16916">
        <v>0</v>
      </c>
      <c r="H16916" s="1">
        <v>0</v>
      </c>
    </row>
    <row r="16917" spans="1:8" x14ac:dyDescent="0.2">
      <c r="A16917" t="s">
        <v>21033</v>
      </c>
      <c r="B16917" t="s">
        <v>21034</v>
      </c>
      <c r="D16917" s="1">
        <v>0</v>
      </c>
      <c r="E16917">
        <v>1</v>
      </c>
      <c r="F16917">
        <v>0</v>
      </c>
      <c r="H16917" s="1">
        <v>0</v>
      </c>
    </row>
    <row r="16918" spans="1:8" x14ac:dyDescent="0.2">
      <c r="A16918" t="s">
        <v>15727</v>
      </c>
      <c r="B16918" t="s">
        <v>15728</v>
      </c>
      <c r="D16918" s="1">
        <v>0</v>
      </c>
      <c r="E16918">
        <v>1</v>
      </c>
      <c r="F16918">
        <v>0</v>
      </c>
      <c r="H16918" s="1">
        <v>0</v>
      </c>
    </row>
    <row r="16919" spans="1:8" x14ac:dyDescent="0.2">
      <c r="A16919" t="s">
        <v>22949</v>
      </c>
      <c r="B16919" t="s">
        <v>22950</v>
      </c>
      <c r="D16919" s="1">
        <v>0</v>
      </c>
      <c r="E16919">
        <v>1</v>
      </c>
      <c r="F16919">
        <v>0</v>
      </c>
      <c r="H16919" s="1">
        <v>0</v>
      </c>
    </row>
    <row r="16920" spans="1:8" x14ac:dyDescent="0.2">
      <c r="A16920" t="s">
        <v>55526</v>
      </c>
      <c r="B16920" t="s">
        <v>55527</v>
      </c>
      <c r="D16920" s="1">
        <v>0</v>
      </c>
      <c r="E16920">
        <v>1</v>
      </c>
      <c r="F16920">
        <v>0</v>
      </c>
      <c r="H16920" s="1">
        <v>0</v>
      </c>
    </row>
    <row r="16921" spans="1:8" x14ac:dyDescent="0.2">
      <c r="A16921" t="s">
        <v>61476</v>
      </c>
      <c r="B16921" t="s">
        <v>61477</v>
      </c>
      <c r="D16921" s="1">
        <v>0</v>
      </c>
      <c r="E16921">
        <v>1</v>
      </c>
      <c r="F16921">
        <v>0</v>
      </c>
      <c r="H16921" s="1">
        <v>0</v>
      </c>
    </row>
    <row r="16922" spans="1:8" x14ac:dyDescent="0.2">
      <c r="A16922" t="s">
        <v>41041</v>
      </c>
      <c r="B16922" t="s">
        <v>41042</v>
      </c>
      <c r="D16922" s="1">
        <v>0</v>
      </c>
      <c r="E16922">
        <v>1</v>
      </c>
      <c r="F16922">
        <v>0</v>
      </c>
      <c r="H16922" s="1">
        <v>0</v>
      </c>
    </row>
    <row r="16923" spans="1:8" x14ac:dyDescent="0.2">
      <c r="A16923" t="s">
        <v>38770</v>
      </c>
      <c r="B16923" t="s">
        <v>38771</v>
      </c>
      <c r="C16923">
        <v>1</v>
      </c>
      <c r="D16923" s="1">
        <v>0</v>
      </c>
      <c r="E16923">
        <v>1</v>
      </c>
      <c r="F16923">
        <v>0</v>
      </c>
      <c r="G16923">
        <v>1</v>
      </c>
      <c r="H16923" s="1">
        <v>1</v>
      </c>
    </row>
    <row r="16924" spans="1:8" x14ac:dyDescent="0.2">
      <c r="A16924" t="s">
        <v>27556</v>
      </c>
      <c r="B16924" t="s">
        <v>27557</v>
      </c>
      <c r="D16924" s="1">
        <v>0</v>
      </c>
      <c r="E16924">
        <v>1</v>
      </c>
      <c r="F16924">
        <v>0</v>
      </c>
      <c r="H16924" s="1">
        <v>0</v>
      </c>
    </row>
    <row r="16925" spans="1:8" x14ac:dyDescent="0.2">
      <c r="A16925" t="s">
        <v>7951</v>
      </c>
      <c r="B16925" t="s">
        <v>7952</v>
      </c>
      <c r="D16925" s="1">
        <v>0</v>
      </c>
      <c r="E16925">
        <v>1</v>
      </c>
      <c r="F16925">
        <v>0</v>
      </c>
      <c r="H16925" s="1">
        <v>0</v>
      </c>
    </row>
    <row r="16926" spans="1:8" x14ac:dyDescent="0.2">
      <c r="A16926" t="s">
        <v>67694</v>
      </c>
      <c r="B16926" t="s">
        <v>67695</v>
      </c>
      <c r="C16926">
        <v>363</v>
      </c>
      <c r="D16926" s="1">
        <v>1E-4</v>
      </c>
      <c r="E16926">
        <v>1</v>
      </c>
      <c r="F16926">
        <v>0</v>
      </c>
      <c r="G16926">
        <v>1</v>
      </c>
      <c r="H16926" s="1">
        <v>1</v>
      </c>
    </row>
    <row r="16927" spans="1:8" x14ac:dyDescent="0.2">
      <c r="A16927" t="s">
        <v>48263</v>
      </c>
      <c r="B16927" t="s">
        <v>48264</v>
      </c>
      <c r="D16927" s="1">
        <v>0</v>
      </c>
      <c r="E16927">
        <v>1</v>
      </c>
      <c r="F16927">
        <v>0</v>
      </c>
      <c r="H16927" s="1">
        <v>0</v>
      </c>
    </row>
    <row r="16928" spans="1:8" x14ac:dyDescent="0.2">
      <c r="A16928" t="s">
        <v>61132</v>
      </c>
      <c r="B16928" t="s">
        <v>61133</v>
      </c>
      <c r="C16928">
        <v>1</v>
      </c>
      <c r="D16928" s="1">
        <v>0</v>
      </c>
      <c r="E16928">
        <v>1</v>
      </c>
      <c r="F16928">
        <v>0</v>
      </c>
      <c r="G16928">
        <v>1</v>
      </c>
      <c r="H16928" s="1">
        <v>1</v>
      </c>
    </row>
    <row r="16929" spans="1:8" x14ac:dyDescent="0.2">
      <c r="A16929" t="s">
        <v>42211</v>
      </c>
      <c r="B16929" t="s">
        <v>42212</v>
      </c>
      <c r="D16929" s="1">
        <v>0</v>
      </c>
      <c r="E16929">
        <v>1</v>
      </c>
      <c r="F16929">
        <v>0</v>
      </c>
      <c r="H16929" s="1">
        <v>0</v>
      </c>
    </row>
    <row r="16930" spans="1:8" x14ac:dyDescent="0.2">
      <c r="A16930" t="s">
        <v>16047</v>
      </c>
      <c r="B16930" t="s">
        <v>16048</v>
      </c>
      <c r="D16930" s="1">
        <v>0</v>
      </c>
      <c r="E16930">
        <v>1</v>
      </c>
      <c r="F16930">
        <v>0</v>
      </c>
      <c r="H16930" s="1">
        <v>0</v>
      </c>
    </row>
    <row r="16931" spans="1:8" x14ac:dyDescent="0.2">
      <c r="A16931" t="s">
        <v>15943</v>
      </c>
      <c r="B16931" t="s">
        <v>15944</v>
      </c>
      <c r="D16931" s="1">
        <v>0</v>
      </c>
      <c r="E16931">
        <v>1</v>
      </c>
      <c r="F16931">
        <v>0</v>
      </c>
      <c r="H16931" s="1">
        <v>0</v>
      </c>
    </row>
    <row r="16932" spans="1:8" x14ac:dyDescent="0.2">
      <c r="A16932" t="s">
        <v>75255</v>
      </c>
      <c r="B16932" t="s">
        <v>75256</v>
      </c>
      <c r="D16932" s="1">
        <v>0</v>
      </c>
      <c r="E16932">
        <v>1</v>
      </c>
      <c r="F16932">
        <v>0</v>
      </c>
      <c r="H16932" s="1">
        <v>0</v>
      </c>
    </row>
    <row r="16933" spans="1:8" x14ac:dyDescent="0.2">
      <c r="A16933" t="s">
        <v>43247</v>
      </c>
      <c r="B16933" t="s">
        <v>43248</v>
      </c>
      <c r="D16933" s="1">
        <v>0</v>
      </c>
      <c r="E16933">
        <v>1</v>
      </c>
      <c r="F16933">
        <v>0</v>
      </c>
      <c r="H16933" s="1">
        <v>0</v>
      </c>
    </row>
    <row r="16934" spans="1:8" x14ac:dyDescent="0.2">
      <c r="A16934" t="s">
        <v>36126</v>
      </c>
      <c r="B16934" t="s">
        <v>36127</v>
      </c>
      <c r="D16934" s="1">
        <v>0</v>
      </c>
      <c r="E16934">
        <v>1</v>
      </c>
      <c r="F16934">
        <v>0</v>
      </c>
      <c r="H16934" s="1">
        <v>0</v>
      </c>
    </row>
    <row r="16935" spans="1:8" x14ac:dyDescent="0.2">
      <c r="A16935" t="s">
        <v>10799</v>
      </c>
      <c r="B16935" t="s">
        <v>10800</v>
      </c>
      <c r="D16935" s="1">
        <v>0</v>
      </c>
      <c r="E16935">
        <v>1</v>
      </c>
      <c r="F16935">
        <v>0</v>
      </c>
      <c r="H16935" s="1">
        <v>0</v>
      </c>
    </row>
    <row r="16936" spans="1:8" x14ac:dyDescent="0.2">
      <c r="A16936" t="s">
        <v>69496</v>
      </c>
      <c r="B16936" t="s">
        <v>69497</v>
      </c>
      <c r="D16936" s="1">
        <v>0</v>
      </c>
      <c r="E16936">
        <v>1</v>
      </c>
      <c r="F16936">
        <v>0</v>
      </c>
      <c r="H16936" s="1">
        <v>0</v>
      </c>
    </row>
    <row r="16937" spans="1:8" x14ac:dyDescent="0.2">
      <c r="A16937" t="s">
        <v>65791</v>
      </c>
      <c r="B16937" t="s">
        <v>65792</v>
      </c>
      <c r="D16937" s="1">
        <v>0</v>
      </c>
      <c r="E16937">
        <v>1</v>
      </c>
      <c r="F16937">
        <v>0</v>
      </c>
      <c r="H16937" s="1">
        <v>0</v>
      </c>
    </row>
    <row r="16938" spans="1:8" x14ac:dyDescent="0.2">
      <c r="A16938" t="s">
        <v>1405</v>
      </c>
      <c r="B16938" t="s">
        <v>1406</v>
      </c>
      <c r="C16938">
        <v>0</v>
      </c>
      <c r="D16938" s="1">
        <v>0</v>
      </c>
      <c r="E16938">
        <v>2</v>
      </c>
      <c r="F16938">
        <v>1</v>
      </c>
      <c r="H16938" s="1">
        <v>0</v>
      </c>
    </row>
    <row r="16939" spans="1:8" x14ac:dyDescent="0.2">
      <c r="A16939" t="s">
        <v>23519</v>
      </c>
      <c r="B16939" t="s">
        <v>23520</v>
      </c>
      <c r="D16939" s="1">
        <v>0</v>
      </c>
      <c r="E16939">
        <v>1</v>
      </c>
      <c r="F16939">
        <v>0</v>
      </c>
      <c r="H16939" s="1">
        <v>0</v>
      </c>
    </row>
    <row r="16940" spans="1:8" x14ac:dyDescent="0.2">
      <c r="A16940" t="s">
        <v>70032</v>
      </c>
      <c r="B16940" t="s">
        <v>70033</v>
      </c>
      <c r="D16940" s="1">
        <v>0</v>
      </c>
      <c r="E16940">
        <v>1</v>
      </c>
      <c r="F16940">
        <v>0</v>
      </c>
      <c r="H16940" s="1">
        <v>0</v>
      </c>
    </row>
    <row r="16941" spans="1:8" x14ac:dyDescent="0.2">
      <c r="A16941" t="s">
        <v>28100</v>
      </c>
      <c r="B16941" t="s">
        <v>28101</v>
      </c>
      <c r="D16941" s="1">
        <v>0</v>
      </c>
      <c r="E16941">
        <v>1</v>
      </c>
      <c r="F16941">
        <v>0</v>
      </c>
      <c r="H16941" s="1">
        <v>0</v>
      </c>
    </row>
    <row r="16942" spans="1:8" x14ac:dyDescent="0.2">
      <c r="A16942" t="s">
        <v>41195</v>
      </c>
      <c r="B16942" t="s">
        <v>41196</v>
      </c>
      <c r="D16942" s="1">
        <v>0</v>
      </c>
      <c r="E16942">
        <v>1</v>
      </c>
      <c r="F16942">
        <v>0</v>
      </c>
      <c r="H16942" s="1">
        <v>0</v>
      </c>
    </row>
    <row r="16943" spans="1:8" x14ac:dyDescent="0.2">
      <c r="A16943" t="s">
        <v>6685</v>
      </c>
      <c r="B16943" t="s">
        <v>6686</v>
      </c>
      <c r="D16943" s="1">
        <v>0</v>
      </c>
      <c r="E16943">
        <v>1</v>
      </c>
      <c r="F16943">
        <v>0</v>
      </c>
      <c r="H16943" s="1">
        <v>0</v>
      </c>
    </row>
    <row r="16944" spans="1:8" x14ac:dyDescent="0.2">
      <c r="A16944" t="s">
        <v>46525</v>
      </c>
      <c r="B16944" t="s">
        <v>46526</v>
      </c>
      <c r="D16944" s="1">
        <v>0</v>
      </c>
      <c r="E16944">
        <v>1</v>
      </c>
      <c r="F16944">
        <v>0</v>
      </c>
      <c r="H16944" s="1">
        <v>0</v>
      </c>
    </row>
    <row r="16945" spans="1:8" x14ac:dyDescent="0.2">
      <c r="A16945" t="s">
        <v>37514</v>
      </c>
      <c r="B16945" t="s">
        <v>37515</v>
      </c>
      <c r="D16945" s="1">
        <v>0</v>
      </c>
      <c r="E16945">
        <v>1</v>
      </c>
      <c r="F16945">
        <v>0</v>
      </c>
      <c r="H16945" s="1">
        <v>0</v>
      </c>
    </row>
    <row r="16946" spans="1:8" x14ac:dyDescent="0.2">
      <c r="A16946" t="s">
        <v>53065</v>
      </c>
      <c r="B16946" t="s">
        <v>53066</v>
      </c>
      <c r="D16946" s="1">
        <v>0</v>
      </c>
      <c r="E16946">
        <v>1</v>
      </c>
      <c r="F16946">
        <v>0</v>
      </c>
      <c r="H16946" s="1">
        <v>0</v>
      </c>
    </row>
    <row r="16947" spans="1:8" x14ac:dyDescent="0.2">
      <c r="A16947" t="s">
        <v>43362</v>
      </c>
      <c r="B16947" t="s">
        <v>43363</v>
      </c>
      <c r="D16947" s="1">
        <v>0</v>
      </c>
      <c r="E16947">
        <v>1</v>
      </c>
      <c r="F16947">
        <v>0</v>
      </c>
      <c r="H16947" s="1">
        <v>0</v>
      </c>
    </row>
    <row r="16948" spans="1:8" x14ac:dyDescent="0.2">
      <c r="A16948" t="s">
        <v>69432</v>
      </c>
      <c r="B16948" t="s">
        <v>69433</v>
      </c>
      <c r="D16948" s="1">
        <v>0</v>
      </c>
      <c r="E16948">
        <v>1</v>
      </c>
      <c r="F16948">
        <v>0</v>
      </c>
      <c r="H16948" s="1">
        <v>0</v>
      </c>
    </row>
    <row r="16949" spans="1:8" x14ac:dyDescent="0.2">
      <c r="A16949" t="s">
        <v>27061</v>
      </c>
      <c r="B16949" t="s">
        <v>27062</v>
      </c>
      <c r="D16949" s="1">
        <v>0</v>
      </c>
      <c r="E16949">
        <v>1</v>
      </c>
      <c r="F16949">
        <v>0</v>
      </c>
      <c r="H16949" s="1">
        <v>0</v>
      </c>
    </row>
    <row r="16950" spans="1:8" x14ac:dyDescent="0.2">
      <c r="A16950" t="s">
        <v>68150</v>
      </c>
      <c r="B16950" t="s">
        <v>68151</v>
      </c>
      <c r="D16950" s="1">
        <v>0</v>
      </c>
      <c r="E16950">
        <v>1</v>
      </c>
      <c r="F16950">
        <v>0</v>
      </c>
      <c r="H16950" s="1">
        <v>0</v>
      </c>
    </row>
    <row r="16951" spans="1:8" x14ac:dyDescent="0.2">
      <c r="A16951" t="s">
        <v>45575</v>
      </c>
      <c r="B16951" t="s">
        <v>45576</v>
      </c>
      <c r="D16951" s="1">
        <v>0</v>
      </c>
      <c r="E16951">
        <v>1</v>
      </c>
      <c r="F16951">
        <v>0</v>
      </c>
      <c r="H16951" s="1">
        <v>0</v>
      </c>
    </row>
    <row r="16952" spans="1:8" x14ac:dyDescent="0.2">
      <c r="A16952" t="s">
        <v>57566</v>
      </c>
      <c r="B16952" t="s">
        <v>57567</v>
      </c>
      <c r="D16952" s="1">
        <v>0</v>
      </c>
      <c r="E16952">
        <v>1</v>
      </c>
      <c r="F16952">
        <v>0</v>
      </c>
      <c r="H16952" s="1">
        <v>0</v>
      </c>
    </row>
    <row r="16953" spans="1:8" x14ac:dyDescent="0.2">
      <c r="A16953" t="s">
        <v>72548</v>
      </c>
      <c r="B16953" t="s">
        <v>72549</v>
      </c>
      <c r="D16953" s="1">
        <v>0</v>
      </c>
      <c r="E16953">
        <v>1</v>
      </c>
      <c r="F16953">
        <v>0</v>
      </c>
      <c r="H16953" s="1">
        <v>0</v>
      </c>
    </row>
    <row r="16954" spans="1:8" x14ac:dyDescent="0.2">
      <c r="A16954" t="s">
        <v>49242</v>
      </c>
      <c r="B16954" t="s">
        <v>49243</v>
      </c>
      <c r="D16954" s="1">
        <v>0</v>
      </c>
      <c r="E16954">
        <v>1</v>
      </c>
      <c r="F16954">
        <v>0</v>
      </c>
      <c r="H16954" s="1">
        <v>0</v>
      </c>
    </row>
    <row r="16955" spans="1:8" x14ac:dyDescent="0.2">
      <c r="A16955" t="s">
        <v>78506</v>
      </c>
      <c r="B16955" t="s">
        <v>78507</v>
      </c>
      <c r="D16955" s="1">
        <v>0</v>
      </c>
      <c r="E16955">
        <v>1</v>
      </c>
      <c r="F16955">
        <v>0</v>
      </c>
      <c r="H16955" s="1">
        <v>0</v>
      </c>
    </row>
    <row r="16956" spans="1:8" x14ac:dyDescent="0.2">
      <c r="A16956" t="s">
        <v>16093</v>
      </c>
      <c r="B16956" t="s">
        <v>16094</v>
      </c>
      <c r="D16956" s="1">
        <v>0</v>
      </c>
      <c r="E16956">
        <v>1</v>
      </c>
      <c r="F16956">
        <v>0</v>
      </c>
      <c r="H16956" s="1">
        <v>0</v>
      </c>
    </row>
    <row r="16957" spans="1:8" x14ac:dyDescent="0.2">
      <c r="A16957" t="s">
        <v>33265</v>
      </c>
      <c r="B16957" t="s">
        <v>33266</v>
      </c>
      <c r="D16957" s="1">
        <v>0</v>
      </c>
      <c r="E16957">
        <v>1</v>
      </c>
      <c r="F16957">
        <v>0</v>
      </c>
      <c r="H16957" s="1">
        <v>0</v>
      </c>
    </row>
    <row r="16958" spans="1:8" x14ac:dyDescent="0.2">
      <c r="A16958" t="s">
        <v>62597</v>
      </c>
      <c r="B16958" t="s">
        <v>62598</v>
      </c>
      <c r="D16958" s="1">
        <v>0</v>
      </c>
      <c r="E16958">
        <v>1</v>
      </c>
      <c r="F16958">
        <v>0</v>
      </c>
      <c r="H16958" s="1">
        <v>0</v>
      </c>
    </row>
    <row r="16959" spans="1:8" x14ac:dyDescent="0.2">
      <c r="A16959" t="s">
        <v>74715</v>
      </c>
      <c r="B16959" t="s">
        <v>74716</v>
      </c>
      <c r="D16959" s="1">
        <v>0</v>
      </c>
      <c r="E16959">
        <v>1</v>
      </c>
      <c r="F16959">
        <v>0</v>
      </c>
      <c r="H16959" s="1">
        <v>0</v>
      </c>
    </row>
    <row r="16960" spans="1:8" x14ac:dyDescent="0.2">
      <c r="A16960" t="s">
        <v>19177</v>
      </c>
      <c r="B16960" t="s">
        <v>19178</v>
      </c>
      <c r="D16960" s="1">
        <v>0</v>
      </c>
      <c r="E16960">
        <v>1</v>
      </c>
      <c r="F16960">
        <v>0</v>
      </c>
      <c r="H16960" s="1">
        <v>0</v>
      </c>
    </row>
    <row r="16961" spans="1:8" x14ac:dyDescent="0.2">
      <c r="A16961" t="s">
        <v>17833</v>
      </c>
      <c r="B16961" t="s">
        <v>17834</v>
      </c>
      <c r="D16961" s="1">
        <v>0</v>
      </c>
      <c r="E16961">
        <v>1</v>
      </c>
      <c r="F16961">
        <v>0</v>
      </c>
      <c r="H16961" s="1">
        <v>0</v>
      </c>
    </row>
    <row r="16962" spans="1:8" x14ac:dyDescent="0.2">
      <c r="A16962" t="s">
        <v>72153</v>
      </c>
      <c r="B16962" t="s">
        <v>72154</v>
      </c>
      <c r="D16962" s="1">
        <v>0</v>
      </c>
      <c r="E16962">
        <v>1</v>
      </c>
      <c r="F16962">
        <v>0</v>
      </c>
      <c r="H16962" s="1">
        <v>0</v>
      </c>
    </row>
    <row r="16963" spans="1:8" x14ac:dyDescent="0.2">
      <c r="A16963" t="s">
        <v>67920</v>
      </c>
      <c r="B16963" t="s">
        <v>67921</v>
      </c>
      <c r="D16963" s="1">
        <v>0</v>
      </c>
      <c r="E16963">
        <v>1</v>
      </c>
      <c r="F16963">
        <v>0</v>
      </c>
      <c r="H16963" s="1">
        <v>0</v>
      </c>
    </row>
    <row r="16964" spans="1:8" x14ac:dyDescent="0.2">
      <c r="A16964" t="s">
        <v>63984</v>
      </c>
      <c r="B16964" t="s">
        <v>63985</v>
      </c>
      <c r="D16964" s="1">
        <v>0</v>
      </c>
      <c r="E16964">
        <v>1</v>
      </c>
      <c r="F16964">
        <v>0</v>
      </c>
      <c r="H16964" s="1">
        <v>0</v>
      </c>
    </row>
    <row r="16965" spans="1:8" x14ac:dyDescent="0.2">
      <c r="A16965" t="s">
        <v>22101</v>
      </c>
      <c r="B16965" t="s">
        <v>22102</v>
      </c>
      <c r="D16965" s="1">
        <v>0</v>
      </c>
      <c r="E16965">
        <v>1</v>
      </c>
      <c r="F16965">
        <v>0</v>
      </c>
      <c r="H16965" s="1">
        <v>0</v>
      </c>
    </row>
    <row r="16966" spans="1:8" x14ac:dyDescent="0.2">
      <c r="A16966" t="s">
        <v>71177</v>
      </c>
      <c r="B16966" t="s">
        <v>71178</v>
      </c>
      <c r="D16966" s="1">
        <v>0</v>
      </c>
      <c r="E16966">
        <v>1</v>
      </c>
      <c r="F16966">
        <v>0</v>
      </c>
      <c r="H16966" s="1">
        <v>0</v>
      </c>
    </row>
    <row r="16967" spans="1:8" x14ac:dyDescent="0.2">
      <c r="A16967" t="s">
        <v>35988</v>
      </c>
      <c r="B16967" t="s">
        <v>35989</v>
      </c>
      <c r="D16967" s="1">
        <v>0</v>
      </c>
      <c r="E16967">
        <v>1</v>
      </c>
      <c r="F16967">
        <v>0</v>
      </c>
      <c r="H16967" s="1">
        <v>0</v>
      </c>
    </row>
    <row r="16968" spans="1:8" x14ac:dyDescent="0.2">
      <c r="A16968" t="s">
        <v>78404</v>
      </c>
      <c r="B16968" t="s">
        <v>78405</v>
      </c>
      <c r="D16968" s="1">
        <v>0</v>
      </c>
      <c r="E16968">
        <v>1</v>
      </c>
      <c r="F16968">
        <v>0</v>
      </c>
      <c r="H16968" s="1">
        <v>0</v>
      </c>
    </row>
    <row r="16969" spans="1:8" x14ac:dyDescent="0.2">
      <c r="A16969" t="s">
        <v>28300</v>
      </c>
      <c r="B16969" t="s">
        <v>28301</v>
      </c>
      <c r="D16969" s="1">
        <v>0</v>
      </c>
      <c r="E16969">
        <v>1</v>
      </c>
      <c r="F16969">
        <v>0</v>
      </c>
      <c r="H16969" s="1">
        <v>0</v>
      </c>
    </row>
    <row r="16970" spans="1:8" x14ac:dyDescent="0.2">
      <c r="A16970" t="s">
        <v>72990</v>
      </c>
      <c r="B16970" t="s">
        <v>72991</v>
      </c>
      <c r="D16970" s="1">
        <v>0</v>
      </c>
      <c r="E16970">
        <v>1</v>
      </c>
      <c r="F16970">
        <v>0</v>
      </c>
      <c r="H16970" s="1">
        <v>0</v>
      </c>
    </row>
    <row r="16971" spans="1:8" x14ac:dyDescent="0.2">
      <c r="A16971" t="s">
        <v>1649</v>
      </c>
      <c r="B16971" t="s">
        <v>1650</v>
      </c>
      <c r="C16971">
        <v>0</v>
      </c>
      <c r="D16971" s="1">
        <v>0</v>
      </c>
      <c r="E16971">
        <v>3</v>
      </c>
      <c r="F16971">
        <v>2</v>
      </c>
      <c r="H16971" s="1">
        <v>0</v>
      </c>
    </row>
    <row r="16972" spans="1:8" x14ac:dyDescent="0.2">
      <c r="A16972" t="s">
        <v>40337</v>
      </c>
      <c r="B16972" t="s">
        <v>40338</v>
      </c>
      <c r="D16972" s="1">
        <v>0</v>
      </c>
      <c r="E16972">
        <v>1</v>
      </c>
      <c r="F16972">
        <v>0</v>
      </c>
      <c r="H16972" s="1">
        <v>0</v>
      </c>
    </row>
    <row r="16973" spans="1:8" x14ac:dyDescent="0.2">
      <c r="A16973" t="s">
        <v>63351</v>
      </c>
      <c r="B16973" t="s">
        <v>63352</v>
      </c>
      <c r="D16973" s="1">
        <v>0</v>
      </c>
      <c r="E16973">
        <v>1</v>
      </c>
      <c r="F16973">
        <v>0</v>
      </c>
      <c r="H16973" s="1">
        <v>0</v>
      </c>
    </row>
    <row r="16974" spans="1:8" x14ac:dyDescent="0.2">
      <c r="A16974" t="s">
        <v>22033</v>
      </c>
      <c r="B16974" t="s">
        <v>22034</v>
      </c>
      <c r="D16974" s="1">
        <v>0</v>
      </c>
      <c r="E16974">
        <v>1</v>
      </c>
      <c r="F16974">
        <v>0</v>
      </c>
      <c r="H16974" s="1">
        <v>0</v>
      </c>
    </row>
    <row r="16975" spans="1:8" x14ac:dyDescent="0.2">
      <c r="A16975" t="s">
        <v>65150</v>
      </c>
      <c r="B16975" t="s">
        <v>65151</v>
      </c>
      <c r="D16975" s="1">
        <v>0</v>
      </c>
      <c r="E16975">
        <v>1</v>
      </c>
      <c r="F16975">
        <v>0</v>
      </c>
      <c r="H16975" s="1">
        <v>0</v>
      </c>
    </row>
    <row r="16976" spans="1:8" x14ac:dyDescent="0.2">
      <c r="A16976" t="s">
        <v>77101</v>
      </c>
      <c r="B16976" t="s">
        <v>77102</v>
      </c>
      <c r="C16976">
        <v>181</v>
      </c>
      <c r="D16976" s="1">
        <v>1E-4</v>
      </c>
      <c r="E16976">
        <v>1</v>
      </c>
      <c r="F16976">
        <v>0</v>
      </c>
      <c r="G16976">
        <v>1</v>
      </c>
      <c r="H16976" s="1">
        <v>1</v>
      </c>
    </row>
    <row r="16977" spans="1:8" x14ac:dyDescent="0.2">
      <c r="A16977" t="s">
        <v>70886</v>
      </c>
      <c r="B16977" t="s">
        <v>70887</v>
      </c>
      <c r="D16977" s="1">
        <v>0</v>
      </c>
      <c r="E16977">
        <v>1</v>
      </c>
      <c r="F16977">
        <v>0</v>
      </c>
      <c r="H16977" s="1">
        <v>0</v>
      </c>
    </row>
    <row r="16978" spans="1:8" x14ac:dyDescent="0.2">
      <c r="A16978" t="s">
        <v>16463</v>
      </c>
      <c r="B16978" t="s">
        <v>16464</v>
      </c>
      <c r="D16978" s="1">
        <v>0</v>
      </c>
      <c r="E16978">
        <v>1</v>
      </c>
      <c r="F16978">
        <v>0</v>
      </c>
      <c r="H16978" s="1">
        <v>0</v>
      </c>
    </row>
    <row r="16979" spans="1:8" x14ac:dyDescent="0.2">
      <c r="A16979" t="s">
        <v>12257</v>
      </c>
      <c r="B16979" t="s">
        <v>12258</v>
      </c>
      <c r="C16979">
        <v>232</v>
      </c>
      <c r="D16979" s="1">
        <v>1E-4</v>
      </c>
      <c r="E16979">
        <v>1</v>
      </c>
      <c r="F16979">
        <v>0</v>
      </c>
      <c r="G16979">
        <v>1</v>
      </c>
      <c r="H16979" s="1">
        <v>1</v>
      </c>
    </row>
    <row r="16980" spans="1:8" x14ac:dyDescent="0.2">
      <c r="A16980" t="s">
        <v>68332</v>
      </c>
      <c r="B16980" t="s">
        <v>68333</v>
      </c>
      <c r="D16980" s="1">
        <v>0</v>
      </c>
      <c r="E16980">
        <v>1</v>
      </c>
      <c r="F16980">
        <v>0</v>
      </c>
      <c r="H16980" s="1">
        <v>0</v>
      </c>
    </row>
    <row r="16981" spans="1:8" x14ac:dyDescent="0.2">
      <c r="A16981" t="s">
        <v>18843</v>
      </c>
      <c r="B16981" t="s">
        <v>18844</v>
      </c>
      <c r="C16981">
        <v>36</v>
      </c>
      <c r="D16981" s="1">
        <v>0</v>
      </c>
      <c r="E16981">
        <v>1</v>
      </c>
      <c r="F16981">
        <v>0</v>
      </c>
      <c r="G16981">
        <v>1</v>
      </c>
      <c r="H16981" s="1">
        <v>1</v>
      </c>
    </row>
    <row r="16982" spans="1:8" x14ac:dyDescent="0.2">
      <c r="A16982" t="s">
        <v>42403</v>
      </c>
      <c r="B16982" t="s">
        <v>42404</v>
      </c>
      <c r="D16982" s="1">
        <v>0</v>
      </c>
      <c r="E16982">
        <v>1</v>
      </c>
      <c r="F16982">
        <v>0</v>
      </c>
      <c r="H16982" s="1">
        <v>0</v>
      </c>
    </row>
    <row r="16983" spans="1:8" x14ac:dyDescent="0.2">
      <c r="A16983" t="s">
        <v>10231</v>
      </c>
      <c r="B16983" t="s">
        <v>10232</v>
      </c>
      <c r="D16983" s="1">
        <v>0</v>
      </c>
      <c r="E16983">
        <v>1</v>
      </c>
      <c r="F16983">
        <v>0</v>
      </c>
      <c r="H16983" s="1">
        <v>0</v>
      </c>
    </row>
    <row r="16984" spans="1:8" x14ac:dyDescent="0.2">
      <c r="A16984" t="s">
        <v>17921</v>
      </c>
      <c r="B16984" t="s">
        <v>17922</v>
      </c>
      <c r="D16984" s="1">
        <v>0</v>
      </c>
      <c r="E16984">
        <v>1</v>
      </c>
      <c r="F16984">
        <v>0</v>
      </c>
      <c r="H16984" s="1">
        <v>0</v>
      </c>
    </row>
    <row r="16985" spans="1:8" x14ac:dyDescent="0.2">
      <c r="A16985" t="s">
        <v>20471</v>
      </c>
      <c r="B16985" t="s">
        <v>20472</v>
      </c>
      <c r="D16985" s="1">
        <v>0</v>
      </c>
      <c r="E16985">
        <v>1</v>
      </c>
      <c r="F16985">
        <v>0</v>
      </c>
      <c r="H16985" s="1">
        <v>0</v>
      </c>
    </row>
    <row r="16986" spans="1:8" x14ac:dyDescent="0.2">
      <c r="A16986" t="s">
        <v>33315</v>
      </c>
      <c r="B16986" t="s">
        <v>33316</v>
      </c>
      <c r="D16986" s="1">
        <v>0</v>
      </c>
      <c r="E16986">
        <v>1</v>
      </c>
      <c r="F16986">
        <v>0</v>
      </c>
      <c r="H16986" s="1">
        <v>0</v>
      </c>
    </row>
    <row r="16987" spans="1:8" x14ac:dyDescent="0.2">
      <c r="A16987" t="s">
        <v>45883</v>
      </c>
      <c r="B16987" t="s">
        <v>45884</v>
      </c>
      <c r="D16987" s="1">
        <v>0</v>
      </c>
      <c r="E16987">
        <v>1</v>
      </c>
      <c r="F16987">
        <v>0</v>
      </c>
      <c r="H16987" s="1">
        <v>0</v>
      </c>
    </row>
    <row r="16988" spans="1:8" x14ac:dyDescent="0.2">
      <c r="A16988" t="s">
        <v>18709</v>
      </c>
      <c r="B16988" t="s">
        <v>18710</v>
      </c>
      <c r="D16988" s="1">
        <v>0</v>
      </c>
      <c r="E16988">
        <v>1</v>
      </c>
      <c r="F16988">
        <v>0</v>
      </c>
      <c r="H16988" s="1">
        <v>0</v>
      </c>
    </row>
    <row r="16989" spans="1:8" x14ac:dyDescent="0.2">
      <c r="A16989" t="s">
        <v>72372</v>
      </c>
      <c r="B16989" t="s">
        <v>72373</v>
      </c>
      <c r="D16989" s="1">
        <v>0</v>
      </c>
      <c r="E16989">
        <v>1</v>
      </c>
      <c r="F16989">
        <v>0</v>
      </c>
      <c r="H16989" s="1">
        <v>0</v>
      </c>
    </row>
    <row r="16990" spans="1:8" x14ac:dyDescent="0.2">
      <c r="A16990" t="s">
        <v>17391</v>
      </c>
      <c r="B16990" t="s">
        <v>17392</v>
      </c>
      <c r="D16990" s="1">
        <v>0</v>
      </c>
      <c r="E16990">
        <v>1</v>
      </c>
      <c r="F16990">
        <v>0</v>
      </c>
      <c r="H16990" s="1">
        <v>0</v>
      </c>
    </row>
    <row r="16991" spans="1:8" x14ac:dyDescent="0.2">
      <c r="A16991" t="s">
        <v>26009</v>
      </c>
      <c r="B16991" t="s">
        <v>26010</v>
      </c>
      <c r="C16991">
        <v>210</v>
      </c>
      <c r="D16991" s="1">
        <v>1E-4</v>
      </c>
      <c r="E16991">
        <v>1</v>
      </c>
      <c r="F16991">
        <v>0</v>
      </c>
      <c r="G16991">
        <v>1</v>
      </c>
      <c r="H16991" s="1">
        <v>1</v>
      </c>
    </row>
    <row r="16992" spans="1:8" x14ac:dyDescent="0.2">
      <c r="A16992" t="s">
        <v>76007</v>
      </c>
      <c r="B16992" t="s">
        <v>76008</v>
      </c>
      <c r="D16992" s="1">
        <v>0</v>
      </c>
      <c r="E16992">
        <v>1</v>
      </c>
      <c r="F16992">
        <v>0</v>
      </c>
      <c r="H16992" s="1">
        <v>0</v>
      </c>
    </row>
    <row r="16993" spans="1:8" x14ac:dyDescent="0.2">
      <c r="A16993" t="s">
        <v>49799</v>
      </c>
      <c r="B16993" t="s">
        <v>49800</v>
      </c>
      <c r="D16993" s="1">
        <v>0</v>
      </c>
      <c r="E16993">
        <v>1</v>
      </c>
      <c r="F16993">
        <v>0</v>
      </c>
      <c r="H16993" s="1">
        <v>0</v>
      </c>
    </row>
    <row r="16994" spans="1:8" x14ac:dyDescent="0.2">
      <c r="A16994" t="s">
        <v>23417</v>
      </c>
      <c r="B16994" t="s">
        <v>23418</v>
      </c>
      <c r="D16994" s="1">
        <v>0</v>
      </c>
      <c r="E16994">
        <v>1</v>
      </c>
      <c r="F16994">
        <v>0</v>
      </c>
      <c r="H16994" s="1">
        <v>0</v>
      </c>
    </row>
    <row r="16995" spans="1:8" x14ac:dyDescent="0.2">
      <c r="A16995" t="s">
        <v>64568</v>
      </c>
      <c r="B16995" t="s">
        <v>64569</v>
      </c>
      <c r="D16995" s="1">
        <v>0</v>
      </c>
      <c r="E16995">
        <v>1</v>
      </c>
      <c r="F16995">
        <v>0</v>
      </c>
      <c r="H16995" s="1">
        <v>0</v>
      </c>
    </row>
    <row r="16996" spans="1:8" x14ac:dyDescent="0.2">
      <c r="A16996" t="s">
        <v>15901</v>
      </c>
      <c r="B16996" t="s">
        <v>15902</v>
      </c>
      <c r="D16996" s="1">
        <v>0</v>
      </c>
      <c r="E16996">
        <v>1</v>
      </c>
      <c r="F16996">
        <v>0</v>
      </c>
      <c r="H16996" s="1">
        <v>0</v>
      </c>
    </row>
    <row r="16997" spans="1:8" x14ac:dyDescent="0.2">
      <c r="A16997" t="s">
        <v>76969</v>
      </c>
      <c r="B16997" t="s">
        <v>76970</v>
      </c>
      <c r="D16997" s="1">
        <v>0</v>
      </c>
      <c r="E16997">
        <v>1</v>
      </c>
      <c r="F16997">
        <v>0</v>
      </c>
      <c r="H16997" s="1">
        <v>0</v>
      </c>
    </row>
    <row r="16998" spans="1:8" x14ac:dyDescent="0.2">
      <c r="A16998" t="s">
        <v>61626</v>
      </c>
      <c r="B16998" t="s">
        <v>61627</v>
      </c>
      <c r="D16998" s="1">
        <v>0</v>
      </c>
      <c r="E16998">
        <v>1</v>
      </c>
      <c r="F16998">
        <v>0</v>
      </c>
      <c r="H16998" s="1">
        <v>0</v>
      </c>
    </row>
    <row r="16999" spans="1:8" x14ac:dyDescent="0.2">
      <c r="A16999" t="s">
        <v>63872</v>
      </c>
      <c r="B16999" t="s">
        <v>63873</v>
      </c>
      <c r="D16999" s="1">
        <v>0</v>
      </c>
      <c r="E16999">
        <v>1</v>
      </c>
      <c r="F16999">
        <v>0</v>
      </c>
      <c r="H16999" s="1">
        <v>0</v>
      </c>
    </row>
    <row r="17000" spans="1:8" x14ac:dyDescent="0.2">
      <c r="A17000" t="s">
        <v>13955</v>
      </c>
      <c r="B17000" t="s">
        <v>13956</v>
      </c>
      <c r="D17000" s="1">
        <v>0</v>
      </c>
      <c r="E17000">
        <v>1</v>
      </c>
      <c r="F17000">
        <v>0</v>
      </c>
      <c r="H17000" s="1">
        <v>0</v>
      </c>
    </row>
    <row r="17001" spans="1:8" x14ac:dyDescent="0.2">
      <c r="A17001" t="s">
        <v>44240</v>
      </c>
      <c r="B17001" t="s">
        <v>44241</v>
      </c>
      <c r="D17001" s="1">
        <v>0</v>
      </c>
      <c r="E17001">
        <v>1</v>
      </c>
      <c r="F17001">
        <v>0</v>
      </c>
      <c r="H17001" s="1">
        <v>0</v>
      </c>
    </row>
    <row r="17002" spans="1:8" x14ac:dyDescent="0.2">
      <c r="A17002" t="s">
        <v>33740</v>
      </c>
      <c r="B17002" t="s">
        <v>33741</v>
      </c>
      <c r="D17002" s="1">
        <v>0</v>
      </c>
      <c r="E17002">
        <v>1</v>
      </c>
      <c r="F17002">
        <v>0</v>
      </c>
      <c r="H17002" s="1">
        <v>0</v>
      </c>
    </row>
    <row r="17003" spans="1:8" x14ac:dyDescent="0.2">
      <c r="A17003" t="s">
        <v>4249</v>
      </c>
      <c r="B17003" t="s">
        <v>4250</v>
      </c>
      <c r="D17003" s="1">
        <v>0</v>
      </c>
      <c r="E17003">
        <v>1</v>
      </c>
      <c r="F17003">
        <v>0</v>
      </c>
      <c r="H17003" s="1">
        <v>0</v>
      </c>
    </row>
    <row r="17004" spans="1:8" x14ac:dyDescent="0.2">
      <c r="A17004" t="s">
        <v>18241</v>
      </c>
      <c r="B17004" t="s">
        <v>18242</v>
      </c>
      <c r="D17004" s="1">
        <v>0</v>
      </c>
      <c r="E17004">
        <v>1</v>
      </c>
      <c r="F17004">
        <v>0</v>
      </c>
      <c r="H17004" s="1">
        <v>0</v>
      </c>
    </row>
    <row r="17005" spans="1:8" x14ac:dyDescent="0.2">
      <c r="A17005" t="s">
        <v>21749</v>
      </c>
      <c r="B17005" t="s">
        <v>21750</v>
      </c>
      <c r="D17005" s="1">
        <v>0</v>
      </c>
      <c r="E17005">
        <v>1</v>
      </c>
      <c r="F17005">
        <v>0</v>
      </c>
      <c r="H17005" s="1">
        <v>0</v>
      </c>
    </row>
    <row r="17006" spans="1:8" x14ac:dyDescent="0.2">
      <c r="A17006" t="s">
        <v>16847</v>
      </c>
      <c r="B17006" t="s">
        <v>16848</v>
      </c>
      <c r="C17006">
        <v>1</v>
      </c>
      <c r="D17006" s="1">
        <v>0</v>
      </c>
      <c r="E17006">
        <v>1</v>
      </c>
      <c r="F17006">
        <v>0</v>
      </c>
      <c r="G17006">
        <v>1</v>
      </c>
      <c r="H17006" s="1">
        <v>1</v>
      </c>
    </row>
    <row r="17007" spans="1:8" x14ac:dyDescent="0.2">
      <c r="A17007" t="s">
        <v>29150</v>
      </c>
      <c r="B17007" t="s">
        <v>29151</v>
      </c>
      <c r="D17007" s="1">
        <v>0</v>
      </c>
      <c r="E17007">
        <v>1</v>
      </c>
      <c r="F17007">
        <v>0</v>
      </c>
      <c r="H17007" s="1">
        <v>0</v>
      </c>
    </row>
    <row r="17008" spans="1:8" x14ac:dyDescent="0.2">
      <c r="A17008" t="s">
        <v>52193</v>
      </c>
      <c r="B17008" t="s">
        <v>52194</v>
      </c>
      <c r="D17008" s="1">
        <v>0</v>
      </c>
      <c r="E17008">
        <v>1</v>
      </c>
      <c r="F17008">
        <v>0</v>
      </c>
      <c r="H17008" s="1">
        <v>0</v>
      </c>
    </row>
    <row r="17009" spans="1:8" x14ac:dyDescent="0.2">
      <c r="A17009" t="s">
        <v>48734</v>
      </c>
      <c r="B17009" t="s">
        <v>48735</v>
      </c>
      <c r="D17009" s="1">
        <v>0</v>
      </c>
      <c r="E17009">
        <v>1</v>
      </c>
      <c r="F17009">
        <v>0</v>
      </c>
      <c r="H17009" s="1">
        <v>0</v>
      </c>
    </row>
    <row r="17010" spans="1:8" x14ac:dyDescent="0.2">
      <c r="A17010" t="s">
        <v>35912</v>
      </c>
      <c r="B17010" t="s">
        <v>35913</v>
      </c>
      <c r="D17010" s="1">
        <v>0</v>
      </c>
      <c r="E17010">
        <v>1</v>
      </c>
      <c r="F17010">
        <v>0</v>
      </c>
      <c r="H17010" s="1">
        <v>0</v>
      </c>
    </row>
    <row r="17011" spans="1:8" x14ac:dyDescent="0.2">
      <c r="A17011" t="s">
        <v>70234</v>
      </c>
      <c r="B17011" t="s">
        <v>70235</v>
      </c>
      <c r="D17011" s="1">
        <v>0</v>
      </c>
      <c r="E17011">
        <v>1</v>
      </c>
      <c r="F17011">
        <v>0</v>
      </c>
      <c r="H17011" s="1">
        <v>0</v>
      </c>
    </row>
    <row r="17012" spans="1:8" x14ac:dyDescent="0.2">
      <c r="A17012" t="s">
        <v>39471</v>
      </c>
      <c r="B17012" t="s">
        <v>39472</v>
      </c>
      <c r="D17012" s="1">
        <v>0</v>
      </c>
      <c r="E17012">
        <v>1</v>
      </c>
      <c r="F17012">
        <v>0</v>
      </c>
      <c r="H17012" s="1">
        <v>0</v>
      </c>
    </row>
    <row r="17013" spans="1:8" x14ac:dyDescent="0.2">
      <c r="A17013" t="s">
        <v>45535</v>
      </c>
      <c r="B17013" t="s">
        <v>45536</v>
      </c>
      <c r="D17013" s="1">
        <v>0</v>
      </c>
      <c r="E17013">
        <v>1</v>
      </c>
      <c r="F17013">
        <v>0</v>
      </c>
      <c r="H17013" s="1">
        <v>0</v>
      </c>
    </row>
    <row r="17014" spans="1:8" x14ac:dyDescent="0.2">
      <c r="A17014" t="s">
        <v>14521</v>
      </c>
      <c r="B17014" t="s">
        <v>14522</v>
      </c>
      <c r="D17014" s="1">
        <v>0</v>
      </c>
      <c r="E17014">
        <v>1</v>
      </c>
      <c r="F17014">
        <v>0</v>
      </c>
      <c r="H17014" s="1">
        <v>0</v>
      </c>
    </row>
    <row r="17015" spans="1:8" x14ac:dyDescent="0.2">
      <c r="A17015" t="s">
        <v>67740</v>
      </c>
      <c r="B17015" t="s">
        <v>67741</v>
      </c>
      <c r="C17015">
        <v>6</v>
      </c>
      <c r="D17015" s="1">
        <v>0</v>
      </c>
      <c r="E17015">
        <v>1</v>
      </c>
      <c r="F17015">
        <v>0</v>
      </c>
      <c r="G17015">
        <v>1</v>
      </c>
      <c r="H17015" s="1">
        <v>1</v>
      </c>
    </row>
    <row r="17016" spans="1:8" x14ac:dyDescent="0.2">
      <c r="A17016" t="s">
        <v>619</v>
      </c>
      <c r="B17016" t="s">
        <v>620</v>
      </c>
      <c r="C17016">
        <v>304</v>
      </c>
      <c r="D17016" s="1">
        <v>1E-4</v>
      </c>
      <c r="E17016">
        <v>2</v>
      </c>
      <c r="F17016">
        <v>1</v>
      </c>
      <c r="G17016">
        <v>1</v>
      </c>
      <c r="H17016" s="1">
        <v>0.5</v>
      </c>
    </row>
    <row r="17017" spans="1:8" x14ac:dyDescent="0.2">
      <c r="A17017" t="s">
        <v>19661</v>
      </c>
      <c r="B17017" t="s">
        <v>19662</v>
      </c>
      <c r="D17017" s="1">
        <v>0</v>
      </c>
      <c r="E17017">
        <v>1</v>
      </c>
      <c r="F17017">
        <v>0</v>
      </c>
      <c r="H17017" s="1">
        <v>0</v>
      </c>
    </row>
    <row r="17018" spans="1:8" x14ac:dyDescent="0.2">
      <c r="A17018" t="s">
        <v>25137</v>
      </c>
      <c r="B17018" t="s">
        <v>25138</v>
      </c>
      <c r="D17018" s="1">
        <v>0</v>
      </c>
      <c r="E17018">
        <v>1</v>
      </c>
      <c r="F17018">
        <v>0</v>
      </c>
      <c r="H17018" s="1">
        <v>0</v>
      </c>
    </row>
    <row r="17019" spans="1:8" x14ac:dyDescent="0.2">
      <c r="A17019" t="s">
        <v>77079</v>
      </c>
      <c r="B17019" t="s">
        <v>77080</v>
      </c>
      <c r="D17019" s="1">
        <v>0</v>
      </c>
      <c r="E17019">
        <v>1</v>
      </c>
      <c r="F17019">
        <v>0</v>
      </c>
      <c r="H17019" s="1">
        <v>0</v>
      </c>
    </row>
    <row r="17020" spans="1:8" x14ac:dyDescent="0.2">
      <c r="A17020" t="s">
        <v>9859</v>
      </c>
      <c r="B17020" t="s">
        <v>9860</v>
      </c>
      <c r="D17020" s="1">
        <v>0</v>
      </c>
      <c r="E17020">
        <v>1</v>
      </c>
      <c r="F17020">
        <v>0</v>
      </c>
      <c r="H17020" s="1">
        <v>0</v>
      </c>
    </row>
    <row r="17021" spans="1:8" x14ac:dyDescent="0.2">
      <c r="A17021" t="s">
        <v>12913</v>
      </c>
      <c r="B17021" t="s">
        <v>12914</v>
      </c>
      <c r="D17021" s="1">
        <v>0</v>
      </c>
      <c r="E17021">
        <v>1</v>
      </c>
      <c r="F17021">
        <v>0</v>
      </c>
      <c r="H17021" s="1">
        <v>0</v>
      </c>
    </row>
    <row r="17022" spans="1:8" x14ac:dyDescent="0.2">
      <c r="A17022" t="s">
        <v>52019</v>
      </c>
      <c r="B17022" t="s">
        <v>52020</v>
      </c>
      <c r="D17022" s="1">
        <v>0</v>
      </c>
      <c r="E17022">
        <v>1</v>
      </c>
      <c r="F17022">
        <v>0</v>
      </c>
      <c r="H17022" s="1">
        <v>0</v>
      </c>
    </row>
    <row r="17023" spans="1:8" x14ac:dyDescent="0.2">
      <c r="A17023" t="s">
        <v>39407</v>
      </c>
      <c r="B17023" t="s">
        <v>39408</v>
      </c>
      <c r="D17023" s="1">
        <v>0</v>
      </c>
      <c r="E17023">
        <v>1</v>
      </c>
      <c r="F17023">
        <v>0</v>
      </c>
      <c r="H17023" s="1">
        <v>0</v>
      </c>
    </row>
    <row r="17024" spans="1:8" x14ac:dyDescent="0.2">
      <c r="A17024" t="s">
        <v>6815</v>
      </c>
      <c r="B17024" t="s">
        <v>6816</v>
      </c>
      <c r="D17024" s="1">
        <v>0</v>
      </c>
      <c r="E17024">
        <v>1</v>
      </c>
      <c r="F17024">
        <v>0</v>
      </c>
      <c r="H17024" s="1">
        <v>0</v>
      </c>
    </row>
    <row r="17025" spans="1:8" x14ac:dyDescent="0.2">
      <c r="A17025" t="s">
        <v>49561</v>
      </c>
      <c r="B17025" t="s">
        <v>49562</v>
      </c>
      <c r="D17025" s="1">
        <v>0</v>
      </c>
      <c r="E17025">
        <v>1</v>
      </c>
      <c r="F17025">
        <v>0</v>
      </c>
      <c r="H17025" s="1">
        <v>0</v>
      </c>
    </row>
    <row r="17026" spans="1:8" x14ac:dyDescent="0.2">
      <c r="A17026" t="s">
        <v>74617</v>
      </c>
      <c r="B17026" t="s">
        <v>74618</v>
      </c>
      <c r="D17026" s="1">
        <v>0</v>
      </c>
      <c r="E17026">
        <v>1</v>
      </c>
      <c r="F17026">
        <v>0</v>
      </c>
      <c r="H17026" s="1">
        <v>0</v>
      </c>
    </row>
    <row r="17027" spans="1:8" x14ac:dyDescent="0.2">
      <c r="A17027" t="s">
        <v>52959</v>
      </c>
      <c r="B17027" t="s">
        <v>52960</v>
      </c>
      <c r="D17027" s="1">
        <v>0</v>
      </c>
      <c r="E17027">
        <v>1</v>
      </c>
      <c r="F17027">
        <v>0</v>
      </c>
      <c r="H17027" s="1">
        <v>0</v>
      </c>
    </row>
    <row r="17028" spans="1:8" x14ac:dyDescent="0.2">
      <c r="A17028" t="s">
        <v>12875</v>
      </c>
      <c r="B17028" t="s">
        <v>12876</v>
      </c>
      <c r="D17028" s="1">
        <v>0</v>
      </c>
      <c r="E17028">
        <v>1</v>
      </c>
      <c r="F17028">
        <v>0</v>
      </c>
      <c r="H17028" s="1">
        <v>0</v>
      </c>
    </row>
    <row r="17029" spans="1:8" x14ac:dyDescent="0.2">
      <c r="A17029" t="s">
        <v>30351</v>
      </c>
      <c r="B17029" t="s">
        <v>30352</v>
      </c>
      <c r="D17029" s="1">
        <v>0</v>
      </c>
      <c r="E17029">
        <v>1</v>
      </c>
      <c r="F17029">
        <v>0</v>
      </c>
      <c r="H17029" s="1">
        <v>0</v>
      </c>
    </row>
    <row r="17030" spans="1:8" x14ac:dyDescent="0.2">
      <c r="A17030" t="s">
        <v>36836</v>
      </c>
      <c r="B17030" t="s">
        <v>36837</v>
      </c>
      <c r="D17030" s="1">
        <v>0</v>
      </c>
      <c r="E17030">
        <v>1</v>
      </c>
      <c r="F17030">
        <v>0</v>
      </c>
      <c r="H17030" s="1">
        <v>0</v>
      </c>
    </row>
    <row r="17031" spans="1:8" x14ac:dyDescent="0.2">
      <c r="A17031" t="s">
        <v>29540</v>
      </c>
      <c r="B17031" t="s">
        <v>29541</v>
      </c>
      <c r="D17031" s="1">
        <v>0</v>
      </c>
      <c r="E17031">
        <v>1</v>
      </c>
      <c r="F17031">
        <v>0</v>
      </c>
      <c r="H17031" s="1">
        <v>0</v>
      </c>
    </row>
    <row r="17032" spans="1:8" x14ac:dyDescent="0.2">
      <c r="A17032" t="s">
        <v>6753</v>
      </c>
      <c r="B17032" t="s">
        <v>6754</v>
      </c>
      <c r="D17032" s="1">
        <v>0</v>
      </c>
      <c r="E17032">
        <v>1</v>
      </c>
      <c r="F17032">
        <v>0</v>
      </c>
      <c r="H17032" s="1">
        <v>0</v>
      </c>
    </row>
    <row r="17033" spans="1:8" x14ac:dyDescent="0.2">
      <c r="A17033" t="s">
        <v>44769</v>
      </c>
      <c r="B17033" t="s">
        <v>44770</v>
      </c>
      <c r="D17033" s="1">
        <v>0</v>
      </c>
      <c r="E17033">
        <v>1</v>
      </c>
      <c r="F17033">
        <v>0</v>
      </c>
      <c r="H17033" s="1">
        <v>0</v>
      </c>
    </row>
    <row r="17034" spans="1:8" x14ac:dyDescent="0.2">
      <c r="A17034" t="s">
        <v>20887</v>
      </c>
      <c r="B17034" t="s">
        <v>20888</v>
      </c>
      <c r="D17034" s="1">
        <v>0</v>
      </c>
      <c r="E17034">
        <v>1</v>
      </c>
      <c r="F17034">
        <v>0</v>
      </c>
      <c r="H17034" s="1">
        <v>0</v>
      </c>
    </row>
    <row r="17035" spans="1:8" x14ac:dyDescent="0.2">
      <c r="A17035" t="s">
        <v>61866</v>
      </c>
      <c r="B17035" t="s">
        <v>61867</v>
      </c>
      <c r="C17035">
        <v>1</v>
      </c>
      <c r="D17035" s="1">
        <v>0</v>
      </c>
      <c r="E17035">
        <v>1</v>
      </c>
      <c r="F17035">
        <v>0</v>
      </c>
      <c r="G17035">
        <v>1</v>
      </c>
      <c r="H17035" s="1">
        <v>1</v>
      </c>
    </row>
    <row r="17036" spans="1:8" x14ac:dyDescent="0.2">
      <c r="A17036" t="s">
        <v>41275</v>
      </c>
      <c r="B17036" t="s">
        <v>41276</v>
      </c>
      <c r="D17036" s="1">
        <v>0</v>
      </c>
      <c r="E17036">
        <v>1</v>
      </c>
      <c r="F17036">
        <v>0</v>
      </c>
      <c r="H17036" s="1">
        <v>0</v>
      </c>
    </row>
    <row r="17037" spans="1:8" x14ac:dyDescent="0.2">
      <c r="A17037" t="s">
        <v>31603</v>
      </c>
      <c r="B17037" t="s">
        <v>31604</v>
      </c>
      <c r="D17037" s="1">
        <v>0</v>
      </c>
      <c r="E17037">
        <v>1</v>
      </c>
      <c r="F17037">
        <v>0</v>
      </c>
      <c r="H17037" s="1">
        <v>0</v>
      </c>
    </row>
    <row r="17038" spans="1:8" x14ac:dyDescent="0.2">
      <c r="A17038" t="s">
        <v>21831</v>
      </c>
      <c r="B17038" t="s">
        <v>21832</v>
      </c>
      <c r="D17038" s="1">
        <v>0</v>
      </c>
      <c r="E17038">
        <v>1</v>
      </c>
      <c r="F17038">
        <v>0</v>
      </c>
      <c r="H17038" s="1">
        <v>0</v>
      </c>
    </row>
    <row r="17039" spans="1:8" x14ac:dyDescent="0.2">
      <c r="A17039" t="s">
        <v>26209</v>
      </c>
      <c r="B17039" t="s">
        <v>26210</v>
      </c>
      <c r="D17039" s="1">
        <v>0</v>
      </c>
      <c r="E17039">
        <v>1</v>
      </c>
      <c r="F17039">
        <v>0</v>
      </c>
      <c r="H17039" s="1">
        <v>0</v>
      </c>
    </row>
    <row r="17040" spans="1:8" x14ac:dyDescent="0.2">
      <c r="A17040" t="s">
        <v>4049</v>
      </c>
      <c r="B17040" t="s">
        <v>4050</v>
      </c>
      <c r="C17040">
        <v>7</v>
      </c>
      <c r="D17040" s="1">
        <v>0</v>
      </c>
      <c r="E17040">
        <v>1</v>
      </c>
      <c r="F17040">
        <v>0</v>
      </c>
      <c r="G17040">
        <v>1</v>
      </c>
      <c r="H17040" s="1">
        <v>1</v>
      </c>
    </row>
    <row r="17041" spans="1:8" x14ac:dyDescent="0.2">
      <c r="A17041" t="s">
        <v>52859</v>
      </c>
      <c r="B17041" t="s">
        <v>52860</v>
      </c>
      <c r="D17041" s="1">
        <v>0</v>
      </c>
      <c r="E17041">
        <v>1</v>
      </c>
      <c r="F17041">
        <v>0</v>
      </c>
      <c r="H17041" s="1">
        <v>0</v>
      </c>
    </row>
    <row r="17042" spans="1:8" x14ac:dyDescent="0.2">
      <c r="A17042" t="s">
        <v>49833</v>
      </c>
      <c r="B17042" t="s">
        <v>49834</v>
      </c>
      <c r="D17042" s="1">
        <v>0</v>
      </c>
      <c r="E17042">
        <v>1</v>
      </c>
      <c r="F17042">
        <v>0</v>
      </c>
      <c r="H17042" s="1">
        <v>0</v>
      </c>
    </row>
    <row r="17043" spans="1:8" x14ac:dyDescent="0.2">
      <c r="A17043" t="s">
        <v>12145</v>
      </c>
      <c r="B17043" t="s">
        <v>12146</v>
      </c>
      <c r="D17043" s="1">
        <v>0</v>
      </c>
      <c r="E17043">
        <v>1</v>
      </c>
      <c r="F17043">
        <v>0</v>
      </c>
      <c r="H17043" s="1">
        <v>0</v>
      </c>
    </row>
    <row r="17044" spans="1:8" x14ac:dyDescent="0.2">
      <c r="A17044" t="s">
        <v>2028</v>
      </c>
      <c r="B17044" t="s">
        <v>2029</v>
      </c>
      <c r="C17044">
        <v>0</v>
      </c>
      <c r="D17044" s="1">
        <v>0</v>
      </c>
      <c r="E17044">
        <v>2</v>
      </c>
      <c r="F17044">
        <v>1</v>
      </c>
      <c r="H17044" s="1">
        <v>0</v>
      </c>
    </row>
    <row r="17045" spans="1:8" x14ac:dyDescent="0.2">
      <c r="A17045" t="s">
        <v>28050</v>
      </c>
      <c r="B17045" t="s">
        <v>28051</v>
      </c>
      <c r="D17045" s="1">
        <v>0</v>
      </c>
      <c r="E17045">
        <v>1</v>
      </c>
      <c r="F17045">
        <v>0</v>
      </c>
      <c r="H17045" s="1">
        <v>0</v>
      </c>
    </row>
    <row r="17046" spans="1:8" x14ac:dyDescent="0.2">
      <c r="A17046" t="s">
        <v>46215</v>
      </c>
      <c r="B17046" t="s">
        <v>46216</v>
      </c>
      <c r="C17046">
        <v>2651</v>
      </c>
      <c r="D17046" s="1">
        <v>1E-3</v>
      </c>
      <c r="E17046">
        <v>1</v>
      </c>
      <c r="F17046">
        <v>0</v>
      </c>
      <c r="G17046">
        <v>1</v>
      </c>
      <c r="H17046" s="1">
        <v>1</v>
      </c>
    </row>
    <row r="17047" spans="1:8" x14ac:dyDescent="0.2">
      <c r="A17047" t="s">
        <v>15827</v>
      </c>
      <c r="B17047" t="s">
        <v>15828</v>
      </c>
      <c r="D17047" s="1">
        <v>0</v>
      </c>
      <c r="E17047">
        <v>1</v>
      </c>
      <c r="F17047">
        <v>0</v>
      </c>
      <c r="H17047" s="1">
        <v>0</v>
      </c>
    </row>
    <row r="17048" spans="1:8" x14ac:dyDescent="0.2">
      <c r="A17048" t="s">
        <v>43992</v>
      </c>
      <c r="B17048" t="s">
        <v>43993</v>
      </c>
      <c r="D17048" s="1">
        <v>0</v>
      </c>
      <c r="E17048">
        <v>1</v>
      </c>
      <c r="F17048">
        <v>0</v>
      </c>
      <c r="H17048" s="1">
        <v>0</v>
      </c>
    </row>
    <row r="17049" spans="1:8" x14ac:dyDescent="0.2">
      <c r="A17049" t="s">
        <v>9295</v>
      </c>
      <c r="B17049" t="s">
        <v>9296</v>
      </c>
      <c r="D17049" s="1">
        <v>0</v>
      </c>
      <c r="E17049">
        <v>1</v>
      </c>
      <c r="F17049">
        <v>0</v>
      </c>
      <c r="H17049" s="1">
        <v>0</v>
      </c>
    </row>
    <row r="17050" spans="1:8" x14ac:dyDescent="0.2">
      <c r="A17050" t="s">
        <v>37051</v>
      </c>
      <c r="B17050" t="s">
        <v>37052</v>
      </c>
      <c r="D17050" s="1">
        <v>0</v>
      </c>
      <c r="E17050">
        <v>1</v>
      </c>
      <c r="F17050">
        <v>0</v>
      </c>
      <c r="H17050" s="1">
        <v>0</v>
      </c>
    </row>
    <row r="17051" spans="1:8" x14ac:dyDescent="0.2">
      <c r="A17051" t="s">
        <v>53049</v>
      </c>
      <c r="B17051" t="s">
        <v>53050</v>
      </c>
      <c r="D17051" s="1">
        <v>0</v>
      </c>
      <c r="E17051">
        <v>1</v>
      </c>
      <c r="F17051">
        <v>0</v>
      </c>
      <c r="H17051" s="1">
        <v>0</v>
      </c>
    </row>
    <row r="17052" spans="1:8" x14ac:dyDescent="0.2">
      <c r="A17052" t="s">
        <v>48103</v>
      </c>
      <c r="B17052" t="s">
        <v>48104</v>
      </c>
      <c r="D17052" s="1">
        <v>0</v>
      </c>
      <c r="E17052">
        <v>1</v>
      </c>
      <c r="F17052">
        <v>0</v>
      </c>
      <c r="H17052" s="1">
        <v>0</v>
      </c>
    </row>
    <row r="17053" spans="1:8" x14ac:dyDescent="0.2">
      <c r="A17053" t="s">
        <v>22167</v>
      </c>
      <c r="B17053" t="s">
        <v>22168</v>
      </c>
      <c r="C17053">
        <v>26</v>
      </c>
      <c r="D17053" s="1">
        <v>0</v>
      </c>
      <c r="E17053">
        <v>1</v>
      </c>
      <c r="F17053">
        <v>0</v>
      </c>
      <c r="G17053">
        <v>1</v>
      </c>
      <c r="H17053" s="1">
        <v>1</v>
      </c>
    </row>
    <row r="17054" spans="1:8" x14ac:dyDescent="0.2">
      <c r="A17054" t="s">
        <v>43816</v>
      </c>
      <c r="B17054" t="s">
        <v>43817</v>
      </c>
      <c r="D17054" s="1">
        <v>0</v>
      </c>
      <c r="E17054">
        <v>1</v>
      </c>
      <c r="F17054">
        <v>0</v>
      </c>
      <c r="H17054" s="1">
        <v>0</v>
      </c>
    </row>
    <row r="17055" spans="1:8" x14ac:dyDescent="0.2">
      <c r="A17055" t="s">
        <v>68130</v>
      </c>
      <c r="B17055" t="s">
        <v>68131</v>
      </c>
      <c r="C17055">
        <v>30</v>
      </c>
      <c r="D17055" s="1">
        <v>0</v>
      </c>
      <c r="E17055">
        <v>1</v>
      </c>
      <c r="F17055">
        <v>0</v>
      </c>
      <c r="G17055">
        <v>1</v>
      </c>
      <c r="H17055" s="1">
        <v>1</v>
      </c>
    </row>
    <row r="17056" spans="1:8" x14ac:dyDescent="0.2">
      <c r="A17056" t="s">
        <v>14107</v>
      </c>
      <c r="B17056" t="s">
        <v>14108</v>
      </c>
      <c r="C17056">
        <v>1</v>
      </c>
      <c r="D17056" s="1">
        <v>0</v>
      </c>
      <c r="E17056">
        <v>1</v>
      </c>
      <c r="F17056">
        <v>0</v>
      </c>
      <c r="G17056">
        <v>1</v>
      </c>
      <c r="H17056" s="1">
        <v>1</v>
      </c>
    </row>
    <row r="17057" spans="1:8" x14ac:dyDescent="0.2">
      <c r="A17057" t="s">
        <v>30707</v>
      </c>
      <c r="B17057" t="s">
        <v>30708</v>
      </c>
      <c r="D17057" s="1">
        <v>0</v>
      </c>
      <c r="E17057">
        <v>1</v>
      </c>
      <c r="F17057">
        <v>0</v>
      </c>
      <c r="H17057" s="1">
        <v>0</v>
      </c>
    </row>
    <row r="17058" spans="1:8" x14ac:dyDescent="0.2">
      <c r="A17058" t="s">
        <v>62537</v>
      </c>
      <c r="B17058" t="s">
        <v>62538</v>
      </c>
      <c r="D17058" s="1">
        <v>0</v>
      </c>
      <c r="E17058">
        <v>1</v>
      </c>
      <c r="F17058">
        <v>0</v>
      </c>
      <c r="H17058" s="1">
        <v>0</v>
      </c>
    </row>
    <row r="17059" spans="1:8" x14ac:dyDescent="0.2">
      <c r="A17059" t="s">
        <v>21011</v>
      </c>
      <c r="B17059" t="s">
        <v>21012</v>
      </c>
      <c r="D17059" s="1">
        <v>0</v>
      </c>
      <c r="E17059">
        <v>1</v>
      </c>
      <c r="F17059">
        <v>0</v>
      </c>
      <c r="H17059" s="1">
        <v>0</v>
      </c>
    </row>
    <row r="17060" spans="1:8" x14ac:dyDescent="0.2">
      <c r="A17060" t="s">
        <v>23725</v>
      </c>
      <c r="B17060" t="s">
        <v>23726</v>
      </c>
      <c r="D17060" s="1">
        <v>0</v>
      </c>
      <c r="E17060">
        <v>1</v>
      </c>
      <c r="F17060">
        <v>0</v>
      </c>
      <c r="H17060" s="1">
        <v>0</v>
      </c>
    </row>
    <row r="17061" spans="1:8" x14ac:dyDescent="0.2">
      <c r="A17061" t="s">
        <v>50457</v>
      </c>
      <c r="B17061" t="s">
        <v>50458</v>
      </c>
      <c r="D17061" s="1">
        <v>0</v>
      </c>
      <c r="E17061">
        <v>1</v>
      </c>
      <c r="F17061">
        <v>0</v>
      </c>
      <c r="H17061" s="1">
        <v>0</v>
      </c>
    </row>
    <row r="17062" spans="1:8" x14ac:dyDescent="0.2">
      <c r="A17062" t="s">
        <v>31385</v>
      </c>
      <c r="B17062" t="s">
        <v>31386</v>
      </c>
      <c r="D17062" s="1">
        <v>0</v>
      </c>
      <c r="E17062">
        <v>1</v>
      </c>
      <c r="F17062">
        <v>0</v>
      </c>
      <c r="H17062" s="1">
        <v>0</v>
      </c>
    </row>
    <row r="17063" spans="1:8" x14ac:dyDescent="0.2">
      <c r="A17063" t="s">
        <v>33922</v>
      </c>
      <c r="B17063" t="s">
        <v>33923</v>
      </c>
      <c r="D17063" s="1">
        <v>0</v>
      </c>
      <c r="E17063">
        <v>1</v>
      </c>
      <c r="F17063">
        <v>0</v>
      </c>
      <c r="H17063" s="1">
        <v>0</v>
      </c>
    </row>
    <row r="17064" spans="1:8" x14ac:dyDescent="0.2">
      <c r="A17064" t="s">
        <v>52987</v>
      </c>
      <c r="B17064" t="s">
        <v>52988</v>
      </c>
      <c r="D17064" s="1">
        <v>0</v>
      </c>
      <c r="E17064">
        <v>1</v>
      </c>
      <c r="F17064">
        <v>0</v>
      </c>
      <c r="H17064" s="1">
        <v>0</v>
      </c>
    </row>
    <row r="17065" spans="1:8" x14ac:dyDescent="0.2">
      <c r="A17065" t="s">
        <v>55492</v>
      </c>
      <c r="B17065" t="s">
        <v>55493</v>
      </c>
      <c r="D17065" s="1">
        <v>0</v>
      </c>
      <c r="E17065">
        <v>1</v>
      </c>
      <c r="F17065">
        <v>0</v>
      </c>
      <c r="H17065" s="1">
        <v>0</v>
      </c>
    </row>
    <row r="17066" spans="1:8" x14ac:dyDescent="0.2">
      <c r="A17066" t="s">
        <v>43179</v>
      </c>
      <c r="B17066" t="s">
        <v>43180</v>
      </c>
      <c r="D17066" s="1">
        <v>0</v>
      </c>
      <c r="E17066">
        <v>1</v>
      </c>
      <c r="F17066">
        <v>0</v>
      </c>
      <c r="H17066" s="1">
        <v>0</v>
      </c>
    </row>
    <row r="17067" spans="1:8" x14ac:dyDescent="0.2">
      <c r="A17067" t="s">
        <v>821</v>
      </c>
      <c r="B17067" t="s">
        <v>822</v>
      </c>
      <c r="C17067">
        <v>62</v>
      </c>
      <c r="D17067" s="1">
        <v>0</v>
      </c>
      <c r="E17067">
        <v>5</v>
      </c>
      <c r="F17067">
        <v>4</v>
      </c>
      <c r="G17067">
        <v>2</v>
      </c>
      <c r="H17067" s="1">
        <v>0.4</v>
      </c>
    </row>
    <row r="17068" spans="1:8" x14ac:dyDescent="0.2">
      <c r="A17068" t="s">
        <v>64827</v>
      </c>
      <c r="B17068" t="s">
        <v>64828</v>
      </c>
      <c r="D17068" s="1">
        <v>0</v>
      </c>
      <c r="E17068">
        <v>1</v>
      </c>
      <c r="F17068">
        <v>0</v>
      </c>
      <c r="H17068" s="1">
        <v>0</v>
      </c>
    </row>
    <row r="17069" spans="1:8" x14ac:dyDescent="0.2">
      <c r="A17069" t="s">
        <v>60231</v>
      </c>
      <c r="B17069" t="s">
        <v>60232</v>
      </c>
      <c r="D17069" s="1">
        <v>0</v>
      </c>
      <c r="E17069">
        <v>1</v>
      </c>
      <c r="F17069">
        <v>0</v>
      </c>
      <c r="H17069" s="1">
        <v>0</v>
      </c>
    </row>
    <row r="17070" spans="1:8" x14ac:dyDescent="0.2">
      <c r="A17070" t="s">
        <v>36114</v>
      </c>
      <c r="B17070" t="s">
        <v>36115</v>
      </c>
      <c r="D17070" s="1">
        <v>0</v>
      </c>
      <c r="E17070">
        <v>1</v>
      </c>
      <c r="F17070">
        <v>0</v>
      </c>
      <c r="H17070" s="1">
        <v>0</v>
      </c>
    </row>
    <row r="17071" spans="1:8" x14ac:dyDescent="0.2">
      <c r="A17071" t="s">
        <v>37340</v>
      </c>
      <c r="B17071" t="s">
        <v>37341</v>
      </c>
      <c r="D17071" s="1">
        <v>0</v>
      </c>
      <c r="E17071">
        <v>1</v>
      </c>
      <c r="F17071">
        <v>0</v>
      </c>
      <c r="H17071" s="1">
        <v>0</v>
      </c>
    </row>
    <row r="17072" spans="1:8" x14ac:dyDescent="0.2">
      <c r="A17072" t="s">
        <v>19587</v>
      </c>
      <c r="B17072" t="s">
        <v>19588</v>
      </c>
      <c r="D17072" s="1">
        <v>0</v>
      </c>
      <c r="E17072">
        <v>1</v>
      </c>
      <c r="F17072">
        <v>0</v>
      </c>
      <c r="H17072" s="1">
        <v>0</v>
      </c>
    </row>
    <row r="17073" spans="1:8" x14ac:dyDescent="0.2">
      <c r="A17073" t="s">
        <v>62741</v>
      </c>
      <c r="B17073" t="s">
        <v>62742</v>
      </c>
      <c r="D17073" s="1">
        <v>0</v>
      </c>
      <c r="E17073">
        <v>1</v>
      </c>
      <c r="F17073">
        <v>0</v>
      </c>
      <c r="H17073" s="1">
        <v>0</v>
      </c>
    </row>
    <row r="17074" spans="1:8" x14ac:dyDescent="0.2">
      <c r="A17074" t="s">
        <v>70596</v>
      </c>
      <c r="B17074" t="s">
        <v>70597</v>
      </c>
      <c r="D17074" s="1">
        <v>0</v>
      </c>
      <c r="E17074">
        <v>1</v>
      </c>
      <c r="F17074">
        <v>0</v>
      </c>
      <c r="H17074" s="1">
        <v>0</v>
      </c>
    </row>
    <row r="17075" spans="1:8" x14ac:dyDescent="0.2">
      <c r="A17075" t="s">
        <v>1984</v>
      </c>
      <c r="B17075" t="s">
        <v>1985</v>
      </c>
      <c r="C17075">
        <v>0</v>
      </c>
      <c r="D17075" s="1">
        <v>0</v>
      </c>
      <c r="E17075">
        <v>3</v>
      </c>
      <c r="F17075">
        <v>2</v>
      </c>
      <c r="H17075" s="1">
        <v>0</v>
      </c>
    </row>
    <row r="17076" spans="1:8" x14ac:dyDescent="0.2">
      <c r="A17076" t="s">
        <v>68142</v>
      </c>
      <c r="B17076" t="s">
        <v>68143</v>
      </c>
      <c r="D17076" s="1">
        <v>0</v>
      </c>
      <c r="E17076">
        <v>1</v>
      </c>
      <c r="F17076">
        <v>0</v>
      </c>
      <c r="H17076" s="1">
        <v>0</v>
      </c>
    </row>
    <row r="17077" spans="1:8" x14ac:dyDescent="0.2">
      <c r="A17077" t="s">
        <v>66921</v>
      </c>
      <c r="B17077" t="s">
        <v>66922</v>
      </c>
      <c r="D17077" s="1">
        <v>0</v>
      </c>
      <c r="E17077">
        <v>1</v>
      </c>
      <c r="F17077">
        <v>0</v>
      </c>
      <c r="H17077" s="1">
        <v>0</v>
      </c>
    </row>
    <row r="17078" spans="1:8" x14ac:dyDescent="0.2">
      <c r="A17078" t="s">
        <v>13393</v>
      </c>
      <c r="B17078" t="s">
        <v>13394</v>
      </c>
      <c r="D17078" s="1">
        <v>0</v>
      </c>
      <c r="E17078">
        <v>1</v>
      </c>
      <c r="F17078">
        <v>0</v>
      </c>
      <c r="H17078" s="1">
        <v>0</v>
      </c>
    </row>
    <row r="17079" spans="1:8" x14ac:dyDescent="0.2">
      <c r="A17079" t="s">
        <v>64761</v>
      </c>
      <c r="B17079" t="s">
        <v>64762</v>
      </c>
      <c r="D17079" s="1">
        <v>0</v>
      </c>
      <c r="E17079">
        <v>1</v>
      </c>
      <c r="F17079">
        <v>0</v>
      </c>
      <c r="H17079" s="1">
        <v>0</v>
      </c>
    </row>
    <row r="17080" spans="1:8" x14ac:dyDescent="0.2">
      <c r="A17080" t="s">
        <v>40321</v>
      </c>
      <c r="B17080" t="s">
        <v>40322</v>
      </c>
      <c r="D17080" s="1">
        <v>0</v>
      </c>
      <c r="E17080">
        <v>1</v>
      </c>
      <c r="F17080">
        <v>0</v>
      </c>
      <c r="H17080" s="1">
        <v>0</v>
      </c>
    </row>
    <row r="17081" spans="1:8" x14ac:dyDescent="0.2">
      <c r="A17081" t="s">
        <v>42421</v>
      </c>
      <c r="B17081" t="s">
        <v>42422</v>
      </c>
      <c r="D17081" s="1">
        <v>0</v>
      </c>
      <c r="E17081">
        <v>1</v>
      </c>
      <c r="F17081">
        <v>0</v>
      </c>
      <c r="H17081" s="1">
        <v>0</v>
      </c>
    </row>
    <row r="17082" spans="1:8" x14ac:dyDescent="0.2">
      <c r="A17082" t="s">
        <v>19007</v>
      </c>
      <c r="B17082" t="s">
        <v>19008</v>
      </c>
      <c r="D17082" s="1">
        <v>0</v>
      </c>
      <c r="E17082">
        <v>1</v>
      </c>
      <c r="F17082">
        <v>0</v>
      </c>
      <c r="H17082" s="1">
        <v>0</v>
      </c>
    </row>
    <row r="17083" spans="1:8" x14ac:dyDescent="0.2">
      <c r="A17083" t="s">
        <v>52399</v>
      </c>
      <c r="B17083" t="s">
        <v>52400</v>
      </c>
      <c r="D17083" s="1">
        <v>0</v>
      </c>
      <c r="E17083">
        <v>1</v>
      </c>
      <c r="F17083">
        <v>0</v>
      </c>
      <c r="H17083" s="1">
        <v>0</v>
      </c>
    </row>
    <row r="17084" spans="1:8" x14ac:dyDescent="0.2">
      <c r="A17084" t="s">
        <v>60458</v>
      </c>
      <c r="B17084" t="s">
        <v>60459</v>
      </c>
      <c r="D17084" s="1">
        <v>0</v>
      </c>
      <c r="E17084">
        <v>1</v>
      </c>
      <c r="F17084">
        <v>0</v>
      </c>
      <c r="H17084" s="1">
        <v>0</v>
      </c>
    </row>
    <row r="17085" spans="1:8" x14ac:dyDescent="0.2">
      <c r="A17085" t="s">
        <v>18165</v>
      </c>
      <c r="B17085" t="s">
        <v>18166</v>
      </c>
      <c r="D17085" s="1">
        <v>0</v>
      </c>
      <c r="E17085">
        <v>1</v>
      </c>
      <c r="F17085">
        <v>0</v>
      </c>
      <c r="H17085" s="1">
        <v>0</v>
      </c>
    </row>
    <row r="17086" spans="1:8" x14ac:dyDescent="0.2">
      <c r="A17086" t="s">
        <v>76997</v>
      </c>
      <c r="B17086" t="s">
        <v>76998</v>
      </c>
      <c r="D17086" s="1">
        <v>0</v>
      </c>
      <c r="E17086">
        <v>1</v>
      </c>
      <c r="F17086">
        <v>0</v>
      </c>
      <c r="H17086" s="1">
        <v>0</v>
      </c>
    </row>
    <row r="17087" spans="1:8" x14ac:dyDescent="0.2">
      <c r="A17087" t="s">
        <v>8763</v>
      </c>
      <c r="B17087" t="s">
        <v>8764</v>
      </c>
      <c r="D17087" s="1">
        <v>0</v>
      </c>
      <c r="E17087">
        <v>1</v>
      </c>
      <c r="F17087">
        <v>0</v>
      </c>
      <c r="H17087" s="1">
        <v>0</v>
      </c>
    </row>
    <row r="17088" spans="1:8" x14ac:dyDescent="0.2">
      <c r="A17088" t="s">
        <v>7827</v>
      </c>
      <c r="B17088" t="s">
        <v>7828</v>
      </c>
      <c r="D17088" s="1">
        <v>0</v>
      </c>
      <c r="E17088">
        <v>1</v>
      </c>
      <c r="F17088">
        <v>0</v>
      </c>
      <c r="H17088" s="1">
        <v>0</v>
      </c>
    </row>
    <row r="17089" spans="1:8" x14ac:dyDescent="0.2">
      <c r="A17089" t="s">
        <v>64831</v>
      </c>
      <c r="B17089" t="s">
        <v>64832</v>
      </c>
      <c r="D17089" s="1">
        <v>0</v>
      </c>
      <c r="E17089">
        <v>1</v>
      </c>
      <c r="F17089">
        <v>0</v>
      </c>
      <c r="H17089" s="1">
        <v>0</v>
      </c>
    </row>
    <row r="17090" spans="1:8" x14ac:dyDescent="0.2">
      <c r="A17090" t="s">
        <v>1443</v>
      </c>
      <c r="B17090" t="s">
        <v>1444</v>
      </c>
      <c r="C17090">
        <v>0</v>
      </c>
      <c r="D17090" s="1">
        <v>0</v>
      </c>
      <c r="E17090">
        <v>2</v>
      </c>
      <c r="F17090">
        <v>1</v>
      </c>
      <c r="H17090" s="1">
        <v>0</v>
      </c>
    </row>
    <row r="17091" spans="1:8" x14ac:dyDescent="0.2">
      <c r="A17091" t="s">
        <v>25987</v>
      </c>
      <c r="B17091" t="s">
        <v>25988</v>
      </c>
      <c r="D17091" s="1">
        <v>0</v>
      </c>
      <c r="E17091">
        <v>1</v>
      </c>
      <c r="F17091">
        <v>0</v>
      </c>
      <c r="H17091" s="1">
        <v>0</v>
      </c>
    </row>
    <row r="17092" spans="1:8" x14ac:dyDescent="0.2">
      <c r="A17092" t="s">
        <v>56212</v>
      </c>
      <c r="B17092" t="s">
        <v>56213</v>
      </c>
      <c r="D17092" s="1">
        <v>0</v>
      </c>
      <c r="E17092">
        <v>1</v>
      </c>
      <c r="F17092">
        <v>0</v>
      </c>
      <c r="H17092" s="1">
        <v>0</v>
      </c>
    </row>
    <row r="17093" spans="1:8" x14ac:dyDescent="0.2">
      <c r="A17093" t="s">
        <v>51809</v>
      </c>
      <c r="B17093" t="s">
        <v>51810</v>
      </c>
      <c r="D17093" s="1">
        <v>0</v>
      </c>
      <c r="E17093">
        <v>1</v>
      </c>
      <c r="F17093">
        <v>0</v>
      </c>
      <c r="H17093" s="1">
        <v>0</v>
      </c>
    </row>
    <row r="17094" spans="1:8" x14ac:dyDescent="0.2">
      <c r="A17094" t="s">
        <v>62182</v>
      </c>
      <c r="B17094" t="s">
        <v>62183</v>
      </c>
      <c r="D17094" s="1">
        <v>0</v>
      </c>
      <c r="E17094">
        <v>1</v>
      </c>
      <c r="F17094">
        <v>0</v>
      </c>
      <c r="H17094" s="1">
        <v>0</v>
      </c>
    </row>
    <row r="17095" spans="1:8" x14ac:dyDescent="0.2">
      <c r="A17095" t="s">
        <v>14483</v>
      </c>
      <c r="B17095" t="s">
        <v>14484</v>
      </c>
      <c r="D17095" s="1">
        <v>0</v>
      </c>
      <c r="E17095">
        <v>1</v>
      </c>
      <c r="F17095">
        <v>0</v>
      </c>
      <c r="H17095" s="1">
        <v>0</v>
      </c>
    </row>
    <row r="17096" spans="1:8" x14ac:dyDescent="0.2">
      <c r="A17096" t="s">
        <v>20795</v>
      </c>
      <c r="B17096" t="s">
        <v>20796</v>
      </c>
      <c r="C17096">
        <v>147</v>
      </c>
      <c r="D17096" s="1">
        <v>1E-4</v>
      </c>
      <c r="E17096">
        <v>1</v>
      </c>
      <c r="F17096">
        <v>0</v>
      </c>
      <c r="G17096">
        <v>1</v>
      </c>
      <c r="H17096" s="1">
        <v>1</v>
      </c>
    </row>
    <row r="17097" spans="1:8" x14ac:dyDescent="0.2">
      <c r="A17097" t="s">
        <v>28608</v>
      </c>
      <c r="B17097" t="s">
        <v>28609</v>
      </c>
      <c r="D17097" s="1">
        <v>0</v>
      </c>
      <c r="E17097">
        <v>1</v>
      </c>
      <c r="F17097">
        <v>0</v>
      </c>
      <c r="H17097" s="1">
        <v>0</v>
      </c>
    </row>
    <row r="17098" spans="1:8" x14ac:dyDescent="0.2">
      <c r="A17098" t="s">
        <v>69014</v>
      </c>
      <c r="B17098" t="s">
        <v>69015</v>
      </c>
      <c r="D17098" s="1">
        <v>0</v>
      </c>
      <c r="E17098">
        <v>1</v>
      </c>
      <c r="F17098">
        <v>0</v>
      </c>
      <c r="H17098" s="1">
        <v>0</v>
      </c>
    </row>
    <row r="17099" spans="1:8" x14ac:dyDescent="0.2">
      <c r="A17099" t="s">
        <v>13985</v>
      </c>
      <c r="B17099" t="s">
        <v>13986</v>
      </c>
      <c r="D17099" s="1">
        <v>0</v>
      </c>
      <c r="E17099">
        <v>1</v>
      </c>
      <c r="F17099">
        <v>0</v>
      </c>
      <c r="H17099" s="1">
        <v>0</v>
      </c>
    </row>
    <row r="17100" spans="1:8" x14ac:dyDescent="0.2">
      <c r="A17100" t="s">
        <v>34120</v>
      </c>
      <c r="B17100" t="s">
        <v>34121</v>
      </c>
      <c r="D17100" s="1">
        <v>0</v>
      </c>
      <c r="E17100">
        <v>1</v>
      </c>
      <c r="F17100">
        <v>0</v>
      </c>
      <c r="H17100" s="1">
        <v>0</v>
      </c>
    </row>
    <row r="17101" spans="1:8" x14ac:dyDescent="0.2">
      <c r="A17101" t="s">
        <v>69302</v>
      </c>
      <c r="B17101" t="s">
        <v>69303</v>
      </c>
      <c r="D17101" s="1">
        <v>0</v>
      </c>
      <c r="E17101">
        <v>1</v>
      </c>
      <c r="F17101">
        <v>0</v>
      </c>
      <c r="H17101" s="1">
        <v>0</v>
      </c>
    </row>
    <row r="17102" spans="1:8" x14ac:dyDescent="0.2">
      <c r="A17102" t="s">
        <v>45801</v>
      </c>
      <c r="B17102" t="s">
        <v>45802</v>
      </c>
      <c r="D17102" s="1">
        <v>0</v>
      </c>
      <c r="E17102">
        <v>1</v>
      </c>
      <c r="F17102">
        <v>0</v>
      </c>
      <c r="H17102" s="1">
        <v>0</v>
      </c>
    </row>
    <row r="17103" spans="1:8" x14ac:dyDescent="0.2">
      <c r="A17103" t="s">
        <v>17983</v>
      </c>
      <c r="B17103" t="s">
        <v>17984</v>
      </c>
      <c r="D17103" s="1">
        <v>0</v>
      </c>
      <c r="E17103">
        <v>1</v>
      </c>
      <c r="F17103">
        <v>0</v>
      </c>
      <c r="H17103" s="1">
        <v>0</v>
      </c>
    </row>
    <row r="17104" spans="1:8" x14ac:dyDescent="0.2">
      <c r="A17104" t="s">
        <v>6585</v>
      </c>
      <c r="B17104" t="s">
        <v>6586</v>
      </c>
      <c r="D17104" s="1">
        <v>0</v>
      </c>
      <c r="E17104">
        <v>1</v>
      </c>
      <c r="F17104">
        <v>0</v>
      </c>
      <c r="H17104" s="1">
        <v>0</v>
      </c>
    </row>
    <row r="17105" spans="1:8" x14ac:dyDescent="0.2">
      <c r="A17105" t="s">
        <v>13511</v>
      </c>
      <c r="B17105" t="s">
        <v>13512</v>
      </c>
      <c r="D17105" s="1">
        <v>0</v>
      </c>
      <c r="E17105">
        <v>1</v>
      </c>
      <c r="F17105">
        <v>0</v>
      </c>
      <c r="H17105" s="1">
        <v>0</v>
      </c>
    </row>
    <row r="17106" spans="1:8" x14ac:dyDescent="0.2">
      <c r="A17106" t="s">
        <v>72211</v>
      </c>
      <c r="B17106" t="s">
        <v>72212</v>
      </c>
      <c r="D17106" s="1">
        <v>0</v>
      </c>
      <c r="E17106">
        <v>1</v>
      </c>
      <c r="F17106">
        <v>0</v>
      </c>
      <c r="H17106" s="1">
        <v>0</v>
      </c>
    </row>
    <row r="17107" spans="1:8" x14ac:dyDescent="0.2">
      <c r="A17107" t="s">
        <v>20651</v>
      </c>
      <c r="B17107" t="s">
        <v>20652</v>
      </c>
      <c r="C17107">
        <v>1</v>
      </c>
      <c r="D17107" s="1">
        <v>0</v>
      </c>
      <c r="E17107">
        <v>1</v>
      </c>
      <c r="F17107">
        <v>0</v>
      </c>
      <c r="G17107">
        <v>1</v>
      </c>
      <c r="H17107" s="1">
        <v>1</v>
      </c>
    </row>
    <row r="17108" spans="1:8" x14ac:dyDescent="0.2">
      <c r="A17108" t="s">
        <v>10497</v>
      </c>
      <c r="B17108" t="s">
        <v>10498</v>
      </c>
      <c r="D17108" s="1">
        <v>0</v>
      </c>
      <c r="E17108">
        <v>1</v>
      </c>
      <c r="F17108">
        <v>0</v>
      </c>
      <c r="H17108" s="1">
        <v>0</v>
      </c>
    </row>
    <row r="17109" spans="1:8" x14ac:dyDescent="0.2">
      <c r="A17109" t="s">
        <v>48520</v>
      </c>
      <c r="B17109" t="s">
        <v>48521</v>
      </c>
      <c r="D17109" s="1">
        <v>0</v>
      </c>
      <c r="E17109">
        <v>1</v>
      </c>
      <c r="F17109">
        <v>0</v>
      </c>
      <c r="H17109" s="1">
        <v>0</v>
      </c>
    </row>
    <row r="17110" spans="1:8" x14ac:dyDescent="0.2">
      <c r="A17110" t="s">
        <v>69276</v>
      </c>
      <c r="B17110" t="s">
        <v>69277</v>
      </c>
      <c r="C17110">
        <v>10</v>
      </c>
      <c r="D17110" s="1">
        <v>0</v>
      </c>
      <c r="E17110">
        <v>1</v>
      </c>
      <c r="F17110">
        <v>0</v>
      </c>
      <c r="G17110">
        <v>1</v>
      </c>
      <c r="H17110" s="1">
        <v>1</v>
      </c>
    </row>
    <row r="17111" spans="1:8" x14ac:dyDescent="0.2">
      <c r="A17111" t="s">
        <v>44152</v>
      </c>
      <c r="B17111" t="s">
        <v>44153</v>
      </c>
      <c r="C17111">
        <v>145</v>
      </c>
      <c r="D17111" s="1">
        <v>1E-4</v>
      </c>
      <c r="E17111">
        <v>1</v>
      </c>
      <c r="F17111">
        <v>0</v>
      </c>
      <c r="G17111">
        <v>1</v>
      </c>
      <c r="H17111" s="1">
        <v>1</v>
      </c>
    </row>
    <row r="17112" spans="1:8" x14ac:dyDescent="0.2">
      <c r="A17112" t="s">
        <v>45851</v>
      </c>
      <c r="B17112" t="s">
        <v>45852</v>
      </c>
      <c r="D17112" s="1">
        <v>0</v>
      </c>
      <c r="E17112">
        <v>1</v>
      </c>
      <c r="F17112">
        <v>0</v>
      </c>
      <c r="H17112" s="1">
        <v>0</v>
      </c>
    </row>
    <row r="17113" spans="1:8" x14ac:dyDescent="0.2">
      <c r="A17113" t="s">
        <v>39733</v>
      </c>
      <c r="B17113" t="s">
        <v>39734</v>
      </c>
      <c r="D17113" s="1">
        <v>0</v>
      </c>
      <c r="E17113">
        <v>1</v>
      </c>
      <c r="F17113">
        <v>0</v>
      </c>
      <c r="H17113" s="1">
        <v>0</v>
      </c>
    </row>
    <row r="17114" spans="1:8" x14ac:dyDescent="0.2">
      <c r="A17114" t="s">
        <v>61770</v>
      </c>
      <c r="B17114" t="s">
        <v>61771</v>
      </c>
      <c r="D17114" s="1">
        <v>0</v>
      </c>
      <c r="E17114">
        <v>1</v>
      </c>
      <c r="F17114">
        <v>0</v>
      </c>
      <c r="H17114" s="1">
        <v>0</v>
      </c>
    </row>
    <row r="17115" spans="1:8" x14ac:dyDescent="0.2">
      <c r="A17115" t="s">
        <v>38086</v>
      </c>
      <c r="B17115" t="s">
        <v>38087</v>
      </c>
      <c r="D17115" s="1">
        <v>0</v>
      </c>
      <c r="E17115">
        <v>1</v>
      </c>
      <c r="F17115">
        <v>0</v>
      </c>
      <c r="H17115" s="1">
        <v>0</v>
      </c>
    </row>
    <row r="17116" spans="1:8" x14ac:dyDescent="0.2">
      <c r="A17116" t="s">
        <v>46659</v>
      </c>
      <c r="B17116" t="s">
        <v>46660</v>
      </c>
      <c r="D17116" s="1">
        <v>0</v>
      </c>
      <c r="E17116">
        <v>1</v>
      </c>
      <c r="F17116">
        <v>0</v>
      </c>
      <c r="H17116" s="1">
        <v>0</v>
      </c>
    </row>
    <row r="17117" spans="1:8" x14ac:dyDescent="0.2">
      <c r="A17117" t="s">
        <v>4395</v>
      </c>
      <c r="B17117" t="s">
        <v>4396</v>
      </c>
      <c r="C17117">
        <v>6</v>
      </c>
      <c r="D17117" s="1">
        <v>0</v>
      </c>
      <c r="E17117">
        <v>1</v>
      </c>
      <c r="F17117">
        <v>0</v>
      </c>
      <c r="G17117">
        <v>1</v>
      </c>
      <c r="H17117" s="1">
        <v>1</v>
      </c>
    </row>
    <row r="17118" spans="1:8" x14ac:dyDescent="0.2">
      <c r="A17118" t="s">
        <v>6485</v>
      </c>
      <c r="B17118" t="s">
        <v>6486</v>
      </c>
      <c r="D17118" s="1">
        <v>0</v>
      </c>
      <c r="E17118">
        <v>1</v>
      </c>
      <c r="F17118">
        <v>0</v>
      </c>
      <c r="H17118" s="1">
        <v>0</v>
      </c>
    </row>
    <row r="17119" spans="1:8" x14ac:dyDescent="0.2">
      <c r="A17119" t="s">
        <v>33307</v>
      </c>
      <c r="B17119" t="s">
        <v>33308</v>
      </c>
      <c r="D17119" s="1">
        <v>0</v>
      </c>
      <c r="E17119">
        <v>1</v>
      </c>
      <c r="F17119">
        <v>0</v>
      </c>
      <c r="H17119" s="1">
        <v>0</v>
      </c>
    </row>
    <row r="17120" spans="1:8" x14ac:dyDescent="0.2">
      <c r="A17120" t="s">
        <v>13965</v>
      </c>
      <c r="B17120" t="s">
        <v>13966</v>
      </c>
      <c r="D17120" s="1">
        <v>0</v>
      </c>
      <c r="E17120">
        <v>1</v>
      </c>
      <c r="F17120">
        <v>0</v>
      </c>
      <c r="H17120" s="1">
        <v>0</v>
      </c>
    </row>
    <row r="17121" spans="1:8" x14ac:dyDescent="0.2">
      <c r="A17121" t="s">
        <v>62897</v>
      </c>
      <c r="B17121" t="s">
        <v>62898</v>
      </c>
      <c r="D17121" s="1">
        <v>0</v>
      </c>
      <c r="E17121">
        <v>1</v>
      </c>
      <c r="F17121">
        <v>0</v>
      </c>
      <c r="H17121" s="1">
        <v>0</v>
      </c>
    </row>
    <row r="17122" spans="1:8" x14ac:dyDescent="0.2">
      <c r="A17122" t="s">
        <v>24395</v>
      </c>
      <c r="B17122" t="s">
        <v>24396</v>
      </c>
      <c r="D17122" s="1">
        <v>0</v>
      </c>
      <c r="E17122">
        <v>1</v>
      </c>
      <c r="F17122">
        <v>0</v>
      </c>
      <c r="H17122" s="1">
        <v>0</v>
      </c>
    </row>
    <row r="17123" spans="1:8" x14ac:dyDescent="0.2">
      <c r="A17123" t="s">
        <v>71625</v>
      </c>
      <c r="B17123" t="s">
        <v>71626</v>
      </c>
      <c r="D17123" s="1">
        <v>0</v>
      </c>
      <c r="E17123">
        <v>1</v>
      </c>
      <c r="F17123">
        <v>0</v>
      </c>
      <c r="H17123" s="1">
        <v>0</v>
      </c>
    </row>
    <row r="17124" spans="1:8" x14ac:dyDescent="0.2">
      <c r="A17124" t="s">
        <v>1557</v>
      </c>
      <c r="B17124" t="s">
        <v>1558</v>
      </c>
      <c r="C17124">
        <v>0</v>
      </c>
      <c r="D17124" s="1">
        <v>0</v>
      </c>
      <c r="E17124">
        <v>7</v>
      </c>
      <c r="F17124">
        <v>6</v>
      </c>
      <c r="H17124" s="1">
        <v>0</v>
      </c>
    </row>
    <row r="17125" spans="1:8" x14ac:dyDescent="0.2">
      <c r="A17125" t="s">
        <v>46939</v>
      </c>
      <c r="B17125" t="s">
        <v>46940</v>
      </c>
      <c r="D17125" s="1">
        <v>0</v>
      </c>
      <c r="E17125">
        <v>1</v>
      </c>
      <c r="F17125">
        <v>0</v>
      </c>
      <c r="H17125" s="1">
        <v>0</v>
      </c>
    </row>
    <row r="17126" spans="1:8" x14ac:dyDescent="0.2">
      <c r="A17126" t="s">
        <v>43568</v>
      </c>
      <c r="B17126" t="s">
        <v>43569</v>
      </c>
      <c r="D17126" s="1">
        <v>0</v>
      </c>
      <c r="E17126">
        <v>1</v>
      </c>
      <c r="F17126">
        <v>0</v>
      </c>
      <c r="H17126" s="1">
        <v>0</v>
      </c>
    </row>
    <row r="17127" spans="1:8" x14ac:dyDescent="0.2">
      <c r="A17127" t="s">
        <v>18073</v>
      </c>
      <c r="B17127" t="s">
        <v>18074</v>
      </c>
      <c r="D17127" s="1">
        <v>0</v>
      </c>
      <c r="E17127">
        <v>1</v>
      </c>
      <c r="F17127">
        <v>0</v>
      </c>
      <c r="H17127" s="1">
        <v>0</v>
      </c>
    </row>
    <row r="17128" spans="1:8" x14ac:dyDescent="0.2">
      <c r="A17128" t="s">
        <v>18651</v>
      </c>
      <c r="B17128" t="s">
        <v>18652</v>
      </c>
      <c r="C17128">
        <v>35</v>
      </c>
      <c r="D17128" s="1">
        <v>0</v>
      </c>
      <c r="E17128">
        <v>1</v>
      </c>
      <c r="F17128">
        <v>0</v>
      </c>
      <c r="G17128">
        <v>1</v>
      </c>
      <c r="H17128" s="1">
        <v>1</v>
      </c>
    </row>
    <row r="17129" spans="1:8" x14ac:dyDescent="0.2">
      <c r="A17129" t="s">
        <v>6665</v>
      </c>
      <c r="B17129" t="s">
        <v>6666</v>
      </c>
      <c r="D17129" s="1">
        <v>0</v>
      </c>
      <c r="E17129">
        <v>1</v>
      </c>
      <c r="F17129">
        <v>0</v>
      </c>
      <c r="H17129" s="1">
        <v>0</v>
      </c>
    </row>
    <row r="17130" spans="1:8" x14ac:dyDescent="0.2">
      <c r="A17130" t="s">
        <v>71837</v>
      </c>
      <c r="B17130" t="s">
        <v>71838</v>
      </c>
      <c r="D17130" s="1">
        <v>0</v>
      </c>
      <c r="E17130">
        <v>1</v>
      </c>
      <c r="F17130">
        <v>0</v>
      </c>
      <c r="H17130" s="1">
        <v>0</v>
      </c>
    </row>
    <row r="17131" spans="1:8" x14ac:dyDescent="0.2">
      <c r="A17131" t="s">
        <v>19875</v>
      </c>
      <c r="B17131" t="s">
        <v>19876</v>
      </c>
      <c r="D17131" s="1">
        <v>0</v>
      </c>
      <c r="E17131">
        <v>1</v>
      </c>
      <c r="F17131">
        <v>0</v>
      </c>
      <c r="H17131" s="1">
        <v>0</v>
      </c>
    </row>
    <row r="17132" spans="1:8" x14ac:dyDescent="0.2">
      <c r="A17132" t="s">
        <v>269</v>
      </c>
      <c r="B17132" t="s">
        <v>270</v>
      </c>
      <c r="C17132">
        <v>3700</v>
      </c>
      <c r="D17132" s="1">
        <v>1.4E-3</v>
      </c>
      <c r="E17132">
        <v>6</v>
      </c>
      <c r="F17132">
        <v>5</v>
      </c>
      <c r="G17132">
        <v>3</v>
      </c>
      <c r="H17132" s="1">
        <v>0.5</v>
      </c>
    </row>
    <row r="17133" spans="1:8" x14ac:dyDescent="0.2">
      <c r="A17133" t="s">
        <v>19527</v>
      </c>
      <c r="B17133" t="s">
        <v>19528</v>
      </c>
      <c r="D17133" s="1">
        <v>0</v>
      </c>
      <c r="E17133">
        <v>1</v>
      </c>
      <c r="F17133">
        <v>0</v>
      </c>
      <c r="H17133" s="1">
        <v>0</v>
      </c>
    </row>
    <row r="17134" spans="1:8" x14ac:dyDescent="0.2">
      <c r="A17134" t="s">
        <v>66821</v>
      </c>
      <c r="B17134" t="s">
        <v>66822</v>
      </c>
      <c r="D17134" s="1">
        <v>0</v>
      </c>
      <c r="E17134">
        <v>1</v>
      </c>
      <c r="F17134">
        <v>0</v>
      </c>
      <c r="H17134" s="1">
        <v>0</v>
      </c>
    </row>
    <row r="17135" spans="1:8" x14ac:dyDescent="0.2">
      <c r="A17135" t="s">
        <v>10837</v>
      </c>
      <c r="B17135" t="s">
        <v>10838</v>
      </c>
      <c r="D17135" s="1">
        <v>0</v>
      </c>
      <c r="E17135">
        <v>1</v>
      </c>
      <c r="F17135">
        <v>0</v>
      </c>
      <c r="H17135" s="1">
        <v>0</v>
      </c>
    </row>
    <row r="17136" spans="1:8" x14ac:dyDescent="0.2">
      <c r="A17136" t="s">
        <v>69088</v>
      </c>
      <c r="B17136" t="s">
        <v>69089</v>
      </c>
      <c r="D17136" s="1">
        <v>0</v>
      </c>
      <c r="E17136">
        <v>1</v>
      </c>
      <c r="F17136">
        <v>0</v>
      </c>
      <c r="H17136" s="1">
        <v>0</v>
      </c>
    </row>
    <row r="17137" spans="1:8" x14ac:dyDescent="0.2">
      <c r="A17137" t="s">
        <v>25471</v>
      </c>
      <c r="B17137" t="s">
        <v>25472</v>
      </c>
      <c r="D17137" s="1">
        <v>0</v>
      </c>
      <c r="E17137">
        <v>1</v>
      </c>
      <c r="F17137">
        <v>0</v>
      </c>
      <c r="H17137" s="1">
        <v>0</v>
      </c>
    </row>
    <row r="17138" spans="1:8" x14ac:dyDescent="0.2">
      <c r="A17138" t="s">
        <v>46441</v>
      </c>
      <c r="B17138" t="s">
        <v>46442</v>
      </c>
      <c r="D17138" s="1">
        <v>0</v>
      </c>
      <c r="E17138">
        <v>1</v>
      </c>
      <c r="F17138">
        <v>0</v>
      </c>
      <c r="H17138" s="1">
        <v>0</v>
      </c>
    </row>
    <row r="17139" spans="1:8" x14ac:dyDescent="0.2">
      <c r="A17139" t="s">
        <v>36352</v>
      </c>
      <c r="B17139" t="s">
        <v>36353</v>
      </c>
      <c r="D17139" s="1">
        <v>0</v>
      </c>
      <c r="E17139">
        <v>1</v>
      </c>
      <c r="F17139">
        <v>0</v>
      </c>
      <c r="H17139" s="1">
        <v>0</v>
      </c>
    </row>
    <row r="17140" spans="1:8" x14ac:dyDescent="0.2">
      <c r="A17140" t="s">
        <v>79458</v>
      </c>
      <c r="B17140" t="s">
        <v>79459</v>
      </c>
      <c r="C17140">
        <v>758</v>
      </c>
      <c r="D17140" s="1">
        <v>2.9999999999999997E-4</v>
      </c>
      <c r="E17140">
        <v>1</v>
      </c>
      <c r="F17140">
        <v>0</v>
      </c>
      <c r="G17140">
        <v>1</v>
      </c>
      <c r="H17140" s="1">
        <v>1</v>
      </c>
    </row>
    <row r="17141" spans="1:8" x14ac:dyDescent="0.2">
      <c r="A17141" t="s">
        <v>33618</v>
      </c>
      <c r="B17141" t="s">
        <v>33619</v>
      </c>
      <c r="D17141" s="1">
        <v>0</v>
      </c>
      <c r="E17141">
        <v>1</v>
      </c>
      <c r="F17141">
        <v>0</v>
      </c>
      <c r="H17141" s="1">
        <v>0</v>
      </c>
    </row>
    <row r="17142" spans="1:8" x14ac:dyDescent="0.2">
      <c r="A17142" t="s">
        <v>44282</v>
      </c>
      <c r="B17142" t="s">
        <v>44283</v>
      </c>
      <c r="D17142" s="1">
        <v>0</v>
      </c>
      <c r="E17142">
        <v>1</v>
      </c>
      <c r="F17142">
        <v>0</v>
      </c>
      <c r="H17142" s="1">
        <v>0</v>
      </c>
    </row>
    <row r="17143" spans="1:8" x14ac:dyDescent="0.2">
      <c r="A17143" t="s">
        <v>6099</v>
      </c>
      <c r="B17143" t="s">
        <v>6100</v>
      </c>
      <c r="D17143" s="1">
        <v>0</v>
      </c>
      <c r="E17143">
        <v>1</v>
      </c>
      <c r="F17143">
        <v>0</v>
      </c>
      <c r="H17143" s="1">
        <v>0</v>
      </c>
    </row>
    <row r="17144" spans="1:8" x14ac:dyDescent="0.2">
      <c r="A17144" t="s">
        <v>73012</v>
      </c>
      <c r="B17144" t="s">
        <v>73013</v>
      </c>
      <c r="D17144" s="1">
        <v>0</v>
      </c>
      <c r="E17144">
        <v>1</v>
      </c>
      <c r="F17144">
        <v>0</v>
      </c>
      <c r="H17144" s="1">
        <v>0</v>
      </c>
    </row>
    <row r="17145" spans="1:8" x14ac:dyDescent="0.2">
      <c r="A17145" t="s">
        <v>74773</v>
      </c>
      <c r="B17145" t="s">
        <v>74774</v>
      </c>
      <c r="D17145" s="1">
        <v>0</v>
      </c>
      <c r="E17145">
        <v>1</v>
      </c>
      <c r="F17145">
        <v>0</v>
      </c>
      <c r="H17145" s="1">
        <v>0</v>
      </c>
    </row>
    <row r="17146" spans="1:8" x14ac:dyDescent="0.2">
      <c r="A17146" t="s">
        <v>47144</v>
      </c>
      <c r="B17146" t="s">
        <v>47145</v>
      </c>
      <c r="D17146" s="1">
        <v>0</v>
      </c>
      <c r="E17146">
        <v>1</v>
      </c>
      <c r="F17146">
        <v>0</v>
      </c>
      <c r="H17146" s="1">
        <v>0</v>
      </c>
    </row>
    <row r="17147" spans="1:8" x14ac:dyDescent="0.2">
      <c r="A17147" t="s">
        <v>20099</v>
      </c>
      <c r="B17147" t="s">
        <v>20100</v>
      </c>
      <c r="C17147">
        <v>47</v>
      </c>
      <c r="D17147" s="1">
        <v>0</v>
      </c>
      <c r="E17147">
        <v>1</v>
      </c>
      <c r="F17147">
        <v>0</v>
      </c>
      <c r="G17147">
        <v>1</v>
      </c>
      <c r="H17147" s="1">
        <v>1</v>
      </c>
    </row>
    <row r="17148" spans="1:8" x14ac:dyDescent="0.2">
      <c r="A17148" t="s">
        <v>24745</v>
      </c>
      <c r="B17148" t="s">
        <v>24746</v>
      </c>
      <c r="D17148" s="1">
        <v>0</v>
      </c>
      <c r="E17148">
        <v>1</v>
      </c>
      <c r="F17148">
        <v>0</v>
      </c>
      <c r="H17148" s="1">
        <v>0</v>
      </c>
    </row>
    <row r="17149" spans="1:8" x14ac:dyDescent="0.2">
      <c r="A17149" t="s">
        <v>31681</v>
      </c>
      <c r="B17149" t="s">
        <v>31682</v>
      </c>
      <c r="D17149" s="1">
        <v>0</v>
      </c>
      <c r="E17149">
        <v>1</v>
      </c>
      <c r="F17149">
        <v>0</v>
      </c>
      <c r="H17149" s="1">
        <v>0</v>
      </c>
    </row>
    <row r="17150" spans="1:8" x14ac:dyDescent="0.2">
      <c r="A17150" t="s">
        <v>46617</v>
      </c>
      <c r="B17150" t="s">
        <v>46618</v>
      </c>
      <c r="D17150" s="1">
        <v>0</v>
      </c>
      <c r="E17150">
        <v>1</v>
      </c>
      <c r="F17150">
        <v>0</v>
      </c>
      <c r="H17150" s="1">
        <v>0</v>
      </c>
    </row>
    <row r="17151" spans="1:8" x14ac:dyDescent="0.2">
      <c r="A17151" t="s">
        <v>54349</v>
      </c>
      <c r="B17151" t="s">
        <v>54350</v>
      </c>
      <c r="D17151" s="1">
        <v>0</v>
      </c>
      <c r="E17151">
        <v>1</v>
      </c>
      <c r="F17151">
        <v>0</v>
      </c>
      <c r="H17151" s="1">
        <v>0</v>
      </c>
    </row>
    <row r="17152" spans="1:8" x14ac:dyDescent="0.2">
      <c r="A17152" t="s">
        <v>13199</v>
      </c>
      <c r="B17152" t="s">
        <v>13200</v>
      </c>
      <c r="D17152" s="1">
        <v>0</v>
      </c>
      <c r="E17152">
        <v>1</v>
      </c>
      <c r="F17152">
        <v>0</v>
      </c>
      <c r="H17152" s="1">
        <v>0</v>
      </c>
    </row>
    <row r="17153" spans="1:8" x14ac:dyDescent="0.2">
      <c r="A17153" t="s">
        <v>18391</v>
      </c>
      <c r="B17153" t="s">
        <v>18392</v>
      </c>
      <c r="D17153" s="1">
        <v>0</v>
      </c>
      <c r="E17153">
        <v>1</v>
      </c>
      <c r="F17153">
        <v>0</v>
      </c>
      <c r="H17153" s="1">
        <v>0</v>
      </c>
    </row>
    <row r="17154" spans="1:8" x14ac:dyDescent="0.2">
      <c r="A17154" t="s">
        <v>35658</v>
      </c>
      <c r="B17154" t="s">
        <v>35659</v>
      </c>
      <c r="C17154">
        <v>60</v>
      </c>
      <c r="D17154" s="1">
        <v>0</v>
      </c>
      <c r="E17154">
        <v>1</v>
      </c>
      <c r="F17154">
        <v>0</v>
      </c>
      <c r="G17154">
        <v>1</v>
      </c>
      <c r="H17154" s="1">
        <v>1</v>
      </c>
    </row>
    <row r="17155" spans="1:8" x14ac:dyDescent="0.2">
      <c r="A17155" t="s">
        <v>75927</v>
      </c>
      <c r="B17155" t="s">
        <v>75928</v>
      </c>
      <c r="D17155" s="1">
        <v>0</v>
      </c>
      <c r="E17155">
        <v>1</v>
      </c>
      <c r="F17155">
        <v>0</v>
      </c>
      <c r="H17155" s="1">
        <v>0</v>
      </c>
    </row>
    <row r="17156" spans="1:8" x14ac:dyDescent="0.2">
      <c r="A17156" t="s">
        <v>39119</v>
      </c>
      <c r="B17156" t="s">
        <v>39120</v>
      </c>
      <c r="C17156">
        <v>4</v>
      </c>
      <c r="D17156" s="1">
        <v>0</v>
      </c>
      <c r="E17156">
        <v>1</v>
      </c>
      <c r="F17156">
        <v>0</v>
      </c>
      <c r="G17156">
        <v>1</v>
      </c>
      <c r="H17156" s="1">
        <v>1</v>
      </c>
    </row>
    <row r="17157" spans="1:8" x14ac:dyDescent="0.2">
      <c r="A17157" t="s">
        <v>68136</v>
      </c>
      <c r="B17157" t="s">
        <v>68137</v>
      </c>
      <c r="D17157" s="1">
        <v>0</v>
      </c>
      <c r="E17157">
        <v>1</v>
      </c>
      <c r="F17157">
        <v>0</v>
      </c>
      <c r="H17157" s="1">
        <v>0</v>
      </c>
    </row>
    <row r="17158" spans="1:8" x14ac:dyDescent="0.2">
      <c r="A17158" t="s">
        <v>63978</v>
      </c>
      <c r="B17158" t="s">
        <v>63979</v>
      </c>
      <c r="D17158" s="1">
        <v>0</v>
      </c>
      <c r="E17158">
        <v>1</v>
      </c>
      <c r="F17158">
        <v>0</v>
      </c>
      <c r="H17158" s="1">
        <v>0</v>
      </c>
    </row>
    <row r="17159" spans="1:8" x14ac:dyDescent="0.2">
      <c r="A17159" t="s">
        <v>65727</v>
      </c>
      <c r="B17159" t="s">
        <v>65728</v>
      </c>
      <c r="C17159">
        <v>3</v>
      </c>
      <c r="D17159" s="1">
        <v>0</v>
      </c>
      <c r="E17159">
        <v>1</v>
      </c>
      <c r="F17159">
        <v>0</v>
      </c>
      <c r="G17159">
        <v>1</v>
      </c>
      <c r="H17159" s="1">
        <v>1</v>
      </c>
    </row>
    <row r="17160" spans="1:8" x14ac:dyDescent="0.2">
      <c r="A17160" t="s">
        <v>26475</v>
      </c>
      <c r="B17160" t="s">
        <v>26476</v>
      </c>
      <c r="C17160">
        <v>2</v>
      </c>
      <c r="D17160" s="1">
        <v>0</v>
      </c>
      <c r="E17160">
        <v>1</v>
      </c>
      <c r="F17160">
        <v>0</v>
      </c>
      <c r="G17160">
        <v>1</v>
      </c>
      <c r="H17160" s="1">
        <v>1</v>
      </c>
    </row>
    <row r="17161" spans="1:8" x14ac:dyDescent="0.2">
      <c r="A17161" t="s">
        <v>19445</v>
      </c>
      <c r="B17161" t="s">
        <v>19446</v>
      </c>
      <c r="D17161" s="1">
        <v>0</v>
      </c>
      <c r="E17161">
        <v>1</v>
      </c>
      <c r="F17161">
        <v>0</v>
      </c>
      <c r="H17161" s="1">
        <v>0</v>
      </c>
    </row>
    <row r="17162" spans="1:8" x14ac:dyDescent="0.2">
      <c r="A17162" t="s">
        <v>56166</v>
      </c>
      <c r="B17162" t="s">
        <v>56167</v>
      </c>
      <c r="D17162" s="1">
        <v>0</v>
      </c>
      <c r="E17162">
        <v>1</v>
      </c>
      <c r="F17162">
        <v>0</v>
      </c>
      <c r="H17162" s="1">
        <v>0</v>
      </c>
    </row>
    <row r="17163" spans="1:8" x14ac:dyDescent="0.2">
      <c r="A17163" t="s">
        <v>27810</v>
      </c>
      <c r="B17163" t="s">
        <v>27811</v>
      </c>
      <c r="D17163" s="1">
        <v>0</v>
      </c>
      <c r="E17163">
        <v>1</v>
      </c>
      <c r="F17163">
        <v>0</v>
      </c>
      <c r="H17163" s="1">
        <v>0</v>
      </c>
    </row>
    <row r="17164" spans="1:8" x14ac:dyDescent="0.2">
      <c r="A17164" t="s">
        <v>78988</v>
      </c>
      <c r="B17164" t="s">
        <v>78989</v>
      </c>
      <c r="C17164">
        <v>82</v>
      </c>
      <c r="D17164" s="1">
        <v>0</v>
      </c>
      <c r="E17164">
        <v>1</v>
      </c>
      <c r="F17164">
        <v>0</v>
      </c>
      <c r="G17164">
        <v>1</v>
      </c>
      <c r="H17164" s="1">
        <v>1</v>
      </c>
    </row>
    <row r="17165" spans="1:8" x14ac:dyDescent="0.2">
      <c r="A17165" t="s">
        <v>47318</v>
      </c>
      <c r="B17165" t="s">
        <v>47319</v>
      </c>
      <c r="C17165">
        <v>5252</v>
      </c>
      <c r="D17165" s="1">
        <v>2E-3</v>
      </c>
      <c r="E17165">
        <v>1</v>
      </c>
      <c r="F17165">
        <v>0</v>
      </c>
      <c r="G17165">
        <v>1</v>
      </c>
      <c r="H17165" s="1">
        <v>1</v>
      </c>
    </row>
    <row r="17166" spans="1:8" x14ac:dyDescent="0.2">
      <c r="A17166" t="s">
        <v>27560</v>
      </c>
      <c r="B17166" t="s">
        <v>27561</v>
      </c>
      <c r="D17166" s="1">
        <v>0</v>
      </c>
      <c r="E17166">
        <v>1</v>
      </c>
      <c r="F17166">
        <v>0</v>
      </c>
      <c r="H17166" s="1">
        <v>0</v>
      </c>
    </row>
    <row r="17167" spans="1:8" x14ac:dyDescent="0.2">
      <c r="A17167" t="s">
        <v>76455</v>
      </c>
      <c r="B17167" t="s">
        <v>76456</v>
      </c>
      <c r="D17167" s="1">
        <v>0</v>
      </c>
      <c r="E17167">
        <v>1</v>
      </c>
      <c r="F17167">
        <v>0</v>
      </c>
      <c r="H17167" s="1">
        <v>0</v>
      </c>
    </row>
    <row r="17168" spans="1:8" x14ac:dyDescent="0.2">
      <c r="A17168" t="s">
        <v>30292</v>
      </c>
      <c r="B17168" t="s">
        <v>30293</v>
      </c>
      <c r="D17168" s="1">
        <v>0</v>
      </c>
      <c r="E17168">
        <v>1</v>
      </c>
      <c r="F17168">
        <v>0</v>
      </c>
      <c r="H17168" s="1">
        <v>0</v>
      </c>
    </row>
    <row r="17169" spans="1:8" x14ac:dyDescent="0.2">
      <c r="A17169" t="s">
        <v>4911</v>
      </c>
      <c r="B17169" t="s">
        <v>4912</v>
      </c>
      <c r="C17169">
        <v>2</v>
      </c>
      <c r="D17169" s="1">
        <v>0</v>
      </c>
      <c r="E17169">
        <v>1</v>
      </c>
      <c r="F17169">
        <v>0</v>
      </c>
      <c r="G17169">
        <v>1</v>
      </c>
      <c r="H17169" s="1">
        <v>1</v>
      </c>
    </row>
    <row r="17170" spans="1:8" x14ac:dyDescent="0.2">
      <c r="A17170" t="s">
        <v>67616</v>
      </c>
      <c r="B17170" t="s">
        <v>67617</v>
      </c>
      <c r="D17170" s="1">
        <v>0</v>
      </c>
      <c r="E17170">
        <v>1</v>
      </c>
      <c r="F17170">
        <v>0</v>
      </c>
      <c r="H17170" s="1">
        <v>0</v>
      </c>
    </row>
    <row r="17171" spans="1:8" x14ac:dyDescent="0.2">
      <c r="A17171" t="s">
        <v>74693</v>
      </c>
      <c r="B17171" t="s">
        <v>74694</v>
      </c>
      <c r="C17171">
        <v>23</v>
      </c>
      <c r="D17171" s="1">
        <v>0</v>
      </c>
      <c r="E17171">
        <v>1</v>
      </c>
      <c r="F17171">
        <v>0</v>
      </c>
      <c r="G17171">
        <v>1</v>
      </c>
      <c r="H17171" s="1">
        <v>1</v>
      </c>
    </row>
    <row r="17172" spans="1:8" x14ac:dyDescent="0.2">
      <c r="A17172" t="s">
        <v>55700</v>
      </c>
      <c r="B17172" t="s">
        <v>55701</v>
      </c>
      <c r="D17172" s="1">
        <v>0</v>
      </c>
      <c r="E17172">
        <v>1</v>
      </c>
      <c r="F17172">
        <v>0</v>
      </c>
      <c r="H17172" s="1">
        <v>0</v>
      </c>
    </row>
    <row r="17173" spans="1:8" x14ac:dyDescent="0.2">
      <c r="A17173" t="s">
        <v>78840</v>
      </c>
      <c r="B17173" t="s">
        <v>78841</v>
      </c>
      <c r="D17173" s="1">
        <v>0</v>
      </c>
      <c r="E17173">
        <v>1</v>
      </c>
      <c r="F17173">
        <v>0</v>
      </c>
      <c r="H17173" s="1">
        <v>0</v>
      </c>
    </row>
    <row r="17174" spans="1:8" x14ac:dyDescent="0.2">
      <c r="A17174" t="s">
        <v>73858</v>
      </c>
      <c r="B17174" t="s">
        <v>73859</v>
      </c>
      <c r="D17174" s="1">
        <v>0</v>
      </c>
      <c r="E17174">
        <v>1</v>
      </c>
      <c r="F17174">
        <v>0</v>
      </c>
      <c r="H17174" s="1">
        <v>0</v>
      </c>
    </row>
    <row r="17175" spans="1:8" x14ac:dyDescent="0.2">
      <c r="A17175" t="s">
        <v>30182</v>
      </c>
      <c r="B17175" t="s">
        <v>30183</v>
      </c>
      <c r="D17175" s="1">
        <v>0</v>
      </c>
      <c r="E17175">
        <v>1</v>
      </c>
      <c r="F17175">
        <v>0</v>
      </c>
      <c r="H17175" s="1">
        <v>0</v>
      </c>
    </row>
    <row r="17176" spans="1:8" x14ac:dyDescent="0.2">
      <c r="A17176" t="s">
        <v>33666</v>
      </c>
      <c r="B17176" t="s">
        <v>33667</v>
      </c>
      <c r="D17176" s="1">
        <v>0</v>
      </c>
      <c r="E17176">
        <v>1</v>
      </c>
      <c r="F17176">
        <v>0</v>
      </c>
      <c r="H17176" s="1">
        <v>0</v>
      </c>
    </row>
    <row r="17177" spans="1:8" x14ac:dyDescent="0.2">
      <c r="A17177" t="s">
        <v>33746</v>
      </c>
      <c r="B17177" t="s">
        <v>33747</v>
      </c>
      <c r="D17177" s="1">
        <v>0</v>
      </c>
      <c r="E17177">
        <v>1</v>
      </c>
      <c r="F17177">
        <v>0</v>
      </c>
      <c r="H17177" s="1">
        <v>0</v>
      </c>
    </row>
    <row r="17178" spans="1:8" x14ac:dyDescent="0.2">
      <c r="A17178" t="s">
        <v>51975</v>
      </c>
      <c r="B17178" t="s">
        <v>51976</v>
      </c>
      <c r="D17178" s="1">
        <v>0</v>
      </c>
      <c r="E17178">
        <v>1</v>
      </c>
      <c r="F17178">
        <v>0</v>
      </c>
      <c r="H17178" s="1">
        <v>0</v>
      </c>
    </row>
    <row r="17179" spans="1:8" x14ac:dyDescent="0.2">
      <c r="A17179" t="s">
        <v>36586</v>
      </c>
      <c r="B17179" t="s">
        <v>36587</v>
      </c>
      <c r="D17179" s="1">
        <v>0</v>
      </c>
      <c r="E17179">
        <v>1</v>
      </c>
      <c r="F17179">
        <v>0</v>
      </c>
      <c r="H17179" s="1">
        <v>0</v>
      </c>
    </row>
    <row r="17180" spans="1:8" x14ac:dyDescent="0.2">
      <c r="A17180" t="s">
        <v>78706</v>
      </c>
      <c r="B17180" t="s">
        <v>78707</v>
      </c>
      <c r="D17180" s="1">
        <v>0</v>
      </c>
      <c r="E17180">
        <v>1</v>
      </c>
      <c r="F17180">
        <v>0</v>
      </c>
      <c r="H17180" s="1">
        <v>0</v>
      </c>
    </row>
    <row r="17181" spans="1:8" x14ac:dyDescent="0.2">
      <c r="A17181" t="s">
        <v>8143</v>
      </c>
      <c r="B17181" t="s">
        <v>8144</v>
      </c>
      <c r="D17181" s="1">
        <v>0</v>
      </c>
      <c r="E17181">
        <v>1</v>
      </c>
      <c r="F17181">
        <v>0</v>
      </c>
      <c r="H17181" s="1">
        <v>0</v>
      </c>
    </row>
    <row r="17182" spans="1:8" x14ac:dyDescent="0.2">
      <c r="A17182" t="s">
        <v>66935</v>
      </c>
      <c r="B17182" t="s">
        <v>66936</v>
      </c>
      <c r="D17182" s="1">
        <v>0</v>
      </c>
      <c r="E17182">
        <v>1</v>
      </c>
      <c r="F17182">
        <v>0</v>
      </c>
      <c r="H17182" s="1">
        <v>0</v>
      </c>
    </row>
    <row r="17183" spans="1:8" x14ac:dyDescent="0.2">
      <c r="A17183" t="s">
        <v>6191</v>
      </c>
      <c r="B17183" t="s">
        <v>6192</v>
      </c>
      <c r="D17183" s="1">
        <v>0</v>
      </c>
      <c r="E17183">
        <v>1</v>
      </c>
      <c r="F17183">
        <v>0</v>
      </c>
      <c r="H17183" s="1">
        <v>0</v>
      </c>
    </row>
    <row r="17184" spans="1:8" x14ac:dyDescent="0.2">
      <c r="A17184" t="s">
        <v>47422</v>
      </c>
      <c r="B17184" t="s">
        <v>47423</v>
      </c>
      <c r="D17184" s="1">
        <v>0</v>
      </c>
      <c r="E17184">
        <v>1</v>
      </c>
      <c r="F17184">
        <v>0</v>
      </c>
      <c r="H17184" s="1">
        <v>0</v>
      </c>
    </row>
    <row r="17185" spans="1:8" x14ac:dyDescent="0.2">
      <c r="A17185" t="s">
        <v>66009</v>
      </c>
      <c r="B17185" t="s">
        <v>66010</v>
      </c>
      <c r="D17185" s="1">
        <v>0</v>
      </c>
      <c r="E17185">
        <v>1</v>
      </c>
      <c r="F17185">
        <v>0</v>
      </c>
      <c r="H17185" s="1">
        <v>0</v>
      </c>
    </row>
    <row r="17186" spans="1:8" x14ac:dyDescent="0.2">
      <c r="A17186" t="s">
        <v>24191</v>
      </c>
      <c r="B17186" t="s">
        <v>24192</v>
      </c>
      <c r="D17186" s="1">
        <v>0</v>
      </c>
      <c r="E17186">
        <v>1</v>
      </c>
      <c r="F17186">
        <v>0</v>
      </c>
      <c r="H17186" s="1">
        <v>0</v>
      </c>
    </row>
    <row r="17187" spans="1:8" x14ac:dyDescent="0.2">
      <c r="A17187" t="s">
        <v>1077</v>
      </c>
      <c r="B17187" t="s">
        <v>1078</v>
      </c>
      <c r="C17187">
        <v>6</v>
      </c>
      <c r="D17187" s="1">
        <v>0</v>
      </c>
      <c r="E17187">
        <v>4</v>
      </c>
      <c r="F17187">
        <v>3</v>
      </c>
      <c r="G17187">
        <v>1</v>
      </c>
      <c r="H17187" s="1">
        <v>0.25</v>
      </c>
    </row>
    <row r="17188" spans="1:8" x14ac:dyDescent="0.2">
      <c r="A17188" t="s">
        <v>56272</v>
      </c>
      <c r="B17188" t="s">
        <v>56273</v>
      </c>
      <c r="D17188" s="1">
        <v>0</v>
      </c>
      <c r="E17188">
        <v>1</v>
      </c>
      <c r="F17188">
        <v>0</v>
      </c>
      <c r="H17188" s="1">
        <v>0</v>
      </c>
    </row>
    <row r="17189" spans="1:8" x14ac:dyDescent="0.2">
      <c r="A17189" t="s">
        <v>7793</v>
      </c>
      <c r="B17189" t="s">
        <v>7794</v>
      </c>
      <c r="D17189" s="1">
        <v>0</v>
      </c>
      <c r="E17189">
        <v>1</v>
      </c>
      <c r="F17189">
        <v>0</v>
      </c>
      <c r="H17189" s="1">
        <v>0</v>
      </c>
    </row>
    <row r="17190" spans="1:8" x14ac:dyDescent="0.2">
      <c r="A17190" t="s">
        <v>41717</v>
      </c>
      <c r="B17190" t="s">
        <v>41718</v>
      </c>
      <c r="D17190" s="1">
        <v>0</v>
      </c>
      <c r="E17190">
        <v>1</v>
      </c>
      <c r="F17190">
        <v>0</v>
      </c>
      <c r="H17190" s="1">
        <v>0</v>
      </c>
    </row>
    <row r="17191" spans="1:8" x14ac:dyDescent="0.2">
      <c r="A17191" t="s">
        <v>71733</v>
      </c>
      <c r="B17191" t="s">
        <v>71734</v>
      </c>
      <c r="D17191" s="1">
        <v>0</v>
      </c>
      <c r="E17191">
        <v>1</v>
      </c>
      <c r="F17191">
        <v>0</v>
      </c>
      <c r="H17191" s="1">
        <v>0</v>
      </c>
    </row>
    <row r="17192" spans="1:8" x14ac:dyDescent="0.2">
      <c r="A17192" t="s">
        <v>39987</v>
      </c>
      <c r="B17192" t="s">
        <v>39988</v>
      </c>
      <c r="D17192" s="1">
        <v>0</v>
      </c>
      <c r="E17192">
        <v>1</v>
      </c>
      <c r="F17192">
        <v>0</v>
      </c>
      <c r="H17192" s="1">
        <v>0</v>
      </c>
    </row>
    <row r="17193" spans="1:8" x14ac:dyDescent="0.2">
      <c r="A17193" t="s">
        <v>17201</v>
      </c>
      <c r="B17193" t="s">
        <v>17202</v>
      </c>
      <c r="D17193" s="1">
        <v>0</v>
      </c>
      <c r="E17193">
        <v>1</v>
      </c>
      <c r="F17193">
        <v>0</v>
      </c>
      <c r="H17193" s="1">
        <v>0</v>
      </c>
    </row>
    <row r="17194" spans="1:8" x14ac:dyDescent="0.2">
      <c r="A17194" t="s">
        <v>23579</v>
      </c>
      <c r="B17194" t="s">
        <v>23580</v>
      </c>
      <c r="D17194" s="1">
        <v>0</v>
      </c>
      <c r="E17194">
        <v>1</v>
      </c>
      <c r="F17194">
        <v>0</v>
      </c>
      <c r="H17194" s="1">
        <v>0</v>
      </c>
    </row>
    <row r="17195" spans="1:8" x14ac:dyDescent="0.2">
      <c r="A17195" t="s">
        <v>229</v>
      </c>
      <c r="B17195" t="s">
        <v>230</v>
      </c>
      <c r="C17195">
        <v>5280</v>
      </c>
      <c r="D17195" s="1">
        <v>2E-3</v>
      </c>
      <c r="E17195">
        <v>32</v>
      </c>
      <c r="F17195">
        <v>31</v>
      </c>
      <c r="G17195">
        <v>21</v>
      </c>
      <c r="H17195" s="1">
        <v>0.65620000000000001</v>
      </c>
    </row>
    <row r="17196" spans="1:8" x14ac:dyDescent="0.2">
      <c r="A17196" t="s">
        <v>64474</v>
      </c>
      <c r="B17196" t="s">
        <v>64475</v>
      </c>
      <c r="D17196" s="1">
        <v>0</v>
      </c>
      <c r="E17196">
        <v>1</v>
      </c>
      <c r="F17196">
        <v>0</v>
      </c>
      <c r="H17196" s="1">
        <v>0</v>
      </c>
    </row>
    <row r="17197" spans="1:8" x14ac:dyDescent="0.2">
      <c r="A17197" t="s">
        <v>78932</v>
      </c>
      <c r="B17197" t="s">
        <v>78933</v>
      </c>
      <c r="D17197" s="1">
        <v>0</v>
      </c>
      <c r="E17197">
        <v>1</v>
      </c>
      <c r="F17197">
        <v>0</v>
      </c>
      <c r="H17197" s="1">
        <v>0</v>
      </c>
    </row>
    <row r="17198" spans="1:8" x14ac:dyDescent="0.2">
      <c r="A17198" t="s">
        <v>23671</v>
      </c>
      <c r="B17198" t="s">
        <v>23672</v>
      </c>
      <c r="D17198" s="1">
        <v>0</v>
      </c>
      <c r="E17198">
        <v>1</v>
      </c>
      <c r="F17198">
        <v>0</v>
      </c>
      <c r="H17198" s="1">
        <v>0</v>
      </c>
    </row>
    <row r="17199" spans="1:8" x14ac:dyDescent="0.2">
      <c r="A17199" t="s">
        <v>45767</v>
      </c>
      <c r="B17199" t="s">
        <v>45768</v>
      </c>
      <c r="D17199" s="1">
        <v>0</v>
      </c>
      <c r="E17199">
        <v>1</v>
      </c>
      <c r="F17199">
        <v>0</v>
      </c>
      <c r="H17199" s="1">
        <v>0</v>
      </c>
    </row>
    <row r="17200" spans="1:8" x14ac:dyDescent="0.2">
      <c r="A17200" t="s">
        <v>42057</v>
      </c>
      <c r="B17200" t="s">
        <v>42058</v>
      </c>
      <c r="D17200" s="1">
        <v>0</v>
      </c>
      <c r="E17200">
        <v>1</v>
      </c>
      <c r="F17200">
        <v>0</v>
      </c>
      <c r="H17200" s="1">
        <v>0</v>
      </c>
    </row>
    <row r="17201" spans="1:8" x14ac:dyDescent="0.2">
      <c r="A17201" t="s">
        <v>7103</v>
      </c>
      <c r="B17201" t="s">
        <v>7104</v>
      </c>
      <c r="D17201" s="1">
        <v>0</v>
      </c>
      <c r="E17201">
        <v>1</v>
      </c>
      <c r="F17201">
        <v>0</v>
      </c>
      <c r="H17201" s="1">
        <v>0</v>
      </c>
    </row>
    <row r="17202" spans="1:8" x14ac:dyDescent="0.2">
      <c r="A17202" t="s">
        <v>1009</v>
      </c>
      <c r="B17202" t="s">
        <v>1010</v>
      </c>
      <c r="C17202">
        <v>10</v>
      </c>
      <c r="D17202" s="1">
        <v>0</v>
      </c>
      <c r="E17202">
        <v>4</v>
      </c>
      <c r="F17202">
        <v>3</v>
      </c>
      <c r="G17202">
        <v>3</v>
      </c>
      <c r="H17202" s="1">
        <v>0.75</v>
      </c>
    </row>
    <row r="17203" spans="1:8" x14ac:dyDescent="0.2">
      <c r="A17203" t="s">
        <v>4943</v>
      </c>
      <c r="B17203" t="s">
        <v>4944</v>
      </c>
      <c r="D17203" s="1">
        <v>0</v>
      </c>
      <c r="E17203">
        <v>1</v>
      </c>
      <c r="F17203">
        <v>0</v>
      </c>
      <c r="H17203" s="1">
        <v>0</v>
      </c>
    </row>
    <row r="17204" spans="1:8" x14ac:dyDescent="0.2">
      <c r="A17204" t="s">
        <v>13225</v>
      </c>
      <c r="B17204" t="s">
        <v>13226</v>
      </c>
      <c r="D17204" s="1">
        <v>0</v>
      </c>
      <c r="E17204">
        <v>1</v>
      </c>
      <c r="F17204">
        <v>0</v>
      </c>
      <c r="H17204" s="1">
        <v>0</v>
      </c>
    </row>
    <row r="17205" spans="1:8" x14ac:dyDescent="0.2">
      <c r="A17205" t="s">
        <v>60834</v>
      </c>
      <c r="B17205" t="s">
        <v>60835</v>
      </c>
      <c r="D17205" s="1">
        <v>0</v>
      </c>
      <c r="E17205">
        <v>1</v>
      </c>
      <c r="F17205">
        <v>0</v>
      </c>
      <c r="H17205" s="1">
        <v>0</v>
      </c>
    </row>
    <row r="17206" spans="1:8" x14ac:dyDescent="0.2">
      <c r="A17206" t="s">
        <v>47250</v>
      </c>
      <c r="B17206" t="s">
        <v>47251</v>
      </c>
      <c r="D17206" s="1">
        <v>0</v>
      </c>
      <c r="E17206">
        <v>1</v>
      </c>
      <c r="F17206">
        <v>0</v>
      </c>
      <c r="H17206" s="1">
        <v>0</v>
      </c>
    </row>
    <row r="17207" spans="1:8" x14ac:dyDescent="0.2">
      <c r="A17207" t="s">
        <v>7865</v>
      </c>
      <c r="B17207" t="s">
        <v>7866</v>
      </c>
      <c r="C17207">
        <v>429</v>
      </c>
      <c r="D17207" s="1">
        <v>2.0000000000000001E-4</v>
      </c>
      <c r="E17207">
        <v>1</v>
      </c>
      <c r="F17207">
        <v>0</v>
      </c>
      <c r="G17207">
        <v>1</v>
      </c>
      <c r="H17207" s="1">
        <v>1</v>
      </c>
    </row>
    <row r="17208" spans="1:8" x14ac:dyDescent="0.2">
      <c r="A17208" t="s">
        <v>28890</v>
      </c>
      <c r="B17208" t="s">
        <v>28891</v>
      </c>
      <c r="D17208" s="1">
        <v>0</v>
      </c>
      <c r="E17208">
        <v>1</v>
      </c>
      <c r="F17208">
        <v>0</v>
      </c>
      <c r="H17208" s="1">
        <v>0</v>
      </c>
    </row>
    <row r="17209" spans="1:8" x14ac:dyDescent="0.2">
      <c r="A17209" t="s">
        <v>26623</v>
      </c>
      <c r="B17209" t="s">
        <v>26624</v>
      </c>
      <c r="D17209" s="1">
        <v>0</v>
      </c>
      <c r="E17209">
        <v>1</v>
      </c>
      <c r="F17209">
        <v>0</v>
      </c>
      <c r="H17209" s="1">
        <v>0</v>
      </c>
    </row>
    <row r="17210" spans="1:8" x14ac:dyDescent="0.2">
      <c r="A17210" t="s">
        <v>21909</v>
      </c>
      <c r="B17210" t="s">
        <v>21910</v>
      </c>
      <c r="D17210" s="1">
        <v>0</v>
      </c>
      <c r="E17210">
        <v>1</v>
      </c>
      <c r="F17210">
        <v>0</v>
      </c>
      <c r="H17210" s="1">
        <v>0</v>
      </c>
    </row>
    <row r="17211" spans="1:8" x14ac:dyDescent="0.2">
      <c r="A17211" t="s">
        <v>32911</v>
      </c>
      <c r="B17211" t="s">
        <v>32912</v>
      </c>
      <c r="D17211" s="1">
        <v>0</v>
      </c>
      <c r="E17211">
        <v>1</v>
      </c>
      <c r="F17211">
        <v>0</v>
      </c>
      <c r="H17211" s="1">
        <v>0</v>
      </c>
    </row>
    <row r="17212" spans="1:8" x14ac:dyDescent="0.2">
      <c r="A17212" t="s">
        <v>40931</v>
      </c>
      <c r="B17212" t="s">
        <v>40932</v>
      </c>
      <c r="C17212">
        <v>13</v>
      </c>
      <c r="D17212" s="1">
        <v>0</v>
      </c>
      <c r="E17212">
        <v>1</v>
      </c>
      <c r="F17212">
        <v>0</v>
      </c>
      <c r="G17212">
        <v>1</v>
      </c>
      <c r="H17212" s="1">
        <v>1</v>
      </c>
    </row>
    <row r="17213" spans="1:8" x14ac:dyDescent="0.2">
      <c r="A17213" t="s">
        <v>5595</v>
      </c>
      <c r="B17213" t="s">
        <v>5596</v>
      </c>
      <c r="D17213" s="1">
        <v>0</v>
      </c>
      <c r="E17213">
        <v>1</v>
      </c>
      <c r="F17213">
        <v>0</v>
      </c>
      <c r="H17213" s="1">
        <v>0</v>
      </c>
    </row>
    <row r="17214" spans="1:8" x14ac:dyDescent="0.2">
      <c r="A17214" t="s">
        <v>9271</v>
      </c>
      <c r="B17214" t="s">
        <v>9272</v>
      </c>
      <c r="D17214" s="1">
        <v>0</v>
      </c>
      <c r="E17214">
        <v>1</v>
      </c>
      <c r="F17214">
        <v>0</v>
      </c>
      <c r="H17214" s="1">
        <v>0</v>
      </c>
    </row>
    <row r="17215" spans="1:8" x14ac:dyDescent="0.2">
      <c r="A17215" t="s">
        <v>19957</v>
      </c>
      <c r="B17215" t="s">
        <v>19958</v>
      </c>
      <c r="D17215" s="1">
        <v>0</v>
      </c>
      <c r="E17215">
        <v>1</v>
      </c>
      <c r="F17215">
        <v>0</v>
      </c>
      <c r="H17215" s="1">
        <v>0</v>
      </c>
    </row>
    <row r="17216" spans="1:8" x14ac:dyDescent="0.2">
      <c r="A17216" t="s">
        <v>43980</v>
      </c>
      <c r="B17216" t="s">
        <v>43981</v>
      </c>
      <c r="C17216">
        <v>1</v>
      </c>
      <c r="D17216" s="1">
        <v>0</v>
      </c>
      <c r="E17216">
        <v>1</v>
      </c>
      <c r="F17216">
        <v>0</v>
      </c>
      <c r="G17216">
        <v>1</v>
      </c>
      <c r="H17216" s="1">
        <v>1</v>
      </c>
    </row>
    <row r="17217" spans="1:8" x14ac:dyDescent="0.2">
      <c r="A17217" t="s">
        <v>52279</v>
      </c>
      <c r="B17217" t="s">
        <v>52280</v>
      </c>
      <c r="D17217" s="1">
        <v>0</v>
      </c>
      <c r="E17217">
        <v>1</v>
      </c>
      <c r="F17217">
        <v>0</v>
      </c>
      <c r="H17217" s="1">
        <v>0</v>
      </c>
    </row>
    <row r="17218" spans="1:8" x14ac:dyDescent="0.2">
      <c r="A17218" t="s">
        <v>56769</v>
      </c>
      <c r="B17218" t="s">
        <v>56770</v>
      </c>
      <c r="D17218" s="1">
        <v>0</v>
      </c>
      <c r="E17218">
        <v>1</v>
      </c>
      <c r="F17218">
        <v>0</v>
      </c>
      <c r="H17218" s="1">
        <v>0</v>
      </c>
    </row>
    <row r="17219" spans="1:8" x14ac:dyDescent="0.2">
      <c r="A17219" t="s">
        <v>46287</v>
      </c>
      <c r="B17219" t="s">
        <v>46288</v>
      </c>
      <c r="D17219" s="1">
        <v>0</v>
      </c>
      <c r="E17219">
        <v>1</v>
      </c>
      <c r="F17219">
        <v>0</v>
      </c>
      <c r="H17219" s="1">
        <v>0</v>
      </c>
    </row>
    <row r="17220" spans="1:8" x14ac:dyDescent="0.2">
      <c r="A17220" t="s">
        <v>33796</v>
      </c>
      <c r="B17220" t="s">
        <v>33797</v>
      </c>
      <c r="D17220" s="1">
        <v>0</v>
      </c>
      <c r="E17220">
        <v>1</v>
      </c>
      <c r="F17220">
        <v>0</v>
      </c>
      <c r="H17220" s="1">
        <v>0</v>
      </c>
    </row>
    <row r="17221" spans="1:8" x14ac:dyDescent="0.2">
      <c r="A17221" t="s">
        <v>9729</v>
      </c>
      <c r="B17221" t="s">
        <v>9730</v>
      </c>
      <c r="D17221" s="1">
        <v>0</v>
      </c>
      <c r="E17221">
        <v>1</v>
      </c>
      <c r="F17221">
        <v>0</v>
      </c>
      <c r="H17221" s="1">
        <v>0</v>
      </c>
    </row>
    <row r="17222" spans="1:8" x14ac:dyDescent="0.2">
      <c r="A17222" t="s">
        <v>24893</v>
      </c>
      <c r="B17222" t="s">
        <v>24894</v>
      </c>
      <c r="D17222" s="1">
        <v>0</v>
      </c>
      <c r="E17222">
        <v>1</v>
      </c>
      <c r="F17222">
        <v>0</v>
      </c>
      <c r="H17222" s="1">
        <v>0</v>
      </c>
    </row>
    <row r="17223" spans="1:8" x14ac:dyDescent="0.2">
      <c r="A17223" t="s">
        <v>56717</v>
      </c>
      <c r="B17223" t="s">
        <v>56718</v>
      </c>
      <c r="D17223" s="1">
        <v>0</v>
      </c>
      <c r="E17223">
        <v>1</v>
      </c>
      <c r="F17223">
        <v>0</v>
      </c>
      <c r="H17223" s="1">
        <v>0</v>
      </c>
    </row>
    <row r="17224" spans="1:8" x14ac:dyDescent="0.2">
      <c r="A17224" t="s">
        <v>53995</v>
      </c>
      <c r="B17224" t="s">
        <v>53996</v>
      </c>
      <c r="D17224" s="1">
        <v>0</v>
      </c>
      <c r="E17224">
        <v>1</v>
      </c>
      <c r="F17224">
        <v>0</v>
      </c>
      <c r="H17224" s="1">
        <v>0</v>
      </c>
    </row>
    <row r="17225" spans="1:8" x14ac:dyDescent="0.2">
      <c r="A17225" t="s">
        <v>78186</v>
      </c>
      <c r="B17225" t="s">
        <v>78187</v>
      </c>
      <c r="D17225" s="1">
        <v>0</v>
      </c>
      <c r="E17225">
        <v>1</v>
      </c>
      <c r="F17225">
        <v>0</v>
      </c>
      <c r="H17225" s="1">
        <v>0</v>
      </c>
    </row>
    <row r="17226" spans="1:8" x14ac:dyDescent="0.2">
      <c r="A17226" t="s">
        <v>72348</v>
      </c>
      <c r="B17226" t="s">
        <v>72349</v>
      </c>
      <c r="D17226" s="1">
        <v>0</v>
      </c>
      <c r="E17226">
        <v>1</v>
      </c>
      <c r="F17226">
        <v>0</v>
      </c>
      <c r="H17226" s="1">
        <v>0</v>
      </c>
    </row>
    <row r="17227" spans="1:8" x14ac:dyDescent="0.2">
      <c r="A17227" t="s">
        <v>71705</v>
      </c>
      <c r="B17227" t="s">
        <v>71706</v>
      </c>
      <c r="D17227" s="1">
        <v>0</v>
      </c>
      <c r="E17227">
        <v>1</v>
      </c>
      <c r="F17227">
        <v>0</v>
      </c>
      <c r="H17227" s="1">
        <v>0</v>
      </c>
    </row>
    <row r="17228" spans="1:8" x14ac:dyDescent="0.2">
      <c r="A17228" t="s">
        <v>14699</v>
      </c>
      <c r="B17228" t="s">
        <v>14700</v>
      </c>
      <c r="D17228" s="1">
        <v>0</v>
      </c>
      <c r="E17228">
        <v>1</v>
      </c>
      <c r="F17228">
        <v>0</v>
      </c>
      <c r="H17228" s="1">
        <v>0</v>
      </c>
    </row>
    <row r="17229" spans="1:8" x14ac:dyDescent="0.2">
      <c r="A17229" t="s">
        <v>65535</v>
      </c>
      <c r="B17229" t="s">
        <v>65536</v>
      </c>
      <c r="D17229" s="1">
        <v>0</v>
      </c>
      <c r="E17229">
        <v>1</v>
      </c>
      <c r="F17229">
        <v>0</v>
      </c>
      <c r="H17229" s="1">
        <v>0</v>
      </c>
    </row>
    <row r="17230" spans="1:8" x14ac:dyDescent="0.2">
      <c r="A17230" t="s">
        <v>61814</v>
      </c>
      <c r="B17230" t="s">
        <v>61815</v>
      </c>
      <c r="D17230" s="1">
        <v>0</v>
      </c>
      <c r="E17230">
        <v>1</v>
      </c>
      <c r="F17230">
        <v>0</v>
      </c>
      <c r="H17230" s="1">
        <v>0</v>
      </c>
    </row>
    <row r="17231" spans="1:8" x14ac:dyDescent="0.2">
      <c r="A17231" t="s">
        <v>36812</v>
      </c>
      <c r="B17231" t="s">
        <v>36813</v>
      </c>
      <c r="D17231" s="1">
        <v>0</v>
      </c>
      <c r="E17231">
        <v>1</v>
      </c>
      <c r="F17231">
        <v>0</v>
      </c>
      <c r="H17231" s="1">
        <v>0</v>
      </c>
    </row>
    <row r="17232" spans="1:8" x14ac:dyDescent="0.2">
      <c r="A17232" t="s">
        <v>20173</v>
      </c>
      <c r="B17232" t="s">
        <v>20174</v>
      </c>
      <c r="D17232" s="1">
        <v>0</v>
      </c>
      <c r="E17232">
        <v>1</v>
      </c>
      <c r="F17232">
        <v>0</v>
      </c>
      <c r="H17232" s="1">
        <v>0</v>
      </c>
    </row>
    <row r="17233" spans="1:8" x14ac:dyDescent="0.2">
      <c r="A17233" t="s">
        <v>76163</v>
      </c>
      <c r="B17233" t="s">
        <v>76164</v>
      </c>
      <c r="D17233" s="1">
        <v>0</v>
      </c>
      <c r="E17233">
        <v>1</v>
      </c>
      <c r="F17233">
        <v>0</v>
      </c>
      <c r="H17233" s="1">
        <v>0</v>
      </c>
    </row>
    <row r="17234" spans="1:8" x14ac:dyDescent="0.2">
      <c r="A17234" t="s">
        <v>35450</v>
      </c>
      <c r="B17234" t="s">
        <v>35451</v>
      </c>
      <c r="D17234" s="1">
        <v>0</v>
      </c>
      <c r="E17234">
        <v>1</v>
      </c>
      <c r="F17234">
        <v>0</v>
      </c>
      <c r="H17234" s="1">
        <v>0</v>
      </c>
    </row>
    <row r="17235" spans="1:8" x14ac:dyDescent="0.2">
      <c r="A17235" t="s">
        <v>7425</v>
      </c>
      <c r="B17235" t="s">
        <v>7426</v>
      </c>
      <c r="D17235" s="1">
        <v>0</v>
      </c>
      <c r="E17235">
        <v>1</v>
      </c>
      <c r="F17235">
        <v>0</v>
      </c>
      <c r="H17235" s="1">
        <v>0</v>
      </c>
    </row>
    <row r="17236" spans="1:8" x14ac:dyDescent="0.2">
      <c r="A17236" t="s">
        <v>62539</v>
      </c>
      <c r="B17236" t="s">
        <v>62540</v>
      </c>
      <c r="D17236" s="1">
        <v>0</v>
      </c>
      <c r="E17236">
        <v>1</v>
      </c>
      <c r="F17236">
        <v>0</v>
      </c>
      <c r="H17236" s="1">
        <v>0</v>
      </c>
    </row>
    <row r="17237" spans="1:8" x14ac:dyDescent="0.2">
      <c r="A17237" t="s">
        <v>56228</v>
      </c>
      <c r="B17237" t="s">
        <v>56229</v>
      </c>
      <c r="D17237" s="1">
        <v>0</v>
      </c>
      <c r="E17237">
        <v>1</v>
      </c>
      <c r="F17237">
        <v>0</v>
      </c>
      <c r="H17237" s="1">
        <v>0</v>
      </c>
    </row>
    <row r="17238" spans="1:8" x14ac:dyDescent="0.2">
      <c r="A17238" t="s">
        <v>68962</v>
      </c>
      <c r="B17238" t="s">
        <v>68963</v>
      </c>
      <c r="D17238" s="1">
        <v>0</v>
      </c>
      <c r="E17238">
        <v>1</v>
      </c>
      <c r="F17238">
        <v>0</v>
      </c>
      <c r="H17238" s="1">
        <v>0</v>
      </c>
    </row>
    <row r="17239" spans="1:8" x14ac:dyDescent="0.2">
      <c r="A17239" t="s">
        <v>13731</v>
      </c>
      <c r="B17239" t="s">
        <v>13732</v>
      </c>
      <c r="D17239" s="1">
        <v>0</v>
      </c>
      <c r="E17239">
        <v>1</v>
      </c>
      <c r="F17239">
        <v>0</v>
      </c>
      <c r="H17239" s="1">
        <v>0</v>
      </c>
    </row>
    <row r="17240" spans="1:8" x14ac:dyDescent="0.2">
      <c r="A17240" t="s">
        <v>35292</v>
      </c>
      <c r="B17240" t="s">
        <v>35293</v>
      </c>
      <c r="D17240" s="1">
        <v>0</v>
      </c>
      <c r="E17240">
        <v>1</v>
      </c>
      <c r="F17240">
        <v>0</v>
      </c>
      <c r="H17240" s="1">
        <v>0</v>
      </c>
    </row>
    <row r="17241" spans="1:8" x14ac:dyDescent="0.2">
      <c r="A17241" t="s">
        <v>49497</v>
      </c>
      <c r="B17241" t="s">
        <v>49498</v>
      </c>
      <c r="D17241" s="1">
        <v>0</v>
      </c>
      <c r="E17241">
        <v>1</v>
      </c>
      <c r="F17241">
        <v>0</v>
      </c>
      <c r="H17241" s="1">
        <v>0</v>
      </c>
    </row>
    <row r="17242" spans="1:8" x14ac:dyDescent="0.2">
      <c r="A17242" t="s">
        <v>78012</v>
      </c>
      <c r="B17242" t="s">
        <v>78013</v>
      </c>
      <c r="D17242" s="1">
        <v>0</v>
      </c>
      <c r="E17242">
        <v>1</v>
      </c>
      <c r="F17242">
        <v>0</v>
      </c>
      <c r="H17242" s="1">
        <v>0</v>
      </c>
    </row>
    <row r="17243" spans="1:8" x14ac:dyDescent="0.2">
      <c r="A17243" t="s">
        <v>4031</v>
      </c>
      <c r="B17243" t="s">
        <v>4032</v>
      </c>
      <c r="D17243" s="1">
        <v>0</v>
      </c>
      <c r="E17243">
        <v>1</v>
      </c>
      <c r="F17243">
        <v>0</v>
      </c>
      <c r="H17243" s="1">
        <v>0</v>
      </c>
    </row>
    <row r="17244" spans="1:8" x14ac:dyDescent="0.2">
      <c r="A17244" t="s">
        <v>49981</v>
      </c>
      <c r="B17244" t="s">
        <v>49982</v>
      </c>
      <c r="C17244">
        <v>3</v>
      </c>
      <c r="D17244" s="1">
        <v>0</v>
      </c>
      <c r="E17244">
        <v>1</v>
      </c>
      <c r="F17244">
        <v>0</v>
      </c>
      <c r="G17244">
        <v>1</v>
      </c>
      <c r="H17244" s="1">
        <v>1</v>
      </c>
    </row>
    <row r="17245" spans="1:8" x14ac:dyDescent="0.2">
      <c r="A17245" t="s">
        <v>48906</v>
      </c>
      <c r="B17245" t="s">
        <v>48907</v>
      </c>
      <c r="C17245">
        <v>5</v>
      </c>
      <c r="D17245" s="1">
        <v>0</v>
      </c>
      <c r="E17245">
        <v>1</v>
      </c>
      <c r="F17245">
        <v>0</v>
      </c>
      <c r="G17245">
        <v>1</v>
      </c>
      <c r="H17245" s="1">
        <v>1</v>
      </c>
    </row>
    <row r="17246" spans="1:8" x14ac:dyDescent="0.2">
      <c r="A17246" t="s">
        <v>33670</v>
      </c>
      <c r="B17246" t="s">
        <v>33671</v>
      </c>
      <c r="C17246">
        <v>284</v>
      </c>
      <c r="D17246" s="1">
        <v>1E-4</v>
      </c>
      <c r="E17246">
        <v>1</v>
      </c>
      <c r="F17246">
        <v>0</v>
      </c>
      <c r="G17246">
        <v>1</v>
      </c>
      <c r="H17246" s="1">
        <v>1</v>
      </c>
    </row>
    <row r="17247" spans="1:8" x14ac:dyDescent="0.2">
      <c r="A17247" t="s">
        <v>26847</v>
      </c>
      <c r="B17247" t="s">
        <v>26848</v>
      </c>
      <c r="D17247" s="1">
        <v>0</v>
      </c>
      <c r="E17247">
        <v>1</v>
      </c>
      <c r="F17247">
        <v>0</v>
      </c>
      <c r="H17247" s="1">
        <v>0</v>
      </c>
    </row>
    <row r="17248" spans="1:8" x14ac:dyDescent="0.2">
      <c r="A17248" t="s">
        <v>17953</v>
      </c>
      <c r="B17248" t="s">
        <v>17954</v>
      </c>
      <c r="D17248" s="1">
        <v>0</v>
      </c>
      <c r="E17248">
        <v>1</v>
      </c>
      <c r="F17248">
        <v>0</v>
      </c>
      <c r="H17248" s="1">
        <v>0</v>
      </c>
    </row>
    <row r="17249" spans="1:8" x14ac:dyDescent="0.2">
      <c r="A17249" t="s">
        <v>30669</v>
      </c>
      <c r="B17249" t="s">
        <v>30670</v>
      </c>
      <c r="D17249" s="1">
        <v>0</v>
      </c>
      <c r="E17249">
        <v>1</v>
      </c>
      <c r="F17249">
        <v>0</v>
      </c>
      <c r="H17249" s="1">
        <v>0</v>
      </c>
    </row>
    <row r="17250" spans="1:8" x14ac:dyDescent="0.2">
      <c r="A17250" t="s">
        <v>64054</v>
      </c>
      <c r="B17250" t="s">
        <v>64055</v>
      </c>
      <c r="D17250" s="1">
        <v>0</v>
      </c>
      <c r="E17250">
        <v>1</v>
      </c>
      <c r="F17250">
        <v>0</v>
      </c>
      <c r="H17250" s="1">
        <v>0</v>
      </c>
    </row>
    <row r="17251" spans="1:8" x14ac:dyDescent="0.2">
      <c r="A17251" t="s">
        <v>66735</v>
      </c>
      <c r="B17251" t="s">
        <v>66736</v>
      </c>
      <c r="C17251">
        <v>791</v>
      </c>
      <c r="D17251" s="1">
        <v>2.9999999999999997E-4</v>
      </c>
      <c r="E17251">
        <v>1</v>
      </c>
      <c r="F17251">
        <v>0</v>
      </c>
      <c r="G17251">
        <v>1</v>
      </c>
      <c r="H17251" s="1">
        <v>1</v>
      </c>
    </row>
    <row r="17252" spans="1:8" x14ac:dyDescent="0.2">
      <c r="A17252" t="s">
        <v>54371</v>
      </c>
      <c r="B17252" t="s">
        <v>54372</v>
      </c>
      <c r="C17252">
        <v>18</v>
      </c>
      <c r="D17252" s="1">
        <v>0</v>
      </c>
      <c r="E17252">
        <v>1</v>
      </c>
      <c r="F17252">
        <v>0</v>
      </c>
      <c r="G17252">
        <v>1</v>
      </c>
      <c r="H17252" s="1">
        <v>1</v>
      </c>
    </row>
    <row r="17253" spans="1:8" x14ac:dyDescent="0.2">
      <c r="A17253" t="s">
        <v>36997</v>
      </c>
      <c r="B17253" t="s">
        <v>36998</v>
      </c>
      <c r="D17253" s="1">
        <v>0</v>
      </c>
      <c r="E17253">
        <v>1</v>
      </c>
      <c r="F17253">
        <v>0</v>
      </c>
      <c r="H17253" s="1">
        <v>0</v>
      </c>
    </row>
    <row r="17254" spans="1:8" x14ac:dyDescent="0.2">
      <c r="A17254" t="s">
        <v>4145</v>
      </c>
      <c r="B17254" t="s">
        <v>4146</v>
      </c>
      <c r="D17254" s="1">
        <v>0</v>
      </c>
      <c r="E17254">
        <v>1</v>
      </c>
      <c r="F17254">
        <v>0</v>
      </c>
      <c r="H17254" s="1">
        <v>0</v>
      </c>
    </row>
    <row r="17255" spans="1:8" x14ac:dyDescent="0.2">
      <c r="A17255" t="s">
        <v>44072</v>
      </c>
      <c r="B17255" t="s">
        <v>44073</v>
      </c>
      <c r="D17255" s="1">
        <v>0</v>
      </c>
      <c r="E17255">
        <v>1</v>
      </c>
      <c r="F17255">
        <v>0</v>
      </c>
      <c r="H17255" s="1">
        <v>0</v>
      </c>
    </row>
    <row r="17256" spans="1:8" x14ac:dyDescent="0.2">
      <c r="A17256" t="s">
        <v>57750</v>
      </c>
      <c r="B17256" t="s">
        <v>57751</v>
      </c>
      <c r="D17256" s="1">
        <v>0</v>
      </c>
      <c r="E17256">
        <v>1</v>
      </c>
      <c r="F17256">
        <v>0</v>
      </c>
      <c r="H17256" s="1">
        <v>0</v>
      </c>
    </row>
    <row r="17257" spans="1:8" x14ac:dyDescent="0.2">
      <c r="A17257" t="s">
        <v>38664</v>
      </c>
      <c r="B17257" t="s">
        <v>38665</v>
      </c>
      <c r="D17257" s="1">
        <v>0</v>
      </c>
      <c r="E17257">
        <v>1</v>
      </c>
      <c r="F17257">
        <v>0</v>
      </c>
      <c r="H17257" s="1">
        <v>0</v>
      </c>
    </row>
    <row r="17258" spans="1:8" x14ac:dyDescent="0.2">
      <c r="A17258" t="s">
        <v>53633</v>
      </c>
      <c r="B17258" t="s">
        <v>53634</v>
      </c>
      <c r="D17258" s="1">
        <v>0</v>
      </c>
      <c r="E17258">
        <v>1</v>
      </c>
      <c r="F17258">
        <v>0</v>
      </c>
      <c r="H17258" s="1">
        <v>0</v>
      </c>
    </row>
    <row r="17259" spans="1:8" x14ac:dyDescent="0.2">
      <c r="A17259" t="s">
        <v>28844</v>
      </c>
      <c r="B17259" t="s">
        <v>28845</v>
      </c>
      <c r="C17259">
        <v>2577</v>
      </c>
      <c r="D17259" s="1">
        <v>1E-3</v>
      </c>
      <c r="E17259">
        <v>1</v>
      </c>
      <c r="F17259">
        <v>0</v>
      </c>
      <c r="G17259">
        <v>1</v>
      </c>
      <c r="H17259" s="1">
        <v>1</v>
      </c>
    </row>
    <row r="17260" spans="1:8" x14ac:dyDescent="0.2">
      <c r="A17260" t="s">
        <v>61540</v>
      </c>
      <c r="B17260" t="s">
        <v>61541</v>
      </c>
      <c r="C17260">
        <v>8</v>
      </c>
      <c r="D17260" s="1">
        <v>0</v>
      </c>
      <c r="E17260">
        <v>1</v>
      </c>
      <c r="F17260">
        <v>0</v>
      </c>
      <c r="G17260">
        <v>1</v>
      </c>
      <c r="H17260" s="1">
        <v>1</v>
      </c>
    </row>
    <row r="17261" spans="1:8" x14ac:dyDescent="0.2">
      <c r="A17261" t="s">
        <v>15217</v>
      </c>
      <c r="B17261" t="s">
        <v>15218</v>
      </c>
      <c r="D17261" s="1">
        <v>0</v>
      </c>
      <c r="E17261">
        <v>1</v>
      </c>
      <c r="F17261">
        <v>0</v>
      </c>
      <c r="H17261" s="1">
        <v>0</v>
      </c>
    </row>
    <row r="17262" spans="1:8" x14ac:dyDescent="0.2">
      <c r="A17262" t="s">
        <v>5233</v>
      </c>
      <c r="B17262" t="s">
        <v>5234</v>
      </c>
      <c r="D17262" s="1">
        <v>0</v>
      </c>
      <c r="E17262">
        <v>1</v>
      </c>
      <c r="F17262">
        <v>0</v>
      </c>
      <c r="H17262" s="1">
        <v>0</v>
      </c>
    </row>
    <row r="17263" spans="1:8" x14ac:dyDescent="0.2">
      <c r="A17263" t="s">
        <v>66313</v>
      </c>
      <c r="B17263" t="s">
        <v>66314</v>
      </c>
      <c r="D17263" s="1">
        <v>0</v>
      </c>
      <c r="E17263">
        <v>1</v>
      </c>
      <c r="F17263">
        <v>0</v>
      </c>
      <c r="H17263" s="1">
        <v>0</v>
      </c>
    </row>
    <row r="17264" spans="1:8" x14ac:dyDescent="0.2">
      <c r="A17264" t="s">
        <v>4525</v>
      </c>
      <c r="B17264" t="s">
        <v>4526</v>
      </c>
      <c r="D17264" s="1">
        <v>0</v>
      </c>
      <c r="E17264">
        <v>1</v>
      </c>
      <c r="F17264">
        <v>0</v>
      </c>
      <c r="H17264" s="1">
        <v>0</v>
      </c>
    </row>
    <row r="17265" spans="1:8" x14ac:dyDescent="0.2">
      <c r="A17265" t="s">
        <v>47366</v>
      </c>
      <c r="B17265" t="s">
        <v>47367</v>
      </c>
      <c r="C17265">
        <v>11</v>
      </c>
      <c r="D17265" s="1">
        <v>0</v>
      </c>
      <c r="E17265">
        <v>1</v>
      </c>
      <c r="F17265">
        <v>0</v>
      </c>
      <c r="G17265">
        <v>1</v>
      </c>
      <c r="H17265" s="1">
        <v>1</v>
      </c>
    </row>
    <row r="17266" spans="1:8" x14ac:dyDescent="0.2">
      <c r="A17266" t="s">
        <v>11551</v>
      </c>
      <c r="B17266" t="s">
        <v>11552</v>
      </c>
      <c r="D17266" s="1">
        <v>0</v>
      </c>
      <c r="E17266">
        <v>1</v>
      </c>
      <c r="F17266">
        <v>0</v>
      </c>
      <c r="H17266" s="1">
        <v>0</v>
      </c>
    </row>
    <row r="17267" spans="1:8" x14ac:dyDescent="0.2">
      <c r="A17267" t="s">
        <v>78880</v>
      </c>
      <c r="B17267" t="s">
        <v>78881</v>
      </c>
      <c r="D17267" s="1">
        <v>0</v>
      </c>
      <c r="E17267">
        <v>1</v>
      </c>
      <c r="F17267">
        <v>0</v>
      </c>
      <c r="H17267" s="1">
        <v>0</v>
      </c>
    </row>
    <row r="17268" spans="1:8" x14ac:dyDescent="0.2">
      <c r="A17268" t="s">
        <v>76359</v>
      </c>
      <c r="B17268" t="s">
        <v>76360</v>
      </c>
      <c r="D17268" s="1">
        <v>0</v>
      </c>
      <c r="E17268">
        <v>1</v>
      </c>
      <c r="F17268">
        <v>0</v>
      </c>
      <c r="H17268" s="1">
        <v>0</v>
      </c>
    </row>
    <row r="17269" spans="1:8" x14ac:dyDescent="0.2">
      <c r="A17269" t="s">
        <v>23475</v>
      </c>
      <c r="B17269" t="s">
        <v>23476</v>
      </c>
      <c r="C17269">
        <v>13</v>
      </c>
      <c r="D17269" s="1">
        <v>0</v>
      </c>
      <c r="E17269">
        <v>1</v>
      </c>
      <c r="F17269">
        <v>0</v>
      </c>
      <c r="G17269">
        <v>1</v>
      </c>
      <c r="H17269" s="1">
        <v>1</v>
      </c>
    </row>
    <row r="17270" spans="1:8" x14ac:dyDescent="0.2">
      <c r="A17270" t="s">
        <v>27015</v>
      </c>
      <c r="B17270" t="s">
        <v>27016</v>
      </c>
      <c r="D17270" s="1">
        <v>0</v>
      </c>
      <c r="E17270">
        <v>1</v>
      </c>
      <c r="F17270">
        <v>0</v>
      </c>
      <c r="H17270" s="1">
        <v>0</v>
      </c>
    </row>
    <row r="17271" spans="1:8" x14ac:dyDescent="0.2">
      <c r="A17271" t="s">
        <v>54471</v>
      </c>
      <c r="B17271" t="s">
        <v>54472</v>
      </c>
      <c r="D17271" s="1">
        <v>0</v>
      </c>
      <c r="E17271">
        <v>1</v>
      </c>
      <c r="F17271">
        <v>0</v>
      </c>
      <c r="H17271" s="1">
        <v>0</v>
      </c>
    </row>
    <row r="17272" spans="1:8" x14ac:dyDescent="0.2">
      <c r="A17272" t="s">
        <v>52621</v>
      </c>
      <c r="B17272" t="s">
        <v>52622</v>
      </c>
      <c r="D17272" s="1">
        <v>0</v>
      </c>
      <c r="E17272">
        <v>1</v>
      </c>
      <c r="F17272">
        <v>0</v>
      </c>
      <c r="H17272" s="1">
        <v>0</v>
      </c>
    </row>
    <row r="17273" spans="1:8" x14ac:dyDescent="0.2">
      <c r="A17273" t="s">
        <v>19001</v>
      </c>
      <c r="B17273" t="s">
        <v>19002</v>
      </c>
      <c r="D17273" s="1">
        <v>0</v>
      </c>
      <c r="E17273">
        <v>1</v>
      </c>
      <c r="F17273">
        <v>0</v>
      </c>
      <c r="H17273" s="1">
        <v>0</v>
      </c>
    </row>
    <row r="17274" spans="1:8" x14ac:dyDescent="0.2">
      <c r="A17274" t="s">
        <v>66211</v>
      </c>
      <c r="B17274" t="s">
        <v>66212</v>
      </c>
      <c r="D17274" s="1">
        <v>0</v>
      </c>
      <c r="E17274">
        <v>1</v>
      </c>
      <c r="F17274">
        <v>0</v>
      </c>
      <c r="H17274" s="1">
        <v>0</v>
      </c>
    </row>
    <row r="17275" spans="1:8" x14ac:dyDescent="0.2">
      <c r="A17275" t="s">
        <v>33413</v>
      </c>
      <c r="B17275" t="s">
        <v>33414</v>
      </c>
      <c r="D17275" s="1">
        <v>0</v>
      </c>
      <c r="E17275">
        <v>1</v>
      </c>
      <c r="F17275">
        <v>0</v>
      </c>
      <c r="H17275" s="1">
        <v>0</v>
      </c>
    </row>
    <row r="17276" spans="1:8" x14ac:dyDescent="0.2">
      <c r="A17276" t="s">
        <v>35218</v>
      </c>
      <c r="B17276" t="s">
        <v>35219</v>
      </c>
      <c r="D17276" s="1">
        <v>0</v>
      </c>
      <c r="E17276">
        <v>1</v>
      </c>
      <c r="F17276">
        <v>0</v>
      </c>
      <c r="H17276" s="1">
        <v>0</v>
      </c>
    </row>
    <row r="17277" spans="1:8" x14ac:dyDescent="0.2">
      <c r="A17277" t="s">
        <v>49869</v>
      </c>
      <c r="B17277" t="s">
        <v>49870</v>
      </c>
      <c r="D17277" s="1">
        <v>0</v>
      </c>
      <c r="E17277">
        <v>1</v>
      </c>
      <c r="F17277">
        <v>0</v>
      </c>
      <c r="H17277" s="1">
        <v>0</v>
      </c>
    </row>
    <row r="17278" spans="1:8" x14ac:dyDescent="0.2">
      <c r="A17278" t="s">
        <v>71885</v>
      </c>
      <c r="B17278" t="s">
        <v>71886</v>
      </c>
      <c r="D17278" s="1">
        <v>0</v>
      </c>
      <c r="E17278">
        <v>1</v>
      </c>
      <c r="F17278">
        <v>0</v>
      </c>
      <c r="H17278" s="1">
        <v>0</v>
      </c>
    </row>
    <row r="17279" spans="1:8" x14ac:dyDescent="0.2">
      <c r="A17279" t="s">
        <v>49288</v>
      </c>
      <c r="B17279" t="s">
        <v>49289</v>
      </c>
      <c r="C17279">
        <v>223</v>
      </c>
      <c r="D17279" s="1">
        <v>1E-4</v>
      </c>
      <c r="E17279">
        <v>1</v>
      </c>
      <c r="F17279">
        <v>0</v>
      </c>
      <c r="G17279">
        <v>1</v>
      </c>
      <c r="H17279" s="1">
        <v>1</v>
      </c>
    </row>
    <row r="17280" spans="1:8" x14ac:dyDescent="0.2">
      <c r="A17280" t="s">
        <v>34440</v>
      </c>
      <c r="B17280" t="s">
        <v>34441</v>
      </c>
      <c r="D17280" s="1">
        <v>0</v>
      </c>
      <c r="E17280">
        <v>1</v>
      </c>
      <c r="F17280">
        <v>0</v>
      </c>
      <c r="H17280" s="1">
        <v>0</v>
      </c>
    </row>
    <row r="17281" spans="1:8" x14ac:dyDescent="0.2">
      <c r="A17281" t="s">
        <v>10331</v>
      </c>
      <c r="B17281" t="s">
        <v>10332</v>
      </c>
      <c r="C17281">
        <v>22</v>
      </c>
      <c r="D17281" s="1">
        <v>0</v>
      </c>
      <c r="E17281">
        <v>1</v>
      </c>
      <c r="F17281">
        <v>0</v>
      </c>
      <c r="G17281">
        <v>1</v>
      </c>
      <c r="H17281" s="1">
        <v>1</v>
      </c>
    </row>
    <row r="17282" spans="1:8" x14ac:dyDescent="0.2">
      <c r="A17282" t="s">
        <v>36252</v>
      </c>
      <c r="B17282" t="s">
        <v>36253</v>
      </c>
      <c r="D17282" s="1">
        <v>0</v>
      </c>
      <c r="E17282">
        <v>1</v>
      </c>
      <c r="F17282">
        <v>0</v>
      </c>
      <c r="H17282" s="1">
        <v>0</v>
      </c>
    </row>
    <row r="17283" spans="1:8" x14ac:dyDescent="0.2">
      <c r="A17283" t="s">
        <v>34754</v>
      </c>
      <c r="B17283" t="s">
        <v>34755</v>
      </c>
      <c r="D17283" s="1">
        <v>0</v>
      </c>
      <c r="E17283">
        <v>1</v>
      </c>
      <c r="F17283">
        <v>0</v>
      </c>
      <c r="H17283" s="1">
        <v>0</v>
      </c>
    </row>
    <row r="17284" spans="1:8" x14ac:dyDescent="0.2">
      <c r="A17284" t="s">
        <v>18207</v>
      </c>
      <c r="B17284" t="s">
        <v>18208</v>
      </c>
      <c r="D17284" s="1">
        <v>0</v>
      </c>
      <c r="E17284">
        <v>1</v>
      </c>
      <c r="F17284">
        <v>0</v>
      </c>
      <c r="H17284" s="1">
        <v>0</v>
      </c>
    </row>
    <row r="17285" spans="1:8" x14ac:dyDescent="0.2">
      <c r="A17285" t="s">
        <v>63552</v>
      </c>
      <c r="B17285" t="s">
        <v>63553</v>
      </c>
      <c r="D17285" s="1">
        <v>0</v>
      </c>
      <c r="E17285">
        <v>1</v>
      </c>
      <c r="F17285">
        <v>0</v>
      </c>
      <c r="H17285" s="1">
        <v>0</v>
      </c>
    </row>
    <row r="17286" spans="1:8" x14ac:dyDescent="0.2">
      <c r="A17286" t="s">
        <v>76079</v>
      </c>
      <c r="B17286" t="s">
        <v>76080</v>
      </c>
      <c r="D17286" s="1">
        <v>0</v>
      </c>
      <c r="E17286">
        <v>1</v>
      </c>
      <c r="F17286">
        <v>0</v>
      </c>
      <c r="H17286" s="1">
        <v>0</v>
      </c>
    </row>
    <row r="17287" spans="1:8" x14ac:dyDescent="0.2">
      <c r="A17287" t="s">
        <v>5955</v>
      </c>
      <c r="B17287" t="s">
        <v>5956</v>
      </c>
      <c r="C17287">
        <v>1647</v>
      </c>
      <c r="D17287" s="1">
        <v>5.9999999999999995E-4</v>
      </c>
      <c r="E17287">
        <v>1</v>
      </c>
      <c r="F17287">
        <v>0</v>
      </c>
      <c r="G17287">
        <v>1</v>
      </c>
      <c r="H17287" s="1">
        <v>1</v>
      </c>
    </row>
    <row r="17288" spans="1:8" x14ac:dyDescent="0.2">
      <c r="A17288" t="s">
        <v>76159</v>
      </c>
      <c r="B17288" t="s">
        <v>76160</v>
      </c>
      <c r="D17288" s="1">
        <v>0</v>
      </c>
      <c r="E17288">
        <v>1</v>
      </c>
      <c r="F17288">
        <v>0</v>
      </c>
      <c r="H17288" s="1">
        <v>0</v>
      </c>
    </row>
    <row r="17289" spans="1:8" x14ac:dyDescent="0.2">
      <c r="A17289" t="s">
        <v>14415</v>
      </c>
      <c r="B17289" t="s">
        <v>14416</v>
      </c>
      <c r="C17289">
        <v>14</v>
      </c>
      <c r="D17289" s="1">
        <v>0</v>
      </c>
      <c r="E17289">
        <v>1</v>
      </c>
      <c r="F17289">
        <v>0</v>
      </c>
      <c r="G17289">
        <v>1</v>
      </c>
      <c r="H17289" s="1">
        <v>1</v>
      </c>
    </row>
    <row r="17290" spans="1:8" x14ac:dyDescent="0.2">
      <c r="A17290" t="s">
        <v>48023</v>
      </c>
      <c r="B17290" t="s">
        <v>48024</v>
      </c>
      <c r="D17290" s="1">
        <v>0</v>
      </c>
      <c r="E17290">
        <v>1</v>
      </c>
      <c r="F17290">
        <v>0</v>
      </c>
      <c r="H17290" s="1">
        <v>0</v>
      </c>
    </row>
    <row r="17291" spans="1:8" x14ac:dyDescent="0.2">
      <c r="A17291" t="s">
        <v>34494</v>
      </c>
      <c r="B17291" t="s">
        <v>34495</v>
      </c>
      <c r="D17291" s="1">
        <v>0</v>
      </c>
      <c r="E17291">
        <v>1</v>
      </c>
      <c r="F17291">
        <v>0</v>
      </c>
      <c r="H17291" s="1">
        <v>0</v>
      </c>
    </row>
    <row r="17292" spans="1:8" x14ac:dyDescent="0.2">
      <c r="A17292" t="s">
        <v>5055</v>
      </c>
      <c r="B17292" t="s">
        <v>5056</v>
      </c>
      <c r="D17292" s="1">
        <v>0</v>
      </c>
      <c r="E17292">
        <v>1</v>
      </c>
      <c r="F17292">
        <v>0</v>
      </c>
      <c r="H17292" s="1">
        <v>0</v>
      </c>
    </row>
    <row r="17293" spans="1:8" x14ac:dyDescent="0.2">
      <c r="A17293" t="s">
        <v>18227</v>
      </c>
      <c r="B17293" t="s">
        <v>18228</v>
      </c>
      <c r="C17293">
        <v>70</v>
      </c>
      <c r="D17293" s="1">
        <v>0</v>
      </c>
      <c r="E17293">
        <v>1</v>
      </c>
      <c r="F17293">
        <v>0</v>
      </c>
      <c r="G17293">
        <v>1</v>
      </c>
      <c r="H17293" s="1">
        <v>1</v>
      </c>
    </row>
    <row r="17294" spans="1:8" x14ac:dyDescent="0.2">
      <c r="A17294" t="s">
        <v>21129</v>
      </c>
      <c r="B17294" t="s">
        <v>21130</v>
      </c>
      <c r="D17294" s="1">
        <v>0</v>
      </c>
      <c r="E17294">
        <v>1</v>
      </c>
      <c r="F17294">
        <v>0</v>
      </c>
      <c r="H17294" s="1">
        <v>0</v>
      </c>
    </row>
    <row r="17295" spans="1:8" x14ac:dyDescent="0.2">
      <c r="A17295" t="s">
        <v>56224</v>
      </c>
      <c r="B17295" t="s">
        <v>56225</v>
      </c>
      <c r="D17295" s="1">
        <v>0</v>
      </c>
      <c r="E17295">
        <v>1</v>
      </c>
      <c r="F17295">
        <v>0</v>
      </c>
      <c r="H17295" s="1">
        <v>0</v>
      </c>
    </row>
    <row r="17296" spans="1:8" x14ac:dyDescent="0.2">
      <c r="A17296" t="s">
        <v>57244</v>
      </c>
      <c r="B17296" t="s">
        <v>57245</v>
      </c>
      <c r="D17296" s="1">
        <v>0</v>
      </c>
      <c r="E17296">
        <v>1</v>
      </c>
      <c r="F17296">
        <v>0</v>
      </c>
      <c r="H17296" s="1">
        <v>0</v>
      </c>
    </row>
    <row r="17297" spans="1:8" x14ac:dyDescent="0.2">
      <c r="A17297" t="s">
        <v>18617</v>
      </c>
      <c r="B17297" t="s">
        <v>18618</v>
      </c>
      <c r="D17297" s="1">
        <v>0</v>
      </c>
      <c r="E17297">
        <v>1</v>
      </c>
      <c r="F17297">
        <v>0</v>
      </c>
      <c r="H17297" s="1">
        <v>0</v>
      </c>
    </row>
    <row r="17298" spans="1:8" x14ac:dyDescent="0.2">
      <c r="A17298" t="s">
        <v>50599</v>
      </c>
      <c r="B17298" t="s">
        <v>50600</v>
      </c>
      <c r="C17298">
        <v>11</v>
      </c>
      <c r="D17298" s="1">
        <v>0</v>
      </c>
      <c r="E17298">
        <v>1</v>
      </c>
      <c r="F17298">
        <v>0</v>
      </c>
      <c r="G17298">
        <v>1</v>
      </c>
      <c r="H17298" s="1">
        <v>1</v>
      </c>
    </row>
    <row r="17299" spans="1:8" x14ac:dyDescent="0.2">
      <c r="A17299" t="s">
        <v>20369</v>
      </c>
      <c r="B17299" t="s">
        <v>20370</v>
      </c>
      <c r="D17299" s="1">
        <v>0</v>
      </c>
      <c r="E17299">
        <v>1</v>
      </c>
      <c r="F17299">
        <v>0</v>
      </c>
      <c r="H17299" s="1">
        <v>0</v>
      </c>
    </row>
    <row r="17300" spans="1:8" x14ac:dyDescent="0.2">
      <c r="A17300" t="s">
        <v>20321</v>
      </c>
      <c r="B17300" t="s">
        <v>20322</v>
      </c>
      <c r="C17300">
        <v>2</v>
      </c>
      <c r="D17300" s="1">
        <v>0</v>
      </c>
      <c r="E17300">
        <v>1</v>
      </c>
      <c r="F17300">
        <v>0</v>
      </c>
      <c r="G17300">
        <v>1</v>
      </c>
      <c r="H17300" s="1">
        <v>1</v>
      </c>
    </row>
    <row r="17301" spans="1:8" x14ac:dyDescent="0.2">
      <c r="A17301" t="s">
        <v>34344</v>
      </c>
      <c r="B17301" t="s">
        <v>34345</v>
      </c>
      <c r="C17301">
        <v>17</v>
      </c>
      <c r="D17301" s="1">
        <v>0</v>
      </c>
      <c r="E17301">
        <v>1</v>
      </c>
      <c r="F17301">
        <v>0</v>
      </c>
      <c r="G17301">
        <v>1</v>
      </c>
      <c r="H17301" s="1">
        <v>1</v>
      </c>
    </row>
    <row r="17302" spans="1:8" x14ac:dyDescent="0.2">
      <c r="A17302" t="s">
        <v>48832</v>
      </c>
      <c r="B17302" t="s">
        <v>48833</v>
      </c>
      <c r="D17302" s="1">
        <v>0</v>
      </c>
      <c r="E17302">
        <v>1</v>
      </c>
      <c r="F17302">
        <v>0</v>
      </c>
      <c r="H17302" s="1">
        <v>0</v>
      </c>
    </row>
    <row r="17303" spans="1:8" x14ac:dyDescent="0.2">
      <c r="A17303" t="s">
        <v>63375</v>
      </c>
      <c r="B17303" t="s">
        <v>63376</v>
      </c>
      <c r="D17303" s="1">
        <v>0</v>
      </c>
      <c r="E17303">
        <v>1</v>
      </c>
      <c r="F17303">
        <v>0</v>
      </c>
      <c r="H17303" s="1">
        <v>0</v>
      </c>
    </row>
    <row r="17304" spans="1:8" x14ac:dyDescent="0.2">
      <c r="A17304" t="s">
        <v>26917</v>
      </c>
      <c r="B17304" t="s">
        <v>26918</v>
      </c>
      <c r="D17304" s="1">
        <v>0</v>
      </c>
      <c r="E17304">
        <v>1</v>
      </c>
      <c r="F17304">
        <v>0</v>
      </c>
      <c r="H17304" s="1">
        <v>0</v>
      </c>
    </row>
    <row r="17305" spans="1:8" x14ac:dyDescent="0.2">
      <c r="A17305" t="s">
        <v>57847</v>
      </c>
      <c r="B17305" t="s">
        <v>57848</v>
      </c>
      <c r="D17305" s="1">
        <v>0</v>
      </c>
      <c r="E17305">
        <v>1</v>
      </c>
      <c r="F17305">
        <v>0</v>
      </c>
      <c r="H17305" s="1">
        <v>0</v>
      </c>
    </row>
    <row r="17306" spans="1:8" x14ac:dyDescent="0.2">
      <c r="A17306" t="s">
        <v>28200</v>
      </c>
      <c r="B17306" t="s">
        <v>28201</v>
      </c>
      <c r="D17306" s="1">
        <v>0</v>
      </c>
      <c r="E17306">
        <v>1</v>
      </c>
      <c r="F17306">
        <v>0</v>
      </c>
      <c r="H17306" s="1">
        <v>0</v>
      </c>
    </row>
    <row r="17307" spans="1:8" x14ac:dyDescent="0.2">
      <c r="A17307" t="s">
        <v>60920</v>
      </c>
      <c r="B17307" t="s">
        <v>60921</v>
      </c>
      <c r="D17307" s="1">
        <v>0</v>
      </c>
      <c r="E17307">
        <v>1</v>
      </c>
      <c r="F17307">
        <v>0</v>
      </c>
      <c r="H17307" s="1">
        <v>0</v>
      </c>
    </row>
    <row r="17308" spans="1:8" x14ac:dyDescent="0.2">
      <c r="A17308" t="s">
        <v>18815</v>
      </c>
      <c r="B17308" t="s">
        <v>18816</v>
      </c>
      <c r="D17308" s="1">
        <v>0</v>
      </c>
      <c r="E17308">
        <v>1</v>
      </c>
      <c r="F17308">
        <v>0</v>
      </c>
      <c r="H17308" s="1">
        <v>0</v>
      </c>
    </row>
    <row r="17309" spans="1:8" x14ac:dyDescent="0.2">
      <c r="A17309" t="s">
        <v>37300</v>
      </c>
      <c r="B17309" t="s">
        <v>37301</v>
      </c>
      <c r="D17309" s="1">
        <v>0</v>
      </c>
      <c r="E17309">
        <v>1</v>
      </c>
      <c r="F17309">
        <v>0</v>
      </c>
      <c r="H17309" s="1">
        <v>0</v>
      </c>
    </row>
    <row r="17310" spans="1:8" x14ac:dyDescent="0.2">
      <c r="A17310" t="s">
        <v>30769</v>
      </c>
      <c r="B17310" t="s">
        <v>30770</v>
      </c>
      <c r="D17310" s="1">
        <v>0</v>
      </c>
      <c r="E17310">
        <v>1</v>
      </c>
      <c r="F17310">
        <v>0</v>
      </c>
      <c r="H17310" s="1">
        <v>0</v>
      </c>
    </row>
    <row r="17311" spans="1:8" x14ac:dyDescent="0.2">
      <c r="A17311" t="s">
        <v>13105</v>
      </c>
      <c r="B17311" t="s">
        <v>13106</v>
      </c>
      <c r="D17311" s="1">
        <v>0</v>
      </c>
      <c r="E17311">
        <v>1</v>
      </c>
      <c r="F17311">
        <v>0</v>
      </c>
      <c r="H17311" s="1">
        <v>0</v>
      </c>
    </row>
    <row r="17312" spans="1:8" x14ac:dyDescent="0.2">
      <c r="A17312" t="s">
        <v>58795</v>
      </c>
      <c r="B17312" t="s">
        <v>58796</v>
      </c>
      <c r="D17312" s="1">
        <v>0</v>
      </c>
      <c r="E17312">
        <v>1</v>
      </c>
      <c r="F17312">
        <v>0</v>
      </c>
      <c r="H17312" s="1">
        <v>0</v>
      </c>
    </row>
    <row r="17313" spans="1:8" x14ac:dyDescent="0.2">
      <c r="A17313" t="s">
        <v>29318</v>
      </c>
      <c r="B17313" t="s">
        <v>29319</v>
      </c>
      <c r="C17313">
        <v>12</v>
      </c>
      <c r="D17313" s="1">
        <v>0</v>
      </c>
      <c r="E17313">
        <v>1</v>
      </c>
      <c r="F17313">
        <v>0</v>
      </c>
      <c r="G17313">
        <v>1</v>
      </c>
      <c r="H17313" s="1">
        <v>1</v>
      </c>
    </row>
    <row r="17314" spans="1:8" x14ac:dyDescent="0.2">
      <c r="A17314" t="s">
        <v>51589</v>
      </c>
      <c r="B17314" t="s">
        <v>51590</v>
      </c>
      <c r="D17314" s="1">
        <v>0</v>
      </c>
      <c r="E17314">
        <v>1</v>
      </c>
      <c r="F17314">
        <v>0</v>
      </c>
      <c r="H17314" s="1">
        <v>0</v>
      </c>
    </row>
    <row r="17315" spans="1:8" x14ac:dyDescent="0.2">
      <c r="A17315" t="s">
        <v>12039</v>
      </c>
      <c r="B17315" t="s">
        <v>12040</v>
      </c>
      <c r="D17315" s="1">
        <v>0</v>
      </c>
      <c r="E17315">
        <v>1</v>
      </c>
      <c r="F17315">
        <v>0</v>
      </c>
      <c r="H17315" s="1">
        <v>0</v>
      </c>
    </row>
    <row r="17316" spans="1:8" x14ac:dyDescent="0.2">
      <c r="A17316" t="s">
        <v>47800</v>
      </c>
      <c r="B17316" t="s">
        <v>47801</v>
      </c>
      <c r="D17316" s="1">
        <v>0</v>
      </c>
      <c r="E17316">
        <v>1</v>
      </c>
      <c r="F17316">
        <v>0</v>
      </c>
      <c r="H17316" s="1">
        <v>0</v>
      </c>
    </row>
    <row r="17317" spans="1:8" x14ac:dyDescent="0.2">
      <c r="A17317" t="s">
        <v>23771</v>
      </c>
      <c r="B17317" t="s">
        <v>23772</v>
      </c>
      <c r="D17317" s="1">
        <v>0</v>
      </c>
      <c r="E17317">
        <v>1</v>
      </c>
      <c r="F17317">
        <v>0</v>
      </c>
      <c r="H17317" s="1">
        <v>0</v>
      </c>
    </row>
    <row r="17318" spans="1:8" x14ac:dyDescent="0.2">
      <c r="A17318" t="s">
        <v>77111</v>
      </c>
      <c r="B17318" t="s">
        <v>77112</v>
      </c>
      <c r="D17318" s="1">
        <v>0</v>
      </c>
      <c r="E17318">
        <v>1</v>
      </c>
      <c r="F17318">
        <v>0</v>
      </c>
      <c r="H17318" s="1">
        <v>0</v>
      </c>
    </row>
    <row r="17319" spans="1:8" x14ac:dyDescent="0.2">
      <c r="A17319" t="s">
        <v>40003</v>
      </c>
      <c r="B17319" t="s">
        <v>40004</v>
      </c>
      <c r="D17319" s="1">
        <v>0</v>
      </c>
      <c r="E17319">
        <v>1</v>
      </c>
      <c r="F17319">
        <v>0</v>
      </c>
      <c r="H17319" s="1">
        <v>0</v>
      </c>
    </row>
    <row r="17320" spans="1:8" x14ac:dyDescent="0.2">
      <c r="A17320" t="s">
        <v>15029</v>
      </c>
      <c r="B17320" t="s">
        <v>15030</v>
      </c>
      <c r="D17320" s="1">
        <v>0</v>
      </c>
      <c r="E17320">
        <v>1</v>
      </c>
      <c r="F17320">
        <v>0</v>
      </c>
      <c r="H17320" s="1">
        <v>0</v>
      </c>
    </row>
    <row r="17321" spans="1:8" x14ac:dyDescent="0.2">
      <c r="A17321" t="s">
        <v>557</v>
      </c>
      <c r="B17321" t="s">
        <v>558</v>
      </c>
      <c r="C17321">
        <v>480</v>
      </c>
      <c r="D17321" s="1">
        <v>2.0000000000000001E-4</v>
      </c>
      <c r="E17321">
        <v>3</v>
      </c>
      <c r="F17321">
        <v>2</v>
      </c>
      <c r="G17321">
        <v>1</v>
      </c>
      <c r="H17321" s="1">
        <v>0.33329999999999999</v>
      </c>
    </row>
    <row r="17322" spans="1:8" x14ac:dyDescent="0.2">
      <c r="A17322" t="s">
        <v>63852</v>
      </c>
      <c r="B17322" t="s">
        <v>63853</v>
      </c>
      <c r="C17322">
        <v>4</v>
      </c>
      <c r="D17322" s="1">
        <v>0</v>
      </c>
      <c r="E17322">
        <v>1</v>
      </c>
      <c r="F17322">
        <v>0</v>
      </c>
      <c r="G17322">
        <v>1</v>
      </c>
      <c r="H17322" s="1">
        <v>1</v>
      </c>
    </row>
    <row r="17323" spans="1:8" x14ac:dyDescent="0.2">
      <c r="A17323" t="s">
        <v>61306</v>
      </c>
      <c r="B17323" t="s">
        <v>61307</v>
      </c>
      <c r="C17323">
        <v>1</v>
      </c>
      <c r="D17323" s="1">
        <v>0</v>
      </c>
      <c r="E17323">
        <v>1</v>
      </c>
      <c r="F17323">
        <v>0</v>
      </c>
      <c r="G17323">
        <v>1</v>
      </c>
      <c r="H17323" s="1">
        <v>1</v>
      </c>
    </row>
    <row r="17324" spans="1:8" x14ac:dyDescent="0.2">
      <c r="A17324" t="s">
        <v>26837</v>
      </c>
      <c r="B17324" t="s">
        <v>26838</v>
      </c>
      <c r="D17324" s="1">
        <v>0</v>
      </c>
      <c r="E17324">
        <v>1</v>
      </c>
      <c r="F17324">
        <v>0</v>
      </c>
      <c r="H17324" s="1">
        <v>0</v>
      </c>
    </row>
    <row r="17325" spans="1:8" x14ac:dyDescent="0.2">
      <c r="A17325" t="s">
        <v>34236</v>
      </c>
      <c r="B17325" t="s">
        <v>34237</v>
      </c>
      <c r="D17325" s="1">
        <v>0</v>
      </c>
      <c r="E17325">
        <v>1</v>
      </c>
      <c r="F17325">
        <v>0</v>
      </c>
      <c r="H17325" s="1">
        <v>0</v>
      </c>
    </row>
    <row r="17326" spans="1:8" x14ac:dyDescent="0.2">
      <c r="A17326" t="s">
        <v>51735</v>
      </c>
      <c r="B17326" t="s">
        <v>51736</v>
      </c>
      <c r="D17326" s="1">
        <v>0</v>
      </c>
      <c r="E17326">
        <v>1</v>
      </c>
      <c r="F17326">
        <v>0</v>
      </c>
      <c r="H17326" s="1">
        <v>0</v>
      </c>
    </row>
    <row r="17327" spans="1:8" x14ac:dyDescent="0.2">
      <c r="A17327" t="s">
        <v>5715</v>
      </c>
      <c r="B17327" t="s">
        <v>5716</v>
      </c>
      <c r="D17327" s="1">
        <v>0</v>
      </c>
      <c r="E17327">
        <v>1</v>
      </c>
      <c r="F17327">
        <v>0</v>
      </c>
      <c r="H17327" s="1">
        <v>0</v>
      </c>
    </row>
    <row r="17328" spans="1:8" x14ac:dyDescent="0.2">
      <c r="A17328" t="s">
        <v>73152</v>
      </c>
      <c r="B17328" t="s">
        <v>73153</v>
      </c>
      <c r="D17328" s="1">
        <v>0</v>
      </c>
      <c r="E17328">
        <v>1</v>
      </c>
      <c r="F17328">
        <v>0</v>
      </c>
      <c r="H17328" s="1">
        <v>0</v>
      </c>
    </row>
    <row r="17329" spans="1:8" x14ac:dyDescent="0.2">
      <c r="A17329" t="s">
        <v>19291</v>
      </c>
      <c r="B17329" t="s">
        <v>19292</v>
      </c>
      <c r="D17329" s="1">
        <v>0</v>
      </c>
      <c r="E17329">
        <v>1</v>
      </c>
      <c r="F17329">
        <v>0</v>
      </c>
      <c r="H17329" s="1">
        <v>0</v>
      </c>
    </row>
    <row r="17330" spans="1:8" x14ac:dyDescent="0.2">
      <c r="A17330" t="s">
        <v>28850</v>
      </c>
      <c r="B17330" t="s">
        <v>28851</v>
      </c>
      <c r="D17330" s="1">
        <v>0</v>
      </c>
      <c r="E17330">
        <v>1</v>
      </c>
      <c r="F17330">
        <v>0</v>
      </c>
      <c r="H17330" s="1">
        <v>0</v>
      </c>
    </row>
    <row r="17331" spans="1:8" x14ac:dyDescent="0.2">
      <c r="A17331" t="s">
        <v>10769</v>
      </c>
      <c r="B17331" t="s">
        <v>10770</v>
      </c>
      <c r="D17331" s="1">
        <v>0</v>
      </c>
      <c r="E17331">
        <v>1</v>
      </c>
      <c r="F17331">
        <v>0</v>
      </c>
      <c r="H17331" s="1">
        <v>0</v>
      </c>
    </row>
    <row r="17332" spans="1:8" x14ac:dyDescent="0.2">
      <c r="A17332" t="s">
        <v>22307</v>
      </c>
      <c r="B17332" t="s">
        <v>22308</v>
      </c>
      <c r="D17332" s="1">
        <v>0</v>
      </c>
      <c r="E17332">
        <v>1</v>
      </c>
      <c r="F17332">
        <v>0</v>
      </c>
      <c r="H17332" s="1">
        <v>0</v>
      </c>
    </row>
    <row r="17333" spans="1:8" x14ac:dyDescent="0.2">
      <c r="A17333" t="s">
        <v>7913</v>
      </c>
      <c r="B17333" t="s">
        <v>7914</v>
      </c>
      <c r="D17333" s="1">
        <v>0</v>
      </c>
      <c r="E17333">
        <v>1</v>
      </c>
      <c r="F17333">
        <v>0</v>
      </c>
      <c r="H17333" s="1">
        <v>0</v>
      </c>
    </row>
    <row r="17334" spans="1:8" x14ac:dyDescent="0.2">
      <c r="A17334" t="s">
        <v>55756</v>
      </c>
      <c r="B17334" t="s">
        <v>55757</v>
      </c>
      <c r="D17334" s="1">
        <v>0</v>
      </c>
      <c r="E17334">
        <v>1</v>
      </c>
      <c r="F17334">
        <v>0</v>
      </c>
      <c r="H17334" s="1">
        <v>0</v>
      </c>
    </row>
    <row r="17335" spans="1:8" x14ac:dyDescent="0.2">
      <c r="A17335" t="s">
        <v>27934</v>
      </c>
      <c r="B17335" t="s">
        <v>27935</v>
      </c>
      <c r="D17335" s="1">
        <v>0</v>
      </c>
      <c r="E17335">
        <v>1</v>
      </c>
      <c r="F17335">
        <v>0</v>
      </c>
      <c r="H17335" s="1">
        <v>0</v>
      </c>
    </row>
    <row r="17336" spans="1:8" x14ac:dyDescent="0.2">
      <c r="A17336" t="s">
        <v>52249</v>
      </c>
      <c r="B17336" t="s">
        <v>52250</v>
      </c>
      <c r="D17336" s="1">
        <v>0</v>
      </c>
      <c r="E17336">
        <v>1</v>
      </c>
      <c r="F17336">
        <v>0</v>
      </c>
      <c r="H17336" s="1">
        <v>0</v>
      </c>
    </row>
    <row r="17337" spans="1:8" x14ac:dyDescent="0.2">
      <c r="A17337" t="s">
        <v>1825</v>
      </c>
      <c r="B17337" t="s">
        <v>1826</v>
      </c>
      <c r="C17337">
        <v>0</v>
      </c>
      <c r="D17337" s="1">
        <v>0</v>
      </c>
      <c r="E17337">
        <v>4</v>
      </c>
      <c r="F17337">
        <v>3</v>
      </c>
      <c r="H17337" s="1">
        <v>0</v>
      </c>
    </row>
    <row r="17338" spans="1:8" x14ac:dyDescent="0.2">
      <c r="A17338" t="s">
        <v>9507</v>
      </c>
      <c r="B17338" t="s">
        <v>9508</v>
      </c>
      <c r="D17338" s="1">
        <v>0</v>
      </c>
      <c r="E17338">
        <v>1</v>
      </c>
      <c r="F17338">
        <v>0</v>
      </c>
      <c r="H17338" s="1">
        <v>0</v>
      </c>
    </row>
    <row r="17339" spans="1:8" x14ac:dyDescent="0.2">
      <c r="A17339" t="s">
        <v>41657</v>
      </c>
      <c r="B17339" t="s">
        <v>41658</v>
      </c>
      <c r="D17339" s="1">
        <v>0</v>
      </c>
      <c r="E17339">
        <v>1</v>
      </c>
      <c r="F17339">
        <v>0</v>
      </c>
      <c r="H17339" s="1">
        <v>0</v>
      </c>
    </row>
    <row r="17340" spans="1:8" x14ac:dyDescent="0.2">
      <c r="A17340" t="s">
        <v>38762</v>
      </c>
      <c r="B17340" t="s">
        <v>38763</v>
      </c>
      <c r="D17340" s="1">
        <v>0</v>
      </c>
      <c r="E17340">
        <v>1</v>
      </c>
      <c r="F17340">
        <v>0</v>
      </c>
      <c r="H17340" s="1">
        <v>0</v>
      </c>
    </row>
    <row r="17341" spans="1:8" x14ac:dyDescent="0.2">
      <c r="A17341" t="s">
        <v>54231</v>
      </c>
      <c r="B17341" t="s">
        <v>54232</v>
      </c>
      <c r="D17341" s="1">
        <v>0</v>
      </c>
      <c r="E17341">
        <v>1</v>
      </c>
      <c r="F17341">
        <v>0</v>
      </c>
      <c r="H17341" s="1">
        <v>0</v>
      </c>
    </row>
    <row r="17342" spans="1:8" x14ac:dyDescent="0.2">
      <c r="A17342" t="s">
        <v>16985</v>
      </c>
      <c r="B17342" t="s">
        <v>16986</v>
      </c>
      <c r="D17342" s="1">
        <v>0</v>
      </c>
      <c r="E17342">
        <v>1</v>
      </c>
      <c r="F17342">
        <v>0</v>
      </c>
      <c r="H17342" s="1">
        <v>0</v>
      </c>
    </row>
    <row r="17343" spans="1:8" x14ac:dyDescent="0.2">
      <c r="A17343" t="s">
        <v>33902</v>
      </c>
      <c r="B17343" t="s">
        <v>33903</v>
      </c>
      <c r="D17343" s="1">
        <v>0</v>
      </c>
      <c r="E17343">
        <v>1</v>
      </c>
      <c r="F17343">
        <v>0</v>
      </c>
      <c r="H17343" s="1">
        <v>0</v>
      </c>
    </row>
    <row r="17344" spans="1:8" x14ac:dyDescent="0.2">
      <c r="A17344" t="s">
        <v>12647</v>
      </c>
      <c r="B17344" t="s">
        <v>12648</v>
      </c>
      <c r="D17344" s="1">
        <v>0</v>
      </c>
      <c r="E17344">
        <v>1</v>
      </c>
      <c r="F17344">
        <v>0</v>
      </c>
      <c r="H17344" s="1">
        <v>0</v>
      </c>
    </row>
    <row r="17345" spans="1:8" x14ac:dyDescent="0.2">
      <c r="A17345" t="s">
        <v>78060</v>
      </c>
      <c r="B17345" t="s">
        <v>78061</v>
      </c>
      <c r="D17345" s="1">
        <v>0</v>
      </c>
      <c r="E17345">
        <v>1</v>
      </c>
      <c r="F17345">
        <v>0</v>
      </c>
      <c r="H17345" s="1">
        <v>0</v>
      </c>
    </row>
    <row r="17346" spans="1:8" x14ac:dyDescent="0.2">
      <c r="A17346" t="s">
        <v>23133</v>
      </c>
      <c r="B17346" t="s">
        <v>23134</v>
      </c>
      <c r="D17346" s="1">
        <v>0</v>
      </c>
      <c r="E17346">
        <v>1</v>
      </c>
      <c r="F17346">
        <v>0</v>
      </c>
      <c r="H17346" s="1">
        <v>0</v>
      </c>
    </row>
    <row r="17347" spans="1:8" x14ac:dyDescent="0.2">
      <c r="A17347" t="s">
        <v>32079</v>
      </c>
      <c r="B17347" t="s">
        <v>32080</v>
      </c>
      <c r="D17347" s="1">
        <v>0</v>
      </c>
      <c r="E17347">
        <v>1</v>
      </c>
      <c r="F17347">
        <v>0</v>
      </c>
      <c r="H17347" s="1">
        <v>0</v>
      </c>
    </row>
    <row r="17348" spans="1:8" x14ac:dyDescent="0.2">
      <c r="A17348" t="s">
        <v>33481</v>
      </c>
      <c r="B17348" t="s">
        <v>33482</v>
      </c>
      <c r="D17348" s="1">
        <v>0</v>
      </c>
      <c r="E17348">
        <v>1</v>
      </c>
      <c r="F17348">
        <v>0</v>
      </c>
      <c r="H17348" s="1">
        <v>0</v>
      </c>
    </row>
    <row r="17349" spans="1:8" x14ac:dyDescent="0.2">
      <c r="A17349" t="s">
        <v>65447</v>
      </c>
      <c r="B17349" t="s">
        <v>65448</v>
      </c>
      <c r="D17349" s="1">
        <v>0</v>
      </c>
      <c r="E17349">
        <v>1</v>
      </c>
      <c r="F17349">
        <v>0</v>
      </c>
      <c r="H17349" s="1">
        <v>0</v>
      </c>
    </row>
    <row r="17350" spans="1:8" x14ac:dyDescent="0.2">
      <c r="A17350" t="s">
        <v>4255</v>
      </c>
      <c r="B17350" t="s">
        <v>4256</v>
      </c>
      <c r="D17350" s="1">
        <v>0</v>
      </c>
      <c r="E17350">
        <v>1</v>
      </c>
      <c r="F17350">
        <v>0</v>
      </c>
      <c r="H17350" s="1">
        <v>0</v>
      </c>
    </row>
    <row r="17351" spans="1:8" x14ac:dyDescent="0.2">
      <c r="A17351" t="s">
        <v>9177</v>
      </c>
      <c r="B17351" t="s">
        <v>9178</v>
      </c>
      <c r="D17351" s="1">
        <v>0</v>
      </c>
      <c r="E17351">
        <v>1</v>
      </c>
      <c r="F17351">
        <v>0</v>
      </c>
      <c r="H17351" s="1">
        <v>0</v>
      </c>
    </row>
    <row r="17352" spans="1:8" x14ac:dyDescent="0.2">
      <c r="A17352" t="s">
        <v>33073</v>
      </c>
      <c r="B17352" t="s">
        <v>33074</v>
      </c>
      <c r="D17352" s="1">
        <v>0</v>
      </c>
      <c r="E17352">
        <v>1</v>
      </c>
      <c r="F17352">
        <v>0</v>
      </c>
      <c r="H17352" s="1">
        <v>0</v>
      </c>
    </row>
    <row r="17353" spans="1:8" x14ac:dyDescent="0.2">
      <c r="A17353" t="s">
        <v>76693</v>
      </c>
      <c r="B17353" t="s">
        <v>76694</v>
      </c>
      <c r="D17353" s="1">
        <v>0</v>
      </c>
      <c r="E17353">
        <v>1</v>
      </c>
      <c r="F17353">
        <v>0</v>
      </c>
      <c r="H17353" s="1">
        <v>0</v>
      </c>
    </row>
    <row r="17354" spans="1:8" x14ac:dyDescent="0.2">
      <c r="A17354" t="s">
        <v>439</v>
      </c>
      <c r="B17354" t="s">
        <v>440</v>
      </c>
      <c r="C17354">
        <v>963</v>
      </c>
      <c r="D17354" s="1">
        <v>4.0000000000000002E-4</v>
      </c>
      <c r="E17354">
        <v>7</v>
      </c>
      <c r="F17354">
        <v>6</v>
      </c>
      <c r="G17354">
        <v>6</v>
      </c>
      <c r="H17354" s="1">
        <v>0.85709999999999997</v>
      </c>
    </row>
    <row r="17355" spans="1:8" x14ac:dyDescent="0.2">
      <c r="A17355" t="s">
        <v>52531</v>
      </c>
      <c r="B17355" t="s">
        <v>52532</v>
      </c>
      <c r="D17355" s="1">
        <v>0</v>
      </c>
      <c r="E17355">
        <v>1</v>
      </c>
      <c r="F17355">
        <v>0</v>
      </c>
      <c r="H17355" s="1">
        <v>0</v>
      </c>
    </row>
    <row r="17356" spans="1:8" x14ac:dyDescent="0.2">
      <c r="A17356" t="s">
        <v>23645</v>
      </c>
      <c r="B17356" t="s">
        <v>23646</v>
      </c>
      <c r="C17356">
        <v>647</v>
      </c>
      <c r="D17356" s="1">
        <v>2.0000000000000001E-4</v>
      </c>
      <c r="E17356">
        <v>1</v>
      </c>
      <c r="F17356">
        <v>0</v>
      </c>
      <c r="G17356">
        <v>1</v>
      </c>
      <c r="H17356" s="1">
        <v>1</v>
      </c>
    </row>
    <row r="17357" spans="1:8" x14ac:dyDescent="0.2">
      <c r="A17357" t="s">
        <v>59831</v>
      </c>
      <c r="B17357" t="s">
        <v>59832</v>
      </c>
      <c r="D17357" s="1">
        <v>0</v>
      </c>
      <c r="E17357">
        <v>1</v>
      </c>
      <c r="F17357">
        <v>0</v>
      </c>
      <c r="H17357" s="1">
        <v>0</v>
      </c>
    </row>
    <row r="17358" spans="1:8" x14ac:dyDescent="0.2">
      <c r="A17358" t="s">
        <v>43744</v>
      </c>
      <c r="B17358" t="s">
        <v>43745</v>
      </c>
      <c r="C17358">
        <v>26274</v>
      </c>
      <c r="D17358" s="1">
        <v>1.01E-2</v>
      </c>
      <c r="E17358">
        <v>1</v>
      </c>
      <c r="F17358">
        <v>0</v>
      </c>
      <c r="G17358">
        <v>1</v>
      </c>
      <c r="H17358" s="1">
        <v>1</v>
      </c>
    </row>
    <row r="17359" spans="1:8" x14ac:dyDescent="0.2">
      <c r="A17359" t="s">
        <v>15877</v>
      </c>
      <c r="B17359" t="s">
        <v>15878</v>
      </c>
      <c r="D17359" s="1">
        <v>0</v>
      </c>
      <c r="E17359">
        <v>1</v>
      </c>
      <c r="F17359">
        <v>0</v>
      </c>
      <c r="H17359" s="1">
        <v>0</v>
      </c>
    </row>
    <row r="17360" spans="1:8" x14ac:dyDescent="0.2">
      <c r="A17360" t="s">
        <v>33131</v>
      </c>
      <c r="B17360" t="s">
        <v>33132</v>
      </c>
      <c r="D17360" s="1">
        <v>0</v>
      </c>
      <c r="E17360">
        <v>1</v>
      </c>
      <c r="F17360">
        <v>0</v>
      </c>
      <c r="H17360" s="1">
        <v>0</v>
      </c>
    </row>
    <row r="17361" spans="1:8" x14ac:dyDescent="0.2">
      <c r="A17361" t="s">
        <v>78780</v>
      </c>
      <c r="B17361" t="s">
        <v>78781</v>
      </c>
      <c r="D17361" s="1">
        <v>0</v>
      </c>
      <c r="E17361">
        <v>1</v>
      </c>
      <c r="F17361">
        <v>0</v>
      </c>
      <c r="H17361" s="1">
        <v>0</v>
      </c>
    </row>
    <row r="17362" spans="1:8" x14ac:dyDescent="0.2">
      <c r="A17362" t="s">
        <v>74041</v>
      </c>
      <c r="B17362" t="s">
        <v>74042</v>
      </c>
      <c r="D17362" s="1">
        <v>0</v>
      </c>
      <c r="E17362">
        <v>1</v>
      </c>
      <c r="F17362">
        <v>0</v>
      </c>
      <c r="H17362" s="1">
        <v>0</v>
      </c>
    </row>
    <row r="17363" spans="1:8" x14ac:dyDescent="0.2">
      <c r="A17363" t="s">
        <v>30709</v>
      </c>
      <c r="B17363" t="s">
        <v>30710</v>
      </c>
      <c r="D17363" s="1">
        <v>0</v>
      </c>
      <c r="E17363">
        <v>1</v>
      </c>
      <c r="F17363">
        <v>0</v>
      </c>
      <c r="H17363" s="1">
        <v>0</v>
      </c>
    </row>
    <row r="17364" spans="1:8" x14ac:dyDescent="0.2">
      <c r="A17364" t="s">
        <v>24761</v>
      </c>
      <c r="B17364" t="s">
        <v>24762</v>
      </c>
      <c r="C17364">
        <v>7292</v>
      </c>
      <c r="D17364" s="1">
        <v>2.8E-3</v>
      </c>
      <c r="E17364">
        <v>1</v>
      </c>
      <c r="F17364">
        <v>0</v>
      </c>
      <c r="G17364">
        <v>1</v>
      </c>
      <c r="H17364" s="1">
        <v>1</v>
      </c>
    </row>
    <row r="17365" spans="1:8" x14ac:dyDescent="0.2">
      <c r="A17365" t="s">
        <v>20067</v>
      </c>
      <c r="B17365" t="s">
        <v>20068</v>
      </c>
      <c r="D17365" s="1">
        <v>0</v>
      </c>
      <c r="E17365">
        <v>1</v>
      </c>
      <c r="F17365">
        <v>0</v>
      </c>
      <c r="H17365" s="1">
        <v>0</v>
      </c>
    </row>
    <row r="17366" spans="1:8" x14ac:dyDescent="0.2">
      <c r="A17366" t="s">
        <v>4721</v>
      </c>
      <c r="B17366" t="s">
        <v>4722</v>
      </c>
      <c r="D17366" s="1">
        <v>0</v>
      </c>
      <c r="E17366">
        <v>1</v>
      </c>
      <c r="F17366">
        <v>0</v>
      </c>
      <c r="H17366" s="1">
        <v>0</v>
      </c>
    </row>
    <row r="17367" spans="1:8" x14ac:dyDescent="0.2">
      <c r="A17367" t="s">
        <v>40209</v>
      </c>
      <c r="B17367" t="s">
        <v>40210</v>
      </c>
      <c r="D17367" s="1">
        <v>0</v>
      </c>
      <c r="E17367">
        <v>1</v>
      </c>
      <c r="F17367">
        <v>0</v>
      </c>
      <c r="H17367" s="1">
        <v>0</v>
      </c>
    </row>
    <row r="17368" spans="1:8" x14ac:dyDescent="0.2">
      <c r="A17368" t="s">
        <v>33003</v>
      </c>
      <c r="B17368" t="s">
        <v>33004</v>
      </c>
      <c r="D17368" s="1">
        <v>0</v>
      </c>
      <c r="E17368">
        <v>1</v>
      </c>
      <c r="F17368">
        <v>0</v>
      </c>
      <c r="H17368" s="1">
        <v>0</v>
      </c>
    </row>
    <row r="17369" spans="1:8" x14ac:dyDescent="0.2">
      <c r="A17369" t="s">
        <v>40941</v>
      </c>
      <c r="B17369" t="s">
        <v>40942</v>
      </c>
      <c r="C17369">
        <v>54</v>
      </c>
      <c r="D17369" s="1">
        <v>0</v>
      </c>
      <c r="E17369">
        <v>1</v>
      </c>
      <c r="F17369">
        <v>0</v>
      </c>
      <c r="G17369">
        <v>1</v>
      </c>
      <c r="H17369" s="1">
        <v>1</v>
      </c>
    </row>
    <row r="17370" spans="1:8" x14ac:dyDescent="0.2">
      <c r="A17370" t="s">
        <v>46693</v>
      </c>
      <c r="B17370" t="s">
        <v>46694</v>
      </c>
      <c r="D17370" s="1">
        <v>0</v>
      </c>
      <c r="E17370">
        <v>1</v>
      </c>
      <c r="F17370">
        <v>0</v>
      </c>
      <c r="H17370" s="1">
        <v>0</v>
      </c>
    </row>
    <row r="17371" spans="1:8" x14ac:dyDescent="0.2">
      <c r="A17371" t="s">
        <v>64442</v>
      </c>
      <c r="B17371" t="s">
        <v>64443</v>
      </c>
      <c r="D17371" s="1">
        <v>0</v>
      </c>
      <c r="E17371">
        <v>1</v>
      </c>
      <c r="F17371">
        <v>0</v>
      </c>
      <c r="H17371" s="1">
        <v>0</v>
      </c>
    </row>
    <row r="17372" spans="1:8" x14ac:dyDescent="0.2">
      <c r="A17372" t="s">
        <v>75493</v>
      </c>
      <c r="B17372" t="s">
        <v>75494</v>
      </c>
      <c r="D17372" s="1">
        <v>0</v>
      </c>
      <c r="E17372">
        <v>1</v>
      </c>
      <c r="F17372">
        <v>0</v>
      </c>
      <c r="H17372" s="1">
        <v>0</v>
      </c>
    </row>
    <row r="17373" spans="1:8" x14ac:dyDescent="0.2">
      <c r="A17373" t="s">
        <v>16035</v>
      </c>
      <c r="B17373" t="s">
        <v>16036</v>
      </c>
      <c r="D17373" s="1">
        <v>0</v>
      </c>
      <c r="E17373">
        <v>1</v>
      </c>
      <c r="F17373">
        <v>0</v>
      </c>
      <c r="H17373" s="1">
        <v>0</v>
      </c>
    </row>
    <row r="17374" spans="1:8" x14ac:dyDescent="0.2">
      <c r="A17374" t="s">
        <v>43708</v>
      </c>
      <c r="B17374" t="s">
        <v>43709</v>
      </c>
      <c r="D17374" s="1">
        <v>0</v>
      </c>
      <c r="E17374">
        <v>1</v>
      </c>
      <c r="F17374">
        <v>0</v>
      </c>
      <c r="H17374" s="1">
        <v>0</v>
      </c>
    </row>
    <row r="17375" spans="1:8" x14ac:dyDescent="0.2">
      <c r="A17375" t="s">
        <v>66207</v>
      </c>
      <c r="B17375" t="s">
        <v>66208</v>
      </c>
      <c r="D17375" s="1">
        <v>0</v>
      </c>
      <c r="E17375">
        <v>1</v>
      </c>
      <c r="F17375">
        <v>0</v>
      </c>
      <c r="H17375" s="1">
        <v>0</v>
      </c>
    </row>
    <row r="17376" spans="1:8" x14ac:dyDescent="0.2">
      <c r="A17376" t="s">
        <v>10379</v>
      </c>
      <c r="B17376" t="s">
        <v>10380</v>
      </c>
      <c r="D17376" s="1">
        <v>0</v>
      </c>
      <c r="E17376">
        <v>1</v>
      </c>
      <c r="F17376">
        <v>0</v>
      </c>
      <c r="H17376" s="1">
        <v>0</v>
      </c>
    </row>
    <row r="17377" spans="1:8" x14ac:dyDescent="0.2">
      <c r="A17377" t="s">
        <v>74327</v>
      </c>
      <c r="B17377" t="s">
        <v>74328</v>
      </c>
      <c r="D17377" s="1">
        <v>0</v>
      </c>
      <c r="E17377">
        <v>1</v>
      </c>
      <c r="F17377">
        <v>0</v>
      </c>
      <c r="H17377" s="1">
        <v>0</v>
      </c>
    </row>
    <row r="17378" spans="1:8" x14ac:dyDescent="0.2">
      <c r="A17378" t="s">
        <v>45241</v>
      </c>
      <c r="B17378" t="s">
        <v>45242</v>
      </c>
      <c r="D17378" s="1">
        <v>0</v>
      </c>
      <c r="E17378">
        <v>1</v>
      </c>
      <c r="F17378">
        <v>0</v>
      </c>
      <c r="H17378" s="1">
        <v>0</v>
      </c>
    </row>
    <row r="17379" spans="1:8" x14ac:dyDescent="0.2">
      <c r="A17379" t="s">
        <v>34038</v>
      </c>
      <c r="B17379" t="s">
        <v>34039</v>
      </c>
      <c r="D17379" s="1">
        <v>0</v>
      </c>
      <c r="E17379">
        <v>1</v>
      </c>
      <c r="F17379">
        <v>0</v>
      </c>
      <c r="H17379" s="1">
        <v>0</v>
      </c>
    </row>
    <row r="17380" spans="1:8" x14ac:dyDescent="0.2">
      <c r="A17380" t="s">
        <v>61248</v>
      </c>
      <c r="B17380" t="s">
        <v>61249</v>
      </c>
      <c r="D17380" s="1">
        <v>0</v>
      </c>
      <c r="E17380">
        <v>1</v>
      </c>
      <c r="F17380">
        <v>0</v>
      </c>
      <c r="H17380" s="1">
        <v>0</v>
      </c>
    </row>
    <row r="17381" spans="1:8" x14ac:dyDescent="0.2">
      <c r="A17381" t="s">
        <v>75319</v>
      </c>
      <c r="B17381" t="s">
        <v>75320</v>
      </c>
      <c r="D17381" s="1">
        <v>0</v>
      </c>
      <c r="E17381">
        <v>1</v>
      </c>
      <c r="F17381">
        <v>0</v>
      </c>
      <c r="H17381" s="1">
        <v>0</v>
      </c>
    </row>
    <row r="17382" spans="1:8" x14ac:dyDescent="0.2">
      <c r="A17382" t="s">
        <v>43968</v>
      </c>
      <c r="B17382" t="s">
        <v>43969</v>
      </c>
      <c r="D17382" s="1">
        <v>0</v>
      </c>
      <c r="E17382">
        <v>1</v>
      </c>
      <c r="F17382">
        <v>0</v>
      </c>
      <c r="H17382" s="1">
        <v>0</v>
      </c>
    </row>
    <row r="17383" spans="1:8" x14ac:dyDescent="0.2">
      <c r="A17383" t="s">
        <v>15303</v>
      </c>
      <c r="B17383" t="s">
        <v>15304</v>
      </c>
      <c r="D17383" s="1">
        <v>0</v>
      </c>
      <c r="E17383">
        <v>1</v>
      </c>
      <c r="F17383">
        <v>0</v>
      </c>
      <c r="H17383" s="1">
        <v>0</v>
      </c>
    </row>
    <row r="17384" spans="1:8" x14ac:dyDescent="0.2">
      <c r="A17384" t="s">
        <v>6927</v>
      </c>
      <c r="B17384" t="s">
        <v>6928</v>
      </c>
      <c r="D17384" s="1">
        <v>0</v>
      </c>
      <c r="E17384">
        <v>1</v>
      </c>
      <c r="F17384">
        <v>0</v>
      </c>
      <c r="H17384" s="1">
        <v>0</v>
      </c>
    </row>
    <row r="17385" spans="1:8" x14ac:dyDescent="0.2">
      <c r="A17385" t="s">
        <v>67576</v>
      </c>
      <c r="B17385" t="s">
        <v>67577</v>
      </c>
      <c r="D17385" s="1">
        <v>0</v>
      </c>
      <c r="E17385">
        <v>1</v>
      </c>
      <c r="F17385">
        <v>0</v>
      </c>
      <c r="H17385" s="1">
        <v>0</v>
      </c>
    </row>
    <row r="17386" spans="1:8" x14ac:dyDescent="0.2">
      <c r="A17386" t="s">
        <v>28902</v>
      </c>
      <c r="B17386" t="s">
        <v>28903</v>
      </c>
      <c r="D17386" s="1">
        <v>0</v>
      </c>
      <c r="E17386">
        <v>1</v>
      </c>
      <c r="F17386">
        <v>0</v>
      </c>
      <c r="H17386" s="1">
        <v>0</v>
      </c>
    </row>
    <row r="17387" spans="1:8" x14ac:dyDescent="0.2">
      <c r="A17387" t="s">
        <v>57779</v>
      </c>
      <c r="B17387" t="s">
        <v>57780</v>
      </c>
      <c r="D17387" s="1">
        <v>0</v>
      </c>
      <c r="E17387">
        <v>1</v>
      </c>
      <c r="F17387">
        <v>0</v>
      </c>
      <c r="H17387" s="1">
        <v>0</v>
      </c>
    </row>
    <row r="17388" spans="1:8" x14ac:dyDescent="0.2">
      <c r="A17388" t="s">
        <v>2137</v>
      </c>
      <c r="B17388" t="s">
        <v>2138</v>
      </c>
      <c r="C17388">
        <v>0</v>
      </c>
      <c r="D17388" s="1">
        <v>0</v>
      </c>
      <c r="E17388">
        <v>7</v>
      </c>
      <c r="F17388">
        <v>6</v>
      </c>
      <c r="H17388" s="1">
        <v>0</v>
      </c>
    </row>
    <row r="17389" spans="1:8" x14ac:dyDescent="0.2">
      <c r="A17389" t="s">
        <v>66169</v>
      </c>
      <c r="B17389" t="s">
        <v>66170</v>
      </c>
      <c r="D17389" s="1">
        <v>0</v>
      </c>
      <c r="E17389">
        <v>1</v>
      </c>
      <c r="F17389">
        <v>0</v>
      </c>
      <c r="H17389" s="1">
        <v>0</v>
      </c>
    </row>
    <row r="17390" spans="1:8" x14ac:dyDescent="0.2">
      <c r="A17390" t="s">
        <v>27538</v>
      </c>
      <c r="B17390" t="s">
        <v>27539</v>
      </c>
      <c r="D17390" s="1">
        <v>0</v>
      </c>
      <c r="E17390">
        <v>1</v>
      </c>
      <c r="F17390">
        <v>0</v>
      </c>
      <c r="H17390" s="1">
        <v>0</v>
      </c>
    </row>
    <row r="17391" spans="1:8" x14ac:dyDescent="0.2">
      <c r="A17391" t="s">
        <v>70882</v>
      </c>
      <c r="B17391" t="s">
        <v>70883</v>
      </c>
      <c r="D17391" s="1">
        <v>0</v>
      </c>
      <c r="E17391">
        <v>1</v>
      </c>
      <c r="F17391">
        <v>0</v>
      </c>
      <c r="H17391" s="1">
        <v>0</v>
      </c>
    </row>
    <row r="17392" spans="1:8" x14ac:dyDescent="0.2">
      <c r="A17392" t="s">
        <v>26661</v>
      </c>
      <c r="B17392" t="s">
        <v>26662</v>
      </c>
      <c r="C17392">
        <v>19</v>
      </c>
      <c r="D17392" s="1">
        <v>0</v>
      </c>
      <c r="E17392">
        <v>1</v>
      </c>
      <c r="F17392">
        <v>0</v>
      </c>
      <c r="G17392">
        <v>1</v>
      </c>
      <c r="H17392" s="1">
        <v>1</v>
      </c>
    </row>
    <row r="17393" spans="1:8" x14ac:dyDescent="0.2">
      <c r="A17393" t="s">
        <v>41723</v>
      </c>
      <c r="B17393" t="s">
        <v>41724</v>
      </c>
      <c r="C17393">
        <v>4</v>
      </c>
      <c r="D17393" s="1">
        <v>0</v>
      </c>
      <c r="E17393">
        <v>1</v>
      </c>
      <c r="F17393">
        <v>0</v>
      </c>
      <c r="G17393">
        <v>1</v>
      </c>
      <c r="H17393" s="1">
        <v>1</v>
      </c>
    </row>
    <row r="17394" spans="1:8" x14ac:dyDescent="0.2">
      <c r="A17394" t="s">
        <v>1627</v>
      </c>
      <c r="B17394" t="s">
        <v>1628</v>
      </c>
      <c r="C17394">
        <v>0</v>
      </c>
      <c r="D17394" s="1">
        <v>0</v>
      </c>
      <c r="E17394">
        <v>4</v>
      </c>
      <c r="F17394">
        <v>3</v>
      </c>
      <c r="H17394" s="1">
        <v>0</v>
      </c>
    </row>
    <row r="17395" spans="1:8" x14ac:dyDescent="0.2">
      <c r="A17395" t="s">
        <v>51715</v>
      </c>
      <c r="B17395" t="s">
        <v>51716</v>
      </c>
      <c r="D17395" s="1">
        <v>0</v>
      </c>
      <c r="E17395">
        <v>1</v>
      </c>
      <c r="F17395">
        <v>0</v>
      </c>
      <c r="H17395" s="1">
        <v>0</v>
      </c>
    </row>
    <row r="17396" spans="1:8" x14ac:dyDescent="0.2">
      <c r="A17396" t="s">
        <v>53252</v>
      </c>
      <c r="B17396" t="s">
        <v>53253</v>
      </c>
      <c r="C17396">
        <v>24</v>
      </c>
      <c r="D17396" s="1">
        <v>0</v>
      </c>
      <c r="E17396">
        <v>1</v>
      </c>
      <c r="F17396">
        <v>0</v>
      </c>
      <c r="G17396">
        <v>1</v>
      </c>
      <c r="H17396" s="1">
        <v>1</v>
      </c>
    </row>
    <row r="17397" spans="1:8" x14ac:dyDescent="0.2">
      <c r="A17397" t="s">
        <v>41865</v>
      </c>
      <c r="B17397" t="s">
        <v>41866</v>
      </c>
      <c r="D17397" s="1">
        <v>0</v>
      </c>
      <c r="E17397">
        <v>1</v>
      </c>
      <c r="F17397">
        <v>0</v>
      </c>
      <c r="H17397" s="1">
        <v>0</v>
      </c>
    </row>
    <row r="17398" spans="1:8" x14ac:dyDescent="0.2">
      <c r="A17398" t="s">
        <v>45839</v>
      </c>
      <c r="B17398" t="s">
        <v>45840</v>
      </c>
      <c r="D17398" s="1">
        <v>0</v>
      </c>
      <c r="E17398">
        <v>1</v>
      </c>
      <c r="F17398">
        <v>0</v>
      </c>
      <c r="H17398" s="1">
        <v>0</v>
      </c>
    </row>
    <row r="17399" spans="1:8" x14ac:dyDescent="0.2">
      <c r="A17399" t="s">
        <v>47780</v>
      </c>
      <c r="B17399" t="s">
        <v>47781</v>
      </c>
      <c r="D17399" s="1">
        <v>0</v>
      </c>
      <c r="E17399">
        <v>1</v>
      </c>
      <c r="F17399">
        <v>0</v>
      </c>
      <c r="H17399" s="1">
        <v>0</v>
      </c>
    </row>
    <row r="17400" spans="1:8" x14ac:dyDescent="0.2">
      <c r="A17400" t="s">
        <v>77296</v>
      </c>
      <c r="B17400" t="s">
        <v>77297</v>
      </c>
      <c r="D17400" s="1">
        <v>0</v>
      </c>
      <c r="E17400">
        <v>1</v>
      </c>
      <c r="F17400">
        <v>0</v>
      </c>
      <c r="H17400" s="1">
        <v>0</v>
      </c>
    </row>
    <row r="17401" spans="1:8" x14ac:dyDescent="0.2">
      <c r="A17401" t="s">
        <v>283</v>
      </c>
      <c r="B17401" t="s">
        <v>284</v>
      </c>
      <c r="C17401">
        <v>3285</v>
      </c>
      <c r="D17401" s="1">
        <v>1.2999999999999999E-3</v>
      </c>
      <c r="E17401">
        <v>259</v>
      </c>
      <c r="F17401">
        <v>258</v>
      </c>
      <c r="G17401">
        <v>72</v>
      </c>
      <c r="H17401" s="1">
        <v>0.27800000000000002</v>
      </c>
    </row>
    <row r="17402" spans="1:8" x14ac:dyDescent="0.2">
      <c r="A17402" t="s">
        <v>38240</v>
      </c>
      <c r="B17402" t="s">
        <v>38241</v>
      </c>
      <c r="D17402" s="1">
        <v>0</v>
      </c>
      <c r="E17402">
        <v>1</v>
      </c>
      <c r="F17402">
        <v>0</v>
      </c>
      <c r="H17402" s="1">
        <v>0</v>
      </c>
    </row>
    <row r="17403" spans="1:8" x14ac:dyDescent="0.2">
      <c r="A17403" t="s">
        <v>71775</v>
      </c>
      <c r="B17403" t="s">
        <v>71776</v>
      </c>
      <c r="D17403" s="1">
        <v>0</v>
      </c>
      <c r="E17403">
        <v>1</v>
      </c>
      <c r="F17403">
        <v>0</v>
      </c>
      <c r="H17403" s="1">
        <v>0</v>
      </c>
    </row>
    <row r="17404" spans="1:8" x14ac:dyDescent="0.2">
      <c r="A17404" t="s">
        <v>7869</v>
      </c>
      <c r="B17404" t="s">
        <v>7870</v>
      </c>
      <c r="C17404">
        <v>4</v>
      </c>
      <c r="D17404" s="1">
        <v>0</v>
      </c>
      <c r="E17404">
        <v>1</v>
      </c>
      <c r="F17404">
        <v>0</v>
      </c>
      <c r="G17404">
        <v>1</v>
      </c>
      <c r="H17404" s="1">
        <v>1</v>
      </c>
    </row>
    <row r="17405" spans="1:8" x14ac:dyDescent="0.2">
      <c r="A17405" t="s">
        <v>61788</v>
      </c>
      <c r="B17405" t="s">
        <v>61789</v>
      </c>
      <c r="D17405" s="1">
        <v>0</v>
      </c>
      <c r="E17405">
        <v>1</v>
      </c>
      <c r="F17405">
        <v>0</v>
      </c>
      <c r="H17405" s="1">
        <v>0</v>
      </c>
    </row>
    <row r="17406" spans="1:8" x14ac:dyDescent="0.2">
      <c r="A17406" t="s">
        <v>57280</v>
      </c>
      <c r="B17406" t="s">
        <v>57281</v>
      </c>
      <c r="D17406" s="1">
        <v>0</v>
      </c>
      <c r="E17406">
        <v>1</v>
      </c>
      <c r="F17406">
        <v>0</v>
      </c>
      <c r="H17406" s="1">
        <v>0</v>
      </c>
    </row>
    <row r="17407" spans="1:8" x14ac:dyDescent="0.2">
      <c r="A17407" t="s">
        <v>46707</v>
      </c>
      <c r="B17407" t="s">
        <v>46708</v>
      </c>
      <c r="D17407" s="1">
        <v>0</v>
      </c>
      <c r="E17407">
        <v>1</v>
      </c>
      <c r="F17407">
        <v>0</v>
      </c>
      <c r="H17407" s="1">
        <v>0</v>
      </c>
    </row>
    <row r="17408" spans="1:8" x14ac:dyDescent="0.2">
      <c r="A17408" t="s">
        <v>72836</v>
      </c>
      <c r="B17408" t="s">
        <v>72837</v>
      </c>
      <c r="D17408" s="1">
        <v>0</v>
      </c>
      <c r="E17408">
        <v>1</v>
      </c>
      <c r="F17408">
        <v>0</v>
      </c>
      <c r="H17408" s="1">
        <v>0</v>
      </c>
    </row>
    <row r="17409" spans="1:8" x14ac:dyDescent="0.2">
      <c r="A17409" t="s">
        <v>24251</v>
      </c>
      <c r="B17409" t="s">
        <v>24252</v>
      </c>
      <c r="D17409" s="1">
        <v>0</v>
      </c>
      <c r="E17409">
        <v>1</v>
      </c>
      <c r="F17409">
        <v>0</v>
      </c>
      <c r="H17409" s="1">
        <v>0</v>
      </c>
    </row>
    <row r="17410" spans="1:8" x14ac:dyDescent="0.2">
      <c r="A17410" t="s">
        <v>31397</v>
      </c>
      <c r="B17410" t="s">
        <v>31398</v>
      </c>
      <c r="D17410" s="1">
        <v>0</v>
      </c>
      <c r="E17410">
        <v>1</v>
      </c>
      <c r="F17410">
        <v>0</v>
      </c>
      <c r="H17410" s="1">
        <v>0</v>
      </c>
    </row>
    <row r="17411" spans="1:8" x14ac:dyDescent="0.2">
      <c r="A17411" t="s">
        <v>9571</v>
      </c>
      <c r="B17411" t="s">
        <v>9572</v>
      </c>
      <c r="D17411" s="1">
        <v>0</v>
      </c>
      <c r="E17411">
        <v>1</v>
      </c>
      <c r="F17411">
        <v>0</v>
      </c>
      <c r="H17411" s="1">
        <v>0</v>
      </c>
    </row>
    <row r="17412" spans="1:8" x14ac:dyDescent="0.2">
      <c r="A17412" t="s">
        <v>48265</v>
      </c>
      <c r="B17412" t="s">
        <v>48266</v>
      </c>
      <c r="D17412" s="1">
        <v>0</v>
      </c>
      <c r="E17412">
        <v>1</v>
      </c>
      <c r="F17412">
        <v>0</v>
      </c>
      <c r="H17412" s="1">
        <v>0</v>
      </c>
    </row>
    <row r="17413" spans="1:8" x14ac:dyDescent="0.2">
      <c r="A17413" t="s">
        <v>15701</v>
      </c>
      <c r="B17413" t="s">
        <v>15702</v>
      </c>
      <c r="D17413" s="1">
        <v>0</v>
      </c>
      <c r="E17413">
        <v>1</v>
      </c>
      <c r="F17413">
        <v>0</v>
      </c>
      <c r="H17413" s="1">
        <v>0</v>
      </c>
    </row>
    <row r="17414" spans="1:8" x14ac:dyDescent="0.2">
      <c r="A17414" t="s">
        <v>48019</v>
      </c>
      <c r="B17414" t="s">
        <v>48020</v>
      </c>
      <c r="C17414">
        <v>39</v>
      </c>
      <c r="D17414" s="1">
        <v>0</v>
      </c>
      <c r="E17414">
        <v>1</v>
      </c>
      <c r="F17414">
        <v>0</v>
      </c>
      <c r="G17414">
        <v>1</v>
      </c>
      <c r="H17414" s="1">
        <v>1</v>
      </c>
    </row>
    <row r="17415" spans="1:8" x14ac:dyDescent="0.2">
      <c r="A17415" t="s">
        <v>51907</v>
      </c>
      <c r="B17415" t="s">
        <v>51908</v>
      </c>
      <c r="D17415" s="1">
        <v>0</v>
      </c>
      <c r="E17415">
        <v>1</v>
      </c>
      <c r="F17415">
        <v>0</v>
      </c>
      <c r="H17415" s="1">
        <v>0</v>
      </c>
    </row>
    <row r="17416" spans="1:8" x14ac:dyDescent="0.2">
      <c r="A17416" t="s">
        <v>43235</v>
      </c>
      <c r="B17416" t="s">
        <v>43236</v>
      </c>
      <c r="D17416" s="1">
        <v>0</v>
      </c>
      <c r="E17416">
        <v>1</v>
      </c>
      <c r="F17416">
        <v>0</v>
      </c>
      <c r="H17416" s="1">
        <v>0</v>
      </c>
    </row>
    <row r="17417" spans="1:8" x14ac:dyDescent="0.2">
      <c r="A17417" t="s">
        <v>27023</v>
      </c>
      <c r="B17417" t="s">
        <v>27024</v>
      </c>
      <c r="D17417" s="1">
        <v>0</v>
      </c>
      <c r="E17417">
        <v>1</v>
      </c>
      <c r="F17417">
        <v>0</v>
      </c>
      <c r="H17417" s="1">
        <v>0</v>
      </c>
    </row>
    <row r="17418" spans="1:8" x14ac:dyDescent="0.2">
      <c r="A17418" t="s">
        <v>45715</v>
      </c>
      <c r="B17418" t="s">
        <v>45716</v>
      </c>
      <c r="D17418" s="1">
        <v>0</v>
      </c>
      <c r="E17418">
        <v>1</v>
      </c>
      <c r="F17418">
        <v>0</v>
      </c>
      <c r="H17418" s="1">
        <v>0</v>
      </c>
    </row>
    <row r="17419" spans="1:8" x14ac:dyDescent="0.2">
      <c r="A17419" t="s">
        <v>4857</v>
      </c>
      <c r="B17419" t="s">
        <v>4858</v>
      </c>
      <c r="D17419" s="1">
        <v>0</v>
      </c>
      <c r="E17419">
        <v>1</v>
      </c>
      <c r="F17419">
        <v>0</v>
      </c>
      <c r="H17419" s="1">
        <v>0</v>
      </c>
    </row>
    <row r="17420" spans="1:8" x14ac:dyDescent="0.2">
      <c r="A17420" t="s">
        <v>62791</v>
      </c>
      <c r="B17420" t="s">
        <v>62792</v>
      </c>
      <c r="D17420" s="1">
        <v>0</v>
      </c>
      <c r="E17420">
        <v>1</v>
      </c>
      <c r="F17420">
        <v>0</v>
      </c>
      <c r="H17420" s="1">
        <v>0</v>
      </c>
    </row>
    <row r="17421" spans="1:8" x14ac:dyDescent="0.2">
      <c r="A17421" t="s">
        <v>78876</v>
      </c>
      <c r="B17421" t="s">
        <v>78877</v>
      </c>
      <c r="C17421">
        <v>1216</v>
      </c>
      <c r="D17421" s="1">
        <v>5.0000000000000001E-4</v>
      </c>
      <c r="E17421">
        <v>1</v>
      </c>
      <c r="F17421">
        <v>0</v>
      </c>
      <c r="G17421">
        <v>1</v>
      </c>
      <c r="H17421" s="1">
        <v>1</v>
      </c>
    </row>
    <row r="17422" spans="1:8" x14ac:dyDescent="0.2">
      <c r="A17422" t="s">
        <v>54665</v>
      </c>
      <c r="B17422" t="s">
        <v>54666</v>
      </c>
      <c r="D17422" s="1">
        <v>0</v>
      </c>
      <c r="E17422">
        <v>1</v>
      </c>
      <c r="F17422">
        <v>0</v>
      </c>
      <c r="H17422" s="1">
        <v>0</v>
      </c>
    </row>
    <row r="17423" spans="1:8" x14ac:dyDescent="0.2">
      <c r="A17423" t="s">
        <v>16273</v>
      </c>
      <c r="B17423" t="s">
        <v>16274</v>
      </c>
      <c r="D17423" s="1">
        <v>0</v>
      </c>
      <c r="E17423">
        <v>1</v>
      </c>
      <c r="F17423">
        <v>0</v>
      </c>
      <c r="H17423" s="1">
        <v>0</v>
      </c>
    </row>
    <row r="17424" spans="1:8" x14ac:dyDescent="0.2">
      <c r="A17424" t="s">
        <v>24239</v>
      </c>
      <c r="B17424" t="s">
        <v>24240</v>
      </c>
      <c r="D17424" s="1">
        <v>0</v>
      </c>
      <c r="E17424">
        <v>1</v>
      </c>
      <c r="F17424">
        <v>0</v>
      </c>
      <c r="H17424" s="1">
        <v>0</v>
      </c>
    </row>
    <row r="17425" spans="1:8" x14ac:dyDescent="0.2">
      <c r="A17425" t="s">
        <v>60286</v>
      </c>
      <c r="B17425" t="s">
        <v>60287</v>
      </c>
      <c r="D17425" s="1">
        <v>0</v>
      </c>
      <c r="E17425">
        <v>1</v>
      </c>
      <c r="F17425">
        <v>0</v>
      </c>
      <c r="H17425" s="1">
        <v>0</v>
      </c>
    </row>
    <row r="17426" spans="1:8" x14ac:dyDescent="0.2">
      <c r="A17426" t="s">
        <v>14975</v>
      </c>
      <c r="B17426" t="s">
        <v>14976</v>
      </c>
      <c r="D17426" s="1">
        <v>0</v>
      </c>
      <c r="E17426">
        <v>1</v>
      </c>
      <c r="F17426">
        <v>0</v>
      </c>
      <c r="H17426" s="1">
        <v>0</v>
      </c>
    </row>
    <row r="17427" spans="1:8" x14ac:dyDescent="0.2">
      <c r="A17427" t="s">
        <v>37632</v>
      </c>
      <c r="B17427" t="s">
        <v>37633</v>
      </c>
      <c r="D17427" s="1">
        <v>0</v>
      </c>
      <c r="E17427">
        <v>1</v>
      </c>
      <c r="F17427">
        <v>0</v>
      </c>
      <c r="H17427" s="1">
        <v>0</v>
      </c>
    </row>
    <row r="17428" spans="1:8" x14ac:dyDescent="0.2">
      <c r="A17428" t="s">
        <v>23615</v>
      </c>
      <c r="B17428" t="s">
        <v>23616</v>
      </c>
      <c r="D17428" s="1">
        <v>0</v>
      </c>
      <c r="E17428">
        <v>1</v>
      </c>
      <c r="F17428">
        <v>0</v>
      </c>
      <c r="H17428" s="1">
        <v>0</v>
      </c>
    </row>
    <row r="17429" spans="1:8" x14ac:dyDescent="0.2">
      <c r="A17429" t="s">
        <v>66205</v>
      </c>
      <c r="B17429" t="s">
        <v>66206</v>
      </c>
      <c r="D17429" s="1">
        <v>0</v>
      </c>
      <c r="E17429">
        <v>1</v>
      </c>
      <c r="F17429">
        <v>0</v>
      </c>
      <c r="H17429" s="1">
        <v>0</v>
      </c>
    </row>
    <row r="17430" spans="1:8" x14ac:dyDescent="0.2">
      <c r="A17430" t="s">
        <v>25139</v>
      </c>
      <c r="B17430" t="s">
        <v>25140</v>
      </c>
      <c r="D17430" s="1">
        <v>0</v>
      </c>
      <c r="E17430">
        <v>1</v>
      </c>
      <c r="F17430">
        <v>0</v>
      </c>
      <c r="H17430" s="1">
        <v>0</v>
      </c>
    </row>
    <row r="17431" spans="1:8" x14ac:dyDescent="0.2">
      <c r="A17431" t="s">
        <v>43942</v>
      </c>
      <c r="B17431" t="s">
        <v>43943</v>
      </c>
      <c r="D17431" s="1">
        <v>0</v>
      </c>
      <c r="E17431">
        <v>1</v>
      </c>
      <c r="F17431">
        <v>0</v>
      </c>
      <c r="H17431" s="1">
        <v>0</v>
      </c>
    </row>
    <row r="17432" spans="1:8" x14ac:dyDescent="0.2">
      <c r="A17432" t="s">
        <v>9841</v>
      </c>
      <c r="B17432" t="s">
        <v>9842</v>
      </c>
      <c r="D17432" s="1">
        <v>0</v>
      </c>
      <c r="E17432">
        <v>1</v>
      </c>
      <c r="F17432">
        <v>0</v>
      </c>
      <c r="H17432" s="1">
        <v>0</v>
      </c>
    </row>
    <row r="17433" spans="1:8" x14ac:dyDescent="0.2">
      <c r="A17433" t="s">
        <v>65379</v>
      </c>
      <c r="B17433" t="s">
        <v>65380</v>
      </c>
      <c r="D17433" s="1">
        <v>0</v>
      </c>
      <c r="E17433">
        <v>1</v>
      </c>
      <c r="F17433">
        <v>0</v>
      </c>
      <c r="H17433" s="1">
        <v>0</v>
      </c>
    </row>
    <row r="17434" spans="1:8" x14ac:dyDescent="0.2">
      <c r="A17434" t="s">
        <v>12701</v>
      </c>
      <c r="B17434" t="s">
        <v>12702</v>
      </c>
      <c r="D17434" s="1">
        <v>0</v>
      </c>
      <c r="E17434">
        <v>1</v>
      </c>
      <c r="F17434">
        <v>0</v>
      </c>
      <c r="H17434" s="1">
        <v>0</v>
      </c>
    </row>
    <row r="17435" spans="1:8" x14ac:dyDescent="0.2">
      <c r="A17435" t="s">
        <v>21243</v>
      </c>
      <c r="B17435" t="s">
        <v>21244</v>
      </c>
      <c r="D17435" s="1">
        <v>0</v>
      </c>
      <c r="E17435">
        <v>1</v>
      </c>
      <c r="F17435">
        <v>0</v>
      </c>
      <c r="H17435" s="1">
        <v>0</v>
      </c>
    </row>
    <row r="17436" spans="1:8" x14ac:dyDescent="0.2">
      <c r="A17436" t="s">
        <v>48504</v>
      </c>
      <c r="B17436" t="s">
        <v>48505</v>
      </c>
      <c r="D17436" s="1">
        <v>0</v>
      </c>
      <c r="E17436">
        <v>1</v>
      </c>
      <c r="F17436">
        <v>0</v>
      </c>
      <c r="H17436" s="1">
        <v>0</v>
      </c>
    </row>
    <row r="17437" spans="1:8" x14ac:dyDescent="0.2">
      <c r="A17437" t="s">
        <v>991</v>
      </c>
      <c r="B17437" t="s">
        <v>992</v>
      </c>
      <c r="C17437">
        <v>14</v>
      </c>
      <c r="D17437" s="1">
        <v>0</v>
      </c>
      <c r="E17437">
        <v>3</v>
      </c>
      <c r="F17437">
        <v>2</v>
      </c>
      <c r="G17437">
        <v>1</v>
      </c>
      <c r="H17437" s="1">
        <v>0.33329999999999999</v>
      </c>
    </row>
    <row r="17438" spans="1:8" x14ac:dyDescent="0.2">
      <c r="A17438" t="s">
        <v>11829</v>
      </c>
      <c r="B17438" t="s">
        <v>11830</v>
      </c>
      <c r="C17438">
        <v>372</v>
      </c>
      <c r="D17438" s="1">
        <v>1E-4</v>
      </c>
      <c r="E17438">
        <v>1</v>
      </c>
      <c r="F17438">
        <v>0</v>
      </c>
      <c r="G17438">
        <v>1</v>
      </c>
      <c r="H17438" s="1">
        <v>1</v>
      </c>
    </row>
    <row r="17439" spans="1:8" x14ac:dyDescent="0.2">
      <c r="A17439" t="s">
        <v>62995</v>
      </c>
      <c r="B17439" t="s">
        <v>62996</v>
      </c>
      <c r="D17439" s="1">
        <v>0</v>
      </c>
      <c r="E17439">
        <v>1</v>
      </c>
      <c r="F17439">
        <v>0</v>
      </c>
      <c r="H17439" s="1">
        <v>0</v>
      </c>
    </row>
    <row r="17440" spans="1:8" x14ac:dyDescent="0.2">
      <c r="A17440" t="s">
        <v>18463</v>
      </c>
      <c r="B17440" t="s">
        <v>18464</v>
      </c>
      <c r="C17440">
        <v>5</v>
      </c>
      <c r="D17440" s="1">
        <v>0</v>
      </c>
      <c r="E17440">
        <v>1</v>
      </c>
      <c r="F17440">
        <v>0</v>
      </c>
      <c r="G17440">
        <v>1</v>
      </c>
      <c r="H17440" s="1">
        <v>1</v>
      </c>
    </row>
    <row r="17441" spans="1:8" x14ac:dyDescent="0.2">
      <c r="A17441" t="s">
        <v>45997</v>
      </c>
      <c r="B17441" t="s">
        <v>45998</v>
      </c>
      <c r="D17441" s="1">
        <v>0</v>
      </c>
      <c r="E17441">
        <v>1</v>
      </c>
      <c r="F17441">
        <v>0</v>
      </c>
      <c r="H17441" s="1">
        <v>0</v>
      </c>
    </row>
    <row r="17442" spans="1:8" x14ac:dyDescent="0.2">
      <c r="A17442" t="s">
        <v>74963</v>
      </c>
      <c r="B17442" t="s">
        <v>74964</v>
      </c>
      <c r="D17442" s="1">
        <v>0</v>
      </c>
      <c r="E17442">
        <v>1</v>
      </c>
      <c r="F17442">
        <v>0</v>
      </c>
      <c r="H17442" s="1">
        <v>0</v>
      </c>
    </row>
    <row r="17443" spans="1:8" x14ac:dyDescent="0.2">
      <c r="A17443" t="s">
        <v>42785</v>
      </c>
      <c r="B17443" t="s">
        <v>42786</v>
      </c>
      <c r="C17443">
        <v>154</v>
      </c>
      <c r="D17443" s="1">
        <v>1E-4</v>
      </c>
      <c r="E17443">
        <v>1</v>
      </c>
      <c r="F17443">
        <v>0</v>
      </c>
      <c r="G17443">
        <v>1</v>
      </c>
      <c r="H17443" s="1">
        <v>1</v>
      </c>
    </row>
    <row r="17444" spans="1:8" x14ac:dyDescent="0.2">
      <c r="A17444" t="s">
        <v>36014</v>
      </c>
      <c r="B17444" t="s">
        <v>36015</v>
      </c>
      <c r="D17444" s="1">
        <v>0</v>
      </c>
      <c r="E17444">
        <v>1</v>
      </c>
      <c r="F17444">
        <v>0</v>
      </c>
      <c r="H17444" s="1">
        <v>0</v>
      </c>
    </row>
    <row r="17445" spans="1:8" x14ac:dyDescent="0.2">
      <c r="A17445" t="s">
        <v>7783</v>
      </c>
      <c r="B17445" t="s">
        <v>7784</v>
      </c>
      <c r="D17445" s="1">
        <v>0</v>
      </c>
      <c r="E17445">
        <v>1</v>
      </c>
      <c r="F17445">
        <v>0</v>
      </c>
      <c r="H17445" s="1">
        <v>0</v>
      </c>
    </row>
    <row r="17446" spans="1:8" x14ac:dyDescent="0.2">
      <c r="A17446" t="s">
        <v>31687</v>
      </c>
      <c r="B17446" t="s">
        <v>31688</v>
      </c>
      <c r="D17446" s="1">
        <v>0</v>
      </c>
      <c r="E17446">
        <v>1</v>
      </c>
      <c r="F17446">
        <v>0</v>
      </c>
      <c r="H17446" s="1">
        <v>0</v>
      </c>
    </row>
    <row r="17447" spans="1:8" x14ac:dyDescent="0.2">
      <c r="A17447" t="s">
        <v>5977</v>
      </c>
      <c r="B17447" t="s">
        <v>5978</v>
      </c>
      <c r="D17447" s="1">
        <v>0</v>
      </c>
      <c r="E17447">
        <v>1</v>
      </c>
      <c r="F17447">
        <v>0</v>
      </c>
      <c r="H17447" s="1">
        <v>0</v>
      </c>
    </row>
    <row r="17448" spans="1:8" x14ac:dyDescent="0.2">
      <c r="A17448" t="s">
        <v>5015</v>
      </c>
      <c r="B17448" t="s">
        <v>5016</v>
      </c>
      <c r="D17448" s="1">
        <v>0</v>
      </c>
      <c r="E17448">
        <v>1</v>
      </c>
      <c r="F17448">
        <v>0</v>
      </c>
      <c r="H17448" s="1">
        <v>0</v>
      </c>
    </row>
    <row r="17449" spans="1:8" x14ac:dyDescent="0.2">
      <c r="A17449" t="s">
        <v>10611</v>
      </c>
      <c r="B17449" t="s">
        <v>10612</v>
      </c>
      <c r="D17449" s="1">
        <v>0</v>
      </c>
      <c r="E17449">
        <v>1</v>
      </c>
      <c r="F17449">
        <v>0</v>
      </c>
      <c r="H17449" s="1">
        <v>0</v>
      </c>
    </row>
    <row r="17450" spans="1:8" x14ac:dyDescent="0.2">
      <c r="A17450" t="s">
        <v>32029</v>
      </c>
      <c r="B17450" t="s">
        <v>32030</v>
      </c>
      <c r="D17450" s="1">
        <v>0</v>
      </c>
      <c r="E17450">
        <v>1</v>
      </c>
      <c r="F17450">
        <v>0</v>
      </c>
      <c r="H17450" s="1">
        <v>0</v>
      </c>
    </row>
    <row r="17451" spans="1:8" x14ac:dyDescent="0.2">
      <c r="A17451" t="s">
        <v>21819</v>
      </c>
      <c r="B17451" t="s">
        <v>21820</v>
      </c>
      <c r="D17451" s="1">
        <v>0</v>
      </c>
      <c r="E17451">
        <v>1</v>
      </c>
      <c r="F17451">
        <v>0</v>
      </c>
      <c r="H17451" s="1">
        <v>0</v>
      </c>
    </row>
    <row r="17452" spans="1:8" x14ac:dyDescent="0.2">
      <c r="A17452" t="s">
        <v>67890</v>
      </c>
      <c r="B17452" t="s">
        <v>67891</v>
      </c>
      <c r="D17452" s="1">
        <v>0</v>
      </c>
      <c r="E17452">
        <v>1</v>
      </c>
      <c r="F17452">
        <v>0</v>
      </c>
      <c r="H17452" s="1">
        <v>0</v>
      </c>
    </row>
    <row r="17453" spans="1:8" x14ac:dyDescent="0.2">
      <c r="A17453" t="s">
        <v>63147</v>
      </c>
      <c r="B17453" t="s">
        <v>63148</v>
      </c>
      <c r="C17453">
        <v>7</v>
      </c>
      <c r="D17453" s="1">
        <v>0</v>
      </c>
      <c r="E17453">
        <v>1</v>
      </c>
      <c r="F17453">
        <v>0</v>
      </c>
      <c r="G17453">
        <v>1</v>
      </c>
      <c r="H17453" s="1">
        <v>1</v>
      </c>
    </row>
    <row r="17454" spans="1:8" x14ac:dyDescent="0.2">
      <c r="A17454" t="s">
        <v>36204</v>
      </c>
      <c r="B17454" t="s">
        <v>36205</v>
      </c>
      <c r="D17454" s="1">
        <v>0</v>
      </c>
      <c r="E17454">
        <v>1</v>
      </c>
      <c r="F17454">
        <v>0</v>
      </c>
      <c r="H17454" s="1">
        <v>0</v>
      </c>
    </row>
    <row r="17455" spans="1:8" x14ac:dyDescent="0.2">
      <c r="A17455" t="s">
        <v>34122</v>
      </c>
      <c r="B17455" t="s">
        <v>34123</v>
      </c>
      <c r="D17455" s="1">
        <v>0</v>
      </c>
      <c r="E17455">
        <v>1</v>
      </c>
      <c r="F17455">
        <v>0</v>
      </c>
      <c r="H17455" s="1">
        <v>0</v>
      </c>
    </row>
    <row r="17456" spans="1:8" x14ac:dyDescent="0.2">
      <c r="A17456" t="s">
        <v>9999</v>
      </c>
      <c r="B17456" t="s">
        <v>10000</v>
      </c>
      <c r="C17456">
        <v>434</v>
      </c>
      <c r="D17456" s="1">
        <v>2.0000000000000001E-4</v>
      </c>
      <c r="E17456">
        <v>1</v>
      </c>
      <c r="F17456">
        <v>0</v>
      </c>
      <c r="G17456">
        <v>1</v>
      </c>
      <c r="H17456" s="1">
        <v>1</v>
      </c>
    </row>
    <row r="17457" spans="1:8" x14ac:dyDescent="0.2">
      <c r="A17457" t="s">
        <v>28866</v>
      </c>
      <c r="B17457" t="s">
        <v>28867</v>
      </c>
      <c r="D17457" s="1">
        <v>0</v>
      </c>
      <c r="E17457">
        <v>1</v>
      </c>
      <c r="F17457">
        <v>0</v>
      </c>
      <c r="H17457" s="1">
        <v>0</v>
      </c>
    </row>
    <row r="17458" spans="1:8" x14ac:dyDescent="0.2">
      <c r="A17458" t="s">
        <v>43954</v>
      </c>
      <c r="B17458" t="s">
        <v>43955</v>
      </c>
      <c r="D17458" s="1">
        <v>0</v>
      </c>
      <c r="E17458">
        <v>1</v>
      </c>
      <c r="F17458">
        <v>0</v>
      </c>
      <c r="H17458" s="1">
        <v>0</v>
      </c>
    </row>
    <row r="17459" spans="1:8" x14ac:dyDescent="0.2">
      <c r="A17459" t="s">
        <v>58225</v>
      </c>
      <c r="B17459" t="s">
        <v>58226</v>
      </c>
      <c r="C17459">
        <v>6</v>
      </c>
      <c r="D17459" s="1">
        <v>0</v>
      </c>
      <c r="E17459">
        <v>1</v>
      </c>
      <c r="F17459">
        <v>0</v>
      </c>
      <c r="G17459">
        <v>1</v>
      </c>
      <c r="H17459" s="1">
        <v>1</v>
      </c>
    </row>
    <row r="17460" spans="1:8" x14ac:dyDescent="0.2">
      <c r="A17460" t="s">
        <v>15989</v>
      </c>
      <c r="B17460" t="s">
        <v>15990</v>
      </c>
      <c r="C17460">
        <v>2</v>
      </c>
      <c r="D17460" s="1">
        <v>0</v>
      </c>
      <c r="E17460">
        <v>1</v>
      </c>
      <c r="F17460">
        <v>0</v>
      </c>
      <c r="G17460">
        <v>1</v>
      </c>
      <c r="H17460" s="1">
        <v>1</v>
      </c>
    </row>
    <row r="17461" spans="1:8" x14ac:dyDescent="0.2">
      <c r="A17461" t="s">
        <v>78920</v>
      </c>
      <c r="B17461" t="s">
        <v>78921</v>
      </c>
      <c r="C17461">
        <v>8</v>
      </c>
      <c r="D17461" s="1">
        <v>0</v>
      </c>
      <c r="E17461">
        <v>1</v>
      </c>
      <c r="F17461">
        <v>0</v>
      </c>
      <c r="G17461">
        <v>1</v>
      </c>
      <c r="H17461" s="1">
        <v>1</v>
      </c>
    </row>
    <row r="17462" spans="1:8" x14ac:dyDescent="0.2">
      <c r="A17462" t="s">
        <v>65555</v>
      </c>
      <c r="B17462" t="s">
        <v>65556</v>
      </c>
      <c r="D17462" s="1">
        <v>0</v>
      </c>
      <c r="E17462">
        <v>1</v>
      </c>
      <c r="F17462">
        <v>0</v>
      </c>
      <c r="H17462" s="1">
        <v>0</v>
      </c>
    </row>
    <row r="17463" spans="1:8" x14ac:dyDescent="0.2">
      <c r="A17463" t="s">
        <v>19733</v>
      </c>
      <c r="B17463" t="s">
        <v>19734</v>
      </c>
      <c r="D17463" s="1">
        <v>0</v>
      </c>
      <c r="E17463">
        <v>1</v>
      </c>
      <c r="F17463">
        <v>0</v>
      </c>
      <c r="H17463" s="1">
        <v>0</v>
      </c>
    </row>
    <row r="17464" spans="1:8" x14ac:dyDescent="0.2">
      <c r="A17464" t="s">
        <v>73770</v>
      </c>
      <c r="B17464" t="s">
        <v>73771</v>
      </c>
      <c r="D17464" s="1">
        <v>0</v>
      </c>
      <c r="E17464">
        <v>1</v>
      </c>
      <c r="F17464">
        <v>0</v>
      </c>
      <c r="H17464" s="1">
        <v>0</v>
      </c>
    </row>
    <row r="17465" spans="1:8" x14ac:dyDescent="0.2">
      <c r="A17465" t="s">
        <v>275</v>
      </c>
      <c r="B17465" t="s">
        <v>276</v>
      </c>
      <c r="C17465">
        <v>3611</v>
      </c>
      <c r="D17465" s="1">
        <v>1.4E-3</v>
      </c>
      <c r="E17465">
        <v>24</v>
      </c>
      <c r="F17465">
        <v>23</v>
      </c>
      <c r="G17465">
        <v>8</v>
      </c>
      <c r="H17465" s="1">
        <v>0.33329999999999999</v>
      </c>
    </row>
    <row r="17466" spans="1:8" x14ac:dyDescent="0.2">
      <c r="A17466" t="s">
        <v>68170</v>
      </c>
      <c r="B17466" t="s">
        <v>68171</v>
      </c>
      <c r="C17466">
        <v>818</v>
      </c>
      <c r="D17466" s="1">
        <v>2.9999999999999997E-4</v>
      </c>
      <c r="E17466">
        <v>1</v>
      </c>
      <c r="F17466">
        <v>0</v>
      </c>
      <c r="G17466">
        <v>1</v>
      </c>
      <c r="H17466" s="1">
        <v>1</v>
      </c>
    </row>
    <row r="17467" spans="1:8" x14ac:dyDescent="0.2">
      <c r="A17467" t="s">
        <v>24259</v>
      </c>
      <c r="B17467" t="s">
        <v>24260</v>
      </c>
      <c r="D17467" s="1">
        <v>0</v>
      </c>
      <c r="E17467">
        <v>1</v>
      </c>
      <c r="F17467">
        <v>0</v>
      </c>
      <c r="H17467" s="1">
        <v>0</v>
      </c>
    </row>
    <row r="17468" spans="1:8" x14ac:dyDescent="0.2">
      <c r="A17468" t="s">
        <v>1279</v>
      </c>
      <c r="B17468" t="s">
        <v>1280</v>
      </c>
      <c r="C17468">
        <v>1</v>
      </c>
      <c r="D17468" s="1">
        <v>0</v>
      </c>
      <c r="E17468">
        <v>2</v>
      </c>
      <c r="F17468">
        <v>1</v>
      </c>
      <c r="G17468">
        <v>1</v>
      </c>
      <c r="H17468" s="1">
        <v>0.5</v>
      </c>
    </row>
    <row r="17469" spans="1:8" x14ac:dyDescent="0.2">
      <c r="A17469" t="s">
        <v>15209</v>
      </c>
      <c r="B17469" t="s">
        <v>15210</v>
      </c>
      <c r="D17469" s="1">
        <v>0</v>
      </c>
      <c r="E17469">
        <v>1</v>
      </c>
      <c r="F17469">
        <v>0</v>
      </c>
      <c r="H17469" s="1">
        <v>0</v>
      </c>
    </row>
    <row r="17470" spans="1:8" x14ac:dyDescent="0.2">
      <c r="A17470" t="s">
        <v>53645</v>
      </c>
      <c r="B17470" t="s">
        <v>53646</v>
      </c>
      <c r="D17470" s="1">
        <v>0</v>
      </c>
      <c r="E17470">
        <v>1</v>
      </c>
      <c r="F17470">
        <v>0</v>
      </c>
      <c r="H17470" s="1">
        <v>0</v>
      </c>
    </row>
    <row r="17471" spans="1:8" x14ac:dyDescent="0.2">
      <c r="A17471" t="s">
        <v>29642</v>
      </c>
      <c r="B17471" t="s">
        <v>29643</v>
      </c>
      <c r="C17471">
        <v>113</v>
      </c>
      <c r="D17471" s="1">
        <v>0</v>
      </c>
      <c r="E17471">
        <v>1</v>
      </c>
      <c r="F17471">
        <v>0</v>
      </c>
      <c r="G17471">
        <v>1</v>
      </c>
      <c r="H17471" s="1">
        <v>1</v>
      </c>
    </row>
    <row r="17472" spans="1:8" x14ac:dyDescent="0.2">
      <c r="A17472" t="s">
        <v>32823</v>
      </c>
      <c r="B17472" t="s">
        <v>32824</v>
      </c>
      <c r="D17472" s="1">
        <v>0</v>
      </c>
      <c r="E17472">
        <v>1</v>
      </c>
      <c r="F17472">
        <v>0</v>
      </c>
      <c r="H17472" s="1">
        <v>0</v>
      </c>
    </row>
    <row r="17473" spans="1:8" x14ac:dyDescent="0.2">
      <c r="A17473" t="s">
        <v>62491</v>
      </c>
      <c r="B17473" t="s">
        <v>62492</v>
      </c>
      <c r="D17473" s="1">
        <v>0</v>
      </c>
      <c r="E17473">
        <v>1</v>
      </c>
      <c r="F17473">
        <v>0</v>
      </c>
      <c r="H17473" s="1">
        <v>0</v>
      </c>
    </row>
    <row r="17474" spans="1:8" x14ac:dyDescent="0.2">
      <c r="A17474" t="s">
        <v>40247</v>
      </c>
      <c r="B17474" t="s">
        <v>40248</v>
      </c>
      <c r="D17474" s="1">
        <v>0</v>
      </c>
      <c r="E17474">
        <v>1</v>
      </c>
      <c r="F17474">
        <v>0</v>
      </c>
      <c r="H17474" s="1">
        <v>0</v>
      </c>
    </row>
    <row r="17475" spans="1:8" x14ac:dyDescent="0.2">
      <c r="A17475" t="s">
        <v>65274</v>
      </c>
      <c r="B17475" t="s">
        <v>65275</v>
      </c>
      <c r="D17475" s="1">
        <v>0</v>
      </c>
      <c r="E17475">
        <v>1</v>
      </c>
      <c r="F17475">
        <v>0</v>
      </c>
      <c r="H17475" s="1">
        <v>0</v>
      </c>
    </row>
    <row r="17476" spans="1:8" x14ac:dyDescent="0.2">
      <c r="A17476" t="s">
        <v>26159</v>
      </c>
      <c r="B17476" t="s">
        <v>26160</v>
      </c>
      <c r="D17476" s="1">
        <v>0</v>
      </c>
      <c r="E17476">
        <v>1</v>
      </c>
      <c r="F17476">
        <v>0</v>
      </c>
      <c r="H17476" s="1">
        <v>0</v>
      </c>
    </row>
    <row r="17477" spans="1:8" x14ac:dyDescent="0.2">
      <c r="A17477" t="s">
        <v>7751</v>
      </c>
      <c r="B17477" t="s">
        <v>7752</v>
      </c>
      <c r="C17477">
        <v>140</v>
      </c>
      <c r="D17477" s="1">
        <v>1E-4</v>
      </c>
      <c r="E17477">
        <v>1</v>
      </c>
      <c r="F17477">
        <v>0</v>
      </c>
      <c r="G17477">
        <v>1</v>
      </c>
      <c r="H17477" s="1">
        <v>1</v>
      </c>
    </row>
    <row r="17478" spans="1:8" x14ac:dyDescent="0.2">
      <c r="A17478" t="s">
        <v>60039</v>
      </c>
      <c r="B17478" t="s">
        <v>60040</v>
      </c>
      <c r="D17478" s="1">
        <v>0</v>
      </c>
      <c r="E17478">
        <v>1</v>
      </c>
      <c r="F17478">
        <v>0</v>
      </c>
      <c r="H17478" s="1">
        <v>0</v>
      </c>
    </row>
    <row r="17479" spans="1:8" x14ac:dyDescent="0.2">
      <c r="A17479" t="s">
        <v>37508</v>
      </c>
      <c r="B17479" t="s">
        <v>37509</v>
      </c>
      <c r="D17479" s="1">
        <v>0</v>
      </c>
      <c r="E17479">
        <v>1</v>
      </c>
      <c r="F17479">
        <v>0</v>
      </c>
      <c r="H17479" s="1">
        <v>0</v>
      </c>
    </row>
    <row r="17480" spans="1:8" x14ac:dyDescent="0.2">
      <c r="A17480" t="s">
        <v>46263</v>
      </c>
      <c r="B17480" t="s">
        <v>46264</v>
      </c>
      <c r="D17480" s="1">
        <v>0</v>
      </c>
      <c r="E17480">
        <v>1</v>
      </c>
      <c r="F17480">
        <v>0</v>
      </c>
      <c r="H17480" s="1">
        <v>0</v>
      </c>
    </row>
    <row r="17481" spans="1:8" x14ac:dyDescent="0.2">
      <c r="A17481" t="s">
        <v>66355</v>
      </c>
      <c r="B17481" t="s">
        <v>66356</v>
      </c>
      <c r="D17481" s="1">
        <v>0</v>
      </c>
      <c r="E17481">
        <v>1</v>
      </c>
      <c r="F17481">
        <v>0</v>
      </c>
      <c r="H17481" s="1">
        <v>0</v>
      </c>
    </row>
    <row r="17482" spans="1:8" x14ac:dyDescent="0.2">
      <c r="A17482" t="s">
        <v>49433</v>
      </c>
      <c r="B17482" t="s">
        <v>49434</v>
      </c>
      <c r="D17482" s="1">
        <v>0</v>
      </c>
      <c r="E17482">
        <v>1</v>
      </c>
      <c r="F17482">
        <v>0</v>
      </c>
      <c r="H17482" s="1">
        <v>0</v>
      </c>
    </row>
    <row r="17483" spans="1:8" x14ac:dyDescent="0.2">
      <c r="A17483" t="s">
        <v>39509</v>
      </c>
      <c r="B17483" t="s">
        <v>39510</v>
      </c>
      <c r="D17483" s="1">
        <v>0</v>
      </c>
      <c r="E17483">
        <v>1</v>
      </c>
      <c r="F17483">
        <v>0</v>
      </c>
      <c r="H17483" s="1">
        <v>0</v>
      </c>
    </row>
    <row r="17484" spans="1:8" x14ac:dyDescent="0.2">
      <c r="A17484" t="s">
        <v>74313</v>
      </c>
      <c r="B17484" t="s">
        <v>74314</v>
      </c>
      <c r="D17484" s="1">
        <v>0</v>
      </c>
      <c r="E17484">
        <v>1</v>
      </c>
      <c r="F17484">
        <v>0</v>
      </c>
      <c r="H17484" s="1">
        <v>0</v>
      </c>
    </row>
    <row r="17485" spans="1:8" x14ac:dyDescent="0.2">
      <c r="A17485" t="s">
        <v>55038</v>
      </c>
      <c r="B17485" t="s">
        <v>55039</v>
      </c>
      <c r="D17485" s="1">
        <v>0</v>
      </c>
      <c r="E17485">
        <v>1</v>
      </c>
      <c r="F17485">
        <v>0</v>
      </c>
      <c r="H17485" s="1">
        <v>0</v>
      </c>
    </row>
    <row r="17486" spans="1:8" x14ac:dyDescent="0.2">
      <c r="A17486" t="s">
        <v>11591</v>
      </c>
      <c r="B17486" t="s">
        <v>11592</v>
      </c>
      <c r="D17486" s="1">
        <v>0</v>
      </c>
      <c r="E17486">
        <v>1</v>
      </c>
      <c r="F17486">
        <v>0</v>
      </c>
      <c r="H17486" s="1">
        <v>0</v>
      </c>
    </row>
    <row r="17487" spans="1:8" x14ac:dyDescent="0.2">
      <c r="A17487" t="s">
        <v>53331</v>
      </c>
      <c r="B17487" t="s">
        <v>53332</v>
      </c>
      <c r="D17487" s="1">
        <v>0</v>
      </c>
      <c r="E17487">
        <v>1</v>
      </c>
      <c r="F17487">
        <v>0</v>
      </c>
      <c r="H17487" s="1">
        <v>0</v>
      </c>
    </row>
    <row r="17488" spans="1:8" x14ac:dyDescent="0.2">
      <c r="A17488" t="s">
        <v>35992</v>
      </c>
      <c r="B17488" t="s">
        <v>35993</v>
      </c>
      <c r="D17488" s="1">
        <v>0</v>
      </c>
      <c r="E17488">
        <v>1</v>
      </c>
      <c r="F17488">
        <v>0</v>
      </c>
      <c r="H17488" s="1">
        <v>0</v>
      </c>
    </row>
    <row r="17489" spans="1:8" x14ac:dyDescent="0.2">
      <c r="A17489" t="s">
        <v>46739</v>
      </c>
      <c r="B17489" t="s">
        <v>46740</v>
      </c>
      <c r="D17489" s="1">
        <v>0</v>
      </c>
      <c r="E17489">
        <v>1</v>
      </c>
      <c r="F17489">
        <v>0</v>
      </c>
      <c r="H17489" s="1">
        <v>0</v>
      </c>
    </row>
    <row r="17490" spans="1:8" x14ac:dyDescent="0.2">
      <c r="A17490" t="s">
        <v>52211</v>
      </c>
      <c r="B17490" t="s">
        <v>52212</v>
      </c>
      <c r="D17490" s="1">
        <v>0</v>
      </c>
      <c r="E17490">
        <v>1</v>
      </c>
      <c r="F17490">
        <v>0</v>
      </c>
      <c r="H17490" s="1">
        <v>0</v>
      </c>
    </row>
    <row r="17491" spans="1:8" x14ac:dyDescent="0.2">
      <c r="A17491" t="s">
        <v>36856</v>
      </c>
      <c r="B17491" t="s">
        <v>36857</v>
      </c>
      <c r="D17491" s="1">
        <v>0</v>
      </c>
      <c r="E17491">
        <v>1</v>
      </c>
      <c r="F17491">
        <v>0</v>
      </c>
      <c r="H17491" s="1">
        <v>0</v>
      </c>
    </row>
    <row r="17492" spans="1:8" x14ac:dyDescent="0.2">
      <c r="A17492" t="s">
        <v>31043</v>
      </c>
      <c r="B17492" t="s">
        <v>31044</v>
      </c>
      <c r="D17492" s="1">
        <v>0</v>
      </c>
      <c r="E17492">
        <v>1</v>
      </c>
      <c r="F17492">
        <v>0</v>
      </c>
      <c r="H17492" s="1">
        <v>0</v>
      </c>
    </row>
    <row r="17493" spans="1:8" x14ac:dyDescent="0.2">
      <c r="A17493" t="s">
        <v>28650</v>
      </c>
      <c r="B17493" t="s">
        <v>28651</v>
      </c>
      <c r="D17493" s="1">
        <v>0</v>
      </c>
      <c r="E17493">
        <v>1</v>
      </c>
      <c r="F17493">
        <v>0</v>
      </c>
      <c r="H17493" s="1">
        <v>0</v>
      </c>
    </row>
    <row r="17494" spans="1:8" x14ac:dyDescent="0.2">
      <c r="A17494" t="s">
        <v>65457</v>
      </c>
      <c r="B17494" t="s">
        <v>65458</v>
      </c>
      <c r="C17494">
        <v>517</v>
      </c>
      <c r="D17494" s="1">
        <v>2.0000000000000001E-4</v>
      </c>
      <c r="E17494">
        <v>1</v>
      </c>
      <c r="F17494">
        <v>0</v>
      </c>
      <c r="G17494">
        <v>1</v>
      </c>
      <c r="H17494" s="1">
        <v>1</v>
      </c>
    </row>
    <row r="17495" spans="1:8" x14ac:dyDescent="0.2">
      <c r="A17495" t="s">
        <v>62961</v>
      </c>
      <c r="B17495" t="s">
        <v>62962</v>
      </c>
      <c r="D17495" s="1">
        <v>0</v>
      </c>
      <c r="E17495">
        <v>1</v>
      </c>
      <c r="F17495">
        <v>0</v>
      </c>
      <c r="H17495" s="1">
        <v>0</v>
      </c>
    </row>
    <row r="17496" spans="1:8" x14ac:dyDescent="0.2">
      <c r="A17496" t="s">
        <v>17965</v>
      </c>
      <c r="B17496" t="s">
        <v>17966</v>
      </c>
      <c r="D17496" s="1">
        <v>0</v>
      </c>
      <c r="E17496">
        <v>1</v>
      </c>
      <c r="F17496">
        <v>0</v>
      </c>
      <c r="H17496" s="1">
        <v>0</v>
      </c>
    </row>
    <row r="17497" spans="1:8" x14ac:dyDescent="0.2">
      <c r="A17497" t="s">
        <v>51089</v>
      </c>
      <c r="B17497" t="s">
        <v>51090</v>
      </c>
      <c r="D17497" s="1">
        <v>0</v>
      </c>
      <c r="E17497">
        <v>1</v>
      </c>
      <c r="F17497">
        <v>0</v>
      </c>
      <c r="H17497" s="1">
        <v>0</v>
      </c>
    </row>
    <row r="17498" spans="1:8" x14ac:dyDescent="0.2">
      <c r="A17498" t="s">
        <v>31535</v>
      </c>
      <c r="B17498" t="s">
        <v>31536</v>
      </c>
      <c r="C17498">
        <v>2</v>
      </c>
      <c r="D17498" s="1">
        <v>0</v>
      </c>
      <c r="E17498">
        <v>1</v>
      </c>
      <c r="F17498">
        <v>0</v>
      </c>
      <c r="G17498">
        <v>1</v>
      </c>
      <c r="H17498" s="1">
        <v>1</v>
      </c>
    </row>
    <row r="17499" spans="1:8" x14ac:dyDescent="0.2">
      <c r="A17499" t="s">
        <v>37264</v>
      </c>
      <c r="B17499" t="s">
        <v>37265</v>
      </c>
      <c r="D17499" s="1">
        <v>0</v>
      </c>
      <c r="E17499">
        <v>1</v>
      </c>
      <c r="F17499">
        <v>0</v>
      </c>
      <c r="H17499" s="1">
        <v>0</v>
      </c>
    </row>
    <row r="17500" spans="1:8" x14ac:dyDescent="0.2">
      <c r="A17500" t="s">
        <v>14113</v>
      </c>
      <c r="B17500" t="s">
        <v>14114</v>
      </c>
      <c r="D17500" s="1">
        <v>0</v>
      </c>
      <c r="E17500">
        <v>1</v>
      </c>
      <c r="F17500">
        <v>0</v>
      </c>
      <c r="H17500" s="1">
        <v>0</v>
      </c>
    </row>
    <row r="17501" spans="1:8" x14ac:dyDescent="0.2">
      <c r="A17501" t="s">
        <v>22651</v>
      </c>
      <c r="B17501" t="s">
        <v>22652</v>
      </c>
      <c r="D17501" s="1">
        <v>0</v>
      </c>
      <c r="E17501">
        <v>1</v>
      </c>
      <c r="F17501">
        <v>0</v>
      </c>
      <c r="H17501" s="1">
        <v>0</v>
      </c>
    </row>
    <row r="17502" spans="1:8" x14ac:dyDescent="0.2">
      <c r="A17502" t="s">
        <v>15695</v>
      </c>
      <c r="B17502" t="s">
        <v>15696</v>
      </c>
      <c r="D17502" s="1">
        <v>0</v>
      </c>
      <c r="E17502">
        <v>1</v>
      </c>
      <c r="F17502">
        <v>0</v>
      </c>
      <c r="H17502" s="1">
        <v>0</v>
      </c>
    </row>
    <row r="17503" spans="1:8" x14ac:dyDescent="0.2">
      <c r="A17503" t="s">
        <v>18221</v>
      </c>
      <c r="B17503" t="s">
        <v>18222</v>
      </c>
      <c r="D17503" s="1">
        <v>0</v>
      </c>
      <c r="E17503">
        <v>1</v>
      </c>
      <c r="F17503">
        <v>0</v>
      </c>
      <c r="H17503" s="1">
        <v>0</v>
      </c>
    </row>
    <row r="17504" spans="1:8" x14ac:dyDescent="0.2">
      <c r="A17504" t="s">
        <v>23009</v>
      </c>
      <c r="B17504" t="s">
        <v>23010</v>
      </c>
      <c r="D17504" s="1">
        <v>0</v>
      </c>
      <c r="E17504">
        <v>1</v>
      </c>
      <c r="F17504">
        <v>0</v>
      </c>
      <c r="H17504" s="1">
        <v>0</v>
      </c>
    </row>
    <row r="17505" spans="1:8" x14ac:dyDescent="0.2">
      <c r="A17505" t="s">
        <v>13937</v>
      </c>
      <c r="B17505" t="s">
        <v>13938</v>
      </c>
      <c r="D17505" s="1">
        <v>0</v>
      </c>
      <c r="E17505">
        <v>1</v>
      </c>
      <c r="F17505">
        <v>0</v>
      </c>
      <c r="H17505" s="1">
        <v>0</v>
      </c>
    </row>
    <row r="17506" spans="1:8" x14ac:dyDescent="0.2">
      <c r="A17506" t="s">
        <v>73468</v>
      </c>
      <c r="B17506" t="s">
        <v>73469</v>
      </c>
      <c r="D17506" s="1">
        <v>0</v>
      </c>
      <c r="E17506">
        <v>1</v>
      </c>
      <c r="F17506">
        <v>0</v>
      </c>
      <c r="H17506" s="1">
        <v>0</v>
      </c>
    </row>
    <row r="17507" spans="1:8" x14ac:dyDescent="0.2">
      <c r="A17507" t="s">
        <v>77346</v>
      </c>
      <c r="B17507" t="s">
        <v>77347</v>
      </c>
      <c r="D17507" s="1">
        <v>0</v>
      </c>
      <c r="E17507">
        <v>1</v>
      </c>
      <c r="F17507">
        <v>0</v>
      </c>
      <c r="H17507" s="1">
        <v>0</v>
      </c>
    </row>
    <row r="17508" spans="1:8" x14ac:dyDescent="0.2">
      <c r="A17508" t="s">
        <v>8935</v>
      </c>
      <c r="B17508" t="s">
        <v>8936</v>
      </c>
      <c r="C17508">
        <v>339</v>
      </c>
      <c r="D17508" s="1">
        <v>1E-4</v>
      </c>
      <c r="E17508">
        <v>1</v>
      </c>
      <c r="F17508">
        <v>0</v>
      </c>
      <c r="G17508">
        <v>1</v>
      </c>
      <c r="H17508" s="1">
        <v>1</v>
      </c>
    </row>
    <row r="17509" spans="1:8" x14ac:dyDescent="0.2">
      <c r="A17509" t="s">
        <v>41891</v>
      </c>
      <c r="B17509" t="s">
        <v>41892</v>
      </c>
      <c r="D17509" s="1">
        <v>0</v>
      </c>
      <c r="E17509">
        <v>1</v>
      </c>
      <c r="F17509">
        <v>0</v>
      </c>
      <c r="H17509" s="1">
        <v>0</v>
      </c>
    </row>
    <row r="17510" spans="1:8" x14ac:dyDescent="0.2">
      <c r="A17510" t="s">
        <v>45213</v>
      </c>
      <c r="B17510" t="s">
        <v>45214</v>
      </c>
      <c r="D17510" s="1">
        <v>0</v>
      </c>
      <c r="E17510">
        <v>1</v>
      </c>
      <c r="F17510">
        <v>0</v>
      </c>
      <c r="H17510" s="1">
        <v>0</v>
      </c>
    </row>
    <row r="17511" spans="1:8" x14ac:dyDescent="0.2">
      <c r="A17511" t="s">
        <v>67596</v>
      </c>
      <c r="B17511" t="s">
        <v>67597</v>
      </c>
      <c r="D17511" s="1">
        <v>0</v>
      </c>
      <c r="E17511">
        <v>1</v>
      </c>
      <c r="F17511">
        <v>0</v>
      </c>
      <c r="H17511" s="1">
        <v>0</v>
      </c>
    </row>
    <row r="17512" spans="1:8" x14ac:dyDescent="0.2">
      <c r="A17512" t="s">
        <v>40613</v>
      </c>
      <c r="B17512" t="s">
        <v>40614</v>
      </c>
      <c r="D17512" s="1">
        <v>0</v>
      </c>
      <c r="E17512">
        <v>1</v>
      </c>
      <c r="F17512">
        <v>0</v>
      </c>
      <c r="H17512" s="1">
        <v>0</v>
      </c>
    </row>
    <row r="17513" spans="1:8" x14ac:dyDescent="0.2">
      <c r="A17513" t="s">
        <v>23581</v>
      </c>
      <c r="B17513" t="s">
        <v>23582</v>
      </c>
      <c r="D17513" s="1">
        <v>0</v>
      </c>
      <c r="E17513">
        <v>1</v>
      </c>
      <c r="F17513">
        <v>0</v>
      </c>
      <c r="H17513" s="1">
        <v>0</v>
      </c>
    </row>
    <row r="17514" spans="1:8" x14ac:dyDescent="0.2">
      <c r="A17514" t="s">
        <v>28408</v>
      </c>
      <c r="B17514" t="s">
        <v>28409</v>
      </c>
      <c r="C17514">
        <v>10</v>
      </c>
      <c r="D17514" s="1">
        <v>0</v>
      </c>
      <c r="E17514">
        <v>1</v>
      </c>
      <c r="F17514">
        <v>0</v>
      </c>
      <c r="G17514">
        <v>1</v>
      </c>
      <c r="H17514" s="1">
        <v>1</v>
      </c>
    </row>
    <row r="17515" spans="1:8" x14ac:dyDescent="0.2">
      <c r="A17515" t="s">
        <v>43195</v>
      </c>
      <c r="B17515" t="s">
        <v>43196</v>
      </c>
      <c r="D17515" s="1">
        <v>0</v>
      </c>
      <c r="E17515">
        <v>1</v>
      </c>
      <c r="F17515">
        <v>0</v>
      </c>
      <c r="H17515" s="1">
        <v>0</v>
      </c>
    </row>
    <row r="17516" spans="1:8" x14ac:dyDescent="0.2">
      <c r="A17516" t="s">
        <v>64837</v>
      </c>
      <c r="B17516" t="s">
        <v>64838</v>
      </c>
      <c r="D17516" s="1">
        <v>0</v>
      </c>
      <c r="E17516">
        <v>1</v>
      </c>
      <c r="F17516">
        <v>0</v>
      </c>
      <c r="H17516" s="1">
        <v>0</v>
      </c>
    </row>
    <row r="17517" spans="1:8" x14ac:dyDescent="0.2">
      <c r="A17517" t="s">
        <v>32685</v>
      </c>
      <c r="B17517" t="s">
        <v>32686</v>
      </c>
      <c r="C17517">
        <v>1</v>
      </c>
      <c r="D17517" s="1">
        <v>0</v>
      </c>
      <c r="E17517">
        <v>1</v>
      </c>
      <c r="F17517">
        <v>0</v>
      </c>
      <c r="G17517">
        <v>1</v>
      </c>
      <c r="H17517" s="1">
        <v>1</v>
      </c>
    </row>
    <row r="17518" spans="1:8" x14ac:dyDescent="0.2">
      <c r="A17518" t="s">
        <v>47060</v>
      </c>
      <c r="B17518" t="s">
        <v>47061</v>
      </c>
      <c r="D17518" s="1">
        <v>0</v>
      </c>
      <c r="E17518">
        <v>1</v>
      </c>
      <c r="F17518">
        <v>0</v>
      </c>
      <c r="H17518" s="1">
        <v>0</v>
      </c>
    </row>
    <row r="17519" spans="1:8" x14ac:dyDescent="0.2">
      <c r="A17519" t="s">
        <v>77576</v>
      </c>
      <c r="B17519" t="s">
        <v>77577</v>
      </c>
      <c r="C17519">
        <v>7</v>
      </c>
      <c r="D17519" s="1">
        <v>0</v>
      </c>
      <c r="E17519">
        <v>1</v>
      </c>
      <c r="F17519">
        <v>0</v>
      </c>
      <c r="G17519">
        <v>1</v>
      </c>
      <c r="H17519" s="1">
        <v>1</v>
      </c>
    </row>
    <row r="17520" spans="1:8" x14ac:dyDescent="0.2">
      <c r="A17520" t="s">
        <v>63001</v>
      </c>
      <c r="B17520" t="s">
        <v>63002</v>
      </c>
      <c r="D17520" s="1">
        <v>0</v>
      </c>
      <c r="E17520">
        <v>1</v>
      </c>
      <c r="F17520">
        <v>0</v>
      </c>
      <c r="H17520" s="1">
        <v>0</v>
      </c>
    </row>
    <row r="17521" spans="1:8" x14ac:dyDescent="0.2">
      <c r="A17521" t="s">
        <v>71337</v>
      </c>
      <c r="B17521" t="s">
        <v>71338</v>
      </c>
      <c r="D17521" s="1">
        <v>0</v>
      </c>
      <c r="E17521">
        <v>1</v>
      </c>
      <c r="F17521">
        <v>0</v>
      </c>
      <c r="H17521" s="1">
        <v>0</v>
      </c>
    </row>
    <row r="17522" spans="1:8" x14ac:dyDescent="0.2">
      <c r="A17522" t="s">
        <v>40745</v>
      </c>
      <c r="B17522" t="s">
        <v>40746</v>
      </c>
      <c r="D17522" s="1">
        <v>0</v>
      </c>
      <c r="E17522">
        <v>1</v>
      </c>
      <c r="F17522">
        <v>0</v>
      </c>
      <c r="H17522" s="1">
        <v>0</v>
      </c>
    </row>
    <row r="17523" spans="1:8" x14ac:dyDescent="0.2">
      <c r="A17523" t="s">
        <v>79412</v>
      </c>
      <c r="B17523" t="s">
        <v>79413</v>
      </c>
      <c r="D17523" s="1">
        <v>0</v>
      </c>
      <c r="E17523">
        <v>1</v>
      </c>
      <c r="F17523">
        <v>0</v>
      </c>
      <c r="H17523" s="1">
        <v>0</v>
      </c>
    </row>
    <row r="17524" spans="1:8" x14ac:dyDescent="0.2">
      <c r="A17524" t="s">
        <v>11063</v>
      </c>
      <c r="B17524" t="s">
        <v>11064</v>
      </c>
      <c r="D17524" s="1">
        <v>0</v>
      </c>
      <c r="E17524">
        <v>1</v>
      </c>
      <c r="F17524">
        <v>0</v>
      </c>
      <c r="H17524" s="1">
        <v>0</v>
      </c>
    </row>
    <row r="17525" spans="1:8" x14ac:dyDescent="0.2">
      <c r="A17525" t="s">
        <v>58945</v>
      </c>
      <c r="B17525" t="s">
        <v>58946</v>
      </c>
      <c r="D17525" s="1">
        <v>0</v>
      </c>
      <c r="E17525">
        <v>1</v>
      </c>
      <c r="F17525">
        <v>0</v>
      </c>
      <c r="H17525" s="1">
        <v>0</v>
      </c>
    </row>
    <row r="17526" spans="1:8" x14ac:dyDescent="0.2">
      <c r="A17526" t="s">
        <v>69658</v>
      </c>
      <c r="B17526" t="s">
        <v>69659</v>
      </c>
      <c r="D17526" s="1">
        <v>0</v>
      </c>
      <c r="E17526">
        <v>1</v>
      </c>
      <c r="F17526">
        <v>0</v>
      </c>
      <c r="H17526" s="1">
        <v>0</v>
      </c>
    </row>
    <row r="17527" spans="1:8" x14ac:dyDescent="0.2">
      <c r="A17527" t="s">
        <v>77406</v>
      </c>
      <c r="B17527" t="s">
        <v>77407</v>
      </c>
      <c r="D17527" s="1">
        <v>0</v>
      </c>
      <c r="E17527">
        <v>1</v>
      </c>
      <c r="F17527">
        <v>0</v>
      </c>
      <c r="H17527" s="1">
        <v>0</v>
      </c>
    </row>
    <row r="17528" spans="1:8" x14ac:dyDescent="0.2">
      <c r="A17528" t="s">
        <v>32249</v>
      </c>
      <c r="B17528" t="s">
        <v>32250</v>
      </c>
      <c r="D17528" s="1">
        <v>0</v>
      </c>
      <c r="E17528">
        <v>1</v>
      </c>
      <c r="F17528">
        <v>0</v>
      </c>
      <c r="H17528" s="1">
        <v>0</v>
      </c>
    </row>
    <row r="17529" spans="1:8" x14ac:dyDescent="0.2">
      <c r="A17529" t="s">
        <v>56000</v>
      </c>
      <c r="B17529" t="s">
        <v>56001</v>
      </c>
      <c r="D17529" s="1">
        <v>0</v>
      </c>
      <c r="E17529">
        <v>1</v>
      </c>
      <c r="F17529">
        <v>0</v>
      </c>
      <c r="H17529" s="1">
        <v>0</v>
      </c>
    </row>
    <row r="17530" spans="1:8" x14ac:dyDescent="0.2">
      <c r="A17530" t="s">
        <v>40735</v>
      </c>
      <c r="B17530" t="s">
        <v>40736</v>
      </c>
      <c r="D17530" s="1">
        <v>0</v>
      </c>
      <c r="E17530">
        <v>1</v>
      </c>
      <c r="F17530">
        <v>0</v>
      </c>
      <c r="H17530" s="1">
        <v>0</v>
      </c>
    </row>
    <row r="17531" spans="1:8" x14ac:dyDescent="0.2">
      <c r="A17531" t="s">
        <v>17191</v>
      </c>
      <c r="B17531" t="s">
        <v>17192</v>
      </c>
      <c r="D17531" s="1">
        <v>0</v>
      </c>
      <c r="E17531">
        <v>1</v>
      </c>
      <c r="F17531">
        <v>0</v>
      </c>
      <c r="H17531" s="1">
        <v>0</v>
      </c>
    </row>
    <row r="17532" spans="1:8" x14ac:dyDescent="0.2">
      <c r="A17532" t="s">
        <v>29176</v>
      </c>
      <c r="B17532" t="s">
        <v>29177</v>
      </c>
      <c r="D17532" s="1">
        <v>0</v>
      </c>
      <c r="E17532">
        <v>1</v>
      </c>
      <c r="F17532">
        <v>0</v>
      </c>
      <c r="H17532" s="1">
        <v>0</v>
      </c>
    </row>
    <row r="17533" spans="1:8" x14ac:dyDescent="0.2">
      <c r="A17533" t="s">
        <v>50337</v>
      </c>
      <c r="B17533" t="s">
        <v>50338</v>
      </c>
      <c r="D17533" s="1">
        <v>0</v>
      </c>
      <c r="E17533">
        <v>1</v>
      </c>
      <c r="F17533">
        <v>0</v>
      </c>
      <c r="H17533" s="1">
        <v>0</v>
      </c>
    </row>
    <row r="17534" spans="1:8" x14ac:dyDescent="0.2">
      <c r="A17534" t="s">
        <v>68314</v>
      </c>
      <c r="B17534" t="s">
        <v>68315</v>
      </c>
      <c r="D17534" s="1">
        <v>0</v>
      </c>
      <c r="E17534">
        <v>1</v>
      </c>
      <c r="F17534">
        <v>0</v>
      </c>
      <c r="H17534" s="1">
        <v>0</v>
      </c>
    </row>
    <row r="17535" spans="1:8" x14ac:dyDescent="0.2">
      <c r="A17535" t="s">
        <v>72398</v>
      </c>
      <c r="B17535" t="s">
        <v>72399</v>
      </c>
      <c r="D17535" s="1">
        <v>0</v>
      </c>
      <c r="E17535">
        <v>1</v>
      </c>
      <c r="F17535">
        <v>0</v>
      </c>
      <c r="H17535" s="1">
        <v>0</v>
      </c>
    </row>
    <row r="17536" spans="1:8" x14ac:dyDescent="0.2">
      <c r="A17536" t="s">
        <v>31669</v>
      </c>
      <c r="B17536" t="s">
        <v>31670</v>
      </c>
      <c r="D17536" s="1">
        <v>0</v>
      </c>
      <c r="E17536">
        <v>1</v>
      </c>
      <c r="F17536">
        <v>0</v>
      </c>
      <c r="H17536" s="1">
        <v>0</v>
      </c>
    </row>
    <row r="17537" spans="1:8" x14ac:dyDescent="0.2">
      <c r="A17537" t="s">
        <v>78496</v>
      </c>
      <c r="B17537" t="s">
        <v>78497</v>
      </c>
      <c r="C17537">
        <v>58</v>
      </c>
      <c r="D17537" s="1">
        <v>0</v>
      </c>
      <c r="E17537">
        <v>1</v>
      </c>
      <c r="F17537">
        <v>0</v>
      </c>
      <c r="G17537">
        <v>1</v>
      </c>
      <c r="H17537" s="1">
        <v>1</v>
      </c>
    </row>
    <row r="17538" spans="1:8" x14ac:dyDescent="0.2">
      <c r="A17538" t="s">
        <v>22479</v>
      </c>
      <c r="B17538" t="s">
        <v>22480</v>
      </c>
      <c r="D17538" s="1">
        <v>0</v>
      </c>
      <c r="E17538">
        <v>1</v>
      </c>
      <c r="F17538">
        <v>0</v>
      </c>
      <c r="H17538" s="1">
        <v>0</v>
      </c>
    </row>
    <row r="17539" spans="1:8" x14ac:dyDescent="0.2">
      <c r="A17539" t="s">
        <v>227</v>
      </c>
      <c r="B17539" t="s">
        <v>228</v>
      </c>
      <c r="C17539">
        <v>5451</v>
      </c>
      <c r="D17539" s="1">
        <v>2.0999999999999999E-3</v>
      </c>
      <c r="E17539">
        <v>3</v>
      </c>
      <c r="F17539">
        <v>2</v>
      </c>
      <c r="G17539">
        <v>2</v>
      </c>
      <c r="H17539" s="1">
        <v>0.66669999999999996</v>
      </c>
    </row>
    <row r="17540" spans="1:8" x14ac:dyDescent="0.2">
      <c r="A17540" t="s">
        <v>41475</v>
      </c>
      <c r="B17540" t="s">
        <v>41476</v>
      </c>
      <c r="D17540" s="1">
        <v>0</v>
      </c>
      <c r="E17540">
        <v>1</v>
      </c>
      <c r="F17540">
        <v>0</v>
      </c>
      <c r="H17540" s="1">
        <v>0</v>
      </c>
    </row>
    <row r="17541" spans="1:8" x14ac:dyDescent="0.2">
      <c r="A17541" t="s">
        <v>21311</v>
      </c>
      <c r="B17541" t="s">
        <v>21312</v>
      </c>
      <c r="D17541" s="1">
        <v>0</v>
      </c>
      <c r="E17541">
        <v>1</v>
      </c>
      <c r="F17541">
        <v>0</v>
      </c>
      <c r="H17541" s="1">
        <v>0</v>
      </c>
    </row>
    <row r="17542" spans="1:8" x14ac:dyDescent="0.2">
      <c r="A17542" t="s">
        <v>48151</v>
      </c>
      <c r="B17542" t="s">
        <v>48152</v>
      </c>
      <c r="C17542">
        <v>20</v>
      </c>
      <c r="D17542" s="1">
        <v>0</v>
      </c>
      <c r="E17542">
        <v>1</v>
      </c>
      <c r="F17542">
        <v>0</v>
      </c>
      <c r="G17542">
        <v>1</v>
      </c>
      <c r="H17542" s="1">
        <v>1</v>
      </c>
    </row>
    <row r="17543" spans="1:8" x14ac:dyDescent="0.2">
      <c r="A17543" t="s">
        <v>47376</v>
      </c>
      <c r="B17543" t="s">
        <v>47377</v>
      </c>
      <c r="D17543" s="1">
        <v>0</v>
      </c>
      <c r="E17543">
        <v>1</v>
      </c>
      <c r="F17543">
        <v>0</v>
      </c>
      <c r="H17543" s="1">
        <v>0</v>
      </c>
    </row>
    <row r="17544" spans="1:8" x14ac:dyDescent="0.2">
      <c r="A17544" t="s">
        <v>52615</v>
      </c>
      <c r="B17544" t="s">
        <v>52616</v>
      </c>
      <c r="D17544" s="1">
        <v>0</v>
      </c>
      <c r="E17544">
        <v>1</v>
      </c>
      <c r="F17544">
        <v>0</v>
      </c>
      <c r="H17544" s="1">
        <v>0</v>
      </c>
    </row>
    <row r="17545" spans="1:8" x14ac:dyDescent="0.2">
      <c r="A17545" t="s">
        <v>71563</v>
      </c>
      <c r="B17545" t="s">
        <v>71564</v>
      </c>
      <c r="D17545" s="1">
        <v>0</v>
      </c>
      <c r="E17545">
        <v>1</v>
      </c>
      <c r="F17545">
        <v>0</v>
      </c>
      <c r="H17545" s="1">
        <v>0</v>
      </c>
    </row>
    <row r="17546" spans="1:8" x14ac:dyDescent="0.2">
      <c r="A17546" t="s">
        <v>49807</v>
      </c>
      <c r="B17546" t="s">
        <v>49808</v>
      </c>
      <c r="D17546" s="1">
        <v>0</v>
      </c>
      <c r="E17546">
        <v>1</v>
      </c>
      <c r="F17546">
        <v>0</v>
      </c>
      <c r="H17546" s="1">
        <v>0</v>
      </c>
    </row>
    <row r="17547" spans="1:8" x14ac:dyDescent="0.2">
      <c r="A17547" t="s">
        <v>72702</v>
      </c>
      <c r="B17547" t="s">
        <v>72703</v>
      </c>
      <c r="D17547" s="1">
        <v>0</v>
      </c>
      <c r="E17547">
        <v>1</v>
      </c>
      <c r="F17547">
        <v>0</v>
      </c>
      <c r="H17547" s="1">
        <v>0</v>
      </c>
    </row>
    <row r="17548" spans="1:8" x14ac:dyDescent="0.2">
      <c r="A17548" t="s">
        <v>56044</v>
      </c>
      <c r="B17548" t="s">
        <v>56045</v>
      </c>
      <c r="D17548" s="1">
        <v>0</v>
      </c>
      <c r="E17548">
        <v>1</v>
      </c>
      <c r="F17548">
        <v>0</v>
      </c>
      <c r="H17548" s="1">
        <v>0</v>
      </c>
    </row>
    <row r="17549" spans="1:8" x14ac:dyDescent="0.2">
      <c r="A17549" t="s">
        <v>26727</v>
      </c>
      <c r="B17549" t="s">
        <v>26728</v>
      </c>
      <c r="D17549" s="1">
        <v>0</v>
      </c>
      <c r="E17549">
        <v>1</v>
      </c>
      <c r="F17549">
        <v>0</v>
      </c>
      <c r="H17549" s="1">
        <v>0</v>
      </c>
    </row>
    <row r="17550" spans="1:8" x14ac:dyDescent="0.2">
      <c r="A17550" t="s">
        <v>34992</v>
      </c>
      <c r="B17550" t="s">
        <v>34993</v>
      </c>
      <c r="D17550" s="1">
        <v>0</v>
      </c>
      <c r="E17550">
        <v>1</v>
      </c>
      <c r="F17550">
        <v>0</v>
      </c>
      <c r="H17550" s="1">
        <v>0</v>
      </c>
    </row>
    <row r="17551" spans="1:8" x14ac:dyDescent="0.2">
      <c r="A17551" t="s">
        <v>47582</v>
      </c>
      <c r="B17551" t="s">
        <v>47583</v>
      </c>
      <c r="D17551" s="1">
        <v>0</v>
      </c>
      <c r="E17551">
        <v>1</v>
      </c>
      <c r="F17551">
        <v>0</v>
      </c>
      <c r="H17551" s="1">
        <v>0</v>
      </c>
    </row>
    <row r="17552" spans="1:8" x14ac:dyDescent="0.2">
      <c r="A17552" t="s">
        <v>29216</v>
      </c>
      <c r="B17552" t="s">
        <v>29217</v>
      </c>
      <c r="D17552" s="1">
        <v>0</v>
      </c>
      <c r="E17552">
        <v>1</v>
      </c>
      <c r="F17552">
        <v>0</v>
      </c>
      <c r="H17552" s="1">
        <v>0</v>
      </c>
    </row>
    <row r="17553" spans="1:8" x14ac:dyDescent="0.2">
      <c r="A17553" t="s">
        <v>61700</v>
      </c>
      <c r="B17553" t="s">
        <v>61701</v>
      </c>
      <c r="D17553" s="1">
        <v>0</v>
      </c>
      <c r="E17553">
        <v>1</v>
      </c>
      <c r="F17553">
        <v>0</v>
      </c>
      <c r="H17553" s="1">
        <v>0</v>
      </c>
    </row>
    <row r="17554" spans="1:8" x14ac:dyDescent="0.2">
      <c r="A17554" t="s">
        <v>77884</v>
      </c>
      <c r="B17554" t="s">
        <v>77885</v>
      </c>
      <c r="D17554" s="1">
        <v>0</v>
      </c>
      <c r="E17554">
        <v>1</v>
      </c>
      <c r="F17554">
        <v>0</v>
      </c>
      <c r="H17554" s="1">
        <v>0</v>
      </c>
    </row>
    <row r="17555" spans="1:8" x14ac:dyDescent="0.2">
      <c r="A17555" t="s">
        <v>5285</v>
      </c>
      <c r="B17555" t="s">
        <v>5286</v>
      </c>
      <c r="D17555" s="1">
        <v>0</v>
      </c>
      <c r="E17555">
        <v>1</v>
      </c>
      <c r="F17555">
        <v>0</v>
      </c>
      <c r="H17555" s="1">
        <v>0</v>
      </c>
    </row>
    <row r="17556" spans="1:8" x14ac:dyDescent="0.2">
      <c r="A17556" t="s">
        <v>15573</v>
      </c>
      <c r="B17556" t="s">
        <v>15574</v>
      </c>
      <c r="D17556" s="1">
        <v>0</v>
      </c>
      <c r="E17556">
        <v>1</v>
      </c>
      <c r="F17556">
        <v>0</v>
      </c>
      <c r="H17556" s="1">
        <v>0</v>
      </c>
    </row>
    <row r="17557" spans="1:8" x14ac:dyDescent="0.2">
      <c r="A17557" t="s">
        <v>23201</v>
      </c>
      <c r="B17557" t="s">
        <v>23202</v>
      </c>
      <c r="D17557" s="1">
        <v>0</v>
      </c>
      <c r="E17557">
        <v>1</v>
      </c>
      <c r="F17557">
        <v>0</v>
      </c>
      <c r="H17557" s="1">
        <v>0</v>
      </c>
    </row>
    <row r="17558" spans="1:8" x14ac:dyDescent="0.2">
      <c r="A17558" t="s">
        <v>51597</v>
      </c>
      <c r="B17558" t="s">
        <v>51598</v>
      </c>
      <c r="C17558">
        <v>4402</v>
      </c>
      <c r="D17558" s="1">
        <v>1.6999999999999999E-3</v>
      </c>
      <c r="E17558">
        <v>1</v>
      </c>
      <c r="F17558">
        <v>0</v>
      </c>
      <c r="G17558">
        <v>1</v>
      </c>
      <c r="H17558" s="1">
        <v>1</v>
      </c>
    </row>
    <row r="17559" spans="1:8" x14ac:dyDescent="0.2">
      <c r="A17559" t="s">
        <v>40175</v>
      </c>
      <c r="B17559" t="s">
        <v>40176</v>
      </c>
      <c r="D17559" s="1">
        <v>0</v>
      </c>
      <c r="E17559">
        <v>1</v>
      </c>
      <c r="F17559">
        <v>0</v>
      </c>
      <c r="H17559" s="1">
        <v>0</v>
      </c>
    </row>
    <row r="17560" spans="1:8" x14ac:dyDescent="0.2">
      <c r="A17560" t="s">
        <v>67630</v>
      </c>
      <c r="B17560" t="s">
        <v>67631</v>
      </c>
      <c r="D17560" s="1">
        <v>0</v>
      </c>
      <c r="E17560">
        <v>1</v>
      </c>
      <c r="F17560">
        <v>0</v>
      </c>
      <c r="H17560" s="1">
        <v>0</v>
      </c>
    </row>
    <row r="17561" spans="1:8" x14ac:dyDescent="0.2">
      <c r="A17561" t="s">
        <v>73816</v>
      </c>
      <c r="B17561" t="s">
        <v>73817</v>
      </c>
      <c r="D17561" s="1">
        <v>0</v>
      </c>
      <c r="E17561">
        <v>1</v>
      </c>
      <c r="F17561">
        <v>0</v>
      </c>
      <c r="H17561" s="1">
        <v>0</v>
      </c>
    </row>
    <row r="17562" spans="1:8" x14ac:dyDescent="0.2">
      <c r="A17562" t="s">
        <v>53815</v>
      </c>
      <c r="B17562" t="s">
        <v>53816</v>
      </c>
      <c r="D17562" s="1">
        <v>0</v>
      </c>
      <c r="E17562">
        <v>1</v>
      </c>
      <c r="F17562">
        <v>0</v>
      </c>
      <c r="H17562" s="1">
        <v>0</v>
      </c>
    </row>
    <row r="17563" spans="1:8" x14ac:dyDescent="0.2">
      <c r="A17563" t="s">
        <v>51335</v>
      </c>
      <c r="B17563" t="s">
        <v>51336</v>
      </c>
      <c r="D17563" s="1">
        <v>0</v>
      </c>
      <c r="E17563">
        <v>1</v>
      </c>
      <c r="F17563">
        <v>0</v>
      </c>
      <c r="H17563" s="1">
        <v>0</v>
      </c>
    </row>
    <row r="17564" spans="1:8" x14ac:dyDescent="0.2">
      <c r="A17564" t="s">
        <v>45367</v>
      </c>
      <c r="B17564" t="s">
        <v>45368</v>
      </c>
      <c r="D17564" s="1">
        <v>0</v>
      </c>
      <c r="E17564">
        <v>1</v>
      </c>
      <c r="F17564">
        <v>0</v>
      </c>
      <c r="H17564" s="1">
        <v>0</v>
      </c>
    </row>
    <row r="17565" spans="1:8" x14ac:dyDescent="0.2">
      <c r="A17565" t="s">
        <v>687</v>
      </c>
      <c r="B17565" t="s">
        <v>688</v>
      </c>
      <c r="C17565">
        <v>184</v>
      </c>
      <c r="D17565" s="1">
        <v>1E-4</v>
      </c>
      <c r="E17565">
        <v>3</v>
      </c>
      <c r="F17565">
        <v>2</v>
      </c>
      <c r="G17565">
        <v>2</v>
      </c>
      <c r="H17565" s="1">
        <v>0.66669999999999996</v>
      </c>
    </row>
    <row r="17566" spans="1:8" x14ac:dyDescent="0.2">
      <c r="A17566" t="s">
        <v>22577</v>
      </c>
      <c r="B17566" t="s">
        <v>22578</v>
      </c>
      <c r="C17566">
        <v>83</v>
      </c>
      <c r="D17566" s="1">
        <v>0</v>
      </c>
      <c r="E17566">
        <v>1</v>
      </c>
      <c r="F17566">
        <v>0</v>
      </c>
      <c r="G17566">
        <v>1</v>
      </c>
      <c r="H17566" s="1">
        <v>1</v>
      </c>
    </row>
    <row r="17567" spans="1:8" x14ac:dyDescent="0.2">
      <c r="A17567" t="s">
        <v>73260</v>
      </c>
      <c r="B17567" t="s">
        <v>73261</v>
      </c>
      <c r="D17567" s="1">
        <v>0</v>
      </c>
      <c r="E17567">
        <v>1</v>
      </c>
      <c r="F17567">
        <v>0</v>
      </c>
      <c r="H17567" s="1">
        <v>0</v>
      </c>
    </row>
    <row r="17568" spans="1:8" x14ac:dyDescent="0.2">
      <c r="A17568" t="s">
        <v>9459</v>
      </c>
      <c r="B17568" t="s">
        <v>9460</v>
      </c>
      <c r="D17568" s="1">
        <v>0</v>
      </c>
      <c r="E17568">
        <v>1</v>
      </c>
      <c r="F17568">
        <v>0</v>
      </c>
      <c r="H17568" s="1">
        <v>0</v>
      </c>
    </row>
    <row r="17569" spans="1:8" x14ac:dyDescent="0.2">
      <c r="A17569" t="s">
        <v>49889</v>
      </c>
      <c r="B17569" t="s">
        <v>49890</v>
      </c>
      <c r="D17569" s="1">
        <v>0</v>
      </c>
      <c r="E17569">
        <v>1</v>
      </c>
      <c r="F17569">
        <v>0</v>
      </c>
      <c r="H17569" s="1">
        <v>0</v>
      </c>
    </row>
    <row r="17570" spans="1:8" x14ac:dyDescent="0.2">
      <c r="A17570" t="s">
        <v>6965</v>
      </c>
      <c r="B17570" t="s">
        <v>6966</v>
      </c>
      <c r="D17570" s="1">
        <v>0</v>
      </c>
      <c r="E17570">
        <v>1</v>
      </c>
      <c r="F17570">
        <v>0</v>
      </c>
      <c r="H17570" s="1">
        <v>0</v>
      </c>
    </row>
    <row r="17571" spans="1:8" x14ac:dyDescent="0.2">
      <c r="A17571" t="s">
        <v>15057</v>
      </c>
      <c r="B17571" t="s">
        <v>15058</v>
      </c>
      <c r="D17571" s="1">
        <v>0</v>
      </c>
      <c r="E17571">
        <v>1</v>
      </c>
      <c r="F17571">
        <v>0</v>
      </c>
      <c r="H17571" s="1">
        <v>0</v>
      </c>
    </row>
    <row r="17572" spans="1:8" x14ac:dyDescent="0.2">
      <c r="A17572" t="s">
        <v>16913</v>
      </c>
      <c r="B17572" t="s">
        <v>16914</v>
      </c>
      <c r="D17572" s="1">
        <v>0</v>
      </c>
      <c r="E17572">
        <v>1</v>
      </c>
      <c r="F17572">
        <v>0</v>
      </c>
      <c r="H17572" s="1">
        <v>0</v>
      </c>
    </row>
    <row r="17573" spans="1:8" x14ac:dyDescent="0.2">
      <c r="A17573" t="s">
        <v>23977</v>
      </c>
      <c r="B17573" t="s">
        <v>23978</v>
      </c>
      <c r="D17573" s="1">
        <v>0</v>
      </c>
      <c r="E17573">
        <v>1</v>
      </c>
      <c r="F17573">
        <v>0</v>
      </c>
      <c r="H17573" s="1">
        <v>0</v>
      </c>
    </row>
    <row r="17574" spans="1:8" x14ac:dyDescent="0.2">
      <c r="A17574" t="s">
        <v>17587</v>
      </c>
      <c r="B17574" t="s">
        <v>17588</v>
      </c>
      <c r="D17574" s="1">
        <v>0</v>
      </c>
      <c r="E17574">
        <v>1</v>
      </c>
      <c r="F17574">
        <v>0</v>
      </c>
      <c r="H17574" s="1">
        <v>0</v>
      </c>
    </row>
    <row r="17575" spans="1:8" x14ac:dyDescent="0.2">
      <c r="A17575" t="s">
        <v>63337</v>
      </c>
      <c r="B17575" t="s">
        <v>63338</v>
      </c>
      <c r="D17575" s="1">
        <v>0</v>
      </c>
      <c r="E17575">
        <v>1</v>
      </c>
      <c r="F17575">
        <v>0</v>
      </c>
      <c r="H17575" s="1">
        <v>0</v>
      </c>
    </row>
    <row r="17576" spans="1:8" x14ac:dyDescent="0.2">
      <c r="A17576" t="s">
        <v>49945</v>
      </c>
      <c r="B17576" t="s">
        <v>49946</v>
      </c>
      <c r="D17576" s="1">
        <v>0</v>
      </c>
      <c r="E17576">
        <v>1</v>
      </c>
      <c r="F17576">
        <v>0</v>
      </c>
      <c r="H17576" s="1">
        <v>0</v>
      </c>
    </row>
    <row r="17577" spans="1:8" x14ac:dyDescent="0.2">
      <c r="A17577" t="s">
        <v>55372</v>
      </c>
      <c r="B17577" t="s">
        <v>55373</v>
      </c>
      <c r="D17577" s="1">
        <v>0</v>
      </c>
      <c r="E17577">
        <v>1</v>
      </c>
      <c r="F17577">
        <v>0</v>
      </c>
      <c r="H17577" s="1">
        <v>0</v>
      </c>
    </row>
    <row r="17578" spans="1:8" x14ac:dyDescent="0.2">
      <c r="A17578" t="s">
        <v>5563</v>
      </c>
      <c r="B17578" t="s">
        <v>5564</v>
      </c>
      <c r="D17578" s="1">
        <v>0</v>
      </c>
      <c r="E17578">
        <v>1</v>
      </c>
      <c r="F17578">
        <v>0</v>
      </c>
      <c r="H17578" s="1">
        <v>0</v>
      </c>
    </row>
    <row r="17579" spans="1:8" x14ac:dyDescent="0.2">
      <c r="A17579" t="s">
        <v>4011</v>
      </c>
      <c r="B17579" t="s">
        <v>4012</v>
      </c>
      <c r="D17579" s="1">
        <v>0</v>
      </c>
      <c r="E17579">
        <v>1</v>
      </c>
      <c r="F17579">
        <v>0</v>
      </c>
      <c r="H17579" s="1">
        <v>0</v>
      </c>
    </row>
    <row r="17580" spans="1:8" x14ac:dyDescent="0.2">
      <c r="A17580" t="s">
        <v>29756</v>
      </c>
      <c r="B17580" t="s">
        <v>29757</v>
      </c>
      <c r="D17580" s="1">
        <v>0</v>
      </c>
      <c r="E17580">
        <v>1</v>
      </c>
      <c r="F17580">
        <v>0</v>
      </c>
      <c r="H17580" s="1">
        <v>0</v>
      </c>
    </row>
    <row r="17581" spans="1:8" x14ac:dyDescent="0.2">
      <c r="A17581" t="s">
        <v>56893</v>
      </c>
      <c r="B17581" t="s">
        <v>56894</v>
      </c>
      <c r="D17581" s="1">
        <v>0</v>
      </c>
      <c r="E17581">
        <v>1</v>
      </c>
      <c r="F17581">
        <v>0</v>
      </c>
      <c r="H17581" s="1">
        <v>0</v>
      </c>
    </row>
    <row r="17582" spans="1:8" x14ac:dyDescent="0.2">
      <c r="A17582" t="s">
        <v>44609</v>
      </c>
      <c r="B17582" t="s">
        <v>44610</v>
      </c>
      <c r="D17582" s="1">
        <v>0</v>
      </c>
      <c r="E17582">
        <v>1</v>
      </c>
      <c r="F17582">
        <v>0</v>
      </c>
      <c r="H17582" s="1">
        <v>0</v>
      </c>
    </row>
    <row r="17583" spans="1:8" x14ac:dyDescent="0.2">
      <c r="A17583" t="s">
        <v>55950</v>
      </c>
      <c r="B17583" t="s">
        <v>55951</v>
      </c>
      <c r="D17583" s="1">
        <v>0</v>
      </c>
      <c r="E17583">
        <v>1</v>
      </c>
      <c r="F17583">
        <v>0</v>
      </c>
      <c r="H17583" s="1">
        <v>0</v>
      </c>
    </row>
    <row r="17584" spans="1:8" x14ac:dyDescent="0.2">
      <c r="A17584" t="s">
        <v>74493</v>
      </c>
      <c r="B17584" t="s">
        <v>74494</v>
      </c>
      <c r="D17584" s="1">
        <v>0</v>
      </c>
      <c r="E17584">
        <v>1</v>
      </c>
      <c r="F17584">
        <v>0</v>
      </c>
      <c r="H17584" s="1">
        <v>0</v>
      </c>
    </row>
    <row r="17585" spans="1:8" x14ac:dyDescent="0.2">
      <c r="A17585" t="s">
        <v>48762</v>
      </c>
      <c r="B17585" t="s">
        <v>48763</v>
      </c>
      <c r="D17585" s="1">
        <v>0</v>
      </c>
      <c r="E17585">
        <v>1</v>
      </c>
      <c r="F17585">
        <v>0</v>
      </c>
      <c r="H17585" s="1">
        <v>0</v>
      </c>
    </row>
    <row r="17586" spans="1:8" x14ac:dyDescent="0.2">
      <c r="A17586" t="s">
        <v>49731</v>
      </c>
      <c r="B17586" t="s">
        <v>49732</v>
      </c>
      <c r="D17586" s="1">
        <v>0</v>
      </c>
      <c r="E17586">
        <v>1</v>
      </c>
      <c r="F17586">
        <v>0</v>
      </c>
      <c r="H17586" s="1">
        <v>0</v>
      </c>
    </row>
    <row r="17587" spans="1:8" x14ac:dyDescent="0.2">
      <c r="A17587" t="s">
        <v>66097</v>
      </c>
      <c r="B17587" t="s">
        <v>66098</v>
      </c>
      <c r="D17587" s="1">
        <v>0</v>
      </c>
      <c r="E17587">
        <v>1</v>
      </c>
      <c r="F17587">
        <v>0</v>
      </c>
      <c r="H17587" s="1">
        <v>0</v>
      </c>
    </row>
    <row r="17588" spans="1:8" x14ac:dyDescent="0.2">
      <c r="A17588" t="s">
        <v>78230</v>
      </c>
      <c r="B17588" t="s">
        <v>78231</v>
      </c>
      <c r="C17588">
        <v>89</v>
      </c>
      <c r="D17588" s="1">
        <v>0</v>
      </c>
      <c r="E17588">
        <v>1</v>
      </c>
      <c r="F17588">
        <v>0</v>
      </c>
      <c r="G17588">
        <v>1</v>
      </c>
      <c r="H17588" s="1">
        <v>1</v>
      </c>
    </row>
    <row r="17589" spans="1:8" x14ac:dyDescent="0.2">
      <c r="A17589" t="s">
        <v>67972</v>
      </c>
      <c r="B17589" t="s">
        <v>67973</v>
      </c>
      <c r="D17589" s="1">
        <v>0</v>
      </c>
      <c r="E17589">
        <v>1</v>
      </c>
      <c r="F17589">
        <v>0</v>
      </c>
      <c r="H17589" s="1">
        <v>0</v>
      </c>
    </row>
    <row r="17590" spans="1:8" x14ac:dyDescent="0.2">
      <c r="A17590" t="s">
        <v>59417</v>
      </c>
      <c r="B17590" t="s">
        <v>59418</v>
      </c>
      <c r="D17590" s="1">
        <v>0</v>
      </c>
      <c r="E17590">
        <v>1</v>
      </c>
      <c r="F17590">
        <v>0</v>
      </c>
      <c r="H17590" s="1">
        <v>0</v>
      </c>
    </row>
    <row r="17591" spans="1:8" x14ac:dyDescent="0.2">
      <c r="A17591" t="s">
        <v>6461</v>
      </c>
      <c r="B17591" t="s">
        <v>6462</v>
      </c>
      <c r="D17591" s="1">
        <v>0</v>
      </c>
      <c r="E17591">
        <v>1</v>
      </c>
      <c r="F17591">
        <v>0</v>
      </c>
      <c r="H17591" s="1">
        <v>0</v>
      </c>
    </row>
    <row r="17592" spans="1:8" x14ac:dyDescent="0.2">
      <c r="A17592" t="s">
        <v>46615</v>
      </c>
      <c r="B17592" t="s">
        <v>46616</v>
      </c>
      <c r="D17592" s="1">
        <v>0</v>
      </c>
      <c r="E17592">
        <v>1</v>
      </c>
      <c r="F17592">
        <v>0</v>
      </c>
      <c r="H17592" s="1">
        <v>0</v>
      </c>
    </row>
    <row r="17593" spans="1:8" x14ac:dyDescent="0.2">
      <c r="A17593" t="s">
        <v>70046</v>
      </c>
      <c r="B17593" t="s">
        <v>70047</v>
      </c>
      <c r="D17593" s="1">
        <v>0</v>
      </c>
      <c r="E17593">
        <v>1</v>
      </c>
      <c r="F17593">
        <v>0</v>
      </c>
      <c r="H17593" s="1">
        <v>0</v>
      </c>
    </row>
    <row r="17594" spans="1:8" x14ac:dyDescent="0.2">
      <c r="A17594" t="s">
        <v>20839</v>
      </c>
      <c r="B17594" t="s">
        <v>20840</v>
      </c>
      <c r="D17594" s="1">
        <v>0</v>
      </c>
      <c r="E17594">
        <v>1</v>
      </c>
      <c r="F17594">
        <v>0</v>
      </c>
      <c r="H17594" s="1">
        <v>0</v>
      </c>
    </row>
    <row r="17595" spans="1:8" x14ac:dyDescent="0.2">
      <c r="A17595" t="s">
        <v>187</v>
      </c>
      <c r="B17595" t="s">
        <v>188</v>
      </c>
      <c r="C17595">
        <v>9182</v>
      </c>
      <c r="D17595" s="1">
        <v>3.5000000000000001E-3</v>
      </c>
      <c r="E17595">
        <v>8</v>
      </c>
      <c r="F17595">
        <v>7</v>
      </c>
      <c r="G17595">
        <v>5</v>
      </c>
      <c r="H17595" s="1">
        <v>0.625</v>
      </c>
    </row>
    <row r="17596" spans="1:8" x14ac:dyDescent="0.2">
      <c r="A17596" t="s">
        <v>78698</v>
      </c>
      <c r="B17596" t="s">
        <v>78699</v>
      </c>
      <c r="D17596" s="1">
        <v>0</v>
      </c>
      <c r="E17596">
        <v>1</v>
      </c>
      <c r="F17596">
        <v>0</v>
      </c>
      <c r="H17596" s="1">
        <v>0</v>
      </c>
    </row>
    <row r="17597" spans="1:8" x14ac:dyDescent="0.2">
      <c r="A17597" t="s">
        <v>5893</v>
      </c>
      <c r="B17597" t="s">
        <v>5894</v>
      </c>
      <c r="D17597" s="1">
        <v>0</v>
      </c>
      <c r="E17597">
        <v>1</v>
      </c>
      <c r="F17597">
        <v>0</v>
      </c>
      <c r="H17597" s="1">
        <v>0</v>
      </c>
    </row>
    <row r="17598" spans="1:8" x14ac:dyDescent="0.2">
      <c r="A17598" t="s">
        <v>15709</v>
      </c>
      <c r="B17598" t="s">
        <v>15710</v>
      </c>
      <c r="C17598">
        <v>8</v>
      </c>
      <c r="D17598" s="1">
        <v>0</v>
      </c>
      <c r="E17598">
        <v>1</v>
      </c>
      <c r="F17598">
        <v>0</v>
      </c>
      <c r="G17598">
        <v>1</v>
      </c>
      <c r="H17598" s="1">
        <v>1</v>
      </c>
    </row>
    <row r="17599" spans="1:8" x14ac:dyDescent="0.2">
      <c r="A17599" t="s">
        <v>77554</v>
      </c>
      <c r="B17599" t="s">
        <v>77555</v>
      </c>
      <c r="D17599" s="1">
        <v>0</v>
      </c>
      <c r="E17599">
        <v>1</v>
      </c>
      <c r="F17599">
        <v>0</v>
      </c>
      <c r="H17599" s="1">
        <v>0</v>
      </c>
    </row>
    <row r="17600" spans="1:8" x14ac:dyDescent="0.2">
      <c r="A17600" t="s">
        <v>74095</v>
      </c>
      <c r="B17600" t="s">
        <v>74096</v>
      </c>
      <c r="D17600" s="1">
        <v>0</v>
      </c>
      <c r="E17600">
        <v>1</v>
      </c>
      <c r="F17600">
        <v>0</v>
      </c>
      <c r="H17600" s="1">
        <v>0</v>
      </c>
    </row>
    <row r="17601" spans="1:8" x14ac:dyDescent="0.2">
      <c r="A17601" t="s">
        <v>79212</v>
      </c>
      <c r="B17601" t="s">
        <v>79213</v>
      </c>
      <c r="D17601" s="1">
        <v>0</v>
      </c>
      <c r="E17601">
        <v>1</v>
      </c>
      <c r="F17601">
        <v>0</v>
      </c>
      <c r="H17601" s="1">
        <v>0</v>
      </c>
    </row>
    <row r="17602" spans="1:8" x14ac:dyDescent="0.2">
      <c r="A17602" t="s">
        <v>62070</v>
      </c>
      <c r="B17602" t="s">
        <v>62071</v>
      </c>
      <c r="D17602" s="1">
        <v>0</v>
      </c>
      <c r="E17602">
        <v>1</v>
      </c>
      <c r="F17602">
        <v>0</v>
      </c>
      <c r="H17602" s="1">
        <v>0</v>
      </c>
    </row>
    <row r="17603" spans="1:8" x14ac:dyDescent="0.2">
      <c r="A17603" t="s">
        <v>64872</v>
      </c>
      <c r="B17603" t="s">
        <v>64873</v>
      </c>
      <c r="D17603" s="1">
        <v>0</v>
      </c>
      <c r="E17603">
        <v>1</v>
      </c>
      <c r="F17603">
        <v>0</v>
      </c>
      <c r="H17603" s="1">
        <v>0</v>
      </c>
    </row>
    <row r="17604" spans="1:8" x14ac:dyDescent="0.2">
      <c r="A17604" t="s">
        <v>15793</v>
      </c>
      <c r="B17604" t="s">
        <v>15794</v>
      </c>
      <c r="D17604" s="1">
        <v>0</v>
      </c>
      <c r="E17604">
        <v>1</v>
      </c>
      <c r="F17604">
        <v>0</v>
      </c>
      <c r="H17604" s="1">
        <v>0</v>
      </c>
    </row>
    <row r="17605" spans="1:8" x14ac:dyDescent="0.2">
      <c r="A17605" t="s">
        <v>33103</v>
      </c>
      <c r="B17605" t="s">
        <v>33104</v>
      </c>
      <c r="D17605" s="1">
        <v>0</v>
      </c>
      <c r="E17605">
        <v>1</v>
      </c>
      <c r="F17605">
        <v>0</v>
      </c>
      <c r="H17605" s="1">
        <v>0</v>
      </c>
    </row>
    <row r="17606" spans="1:8" x14ac:dyDescent="0.2">
      <c r="A17606" t="s">
        <v>33243</v>
      </c>
      <c r="B17606" t="s">
        <v>33244</v>
      </c>
      <c r="D17606" s="1">
        <v>0</v>
      </c>
      <c r="E17606">
        <v>1</v>
      </c>
      <c r="F17606">
        <v>0</v>
      </c>
      <c r="H17606" s="1">
        <v>0</v>
      </c>
    </row>
    <row r="17607" spans="1:8" x14ac:dyDescent="0.2">
      <c r="A17607" t="s">
        <v>27904</v>
      </c>
      <c r="B17607" t="s">
        <v>27905</v>
      </c>
      <c r="D17607" s="1">
        <v>0</v>
      </c>
      <c r="E17607">
        <v>1</v>
      </c>
      <c r="F17607">
        <v>0</v>
      </c>
      <c r="H17607" s="1">
        <v>0</v>
      </c>
    </row>
    <row r="17608" spans="1:8" x14ac:dyDescent="0.2">
      <c r="A17608" t="s">
        <v>48253</v>
      </c>
      <c r="B17608" t="s">
        <v>48254</v>
      </c>
      <c r="C17608">
        <v>47</v>
      </c>
      <c r="D17608" s="1">
        <v>0</v>
      </c>
      <c r="E17608">
        <v>1</v>
      </c>
      <c r="F17608">
        <v>0</v>
      </c>
      <c r="G17608">
        <v>1</v>
      </c>
      <c r="H17608" s="1">
        <v>1</v>
      </c>
    </row>
    <row r="17609" spans="1:8" x14ac:dyDescent="0.2">
      <c r="A17609" t="s">
        <v>72930</v>
      </c>
      <c r="B17609" t="s">
        <v>72931</v>
      </c>
      <c r="D17609" s="1">
        <v>0</v>
      </c>
      <c r="E17609">
        <v>1</v>
      </c>
      <c r="F17609">
        <v>0</v>
      </c>
      <c r="H17609" s="1">
        <v>0</v>
      </c>
    </row>
    <row r="17610" spans="1:8" x14ac:dyDescent="0.2">
      <c r="A17610" t="s">
        <v>69460</v>
      </c>
      <c r="B17610" t="s">
        <v>69461</v>
      </c>
      <c r="D17610" s="1">
        <v>0</v>
      </c>
      <c r="E17610">
        <v>1</v>
      </c>
      <c r="F17610">
        <v>0</v>
      </c>
      <c r="H17610" s="1">
        <v>0</v>
      </c>
    </row>
    <row r="17611" spans="1:8" x14ac:dyDescent="0.2">
      <c r="A17611" t="s">
        <v>4085</v>
      </c>
      <c r="B17611" t="s">
        <v>4086</v>
      </c>
      <c r="C17611">
        <v>10</v>
      </c>
      <c r="D17611" s="1">
        <v>0</v>
      </c>
      <c r="E17611">
        <v>1</v>
      </c>
      <c r="F17611">
        <v>0</v>
      </c>
      <c r="G17611">
        <v>1</v>
      </c>
      <c r="H17611" s="1">
        <v>1</v>
      </c>
    </row>
    <row r="17612" spans="1:8" x14ac:dyDescent="0.2">
      <c r="A17612" t="s">
        <v>9077</v>
      </c>
      <c r="B17612" t="s">
        <v>9078</v>
      </c>
      <c r="D17612" s="1">
        <v>0</v>
      </c>
      <c r="E17612">
        <v>1</v>
      </c>
      <c r="F17612">
        <v>0</v>
      </c>
      <c r="H17612" s="1">
        <v>0</v>
      </c>
    </row>
    <row r="17613" spans="1:8" x14ac:dyDescent="0.2">
      <c r="A17613" t="s">
        <v>13305</v>
      </c>
      <c r="B17613" t="s">
        <v>13306</v>
      </c>
      <c r="D17613" s="1">
        <v>0</v>
      </c>
      <c r="E17613">
        <v>1</v>
      </c>
      <c r="F17613">
        <v>0</v>
      </c>
      <c r="H17613" s="1">
        <v>0</v>
      </c>
    </row>
    <row r="17614" spans="1:8" x14ac:dyDescent="0.2">
      <c r="A17614" t="s">
        <v>20343</v>
      </c>
      <c r="B17614" t="s">
        <v>20344</v>
      </c>
      <c r="D17614" s="1">
        <v>0</v>
      </c>
      <c r="E17614">
        <v>1</v>
      </c>
      <c r="F17614">
        <v>0</v>
      </c>
      <c r="H17614" s="1">
        <v>0</v>
      </c>
    </row>
    <row r="17615" spans="1:8" x14ac:dyDescent="0.2">
      <c r="A17615" t="s">
        <v>28752</v>
      </c>
      <c r="B17615" t="s">
        <v>28753</v>
      </c>
      <c r="D17615" s="1">
        <v>0</v>
      </c>
      <c r="E17615">
        <v>1</v>
      </c>
      <c r="F17615">
        <v>0</v>
      </c>
      <c r="H17615" s="1">
        <v>0</v>
      </c>
    </row>
    <row r="17616" spans="1:8" x14ac:dyDescent="0.2">
      <c r="A17616" t="s">
        <v>57763</v>
      </c>
      <c r="B17616" t="s">
        <v>57764</v>
      </c>
      <c r="D17616" s="1">
        <v>0</v>
      </c>
      <c r="E17616">
        <v>1</v>
      </c>
      <c r="F17616">
        <v>0</v>
      </c>
      <c r="H17616" s="1">
        <v>0</v>
      </c>
    </row>
    <row r="17617" spans="1:8" x14ac:dyDescent="0.2">
      <c r="A17617" t="s">
        <v>5339</v>
      </c>
      <c r="B17617" t="s">
        <v>5340</v>
      </c>
      <c r="D17617" s="1">
        <v>0</v>
      </c>
      <c r="E17617">
        <v>1</v>
      </c>
      <c r="F17617">
        <v>0</v>
      </c>
      <c r="H17617" s="1">
        <v>0</v>
      </c>
    </row>
    <row r="17618" spans="1:8" x14ac:dyDescent="0.2">
      <c r="A17618" t="s">
        <v>41725</v>
      </c>
      <c r="B17618" t="s">
        <v>41726</v>
      </c>
      <c r="D17618" s="1">
        <v>0</v>
      </c>
      <c r="E17618">
        <v>1</v>
      </c>
      <c r="F17618">
        <v>0</v>
      </c>
      <c r="H17618" s="1">
        <v>0</v>
      </c>
    </row>
    <row r="17619" spans="1:8" x14ac:dyDescent="0.2">
      <c r="A17619" t="s">
        <v>37444</v>
      </c>
      <c r="B17619" t="s">
        <v>37445</v>
      </c>
      <c r="D17619" s="1">
        <v>0</v>
      </c>
      <c r="E17619">
        <v>1</v>
      </c>
      <c r="F17619">
        <v>0</v>
      </c>
      <c r="H17619" s="1">
        <v>0</v>
      </c>
    </row>
    <row r="17620" spans="1:8" x14ac:dyDescent="0.2">
      <c r="A17620" t="s">
        <v>39115</v>
      </c>
      <c r="B17620" t="s">
        <v>39116</v>
      </c>
      <c r="D17620" s="1">
        <v>0</v>
      </c>
      <c r="E17620">
        <v>1</v>
      </c>
      <c r="F17620">
        <v>0</v>
      </c>
      <c r="H17620" s="1">
        <v>0</v>
      </c>
    </row>
    <row r="17621" spans="1:8" x14ac:dyDescent="0.2">
      <c r="A17621" t="s">
        <v>40359</v>
      </c>
      <c r="B17621" t="s">
        <v>40360</v>
      </c>
      <c r="D17621" s="1">
        <v>0</v>
      </c>
      <c r="E17621">
        <v>1</v>
      </c>
      <c r="F17621">
        <v>0</v>
      </c>
      <c r="H17621" s="1">
        <v>0</v>
      </c>
    </row>
    <row r="17622" spans="1:8" x14ac:dyDescent="0.2">
      <c r="A17622" t="s">
        <v>41761</v>
      </c>
      <c r="B17622" t="s">
        <v>41762</v>
      </c>
      <c r="D17622" s="1">
        <v>0</v>
      </c>
      <c r="E17622">
        <v>1</v>
      </c>
      <c r="F17622">
        <v>0</v>
      </c>
      <c r="H17622" s="1">
        <v>0</v>
      </c>
    </row>
    <row r="17623" spans="1:8" x14ac:dyDescent="0.2">
      <c r="A17623" t="s">
        <v>48181</v>
      </c>
      <c r="B17623" t="s">
        <v>48182</v>
      </c>
      <c r="C17623">
        <v>1</v>
      </c>
      <c r="D17623" s="1">
        <v>0</v>
      </c>
      <c r="E17623">
        <v>1</v>
      </c>
      <c r="F17623">
        <v>0</v>
      </c>
      <c r="G17623">
        <v>1</v>
      </c>
      <c r="H17623" s="1">
        <v>1</v>
      </c>
    </row>
    <row r="17624" spans="1:8" x14ac:dyDescent="0.2">
      <c r="A17624" t="s">
        <v>71517</v>
      </c>
      <c r="B17624" t="s">
        <v>71518</v>
      </c>
      <c r="D17624" s="1">
        <v>0</v>
      </c>
      <c r="E17624">
        <v>1</v>
      </c>
      <c r="F17624">
        <v>0</v>
      </c>
      <c r="H17624" s="1">
        <v>0</v>
      </c>
    </row>
    <row r="17625" spans="1:8" x14ac:dyDescent="0.2">
      <c r="A17625" t="s">
        <v>1189</v>
      </c>
      <c r="B17625" t="s">
        <v>1190</v>
      </c>
      <c r="C17625">
        <v>3</v>
      </c>
      <c r="D17625" s="1">
        <v>0</v>
      </c>
      <c r="E17625">
        <v>5</v>
      </c>
      <c r="F17625">
        <v>4</v>
      </c>
      <c r="G17625">
        <v>1</v>
      </c>
      <c r="H17625" s="1">
        <v>0.2</v>
      </c>
    </row>
    <row r="17626" spans="1:8" x14ac:dyDescent="0.2">
      <c r="A17626" t="s">
        <v>78640</v>
      </c>
      <c r="B17626" t="s">
        <v>78641</v>
      </c>
      <c r="D17626" s="1">
        <v>0</v>
      </c>
      <c r="E17626">
        <v>1</v>
      </c>
      <c r="F17626">
        <v>0</v>
      </c>
      <c r="H17626" s="1">
        <v>0</v>
      </c>
    </row>
    <row r="17627" spans="1:8" x14ac:dyDescent="0.2">
      <c r="A17627" t="s">
        <v>46005</v>
      </c>
      <c r="B17627" t="s">
        <v>46006</v>
      </c>
      <c r="C17627">
        <v>33</v>
      </c>
      <c r="D17627" s="1">
        <v>0</v>
      </c>
      <c r="E17627">
        <v>1</v>
      </c>
      <c r="F17627">
        <v>0</v>
      </c>
      <c r="G17627">
        <v>1</v>
      </c>
      <c r="H17627" s="1">
        <v>1</v>
      </c>
    </row>
    <row r="17628" spans="1:8" x14ac:dyDescent="0.2">
      <c r="A17628" t="s">
        <v>29786</v>
      </c>
      <c r="B17628" t="s">
        <v>29787</v>
      </c>
      <c r="D17628" s="1">
        <v>0</v>
      </c>
      <c r="E17628">
        <v>1</v>
      </c>
      <c r="F17628">
        <v>0</v>
      </c>
      <c r="H17628" s="1">
        <v>0</v>
      </c>
    </row>
    <row r="17629" spans="1:8" x14ac:dyDescent="0.2">
      <c r="A17629" t="s">
        <v>26077</v>
      </c>
      <c r="B17629" t="s">
        <v>26078</v>
      </c>
      <c r="D17629" s="1">
        <v>0</v>
      </c>
      <c r="E17629">
        <v>1</v>
      </c>
      <c r="F17629">
        <v>0</v>
      </c>
      <c r="H17629" s="1">
        <v>0</v>
      </c>
    </row>
    <row r="17630" spans="1:8" x14ac:dyDescent="0.2">
      <c r="A17630" t="s">
        <v>71136</v>
      </c>
      <c r="B17630" t="s">
        <v>71137</v>
      </c>
      <c r="D17630" s="1">
        <v>0</v>
      </c>
      <c r="E17630">
        <v>1</v>
      </c>
      <c r="F17630">
        <v>0</v>
      </c>
      <c r="H17630" s="1">
        <v>0</v>
      </c>
    </row>
    <row r="17631" spans="1:8" x14ac:dyDescent="0.2">
      <c r="A17631" t="s">
        <v>78084</v>
      </c>
      <c r="B17631" t="s">
        <v>78085</v>
      </c>
      <c r="D17631" s="1">
        <v>0</v>
      </c>
      <c r="E17631">
        <v>1</v>
      </c>
      <c r="F17631">
        <v>0</v>
      </c>
      <c r="H17631" s="1">
        <v>0</v>
      </c>
    </row>
    <row r="17632" spans="1:8" x14ac:dyDescent="0.2">
      <c r="A17632" t="s">
        <v>4393</v>
      </c>
      <c r="B17632" t="s">
        <v>4394</v>
      </c>
      <c r="D17632" s="1">
        <v>0</v>
      </c>
      <c r="E17632">
        <v>1</v>
      </c>
      <c r="F17632">
        <v>0</v>
      </c>
      <c r="H17632" s="1">
        <v>0</v>
      </c>
    </row>
    <row r="17633" spans="1:8" x14ac:dyDescent="0.2">
      <c r="A17633" t="s">
        <v>8909</v>
      </c>
      <c r="B17633" t="s">
        <v>8910</v>
      </c>
      <c r="D17633" s="1">
        <v>0</v>
      </c>
      <c r="E17633">
        <v>1</v>
      </c>
      <c r="F17633">
        <v>0</v>
      </c>
      <c r="H17633" s="1">
        <v>0</v>
      </c>
    </row>
    <row r="17634" spans="1:8" x14ac:dyDescent="0.2">
      <c r="A17634" t="s">
        <v>26721</v>
      </c>
      <c r="B17634" t="s">
        <v>26722</v>
      </c>
      <c r="D17634" s="1">
        <v>0</v>
      </c>
      <c r="E17634">
        <v>1</v>
      </c>
      <c r="F17634">
        <v>0</v>
      </c>
      <c r="H17634" s="1">
        <v>0</v>
      </c>
    </row>
    <row r="17635" spans="1:8" x14ac:dyDescent="0.2">
      <c r="A17635" t="s">
        <v>44949</v>
      </c>
      <c r="B17635" t="s">
        <v>44950</v>
      </c>
      <c r="D17635" s="1">
        <v>0</v>
      </c>
      <c r="E17635">
        <v>1</v>
      </c>
      <c r="F17635">
        <v>0</v>
      </c>
      <c r="H17635" s="1">
        <v>0</v>
      </c>
    </row>
    <row r="17636" spans="1:8" x14ac:dyDescent="0.2">
      <c r="A17636" t="s">
        <v>20957</v>
      </c>
      <c r="B17636" t="s">
        <v>20958</v>
      </c>
      <c r="D17636" s="1">
        <v>0</v>
      </c>
      <c r="E17636">
        <v>1</v>
      </c>
      <c r="F17636">
        <v>0</v>
      </c>
      <c r="H17636" s="1">
        <v>0</v>
      </c>
    </row>
    <row r="17637" spans="1:8" x14ac:dyDescent="0.2">
      <c r="A17637" t="s">
        <v>31155</v>
      </c>
      <c r="B17637" t="s">
        <v>31156</v>
      </c>
      <c r="D17637" s="1">
        <v>0</v>
      </c>
      <c r="E17637">
        <v>1</v>
      </c>
      <c r="F17637">
        <v>0</v>
      </c>
      <c r="H17637" s="1">
        <v>0</v>
      </c>
    </row>
    <row r="17638" spans="1:8" x14ac:dyDescent="0.2">
      <c r="A17638" t="s">
        <v>18883</v>
      </c>
      <c r="B17638" t="s">
        <v>18884</v>
      </c>
      <c r="D17638" s="1">
        <v>0</v>
      </c>
      <c r="E17638">
        <v>1</v>
      </c>
      <c r="F17638">
        <v>0</v>
      </c>
      <c r="H17638" s="1">
        <v>0</v>
      </c>
    </row>
    <row r="17639" spans="1:8" x14ac:dyDescent="0.2">
      <c r="A17639" t="s">
        <v>16551</v>
      </c>
      <c r="B17639" t="s">
        <v>16552</v>
      </c>
      <c r="D17639" s="1">
        <v>0</v>
      </c>
      <c r="E17639">
        <v>1</v>
      </c>
      <c r="F17639">
        <v>0</v>
      </c>
      <c r="H17639" s="1">
        <v>0</v>
      </c>
    </row>
    <row r="17640" spans="1:8" x14ac:dyDescent="0.2">
      <c r="A17640" t="s">
        <v>52275</v>
      </c>
      <c r="B17640" t="s">
        <v>52276</v>
      </c>
      <c r="C17640">
        <v>75</v>
      </c>
      <c r="D17640" s="1">
        <v>0</v>
      </c>
      <c r="E17640">
        <v>1</v>
      </c>
      <c r="F17640">
        <v>0</v>
      </c>
      <c r="G17640">
        <v>1</v>
      </c>
      <c r="H17640" s="1">
        <v>1</v>
      </c>
    </row>
    <row r="17641" spans="1:8" x14ac:dyDescent="0.2">
      <c r="A17641" t="s">
        <v>33349</v>
      </c>
      <c r="B17641" t="s">
        <v>33350</v>
      </c>
      <c r="C17641">
        <v>1</v>
      </c>
      <c r="D17641" s="1">
        <v>0</v>
      </c>
      <c r="E17641">
        <v>1</v>
      </c>
      <c r="F17641">
        <v>0</v>
      </c>
      <c r="G17641">
        <v>1</v>
      </c>
      <c r="H17641" s="1">
        <v>1</v>
      </c>
    </row>
    <row r="17642" spans="1:8" x14ac:dyDescent="0.2">
      <c r="A17642" t="s">
        <v>12243</v>
      </c>
      <c r="B17642" t="s">
        <v>12244</v>
      </c>
      <c r="D17642" s="1">
        <v>0</v>
      </c>
      <c r="E17642">
        <v>1</v>
      </c>
      <c r="F17642">
        <v>0</v>
      </c>
      <c r="H17642" s="1">
        <v>0</v>
      </c>
    </row>
    <row r="17643" spans="1:8" x14ac:dyDescent="0.2">
      <c r="A17643" t="s">
        <v>48424</v>
      </c>
      <c r="B17643" t="s">
        <v>48425</v>
      </c>
      <c r="C17643">
        <v>1</v>
      </c>
      <c r="D17643" s="1">
        <v>0</v>
      </c>
      <c r="E17643">
        <v>1</v>
      </c>
      <c r="F17643">
        <v>0</v>
      </c>
      <c r="G17643">
        <v>1</v>
      </c>
      <c r="H17643" s="1">
        <v>1</v>
      </c>
    </row>
    <row r="17644" spans="1:8" x14ac:dyDescent="0.2">
      <c r="A17644" t="s">
        <v>68362</v>
      </c>
      <c r="B17644" t="s">
        <v>68363</v>
      </c>
      <c r="D17644" s="1">
        <v>0</v>
      </c>
      <c r="E17644">
        <v>1</v>
      </c>
      <c r="F17644">
        <v>0</v>
      </c>
      <c r="H17644" s="1">
        <v>0</v>
      </c>
    </row>
    <row r="17645" spans="1:8" x14ac:dyDescent="0.2">
      <c r="A17645" t="s">
        <v>42001</v>
      </c>
      <c r="B17645" t="s">
        <v>42002</v>
      </c>
      <c r="C17645">
        <v>93</v>
      </c>
      <c r="D17645" s="1">
        <v>0</v>
      </c>
      <c r="E17645">
        <v>1</v>
      </c>
      <c r="F17645">
        <v>0</v>
      </c>
      <c r="G17645">
        <v>1</v>
      </c>
      <c r="H17645" s="1">
        <v>1</v>
      </c>
    </row>
    <row r="17646" spans="1:8" x14ac:dyDescent="0.2">
      <c r="A17646" t="s">
        <v>51849</v>
      </c>
      <c r="B17646" t="s">
        <v>51850</v>
      </c>
      <c r="D17646" s="1">
        <v>0</v>
      </c>
      <c r="E17646">
        <v>1</v>
      </c>
      <c r="F17646">
        <v>0</v>
      </c>
      <c r="H17646" s="1">
        <v>0</v>
      </c>
    </row>
    <row r="17647" spans="1:8" x14ac:dyDescent="0.2">
      <c r="A17647" t="s">
        <v>73900</v>
      </c>
      <c r="B17647" t="s">
        <v>73901</v>
      </c>
      <c r="D17647" s="1">
        <v>0</v>
      </c>
      <c r="E17647">
        <v>1</v>
      </c>
      <c r="F17647">
        <v>0</v>
      </c>
      <c r="H17647" s="1">
        <v>0</v>
      </c>
    </row>
    <row r="17648" spans="1:8" x14ac:dyDescent="0.2">
      <c r="A17648" t="s">
        <v>56168</v>
      </c>
      <c r="B17648" t="s">
        <v>56169</v>
      </c>
      <c r="C17648">
        <v>1</v>
      </c>
      <c r="D17648" s="1">
        <v>0</v>
      </c>
      <c r="E17648">
        <v>1</v>
      </c>
      <c r="F17648">
        <v>0</v>
      </c>
      <c r="G17648">
        <v>1</v>
      </c>
      <c r="H17648" s="1">
        <v>1</v>
      </c>
    </row>
    <row r="17649" spans="1:8" x14ac:dyDescent="0.2">
      <c r="A17649" t="s">
        <v>25543</v>
      </c>
      <c r="B17649" t="s">
        <v>25544</v>
      </c>
      <c r="D17649" s="1">
        <v>0</v>
      </c>
      <c r="E17649">
        <v>1</v>
      </c>
      <c r="F17649">
        <v>0</v>
      </c>
      <c r="H17649" s="1">
        <v>0</v>
      </c>
    </row>
    <row r="17650" spans="1:8" x14ac:dyDescent="0.2">
      <c r="A17650" t="s">
        <v>79044</v>
      </c>
      <c r="B17650" t="s">
        <v>79045</v>
      </c>
      <c r="D17650" s="1">
        <v>0</v>
      </c>
      <c r="E17650">
        <v>1</v>
      </c>
      <c r="F17650">
        <v>0</v>
      </c>
      <c r="H17650" s="1">
        <v>0</v>
      </c>
    </row>
    <row r="17651" spans="1:8" x14ac:dyDescent="0.2">
      <c r="A17651" t="s">
        <v>70706</v>
      </c>
      <c r="B17651" t="s">
        <v>70707</v>
      </c>
      <c r="D17651" s="1">
        <v>0</v>
      </c>
      <c r="E17651">
        <v>1</v>
      </c>
      <c r="F17651">
        <v>0</v>
      </c>
      <c r="H17651" s="1">
        <v>0</v>
      </c>
    </row>
    <row r="17652" spans="1:8" x14ac:dyDescent="0.2">
      <c r="A17652" t="s">
        <v>79278</v>
      </c>
      <c r="B17652" t="s">
        <v>79279</v>
      </c>
      <c r="C17652">
        <v>7854</v>
      </c>
      <c r="D17652" s="1">
        <v>3.0000000000000001E-3</v>
      </c>
      <c r="E17652">
        <v>1</v>
      </c>
      <c r="F17652">
        <v>0</v>
      </c>
      <c r="G17652">
        <v>1</v>
      </c>
      <c r="H17652" s="1">
        <v>1</v>
      </c>
    </row>
    <row r="17653" spans="1:8" x14ac:dyDescent="0.2">
      <c r="A17653" t="s">
        <v>17065</v>
      </c>
      <c r="B17653" t="s">
        <v>17066</v>
      </c>
      <c r="D17653" s="1">
        <v>0</v>
      </c>
      <c r="E17653">
        <v>1</v>
      </c>
      <c r="F17653">
        <v>0</v>
      </c>
      <c r="H17653" s="1">
        <v>0</v>
      </c>
    </row>
    <row r="17654" spans="1:8" x14ac:dyDescent="0.2">
      <c r="A17654" t="s">
        <v>56691</v>
      </c>
      <c r="B17654" t="s">
        <v>56692</v>
      </c>
      <c r="D17654" s="1">
        <v>0</v>
      </c>
      <c r="E17654">
        <v>1</v>
      </c>
      <c r="F17654">
        <v>0</v>
      </c>
      <c r="H17654" s="1">
        <v>0</v>
      </c>
    </row>
    <row r="17655" spans="1:8" x14ac:dyDescent="0.2">
      <c r="A17655" t="s">
        <v>75915</v>
      </c>
      <c r="B17655" t="s">
        <v>75916</v>
      </c>
      <c r="D17655" s="1">
        <v>0</v>
      </c>
      <c r="E17655">
        <v>1</v>
      </c>
      <c r="F17655">
        <v>0</v>
      </c>
      <c r="H17655" s="1">
        <v>0</v>
      </c>
    </row>
    <row r="17656" spans="1:8" x14ac:dyDescent="0.2">
      <c r="A17656" t="s">
        <v>23005</v>
      </c>
      <c r="B17656" t="s">
        <v>23006</v>
      </c>
      <c r="D17656" s="1">
        <v>0</v>
      </c>
      <c r="E17656">
        <v>1</v>
      </c>
      <c r="F17656">
        <v>0</v>
      </c>
      <c r="H17656" s="1">
        <v>0</v>
      </c>
    </row>
    <row r="17657" spans="1:8" x14ac:dyDescent="0.2">
      <c r="A17657" t="s">
        <v>30156</v>
      </c>
      <c r="B17657" t="s">
        <v>30157</v>
      </c>
      <c r="D17657" s="1">
        <v>0</v>
      </c>
      <c r="E17657">
        <v>1</v>
      </c>
      <c r="F17657">
        <v>0</v>
      </c>
      <c r="H17657" s="1">
        <v>0</v>
      </c>
    </row>
    <row r="17658" spans="1:8" x14ac:dyDescent="0.2">
      <c r="A17658" t="s">
        <v>14263</v>
      </c>
      <c r="B17658" t="s">
        <v>14264</v>
      </c>
      <c r="D17658" s="1">
        <v>0</v>
      </c>
      <c r="E17658">
        <v>1</v>
      </c>
      <c r="F17658">
        <v>0</v>
      </c>
      <c r="H17658" s="1">
        <v>0</v>
      </c>
    </row>
    <row r="17659" spans="1:8" x14ac:dyDescent="0.2">
      <c r="A17659" t="s">
        <v>69674</v>
      </c>
      <c r="B17659" t="s">
        <v>69675</v>
      </c>
      <c r="C17659">
        <v>1</v>
      </c>
      <c r="D17659" s="1">
        <v>0</v>
      </c>
      <c r="E17659">
        <v>1</v>
      </c>
      <c r="F17659">
        <v>0</v>
      </c>
      <c r="G17659">
        <v>1</v>
      </c>
      <c r="H17659" s="1">
        <v>1</v>
      </c>
    </row>
    <row r="17660" spans="1:8" x14ac:dyDescent="0.2">
      <c r="A17660" t="s">
        <v>19389</v>
      </c>
      <c r="B17660" t="s">
        <v>19390</v>
      </c>
      <c r="D17660" s="1">
        <v>0</v>
      </c>
      <c r="E17660">
        <v>1</v>
      </c>
      <c r="F17660">
        <v>0</v>
      </c>
      <c r="H17660" s="1">
        <v>0</v>
      </c>
    </row>
    <row r="17661" spans="1:8" x14ac:dyDescent="0.2">
      <c r="A17661" t="s">
        <v>46145</v>
      </c>
      <c r="B17661" t="s">
        <v>46146</v>
      </c>
      <c r="D17661" s="1">
        <v>0</v>
      </c>
      <c r="E17661">
        <v>1</v>
      </c>
      <c r="F17661">
        <v>0</v>
      </c>
      <c r="H17661" s="1">
        <v>0</v>
      </c>
    </row>
    <row r="17662" spans="1:8" x14ac:dyDescent="0.2">
      <c r="A17662" t="s">
        <v>9835</v>
      </c>
      <c r="B17662" t="s">
        <v>9836</v>
      </c>
      <c r="D17662" s="1">
        <v>0</v>
      </c>
      <c r="E17662">
        <v>1</v>
      </c>
      <c r="F17662">
        <v>0</v>
      </c>
      <c r="H17662" s="1">
        <v>0</v>
      </c>
    </row>
    <row r="17663" spans="1:8" x14ac:dyDescent="0.2">
      <c r="A17663" t="s">
        <v>52543</v>
      </c>
      <c r="B17663" t="s">
        <v>52544</v>
      </c>
      <c r="D17663" s="1">
        <v>0</v>
      </c>
      <c r="E17663">
        <v>1</v>
      </c>
      <c r="F17663">
        <v>0</v>
      </c>
      <c r="H17663" s="1">
        <v>0</v>
      </c>
    </row>
    <row r="17664" spans="1:8" x14ac:dyDescent="0.2">
      <c r="A17664" t="s">
        <v>2149</v>
      </c>
      <c r="B17664" t="s">
        <v>2150</v>
      </c>
      <c r="C17664">
        <v>208</v>
      </c>
      <c r="D17664" s="1">
        <v>1E-4</v>
      </c>
      <c r="E17664">
        <v>2</v>
      </c>
      <c r="F17664">
        <v>1</v>
      </c>
      <c r="G17664">
        <v>1</v>
      </c>
      <c r="H17664" s="1">
        <v>0.5</v>
      </c>
    </row>
    <row r="17665" spans="1:8" x14ac:dyDescent="0.2">
      <c r="A17665" t="s">
        <v>68616</v>
      </c>
      <c r="B17665" t="s">
        <v>68617</v>
      </c>
      <c r="D17665" s="1">
        <v>0</v>
      </c>
      <c r="E17665">
        <v>1</v>
      </c>
      <c r="F17665">
        <v>0</v>
      </c>
      <c r="H17665" s="1">
        <v>0</v>
      </c>
    </row>
    <row r="17666" spans="1:8" x14ac:dyDescent="0.2">
      <c r="A17666" t="s">
        <v>73224</v>
      </c>
      <c r="B17666" t="s">
        <v>73225</v>
      </c>
      <c r="D17666" s="1">
        <v>0</v>
      </c>
      <c r="E17666">
        <v>1</v>
      </c>
      <c r="F17666">
        <v>0</v>
      </c>
      <c r="H17666" s="1">
        <v>0</v>
      </c>
    </row>
    <row r="17667" spans="1:8" x14ac:dyDescent="0.2">
      <c r="A17667" t="s">
        <v>24289</v>
      </c>
      <c r="B17667" t="s">
        <v>24290</v>
      </c>
      <c r="D17667" s="1">
        <v>0</v>
      </c>
      <c r="E17667">
        <v>1</v>
      </c>
      <c r="F17667">
        <v>0</v>
      </c>
      <c r="H17667" s="1">
        <v>0</v>
      </c>
    </row>
    <row r="17668" spans="1:8" x14ac:dyDescent="0.2">
      <c r="A17668" t="s">
        <v>5817</v>
      </c>
      <c r="B17668" t="s">
        <v>5818</v>
      </c>
      <c r="D17668" s="1">
        <v>0</v>
      </c>
      <c r="E17668">
        <v>1</v>
      </c>
      <c r="F17668">
        <v>0</v>
      </c>
      <c r="H17668" s="1">
        <v>0</v>
      </c>
    </row>
    <row r="17669" spans="1:8" x14ac:dyDescent="0.2">
      <c r="A17669" t="s">
        <v>25701</v>
      </c>
      <c r="B17669" t="s">
        <v>25702</v>
      </c>
      <c r="D17669" s="1">
        <v>0</v>
      </c>
      <c r="E17669">
        <v>1</v>
      </c>
      <c r="F17669">
        <v>0</v>
      </c>
      <c r="H17669" s="1">
        <v>0</v>
      </c>
    </row>
    <row r="17670" spans="1:8" x14ac:dyDescent="0.2">
      <c r="A17670" t="s">
        <v>31581</v>
      </c>
      <c r="B17670" t="s">
        <v>31582</v>
      </c>
      <c r="D17670" s="1">
        <v>0</v>
      </c>
      <c r="E17670">
        <v>1</v>
      </c>
      <c r="F17670">
        <v>0</v>
      </c>
      <c r="H17670" s="1">
        <v>0</v>
      </c>
    </row>
    <row r="17671" spans="1:8" x14ac:dyDescent="0.2">
      <c r="A17671" t="s">
        <v>36442</v>
      </c>
      <c r="B17671" t="s">
        <v>36443</v>
      </c>
      <c r="D17671" s="1">
        <v>0</v>
      </c>
      <c r="E17671">
        <v>1</v>
      </c>
      <c r="F17671">
        <v>0</v>
      </c>
      <c r="H17671" s="1">
        <v>0</v>
      </c>
    </row>
    <row r="17672" spans="1:8" x14ac:dyDescent="0.2">
      <c r="A17672" t="s">
        <v>49695</v>
      </c>
      <c r="B17672" t="s">
        <v>49696</v>
      </c>
      <c r="C17672">
        <v>1993</v>
      </c>
      <c r="D17672" s="1">
        <v>8.0000000000000004E-4</v>
      </c>
      <c r="E17672">
        <v>1</v>
      </c>
      <c r="F17672">
        <v>0</v>
      </c>
      <c r="G17672">
        <v>1</v>
      </c>
      <c r="H17672" s="1">
        <v>1</v>
      </c>
    </row>
    <row r="17673" spans="1:8" x14ac:dyDescent="0.2">
      <c r="A17673" t="s">
        <v>59827</v>
      </c>
      <c r="B17673" t="s">
        <v>59828</v>
      </c>
      <c r="D17673" s="1">
        <v>0</v>
      </c>
      <c r="E17673">
        <v>1</v>
      </c>
      <c r="F17673">
        <v>0</v>
      </c>
      <c r="H17673" s="1">
        <v>0</v>
      </c>
    </row>
    <row r="17674" spans="1:8" x14ac:dyDescent="0.2">
      <c r="A17674" t="s">
        <v>58667</v>
      </c>
      <c r="B17674" t="s">
        <v>58668</v>
      </c>
      <c r="D17674" s="1">
        <v>0</v>
      </c>
      <c r="E17674">
        <v>1</v>
      </c>
      <c r="F17674">
        <v>0</v>
      </c>
      <c r="H17674" s="1">
        <v>0</v>
      </c>
    </row>
    <row r="17675" spans="1:8" x14ac:dyDescent="0.2">
      <c r="A17675" t="s">
        <v>33185</v>
      </c>
      <c r="B17675" t="s">
        <v>33186</v>
      </c>
      <c r="D17675" s="1">
        <v>0</v>
      </c>
      <c r="E17675">
        <v>1</v>
      </c>
      <c r="F17675">
        <v>0</v>
      </c>
      <c r="H17675" s="1">
        <v>0</v>
      </c>
    </row>
    <row r="17676" spans="1:8" x14ac:dyDescent="0.2">
      <c r="A17676" t="s">
        <v>41623</v>
      </c>
      <c r="B17676" t="s">
        <v>41624</v>
      </c>
      <c r="D17676" s="1">
        <v>0</v>
      </c>
      <c r="E17676">
        <v>1</v>
      </c>
      <c r="F17676">
        <v>0</v>
      </c>
      <c r="H17676" s="1">
        <v>0</v>
      </c>
    </row>
    <row r="17677" spans="1:8" x14ac:dyDescent="0.2">
      <c r="A17677" t="s">
        <v>25925</v>
      </c>
      <c r="B17677" t="s">
        <v>25926</v>
      </c>
      <c r="D17677" s="1">
        <v>0</v>
      </c>
      <c r="E17677">
        <v>1</v>
      </c>
      <c r="F17677">
        <v>0</v>
      </c>
      <c r="H17677" s="1">
        <v>0</v>
      </c>
    </row>
    <row r="17678" spans="1:8" x14ac:dyDescent="0.2">
      <c r="A17678" t="s">
        <v>48418</v>
      </c>
      <c r="B17678" t="s">
        <v>48419</v>
      </c>
      <c r="C17678">
        <v>50</v>
      </c>
      <c r="D17678" s="1">
        <v>0</v>
      </c>
      <c r="E17678">
        <v>1</v>
      </c>
      <c r="F17678">
        <v>0</v>
      </c>
      <c r="G17678">
        <v>1</v>
      </c>
      <c r="H17678" s="1">
        <v>1</v>
      </c>
    </row>
    <row r="17679" spans="1:8" x14ac:dyDescent="0.2">
      <c r="A17679" t="s">
        <v>1317</v>
      </c>
      <c r="B17679" t="s">
        <v>1318</v>
      </c>
      <c r="C17679">
        <v>1</v>
      </c>
      <c r="D17679" s="1">
        <v>0</v>
      </c>
      <c r="E17679">
        <v>5</v>
      </c>
      <c r="F17679">
        <v>4</v>
      </c>
      <c r="G17679">
        <v>1</v>
      </c>
      <c r="H17679" s="1">
        <v>0.2</v>
      </c>
    </row>
    <row r="17680" spans="1:8" x14ac:dyDescent="0.2">
      <c r="A17680" t="s">
        <v>62939</v>
      </c>
      <c r="B17680" t="s">
        <v>62940</v>
      </c>
      <c r="D17680" s="1">
        <v>0</v>
      </c>
      <c r="E17680">
        <v>1</v>
      </c>
      <c r="F17680">
        <v>0</v>
      </c>
      <c r="H17680" s="1">
        <v>0</v>
      </c>
    </row>
    <row r="17681" spans="1:8" x14ac:dyDescent="0.2">
      <c r="A17681" t="s">
        <v>73028</v>
      </c>
      <c r="B17681" t="s">
        <v>73029</v>
      </c>
      <c r="D17681" s="1">
        <v>0</v>
      </c>
      <c r="E17681">
        <v>1</v>
      </c>
      <c r="F17681">
        <v>0</v>
      </c>
      <c r="H17681" s="1">
        <v>0</v>
      </c>
    </row>
    <row r="17682" spans="1:8" x14ac:dyDescent="0.2">
      <c r="A17682" t="s">
        <v>41417</v>
      </c>
      <c r="B17682" t="s">
        <v>41418</v>
      </c>
      <c r="D17682" s="1">
        <v>0</v>
      </c>
      <c r="E17682">
        <v>1</v>
      </c>
      <c r="F17682">
        <v>0</v>
      </c>
      <c r="H17682" s="1">
        <v>0</v>
      </c>
    </row>
    <row r="17683" spans="1:8" x14ac:dyDescent="0.2">
      <c r="A17683" t="s">
        <v>29166</v>
      </c>
      <c r="B17683" t="s">
        <v>29167</v>
      </c>
      <c r="D17683" s="1">
        <v>0</v>
      </c>
      <c r="E17683">
        <v>1</v>
      </c>
      <c r="F17683">
        <v>0</v>
      </c>
      <c r="H17683" s="1">
        <v>0</v>
      </c>
    </row>
    <row r="17684" spans="1:8" x14ac:dyDescent="0.2">
      <c r="A17684" t="s">
        <v>24711</v>
      </c>
      <c r="B17684" t="s">
        <v>24712</v>
      </c>
      <c r="D17684" s="1">
        <v>0</v>
      </c>
      <c r="E17684">
        <v>1</v>
      </c>
      <c r="F17684">
        <v>0</v>
      </c>
      <c r="H17684" s="1">
        <v>0</v>
      </c>
    </row>
    <row r="17685" spans="1:8" x14ac:dyDescent="0.2">
      <c r="A17685" t="s">
        <v>20811</v>
      </c>
      <c r="B17685" t="s">
        <v>20812</v>
      </c>
      <c r="D17685" s="1">
        <v>0</v>
      </c>
      <c r="E17685">
        <v>1</v>
      </c>
      <c r="F17685">
        <v>0</v>
      </c>
      <c r="H17685" s="1">
        <v>0</v>
      </c>
    </row>
    <row r="17686" spans="1:8" x14ac:dyDescent="0.2">
      <c r="A17686" t="s">
        <v>53577</v>
      </c>
      <c r="B17686" t="s">
        <v>53578</v>
      </c>
      <c r="D17686" s="1">
        <v>0</v>
      </c>
      <c r="E17686">
        <v>1</v>
      </c>
      <c r="F17686">
        <v>0</v>
      </c>
      <c r="H17686" s="1">
        <v>0</v>
      </c>
    </row>
    <row r="17687" spans="1:8" x14ac:dyDescent="0.2">
      <c r="A17687" t="s">
        <v>73098</v>
      </c>
      <c r="B17687" t="s">
        <v>73099</v>
      </c>
      <c r="D17687" s="1">
        <v>0</v>
      </c>
      <c r="E17687">
        <v>1</v>
      </c>
      <c r="F17687">
        <v>0</v>
      </c>
      <c r="H17687" s="1">
        <v>0</v>
      </c>
    </row>
    <row r="17688" spans="1:8" x14ac:dyDescent="0.2">
      <c r="A17688" t="s">
        <v>73216</v>
      </c>
      <c r="B17688" t="s">
        <v>73217</v>
      </c>
      <c r="D17688" s="1">
        <v>0</v>
      </c>
      <c r="E17688">
        <v>1</v>
      </c>
      <c r="F17688">
        <v>0</v>
      </c>
      <c r="H17688" s="1">
        <v>0</v>
      </c>
    </row>
    <row r="17689" spans="1:8" x14ac:dyDescent="0.2">
      <c r="A17689" t="s">
        <v>24283</v>
      </c>
      <c r="B17689" t="s">
        <v>24284</v>
      </c>
      <c r="D17689" s="1">
        <v>0</v>
      </c>
      <c r="E17689">
        <v>1</v>
      </c>
      <c r="F17689">
        <v>0</v>
      </c>
      <c r="H17689" s="1">
        <v>0</v>
      </c>
    </row>
    <row r="17690" spans="1:8" x14ac:dyDescent="0.2">
      <c r="A17690" t="s">
        <v>32719</v>
      </c>
      <c r="B17690" t="s">
        <v>32720</v>
      </c>
      <c r="D17690" s="1">
        <v>0</v>
      </c>
      <c r="E17690">
        <v>1</v>
      </c>
      <c r="F17690">
        <v>0</v>
      </c>
      <c r="H17690" s="1">
        <v>0</v>
      </c>
    </row>
    <row r="17691" spans="1:8" x14ac:dyDescent="0.2">
      <c r="A17691" t="s">
        <v>6131</v>
      </c>
      <c r="B17691" t="s">
        <v>6132</v>
      </c>
      <c r="D17691" s="1">
        <v>0</v>
      </c>
      <c r="E17691">
        <v>1</v>
      </c>
      <c r="F17691">
        <v>0</v>
      </c>
      <c r="H17691" s="1">
        <v>0</v>
      </c>
    </row>
    <row r="17692" spans="1:8" x14ac:dyDescent="0.2">
      <c r="A17692" t="s">
        <v>68834</v>
      </c>
      <c r="B17692" t="s">
        <v>68835</v>
      </c>
      <c r="D17692" s="1">
        <v>0</v>
      </c>
      <c r="E17692">
        <v>1</v>
      </c>
      <c r="F17692">
        <v>0</v>
      </c>
      <c r="H17692" s="1">
        <v>0</v>
      </c>
    </row>
    <row r="17693" spans="1:8" x14ac:dyDescent="0.2">
      <c r="A17693" t="s">
        <v>5123</v>
      </c>
      <c r="B17693" t="s">
        <v>5124</v>
      </c>
      <c r="D17693" s="1">
        <v>0</v>
      </c>
      <c r="E17693">
        <v>1</v>
      </c>
      <c r="F17693">
        <v>0</v>
      </c>
      <c r="H17693" s="1">
        <v>0</v>
      </c>
    </row>
    <row r="17694" spans="1:8" x14ac:dyDescent="0.2">
      <c r="A17694" t="s">
        <v>33277</v>
      </c>
      <c r="B17694" t="s">
        <v>33278</v>
      </c>
      <c r="C17694">
        <v>33</v>
      </c>
      <c r="D17694" s="1">
        <v>0</v>
      </c>
      <c r="E17694">
        <v>1</v>
      </c>
      <c r="F17694">
        <v>0</v>
      </c>
      <c r="G17694">
        <v>1</v>
      </c>
      <c r="H17694" s="1">
        <v>1</v>
      </c>
    </row>
    <row r="17695" spans="1:8" x14ac:dyDescent="0.2">
      <c r="A17695" t="s">
        <v>31461</v>
      </c>
      <c r="B17695" t="s">
        <v>31462</v>
      </c>
      <c r="C17695">
        <v>101</v>
      </c>
      <c r="D17695" s="1">
        <v>0</v>
      </c>
      <c r="E17695">
        <v>1</v>
      </c>
      <c r="F17695">
        <v>0</v>
      </c>
      <c r="G17695">
        <v>1</v>
      </c>
      <c r="H17695" s="1">
        <v>1</v>
      </c>
    </row>
    <row r="17696" spans="1:8" x14ac:dyDescent="0.2">
      <c r="A17696" t="s">
        <v>58409</v>
      </c>
      <c r="B17696" t="s">
        <v>58410</v>
      </c>
      <c r="D17696" s="1">
        <v>0</v>
      </c>
      <c r="E17696">
        <v>1</v>
      </c>
      <c r="F17696">
        <v>0</v>
      </c>
      <c r="H17696" s="1">
        <v>0</v>
      </c>
    </row>
    <row r="17697" spans="1:8" x14ac:dyDescent="0.2">
      <c r="A17697" t="s">
        <v>74077</v>
      </c>
      <c r="B17697" t="s">
        <v>74078</v>
      </c>
      <c r="D17697" s="1">
        <v>0</v>
      </c>
      <c r="E17697">
        <v>1</v>
      </c>
      <c r="F17697">
        <v>0</v>
      </c>
      <c r="H17697" s="1">
        <v>0</v>
      </c>
    </row>
    <row r="17698" spans="1:8" x14ac:dyDescent="0.2">
      <c r="A17698" t="s">
        <v>4555</v>
      </c>
      <c r="B17698" t="s">
        <v>4556</v>
      </c>
      <c r="C17698">
        <v>74</v>
      </c>
      <c r="D17698" s="1">
        <v>0</v>
      </c>
      <c r="E17698">
        <v>1</v>
      </c>
      <c r="F17698">
        <v>0</v>
      </c>
      <c r="G17698">
        <v>1</v>
      </c>
      <c r="H17698" s="1">
        <v>1</v>
      </c>
    </row>
    <row r="17699" spans="1:8" x14ac:dyDescent="0.2">
      <c r="A17699" t="s">
        <v>29478</v>
      </c>
      <c r="B17699" t="s">
        <v>29479</v>
      </c>
      <c r="D17699" s="1">
        <v>0</v>
      </c>
      <c r="E17699">
        <v>1</v>
      </c>
      <c r="F17699">
        <v>0</v>
      </c>
      <c r="H17699" s="1">
        <v>0</v>
      </c>
    </row>
    <row r="17700" spans="1:8" x14ac:dyDescent="0.2">
      <c r="A17700" t="s">
        <v>24851</v>
      </c>
      <c r="B17700" t="s">
        <v>24852</v>
      </c>
      <c r="D17700" s="1">
        <v>0</v>
      </c>
      <c r="E17700">
        <v>1</v>
      </c>
      <c r="F17700">
        <v>0</v>
      </c>
      <c r="H17700" s="1">
        <v>0</v>
      </c>
    </row>
    <row r="17701" spans="1:8" x14ac:dyDescent="0.2">
      <c r="A17701" t="s">
        <v>20345</v>
      </c>
      <c r="B17701" t="s">
        <v>20346</v>
      </c>
      <c r="D17701" s="1">
        <v>0</v>
      </c>
      <c r="E17701">
        <v>1</v>
      </c>
      <c r="F17701">
        <v>0</v>
      </c>
      <c r="H17701" s="1">
        <v>0</v>
      </c>
    </row>
    <row r="17702" spans="1:8" x14ac:dyDescent="0.2">
      <c r="A17702" t="s">
        <v>35868</v>
      </c>
      <c r="B17702" t="s">
        <v>35869</v>
      </c>
      <c r="C17702">
        <v>1</v>
      </c>
      <c r="D17702" s="1">
        <v>0</v>
      </c>
      <c r="E17702">
        <v>1</v>
      </c>
      <c r="F17702">
        <v>0</v>
      </c>
      <c r="G17702">
        <v>1</v>
      </c>
      <c r="H17702" s="1">
        <v>1</v>
      </c>
    </row>
    <row r="17703" spans="1:8" x14ac:dyDescent="0.2">
      <c r="A17703" t="s">
        <v>53655</v>
      </c>
      <c r="B17703" t="s">
        <v>53656</v>
      </c>
      <c r="D17703" s="1">
        <v>0</v>
      </c>
      <c r="E17703">
        <v>1</v>
      </c>
      <c r="F17703">
        <v>0</v>
      </c>
      <c r="H17703" s="1">
        <v>0</v>
      </c>
    </row>
    <row r="17704" spans="1:8" x14ac:dyDescent="0.2">
      <c r="A17704" t="s">
        <v>74171</v>
      </c>
      <c r="B17704" t="s">
        <v>74172</v>
      </c>
      <c r="D17704" s="1">
        <v>0</v>
      </c>
      <c r="E17704">
        <v>1</v>
      </c>
      <c r="F17704">
        <v>0</v>
      </c>
      <c r="H17704" s="1">
        <v>0</v>
      </c>
    </row>
    <row r="17705" spans="1:8" x14ac:dyDescent="0.2">
      <c r="A17705" t="s">
        <v>72227</v>
      </c>
      <c r="B17705" t="s">
        <v>72228</v>
      </c>
      <c r="C17705">
        <v>10</v>
      </c>
      <c r="D17705" s="1">
        <v>0</v>
      </c>
      <c r="E17705">
        <v>1</v>
      </c>
      <c r="F17705">
        <v>0</v>
      </c>
      <c r="G17705">
        <v>1</v>
      </c>
      <c r="H17705" s="1">
        <v>1</v>
      </c>
    </row>
    <row r="17706" spans="1:8" x14ac:dyDescent="0.2">
      <c r="A17706" t="s">
        <v>19321</v>
      </c>
      <c r="B17706" t="s">
        <v>19322</v>
      </c>
      <c r="D17706" s="1">
        <v>0</v>
      </c>
      <c r="E17706">
        <v>1</v>
      </c>
      <c r="F17706">
        <v>0</v>
      </c>
      <c r="H17706" s="1">
        <v>0</v>
      </c>
    </row>
    <row r="17707" spans="1:8" x14ac:dyDescent="0.2">
      <c r="A17707" t="s">
        <v>60205</v>
      </c>
      <c r="B17707" t="s">
        <v>60206</v>
      </c>
      <c r="D17707" s="1">
        <v>0</v>
      </c>
      <c r="E17707">
        <v>1</v>
      </c>
      <c r="F17707">
        <v>0</v>
      </c>
      <c r="H17707" s="1">
        <v>0</v>
      </c>
    </row>
    <row r="17708" spans="1:8" x14ac:dyDescent="0.2">
      <c r="A17708" t="s">
        <v>76573</v>
      </c>
      <c r="B17708" t="s">
        <v>76574</v>
      </c>
      <c r="D17708" s="1">
        <v>0</v>
      </c>
      <c r="E17708">
        <v>1</v>
      </c>
      <c r="F17708">
        <v>0</v>
      </c>
      <c r="H17708" s="1">
        <v>0</v>
      </c>
    </row>
    <row r="17709" spans="1:8" x14ac:dyDescent="0.2">
      <c r="A17709" t="s">
        <v>39377</v>
      </c>
      <c r="B17709" t="s">
        <v>39378</v>
      </c>
      <c r="D17709" s="1">
        <v>0</v>
      </c>
      <c r="E17709">
        <v>1</v>
      </c>
      <c r="F17709">
        <v>0</v>
      </c>
      <c r="H17709" s="1">
        <v>0</v>
      </c>
    </row>
    <row r="17710" spans="1:8" x14ac:dyDescent="0.2">
      <c r="A17710" t="s">
        <v>63776</v>
      </c>
      <c r="B17710" t="s">
        <v>63777</v>
      </c>
      <c r="D17710" s="1">
        <v>0</v>
      </c>
      <c r="E17710">
        <v>1</v>
      </c>
      <c r="F17710">
        <v>0</v>
      </c>
      <c r="H17710" s="1">
        <v>0</v>
      </c>
    </row>
    <row r="17711" spans="1:8" x14ac:dyDescent="0.2">
      <c r="A17711" t="s">
        <v>19505</v>
      </c>
      <c r="B17711" t="s">
        <v>19506</v>
      </c>
      <c r="D17711" s="1">
        <v>0</v>
      </c>
      <c r="E17711">
        <v>1</v>
      </c>
      <c r="F17711">
        <v>0</v>
      </c>
      <c r="H17711" s="1">
        <v>0</v>
      </c>
    </row>
    <row r="17712" spans="1:8" x14ac:dyDescent="0.2">
      <c r="A17712" t="s">
        <v>23947</v>
      </c>
      <c r="B17712" t="s">
        <v>23948</v>
      </c>
      <c r="D17712" s="1">
        <v>0</v>
      </c>
      <c r="E17712">
        <v>1</v>
      </c>
      <c r="F17712">
        <v>0</v>
      </c>
      <c r="H17712" s="1">
        <v>0</v>
      </c>
    </row>
    <row r="17713" spans="1:8" x14ac:dyDescent="0.2">
      <c r="A17713" t="s">
        <v>48924</v>
      </c>
      <c r="B17713" t="s">
        <v>48925</v>
      </c>
      <c r="D17713" s="1">
        <v>0</v>
      </c>
      <c r="E17713">
        <v>1</v>
      </c>
      <c r="F17713">
        <v>0</v>
      </c>
      <c r="H17713" s="1">
        <v>0</v>
      </c>
    </row>
    <row r="17714" spans="1:8" x14ac:dyDescent="0.2">
      <c r="A17714" t="s">
        <v>78342</v>
      </c>
      <c r="B17714" t="s">
        <v>78343</v>
      </c>
      <c r="D17714" s="1">
        <v>0</v>
      </c>
      <c r="E17714">
        <v>1</v>
      </c>
      <c r="F17714">
        <v>0</v>
      </c>
      <c r="H17714" s="1">
        <v>0</v>
      </c>
    </row>
    <row r="17715" spans="1:8" x14ac:dyDescent="0.2">
      <c r="A17715" t="s">
        <v>22357</v>
      </c>
      <c r="B17715" t="s">
        <v>22358</v>
      </c>
      <c r="D17715" s="1">
        <v>0</v>
      </c>
      <c r="E17715">
        <v>1</v>
      </c>
      <c r="F17715">
        <v>0</v>
      </c>
      <c r="H17715" s="1">
        <v>0</v>
      </c>
    </row>
    <row r="17716" spans="1:8" x14ac:dyDescent="0.2">
      <c r="A17716" t="s">
        <v>14903</v>
      </c>
      <c r="B17716" t="s">
        <v>14904</v>
      </c>
      <c r="D17716" s="1">
        <v>0</v>
      </c>
      <c r="E17716">
        <v>1</v>
      </c>
      <c r="F17716">
        <v>0</v>
      </c>
      <c r="H17716" s="1">
        <v>0</v>
      </c>
    </row>
    <row r="17717" spans="1:8" x14ac:dyDescent="0.2">
      <c r="A17717" t="s">
        <v>17155</v>
      </c>
      <c r="B17717" t="s">
        <v>17156</v>
      </c>
      <c r="D17717" s="1">
        <v>0</v>
      </c>
      <c r="E17717">
        <v>1</v>
      </c>
      <c r="F17717">
        <v>0</v>
      </c>
      <c r="H17717" s="1">
        <v>0</v>
      </c>
    </row>
    <row r="17718" spans="1:8" x14ac:dyDescent="0.2">
      <c r="A17718" t="s">
        <v>68352</v>
      </c>
      <c r="B17718" t="s">
        <v>68353</v>
      </c>
      <c r="D17718" s="1">
        <v>0</v>
      </c>
      <c r="E17718">
        <v>1</v>
      </c>
      <c r="F17718">
        <v>0</v>
      </c>
      <c r="H17718" s="1">
        <v>0</v>
      </c>
    </row>
    <row r="17719" spans="1:8" x14ac:dyDescent="0.2">
      <c r="A17719" t="s">
        <v>20607</v>
      </c>
      <c r="B17719" t="s">
        <v>20608</v>
      </c>
      <c r="D17719" s="1">
        <v>0</v>
      </c>
      <c r="E17719">
        <v>1</v>
      </c>
      <c r="F17719">
        <v>0</v>
      </c>
      <c r="H17719" s="1">
        <v>0</v>
      </c>
    </row>
    <row r="17720" spans="1:8" x14ac:dyDescent="0.2">
      <c r="A17720" t="s">
        <v>36740</v>
      </c>
      <c r="B17720" t="s">
        <v>36741</v>
      </c>
      <c r="D17720" s="1">
        <v>0</v>
      </c>
      <c r="E17720">
        <v>1</v>
      </c>
      <c r="F17720">
        <v>0</v>
      </c>
      <c r="H17720" s="1">
        <v>0</v>
      </c>
    </row>
    <row r="17721" spans="1:8" x14ac:dyDescent="0.2">
      <c r="A17721" t="s">
        <v>40823</v>
      </c>
      <c r="B17721" t="s">
        <v>40824</v>
      </c>
      <c r="D17721" s="1">
        <v>0</v>
      </c>
      <c r="E17721">
        <v>1</v>
      </c>
      <c r="F17721">
        <v>0</v>
      </c>
      <c r="H17721" s="1">
        <v>0</v>
      </c>
    </row>
    <row r="17722" spans="1:8" x14ac:dyDescent="0.2">
      <c r="A17722" t="s">
        <v>36881</v>
      </c>
      <c r="B17722" t="s">
        <v>36882</v>
      </c>
      <c r="D17722" s="1">
        <v>0</v>
      </c>
      <c r="E17722">
        <v>1</v>
      </c>
      <c r="F17722">
        <v>0</v>
      </c>
      <c r="H17722" s="1">
        <v>0</v>
      </c>
    </row>
    <row r="17723" spans="1:8" x14ac:dyDescent="0.2">
      <c r="A17723" t="s">
        <v>74629</v>
      </c>
      <c r="B17723" t="s">
        <v>74630</v>
      </c>
      <c r="D17723" s="1">
        <v>0</v>
      </c>
      <c r="E17723">
        <v>1</v>
      </c>
      <c r="F17723">
        <v>0</v>
      </c>
      <c r="H17723" s="1">
        <v>0</v>
      </c>
    </row>
    <row r="17724" spans="1:8" x14ac:dyDescent="0.2">
      <c r="A17724" t="s">
        <v>45093</v>
      </c>
      <c r="B17724" t="s">
        <v>45094</v>
      </c>
      <c r="D17724" s="1">
        <v>0</v>
      </c>
      <c r="E17724">
        <v>1</v>
      </c>
      <c r="F17724">
        <v>0</v>
      </c>
      <c r="H17724" s="1">
        <v>0</v>
      </c>
    </row>
    <row r="17725" spans="1:8" x14ac:dyDescent="0.2">
      <c r="A17725" t="s">
        <v>17111</v>
      </c>
      <c r="B17725" t="s">
        <v>17112</v>
      </c>
      <c r="D17725" s="1">
        <v>0</v>
      </c>
      <c r="E17725">
        <v>1</v>
      </c>
      <c r="F17725">
        <v>0</v>
      </c>
      <c r="H17725" s="1">
        <v>0</v>
      </c>
    </row>
    <row r="17726" spans="1:8" x14ac:dyDescent="0.2">
      <c r="A17726" t="s">
        <v>53479</v>
      </c>
      <c r="B17726" t="s">
        <v>53480</v>
      </c>
      <c r="D17726" s="1">
        <v>0</v>
      </c>
      <c r="E17726">
        <v>1</v>
      </c>
      <c r="F17726">
        <v>0</v>
      </c>
      <c r="H17726" s="1">
        <v>0</v>
      </c>
    </row>
    <row r="17727" spans="1:8" x14ac:dyDescent="0.2">
      <c r="A17727" t="s">
        <v>13869</v>
      </c>
      <c r="B17727" t="s">
        <v>13870</v>
      </c>
      <c r="D17727" s="1">
        <v>0</v>
      </c>
      <c r="E17727">
        <v>1</v>
      </c>
      <c r="F17727">
        <v>0</v>
      </c>
      <c r="H17727" s="1">
        <v>0</v>
      </c>
    </row>
    <row r="17728" spans="1:8" x14ac:dyDescent="0.2">
      <c r="A17728" t="s">
        <v>19801</v>
      </c>
      <c r="B17728" t="s">
        <v>19802</v>
      </c>
      <c r="D17728" s="1">
        <v>0</v>
      </c>
      <c r="E17728">
        <v>1</v>
      </c>
      <c r="F17728">
        <v>0</v>
      </c>
      <c r="H17728" s="1">
        <v>0</v>
      </c>
    </row>
    <row r="17729" spans="1:8" x14ac:dyDescent="0.2">
      <c r="A17729" t="s">
        <v>69282</v>
      </c>
      <c r="B17729" t="s">
        <v>69283</v>
      </c>
      <c r="D17729" s="1">
        <v>0</v>
      </c>
      <c r="E17729">
        <v>1</v>
      </c>
      <c r="F17729">
        <v>0</v>
      </c>
      <c r="H17729" s="1">
        <v>0</v>
      </c>
    </row>
    <row r="17730" spans="1:8" x14ac:dyDescent="0.2">
      <c r="A17730" t="s">
        <v>36146</v>
      </c>
      <c r="B17730" t="s">
        <v>36147</v>
      </c>
      <c r="D17730" s="1">
        <v>0</v>
      </c>
      <c r="E17730">
        <v>1</v>
      </c>
      <c r="F17730">
        <v>0</v>
      </c>
      <c r="H17730" s="1">
        <v>0</v>
      </c>
    </row>
    <row r="17731" spans="1:8" x14ac:dyDescent="0.2">
      <c r="A17731" t="s">
        <v>33469</v>
      </c>
      <c r="B17731" t="s">
        <v>33470</v>
      </c>
      <c r="C17731">
        <v>1</v>
      </c>
      <c r="D17731" s="1">
        <v>0</v>
      </c>
      <c r="E17731">
        <v>1</v>
      </c>
      <c r="F17731">
        <v>0</v>
      </c>
      <c r="G17731">
        <v>1</v>
      </c>
      <c r="H17731" s="1">
        <v>1</v>
      </c>
    </row>
    <row r="17732" spans="1:8" x14ac:dyDescent="0.2">
      <c r="A17732" t="s">
        <v>59521</v>
      </c>
      <c r="B17732" t="s">
        <v>59522</v>
      </c>
      <c r="D17732" s="1">
        <v>0</v>
      </c>
      <c r="E17732">
        <v>1</v>
      </c>
      <c r="F17732">
        <v>0</v>
      </c>
      <c r="H17732" s="1">
        <v>0</v>
      </c>
    </row>
    <row r="17733" spans="1:8" x14ac:dyDescent="0.2">
      <c r="A17733" t="s">
        <v>45827</v>
      </c>
      <c r="B17733" t="s">
        <v>45828</v>
      </c>
      <c r="D17733" s="1">
        <v>0</v>
      </c>
      <c r="E17733">
        <v>1</v>
      </c>
      <c r="F17733">
        <v>0</v>
      </c>
      <c r="H17733" s="1">
        <v>0</v>
      </c>
    </row>
    <row r="17734" spans="1:8" x14ac:dyDescent="0.2">
      <c r="A17734" t="s">
        <v>26889</v>
      </c>
      <c r="B17734" t="s">
        <v>26890</v>
      </c>
      <c r="D17734" s="1">
        <v>0</v>
      </c>
      <c r="E17734">
        <v>1</v>
      </c>
      <c r="F17734">
        <v>0</v>
      </c>
      <c r="H17734" s="1">
        <v>0</v>
      </c>
    </row>
    <row r="17735" spans="1:8" x14ac:dyDescent="0.2">
      <c r="A17735" t="s">
        <v>70974</v>
      </c>
      <c r="B17735" t="s">
        <v>70975</v>
      </c>
      <c r="D17735" s="1">
        <v>0</v>
      </c>
      <c r="E17735">
        <v>1</v>
      </c>
      <c r="F17735">
        <v>0</v>
      </c>
      <c r="H17735" s="1">
        <v>0</v>
      </c>
    </row>
    <row r="17736" spans="1:8" x14ac:dyDescent="0.2">
      <c r="A17736" t="s">
        <v>30949</v>
      </c>
      <c r="B17736" t="s">
        <v>30950</v>
      </c>
      <c r="D17736" s="1">
        <v>0</v>
      </c>
      <c r="E17736">
        <v>1</v>
      </c>
      <c r="F17736">
        <v>0</v>
      </c>
      <c r="H17736" s="1">
        <v>0</v>
      </c>
    </row>
    <row r="17737" spans="1:8" x14ac:dyDescent="0.2">
      <c r="A17737" t="s">
        <v>25679</v>
      </c>
      <c r="B17737" t="s">
        <v>25680</v>
      </c>
      <c r="D17737" s="1">
        <v>0</v>
      </c>
      <c r="E17737">
        <v>1</v>
      </c>
      <c r="F17737">
        <v>0</v>
      </c>
      <c r="H17737" s="1">
        <v>0</v>
      </c>
    </row>
    <row r="17738" spans="1:8" x14ac:dyDescent="0.2">
      <c r="A17738" t="s">
        <v>43738</v>
      </c>
      <c r="B17738" t="s">
        <v>43739</v>
      </c>
      <c r="D17738" s="1">
        <v>0</v>
      </c>
      <c r="E17738">
        <v>1</v>
      </c>
      <c r="F17738">
        <v>0</v>
      </c>
      <c r="H17738" s="1">
        <v>0</v>
      </c>
    </row>
    <row r="17739" spans="1:8" x14ac:dyDescent="0.2">
      <c r="A17739" t="s">
        <v>69324</v>
      </c>
      <c r="B17739" t="s">
        <v>69325</v>
      </c>
      <c r="D17739" s="1">
        <v>0</v>
      </c>
      <c r="E17739">
        <v>1</v>
      </c>
      <c r="F17739">
        <v>0</v>
      </c>
      <c r="H17739" s="1">
        <v>0</v>
      </c>
    </row>
    <row r="17740" spans="1:8" x14ac:dyDescent="0.2">
      <c r="A17740" t="s">
        <v>67646</v>
      </c>
      <c r="B17740" t="s">
        <v>67647</v>
      </c>
      <c r="D17740" s="1">
        <v>0</v>
      </c>
      <c r="E17740">
        <v>1</v>
      </c>
      <c r="F17740">
        <v>0</v>
      </c>
      <c r="H17740" s="1">
        <v>0</v>
      </c>
    </row>
    <row r="17741" spans="1:8" x14ac:dyDescent="0.2">
      <c r="A17741" t="s">
        <v>46173</v>
      </c>
      <c r="B17741" t="s">
        <v>46174</v>
      </c>
      <c r="D17741" s="1">
        <v>0</v>
      </c>
      <c r="E17741">
        <v>1</v>
      </c>
      <c r="F17741">
        <v>0</v>
      </c>
      <c r="H17741" s="1">
        <v>0</v>
      </c>
    </row>
    <row r="17742" spans="1:8" x14ac:dyDescent="0.2">
      <c r="A17742" t="s">
        <v>18499</v>
      </c>
      <c r="B17742" t="s">
        <v>18500</v>
      </c>
      <c r="D17742" s="1">
        <v>0</v>
      </c>
      <c r="E17742">
        <v>1</v>
      </c>
      <c r="F17742">
        <v>0</v>
      </c>
      <c r="H17742" s="1">
        <v>0</v>
      </c>
    </row>
    <row r="17743" spans="1:8" x14ac:dyDescent="0.2">
      <c r="A17743" t="s">
        <v>39101</v>
      </c>
      <c r="B17743" t="s">
        <v>39102</v>
      </c>
      <c r="D17743" s="1">
        <v>0</v>
      </c>
      <c r="E17743">
        <v>1</v>
      </c>
      <c r="F17743">
        <v>0</v>
      </c>
      <c r="H17743" s="1">
        <v>0</v>
      </c>
    </row>
    <row r="17744" spans="1:8" x14ac:dyDescent="0.2">
      <c r="A17744" t="s">
        <v>22545</v>
      </c>
      <c r="B17744" t="s">
        <v>22546</v>
      </c>
      <c r="C17744">
        <v>1</v>
      </c>
      <c r="D17744" s="1">
        <v>0</v>
      </c>
      <c r="E17744">
        <v>1</v>
      </c>
      <c r="F17744">
        <v>0</v>
      </c>
      <c r="G17744">
        <v>1</v>
      </c>
      <c r="H17744" s="1">
        <v>1</v>
      </c>
    </row>
    <row r="17745" spans="1:8" x14ac:dyDescent="0.2">
      <c r="A17745" t="s">
        <v>5575</v>
      </c>
      <c r="B17745" t="s">
        <v>5576</v>
      </c>
      <c r="D17745" s="1">
        <v>0</v>
      </c>
      <c r="E17745">
        <v>1</v>
      </c>
      <c r="F17745">
        <v>0</v>
      </c>
      <c r="H17745" s="1">
        <v>0</v>
      </c>
    </row>
    <row r="17746" spans="1:8" x14ac:dyDescent="0.2">
      <c r="A17746" t="s">
        <v>21393</v>
      </c>
      <c r="B17746" t="s">
        <v>21394</v>
      </c>
      <c r="D17746" s="1">
        <v>0</v>
      </c>
      <c r="E17746">
        <v>1</v>
      </c>
      <c r="F17746">
        <v>0</v>
      </c>
      <c r="H17746" s="1">
        <v>0</v>
      </c>
    </row>
    <row r="17747" spans="1:8" x14ac:dyDescent="0.2">
      <c r="A17747" t="s">
        <v>1813</v>
      </c>
      <c r="B17747" t="s">
        <v>1814</v>
      </c>
      <c r="C17747">
        <v>0</v>
      </c>
      <c r="D17747" s="1">
        <v>0</v>
      </c>
      <c r="E17747">
        <v>7</v>
      </c>
      <c r="F17747">
        <v>6</v>
      </c>
      <c r="H17747" s="1">
        <v>0</v>
      </c>
    </row>
    <row r="17748" spans="1:8" x14ac:dyDescent="0.2">
      <c r="A17748" t="s">
        <v>62803</v>
      </c>
      <c r="B17748" t="s">
        <v>62804</v>
      </c>
      <c r="D17748" s="1">
        <v>0</v>
      </c>
      <c r="E17748">
        <v>1</v>
      </c>
      <c r="F17748">
        <v>0</v>
      </c>
      <c r="H17748" s="1">
        <v>0</v>
      </c>
    </row>
    <row r="17749" spans="1:8" x14ac:dyDescent="0.2">
      <c r="A17749" t="s">
        <v>19995</v>
      </c>
      <c r="B17749" t="s">
        <v>19996</v>
      </c>
      <c r="C17749">
        <v>4</v>
      </c>
      <c r="D17749" s="1">
        <v>0</v>
      </c>
      <c r="E17749">
        <v>1</v>
      </c>
      <c r="F17749">
        <v>0</v>
      </c>
      <c r="G17749">
        <v>1</v>
      </c>
      <c r="H17749" s="1">
        <v>1</v>
      </c>
    </row>
    <row r="17750" spans="1:8" x14ac:dyDescent="0.2">
      <c r="A17750" t="s">
        <v>42619</v>
      </c>
      <c r="B17750" t="s">
        <v>42620</v>
      </c>
      <c r="D17750" s="1">
        <v>0</v>
      </c>
      <c r="E17750">
        <v>1</v>
      </c>
      <c r="F17750">
        <v>0</v>
      </c>
      <c r="H17750" s="1">
        <v>0</v>
      </c>
    </row>
    <row r="17751" spans="1:8" x14ac:dyDescent="0.2">
      <c r="A17751" t="s">
        <v>28118</v>
      </c>
      <c r="B17751" t="s">
        <v>28119</v>
      </c>
      <c r="D17751" s="1">
        <v>0</v>
      </c>
      <c r="E17751">
        <v>1</v>
      </c>
      <c r="F17751">
        <v>0</v>
      </c>
      <c r="H17751" s="1">
        <v>0</v>
      </c>
    </row>
    <row r="17752" spans="1:8" x14ac:dyDescent="0.2">
      <c r="A17752" t="s">
        <v>8081</v>
      </c>
      <c r="B17752" t="s">
        <v>8082</v>
      </c>
      <c r="D17752" s="1">
        <v>0</v>
      </c>
      <c r="E17752">
        <v>1</v>
      </c>
      <c r="F17752">
        <v>0</v>
      </c>
      <c r="H17752" s="1">
        <v>0</v>
      </c>
    </row>
    <row r="17753" spans="1:8" x14ac:dyDescent="0.2">
      <c r="A17753" t="s">
        <v>44763</v>
      </c>
      <c r="B17753" t="s">
        <v>44764</v>
      </c>
      <c r="D17753" s="1">
        <v>0</v>
      </c>
      <c r="E17753">
        <v>1</v>
      </c>
      <c r="F17753">
        <v>0</v>
      </c>
      <c r="H17753" s="1">
        <v>0</v>
      </c>
    </row>
    <row r="17754" spans="1:8" x14ac:dyDescent="0.2">
      <c r="A17754" t="s">
        <v>39439</v>
      </c>
      <c r="B17754" t="s">
        <v>39440</v>
      </c>
      <c r="D17754" s="1">
        <v>0</v>
      </c>
      <c r="E17754">
        <v>1</v>
      </c>
      <c r="F17754">
        <v>0</v>
      </c>
      <c r="H17754" s="1">
        <v>0</v>
      </c>
    </row>
    <row r="17755" spans="1:8" x14ac:dyDescent="0.2">
      <c r="A17755" t="s">
        <v>61366</v>
      </c>
      <c r="B17755" t="s">
        <v>61367</v>
      </c>
      <c r="D17755" s="1">
        <v>0</v>
      </c>
      <c r="E17755">
        <v>1</v>
      </c>
      <c r="F17755">
        <v>0</v>
      </c>
      <c r="H17755" s="1">
        <v>0</v>
      </c>
    </row>
    <row r="17756" spans="1:8" x14ac:dyDescent="0.2">
      <c r="A17756" t="s">
        <v>7015</v>
      </c>
      <c r="B17756" t="s">
        <v>7016</v>
      </c>
      <c r="D17756" s="1">
        <v>0</v>
      </c>
      <c r="E17756">
        <v>1</v>
      </c>
      <c r="F17756">
        <v>0</v>
      </c>
      <c r="H17756" s="1">
        <v>0</v>
      </c>
    </row>
    <row r="17757" spans="1:8" x14ac:dyDescent="0.2">
      <c r="A17757" t="s">
        <v>17021</v>
      </c>
      <c r="B17757" t="s">
        <v>17022</v>
      </c>
      <c r="D17757" s="1">
        <v>0</v>
      </c>
      <c r="E17757">
        <v>1</v>
      </c>
      <c r="F17757">
        <v>0</v>
      </c>
      <c r="H17757" s="1">
        <v>0</v>
      </c>
    </row>
    <row r="17758" spans="1:8" x14ac:dyDescent="0.2">
      <c r="A17758" t="s">
        <v>73004</v>
      </c>
      <c r="B17758" t="s">
        <v>73005</v>
      </c>
      <c r="D17758" s="1">
        <v>0</v>
      </c>
      <c r="E17758">
        <v>1</v>
      </c>
      <c r="F17758">
        <v>0</v>
      </c>
      <c r="H17758" s="1">
        <v>0</v>
      </c>
    </row>
    <row r="17759" spans="1:8" x14ac:dyDescent="0.2">
      <c r="A17759" t="s">
        <v>45295</v>
      </c>
      <c r="B17759" t="s">
        <v>45296</v>
      </c>
      <c r="D17759" s="1">
        <v>0</v>
      </c>
      <c r="E17759">
        <v>1</v>
      </c>
      <c r="F17759">
        <v>0</v>
      </c>
      <c r="H17759" s="1">
        <v>0</v>
      </c>
    </row>
    <row r="17760" spans="1:8" x14ac:dyDescent="0.2">
      <c r="A17760" t="s">
        <v>57256</v>
      </c>
      <c r="B17760" t="s">
        <v>57257</v>
      </c>
      <c r="D17760" s="1">
        <v>0</v>
      </c>
      <c r="E17760">
        <v>1</v>
      </c>
      <c r="F17760">
        <v>0</v>
      </c>
      <c r="H17760" s="1">
        <v>0</v>
      </c>
    </row>
    <row r="17761" spans="1:8" x14ac:dyDescent="0.2">
      <c r="A17761" t="s">
        <v>68738</v>
      </c>
      <c r="B17761" t="s">
        <v>68739</v>
      </c>
      <c r="D17761" s="1">
        <v>0</v>
      </c>
      <c r="E17761">
        <v>1</v>
      </c>
      <c r="F17761">
        <v>0</v>
      </c>
      <c r="H17761" s="1">
        <v>0</v>
      </c>
    </row>
    <row r="17762" spans="1:8" x14ac:dyDescent="0.2">
      <c r="A17762" t="s">
        <v>21203</v>
      </c>
      <c r="B17762" t="s">
        <v>21204</v>
      </c>
      <c r="D17762" s="1">
        <v>0</v>
      </c>
      <c r="E17762">
        <v>1</v>
      </c>
      <c r="F17762">
        <v>0</v>
      </c>
      <c r="H17762" s="1">
        <v>0</v>
      </c>
    </row>
    <row r="17763" spans="1:8" x14ac:dyDescent="0.2">
      <c r="A17763" t="s">
        <v>15115</v>
      </c>
      <c r="B17763" t="s">
        <v>15116</v>
      </c>
      <c r="D17763" s="1">
        <v>0</v>
      </c>
      <c r="E17763">
        <v>1</v>
      </c>
      <c r="F17763">
        <v>0</v>
      </c>
      <c r="H17763" s="1">
        <v>0</v>
      </c>
    </row>
    <row r="17764" spans="1:8" x14ac:dyDescent="0.2">
      <c r="A17764" t="s">
        <v>74055</v>
      </c>
      <c r="B17764" t="s">
        <v>74056</v>
      </c>
      <c r="D17764" s="1">
        <v>0</v>
      </c>
      <c r="E17764">
        <v>1</v>
      </c>
      <c r="F17764">
        <v>0</v>
      </c>
      <c r="H17764" s="1">
        <v>0</v>
      </c>
    </row>
    <row r="17765" spans="1:8" x14ac:dyDescent="0.2">
      <c r="A17765" t="s">
        <v>50355</v>
      </c>
      <c r="B17765" t="s">
        <v>50356</v>
      </c>
      <c r="D17765" s="1">
        <v>0</v>
      </c>
      <c r="E17765">
        <v>1</v>
      </c>
      <c r="F17765">
        <v>0</v>
      </c>
      <c r="H17765" s="1">
        <v>0</v>
      </c>
    </row>
    <row r="17766" spans="1:8" x14ac:dyDescent="0.2">
      <c r="A17766" t="s">
        <v>53881</v>
      </c>
      <c r="B17766" t="s">
        <v>53882</v>
      </c>
      <c r="D17766" s="1">
        <v>0</v>
      </c>
      <c r="E17766">
        <v>1</v>
      </c>
      <c r="F17766">
        <v>0</v>
      </c>
      <c r="H17766" s="1">
        <v>0</v>
      </c>
    </row>
    <row r="17767" spans="1:8" x14ac:dyDescent="0.2">
      <c r="A17767" t="s">
        <v>31754</v>
      </c>
      <c r="B17767" t="s">
        <v>31755</v>
      </c>
      <c r="D17767" s="1">
        <v>0</v>
      </c>
      <c r="E17767">
        <v>1</v>
      </c>
      <c r="F17767">
        <v>0</v>
      </c>
      <c r="H17767" s="1">
        <v>0</v>
      </c>
    </row>
    <row r="17768" spans="1:8" x14ac:dyDescent="0.2">
      <c r="A17768" t="s">
        <v>10165</v>
      </c>
      <c r="B17768" t="s">
        <v>10166</v>
      </c>
      <c r="D17768" s="1">
        <v>0</v>
      </c>
      <c r="E17768">
        <v>1</v>
      </c>
      <c r="F17768">
        <v>0</v>
      </c>
      <c r="H17768" s="1">
        <v>0</v>
      </c>
    </row>
    <row r="17769" spans="1:8" x14ac:dyDescent="0.2">
      <c r="A17769" t="s">
        <v>26487</v>
      </c>
      <c r="B17769" t="s">
        <v>26488</v>
      </c>
      <c r="D17769" s="1">
        <v>0</v>
      </c>
      <c r="E17769">
        <v>1</v>
      </c>
      <c r="F17769">
        <v>0</v>
      </c>
      <c r="H17769" s="1">
        <v>0</v>
      </c>
    </row>
    <row r="17770" spans="1:8" x14ac:dyDescent="0.2">
      <c r="A17770" t="s">
        <v>32563</v>
      </c>
      <c r="B17770" t="s">
        <v>32564</v>
      </c>
      <c r="D17770" s="1">
        <v>0</v>
      </c>
      <c r="E17770">
        <v>1</v>
      </c>
      <c r="F17770">
        <v>0</v>
      </c>
      <c r="H17770" s="1">
        <v>0</v>
      </c>
    </row>
    <row r="17771" spans="1:8" x14ac:dyDescent="0.2">
      <c r="A17771" t="s">
        <v>74011</v>
      </c>
      <c r="B17771" t="s">
        <v>74012</v>
      </c>
      <c r="D17771" s="1">
        <v>0</v>
      </c>
      <c r="E17771">
        <v>1</v>
      </c>
      <c r="F17771">
        <v>0</v>
      </c>
      <c r="H17771" s="1">
        <v>0</v>
      </c>
    </row>
    <row r="17772" spans="1:8" x14ac:dyDescent="0.2">
      <c r="A17772" t="s">
        <v>15365</v>
      </c>
      <c r="B17772" t="s">
        <v>15366</v>
      </c>
      <c r="D17772" s="1">
        <v>0</v>
      </c>
      <c r="E17772">
        <v>1</v>
      </c>
      <c r="F17772">
        <v>0</v>
      </c>
      <c r="H17772" s="1">
        <v>0</v>
      </c>
    </row>
    <row r="17773" spans="1:8" x14ac:dyDescent="0.2">
      <c r="A17773" t="s">
        <v>54039</v>
      </c>
      <c r="B17773" t="s">
        <v>54040</v>
      </c>
      <c r="C17773">
        <v>254</v>
      </c>
      <c r="D17773" s="1">
        <v>1E-4</v>
      </c>
      <c r="E17773">
        <v>1</v>
      </c>
      <c r="F17773">
        <v>0</v>
      </c>
      <c r="G17773">
        <v>1</v>
      </c>
      <c r="H17773" s="1">
        <v>1</v>
      </c>
    </row>
    <row r="17774" spans="1:8" x14ac:dyDescent="0.2">
      <c r="A17774" t="s">
        <v>19851</v>
      </c>
      <c r="B17774" t="s">
        <v>19852</v>
      </c>
      <c r="D17774" s="1">
        <v>0</v>
      </c>
      <c r="E17774">
        <v>1</v>
      </c>
      <c r="F17774">
        <v>0</v>
      </c>
      <c r="H17774" s="1">
        <v>0</v>
      </c>
    </row>
    <row r="17775" spans="1:8" x14ac:dyDescent="0.2">
      <c r="A17775" t="s">
        <v>29782</v>
      </c>
      <c r="B17775" t="s">
        <v>29783</v>
      </c>
      <c r="C17775">
        <v>1</v>
      </c>
      <c r="D17775" s="1">
        <v>0</v>
      </c>
      <c r="E17775">
        <v>1</v>
      </c>
      <c r="F17775">
        <v>0</v>
      </c>
      <c r="G17775">
        <v>1</v>
      </c>
      <c r="H17775" s="1">
        <v>1</v>
      </c>
    </row>
    <row r="17776" spans="1:8" x14ac:dyDescent="0.2">
      <c r="A17776" t="s">
        <v>40805</v>
      </c>
      <c r="B17776" t="s">
        <v>40806</v>
      </c>
      <c r="C17776">
        <v>1</v>
      </c>
      <c r="D17776" s="1">
        <v>0</v>
      </c>
      <c r="E17776">
        <v>1</v>
      </c>
      <c r="F17776">
        <v>0</v>
      </c>
      <c r="G17776">
        <v>1</v>
      </c>
      <c r="H17776" s="1">
        <v>1</v>
      </c>
    </row>
    <row r="17777" spans="1:8" x14ac:dyDescent="0.2">
      <c r="A17777" t="s">
        <v>23275</v>
      </c>
      <c r="B17777" t="s">
        <v>23276</v>
      </c>
      <c r="D17777" s="1">
        <v>0</v>
      </c>
      <c r="E17777">
        <v>1</v>
      </c>
      <c r="F17777">
        <v>0</v>
      </c>
      <c r="H17777" s="1">
        <v>0</v>
      </c>
    </row>
    <row r="17778" spans="1:8" x14ac:dyDescent="0.2">
      <c r="A17778" t="s">
        <v>77656</v>
      </c>
      <c r="B17778" t="s">
        <v>77657</v>
      </c>
      <c r="D17778" s="1">
        <v>0</v>
      </c>
      <c r="E17778">
        <v>1</v>
      </c>
      <c r="F17778">
        <v>0</v>
      </c>
      <c r="H17778" s="1">
        <v>0</v>
      </c>
    </row>
    <row r="17779" spans="1:8" x14ac:dyDescent="0.2">
      <c r="A17779" t="s">
        <v>21871</v>
      </c>
      <c r="B17779" t="s">
        <v>21872</v>
      </c>
      <c r="D17779" s="1">
        <v>0</v>
      </c>
      <c r="E17779">
        <v>1</v>
      </c>
      <c r="F17779">
        <v>0</v>
      </c>
      <c r="H17779" s="1">
        <v>0</v>
      </c>
    </row>
    <row r="17780" spans="1:8" x14ac:dyDescent="0.2">
      <c r="A17780" t="s">
        <v>33313</v>
      </c>
      <c r="B17780" t="s">
        <v>33314</v>
      </c>
      <c r="C17780">
        <v>47</v>
      </c>
      <c r="D17780" s="1">
        <v>0</v>
      </c>
      <c r="E17780">
        <v>1</v>
      </c>
      <c r="F17780">
        <v>0</v>
      </c>
      <c r="G17780">
        <v>1</v>
      </c>
      <c r="H17780" s="1">
        <v>1</v>
      </c>
    </row>
    <row r="17781" spans="1:8" x14ac:dyDescent="0.2">
      <c r="A17781" t="s">
        <v>34368</v>
      </c>
      <c r="B17781" t="s">
        <v>34369</v>
      </c>
      <c r="D17781" s="1">
        <v>0</v>
      </c>
      <c r="E17781">
        <v>1</v>
      </c>
      <c r="F17781">
        <v>0</v>
      </c>
      <c r="H17781" s="1">
        <v>0</v>
      </c>
    </row>
    <row r="17782" spans="1:8" x14ac:dyDescent="0.2">
      <c r="A17782" t="s">
        <v>60398</v>
      </c>
      <c r="B17782" t="s">
        <v>60399</v>
      </c>
      <c r="C17782">
        <v>26</v>
      </c>
      <c r="D17782" s="1">
        <v>0</v>
      </c>
      <c r="E17782">
        <v>1</v>
      </c>
      <c r="F17782">
        <v>0</v>
      </c>
      <c r="G17782">
        <v>1</v>
      </c>
      <c r="H17782" s="1">
        <v>1</v>
      </c>
    </row>
    <row r="17783" spans="1:8" x14ac:dyDescent="0.2">
      <c r="A17783" t="s">
        <v>56881</v>
      </c>
      <c r="B17783" t="s">
        <v>56882</v>
      </c>
      <c r="D17783" s="1">
        <v>0</v>
      </c>
      <c r="E17783">
        <v>1</v>
      </c>
      <c r="F17783">
        <v>0</v>
      </c>
      <c r="H17783" s="1">
        <v>0</v>
      </c>
    </row>
    <row r="17784" spans="1:8" x14ac:dyDescent="0.2">
      <c r="A17784" t="s">
        <v>55120</v>
      </c>
      <c r="B17784" t="s">
        <v>55121</v>
      </c>
      <c r="D17784" s="1">
        <v>0</v>
      </c>
      <c r="E17784">
        <v>1</v>
      </c>
      <c r="F17784">
        <v>0</v>
      </c>
      <c r="H17784" s="1">
        <v>0</v>
      </c>
    </row>
    <row r="17785" spans="1:8" x14ac:dyDescent="0.2">
      <c r="A17785" t="s">
        <v>70408</v>
      </c>
      <c r="B17785" t="s">
        <v>70409</v>
      </c>
      <c r="D17785" s="1">
        <v>0</v>
      </c>
      <c r="E17785">
        <v>1</v>
      </c>
      <c r="F17785">
        <v>0</v>
      </c>
      <c r="H17785" s="1">
        <v>0</v>
      </c>
    </row>
    <row r="17786" spans="1:8" x14ac:dyDescent="0.2">
      <c r="A17786" t="s">
        <v>27488</v>
      </c>
      <c r="B17786" t="s">
        <v>27489</v>
      </c>
      <c r="D17786" s="1">
        <v>0</v>
      </c>
      <c r="E17786">
        <v>1</v>
      </c>
      <c r="F17786">
        <v>0</v>
      </c>
      <c r="H17786" s="1">
        <v>0</v>
      </c>
    </row>
    <row r="17787" spans="1:8" x14ac:dyDescent="0.2">
      <c r="A17787" t="s">
        <v>16137</v>
      </c>
      <c r="B17787" t="s">
        <v>16138</v>
      </c>
      <c r="D17787" s="1">
        <v>0</v>
      </c>
      <c r="E17787">
        <v>1</v>
      </c>
      <c r="F17787">
        <v>0</v>
      </c>
      <c r="H17787" s="1">
        <v>0</v>
      </c>
    </row>
    <row r="17788" spans="1:8" x14ac:dyDescent="0.2">
      <c r="A17788" t="s">
        <v>60944</v>
      </c>
      <c r="B17788" t="s">
        <v>60945</v>
      </c>
      <c r="D17788" s="1">
        <v>0</v>
      </c>
      <c r="E17788">
        <v>1</v>
      </c>
      <c r="F17788">
        <v>0</v>
      </c>
      <c r="H17788" s="1">
        <v>0</v>
      </c>
    </row>
    <row r="17789" spans="1:8" x14ac:dyDescent="0.2">
      <c r="A17789" t="s">
        <v>25083</v>
      </c>
      <c r="B17789" t="s">
        <v>25084</v>
      </c>
      <c r="D17789" s="1">
        <v>0</v>
      </c>
      <c r="E17789">
        <v>1</v>
      </c>
      <c r="F17789">
        <v>0</v>
      </c>
      <c r="H17789" s="1">
        <v>0</v>
      </c>
    </row>
    <row r="17790" spans="1:8" x14ac:dyDescent="0.2">
      <c r="A17790" t="s">
        <v>7691</v>
      </c>
      <c r="B17790" t="s">
        <v>7692</v>
      </c>
      <c r="D17790" s="1">
        <v>0</v>
      </c>
      <c r="E17790">
        <v>1</v>
      </c>
      <c r="F17790">
        <v>0</v>
      </c>
      <c r="H17790" s="1">
        <v>0</v>
      </c>
    </row>
    <row r="17791" spans="1:8" x14ac:dyDescent="0.2">
      <c r="A17791" t="s">
        <v>65773</v>
      </c>
      <c r="B17791" t="s">
        <v>65774</v>
      </c>
      <c r="D17791" s="1">
        <v>0</v>
      </c>
      <c r="E17791">
        <v>1</v>
      </c>
      <c r="F17791">
        <v>0</v>
      </c>
      <c r="H17791" s="1">
        <v>0</v>
      </c>
    </row>
    <row r="17792" spans="1:8" x14ac:dyDescent="0.2">
      <c r="A17792" t="s">
        <v>5781</v>
      </c>
      <c r="B17792" t="s">
        <v>5782</v>
      </c>
      <c r="C17792">
        <v>18</v>
      </c>
      <c r="D17792" s="1">
        <v>0</v>
      </c>
      <c r="E17792">
        <v>1</v>
      </c>
      <c r="F17792">
        <v>0</v>
      </c>
      <c r="G17792">
        <v>1</v>
      </c>
      <c r="H17792" s="1">
        <v>1</v>
      </c>
    </row>
    <row r="17793" spans="1:8" x14ac:dyDescent="0.2">
      <c r="A17793" t="s">
        <v>29194</v>
      </c>
      <c r="B17793" t="s">
        <v>29195</v>
      </c>
      <c r="D17793" s="1">
        <v>0</v>
      </c>
      <c r="E17793">
        <v>1</v>
      </c>
      <c r="F17793">
        <v>0</v>
      </c>
      <c r="H17793" s="1">
        <v>0</v>
      </c>
    </row>
    <row r="17794" spans="1:8" x14ac:dyDescent="0.2">
      <c r="A17794" t="s">
        <v>26269</v>
      </c>
      <c r="B17794" t="s">
        <v>26270</v>
      </c>
      <c r="D17794" s="1">
        <v>0</v>
      </c>
      <c r="E17794">
        <v>1</v>
      </c>
      <c r="F17794">
        <v>0</v>
      </c>
      <c r="H17794" s="1">
        <v>0</v>
      </c>
    </row>
    <row r="17795" spans="1:8" x14ac:dyDescent="0.2">
      <c r="A17795" t="s">
        <v>44577</v>
      </c>
      <c r="B17795" t="s">
        <v>44578</v>
      </c>
      <c r="D17795" s="1">
        <v>0</v>
      </c>
      <c r="E17795">
        <v>1</v>
      </c>
      <c r="F17795">
        <v>0</v>
      </c>
      <c r="H17795" s="1">
        <v>0</v>
      </c>
    </row>
    <row r="17796" spans="1:8" x14ac:dyDescent="0.2">
      <c r="A17796" t="s">
        <v>16503</v>
      </c>
      <c r="B17796" t="s">
        <v>16504</v>
      </c>
      <c r="D17796" s="1">
        <v>0</v>
      </c>
      <c r="E17796">
        <v>1</v>
      </c>
      <c r="F17796">
        <v>0</v>
      </c>
      <c r="H17796" s="1">
        <v>0</v>
      </c>
    </row>
    <row r="17797" spans="1:8" x14ac:dyDescent="0.2">
      <c r="A17797" t="s">
        <v>67984</v>
      </c>
      <c r="B17797" t="s">
        <v>67985</v>
      </c>
      <c r="D17797" s="1">
        <v>0</v>
      </c>
      <c r="E17797">
        <v>1</v>
      </c>
      <c r="F17797">
        <v>0</v>
      </c>
      <c r="H17797" s="1">
        <v>0</v>
      </c>
    </row>
    <row r="17798" spans="1:8" x14ac:dyDescent="0.2">
      <c r="A17798" t="s">
        <v>11135</v>
      </c>
      <c r="B17798" t="s">
        <v>11136</v>
      </c>
      <c r="C17798">
        <v>26</v>
      </c>
      <c r="D17798" s="1">
        <v>0</v>
      </c>
      <c r="E17798">
        <v>1</v>
      </c>
      <c r="F17798">
        <v>0</v>
      </c>
      <c r="G17798">
        <v>1</v>
      </c>
      <c r="H17798" s="1">
        <v>1</v>
      </c>
    </row>
    <row r="17799" spans="1:8" x14ac:dyDescent="0.2">
      <c r="A17799" t="s">
        <v>11455</v>
      </c>
      <c r="B17799" t="s">
        <v>11456</v>
      </c>
      <c r="C17799">
        <v>968</v>
      </c>
      <c r="D17799" s="1">
        <v>4.0000000000000002E-4</v>
      </c>
      <c r="E17799">
        <v>1</v>
      </c>
      <c r="F17799">
        <v>0</v>
      </c>
      <c r="G17799">
        <v>1</v>
      </c>
      <c r="H17799" s="1">
        <v>1</v>
      </c>
    </row>
    <row r="17800" spans="1:8" x14ac:dyDescent="0.2">
      <c r="A17800" t="s">
        <v>23067</v>
      </c>
      <c r="B17800" t="s">
        <v>23068</v>
      </c>
      <c r="D17800" s="1">
        <v>0</v>
      </c>
      <c r="E17800">
        <v>1</v>
      </c>
      <c r="F17800">
        <v>0</v>
      </c>
      <c r="H17800" s="1">
        <v>0</v>
      </c>
    </row>
    <row r="17801" spans="1:8" x14ac:dyDescent="0.2">
      <c r="A17801" t="s">
        <v>127</v>
      </c>
      <c r="B17801" t="s">
        <v>128</v>
      </c>
      <c r="C17801">
        <v>25294</v>
      </c>
      <c r="D17801" s="1">
        <v>9.7000000000000003E-3</v>
      </c>
      <c r="E17801">
        <v>109</v>
      </c>
      <c r="F17801">
        <v>108</v>
      </c>
      <c r="G17801">
        <v>11</v>
      </c>
      <c r="H17801" s="1">
        <v>0.1009</v>
      </c>
    </row>
    <row r="17802" spans="1:8" x14ac:dyDescent="0.2">
      <c r="A17802" t="s">
        <v>45627</v>
      </c>
      <c r="B17802" t="s">
        <v>45628</v>
      </c>
      <c r="D17802" s="1">
        <v>0</v>
      </c>
      <c r="E17802">
        <v>1</v>
      </c>
      <c r="F17802">
        <v>0</v>
      </c>
      <c r="H17802" s="1">
        <v>0</v>
      </c>
    </row>
    <row r="17803" spans="1:8" x14ac:dyDescent="0.2">
      <c r="A17803" t="s">
        <v>78600</v>
      </c>
      <c r="B17803" t="s">
        <v>78601</v>
      </c>
      <c r="D17803" s="1">
        <v>0</v>
      </c>
      <c r="E17803">
        <v>1</v>
      </c>
      <c r="F17803">
        <v>0</v>
      </c>
      <c r="H17803" s="1">
        <v>0</v>
      </c>
    </row>
    <row r="17804" spans="1:8" x14ac:dyDescent="0.2">
      <c r="A17804" t="s">
        <v>16475</v>
      </c>
      <c r="B17804" t="s">
        <v>16476</v>
      </c>
      <c r="D17804" s="1">
        <v>0</v>
      </c>
      <c r="E17804">
        <v>1</v>
      </c>
      <c r="F17804">
        <v>0</v>
      </c>
      <c r="H17804" s="1">
        <v>0</v>
      </c>
    </row>
    <row r="17805" spans="1:8" x14ac:dyDescent="0.2">
      <c r="A17805" t="s">
        <v>6657</v>
      </c>
      <c r="B17805" t="s">
        <v>6658</v>
      </c>
      <c r="D17805" s="1">
        <v>0</v>
      </c>
      <c r="E17805">
        <v>1</v>
      </c>
      <c r="F17805">
        <v>0</v>
      </c>
      <c r="H17805" s="1">
        <v>0</v>
      </c>
    </row>
    <row r="17806" spans="1:8" x14ac:dyDescent="0.2">
      <c r="A17806" t="s">
        <v>50317</v>
      </c>
      <c r="B17806" t="s">
        <v>50318</v>
      </c>
      <c r="C17806">
        <v>1</v>
      </c>
      <c r="D17806" s="1">
        <v>0</v>
      </c>
      <c r="E17806">
        <v>1</v>
      </c>
      <c r="F17806">
        <v>0</v>
      </c>
      <c r="G17806">
        <v>1</v>
      </c>
      <c r="H17806" s="1">
        <v>1</v>
      </c>
    </row>
    <row r="17807" spans="1:8" x14ac:dyDescent="0.2">
      <c r="A17807" t="s">
        <v>58517</v>
      </c>
      <c r="B17807" t="s">
        <v>58518</v>
      </c>
      <c r="D17807" s="1">
        <v>0</v>
      </c>
      <c r="E17807">
        <v>1</v>
      </c>
      <c r="F17807">
        <v>0</v>
      </c>
      <c r="H17807" s="1">
        <v>0</v>
      </c>
    </row>
    <row r="17808" spans="1:8" x14ac:dyDescent="0.2">
      <c r="A17808" t="s">
        <v>29420</v>
      </c>
      <c r="B17808" t="s">
        <v>29421</v>
      </c>
      <c r="D17808" s="1">
        <v>0</v>
      </c>
      <c r="E17808">
        <v>1</v>
      </c>
      <c r="F17808">
        <v>0</v>
      </c>
      <c r="H17808" s="1">
        <v>0</v>
      </c>
    </row>
    <row r="17809" spans="1:8" x14ac:dyDescent="0.2">
      <c r="A17809" t="s">
        <v>49333</v>
      </c>
      <c r="B17809" t="s">
        <v>49334</v>
      </c>
      <c r="D17809" s="1">
        <v>0</v>
      </c>
      <c r="E17809">
        <v>1</v>
      </c>
      <c r="F17809">
        <v>0</v>
      </c>
      <c r="H17809" s="1">
        <v>0</v>
      </c>
    </row>
    <row r="17810" spans="1:8" x14ac:dyDescent="0.2">
      <c r="A17810" t="s">
        <v>5775</v>
      </c>
      <c r="B17810" t="s">
        <v>5776</v>
      </c>
      <c r="D17810" s="1">
        <v>0</v>
      </c>
      <c r="E17810">
        <v>1</v>
      </c>
      <c r="F17810">
        <v>0</v>
      </c>
      <c r="H17810" s="1">
        <v>0</v>
      </c>
    </row>
    <row r="17811" spans="1:8" x14ac:dyDescent="0.2">
      <c r="A17811" t="s">
        <v>42345</v>
      </c>
      <c r="B17811" t="s">
        <v>42346</v>
      </c>
      <c r="C17811">
        <v>1071</v>
      </c>
      <c r="D17811" s="1">
        <v>4.0000000000000002E-4</v>
      </c>
      <c r="E17811">
        <v>1</v>
      </c>
      <c r="F17811">
        <v>0</v>
      </c>
      <c r="G17811">
        <v>1</v>
      </c>
      <c r="H17811" s="1">
        <v>1</v>
      </c>
    </row>
    <row r="17812" spans="1:8" x14ac:dyDescent="0.2">
      <c r="A17812" t="s">
        <v>63223</v>
      </c>
      <c r="B17812" t="s">
        <v>63224</v>
      </c>
      <c r="D17812" s="1">
        <v>0</v>
      </c>
      <c r="E17812">
        <v>1</v>
      </c>
      <c r="F17812">
        <v>0</v>
      </c>
      <c r="H17812" s="1">
        <v>0</v>
      </c>
    </row>
    <row r="17813" spans="1:8" x14ac:dyDescent="0.2">
      <c r="A17813" t="s">
        <v>36704</v>
      </c>
      <c r="B17813" t="s">
        <v>36705</v>
      </c>
      <c r="D17813" s="1">
        <v>0</v>
      </c>
      <c r="E17813">
        <v>1</v>
      </c>
      <c r="F17813">
        <v>0</v>
      </c>
      <c r="H17813" s="1">
        <v>0</v>
      </c>
    </row>
    <row r="17814" spans="1:8" x14ac:dyDescent="0.2">
      <c r="A17814" t="s">
        <v>58321</v>
      </c>
      <c r="B17814" t="s">
        <v>58322</v>
      </c>
      <c r="D17814" s="1">
        <v>0</v>
      </c>
      <c r="E17814">
        <v>1</v>
      </c>
      <c r="F17814">
        <v>0</v>
      </c>
      <c r="H17814" s="1">
        <v>0</v>
      </c>
    </row>
    <row r="17815" spans="1:8" x14ac:dyDescent="0.2">
      <c r="A17815" t="s">
        <v>11531</v>
      </c>
      <c r="B17815" t="s">
        <v>11532</v>
      </c>
      <c r="D17815" s="1">
        <v>0</v>
      </c>
      <c r="E17815">
        <v>1</v>
      </c>
      <c r="F17815">
        <v>0</v>
      </c>
      <c r="H17815" s="1">
        <v>0</v>
      </c>
    </row>
    <row r="17816" spans="1:8" x14ac:dyDescent="0.2">
      <c r="A17816" t="s">
        <v>75907</v>
      </c>
      <c r="B17816" t="s">
        <v>75908</v>
      </c>
      <c r="D17816" s="1">
        <v>0</v>
      </c>
      <c r="E17816">
        <v>1</v>
      </c>
      <c r="F17816">
        <v>0</v>
      </c>
      <c r="H17816" s="1">
        <v>0</v>
      </c>
    </row>
    <row r="17817" spans="1:8" x14ac:dyDescent="0.2">
      <c r="A17817" t="s">
        <v>66241</v>
      </c>
      <c r="B17817" t="s">
        <v>66242</v>
      </c>
      <c r="D17817" s="1">
        <v>0</v>
      </c>
      <c r="E17817">
        <v>1</v>
      </c>
      <c r="F17817">
        <v>0</v>
      </c>
      <c r="H17817" s="1">
        <v>0</v>
      </c>
    </row>
    <row r="17818" spans="1:8" x14ac:dyDescent="0.2">
      <c r="A17818" t="s">
        <v>56845</v>
      </c>
      <c r="B17818" t="s">
        <v>56846</v>
      </c>
      <c r="D17818" s="1">
        <v>0</v>
      </c>
      <c r="E17818">
        <v>1</v>
      </c>
      <c r="F17818">
        <v>0</v>
      </c>
      <c r="H17818" s="1">
        <v>0</v>
      </c>
    </row>
    <row r="17819" spans="1:8" x14ac:dyDescent="0.2">
      <c r="A17819" t="s">
        <v>8215</v>
      </c>
      <c r="B17819" t="s">
        <v>8216</v>
      </c>
      <c r="C17819">
        <v>1</v>
      </c>
      <c r="D17819" s="1">
        <v>0</v>
      </c>
      <c r="E17819">
        <v>1</v>
      </c>
      <c r="F17819">
        <v>0</v>
      </c>
      <c r="G17819">
        <v>1</v>
      </c>
      <c r="H17819" s="1">
        <v>1</v>
      </c>
    </row>
    <row r="17820" spans="1:8" x14ac:dyDescent="0.2">
      <c r="A17820" t="s">
        <v>30166</v>
      </c>
      <c r="B17820" t="s">
        <v>30167</v>
      </c>
      <c r="D17820" s="1">
        <v>0</v>
      </c>
      <c r="E17820">
        <v>1</v>
      </c>
      <c r="F17820">
        <v>0</v>
      </c>
      <c r="H17820" s="1">
        <v>0</v>
      </c>
    </row>
    <row r="17821" spans="1:8" x14ac:dyDescent="0.2">
      <c r="A17821" t="s">
        <v>35050</v>
      </c>
      <c r="B17821" t="s">
        <v>35051</v>
      </c>
      <c r="D17821" s="1">
        <v>0</v>
      </c>
      <c r="E17821">
        <v>1</v>
      </c>
      <c r="F17821">
        <v>0</v>
      </c>
      <c r="H17821" s="1">
        <v>0</v>
      </c>
    </row>
    <row r="17822" spans="1:8" x14ac:dyDescent="0.2">
      <c r="A17822" t="s">
        <v>57240</v>
      </c>
      <c r="B17822" t="s">
        <v>57241</v>
      </c>
      <c r="D17822" s="1">
        <v>0</v>
      </c>
      <c r="E17822">
        <v>1</v>
      </c>
      <c r="F17822">
        <v>0</v>
      </c>
      <c r="H17822" s="1">
        <v>0</v>
      </c>
    </row>
    <row r="17823" spans="1:8" x14ac:dyDescent="0.2">
      <c r="A17823" t="s">
        <v>31435</v>
      </c>
      <c r="B17823" t="s">
        <v>31436</v>
      </c>
      <c r="D17823" s="1">
        <v>0</v>
      </c>
      <c r="E17823">
        <v>1</v>
      </c>
      <c r="F17823">
        <v>0</v>
      </c>
      <c r="H17823" s="1">
        <v>0</v>
      </c>
    </row>
    <row r="17824" spans="1:8" x14ac:dyDescent="0.2">
      <c r="A17824" t="s">
        <v>15247</v>
      </c>
      <c r="B17824" t="s">
        <v>15248</v>
      </c>
      <c r="C17824">
        <v>147</v>
      </c>
      <c r="D17824" s="1">
        <v>1E-4</v>
      </c>
      <c r="E17824">
        <v>1</v>
      </c>
      <c r="F17824">
        <v>0</v>
      </c>
      <c r="G17824">
        <v>1</v>
      </c>
      <c r="H17824" s="1">
        <v>1</v>
      </c>
    </row>
    <row r="17825" spans="1:8" x14ac:dyDescent="0.2">
      <c r="A17825" t="s">
        <v>48446</v>
      </c>
      <c r="B17825" t="s">
        <v>48447</v>
      </c>
      <c r="D17825" s="1">
        <v>0</v>
      </c>
      <c r="E17825">
        <v>1</v>
      </c>
      <c r="F17825">
        <v>0</v>
      </c>
      <c r="H17825" s="1">
        <v>0</v>
      </c>
    </row>
    <row r="17826" spans="1:8" x14ac:dyDescent="0.2">
      <c r="A17826" t="s">
        <v>74889</v>
      </c>
      <c r="B17826" t="s">
        <v>74890</v>
      </c>
      <c r="D17826" s="1">
        <v>0</v>
      </c>
      <c r="E17826">
        <v>1</v>
      </c>
      <c r="F17826">
        <v>0</v>
      </c>
      <c r="H17826" s="1">
        <v>0</v>
      </c>
    </row>
    <row r="17827" spans="1:8" x14ac:dyDescent="0.2">
      <c r="A17827" t="s">
        <v>1976</v>
      </c>
      <c r="B17827" t="s">
        <v>1977</v>
      </c>
      <c r="C17827">
        <v>0</v>
      </c>
      <c r="D17827" s="1">
        <v>0</v>
      </c>
      <c r="E17827">
        <v>3</v>
      </c>
      <c r="F17827">
        <v>2</v>
      </c>
      <c r="H17827" s="1">
        <v>0</v>
      </c>
    </row>
    <row r="17828" spans="1:8" x14ac:dyDescent="0.2">
      <c r="A17828" t="s">
        <v>76867</v>
      </c>
      <c r="B17828" t="s">
        <v>76868</v>
      </c>
      <c r="D17828" s="1">
        <v>0</v>
      </c>
      <c r="E17828">
        <v>1</v>
      </c>
      <c r="F17828">
        <v>0</v>
      </c>
      <c r="H17828" s="1">
        <v>0</v>
      </c>
    </row>
    <row r="17829" spans="1:8" x14ac:dyDescent="0.2">
      <c r="A17829" t="s">
        <v>47602</v>
      </c>
      <c r="B17829" t="s">
        <v>47603</v>
      </c>
      <c r="D17829" s="1">
        <v>0</v>
      </c>
      <c r="E17829">
        <v>1</v>
      </c>
      <c r="F17829">
        <v>0</v>
      </c>
      <c r="H17829" s="1">
        <v>0</v>
      </c>
    </row>
    <row r="17830" spans="1:8" x14ac:dyDescent="0.2">
      <c r="A17830" t="s">
        <v>4293</v>
      </c>
      <c r="B17830" t="s">
        <v>4294</v>
      </c>
      <c r="D17830" s="1">
        <v>0</v>
      </c>
      <c r="E17830">
        <v>1</v>
      </c>
      <c r="F17830">
        <v>0</v>
      </c>
      <c r="H17830" s="1">
        <v>0</v>
      </c>
    </row>
    <row r="17831" spans="1:8" x14ac:dyDescent="0.2">
      <c r="A17831" t="s">
        <v>66423</v>
      </c>
      <c r="B17831" t="s">
        <v>66424</v>
      </c>
      <c r="D17831" s="1">
        <v>0</v>
      </c>
      <c r="E17831">
        <v>1</v>
      </c>
      <c r="F17831">
        <v>0</v>
      </c>
      <c r="H17831" s="1">
        <v>0</v>
      </c>
    </row>
    <row r="17832" spans="1:8" x14ac:dyDescent="0.2">
      <c r="A17832" t="s">
        <v>70384</v>
      </c>
      <c r="B17832" t="s">
        <v>70385</v>
      </c>
      <c r="D17832" s="1">
        <v>0</v>
      </c>
      <c r="E17832">
        <v>1</v>
      </c>
      <c r="F17832">
        <v>0</v>
      </c>
      <c r="H17832" s="1">
        <v>0</v>
      </c>
    </row>
    <row r="17833" spans="1:8" x14ac:dyDescent="0.2">
      <c r="A17833" t="s">
        <v>63433</v>
      </c>
      <c r="B17833" t="s">
        <v>63434</v>
      </c>
      <c r="D17833" s="1">
        <v>0</v>
      </c>
      <c r="E17833">
        <v>1</v>
      </c>
      <c r="F17833">
        <v>0</v>
      </c>
      <c r="H17833" s="1">
        <v>0</v>
      </c>
    </row>
    <row r="17834" spans="1:8" x14ac:dyDescent="0.2">
      <c r="A17834" t="s">
        <v>59665</v>
      </c>
      <c r="B17834" t="s">
        <v>59666</v>
      </c>
      <c r="D17834" s="1">
        <v>0</v>
      </c>
      <c r="E17834">
        <v>1</v>
      </c>
      <c r="F17834">
        <v>0</v>
      </c>
      <c r="H17834" s="1">
        <v>0</v>
      </c>
    </row>
    <row r="17835" spans="1:8" x14ac:dyDescent="0.2">
      <c r="A17835" t="s">
        <v>13795</v>
      </c>
      <c r="B17835" t="s">
        <v>13796</v>
      </c>
      <c r="D17835" s="1">
        <v>0</v>
      </c>
      <c r="E17835">
        <v>1</v>
      </c>
      <c r="F17835">
        <v>0</v>
      </c>
      <c r="H17835" s="1">
        <v>0</v>
      </c>
    </row>
    <row r="17836" spans="1:8" x14ac:dyDescent="0.2">
      <c r="A17836" t="s">
        <v>56220</v>
      </c>
      <c r="B17836" t="s">
        <v>56221</v>
      </c>
      <c r="D17836" s="1">
        <v>0</v>
      </c>
      <c r="E17836">
        <v>1</v>
      </c>
      <c r="F17836">
        <v>0</v>
      </c>
      <c r="H17836" s="1">
        <v>0</v>
      </c>
    </row>
    <row r="17837" spans="1:8" x14ac:dyDescent="0.2">
      <c r="A17837" t="s">
        <v>65455</v>
      </c>
      <c r="B17837" t="s">
        <v>65456</v>
      </c>
      <c r="D17837" s="1">
        <v>0</v>
      </c>
      <c r="E17837">
        <v>1</v>
      </c>
      <c r="F17837">
        <v>0</v>
      </c>
      <c r="H17837" s="1">
        <v>0</v>
      </c>
    </row>
    <row r="17838" spans="1:8" x14ac:dyDescent="0.2">
      <c r="A17838" t="s">
        <v>12259</v>
      </c>
      <c r="B17838" t="s">
        <v>12260</v>
      </c>
      <c r="D17838" s="1">
        <v>0</v>
      </c>
      <c r="E17838">
        <v>1</v>
      </c>
      <c r="F17838">
        <v>0</v>
      </c>
      <c r="H17838" s="1">
        <v>0</v>
      </c>
    </row>
    <row r="17839" spans="1:8" x14ac:dyDescent="0.2">
      <c r="A17839" t="s">
        <v>15683</v>
      </c>
      <c r="B17839" t="s">
        <v>15684</v>
      </c>
      <c r="D17839" s="1">
        <v>0</v>
      </c>
      <c r="E17839">
        <v>1</v>
      </c>
      <c r="F17839">
        <v>0</v>
      </c>
      <c r="H17839" s="1">
        <v>0</v>
      </c>
    </row>
    <row r="17840" spans="1:8" x14ac:dyDescent="0.2">
      <c r="A17840" t="s">
        <v>67752</v>
      </c>
      <c r="B17840" t="s">
        <v>67753</v>
      </c>
      <c r="D17840" s="1">
        <v>0</v>
      </c>
      <c r="E17840">
        <v>1</v>
      </c>
      <c r="F17840">
        <v>0</v>
      </c>
      <c r="H17840" s="1">
        <v>0</v>
      </c>
    </row>
    <row r="17841" spans="1:8" x14ac:dyDescent="0.2">
      <c r="A17841" t="s">
        <v>43388</v>
      </c>
      <c r="B17841" t="s">
        <v>43389</v>
      </c>
      <c r="D17841" s="1">
        <v>0</v>
      </c>
      <c r="E17841">
        <v>1</v>
      </c>
      <c r="F17841">
        <v>0</v>
      </c>
      <c r="H17841" s="1">
        <v>0</v>
      </c>
    </row>
    <row r="17842" spans="1:8" x14ac:dyDescent="0.2">
      <c r="A17842" t="s">
        <v>9239</v>
      </c>
      <c r="B17842" t="s">
        <v>9240</v>
      </c>
      <c r="D17842" s="1">
        <v>0</v>
      </c>
      <c r="E17842">
        <v>1</v>
      </c>
      <c r="F17842">
        <v>0</v>
      </c>
      <c r="H17842" s="1">
        <v>0</v>
      </c>
    </row>
    <row r="17843" spans="1:8" x14ac:dyDescent="0.2">
      <c r="A17843" t="s">
        <v>30843</v>
      </c>
      <c r="B17843" t="s">
        <v>30844</v>
      </c>
      <c r="D17843" s="1">
        <v>0</v>
      </c>
      <c r="E17843">
        <v>1</v>
      </c>
      <c r="F17843">
        <v>0</v>
      </c>
      <c r="H17843" s="1">
        <v>0</v>
      </c>
    </row>
    <row r="17844" spans="1:8" x14ac:dyDescent="0.2">
      <c r="A17844" t="s">
        <v>51463</v>
      </c>
      <c r="B17844" t="s">
        <v>51464</v>
      </c>
      <c r="C17844">
        <v>14</v>
      </c>
      <c r="D17844" s="1">
        <v>0</v>
      </c>
      <c r="E17844">
        <v>1</v>
      </c>
      <c r="F17844">
        <v>0</v>
      </c>
      <c r="G17844">
        <v>1</v>
      </c>
      <c r="H17844" s="1">
        <v>1</v>
      </c>
    </row>
    <row r="17845" spans="1:8" x14ac:dyDescent="0.2">
      <c r="A17845" t="s">
        <v>67970</v>
      </c>
      <c r="B17845" t="s">
        <v>67971</v>
      </c>
      <c r="D17845" s="1">
        <v>0</v>
      </c>
      <c r="E17845">
        <v>1</v>
      </c>
      <c r="F17845">
        <v>0</v>
      </c>
      <c r="H17845" s="1">
        <v>0</v>
      </c>
    </row>
    <row r="17846" spans="1:8" x14ac:dyDescent="0.2">
      <c r="A17846" t="s">
        <v>68432</v>
      </c>
      <c r="B17846" t="s">
        <v>68433</v>
      </c>
      <c r="D17846" s="1">
        <v>0</v>
      </c>
      <c r="E17846">
        <v>1</v>
      </c>
      <c r="F17846">
        <v>0</v>
      </c>
      <c r="H17846" s="1">
        <v>0</v>
      </c>
    </row>
    <row r="17847" spans="1:8" x14ac:dyDescent="0.2">
      <c r="A17847" t="s">
        <v>9641</v>
      </c>
      <c r="B17847" t="s">
        <v>9642</v>
      </c>
      <c r="D17847" s="1">
        <v>0</v>
      </c>
      <c r="E17847">
        <v>1</v>
      </c>
      <c r="F17847">
        <v>0</v>
      </c>
      <c r="H17847" s="1">
        <v>0</v>
      </c>
    </row>
    <row r="17848" spans="1:8" x14ac:dyDescent="0.2">
      <c r="A17848" t="s">
        <v>23935</v>
      </c>
      <c r="B17848" t="s">
        <v>23936</v>
      </c>
      <c r="D17848" s="1">
        <v>0</v>
      </c>
      <c r="E17848">
        <v>1</v>
      </c>
      <c r="F17848">
        <v>0</v>
      </c>
      <c r="H17848" s="1">
        <v>0</v>
      </c>
    </row>
    <row r="17849" spans="1:8" x14ac:dyDescent="0.2">
      <c r="A17849" t="s">
        <v>47624</v>
      </c>
      <c r="B17849" t="s">
        <v>47625</v>
      </c>
      <c r="D17849" s="1">
        <v>0</v>
      </c>
      <c r="E17849">
        <v>1</v>
      </c>
      <c r="F17849">
        <v>0</v>
      </c>
      <c r="H17849" s="1">
        <v>0</v>
      </c>
    </row>
    <row r="17850" spans="1:8" x14ac:dyDescent="0.2">
      <c r="A17850" t="s">
        <v>41737</v>
      </c>
      <c r="B17850" t="s">
        <v>41738</v>
      </c>
      <c r="D17850" s="1">
        <v>0</v>
      </c>
      <c r="E17850">
        <v>1</v>
      </c>
      <c r="F17850">
        <v>0</v>
      </c>
      <c r="H17850" s="1">
        <v>0</v>
      </c>
    </row>
    <row r="17851" spans="1:8" x14ac:dyDescent="0.2">
      <c r="A17851" t="s">
        <v>4191</v>
      </c>
      <c r="B17851" t="s">
        <v>4192</v>
      </c>
      <c r="D17851" s="1">
        <v>0</v>
      </c>
      <c r="E17851">
        <v>1</v>
      </c>
      <c r="F17851">
        <v>0</v>
      </c>
      <c r="H17851" s="1">
        <v>0</v>
      </c>
    </row>
    <row r="17852" spans="1:8" x14ac:dyDescent="0.2">
      <c r="A17852" t="s">
        <v>26099</v>
      </c>
      <c r="B17852" t="s">
        <v>26100</v>
      </c>
      <c r="D17852" s="1">
        <v>0</v>
      </c>
      <c r="E17852">
        <v>1</v>
      </c>
      <c r="F17852">
        <v>0</v>
      </c>
      <c r="H17852" s="1">
        <v>0</v>
      </c>
    </row>
    <row r="17853" spans="1:8" x14ac:dyDescent="0.2">
      <c r="A17853" t="s">
        <v>38994</v>
      </c>
      <c r="B17853" t="s">
        <v>38995</v>
      </c>
      <c r="C17853">
        <v>4</v>
      </c>
      <c r="D17853" s="1">
        <v>0</v>
      </c>
      <c r="E17853">
        <v>1</v>
      </c>
      <c r="F17853">
        <v>0</v>
      </c>
      <c r="G17853">
        <v>1</v>
      </c>
      <c r="H17853" s="1">
        <v>1</v>
      </c>
    </row>
    <row r="17854" spans="1:8" x14ac:dyDescent="0.2">
      <c r="A17854" t="s">
        <v>7737</v>
      </c>
      <c r="B17854" t="s">
        <v>7738</v>
      </c>
      <c r="D17854" s="1">
        <v>0</v>
      </c>
      <c r="E17854">
        <v>1</v>
      </c>
      <c r="F17854">
        <v>0</v>
      </c>
      <c r="H17854" s="1">
        <v>0</v>
      </c>
    </row>
    <row r="17855" spans="1:8" x14ac:dyDescent="0.2">
      <c r="A17855" t="s">
        <v>76919</v>
      </c>
      <c r="B17855" t="s">
        <v>76920</v>
      </c>
      <c r="D17855" s="1">
        <v>0</v>
      </c>
      <c r="E17855">
        <v>1</v>
      </c>
      <c r="F17855">
        <v>0</v>
      </c>
      <c r="H17855" s="1">
        <v>0</v>
      </c>
    </row>
    <row r="17856" spans="1:8" x14ac:dyDescent="0.2">
      <c r="A17856" t="s">
        <v>75421</v>
      </c>
      <c r="B17856" t="s">
        <v>75422</v>
      </c>
      <c r="D17856" s="1">
        <v>0</v>
      </c>
      <c r="E17856">
        <v>1</v>
      </c>
      <c r="F17856">
        <v>0</v>
      </c>
      <c r="H17856" s="1">
        <v>0</v>
      </c>
    </row>
    <row r="17857" spans="1:8" x14ac:dyDescent="0.2">
      <c r="A17857" t="s">
        <v>4047</v>
      </c>
      <c r="B17857" t="s">
        <v>4048</v>
      </c>
      <c r="D17857" s="1">
        <v>0</v>
      </c>
      <c r="E17857">
        <v>1</v>
      </c>
      <c r="F17857">
        <v>0</v>
      </c>
      <c r="H17857" s="1">
        <v>0</v>
      </c>
    </row>
    <row r="17858" spans="1:8" x14ac:dyDescent="0.2">
      <c r="A17858" t="s">
        <v>54565</v>
      </c>
      <c r="B17858" t="s">
        <v>54566</v>
      </c>
      <c r="D17858" s="1">
        <v>0</v>
      </c>
      <c r="E17858">
        <v>1</v>
      </c>
      <c r="F17858">
        <v>0</v>
      </c>
      <c r="H17858" s="1">
        <v>0</v>
      </c>
    </row>
    <row r="17859" spans="1:8" x14ac:dyDescent="0.2">
      <c r="A17859" t="s">
        <v>37598</v>
      </c>
      <c r="B17859" t="s">
        <v>37599</v>
      </c>
      <c r="C17859">
        <v>49</v>
      </c>
      <c r="D17859" s="1">
        <v>0</v>
      </c>
      <c r="E17859">
        <v>1</v>
      </c>
      <c r="F17859">
        <v>0</v>
      </c>
      <c r="G17859">
        <v>1</v>
      </c>
      <c r="H17859" s="1">
        <v>1</v>
      </c>
    </row>
    <row r="17860" spans="1:8" x14ac:dyDescent="0.2">
      <c r="A17860" t="s">
        <v>53393</v>
      </c>
      <c r="B17860" t="s">
        <v>53394</v>
      </c>
      <c r="D17860" s="1">
        <v>0</v>
      </c>
      <c r="E17860">
        <v>1</v>
      </c>
      <c r="F17860">
        <v>0</v>
      </c>
      <c r="H17860" s="1">
        <v>0</v>
      </c>
    </row>
    <row r="17861" spans="1:8" x14ac:dyDescent="0.2">
      <c r="A17861" t="s">
        <v>30298</v>
      </c>
      <c r="B17861" t="s">
        <v>30299</v>
      </c>
      <c r="D17861" s="1">
        <v>0</v>
      </c>
      <c r="E17861">
        <v>1</v>
      </c>
      <c r="F17861">
        <v>0</v>
      </c>
      <c r="H17861" s="1">
        <v>0</v>
      </c>
    </row>
    <row r="17862" spans="1:8" x14ac:dyDescent="0.2">
      <c r="A17862" t="s">
        <v>7383</v>
      </c>
      <c r="B17862" t="s">
        <v>7384</v>
      </c>
      <c r="D17862" s="1">
        <v>0</v>
      </c>
      <c r="E17862">
        <v>1</v>
      </c>
      <c r="F17862">
        <v>0</v>
      </c>
      <c r="H17862" s="1">
        <v>0</v>
      </c>
    </row>
    <row r="17863" spans="1:8" x14ac:dyDescent="0.2">
      <c r="A17863" t="s">
        <v>63241</v>
      </c>
      <c r="B17863" t="s">
        <v>63242</v>
      </c>
      <c r="D17863" s="1">
        <v>0</v>
      </c>
      <c r="E17863">
        <v>1</v>
      </c>
      <c r="F17863">
        <v>0</v>
      </c>
      <c r="H17863" s="1">
        <v>0</v>
      </c>
    </row>
    <row r="17864" spans="1:8" x14ac:dyDescent="0.2">
      <c r="A17864" t="s">
        <v>53254</v>
      </c>
      <c r="B17864" t="s">
        <v>53255</v>
      </c>
      <c r="D17864" s="1">
        <v>0</v>
      </c>
      <c r="E17864">
        <v>1</v>
      </c>
      <c r="F17864">
        <v>0</v>
      </c>
      <c r="H17864" s="1">
        <v>0</v>
      </c>
    </row>
    <row r="17865" spans="1:8" x14ac:dyDescent="0.2">
      <c r="A17865" t="s">
        <v>63842</v>
      </c>
      <c r="B17865" t="s">
        <v>63843</v>
      </c>
      <c r="D17865" s="1">
        <v>0</v>
      </c>
      <c r="E17865">
        <v>1</v>
      </c>
      <c r="F17865">
        <v>0</v>
      </c>
      <c r="H17865" s="1">
        <v>0</v>
      </c>
    </row>
    <row r="17866" spans="1:8" x14ac:dyDescent="0.2">
      <c r="A17866" t="s">
        <v>30042</v>
      </c>
      <c r="B17866" t="s">
        <v>30043</v>
      </c>
      <c r="D17866" s="1">
        <v>0</v>
      </c>
      <c r="E17866">
        <v>1</v>
      </c>
      <c r="F17866">
        <v>0</v>
      </c>
      <c r="H17866" s="1">
        <v>0</v>
      </c>
    </row>
    <row r="17867" spans="1:8" x14ac:dyDescent="0.2">
      <c r="A17867" t="s">
        <v>12927</v>
      </c>
      <c r="B17867" t="s">
        <v>12928</v>
      </c>
      <c r="D17867" s="1">
        <v>0</v>
      </c>
      <c r="E17867">
        <v>1</v>
      </c>
      <c r="F17867">
        <v>0</v>
      </c>
      <c r="H17867" s="1">
        <v>0</v>
      </c>
    </row>
    <row r="17868" spans="1:8" x14ac:dyDescent="0.2">
      <c r="A17868" t="s">
        <v>10999</v>
      </c>
      <c r="B17868" t="s">
        <v>11000</v>
      </c>
      <c r="D17868" s="1">
        <v>0</v>
      </c>
      <c r="E17868">
        <v>1</v>
      </c>
      <c r="F17868">
        <v>0</v>
      </c>
      <c r="H17868" s="1">
        <v>0</v>
      </c>
    </row>
    <row r="17869" spans="1:8" x14ac:dyDescent="0.2">
      <c r="A17869" t="s">
        <v>13751</v>
      </c>
      <c r="B17869" t="s">
        <v>13752</v>
      </c>
      <c r="D17869" s="1">
        <v>0</v>
      </c>
      <c r="E17869">
        <v>1</v>
      </c>
      <c r="F17869">
        <v>0</v>
      </c>
      <c r="H17869" s="1">
        <v>0</v>
      </c>
    </row>
    <row r="17870" spans="1:8" x14ac:dyDescent="0.2">
      <c r="A17870" t="s">
        <v>78872</v>
      </c>
      <c r="B17870" t="s">
        <v>78873</v>
      </c>
      <c r="D17870" s="1">
        <v>0</v>
      </c>
      <c r="E17870">
        <v>1</v>
      </c>
      <c r="F17870">
        <v>0</v>
      </c>
      <c r="H17870" s="1">
        <v>0</v>
      </c>
    </row>
    <row r="17871" spans="1:8" x14ac:dyDescent="0.2">
      <c r="A17871" t="s">
        <v>33588</v>
      </c>
      <c r="B17871" t="s">
        <v>33589</v>
      </c>
      <c r="C17871">
        <v>73</v>
      </c>
      <c r="D17871" s="1">
        <v>0</v>
      </c>
      <c r="E17871">
        <v>1</v>
      </c>
      <c r="F17871">
        <v>0</v>
      </c>
      <c r="G17871">
        <v>1</v>
      </c>
      <c r="H17871" s="1">
        <v>1</v>
      </c>
    </row>
    <row r="17872" spans="1:8" x14ac:dyDescent="0.2">
      <c r="A17872" t="s">
        <v>8099</v>
      </c>
      <c r="B17872" t="s">
        <v>8100</v>
      </c>
      <c r="D17872" s="1">
        <v>0</v>
      </c>
      <c r="E17872">
        <v>1</v>
      </c>
      <c r="F17872">
        <v>0</v>
      </c>
      <c r="H17872" s="1">
        <v>0</v>
      </c>
    </row>
    <row r="17873" spans="1:8" x14ac:dyDescent="0.2">
      <c r="A17873" t="s">
        <v>59671</v>
      </c>
      <c r="B17873" t="s">
        <v>59672</v>
      </c>
      <c r="D17873" s="1">
        <v>0</v>
      </c>
      <c r="E17873">
        <v>1</v>
      </c>
      <c r="F17873">
        <v>0</v>
      </c>
      <c r="H17873" s="1">
        <v>0</v>
      </c>
    </row>
    <row r="17874" spans="1:8" x14ac:dyDescent="0.2">
      <c r="A17874" t="s">
        <v>5205</v>
      </c>
      <c r="B17874" t="s">
        <v>5206</v>
      </c>
      <c r="D17874" s="1">
        <v>0</v>
      </c>
      <c r="E17874">
        <v>1</v>
      </c>
      <c r="F17874">
        <v>0</v>
      </c>
      <c r="H17874" s="1">
        <v>0</v>
      </c>
    </row>
    <row r="17875" spans="1:8" x14ac:dyDescent="0.2">
      <c r="A17875" t="s">
        <v>27186</v>
      </c>
      <c r="B17875" t="s">
        <v>27187</v>
      </c>
      <c r="D17875" s="1">
        <v>0</v>
      </c>
      <c r="E17875">
        <v>1</v>
      </c>
      <c r="F17875">
        <v>0</v>
      </c>
      <c r="H17875" s="1">
        <v>0</v>
      </c>
    </row>
    <row r="17876" spans="1:8" x14ac:dyDescent="0.2">
      <c r="A17876" t="s">
        <v>4719</v>
      </c>
      <c r="B17876" t="s">
        <v>4720</v>
      </c>
      <c r="D17876" s="1">
        <v>0</v>
      </c>
      <c r="E17876">
        <v>1</v>
      </c>
      <c r="F17876">
        <v>0</v>
      </c>
      <c r="H17876" s="1">
        <v>0</v>
      </c>
    </row>
    <row r="17877" spans="1:8" x14ac:dyDescent="0.2">
      <c r="A17877" t="s">
        <v>40661</v>
      </c>
      <c r="B17877" t="s">
        <v>40662</v>
      </c>
      <c r="C17877">
        <v>88</v>
      </c>
      <c r="D17877" s="1">
        <v>0</v>
      </c>
      <c r="E17877">
        <v>1</v>
      </c>
      <c r="F17877">
        <v>0</v>
      </c>
      <c r="G17877">
        <v>1</v>
      </c>
      <c r="H17877" s="1">
        <v>1</v>
      </c>
    </row>
    <row r="17878" spans="1:8" x14ac:dyDescent="0.2">
      <c r="A17878" t="s">
        <v>63483</v>
      </c>
      <c r="B17878" t="s">
        <v>63484</v>
      </c>
      <c r="D17878" s="1">
        <v>0</v>
      </c>
      <c r="E17878">
        <v>1</v>
      </c>
      <c r="F17878">
        <v>0</v>
      </c>
      <c r="H17878" s="1">
        <v>0</v>
      </c>
    </row>
    <row r="17879" spans="1:8" x14ac:dyDescent="0.2">
      <c r="A17879" t="s">
        <v>18705</v>
      </c>
      <c r="B17879" t="s">
        <v>18706</v>
      </c>
      <c r="D17879" s="1">
        <v>0</v>
      </c>
      <c r="E17879">
        <v>1</v>
      </c>
      <c r="F17879">
        <v>0</v>
      </c>
      <c r="H17879" s="1">
        <v>0</v>
      </c>
    </row>
    <row r="17880" spans="1:8" x14ac:dyDescent="0.2">
      <c r="A17880" t="s">
        <v>51143</v>
      </c>
      <c r="B17880" t="s">
        <v>51144</v>
      </c>
      <c r="D17880" s="1">
        <v>0</v>
      </c>
      <c r="E17880">
        <v>1</v>
      </c>
      <c r="F17880">
        <v>0</v>
      </c>
      <c r="H17880" s="1">
        <v>0</v>
      </c>
    </row>
    <row r="17881" spans="1:8" x14ac:dyDescent="0.2">
      <c r="A17881" t="s">
        <v>38834</v>
      </c>
      <c r="B17881" t="s">
        <v>38835</v>
      </c>
      <c r="D17881" s="1">
        <v>0</v>
      </c>
      <c r="E17881">
        <v>1</v>
      </c>
      <c r="F17881">
        <v>0</v>
      </c>
      <c r="H17881" s="1">
        <v>0</v>
      </c>
    </row>
    <row r="17882" spans="1:8" x14ac:dyDescent="0.2">
      <c r="A17882" t="s">
        <v>56933</v>
      </c>
      <c r="B17882" t="s">
        <v>56934</v>
      </c>
      <c r="D17882" s="1">
        <v>0</v>
      </c>
      <c r="E17882">
        <v>1</v>
      </c>
      <c r="F17882">
        <v>0</v>
      </c>
      <c r="H17882" s="1">
        <v>0</v>
      </c>
    </row>
    <row r="17883" spans="1:8" x14ac:dyDescent="0.2">
      <c r="A17883" t="s">
        <v>29860</v>
      </c>
      <c r="B17883" t="s">
        <v>29861</v>
      </c>
      <c r="D17883" s="1">
        <v>0</v>
      </c>
      <c r="E17883">
        <v>1</v>
      </c>
      <c r="F17883">
        <v>0</v>
      </c>
      <c r="H17883" s="1">
        <v>0</v>
      </c>
    </row>
    <row r="17884" spans="1:8" x14ac:dyDescent="0.2">
      <c r="A17884" t="s">
        <v>77978</v>
      </c>
      <c r="B17884" t="s">
        <v>77979</v>
      </c>
      <c r="D17884" s="1">
        <v>0</v>
      </c>
      <c r="E17884">
        <v>1</v>
      </c>
      <c r="F17884">
        <v>0</v>
      </c>
      <c r="H17884" s="1">
        <v>0</v>
      </c>
    </row>
    <row r="17885" spans="1:8" x14ac:dyDescent="0.2">
      <c r="A17885" t="s">
        <v>38026</v>
      </c>
      <c r="B17885" t="s">
        <v>38027</v>
      </c>
      <c r="D17885" s="1">
        <v>0</v>
      </c>
      <c r="E17885">
        <v>1</v>
      </c>
      <c r="F17885">
        <v>0</v>
      </c>
      <c r="H17885" s="1">
        <v>0</v>
      </c>
    </row>
    <row r="17886" spans="1:8" x14ac:dyDescent="0.2">
      <c r="A17886" t="s">
        <v>60962</v>
      </c>
      <c r="B17886" t="s">
        <v>60963</v>
      </c>
      <c r="D17886" s="1">
        <v>0</v>
      </c>
      <c r="E17886">
        <v>1</v>
      </c>
      <c r="F17886">
        <v>0</v>
      </c>
      <c r="H17886" s="1">
        <v>0</v>
      </c>
    </row>
    <row r="17887" spans="1:8" x14ac:dyDescent="0.2">
      <c r="A17887" t="s">
        <v>77668</v>
      </c>
      <c r="B17887" t="s">
        <v>77669</v>
      </c>
      <c r="C17887">
        <v>10</v>
      </c>
      <c r="D17887" s="1">
        <v>0</v>
      </c>
      <c r="E17887">
        <v>1</v>
      </c>
      <c r="F17887">
        <v>0</v>
      </c>
      <c r="G17887">
        <v>1</v>
      </c>
      <c r="H17887" s="1">
        <v>1</v>
      </c>
    </row>
    <row r="17888" spans="1:8" x14ac:dyDescent="0.2">
      <c r="A17888" t="s">
        <v>72013</v>
      </c>
      <c r="B17888" t="s">
        <v>72014</v>
      </c>
      <c r="D17888" s="1">
        <v>0</v>
      </c>
      <c r="E17888">
        <v>1</v>
      </c>
      <c r="F17888">
        <v>0</v>
      </c>
      <c r="H17888" s="1">
        <v>0</v>
      </c>
    </row>
    <row r="17889" spans="1:8" x14ac:dyDescent="0.2">
      <c r="A17889" t="s">
        <v>70784</v>
      </c>
      <c r="B17889" t="s">
        <v>70785</v>
      </c>
      <c r="D17889" s="1">
        <v>0</v>
      </c>
      <c r="E17889">
        <v>1</v>
      </c>
      <c r="F17889">
        <v>0</v>
      </c>
      <c r="H17889" s="1">
        <v>0</v>
      </c>
    </row>
    <row r="17890" spans="1:8" x14ac:dyDescent="0.2">
      <c r="A17890" t="s">
        <v>77644</v>
      </c>
      <c r="B17890" t="s">
        <v>77645</v>
      </c>
      <c r="D17890" s="1">
        <v>0</v>
      </c>
      <c r="E17890">
        <v>1</v>
      </c>
      <c r="F17890">
        <v>0</v>
      </c>
      <c r="H17890" s="1">
        <v>0</v>
      </c>
    </row>
    <row r="17891" spans="1:8" x14ac:dyDescent="0.2">
      <c r="A17891" t="s">
        <v>72980</v>
      </c>
      <c r="B17891" t="s">
        <v>72981</v>
      </c>
      <c r="D17891" s="1">
        <v>0</v>
      </c>
      <c r="E17891">
        <v>1</v>
      </c>
      <c r="F17891">
        <v>0</v>
      </c>
      <c r="H17891" s="1">
        <v>0</v>
      </c>
    </row>
    <row r="17892" spans="1:8" x14ac:dyDescent="0.2">
      <c r="A17892" t="s">
        <v>55616</v>
      </c>
      <c r="B17892" t="s">
        <v>55617</v>
      </c>
      <c r="D17892" s="1">
        <v>0</v>
      </c>
      <c r="E17892">
        <v>1</v>
      </c>
      <c r="F17892">
        <v>0</v>
      </c>
      <c r="H17892" s="1">
        <v>0</v>
      </c>
    </row>
    <row r="17893" spans="1:8" x14ac:dyDescent="0.2">
      <c r="A17893" t="s">
        <v>11215</v>
      </c>
      <c r="B17893" t="s">
        <v>11216</v>
      </c>
      <c r="C17893">
        <v>5</v>
      </c>
      <c r="D17893" s="1">
        <v>0</v>
      </c>
      <c r="E17893">
        <v>1</v>
      </c>
      <c r="F17893">
        <v>0</v>
      </c>
      <c r="G17893">
        <v>1</v>
      </c>
      <c r="H17893" s="1">
        <v>1</v>
      </c>
    </row>
    <row r="17894" spans="1:8" x14ac:dyDescent="0.2">
      <c r="A17894" t="s">
        <v>65765</v>
      </c>
      <c r="B17894" t="s">
        <v>65766</v>
      </c>
      <c r="D17894" s="1">
        <v>0</v>
      </c>
      <c r="E17894">
        <v>1</v>
      </c>
      <c r="F17894">
        <v>0</v>
      </c>
      <c r="H17894" s="1">
        <v>0</v>
      </c>
    </row>
    <row r="17895" spans="1:8" x14ac:dyDescent="0.2">
      <c r="A17895" t="s">
        <v>77538</v>
      </c>
      <c r="B17895" t="s">
        <v>77539</v>
      </c>
      <c r="D17895" s="1">
        <v>0</v>
      </c>
      <c r="E17895">
        <v>1</v>
      </c>
      <c r="F17895">
        <v>0</v>
      </c>
      <c r="H17895" s="1">
        <v>0</v>
      </c>
    </row>
    <row r="17896" spans="1:8" x14ac:dyDescent="0.2">
      <c r="A17896" t="s">
        <v>63628</v>
      </c>
      <c r="B17896" t="s">
        <v>63629</v>
      </c>
      <c r="D17896" s="1">
        <v>0</v>
      </c>
      <c r="E17896">
        <v>1</v>
      </c>
      <c r="F17896">
        <v>0</v>
      </c>
      <c r="H17896" s="1">
        <v>0</v>
      </c>
    </row>
    <row r="17897" spans="1:8" x14ac:dyDescent="0.2">
      <c r="A17897" t="s">
        <v>10017</v>
      </c>
      <c r="B17897" t="s">
        <v>10018</v>
      </c>
      <c r="D17897" s="1">
        <v>0</v>
      </c>
      <c r="E17897">
        <v>1</v>
      </c>
      <c r="F17897">
        <v>0</v>
      </c>
      <c r="H17897" s="1">
        <v>0</v>
      </c>
    </row>
    <row r="17898" spans="1:8" x14ac:dyDescent="0.2">
      <c r="A17898" t="s">
        <v>54689</v>
      </c>
      <c r="B17898" t="s">
        <v>54690</v>
      </c>
      <c r="D17898" s="1">
        <v>0</v>
      </c>
      <c r="E17898">
        <v>1</v>
      </c>
      <c r="F17898">
        <v>0</v>
      </c>
      <c r="H17898" s="1">
        <v>0</v>
      </c>
    </row>
    <row r="17899" spans="1:8" x14ac:dyDescent="0.2">
      <c r="A17899" t="s">
        <v>63473</v>
      </c>
      <c r="B17899" t="s">
        <v>63474</v>
      </c>
      <c r="D17899" s="1">
        <v>0</v>
      </c>
      <c r="E17899">
        <v>1</v>
      </c>
      <c r="F17899">
        <v>0</v>
      </c>
      <c r="H17899" s="1">
        <v>0</v>
      </c>
    </row>
    <row r="17900" spans="1:8" x14ac:dyDescent="0.2">
      <c r="A17900" t="s">
        <v>1401</v>
      </c>
      <c r="B17900" t="s">
        <v>1402</v>
      </c>
      <c r="C17900">
        <v>0</v>
      </c>
      <c r="D17900" s="1">
        <v>0</v>
      </c>
      <c r="E17900">
        <v>2</v>
      </c>
      <c r="F17900">
        <v>1</v>
      </c>
      <c r="H17900" s="1">
        <v>0</v>
      </c>
    </row>
    <row r="17901" spans="1:8" x14ac:dyDescent="0.2">
      <c r="A17901" t="s">
        <v>37159</v>
      </c>
      <c r="B17901" t="s">
        <v>37160</v>
      </c>
      <c r="D17901" s="1">
        <v>0</v>
      </c>
      <c r="E17901">
        <v>1</v>
      </c>
      <c r="F17901">
        <v>0</v>
      </c>
      <c r="H17901" s="1">
        <v>0</v>
      </c>
    </row>
    <row r="17902" spans="1:8" x14ac:dyDescent="0.2">
      <c r="A17902" t="s">
        <v>49641</v>
      </c>
      <c r="B17902" t="s">
        <v>49642</v>
      </c>
      <c r="D17902" s="1">
        <v>0</v>
      </c>
      <c r="E17902">
        <v>1</v>
      </c>
      <c r="F17902">
        <v>0</v>
      </c>
      <c r="H17902" s="1">
        <v>0</v>
      </c>
    </row>
    <row r="17903" spans="1:8" x14ac:dyDescent="0.2">
      <c r="A17903" t="s">
        <v>10767</v>
      </c>
      <c r="B17903" t="s">
        <v>10768</v>
      </c>
      <c r="D17903" s="1">
        <v>0</v>
      </c>
      <c r="E17903">
        <v>1</v>
      </c>
      <c r="F17903">
        <v>0</v>
      </c>
      <c r="H17903" s="1">
        <v>0</v>
      </c>
    </row>
    <row r="17904" spans="1:8" x14ac:dyDescent="0.2">
      <c r="A17904" t="s">
        <v>49415</v>
      </c>
      <c r="B17904" t="s">
        <v>49416</v>
      </c>
      <c r="D17904" s="1">
        <v>0</v>
      </c>
      <c r="E17904">
        <v>1</v>
      </c>
      <c r="F17904">
        <v>0</v>
      </c>
      <c r="H17904" s="1">
        <v>0</v>
      </c>
    </row>
    <row r="17905" spans="1:8" x14ac:dyDescent="0.2">
      <c r="A17905" t="s">
        <v>15191</v>
      </c>
      <c r="B17905" t="s">
        <v>15192</v>
      </c>
      <c r="D17905" s="1">
        <v>0</v>
      </c>
      <c r="E17905">
        <v>1</v>
      </c>
      <c r="F17905">
        <v>0</v>
      </c>
      <c r="H17905" s="1">
        <v>0</v>
      </c>
    </row>
    <row r="17906" spans="1:8" x14ac:dyDescent="0.2">
      <c r="A17906" t="s">
        <v>50395</v>
      </c>
      <c r="B17906" t="s">
        <v>50396</v>
      </c>
      <c r="D17906" s="1">
        <v>0</v>
      </c>
      <c r="E17906">
        <v>1</v>
      </c>
      <c r="F17906">
        <v>0</v>
      </c>
      <c r="H17906" s="1">
        <v>0</v>
      </c>
    </row>
    <row r="17907" spans="1:8" x14ac:dyDescent="0.2">
      <c r="A17907" t="s">
        <v>15633</v>
      </c>
      <c r="B17907" t="s">
        <v>15634</v>
      </c>
      <c r="D17907" s="1">
        <v>0</v>
      </c>
      <c r="E17907">
        <v>1</v>
      </c>
      <c r="F17907">
        <v>0</v>
      </c>
      <c r="H17907" s="1">
        <v>0</v>
      </c>
    </row>
    <row r="17908" spans="1:8" x14ac:dyDescent="0.2">
      <c r="A17908" t="s">
        <v>28788</v>
      </c>
      <c r="B17908" t="s">
        <v>28789</v>
      </c>
      <c r="D17908" s="1">
        <v>0</v>
      </c>
      <c r="E17908">
        <v>1</v>
      </c>
      <c r="F17908">
        <v>0</v>
      </c>
      <c r="H17908" s="1">
        <v>0</v>
      </c>
    </row>
    <row r="17909" spans="1:8" x14ac:dyDescent="0.2">
      <c r="A17909" t="s">
        <v>9321</v>
      </c>
      <c r="B17909" t="s">
        <v>9322</v>
      </c>
      <c r="C17909">
        <v>2</v>
      </c>
      <c r="D17909" s="1">
        <v>0</v>
      </c>
      <c r="E17909">
        <v>1</v>
      </c>
      <c r="F17909">
        <v>0</v>
      </c>
      <c r="G17909">
        <v>1</v>
      </c>
      <c r="H17909" s="1">
        <v>1</v>
      </c>
    </row>
    <row r="17910" spans="1:8" x14ac:dyDescent="0.2">
      <c r="A17910" t="s">
        <v>56823</v>
      </c>
      <c r="B17910" t="s">
        <v>56824</v>
      </c>
      <c r="D17910" s="1">
        <v>0</v>
      </c>
      <c r="E17910">
        <v>1</v>
      </c>
      <c r="F17910">
        <v>0</v>
      </c>
      <c r="H17910" s="1">
        <v>0</v>
      </c>
    </row>
    <row r="17911" spans="1:8" x14ac:dyDescent="0.2">
      <c r="A17911" t="s">
        <v>72608</v>
      </c>
      <c r="B17911" t="s">
        <v>72609</v>
      </c>
      <c r="C17911">
        <v>47</v>
      </c>
      <c r="D17911" s="1">
        <v>0</v>
      </c>
      <c r="E17911">
        <v>1</v>
      </c>
      <c r="F17911">
        <v>0</v>
      </c>
      <c r="G17911">
        <v>1</v>
      </c>
      <c r="H17911" s="1">
        <v>1</v>
      </c>
    </row>
    <row r="17912" spans="1:8" x14ac:dyDescent="0.2">
      <c r="A17912" t="s">
        <v>33770</v>
      </c>
      <c r="B17912" t="s">
        <v>33771</v>
      </c>
      <c r="D17912" s="1">
        <v>0</v>
      </c>
      <c r="E17912">
        <v>1</v>
      </c>
      <c r="F17912">
        <v>0</v>
      </c>
      <c r="H17912" s="1">
        <v>0</v>
      </c>
    </row>
    <row r="17913" spans="1:8" x14ac:dyDescent="0.2">
      <c r="A17913" t="s">
        <v>12613</v>
      </c>
      <c r="B17913" t="s">
        <v>12614</v>
      </c>
      <c r="D17913" s="1">
        <v>0</v>
      </c>
      <c r="E17913">
        <v>1</v>
      </c>
      <c r="F17913">
        <v>0</v>
      </c>
      <c r="H17913" s="1">
        <v>0</v>
      </c>
    </row>
    <row r="17914" spans="1:8" x14ac:dyDescent="0.2">
      <c r="A17914" t="s">
        <v>18917</v>
      </c>
      <c r="B17914" t="s">
        <v>18918</v>
      </c>
      <c r="D17914" s="1">
        <v>0</v>
      </c>
      <c r="E17914">
        <v>1</v>
      </c>
      <c r="F17914">
        <v>0</v>
      </c>
      <c r="H17914" s="1">
        <v>0</v>
      </c>
    </row>
    <row r="17915" spans="1:8" x14ac:dyDescent="0.2">
      <c r="A17915" t="s">
        <v>74865</v>
      </c>
      <c r="B17915" t="s">
        <v>74866</v>
      </c>
      <c r="D17915" s="1">
        <v>0</v>
      </c>
      <c r="E17915">
        <v>1</v>
      </c>
      <c r="F17915">
        <v>0</v>
      </c>
      <c r="H17915" s="1">
        <v>0</v>
      </c>
    </row>
    <row r="17916" spans="1:8" x14ac:dyDescent="0.2">
      <c r="A17916" t="s">
        <v>25775</v>
      </c>
      <c r="B17916" t="s">
        <v>25776</v>
      </c>
      <c r="D17916" s="1">
        <v>0</v>
      </c>
      <c r="E17916">
        <v>1</v>
      </c>
      <c r="F17916">
        <v>0</v>
      </c>
      <c r="H17916" s="1">
        <v>0</v>
      </c>
    </row>
    <row r="17917" spans="1:8" x14ac:dyDescent="0.2">
      <c r="A17917" t="s">
        <v>45489</v>
      </c>
      <c r="B17917" t="s">
        <v>45490</v>
      </c>
      <c r="D17917" s="1">
        <v>0</v>
      </c>
      <c r="E17917">
        <v>1</v>
      </c>
      <c r="F17917">
        <v>0</v>
      </c>
      <c r="H17917" s="1">
        <v>0</v>
      </c>
    </row>
    <row r="17918" spans="1:8" x14ac:dyDescent="0.2">
      <c r="A17918" t="s">
        <v>63425</v>
      </c>
      <c r="B17918" t="s">
        <v>63426</v>
      </c>
      <c r="D17918" s="1">
        <v>0</v>
      </c>
      <c r="E17918">
        <v>1</v>
      </c>
      <c r="F17918">
        <v>0</v>
      </c>
      <c r="H17918" s="1">
        <v>0</v>
      </c>
    </row>
    <row r="17919" spans="1:8" x14ac:dyDescent="0.2">
      <c r="A17919" t="s">
        <v>68112</v>
      </c>
      <c r="B17919" t="s">
        <v>68113</v>
      </c>
      <c r="D17919" s="1">
        <v>0</v>
      </c>
      <c r="E17919">
        <v>1</v>
      </c>
      <c r="F17919">
        <v>0</v>
      </c>
      <c r="H17919" s="1">
        <v>0</v>
      </c>
    </row>
    <row r="17920" spans="1:8" x14ac:dyDescent="0.2">
      <c r="A17920" t="s">
        <v>17979</v>
      </c>
      <c r="B17920" t="s">
        <v>17980</v>
      </c>
      <c r="D17920" s="1">
        <v>0</v>
      </c>
      <c r="E17920">
        <v>1</v>
      </c>
      <c r="F17920">
        <v>0</v>
      </c>
      <c r="H17920" s="1">
        <v>0</v>
      </c>
    </row>
    <row r="17921" spans="1:8" x14ac:dyDescent="0.2">
      <c r="A17921" t="s">
        <v>61750</v>
      </c>
      <c r="B17921" t="s">
        <v>61751</v>
      </c>
      <c r="D17921" s="1">
        <v>0</v>
      </c>
      <c r="E17921">
        <v>1</v>
      </c>
      <c r="F17921">
        <v>0</v>
      </c>
      <c r="H17921" s="1">
        <v>0</v>
      </c>
    </row>
    <row r="17922" spans="1:8" x14ac:dyDescent="0.2">
      <c r="A17922" t="s">
        <v>49042</v>
      </c>
      <c r="B17922" t="s">
        <v>49043</v>
      </c>
      <c r="D17922" s="1">
        <v>0</v>
      </c>
      <c r="E17922">
        <v>1</v>
      </c>
      <c r="F17922">
        <v>0</v>
      </c>
      <c r="H17922" s="1">
        <v>0</v>
      </c>
    </row>
    <row r="17923" spans="1:8" x14ac:dyDescent="0.2">
      <c r="A17923" t="s">
        <v>61624</v>
      </c>
      <c r="B17923" t="s">
        <v>61625</v>
      </c>
      <c r="D17923" s="1">
        <v>0</v>
      </c>
      <c r="E17923">
        <v>1</v>
      </c>
      <c r="F17923">
        <v>0</v>
      </c>
      <c r="H17923" s="1">
        <v>0</v>
      </c>
    </row>
    <row r="17924" spans="1:8" x14ac:dyDescent="0.2">
      <c r="A17924" t="s">
        <v>31641</v>
      </c>
      <c r="B17924" t="s">
        <v>31642</v>
      </c>
      <c r="D17924" s="1">
        <v>0</v>
      </c>
      <c r="E17924">
        <v>1</v>
      </c>
      <c r="F17924">
        <v>0</v>
      </c>
      <c r="H17924" s="1">
        <v>0</v>
      </c>
    </row>
    <row r="17925" spans="1:8" x14ac:dyDescent="0.2">
      <c r="A17925" t="s">
        <v>61960</v>
      </c>
      <c r="B17925" t="s">
        <v>61961</v>
      </c>
      <c r="D17925" s="1">
        <v>0</v>
      </c>
      <c r="E17925">
        <v>1</v>
      </c>
      <c r="F17925">
        <v>0</v>
      </c>
      <c r="H17925" s="1">
        <v>0</v>
      </c>
    </row>
    <row r="17926" spans="1:8" x14ac:dyDescent="0.2">
      <c r="A17926" t="s">
        <v>37428</v>
      </c>
      <c r="B17926" t="s">
        <v>37429</v>
      </c>
      <c r="D17926" s="1">
        <v>0</v>
      </c>
      <c r="E17926">
        <v>1</v>
      </c>
      <c r="F17926">
        <v>0</v>
      </c>
      <c r="H17926" s="1">
        <v>0</v>
      </c>
    </row>
    <row r="17927" spans="1:8" x14ac:dyDescent="0.2">
      <c r="A17927" t="s">
        <v>42225</v>
      </c>
      <c r="B17927" t="s">
        <v>42226</v>
      </c>
      <c r="D17927" s="1">
        <v>0</v>
      </c>
      <c r="E17927">
        <v>1</v>
      </c>
      <c r="F17927">
        <v>0</v>
      </c>
      <c r="H17927" s="1">
        <v>0</v>
      </c>
    </row>
    <row r="17928" spans="1:8" x14ac:dyDescent="0.2">
      <c r="A17928" t="s">
        <v>4131</v>
      </c>
      <c r="B17928" t="s">
        <v>4132</v>
      </c>
      <c r="D17928" s="1">
        <v>0</v>
      </c>
      <c r="E17928">
        <v>1</v>
      </c>
      <c r="F17928">
        <v>0</v>
      </c>
      <c r="H17928" s="1">
        <v>0</v>
      </c>
    </row>
    <row r="17929" spans="1:8" x14ac:dyDescent="0.2">
      <c r="A17929" t="s">
        <v>7135</v>
      </c>
      <c r="B17929" t="s">
        <v>7136</v>
      </c>
      <c r="D17929" s="1">
        <v>0</v>
      </c>
      <c r="E17929">
        <v>1</v>
      </c>
      <c r="F17929">
        <v>0</v>
      </c>
      <c r="H17929" s="1">
        <v>0</v>
      </c>
    </row>
    <row r="17930" spans="1:8" x14ac:dyDescent="0.2">
      <c r="A17930" t="s">
        <v>32855</v>
      </c>
      <c r="B17930" t="s">
        <v>32856</v>
      </c>
      <c r="D17930" s="1">
        <v>0</v>
      </c>
      <c r="E17930">
        <v>1</v>
      </c>
      <c r="F17930">
        <v>0</v>
      </c>
      <c r="H17930" s="1">
        <v>0</v>
      </c>
    </row>
    <row r="17931" spans="1:8" x14ac:dyDescent="0.2">
      <c r="A17931" t="s">
        <v>63572</v>
      </c>
      <c r="B17931" t="s">
        <v>63573</v>
      </c>
      <c r="D17931" s="1">
        <v>0</v>
      </c>
      <c r="E17931">
        <v>1</v>
      </c>
      <c r="F17931">
        <v>0</v>
      </c>
      <c r="H17931" s="1">
        <v>0</v>
      </c>
    </row>
    <row r="17932" spans="1:8" x14ac:dyDescent="0.2">
      <c r="A17932" t="s">
        <v>69162</v>
      </c>
      <c r="B17932" t="s">
        <v>69163</v>
      </c>
      <c r="D17932" s="1">
        <v>0</v>
      </c>
      <c r="E17932">
        <v>1</v>
      </c>
      <c r="F17932">
        <v>0</v>
      </c>
      <c r="H17932" s="1">
        <v>0</v>
      </c>
    </row>
    <row r="17933" spans="1:8" x14ac:dyDescent="0.2">
      <c r="A17933" t="s">
        <v>22741</v>
      </c>
      <c r="B17933" t="s">
        <v>22742</v>
      </c>
      <c r="D17933" s="1">
        <v>0</v>
      </c>
      <c r="E17933">
        <v>1</v>
      </c>
      <c r="F17933">
        <v>0</v>
      </c>
      <c r="H17933" s="1">
        <v>0</v>
      </c>
    </row>
    <row r="17934" spans="1:8" x14ac:dyDescent="0.2">
      <c r="A17934" t="s">
        <v>23931</v>
      </c>
      <c r="B17934" t="s">
        <v>23932</v>
      </c>
      <c r="D17934" s="1">
        <v>0</v>
      </c>
      <c r="E17934">
        <v>1</v>
      </c>
      <c r="F17934">
        <v>0</v>
      </c>
      <c r="H17934" s="1">
        <v>0</v>
      </c>
    </row>
    <row r="17935" spans="1:8" x14ac:dyDescent="0.2">
      <c r="A17935" t="s">
        <v>13157</v>
      </c>
      <c r="B17935" t="s">
        <v>13158</v>
      </c>
      <c r="D17935" s="1">
        <v>0</v>
      </c>
      <c r="E17935">
        <v>1</v>
      </c>
      <c r="F17935">
        <v>0</v>
      </c>
      <c r="H17935" s="1">
        <v>0</v>
      </c>
    </row>
    <row r="17936" spans="1:8" x14ac:dyDescent="0.2">
      <c r="A17936" t="s">
        <v>14307</v>
      </c>
      <c r="B17936" t="s">
        <v>14308</v>
      </c>
      <c r="D17936" s="1">
        <v>0</v>
      </c>
      <c r="E17936">
        <v>1</v>
      </c>
      <c r="F17936">
        <v>0</v>
      </c>
      <c r="H17936" s="1">
        <v>0</v>
      </c>
    </row>
    <row r="17937" spans="1:8" x14ac:dyDescent="0.2">
      <c r="A17937" t="s">
        <v>68132</v>
      </c>
      <c r="B17937" t="s">
        <v>68133</v>
      </c>
      <c r="D17937" s="1">
        <v>0</v>
      </c>
      <c r="E17937">
        <v>1</v>
      </c>
      <c r="F17937">
        <v>0</v>
      </c>
      <c r="H17937" s="1">
        <v>0</v>
      </c>
    </row>
    <row r="17938" spans="1:8" x14ac:dyDescent="0.2">
      <c r="A17938" t="s">
        <v>64799</v>
      </c>
      <c r="B17938" t="s">
        <v>64800</v>
      </c>
      <c r="D17938" s="1">
        <v>0</v>
      </c>
      <c r="E17938">
        <v>1</v>
      </c>
      <c r="F17938">
        <v>0</v>
      </c>
      <c r="H17938" s="1">
        <v>0</v>
      </c>
    </row>
    <row r="17939" spans="1:8" x14ac:dyDescent="0.2">
      <c r="A17939" t="s">
        <v>49142</v>
      </c>
      <c r="B17939" t="s">
        <v>49143</v>
      </c>
      <c r="D17939" s="1">
        <v>0</v>
      </c>
      <c r="E17939">
        <v>1</v>
      </c>
      <c r="F17939">
        <v>0</v>
      </c>
      <c r="H17939" s="1">
        <v>0</v>
      </c>
    </row>
    <row r="17940" spans="1:8" x14ac:dyDescent="0.2">
      <c r="A17940" t="s">
        <v>78634</v>
      </c>
      <c r="B17940" t="s">
        <v>78635</v>
      </c>
      <c r="D17940" s="1">
        <v>0</v>
      </c>
      <c r="E17940">
        <v>1</v>
      </c>
      <c r="F17940">
        <v>0</v>
      </c>
      <c r="H17940" s="1">
        <v>0</v>
      </c>
    </row>
    <row r="17941" spans="1:8" x14ac:dyDescent="0.2">
      <c r="A17941" t="s">
        <v>69046</v>
      </c>
      <c r="B17941" t="s">
        <v>69047</v>
      </c>
      <c r="C17941">
        <v>533</v>
      </c>
      <c r="D17941" s="1">
        <v>2.0000000000000001E-4</v>
      </c>
      <c r="E17941">
        <v>1</v>
      </c>
      <c r="F17941">
        <v>0</v>
      </c>
      <c r="G17941">
        <v>1</v>
      </c>
      <c r="H17941" s="1">
        <v>1</v>
      </c>
    </row>
    <row r="17942" spans="1:8" x14ac:dyDescent="0.2">
      <c r="A17942" t="s">
        <v>76447</v>
      </c>
      <c r="B17942" t="s">
        <v>76448</v>
      </c>
      <c r="C17942">
        <v>52</v>
      </c>
      <c r="D17942" s="1">
        <v>0</v>
      </c>
      <c r="E17942">
        <v>1</v>
      </c>
      <c r="F17942">
        <v>0</v>
      </c>
      <c r="G17942">
        <v>1</v>
      </c>
      <c r="H17942" s="1">
        <v>1</v>
      </c>
    </row>
    <row r="17943" spans="1:8" x14ac:dyDescent="0.2">
      <c r="A17943" t="s">
        <v>28076</v>
      </c>
      <c r="B17943" t="s">
        <v>28077</v>
      </c>
      <c r="D17943" s="1">
        <v>0</v>
      </c>
      <c r="E17943">
        <v>1</v>
      </c>
      <c r="F17943">
        <v>0</v>
      </c>
      <c r="H17943" s="1">
        <v>0</v>
      </c>
    </row>
    <row r="17944" spans="1:8" x14ac:dyDescent="0.2">
      <c r="A17944" t="s">
        <v>19</v>
      </c>
      <c r="B17944" t="s">
        <v>20</v>
      </c>
      <c r="C17944">
        <v>172321</v>
      </c>
      <c r="D17944" s="1">
        <v>6.6299999999999998E-2</v>
      </c>
      <c r="E17944">
        <v>131</v>
      </c>
      <c r="F17944">
        <v>130</v>
      </c>
      <c r="G17944">
        <v>78</v>
      </c>
      <c r="H17944" s="1">
        <v>0.59540000000000004</v>
      </c>
    </row>
    <row r="17945" spans="1:8" x14ac:dyDescent="0.2">
      <c r="A17945" t="s">
        <v>58737</v>
      </c>
      <c r="B17945" t="s">
        <v>58738</v>
      </c>
      <c r="D17945" s="1">
        <v>0</v>
      </c>
      <c r="E17945">
        <v>1</v>
      </c>
      <c r="F17945">
        <v>0</v>
      </c>
      <c r="H17945" s="1">
        <v>0</v>
      </c>
    </row>
    <row r="17946" spans="1:8" x14ac:dyDescent="0.2">
      <c r="A17946" t="s">
        <v>26581</v>
      </c>
      <c r="B17946" t="s">
        <v>26582</v>
      </c>
      <c r="D17946" s="1">
        <v>0</v>
      </c>
      <c r="E17946">
        <v>1</v>
      </c>
      <c r="F17946">
        <v>0</v>
      </c>
      <c r="H17946" s="1">
        <v>0</v>
      </c>
    </row>
    <row r="17947" spans="1:8" x14ac:dyDescent="0.2">
      <c r="A17947" t="s">
        <v>27334</v>
      </c>
      <c r="B17947" t="s">
        <v>27335</v>
      </c>
      <c r="D17947" s="1">
        <v>0</v>
      </c>
      <c r="E17947">
        <v>1</v>
      </c>
      <c r="F17947">
        <v>0</v>
      </c>
      <c r="H17947" s="1">
        <v>0</v>
      </c>
    </row>
    <row r="17948" spans="1:8" x14ac:dyDescent="0.2">
      <c r="A17948" t="s">
        <v>33962</v>
      </c>
      <c r="B17948" t="s">
        <v>33963</v>
      </c>
      <c r="D17948" s="1">
        <v>0</v>
      </c>
      <c r="E17948">
        <v>1</v>
      </c>
      <c r="F17948">
        <v>0</v>
      </c>
      <c r="H17948" s="1">
        <v>0</v>
      </c>
    </row>
    <row r="17949" spans="1:8" x14ac:dyDescent="0.2">
      <c r="A17949" t="s">
        <v>1039</v>
      </c>
      <c r="B17949" t="s">
        <v>1040</v>
      </c>
      <c r="C17949">
        <v>9</v>
      </c>
      <c r="D17949" s="1">
        <v>0</v>
      </c>
      <c r="E17949">
        <v>16</v>
      </c>
      <c r="F17949">
        <v>15</v>
      </c>
      <c r="G17949">
        <v>2</v>
      </c>
      <c r="H17949" s="1">
        <v>0.125</v>
      </c>
    </row>
    <row r="17950" spans="1:8" x14ac:dyDescent="0.2">
      <c r="A17950" t="s">
        <v>41239</v>
      </c>
      <c r="B17950" t="s">
        <v>41240</v>
      </c>
      <c r="D17950" s="1">
        <v>0</v>
      </c>
      <c r="E17950">
        <v>1</v>
      </c>
      <c r="F17950">
        <v>0</v>
      </c>
      <c r="H17950" s="1">
        <v>0</v>
      </c>
    </row>
    <row r="17951" spans="1:8" x14ac:dyDescent="0.2">
      <c r="A17951" t="s">
        <v>62314</v>
      </c>
      <c r="B17951" t="s">
        <v>62315</v>
      </c>
      <c r="D17951" s="1">
        <v>0</v>
      </c>
      <c r="E17951">
        <v>1</v>
      </c>
      <c r="F17951">
        <v>0</v>
      </c>
      <c r="H17951" s="1">
        <v>0</v>
      </c>
    </row>
    <row r="17952" spans="1:8" x14ac:dyDescent="0.2">
      <c r="A17952" t="s">
        <v>26569</v>
      </c>
      <c r="B17952" t="s">
        <v>26570</v>
      </c>
      <c r="D17952" s="1">
        <v>0</v>
      </c>
      <c r="E17952">
        <v>1</v>
      </c>
      <c r="F17952">
        <v>0</v>
      </c>
      <c r="H17952" s="1">
        <v>0</v>
      </c>
    </row>
    <row r="17953" spans="1:8" x14ac:dyDescent="0.2">
      <c r="A17953" t="s">
        <v>56799</v>
      </c>
      <c r="B17953" t="s">
        <v>56800</v>
      </c>
      <c r="D17953" s="1">
        <v>0</v>
      </c>
      <c r="E17953">
        <v>1</v>
      </c>
      <c r="F17953">
        <v>0</v>
      </c>
      <c r="H17953" s="1">
        <v>0</v>
      </c>
    </row>
    <row r="17954" spans="1:8" x14ac:dyDescent="0.2">
      <c r="A17954" t="s">
        <v>75081</v>
      </c>
      <c r="B17954" t="s">
        <v>75082</v>
      </c>
      <c r="D17954" s="1">
        <v>0</v>
      </c>
      <c r="E17954">
        <v>1</v>
      </c>
      <c r="F17954">
        <v>0</v>
      </c>
      <c r="H17954" s="1">
        <v>0</v>
      </c>
    </row>
    <row r="17955" spans="1:8" x14ac:dyDescent="0.2">
      <c r="A17955" t="s">
        <v>32355</v>
      </c>
      <c r="B17955" t="s">
        <v>32356</v>
      </c>
      <c r="D17955" s="1">
        <v>0</v>
      </c>
      <c r="E17955">
        <v>1</v>
      </c>
      <c r="F17955">
        <v>0</v>
      </c>
      <c r="H17955" s="1">
        <v>0</v>
      </c>
    </row>
    <row r="17956" spans="1:8" x14ac:dyDescent="0.2">
      <c r="A17956" t="s">
        <v>72616</v>
      </c>
      <c r="B17956" t="s">
        <v>72617</v>
      </c>
      <c r="C17956">
        <v>13</v>
      </c>
      <c r="D17956" s="1">
        <v>0</v>
      </c>
      <c r="E17956">
        <v>1</v>
      </c>
      <c r="F17956">
        <v>0</v>
      </c>
      <c r="G17956">
        <v>1</v>
      </c>
      <c r="H17956" s="1">
        <v>1</v>
      </c>
    </row>
    <row r="17957" spans="1:8" x14ac:dyDescent="0.2">
      <c r="A17957" t="s">
        <v>60211</v>
      </c>
      <c r="B17957" t="s">
        <v>60212</v>
      </c>
      <c r="D17957" s="1">
        <v>0</v>
      </c>
      <c r="E17957">
        <v>1</v>
      </c>
      <c r="F17957">
        <v>0</v>
      </c>
      <c r="H17957" s="1">
        <v>0</v>
      </c>
    </row>
    <row r="17958" spans="1:8" x14ac:dyDescent="0.2">
      <c r="A17958" t="s">
        <v>69374</v>
      </c>
      <c r="B17958" t="s">
        <v>69375</v>
      </c>
      <c r="D17958" s="1">
        <v>0</v>
      </c>
      <c r="E17958">
        <v>1</v>
      </c>
      <c r="F17958">
        <v>0</v>
      </c>
      <c r="H17958" s="1">
        <v>0</v>
      </c>
    </row>
    <row r="17959" spans="1:8" x14ac:dyDescent="0.2">
      <c r="A17959" t="s">
        <v>77249</v>
      </c>
      <c r="B17959" t="s">
        <v>77250</v>
      </c>
      <c r="D17959" s="1">
        <v>0</v>
      </c>
      <c r="E17959">
        <v>1</v>
      </c>
      <c r="F17959">
        <v>0</v>
      </c>
      <c r="H17959" s="1">
        <v>0</v>
      </c>
    </row>
    <row r="17960" spans="1:8" x14ac:dyDescent="0.2">
      <c r="A17960" t="s">
        <v>18689</v>
      </c>
      <c r="B17960" t="s">
        <v>18690</v>
      </c>
      <c r="C17960">
        <v>1</v>
      </c>
      <c r="D17960" s="1">
        <v>0</v>
      </c>
      <c r="E17960">
        <v>1</v>
      </c>
      <c r="F17960">
        <v>0</v>
      </c>
      <c r="G17960">
        <v>1</v>
      </c>
      <c r="H17960" s="1">
        <v>1</v>
      </c>
    </row>
    <row r="17961" spans="1:8" x14ac:dyDescent="0.2">
      <c r="A17961" t="s">
        <v>62823</v>
      </c>
      <c r="B17961" t="s">
        <v>62824</v>
      </c>
      <c r="C17961">
        <v>92</v>
      </c>
      <c r="D17961" s="1">
        <v>0</v>
      </c>
      <c r="E17961">
        <v>1</v>
      </c>
      <c r="F17961">
        <v>0</v>
      </c>
      <c r="G17961">
        <v>1</v>
      </c>
      <c r="H17961" s="1">
        <v>1</v>
      </c>
    </row>
    <row r="17962" spans="1:8" x14ac:dyDescent="0.2">
      <c r="A17962" t="s">
        <v>63085</v>
      </c>
      <c r="B17962" t="s">
        <v>63086</v>
      </c>
      <c r="C17962">
        <v>202</v>
      </c>
      <c r="D17962" s="1">
        <v>1E-4</v>
      </c>
      <c r="E17962">
        <v>1</v>
      </c>
      <c r="F17962">
        <v>0</v>
      </c>
      <c r="G17962">
        <v>1</v>
      </c>
      <c r="H17962" s="1">
        <v>1</v>
      </c>
    </row>
    <row r="17963" spans="1:8" x14ac:dyDescent="0.2">
      <c r="A17963" t="s">
        <v>9061</v>
      </c>
      <c r="B17963" t="s">
        <v>9062</v>
      </c>
      <c r="D17963" s="1">
        <v>0</v>
      </c>
      <c r="E17963">
        <v>1</v>
      </c>
      <c r="F17963">
        <v>0</v>
      </c>
      <c r="H17963" s="1">
        <v>0</v>
      </c>
    </row>
    <row r="17964" spans="1:8" x14ac:dyDescent="0.2">
      <c r="A17964" t="s">
        <v>76571</v>
      </c>
      <c r="B17964" t="s">
        <v>76572</v>
      </c>
      <c r="D17964" s="1">
        <v>0</v>
      </c>
      <c r="E17964">
        <v>1</v>
      </c>
      <c r="F17964">
        <v>0</v>
      </c>
      <c r="H17964" s="1">
        <v>0</v>
      </c>
    </row>
    <row r="17965" spans="1:8" x14ac:dyDescent="0.2">
      <c r="A17965" t="s">
        <v>251</v>
      </c>
      <c r="B17965" t="s">
        <v>252</v>
      </c>
      <c r="C17965">
        <v>4273</v>
      </c>
      <c r="D17965" s="1">
        <v>1.6000000000000001E-3</v>
      </c>
      <c r="E17965">
        <v>13</v>
      </c>
      <c r="F17965">
        <v>12</v>
      </c>
      <c r="G17965">
        <v>4</v>
      </c>
      <c r="H17965" s="1">
        <v>0.30769999999999997</v>
      </c>
    </row>
    <row r="17966" spans="1:8" x14ac:dyDescent="0.2">
      <c r="A17966" t="s">
        <v>21417</v>
      </c>
      <c r="B17966" t="s">
        <v>21418</v>
      </c>
      <c r="D17966" s="1">
        <v>0</v>
      </c>
      <c r="E17966">
        <v>1</v>
      </c>
      <c r="F17966">
        <v>0</v>
      </c>
      <c r="H17966" s="1">
        <v>0</v>
      </c>
    </row>
    <row r="17967" spans="1:8" x14ac:dyDescent="0.2">
      <c r="A17967" t="s">
        <v>75433</v>
      </c>
      <c r="B17967" t="s">
        <v>75434</v>
      </c>
      <c r="D17967" s="1">
        <v>0</v>
      </c>
      <c r="E17967">
        <v>1</v>
      </c>
      <c r="F17967">
        <v>0</v>
      </c>
      <c r="H17967" s="1">
        <v>0</v>
      </c>
    </row>
    <row r="17968" spans="1:8" x14ac:dyDescent="0.2">
      <c r="A17968" t="s">
        <v>55556</v>
      </c>
      <c r="B17968" t="s">
        <v>55557</v>
      </c>
      <c r="C17968">
        <v>1</v>
      </c>
      <c r="D17968" s="1">
        <v>0</v>
      </c>
      <c r="E17968">
        <v>1</v>
      </c>
      <c r="F17968">
        <v>0</v>
      </c>
      <c r="G17968">
        <v>1</v>
      </c>
      <c r="H17968" s="1">
        <v>1</v>
      </c>
    </row>
    <row r="17969" spans="1:8" x14ac:dyDescent="0.2">
      <c r="A17969" t="s">
        <v>66875</v>
      </c>
      <c r="B17969" t="s">
        <v>66876</v>
      </c>
      <c r="D17969" s="1">
        <v>0</v>
      </c>
      <c r="E17969">
        <v>1</v>
      </c>
      <c r="F17969">
        <v>0</v>
      </c>
      <c r="H17969" s="1">
        <v>0</v>
      </c>
    </row>
    <row r="17970" spans="1:8" x14ac:dyDescent="0.2">
      <c r="A17970" t="s">
        <v>40051</v>
      </c>
      <c r="B17970" t="s">
        <v>40052</v>
      </c>
      <c r="D17970" s="1">
        <v>0</v>
      </c>
      <c r="E17970">
        <v>1</v>
      </c>
      <c r="F17970">
        <v>0</v>
      </c>
      <c r="H17970" s="1">
        <v>0</v>
      </c>
    </row>
    <row r="17971" spans="1:8" x14ac:dyDescent="0.2">
      <c r="A17971" t="s">
        <v>27282</v>
      </c>
      <c r="B17971" t="s">
        <v>27283</v>
      </c>
      <c r="D17971" s="1">
        <v>0</v>
      </c>
      <c r="E17971">
        <v>1</v>
      </c>
      <c r="F17971">
        <v>0</v>
      </c>
      <c r="H17971" s="1">
        <v>0</v>
      </c>
    </row>
    <row r="17972" spans="1:8" x14ac:dyDescent="0.2">
      <c r="A17972" t="s">
        <v>47704</v>
      </c>
      <c r="B17972" t="s">
        <v>47705</v>
      </c>
      <c r="D17972" s="1">
        <v>0</v>
      </c>
      <c r="E17972">
        <v>1</v>
      </c>
      <c r="F17972">
        <v>0</v>
      </c>
      <c r="H17972" s="1">
        <v>0</v>
      </c>
    </row>
    <row r="17973" spans="1:8" x14ac:dyDescent="0.2">
      <c r="A17973" t="s">
        <v>27440</v>
      </c>
      <c r="B17973" t="s">
        <v>27441</v>
      </c>
      <c r="D17973" s="1">
        <v>0</v>
      </c>
      <c r="E17973">
        <v>1</v>
      </c>
      <c r="F17973">
        <v>0</v>
      </c>
      <c r="H17973" s="1">
        <v>0</v>
      </c>
    </row>
    <row r="17974" spans="1:8" x14ac:dyDescent="0.2">
      <c r="A17974" t="s">
        <v>44492</v>
      </c>
      <c r="B17974" t="s">
        <v>44493</v>
      </c>
      <c r="D17974" s="1">
        <v>0</v>
      </c>
      <c r="E17974">
        <v>1</v>
      </c>
      <c r="F17974">
        <v>0</v>
      </c>
      <c r="H17974" s="1">
        <v>0</v>
      </c>
    </row>
    <row r="17975" spans="1:8" x14ac:dyDescent="0.2">
      <c r="A17975" t="s">
        <v>21023</v>
      </c>
      <c r="B17975" t="s">
        <v>21024</v>
      </c>
      <c r="C17975">
        <v>2</v>
      </c>
      <c r="D17975" s="1">
        <v>0</v>
      </c>
      <c r="E17975">
        <v>1</v>
      </c>
      <c r="F17975">
        <v>0</v>
      </c>
      <c r="G17975">
        <v>1</v>
      </c>
      <c r="H17975" s="1">
        <v>1</v>
      </c>
    </row>
    <row r="17976" spans="1:8" x14ac:dyDescent="0.2">
      <c r="A17976" t="s">
        <v>64008</v>
      </c>
      <c r="B17976" t="s">
        <v>64009</v>
      </c>
      <c r="D17976" s="1">
        <v>0</v>
      </c>
      <c r="E17976">
        <v>1</v>
      </c>
      <c r="F17976">
        <v>0</v>
      </c>
      <c r="H17976" s="1">
        <v>0</v>
      </c>
    </row>
    <row r="17977" spans="1:8" x14ac:dyDescent="0.2">
      <c r="A17977" t="s">
        <v>15597</v>
      </c>
      <c r="B17977" t="s">
        <v>15598</v>
      </c>
      <c r="D17977" s="1">
        <v>0</v>
      </c>
      <c r="E17977">
        <v>1</v>
      </c>
      <c r="F17977">
        <v>0</v>
      </c>
      <c r="H17977" s="1">
        <v>0</v>
      </c>
    </row>
    <row r="17978" spans="1:8" x14ac:dyDescent="0.2">
      <c r="A17978" t="s">
        <v>69476</v>
      </c>
      <c r="B17978" t="s">
        <v>69477</v>
      </c>
      <c r="D17978" s="1">
        <v>0</v>
      </c>
      <c r="E17978">
        <v>1</v>
      </c>
      <c r="F17978">
        <v>0</v>
      </c>
      <c r="H17978" s="1">
        <v>0</v>
      </c>
    </row>
    <row r="17979" spans="1:8" x14ac:dyDescent="0.2">
      <c r="A17979" t="s">
        <v>36214</v>
      </c>
      <c r="B17979" t="s">
        <v>36215</v>
      </c>
      <c r="D17979" s="1">
        <v>0</v>
      </c>
      <c r="E17979">
        <v>1</v>
      </c>
      <c r="F17979">
        <v>0</v>
      </c>
      <c r="H17979" s="1">
        <v>0</v>
      </c>
    </row>
    <row r="17980" spans="1:8" x14ac:dyDescent="0.2">
      <c r="A17980" t="s">
        <v>11247</v>
      </c>
      <c r="B17980" t="s">
        <v>11248</v>
      </c>
      <c r="D17980" s="1">
        <v>0</v>
      </c>
      <c r="E17980">
        <v>1</v>
      </c>
      <c r="F17980">
        <v>0</v>
      </c>
      <c r="H17980" s="1">
        <v>0</v>
      </c>
    </row>
    <row r="17981" spans="1:8" x14ac:dyDescent="0.2">
      <c r="A17981" t="s">
        <v>73810</v>
      </c>
      <c r="B17981" t="s">
        <v>73811</v>
      </c>
      <c r="D17981" s="1">
        <v>0</v>
      </c>
      <c r="E17981">
        <v>1</v>
      </c>
      <c r="F17981">
        <v>0</v>
      </c>
      <c r="H17981" s="1">
        <v>0</v>
      </c>
    </row>
    <row r="17982" spans="1:8" x14ac:dyDescent="0.2">
      <c r="A17982" t="s">
        <v>35742</v>
      </c>
      <c r="B17982" t="s">
        <v>35743</v>
      </c>
      <c r="D17982" s="1">
        <v>0</v>
      </c>
      <c r="E17982">
        <v>1</v>
      </c>
      <c r="F17982">
        <v>0</v>
      </c>
      <c r="H17982" s="1">
        <v>0</v>
      </c>
    </row>
    <row r="17983" spans="1:8" x14ac:dyDescent="0.2">
      <c r="A17983" t="s">
        <v>42317</v>
      </c>
      <c r="B17983" t="s">
        <v>42318</v>
      </c>
      <c r="D17983" s="1">
        <v>0</v>
      </c>
      <c r="E17983">
        <v>1</v>
      </c>
      <c r="F17983">
        <v>0</v>
      </c>
      <c r="H17983" s="1">
        <v>0</v>
      </c>
    </row>
    <row r="17984" spans="1:8" x14ac:dyDescent="0.2">
      <c r="A17984" t="s">
        <v>60548</v>
      </c>
      <c r="B17984" t="s">
        <v>60549</v>
      </c>
      <c r="D17984" s="1">
        <v>0</v>
      </c>
      <c r="E17984">
        <v>1</v>
      </c>
      <c r="F17984">
        <v>0</v>
      </c>
      <c r="H17984" s="1">
        <v>0</v>
      </c>
    </row>
    <row r="17985" spans="1:8" x14ac:dyDescent="0.2">
      <c r="A17985" t="s">
        <v>62507</v>
      </c>
      <c r="B17985" t="s">
        <v>62508</v>
      </c>
      <c r="D17985" s="1">
        <v>0</v>
      </c>
      <c r="E17985">
        <v>1</v>
      </c>
      <c r="F17985">
        <v>0</v>
      </c>
      <c r="H17985" s="1">
        <v>0</v>
      </c>
    </row>
    <row r="17986" spans="1:8" x14ac:dyDescent="0.2">
      <c r="A17986" t="s">
        <v>14855</v>
      </c>
      <c r="B17986" t="s">
        <v>14856</v>
      </c>
      <c r="D17986" s="1">
        <v>0</v>
      </c>
      <c r="E17986">
        <v>1</v>
      </c>
      <c r="F17986">
        <v>0</v>
      </c>
      <c r="H17986" s="1">
        <v>0</v>
      </c>
    </row>
    <row r="17987" spans="1:8" x14ac:dyDescent="0.2">
      <c r="A17987" t="s">
        <v>60836</v>
      </c>
      <c r="B17987" t="s">
        <v>60837</v>
      </c>
      <c r="D17987" s="1">
        <v>0</v>
      </c>
      <c r="E17987">
        <v>1</v>
      </c>
      <c r="F17987">
        <v>0</v>
      </c>
      <c r="H17987" s="1">
        <v>0</v>
      </c>
    </row>
    <row r="17988" spans="1:8" x14ac:dyDescent="0.2">
      <c r="A17988" t="s">
        <v>52695</v>
      </c>
      <c r="B17988" t="s">
        <v>52696</v>
      </c>
      <c r="D17988" s="1">
        <v>0</v>
      </c>
      <c r="E17988">
        <v>1</v>
      </c>
      <c r="F17988">
        <v>0</v>
      </c>
      <c r="H17988" s="1">
        <v>0</v>
      </c>
    </row>
    <row r="17989" spans="1:8" x14ac:dyDescent="0.2">
      <c r="A17989" t="s">
        <v>66359</v>
      </c>
      <c r="B17989" t="s">
        <v>66360</v>
      </c>
      <c r="D17989" s="1">
        <v>0</v>
      </c>
      <c r="E17989">
        <v>1</v>
      </c>
      <c r="F17989">
        <v>0</v>
      </c>
      <c r="H17989" s="1">
        <v>0</v>
      </c>
    </row>
    <row r="17990" spans="1:8" x14ac:dyDescent="0.2">
      <c r="A17990" t="s">
        <v>79510</v>
      </c>
      <c r="B17990" t="s">
        <v>79511</v>
      </c>
      <c r="D17990" s="1">
        <v>0</v>
      </c>
      <c r="E17990">
        <v>1</v>
      </c>
      <c r="F17990">
        <v>0</v>
      </c>
      <c r="H17990" s="1">
        <v>0</v>
      </c>
    </row>
    <row r="17991" spans="1:8" x14ac:dyDescent="0.2">
      <c r="A17991" t="s">
        <v>60163</v>
      </c>
      <c r="B17991" t="s">
        <v>60164</v>
      </c>
      <c r="C17991">
        <v>821</v>
      </c>
      <c r="D17991" s="1">
        <v>2.9999999999999997E-4</v>
      </c>
      <c r="E17991">
        <v>1</v>
      </c>
      <c r="F17991">
        <v>0</v>
      </c>
      <c r="G17991">
        <v>1</v>
      </c>
      <c r="H17991" s="1">
        <v>1</v>
      </c>
    </row>
    <row r="17992" spans="1:8" x14ac:dyDescent="0.2">
      <c r="A17992" t="s">
        <v>63684</v>
      </c>
      <c r="B17992" t="s">
        <v>63685</v>
      </c>
      <c r="D17992" s="1">
        <v>0</v>
      </c>
      <c r="E17992">
        <v>1</v>
      </c>
      <c r="F17992">
        <v>0</v>
      </c>
      <c r="H17992" s="1">
        <v>0</v>
      </c>
    </row>
    <row r="17993" spans="1:8" x14ac:dyDescent="0.2">
      <c r="A17993" t="s">
        <v>40523</v>
      </c>
      <c r="B17993" t="s">
        <v>40524</v>
      </c>
      <c r="D17993" s="1">
        <v>0</v>
      </c>
      <c r="E17993">
        <v>1</v>
      </c>
      <c r="F17993">
        <v>0</v>
      </c>
      <c r="H17993" s="1">
        <v>0</v>
      </c>
    </row>
    <row r="17994" spans="1:8" x14ac:dyDescent="0.2">
      <c r="A17994" t="s">
        <v>35278</v>
      </c>
      <c r="B17994" t="s">
        <v>35279</v>
      </c>
      <c r="D17994" s="1">
        <v>0</v>
      </c>
      <c r="E17994">
        <v>1</v>
      </c>
      <c r="F17994">
        <v>0</v>
      </c>
      <c r="H17994" s="1">
        <v>0</v>
      </c>
    </row>
    <row r="17995" spans="1:8" x14ac:dyDescent="0.2">
      <c r="A17995" t="s">
        <v>25575</v>
      </c>
      <c r="B17995" t="s">
        <v>25576</v>
      </c>
      <c r="D17995" s="1">
        <v>0</v>
      </c>
      <c r="E17995">
        <v>1</v>
      </c>
      <c r="F17995">
        <v>0</v>
      </c>
      <c r="H17995" s="1">
        <v>0</v>
      </c>
    </row>
    <row r="17996" spans="1:8" x14ac:dyDescent="0.2">
      <c r="A17996" t="s">
        <v>4369</v>
      </c>
      <c r="B17996" t="s">
        <v>4370</v>
      </c>
      <c r="D17996" s="1">
        <v>0</v>
      </c>
      <c r="E17996">
        <v>1</v>
      </c>
      <c r="F17996">
        <v>0</v>
      </c>
      <c r="H17996" s="1">
        <v>0</v>
      </c>
    </row>
    <row r="17997" spans="1:8" x14ac:dyDescent="0.2">
      <c r="A17997" t="s">
        <v>11029</v>
      </c>
      <c r="B17997" t="s">
        <v>11030</v>
      </c>
      <c r="D17997" s="1">
        <v>0</v>
      </c>
      <c r="E17997">
        <v>1</v>
      </c>
      <c r="F17997">
        <v>0</v>
      </c>
      <c r="H17997" s="1">
        <v>0</v>
      </c>
    </row>
    <row r="17998" spans="1:8" x14ac:dyDescent="0.2">
      <c r="A17998" t="s">
        <v>64154</v>
      </c>
      <c r="B17998" t="s">
        <v>64155</v>
      </c>
      <c r="D17998" s="1">
        <v>0</v>
      </c>
      <c r="E17998">
        <v>1</v>
      </c>
      <c r="F17998">
        <v>0</v>
      </c>
      <c r="H17998" s="1">
        <v>0</v>
      </c>
    </row>
    <row r="17999" spans="1:8" x14ac:dyDescent="0.2">
      <c r="A17999" t="s">
        <v>39539</v>
      </c>
      <c r="B17999" t="s">
        <v>39540</v>
      </c>
      <c r="D17999" s="1">
        <v>0</v>
      </c>
      <c r="E17999">
        <v>1</v>
      </c>
      <c r="F17999">
        <v>0</v>
      </c>
      <c r="H17999" s="1">
        <v>0</v>
      </c>
    </row>
    <row r="18000" spans="1:8" x14ac:dyDescent="0.2">
      <c r="A18000" t="s">
        <v>20175</v>
      </c>
      <c r="B18000" t="s">
        <v>20176</v>
      </c>
      <c r="C18000">
        <v>10</v>
      </c>
      <c r="D18000" s="1">
        <v>0</v>
      </c>
      <c r="E18000">
        <v>1</v>
      </c>
      <c r="F18000">
        <v>0</v>
      </c>
      <c r="G18000">
        <v>1</v>
      </c>
      <c r="H18000" s="1">
        <v>1</v>
      </c>
    </row>
    <row r="18001" spans="1:8" x14ac:dyDescent="0.2">
      <c r="A18001" t="s">
        <v>10877</v>
      </c>
      <c r="B18001" t="s">
        <v>10878</v>
      </c>
      <c r="D18001" s="1">
        <v>0</v>
      </c>
      <c r="E18001">
        <v>1</v>
      </c>
      <c r="F18001">
        <v>0</v>
      </c>
      <c r="H18001" s="1">
        <v>0</v>
      </c>
    </row>
    <row r="18002" spans="1:8" x14ac:dyDescent="0.2">
      <c r="A18002" t="s">
        <v>45611</v>
      </c>
      <c r="B18002" t="s">
        <v>45612</v>
      </c>
      <c r="D18002" s="1">
        <v>0</v>
      </c>
      <c r="E18002">
        <v>1</v>
      </c>
      <c r="F18002">
        <v>0</v>
      </c>
      <c r="H18002" s="1">
        <v>0</v>
      </c>
    </row>
    <row r="18003" spans="1:8" x14ac:dyDescent="0.2">
      <c r="A18003" t="s">
        <v>60610</v>
      </c>
      <c r="B18003" t="s">
        <v>60611</v>
      </c>
      <c r="D18003" s="1">
        <v>0</v>
      </c>
      <c r="E18003">
        <v>1</v>
      </c>
      <c r="F18003">
        <v>0</v>
      </c>
      <c r="H18003" s="1">
        <v>0</v>
      </c>
    </row>
    <row r="18004" spans="1:8" x14ac:dyDescent="0.2">
      <c r="A18004" t="s">
        <v>64853</v>
      </c>
      <c r="B18004" t="s">
        <v>64854</v>
      </c>
      <c r="D18004" s="1">
        <v>0</v>
      </c>
      <c r="E18004">
        <v>1</v>
      </c>
      <c r="F18004">
        <v>0</v>
      </c>
      <c r="H18004" s="1">
        <v>0</v>
      </c>
    </row>
    <row r="18005" spans="1:8" x14ac:dyDescent="0.2">
      <c r="A18005" t="s">
        <v>60141</v>
      </c>
      <c r="B18005" t="s">
        <v>60142</v>
      </c>
      <c r="D18005" s="1">
        <v>0</v>
      </c>
      <c r="E18005">
        <v>1</v>
      </c>
      <c r="F18005">
        <v>0</v>
      </c>
      <c r="H18005" s="1">
        <v>0</v>
      </c>
    </row>
    <row r="18006" spans="1:8" x14ac:dyDescent="0.2">
      <c r="A18006" t="s">
        <v>161</v>
      </c>
      <c r="B18006" t="s">
        <v>162</v>
      </c>
      <c r="C18006">
        <v>14229</v>
      </c>
      <c r="D18006" s="1">
        <v>5.4999999999999997E-3</v>
      </c>
      <c r="E18006">
        <v>59</v>
      </c>
      <c r="F18006">
        <v>58</v>
      </c>
      <c r="G18006">
        <v>27</v>
      </c>
      <c r="H18006" s="1">
        <v>0.45760000000000001</v>
      </c>
    </row>
    <row r="18007" spans="1:8" x14ac:dyDescent="0.2">
      <c r="A18007" t="s">
        <v>78682</v>
      </c>
      <c r="B18007" t="s">
        <v>78683</v>
      </c>
      <c r="D18007" s="1">
        <v>0</v>
      </c>
      <c r="E18007">
        <v>1</v>
      </c>
      <c r="F18007">
        <v>0</v>
      </c>
      <c r="H18007" s="1">
        <v>0</v>
      </c>
    </row>
    <row r="18008" spans="1:8" x14ac:dyDescent="0.2">
      <c r="A18008" t="s">
        <v>5793</v>
      </c>
      <c r="B18008" t="s">
        <v>5794</v>
      </c>
      <c r="D18008" s="1">
        <v>0</v>
      </c>
      <c r="E18008">
        <v>1</v>
      </c>
      <c r="F18008">
        <v>0</v>
      </c>
      <c r="H18008" s="1">
        <v>0</v>
      </c>
    </row>
    <row r="18009" spans="1:8" x14ac:dyDescent="0.2">
      <c r="A18009" t="s">
        <v>53369</v>
      </c>
      <c r="B18009" t="s">
        <v>53370</v>
      </c>
      <c r="C18009">
        <v>506</v>
      </c>
      <c r="D18009" s="1">
        <v>2.0000000000000001E-4</v>
      </c>
      <c r="E18009">
        <v>1</v>
      </c>
      <c r="F18009">
        <v>0</v>
      </c>
      <c r="G18009">
        <v>1</v>
      </c>
      <c r="H18009" s="1">
        <v>1</v>
      </c>
    </row>
    <row r="18010" spans="1:8" x14ac:dyDescent="0.2">
      <c r="A18010" t="s">
        <v>41961</v>
      </c>
      <c r="B18010" t="s">
        <v>41962</v>
      </c>
      <c r="D18010" s="1">
        <v>0</v>
      </c>
      <c r="E18010">
        <v>1</v>
      </c>
      <c r="F18010">
        <v>0</v>
      </c>
      <c r="H18010" s="1">
        <v>0</v>
      </c>
    </row>
    <row r="18011" spans="1:8" x14ac:dyDescent="0.2">
      <c r="A18011" t="s">
        <v>11813</v>
      </c>
      <c r="B18011" t="s">
        <v>11814</v>
      </c>
      <c r="D18011" s="1">
        <v>0</v>
      </c>
      <c r="E18011">
        <v>1</v>
      </c>
      <c r="F18011">
        <v>0</v>
      </c>
      <c r="H18011" s="1">
        <v>0</v>
      </c>
    </row>
    <row r="18012" spans="1:8" x14ac:dyDescent="0.2">
      <c r="A18012" t="s">
        <v>24835</v>
      </c>
      <c r="B18012" t="s">
        <v>24836</v>
      </c>
      <c r="D18012" s="1">
        <v>0</v>
      </c>
      <c r="E18012">
        <v>1</v>
      </c>
      <c r="F18012">
        <v>0</v>
      </c>
      <c r="H18012" s="1">
        <v>0</v>
      </c>
    </row>
    <row r="18013" spans="1:8" x14ac:dyDescent="0.2">
      <c r="A18013" t="s">
        <v>56384</v>
      </c>
      <c r="B18013" t="s">
        <v>56385</v>
      </c>
      <c r="D18013" s="1">
        <v>0</v>
      </c>
      <c r="E18013">
        <v>1</v>
      </c>
      <c r="F18013">
        <v>0</v>
      </c>
      <c r="H18013" s="1">
        <v>0</v>
      </c>
    </row>
    <row r="18014" spans="1:8" x14ac:dyDescent="0.2">
      <c r="A18014" t="s">
        <v>13381</v>
      </c>
      <c r="B18014" t="s">
        <v>13382</v>
      </c>
      <c r="D18014" s="1">
        <v>0</v>
      </c>
      <c r="E18014">
        <v>1</v>
      </c>
      <c r="F18014">
        <v>0</v>
      </c>
      <c r="H18014" s="1">
        <v>0</v>
      </c>
    </row>
    <row r="18015" spans="1:8" x14ac:dyDescent="0.2">
      <c r="A18015" t="s">
        <v>31905</v>
      </c>
      <c r="B18015" t="s">
        <v>31906</v>
      </c>
      <c r="D18015" s="1">
        <v>0</v>
      </c>
      <c r="E18015">
        <v>1</v>
      </c>
      <c r="F18015">
        <v>0</v>
      </c>
      <c r="H18015" s="1">
        <v>0</v>
      </c>
    </row>
    <row r="18016" spans="1:8" x14ac:dyDescent="0.2">
      <c r="A18016" t="s">
        <v>8849</v>
      </c>
      <c r="B18016" t="s">
        <v>8850</v>
      </c>
      <c r="D18016" s="1">
        <v>0</v>
      </c>
      <c r="E18016">
        <v>1</v>
      </c>
      <c r="F18016">
        <v>0</v>
      </c>
      <c r="H18016" s="1">
        <v>0</v>
      </c>
    </row>
    <row r="18017" spans="1:8" x14ac:dyDescent="0.2">
      <c r="A18017" t="s">
        <v>20263</v>
      </c>
      <c r="B18017" t="s">
        <v>20264</v>
      </c>
      <c r="D18017" s="1">
        <v>0</v>
      </c>
      <c r="E18017">
        <v>1</v>
      </c>
      <c r="F18017">
        <v>0</v>
      </c>
      <c r="H18017" s="1">
        <v>0</v>
      </c>
    </row>
    <row r="18018" spans="1:8" x14ac:dyDescent="0.2">
      <c r="A18018" t="s">
        <v>66299</v>
      </c>
      <c r="B18018" t="s">
        <v>66300</v>
      </c>
      <c r="D18018" s="1">
        <v>0</v>
      </c>
      <c r="E18018">
        <v>1</v>
      </c>
      <c r="F18018">
        <v>0</v>
      </c>
      <c r="H18018" s="1">
        <v>0</v>
      </c>
    </row>
    <row r="18019" spans="1:8" x14ac:dyDescent="0.2">
      <c r="A18019" t="s">
        <v>34372</v>
      </c>
      <c r="B18019" t="s">
        <v>34373</v>
      </c>
      <c r="D18019" s="1">
        <v>0</v>
      </c>
      <c r="E18019">
        <v>1</v>
      </c>
      <c r="F18019">
        <v>0</v>
      </c>
      <c r="H18019" s="1">
        <v>0</v>
      </c>
    </row>
    <row r="18020" spans="1:8" x14ac:dyDescent="0.2">
      <c r="A18020" t="s">
        <v>48171</v>
      </c>
      <c r="B18020" t="s">
        <v>48172</v>
      </c>
      <c r="D18020" s="1">
        <v>0</v>
      </c>
      <c r="E18020">
        <v>1</v>
      </c>
      <c r="F18020">
        <v>0</v>
      </c>
      <c r="H18020" s="1">
        <v>0</v>
      </c>
    </row>
    <row r="18021" spans="1:8" x14ac:dyDescent="0.2">
      <c r="A18021" t="s">
        <v>39937</v>
      </c>
      <c r="B18021" t="s">
        <v>39938</v>
      </c>
      <c r="C18021">
        <v>1</v>
      </c>
      <c r="D18021" s="1">
        <v>0</v>
      </c>
      <c r="E18021">
        <v>1</v>
      </c>
      <c r="F18021">
        <v>0</v>
      </c>
      <c r="G18021">
        <v>1</v>
      </c>
      <c r="H18021" s="1">
        <v>1</v>
      </c>
    </row>
    <row r="18022" spans="1:8" x14ac:dyDescent="0.2">
      <c r="A18022" t="s">
        <v>55914</v>
      </c>
      <c r="B18022" t="s">
        <v>55915</v>
      </c>
      <c r="D18022" s="1">
        <v>0</v>
      </c>
      <c r="E18022">
        <v>1</v>
      </c>
      <c r="F18022">
        <v>0</v>
      </c>
      <c r="H18022" s="1">
        <v>0</v>
      </c>
    </row>
    <row r="18023" spans="1:8" x14ac:dyDescent="0.2">
      <c r="A18023" t="s">
        <v>26241</v>
      </c>
      <c r="B18023" t="s">
        <v>26242</v>
      </c>
      <c r="D18023" s="1">
        <v>0</v>
      </c>
      <c r="E18023">
        <v>1</v>
      </c>
      <c r="F18023">
        <v>0</v>
      </c>
      <c r="H18023" s="1">
        <v>0</v>
      </c>
    </row>
    <row r="18024" spans="1:8" x14ac:dyDescent="0.2">
      <c r="A18024" t="s">
        <v>45283</v>
      </c>
      <c r="B18024" t="s">
        <v>45284</v>
      </c>
      <c r="D18024" s="1">
        <v>0</v>
      </c>
      <c r="E18024">
        <v>1</v>
      </c>
      <c r="F18024">
        <v>0</v>
      </c>
      <c r="H18024" s="1">
        <v>0</v>
      </c>
    </row>
    <row r="18025" spans="1:8" x14ac:dyDescent="0.2">
      <c r="A18025" t="s">
        <v>69718</v>
      </c>
      <c r="B18025" t="s">
        <v>69719</v>
      </c>
      <c r="D18025" s="1">
        <v>0</v>
      </c>
      <c r="E18025">
        <v>1</v>
      </c>
      <c r="F18025">
        <v>0</v>
      </c>
      <c r="H18025" s="1">
        <v>0</v>
      </c>
    </row>
    <row r="18026" spans="1:8" x14ac:dyDescent="0.2">
      <c r="A18026" t="s">
        <v>8963</v>
      </c>
      <c r="B18026" t="s">
        <v>8964</v>
      </c>
      <c r="D18026" s="1">
        <v>0</v>
      </c>
      <c r="E18026">
        <v>1</v>
      </c>
      <c r="F18026">
        <v>0</v>
      </c>
      <c r="H18026" s="1">
        <v>0</v>
      </c>
    </row>
    <row r="18027" spans="1:8" x14ac:dyDescent="0.2">
      <c r="A18027" t="s">
        <v>37916</v>
      </c>
      <c r="B18027" t="s">
        <v>37917</v>
      </c>
      <c r="D18027" s="1">
        <v>0</v>
      </c>
      <c r="E18027">
        <v>1</v>
      </c>
      <c r="F18027">
        <v>0</v>
      </c>
      <c r="H18027" s="1">
        <v>0</v>
      </c>
    </row>
    <row r="18028" spans="1:8" x14ac:dyDescent="0.2">
      <c r="A18028" t="s">
        <v>18475</v>
      </c>
      <c r="B18028" t="s">
        <v>18476</v>
      </c>
      <c r="D18028" s="1">
        <v>0</v>
      </c>
      <c r="E18028">
        <v>1</v>
      </c>
      <c r="F18028">
        <v>0</v>
      </c>
      <c r="H18028" s="1">
        <v>0</v>
      </c>
    </row>
    <row r="18029" spans="1:8" x14ac:dyDescent="0.2">
      <c r="A18029" t="s">
        <v>57113</v>
      </c>
      <c r="B18029" t="s">
        <v>57114</v>
      </c>
      <c r="D18029" s="1">
        <v>0</v>
      </c>
      <c r="E18029">
        <v>1</v>
      </c>
      <c r="F18029">
        <v>0</v>
      </c>
      <c r="H18029" s="1">
        <v>0</v>
      </c>
    </row>
    <row r="18030" spans="1:8" x14ac:dyDescent="0.2">
      <c r="A18030" t="s">
        <v>62764</v>
      </c>
      <c r="B18030" t="s">
        <v>62765</v>
      </c>
      <c r="D18030" s="1">
        <v>0</v>
      </c>
      <c r="E18030">
        <v>1</v>
      </c>
      <c r="F18030">
        <v>0</v>
      </c>
      <c r="H18030" s="1">
        <v>0</v>
      </c>
    </row>
    <row r="18031" spans="1:8" x14ac:dyDescent="0.2">
      <c r="A18031" t="s">
        <v>35906</v>
      </c>
      <c r="B18031" t="s">
        <v>35907</v>
      </c>
      <c r="D18031" s="1">
        <v>0</v>
      </c>
      <c r="E18031">
        <v>1</v>
      </c>
      <c r="F18031">
        <v>0</v>
      </c>
      <c r="H18031" s="1">
        <v>0</v>
      </c>
    </row>
    <row r="18032" spans="1:8" x14ac:dyDescent="0.2">
      <c r="A18032" t="s">
        <v>12021</v>
      </c>
      <c r="B18032" t="s">
        <v>12022</v>
      </c>
      <c r="D18032" s="1">
        <v>0</v>
      </c>
      <c r="E18032">
        <v>1</v>
      </c>
      <c r="F18032">
        <v>0</v>
      </c>
      <c r="H18032" s="1">
        <v>0</v>
      </c>
    </row>
    <row r="18033" spans="1:8" x14ac:dyDescent="0.2">
      <c r="A18033" t="s">
        <v>60790</v>
      </c>
      <c r="B18033" t="s">
        <v>60791</v>
      </c>
      <c r="D18033" s="1">
        <v>0</v>
      </c>
      <c r="E18033">
        <v>1</v>
      </c>
      <c r="F18033">
        <v>0</v>
      </c>
      <c r="H18033" s="1">
        <v>0</v>
      </c>
    </row>
    <row r="18034" spans="1:8" x14ac:dyDescent="0.2">
      <c r="A18034" t="s">
        <v>50141</v>
      </c>
      <c r="B18034" t="s">
        <v>50142</v>
      </c>
      <c r="D18034" s="1">
        <v>0</v>
      </c>
      <c r="E18034">
        <v>1</v>
      </c>
      <c r="F18034">
        <v>0</v>
      </c>
      <c r="H18034" s="1">
        <v>0</v>
      </c>
    </row>
    <row r="18035" spans="1:8" x14ac:dyDescent="0.2">
      <c r="A18035" t="s">
        <v>64721</v>
      </c>
      <c r="B18035" t="s">
        <v>64722</v>
      </c>
      <c r="D18035" s="1">
        <v>0</v>
      </c>
      <c r="E18035">
        <v>1</v>
      </c>
      <c r="F18035">
        <v>0</v>
      </c>
      <c r="H18035" s="1">
        <v>0</v>
      </c>
    </row>
    <row r="18036" spans="1:8" x14ac:dyDescent="0.2">
      <c r="A18036" t="s">
        <v>72161</v>
      </c>
      <c r="B18036" t="s">
        <v>72162</v>
      </c>
      <c r="C18036">
        <v>213</v>
      </c>
      <c r="D18036" s="1">
        <v>1E-4</v>
      </c>
      <c r="E18036">
        <v>1</v>
      </c>
      <c r="F18036">
        <v>0</v>
      </c>
      <c r="G18036">
        <v>1</v>
      </c>
      <c r="H18036" s="1">
        <v>1</v>
      </c>
    </row>
    <row r="18037" spans="1:8" x14ac:dyDescent="0.2">
      <c r="A18037" t="s">
        <v>37788</v>
      </c>
      <c r="B18037" t="s">
        <v>37789</v>
      </c>
      <c r="D18037" s="1">
        <v>0</v>
      </c>
      <c r="E18037">
        <v>1</v>
      </c>
      <c r="F18037">
        <v>0</v>
      </c>
      <c r="H18037" s="1">
        <v>0</v>
      </c>
    </row>
    <row r="18038" spans="1:8" x14ac:dyDescent="0.2">
      <c r="A18038" t="s">
        <v>61744</v>
      </c>
      <c r="B18038" t="s">
        <v>61745</v>
      </c>
      <c r="D18038" s="1">
        <v>0</v>
      </c>
      <c r="E18038">
        <v>1</v>
      </c>
      <c r="F18038">
        <v>0</v>
      </c>
      <c r="H18038" s="1">
        <v>0</v>
      </c>
    </row>
    <row r="18039" spans="1:8" x14ac:dyDescent="0.2">
      <c r="A18039" t="s">
        <v>15173</v>
      </c>
      <c r="B18039" t="s">
        <v>15174</v>
      </c>
      <c r="C18039">
        <v>78</v>
      </c>
      <c r="D18039" s="1">
        <v>0</v>
      </c>
      <c r="E18039">
        <v>1</v>
      </c>
      <c r="F18039">
        <v>0</v>
      </c>
      <c r="G18039">
        <v>1</v>
      </c>
      <c r="H18039" s="1">
        <v>1</v>
      </c>
    </row>
    <row r="18040" spans="1:8" x14ac:dyDescent="0.2">
      <c r="A18040" t="s">
        <v>10499</v>
      </c>
      <c r="B18040" t="s">
        <v>10500</v>
      </c>
      <c r="D18040" s="1">
        <v>0</v>
      </c>
      <c r="E18040">
        <v>1</v>
      </c>
      <c r="F18040">
        <v>0</v>
      </c>
      <c r="H18040" s="1">
        <v>0</v>
      </c>
    </row>
    <row r="18041" spans="1:8" x14ac:dyDescent="0.2">
      <c r="A18041" t="s">
        <v>40843</v>
      </c>
      <c r="B18041" t="s">
        <v>40844</v>
      </c>
      <c r="D18041" s="1">
        <v>0</v>
      </c>
      <c r="E18041">
        <v>1</v>
      </c>
      <c r="F18041">
        <v>0</v>
      </c>
      <c r="H18041" s="1">
        <v>0</v>
      </c>
    </row>
    <row r="18042" spans="1:8" x14ac:dyDescent="0.2">
      <c r="A18042" t="s">
        <v>17005</v>
      </c>
      <c r="B18042" t="s">
        <v>17006</v>
      </c>
      <c r="D18042" s="1">
        <v>0</v>
      </c>
      <c r="E18042">
        <v>1</v>
      </c>
      <c r="F18042">
        <v>0</v>
      </c>
      <c r="H18042" s="1">
        <v>0</v>
      </c>
    </row>
    <row r="18043" spans="1:8" x14ac:dyDescent="0.2">
      <c r="A18043" t="s">
        <v>21123</v>
      </c>
      <c r="B18043" t="s">
        <v>21124</v>
      </c>
      <c r="D18043" s="1">
        <v>0</v>
      </c>
      <c r="E18043">
        <v>1</v>
      </c>
      <c r="F18043">
        <v>0</v>
      </c>
      <c r="H18043" s="1">
        <v>0</v>
      </c>
    </row>
    <row r="18044" spans="1:8" x14ac:dyDescent="0.2">
      <c r="A18044" t="s">
        <v>19377</v>
      </c>
      <c r="B18044" t="s">
        <v>19378</v>
      </c>
      <c r="D18044" s="1">
        <v>0</v>
      </c>
      <c r="E18044">
        <v>1</v>
      </c>
      <c r="F18044">
        <v>0</v>
      </c>
      <c r="H18044" s="1">
        <v>0</v>
      </c>
    </row>
    <row r="18045" spans="1:8" x14ac:dyDescent="0.2">
      <c r="A18045" t="s">
        <v>51995</v>
      </c>
      <c r="B18045" t="s">
        <v>51996</v>
      </c>
      <c r="D18045" s="1">
        <v>0</v>
      </c>
      <c r="E18045">
        <v>1</v>
      </c>
      <c r="F18045">
        <v>0</v>
      </c>
      <c r="H18045" s="1">
        <v>0</v>
      </c>
    </row>
    <row r="18046" spans="1:8" x14ac:dyDescent="0.2">
      <c r="A18046" t="s">
        <v>79442</v>
      </c>
      <c r="B18046" t="s">
        <v>79443</v>
      </c>
      <c r="D18046" s="1">
        <v>0</v>
      </c>
      <c r="E18046">
        <v>1</v>
      </c>
      <c r="F18046">
        <v>0</v>
      </c>
      <c r="H18046" s="1">
        <v>0</v>
      </c>
    </row>
    <row r="18047" spans="1:8" x14ac:dyDescent="0.2">
      <c r="A18047" t="s">
        <v>62174</v>
      </c>
      <c r="B18047" t="s">
        <v>62175</v>
      </c>
      <c r="D18047" s="1">
        <v>0</v>
      </c>
      <c r="E18047">
        <v>1</v>
      </c>
      <c r="F18047">
        <v>0</v>
      </c>
      <c r="H18047" s="1">
        <v>0</v>
      </c>
    </row>
    <row r="18048" spans="1:8" x14ac:dyDescent="0.2">
      <c r="A18048" t="s">
        <v>76045</v>
      </c>
      <c r="B18048" t="s">
        <v>76046</v>
      </c>
      <c r="D18048" s="1">
        <v>0</v>
      </c>
      <c r="E18048">
        <v>1</v>
      </c>
      <c r="F18048">
        <v>0</v>
      </c>
      <c r="H18048" s="1">
        <v>0</v>
      </c>
    </row>
    <row r="18049" spans="1:8" x14ac:dyDescent="0.2">
      <c r="A18049" t="s">
        <v>72137</v>
      </c>
      <c r="B18049" t="s">
        <v>72138</v>
      </c>
      <c r="C18049">
        <v>11</v>
      </c>
      <c r="D18049" s="1">
        <v>0</v>
      </c>
      <c r="E18049">
        <v>1</v>
      </c>
      <c r="F18049">
        <v>0</v>
      </c>
      <c r="G18049">
        <v>1</v>
      </c>
      <c r="H18049" s="1">
        <v>1</v>
      </c>
    </row>
    <row r="18050" spans="1:8" x14ac:dyDescent="0.2">
      <c r="A18050" t="s">
        <v>18337</v>
      </c>
      <c r="B18050" t="s">
        <v>18338</v>
      </c>
      <c r="D18050" s="1">
        <v>0</v>
      </c>
      <c r="E18050">
        <v>1</v>
      </c>
      <c r="F18050">
        <v>0</v>
      </c>
      <c r="H18050" s="1">
        <v>0</v>
      </c>
    </row>
    <row r="18051" spans="1:8" x14ac:dyDescent="0.2">
      <c r="A18051" t="s">
        <v>21599</v>
      </c>
      <c r="B18051" t="s">
        <v>21600</v>
      </c>
      <c r="D18051" s="1">
        <v>0</v>
      </c>
      <c r="E18051">
        <v>1</v>
      </c>
      <c r="F18051">
        <v>0</v>
      </c>
      <c r="H18051" s="1">
        <v>0</v>
      </c>
    </row>
    <row r="18052" spans="1:8" x14ac:dyDescent="0.2">
      <c r="A18052" t="s">
        <v>56312</v>
      </c>
      <c r="B18052" t="s">
        <v>56313</v>
      </c>
      <c r="D18052" s="1">
        <v>0</v>
      </c>
      <c r="E18052">
        <v>1</v>
      </c>
      <c r="F18052">
        <v>0</v>
      </c>
      <c r="H18052" s="1">
        <v>0</v>
      </c>
    </row>
    <row r="18053" spans="1:8" x14ac:dyDescent="0.2">
      <c r="A18053" t="s">
        <v>52069</v>
      </c>
      <c r="B18053" t="s">
        <v>52070</v>
      </c>
      <c r="D18053" s="1">
        <v>0</v>
      </c>
      <c r="E18053">
        <v>1</v>
      </c>
      <c r="F18053">
        <v>0</v>
      </c>
      <c r="H18053" s="1">
        <v>0</v>
      </c>
    </row>
    <row r="18054" spans="1:8" x14ac:dyDescent="0.2">
      <c r="A18054" t="s">
        <v>18327</v>
      </c>
      <c r="B18054" t="s">
        <v>18328</v>
      </c>
      <c r="D18054" s="1">
        <v>0</v>
      </c>
      <c r="E18054">
        <v>1</v>
      </c>
      <c r="F18054">
        <v>0</v>
      </c>
      <c r="H18054" s="1">
        <v>0</v>
      </c>
    </row>
    <row r="18055" spans="1:8" x14ac:dyDescent="0.2">
      <c r="A18055" t="s">
        <v>33095</v>
      </c>
      <c r="B18055" t="s">
        <v>33096</v>
      </c>
      <c r="D18055" s="1">
        <v>0</v>
      </c>
      <c r="E18055">
        <v>1</v>
      </c>
      <c r="F18055">
        <v>0</v>
      </c>
      <c r="H18055" s="1">
        <v>0</v>
      </c>
    </row>
    <row r="18056" spans="1:8" x14ac:dyDescent="0.2">
      <c r="A18056" t="s">
        <v>17067</v>
      </c>
      <c r="B18056" t="s">
        <v>17068</v>
      </c>
      <c r="D18056" s="1">
        <v>0</v>
      </c>
      <c r="E18056">
        <v>1</v>
      </c>
      <c r="F18056">
        <v>0</v>
      </c>
      <c r="H18056" s="1">
        <v>0</v>
      </c>
    </row>
    <row r="18057" spans="1:8" x14ac:dyDescent="0.2">
      <c r="A18057" t="s">
        <v>69700</v>
      </c>
      <c r="B18057" t="s">
        <v>69701</v>
      </c>
      <c r="D18057" s="1">
        <v>0</v>
      </c>
      <c r="E18057">
        <v>1</v>
      </c>
      <c r="F18057">
        <v>0</v>
      </c>
      <c r="H18057" s="1">
        <v>0</v>
      </c>
    </row>
    <row r="18058" spans="1:8" x14ac:dyDescent="0.2">
      <c r="A18058" t="s">
        <v>57183</v>
      </c>
      <c r="B18058" t="s">
        <v>55177</v>
      </c>
      <c r="C18058">
        <v>86</v>
      </c>
      <c r="D18058" s="1">
        <v>0</v>
      </c>
      <c r="E18058">
        <v>1</v>
      </c>
      <c r="F18058">
        <v>0</v>
      </c>
      <c r="G18058">
        <v>1</v>
      </c>
      <c r="H18058" s="1">
        <v>1</v>
      </c>
    </row>
    <row r="18059" spans="1:8" x14ac:dyDescent="0.2">
      <c r="A18059" t="s">
        <v>23313</v>
      </c>
      <c r="B18059" t="s">
        <v>23314</v>
      </c>
      <c r="D18059" s="1">
        <v>0</v>
      </c>
      <c r="E18059">
        <v>1</v>
      </c>
      <c r="F18059">
        <v>0</v>
      </c>
      <c r="H18059" s="1">
        <v>0</v>
      </c>
    </row>
    <row r="18060" spans="1:8" x14ac:dyDescent="0.2">
      <c r="A18060" t="s">
        <v>67108</v>
      </c>
      <c r="B18060" t="s">
        <v>67109</v>
      </c>
      <c r="D18060" s="1">
        <v>0</v>
      </c>
      <c r="E18060">
        <v>1</v>
      </c>
      <c r="F18060">
        <v>0</v>
      </c>
      <c r="H18060" s="1">
        <v>0</v>
      </c>
    </row>
    <row r="18061" spans="1:8" x14ac:dyDescent="0.2">
      <c r="A18061" t="s">
        <v>34680</v>
      </c>
      <c r="B18061" t="s">
        <v>34681</v>
      </c>
      <c r="D18061" s="1">
        <v>0</v>
      </c>
      <c r="E18061">
        <v>1</v>
      </c>
      <c r="F18061">
        <v>0</v>
      </c>
      <c r="H18061" s="1">
        <v>0</v>
      </c>
    </row>
    <row r="18062" spans="1:8" x14ac:dyDescent="0.2">
      <c r="A18062" t="s">
        <v>39305</v>
      </c>
      <c r="B18062" t="s">
        <v>39306</v>
      </c>
      <c r="D18062" s="1">
        <v>0</v>
      </c>
      <c r="E18062">
        <v>1</v>
      </c>
      <c r="F18062">
        <v>0</v>
      </c>
      <c r="H18062" s="1">
        <v>0</v>
      </c>
    </row>
    <row r="18063" spans="1:8" x14ac:dyDescent="0.2">
      <c r="A18063" t="s">
        <v>33730</v>
      </c>
      <c r="B18063" t="s">
        <v>33731</v>
      </c>
      <c r="D18063" s="1">
        <v>0</v>
      </c>
      <c r="E18063">
        <v>1</v>
      </c>
      <c r="F18063">
        <v>0</v>
      </c>
      <c r="H18063" s="1">
        <v>0</v>
      </c>
    </row>
    <row r="18064" spans="1:8" x14ac:dyDescent="0.2">
      <c r="A18064" t="s">
        <v>74101</v>
      </c>
      <c r="B18064" t="s">
        <v>74102</v>
      </c>
      <c r="D18064" s="1">
        <v>0</v>
      </c>
      <c r="E18064">
        <v>1</v>
      </c>
      <c r="F18064">
        <v>0</v>
      </c>
      <c r="H18064" s="1">
        <v>0</v>
      </c>
    </row>
    <row r="18065" spans="1:8" x14ac:dyDescent="0.2">
      <c r="A18065" t="s">
        <v>46447</v>
      </c>
      <c r="B18065" t="s">
        <v>46448</v>
      </c>
      <c r="D18065" s="1">
        <v>0</v>
      </c>
      <c r="E18065">
        <v>1</v>
      </c>
      <c r="F18065">
        <v>0</v>
      </c>
      <c r="H18065" s="1">
        <v>0</v>
      </c>
    </row>
    <row r="18066" spans="1:8" x14ac:dyDescent="0.2">
      <c r="A18066" t="s">
        <v>21371</v>
      </c>
      <c r="B18066" t="s">
        <v>21372</v>
      </c>
      <c r="D18066" s="1">
        <v>0</v>
      </c>
      <c r="E18066">
        <v>1</v>
      </c>
      <c r="F18066">
        <v>0</v>
      </c>
      <c r="H18066" s="1">
        <v>0</v>
      </c>
    </row>
    <row r="18067" spans="1:8" x14ac:dyDescent="0.2">
      <c r="A18067" t="s">
        <v>35968</v>
      </c>
      <c r="B18067" t="s">
        <v>35969</v>
      </c>
      <c r="C18067">
        <v>3</v>
      </c>
      <c r="D18067" s="1">
        <v>0</v>
      </c>
      <c r="E18067">
        <v>1</v>
      </c>
      <c r="F18067">
        <v>0</v>
      </c>
      <c r="G18067">
        <v>1</v>
      </c>
      <c r="H18067" s="1">
        <v>1</v>
      </c>
    </row>
    <row r="18068" spans="1:8" x14ac:dyDescent="0.2">
      <c r="A18068" t="s">
        <v>28576</v>
      </c>
      <c r="B18068" t="s">
        <v>28577</v>
      </c>
      <c r="D18068" s="1">
        <v>0</v>
      </c>
      <c r="E18068">
        <v>1</v>
      </c>
      <c r="F18068">
        <v>0</v>
      </c>
      <c r="H18068" s="1">
        <v>0</v>
      </c>
    </row>
    <row r="18069" spans="1:8" x14ac:dyDescent="0.2">
      <c r="A18069" t="s">
        <v>56566</v>
      </c>
      <c r="B18069" t="s">
        <v>56567</v>
      </c>
      <c r="D18069" s="1">
        <v>0</v>
      </c>
      <c r="E18069">
        <v>1</v>
      </c>
      <c r="F18069">
        <v>0</v>
      </c>
      <c r="H18069" s="1">
        <v>0</v>
      </c>
    </row>
    <row r="18070" spans="1:8" x14ac:dyDescent="0.2">
      <c r="A18070" t="s">
        <v>75951</v>
      </c>
      <c r="B18070" t="s">
        <v>75952</v>
      </c>
      <c r="C18070">
        <v>28</v>
      </c>
      <c r="D18070" s="1">
        <v>0</v>
      </c>
      <c r="E18070">
        <v>1</v>
      </c>
      <c r="F18070">
        <v>0</v>
      </c>
      <c r="G18070">
        <v>1</v>
      </c>
      <c r="H18070" s="1">
        <v>1</v>
      </c>
    </row>
    <row r="18071" spans="1:8" x14ac:dyDescent="0.2">
      <c r="A18071" t="s">
        <v>73774</v>
      </c>
      <c r="B18071" t="s">
        <v>73775</v>
      </c>
      <c r="D18071" s="1">
        <v>0</v>
      </c>
      <c r="E18071">
        <v>1</v>
      </c>
      <c r="F18071">
        <v>0</v>
      </c>
      <c r="H18071" s="1">
        <v>0</v>
      </c>
    </row>
    <row r="18072" spans="1:8" x14ac:dyDescent="0.2">
      <c r="A18072" t="s">
        <v>12361</v>
      </c>
      <c r="B18072" t="s">
        <v>12362</v>
      </c>
      <c r="D18072" s="1">
        <v>0</v>
      </c>
      <c r="E18072">
        <v>1</v>
      </c>
      <c r="F18072">
        <v>0</v>
      </c>
      <c r="H18072" s="1">
        <v>0</v>
      </c>
    </row>
    <row r="18073" spans="1:8" x14ac:dyDescent="0.2">
      <c r="A18073" t="s">
        <v>21901</v>
      </c>
      <c r="B18073" t="s">
        <v>21902</v>
      </c>
      <c r="D18073" s="1">
        <v>0</v>
      </c>
      <c r="E18073">
        <v>1</v>
      </c>
      <c r="F18073">
        <v>0</v>
      </c>
      <c r="H18073" s="1">
        <v>0</v>
      </c>
    </row>
    <row r="18074" spans="1:8" x14ac:dyDescent="0.2">
      <c r="A18074" t="s">
        <v>74611</v>
      </c>
      <c r="B18074" t="s">
        <v>74612</v>
      </c>
      <c r="D18074" s="1">
        <v>0</v>
      </c>
      <c r="E18074">
        <v>1</v>
      </c>
      <c r="F18074">
        <v>0</v>
      </c>
      <c r="H18074" s="1">
        <v>0</v>
      </c>
    </row>
    <row r="18075" spans="1:8" x14ac:dyDescent="0.2">
      <c r="A18075" t="s">
        <v>47450</v>
      </c>
      <c r="B18075" t="s">
        <v>47451</v>
      </c>
      <c r="C18075">
        <v>7</v>
      </c>
      <c r="D18075" s="1">
        <v>0</v>
      </c>
      <c r="E18075">
        <v>1</v>
      </c>
      <c r="F18075">
        <v>0</v>
      </c>
      <c r="G18075">
        <v>1</v>
      </c>
      <c r="H18075" s="1">
        <v>1</v>
      </c>
    </row>
    <row r="18076" spans="1:8" x14ac:dyDescent="0.2">
      <c r="A18076" t="s">
        <v>44549</v>
      </c>
      <c r="B18076" t="s">
        <v>44550</v>
      </c>
      <c r="D18076" s="1">
        <v>0</v>
      </c>
      <c r="E18076">
        <v>1</v>
      </c>
      <c r="F18076">
        <v>0</v>
      </c>
      <c r="H18076" s="1">
        <v>0</v>
      </c>
    </row>
    <row r="18077" spans="1:8" x14ac:dyDescent="0.2">
      <c r="A18077" t="s">
        <v>74937</v>
      </c>
      <c r="B18077" t="s">
        <v>74938</v>
      </c>
      <c r="D18077" s="1">
        <v>0</v>
      </c>
      <c r="E18077">
        <v>1</v>
      </c>
      <c r="F18077">
        <v>0</v>
      </c>
      <c r="H18077" s="1">
        <v>0</v>
      </c>
    </row>
    <row r="18078" spans="1:8" x14ac:dyDescent="0.2">
      <c r="A18078" t="s">
        <v>24135</v>
      </c>
      <c r="B18078" t="s">
        <v>24136</v>
      </c>
      <c r="D18078" s="1">
        <v>0</v>
      </c>
      <c r="E18078">
        <v>1</v>
      </c>
      <c r="F18078">
        <v>0</v>
      </c>
      <c r="H18078" s="1">
        <v>0</v>
      </c>
    </row>
    <row r="18079" spans="1:8" x14ac:dyDescent="0.2">
      <c r="A18079" t="s">
        <v>62625</v>
      </c>
      <c r="B18079" t="s">
        <v>62626</v>
      </c>
      <c r="C18079">
        <v>159</v>
      </c>
      <c r="D18079" s="1">
        <v>1E-4</v>
      </c>
      <c r="E18079">
        <v>1</v>
      </c>
      <c r="F18079">
        <v>0</v>
      </c>
      <c r="G18079">
        <v>1</v>
      </c>
      <c r="H18079" s="1">
        <v>1</v>
      </c>
    </row>
    <row r="18080" spans="1:8" x14ac:dyDescent="0.2">
      <c r="A18080" t="s">
        <v>50717</v>
      </c>
      <c r="B18080" t="s">
        <v>50718</v>
      </c>
      <c r="D18080" s="1">
        <v>0</v>
      </c>
      <c r="E18080">
        <v>1</v>
      </c>
      <c r="F18080">
        <v>0</v>
      </c>
      <c r="H18080" s="1">
        <v>0</v>
      </c>
    </row>
    <row r="18081" spans="1:8" x14ac:dyDescent="0.2">
      <c r="A18081" t="s">
        <v>73666</v>
      </c>
      <c r="B18081" t="s">
        <v>73667</v>
      </c>
      <c r="D18081" s="1">
        <v>0</v>
      </c>
      <c r="E18081">
        <v>1</v>
      </c>
      <c r="F18081">
        <v>0</v>
      </c>
      <c r="H18081" s="1">
        <v>0</v>
      </c>
    </row>
    <row r="18082" spans="1:8" x14ac:dyDescent="0.2">
      <c r="A18082" t="s">
        <v>40097</v>
      </c>
      <c r="B18082" t="s">
        <v>40098</v>
      </c>
      <c r="D18082" s="1">
        <v>0</v>
      </c>
      <c r="E18082">
        <v>1</v>
      </c>
      <c r="F18082">
        <v>0</v>
      </c>
      <c r="H18082" s="1">
        <v>0</v>
      </c>
    </row>
    <row r="18083" spans="1:8" x14ac:dyDescent="0.2">
      <c r="A18083" t="s">
        <v>40165</v>
      </c>
      <c r="B18083" t="s">
        <v>40166</v>
      </c>
      <c r="D18083" s="1">
        <v>0</v>
      </c>
      <c r="E18083">
        <v>1</v>
      </c>
      <c r="F18083">
        <v>0</v>
      </c>
      <c r="H18083" s="1">
        <v>0</v>
      </c>
    </row>
    <row r="18084" spans="1:8" x14ac:dyDescent="0.2">
      <c r="A18084" t="s">
        <v>14843</v>
      </c>
      <c r="B18084" t="s">
        <v>14844</v>
      </c>
      <c r="D18084" s="1">
        <v>0</v>
      </c>
      <c r="E18084">
        <v>1</v>
      </c>
      <c r="F18084">
        <v>0</v>
      </c>
      <c r="H18084" s="1">
        <v>0</v>
      </c>
    </row>
    <row r="18085" spans="1:8" x14ac:dyDescent="0.2">
      <c r="A18085" t="s">
        <v>18269</v>
      </c>
      <c r="B18085" t="s">
        <v>18270</v>
      </c>
      <c r="D18085" s="1">
        <v>0</v>
      </c>
      <c r="E18085">
        <v>1</v>
      </c>
      <c r="F18085">
        <v>0</v>
      </c>
      <c r="H18085" s="1">
        <v>0</v>
      </c>
    </row>
    <row r="18086" spans="1:8" x14ac:dyDescent="0.2">
      <c r="A18086" t="s">
        <v>55776</v>
      </c>
      <c r="B18086" t="s">
        <v>55777</v>
      </c>
      <c r="D18086" s="1">
        <v>0</v>
      </c>
      <c r="E18086">
        <v>1</v>
      </c>
      <c r="F18086">
        <v>0</v>
      </c>
      <c r="H18086" s="1">
        <v>0</v>
      </c>
    </row>
    <row r="18087" spans="1:8" x14ac:dyDescent="0.2">
      <c r="A18087" t="s">
        <v>42671</v>
      </c>
      <c r="B18087" t="s">
        <v>42672</v>
      </c>
      <c r="D18087" s="1">
        <v>0</v>
      </c>
      <c r="E18087">
        <v>1</v>
      </c>
      <c r="F18087">
        <v>0</v>
      </c>
      <c r="H18087" s="1">
        <v>0</v>
      </c>
    </row>
    <row r="18088" spans="1:8" x14ac:dyDescent="0.2">
      <c r="A18088" t="s">
        <v>41693</v>
      </c>
      <c r="B18088" t="s">
        <v>41694</v>
      </c>
      <c r="C18088">
        <v>6</v>
      </c>
      <c r="D18088" s="1">
        <v>0</v>
      </c>
      <c r="E18088">
        <v>1</v>
      </c>
      <c r="F18088">
        <v>0</v>
      </c>
      <c r="G18088">
        <v>1</v>
      </c>
      <c r="H18088" s="1">
        <v>1</v>
      </c>
    </row>
    <row r="18089" spans="1:8" x14ac:dyDescent="0.2">
      <c r="A18089" t="s">
        <v>7393</v>
      </c>
      <c r="B18089" t="s">
        <v>7394</v>
      </c>
      <c r="C18089">
        <v>1</v>
      </c>
      <c r="D18089" s="1">
        <v>0</v>
      </c>
      <c r="E18089">
        <v>1</v>
      </c>
      <c r="F18089">
        <v>0</v>
      </c>
      <c r="G18089">
        <v>1</v>
      </c>
      <c r="H18089" s="1">
        <v>1</v>
      </c>
    </row>
    <row r="18090" spans="1:8" x14ac:dyDescent="0.2">
      <c r="A18090" t="s">
        <v>70296</v>
      </c>
      <c r="B18090" t="s">
        <v>70297</v>
      </c>
      <c r="D18090" s="1">
        <v>0</v>
      </c>
      <c r="E18090">
        <v>1</v>
      </c>
      <c r="F18090">
        <v>0</v>
      </c>
      <c r="H18090" s="1">
        <v>0</v>
      </c>
    </row>
    <row r="18091" spans="1:8" x14ac:dyDescent="0.2">
      <c r="A18091" t="s">
        <v>66739</v>
      </c>
      <c r="B18091" t="s">
        <v>66740</v>
      </c>
      <c r="D18091" s="1">
        <v>0</v>
      </c>
      <c r="E18091">
        <v>1</v>
      </c>
      <c r="F18091">
        <v>0</v>
      </c>
      <c r="H18091" s="1">
        <v>0</v>
      </c>
    </row>
    <row r="18092" spans="1:8" x14ac:dyDescent="0.2">
      <c r="A18092" t="s">
        <v>11449</v>
      </c>
      <c r="B18092" t="s">
        <v>11450</v>
      </c>
      <c r="D18092" s="1">
        <v>0</v>
      </c>
      <c r="E18092">
        <v>1</v>
      </c>
      <c r="F18092">
        <v>0</v>
      </c>
      <c r="H18092" s="1">
        <v>0</v>
      </c>
    </row>
    <row r="18093" spans="1:8" x14ac:dyDescent="0.2">
      <c r="A18093" t="s">
        <v>70018</v>
      </c>
      <c r="B18093" t="s">
        <v>70019</v>
      </c>
      <c r="D18093" s="1">
        <v>0</v>
      </c>
      <c r="E18093">
        <v>1</v>
      </c>
      <c r="F18093">
        <v>0</v>
      </c>
      <c r="H18093" s="1">
        <v>0</v>
      </c>
    </row>
    <row r="18094" spans="1:8" x14ac:dyDescent="0.2">
      <c r="A18094" t="s">
        <v>21619</v>
      </c>
      <c r="B18094" t="s">
        <v>21620</v>
      </c>
      <c r="D18094" s="1">
        <v>0</v>
      </c>
      <c r="E18094">
        <v>1</v>
      </c>
      <c r="F18094">
        <v>0</v>
      </c>
      <c r="H18094" s="1">
        <v>0</v>
      </c>
    </row>
    <row r="18095" spans="1:8" x14ac:dyDescent="0.2">
      <c r="A18095" t="s">
        <v>50161</v>
      </c>
      <c r="B18095" t="s">
        <v>50162</v>
      </c>
      <c r="D18095" s="1">
        <v>0</v>
      </c>
      <c r="E18095">
        <v>1</v>
      </c>
      <c r="F18095">
        <v>0</v>
      </c>
      <c r="H18095" s="1">
        <v>0</v>
      </c>
    </row>
    <row r="18096" spans="1:8" x14ac:dyDescent="0.2">
      <c r="A18096" t="s">
        <v>35416</v>
      </c>
      <c r="B18096" t="s">
        <v>35417</v>
      </c>
      <c r="C18096">
        <v>1</v>
      </c>
      <c r="D18096" s="1">
        <v>0</v>
      </c>
      <c r="E18096">
        <v>1</v>
      </c>
      <c r="F18096">
        <v>0</v>
      </c>
      <c r="G18096">
        <v>1</v>
      </c>
      <c r="H18096" s="1">
        <v>1</v>
      </c>
    </row>
    <row r="18097" spans="1:8" x14ac:dyDescent="0.2">
      <c r="A18097" t="s">
        <v>46625</v>
      </c>
      <c r="B18097" t="s">
        <v>46626</v>
      </c>
      <c r="D18097" s="1">
        <v>0</v>
      </c>
      <c r="E18097">
        <v>1</v>
      </c>
      <c r="F18097">
        <v>0</v>
      </c>
      <c r="H18097" s="1">
        <v>0</v>
      </c>
    </row>
    <row r="18098" spans="1:8" x14ac:dyDescent="0.2">
      <c r="A18098" t="s">
        <v>33908</v>
      </c>
      <c r="B18098" t="s">
        <v>33909</v>
      </c>
      <c r="D18098" s="1">
        <v>0</v>
      </c>
      <c r="E18098">
        <v>1</v>
      </c>
      <c r="F18098">
        <v>0</v>
      </c>
      <c r="H18098" s="1">
        <v>0</v>
      </c>
    </row>
    <row r="18099" spans="1:8" x14ac:dyDescent="0.2">
      <c r="A18099" t="s">
        <v>78478</v>
      </c>
      <c r="B18099" t="s">
        <v>78479</v>
      </c>
      <c r="D18099" s="1">
        <v>0</v>
      </c>
      <c r="E18099">
        <v>1</v>
      </c>
      <c r="F18099">
        <v>0</v>
      </c>
      <c r="H18099" s="1">
        <v>0</v>
      </c>
    </row>
    <row r="18100" spans="1:8" x14ac:dyDescent="0.2">
      <c r="A18100" t="s">
        <v>68620</v>
      </c>
      <c r="B18100" t="s">
        <v>68621</v>
      </c>
      <c r="D18100" s="1">
        <v>0</v>
      </c>
      <c r="E18100">
        <v>1</v>
      </c>
      <c r="F18100">
        <v>0</v>
      </c>
      <c r="H18100" s="1">
        <v>0</v>
      </c>
    </row>
    <row r="18101" spans="1:8" x14ac:dyDescent="0.2">
      <c r="A18101" t="s">
        <v>30152</v>
      </c>
      <c r="B18101" t="s">
        <v>30153</v>
      </c>
      <c r="D18101" s="1">
        <v>0</v>
      </c>
      <c r="E18101">
        <v>1</v>
      </c>
      <c r="F18101">
        <v>0</v>
      </c>
      <c r="H18101" s="1">
        <v>0</v>
      </c>
    </row>
    <row r="18102" spans="1:8" x14ac:dyDescent="0.2">
      <c r="A18102" t="s">
        <v>55660</v>
      </c>
      <c r="B18102" t="s">
        <v>55661</v>
      </c>
      <c r="D18102" s="1">
        <v>0</v>
      </c>
      <c r="E18102">
        <v>1</v>
      </c>
      <c r="F18102">
        <v>0</v>
      </c>
      <c r="H18102" s="1">
        <v>0</v>
      </c>
    </row>
    <row r="18103" spans="1:8" x14ac:dyDescent="0.2">
      <c r="A18103" t="s">
        <v>64650</v>
      </c>
      <c r="B18103" t="s">
        <v>64651</v>
      </c>
      <c r="D18103" s="1">
        <v>0</v>
      </c>
      <c r="E18103">
        <v>1</v>
      </c>
      <c r="F18103">
        <v>0</v>
      </c>
      <c r="H18103" s="1">
        <v>0</v>
      </c>
    </row>
    <row r="18104" spans="1:8" x14ac:dyDescent="0.2">
      <c r="A18104" t="s">
        <v>55454</v>
      </c>
      <c r="B18104" t="s">
        <v>55455</v>
      </c>
      <c r="D18104" s="1">
        <v>0</v>
      </c>
      <c r="E18104">
        <v>1</v>
      </c>
      <c r="F18104">
        <v>0</v>
      </c>
      <c r="H18104" s="1">
        <v>0</v>
      </c>
    </row>
    <row r="18105" spans="1:8" x14ac:dyDescent="0.2">
      <c r="A18105" t="s">
        <v>30098</v>
      </c>
      <c r="B18105" t="s">
        <v>30099</v>
      </c>
      <c r="D18105" s="1">
        <v>0</v>
      </c>
      <c r="E18105">
        <v>1</v>
      </c>
      <c r="F18105">
        <v>0</v>
      </c>
      <c r="H18105" s="1">
        <v>0</v>
      </c>
    </row>
    <row r="18106" spans="1:8" x14ac:dyDescent="0.2">
      <c r="A18106" t="s">
        <v>22423</v>
      </c>
      <c r="B18106" t="s">
        <v>22424</v>
      </c>
      <c r="D18106" s="1">
        <v>0</v>
      </c>
      <c r="E18106">
        <v>1</v>
      </c>
      <c r="F18106">
        <v>0</v>
      </c>
      <c r="H18106" s="1">
        <v>0</v>
      </c>
    </row>
    <row r="18107" spans="1:8" x14ac:dyDescent="0.2">
      <c r="A18107" t="s">
        <v>6225</v>
      </c>
      <c r="B18107" t="s">
        <v>6226</v>
      </c>
      <c r="D18107" s="1">
        <v>0</v>
      </c>
      <c r="E18107">
        <v>1</v>
      </c>
      <c r="F18107">
        <v>0</v>
      </c>
      <c r="H18107" s="1">
        <v>0</v>
      </c>
    </row>
    <row r="18108" spans="1:8" x14ac:dyDescent="0.2">
      <c r="A18108" t="s">
        <v>19395</v>
      </c>
      <c r="B18108" t="s">
        <v>19396</v>
      </c>
      <c r="D18108" s="1">
        <v>0</v>
      </c>
      <c r="E18108">
        <v>1</v>
      </c>
      <c r="F18108">
        <v>0</v>
      </c>
      <c r="H18108" s="1">
        <v>0</v>
      </c>
    </row>
    <row r="18109" spans="1:8" x14ac:dyDescent="0.2">
      <c r="A18109" t="s">
        <v>39269</v>
      </c>
      <c r="B18109" t="s">
        <v>39270</v>
      </c>
      <c r="D18109" s="1">
        <v>0</v>
      </c>
      <c r="E18109">
        <v>1</v>
      </c>
      <c r="F18109">
        <v>0</v>
      </c>
      <c r="H18109" s="1">
        <v>0</v>
      </c>
    </row>
    <row r="18110" spans="1:8" x14ac:dyDescent="0.2">
      <c r="A18110" t="s">
        <v>59661</v>
      </c>
      <c r="B18110" t="s">
        <v>59662</v>
      </c>
      <c r="D18110" s="1">
        <v>0</v>
      </c>
      <c r="E18110">
        <v>1</v>
      </c>
      <c r="F18110">
        <v>0</v>
      </c>
      <c r="H18110" s="1">
        <v>0</v>
      </c>
    </row>
    <row r="18111" spans="1:8" x14ac:dyDescent="0.2">
      <c r="A18111" t="s">
        <v>60330</v>
      </c>
      <c r="B18111" t="s">
        <v>60331</v>
      </c>
      <c r="D18111" s="1">
        <v>0</v>
      </c>
      <c r="E18111">
        <v>1</v>
      </c>
      <c r="F18111">
        <v>0</v>
      </c>
      <c r="H18111" s="1">
        <v>0</v>
      </c>
    </row>
    <row r="18112" spans="1:8" x14ac:dyDescent="0.2">
      <c r="A18112" t="s">
        <v>24507</v>
      </c>
      <c r="B18112" t="s">
        <v>24508</v>
      </c>
      <c r="D18112" s="1">
        <v>0</v>
      </c>
      <c r="E18112">
        <v>1</v>
      </c>
      <c r="F18112">
        <v>0</v>
      </c>
      <c r="H18112" s="1">
        <v>0</v>
      </c>
    </row>
    <row r="18113" spans="1:8" x14ac:dyDescent="0.2">
      <c r="A18113" t="s">
        <v>79452</v>
      </c>
      <c r="B18113" t="s">
        <v>79453</v>
      </c>
      <c r="D18113" s="1">
        <v>0</v>
      </c>
      <c r="E18113">
        <v>1</v>
      </c>
      <c r="F18113">
        <v>0</v>
      </c>
      <c r="H18113" s="1">
        <v>0</v>
      </c>
    </row>
    <row r="18114" spans="1:8" x14ac:dyDescent="0.2">
      <c r="A18114" t="s">
        <v>32581</v>
      </c>
      <c r="B18114" t="s">
        <v>32582</v>
      </c>
      <c r="D18114" s="1">
        <v>0</v>
      </c>
      <c r="E18114">
        <v>1</v>
      </c>
      <c r="F18114">
        <v>0</v>
      </c>
      <c r="H18114" s="1">
        <v>0</v>
      </c>
    </row>
    <row r="18115" spans="1:8" x14ac:dyDescent="0.2">
      <c r="A18115" t="s">
        <v>58609</v>
      </c>
      <c r="B18115" t="s">
        <v>58610</v>
      </c>
      <c r="C18115">
        <v>9</v>
      </c>
      <c r="D18115" s="1">
        <v>0</v>
      </c>
      <c r="E18115">
        <v>1</v>
      </c>
      <c r="F18115">
        <v>0</v>
      </c>
      <c r="G18115">
        <v>1</v>
      </c>
      <c r="H18115" s="1">
        <v>1</v>
      </c>
    </row>
    <row r="18116" spans="1:8" x14ac:dyDescent="0.2">
      <c r="A18116" t="s">
        <v>12811</v>
      </c>
      <c r="B18116" t="s">
        <v>12812</v>
      </c>
      <c r="D18116" s="1">
        <v>0</v>
      </c>
      <c r="E18116">
        <v>1</v>
      </c>
      <c r="F18116">
        <v>0</v>
      </c>
      <c r="H18116" s="1">
        <v>0</v>
      </c>
    </row>
    <row r="18117" spans="1:8" x14ac:dyDescent="0.2">
      <c r="A18117" t="s">
        <v>78252</v>
      </c>
      <c r="B18117" t="s">
        <v>78253</v>
      </c>
      <c r="D18117" s="1">
        <v>0</v>
      </c>
      <c r="E18117">
        <v>1</v>
      </c>
      <c r="F18117">
        <v>0</v>
      </c>
      <c r="H18117" s="1">
        <v>0</v>
      </c>
    </row>
    <row r="18118" spans="1:8" x14ac:dyDescent="0.2">
      <c r="A18118" t="s">
        <v>47977</v>
      </c>
      <c r="B18118" t="s">
        <v>47978</v>
      </c>
      <c r="D18118" s="1">
        <v>0</v>
      </c>
      <c r="E18118">
        <v>1</v>
      </c>
      <c r="F18118">
        <v>0</v>
      </c>
      <c r="H18118" s="1">
        <v>0</v>
      </c>
    </row>
    <row r="18119" spans="1:8" x14ac:dyDescent="0.2">
      <c r="A18119" t="s">
        <v>10861</v>
      </c>
      <c r="B18119" t="s">
        <v>10862</v>
      </c>
      <c r="D18119" s="1">
        <v>0</v>
      </c>
      <c r="E18119">
        <v>1</v>
      </c>
      <c r="F18119">
        <v>0</v>
      </c>
      <c r="H18119" s="1">
        <v>0</v>
      </c>
    </row>
    <row r="18120" spans="1:8" x14ac:dyDescent="0.2">
      <c r="A18120" t="s">
        <v>26707</v>
      </c>
      <c r="B18120" t="s">
        <v>26708</v>
      </c>
      <c r="D18120" s="1">
        <v>0</v>
      </c>
      <c r="E18120">
        <v>1</v>
      </c>
      <c r="F18120">
        <v>0</v>
      </c>
      <c r="H18120" s="1">
        <v>0</v>
      </c>
    </row>
    <row r="18121" spans="1:8" x14ac:dyDescent="0.2">
      <c r="A18121" t="s">
        <v>23889</v>
      </c>
      <c r="B18121" t="s">
        <v>23890</v>
      </c>
      <c r="D18121" s="1">
        <v>0</v>
      </c>
      <c r="E18121">
        <v>1</v>
      </c>
      <c r="F18121">
        <v>0</v>
      </c>
      <c r="H18121" s="1">
        <v>0</v>
      </c>
    </row>
    <row r="18122" spans="1:8" x14ac:dyDescent="0.2">
      <c r="A18122" t="s">
        <v>68482</v>
      </c>
      <c r="B18122" t="s">
        <v>68483</v>
      </c>
      <c r="D18122" s="1">
        <v>0</v>
      </c>
      <c r="E18122">
        <v>1</v>
      </c>
      <c r="F18122">
        <v>0</v>
      </c>
      <c r="H18122" s="1">
        <v>0</v>
      </c>
    </row>
    <row r="18123" spans="1:8" x14ac:dyDescent="0.2">
      <c r="A18123" t="s">
        <v>46605</v>
      </c>
      <c r="B18123" t="s">
        <v>46606</v>
      </c>
      <c r="D18123" s="1">
        <v>0</v>
      </c>
      <c r="E18123">
        <v>1</v>
      </c>
      <c r="F18123">
        <v>0</v>
      </c>
      <c r="H18123" s="1">
        <v>0</v>
      </c>
    </row>
    <row r="18124" spans="1:8" x14ac:dyDescent="0.2">
      <c r="A18124" t="s">
        <v>21001</v>
      </c>
      <c r="B18124" t="s">
        <v>21002</v>
      </c>
      <c r="D18124" s="1">
        <v>0</v>
      </c>
      <c r="E18124">
        <v>1</v>
      </c>
      <c r="F18124">
        <v>0</v>
      </c>
      <c r="H18124" s="1">
        <v>0</v>
      </c>
    </row>
    <row r="18125" spans="1:8" x14ac:dyDescent="0.2">
      <c r="A18125" t="s">
        <v>56134</v>
      </c>
      <c r="B18125" t="s">
        <v>56135</v>
      </c>
      <c r="D18125" s="1">
        <v>0</v>
      </c>
      <c r="E18125">
        <v>1</v>
      </c>
      <c r="F18125">
        <v>0</v>
      </c>
      <c r="H18125" s="1">
        <v>0</v>
      </c>
    </row>
    <row r="18126" spans="1:8" x14ac:dyDescent="0.2">
      <c r="A18126" t="s">
        <v>28444</v>
      </c>
      <c r="B18126" t="s">
        <v>28445</v>
      </c>
      <c r="D18126" s="1">
        <v>0</v>
      </c>
      <c r="E18126">
        <v>1</v>
      </c>
      <c r="F18126">
        <v>0</v>
      </c>
      <c r="H18126" s="1">
        <v>0</v>
      </c>
    </row>
    <row r="18127" spans="1:8" x14ac:dyDescent="0.2">
      <c r="A18127" t="s">
        <v>40621</v>
      </c>
      <c r="B18127" t="s">
        <v>40622</v>
      </c>
      <c r="D18127" s="1">
        <v>0</v>
      </c>
      <c r="E18127">
        <v>1</v>
      </c>
      <c r="F18127">
        <v>0</v>
      </c>
      <c r="H18127" s="1">
        <v>0</v>
      </c>
    </row>
    <row r="18128" spans="1:8" x14ac:dyDescent="0.2">
      <c r="A18128" t="s">
        <v>26419</v>
      </c>
      <c r="B18128" t="s">
        <v>26420</v>
      </c>
      <c r="D18128" s="1">
        <v>0</v>
      </c>
      <c r="E18128">
        <v>1</v>
      </c>
      <c r="F18128">
        <v>0</v>
      </c>
      <c r="H18128" s="1">
        <v>0</v>
      </c>
    </row>
    <row r="18129" spans="1:8" x14ac:dyDescent="0.2">
      <c r="A18129" t="s">
        <v>14105</v>
      </c>
      <c r="B18129" t="s">
        <v>14106</v>
      </c>
      <c r="D18129" s="1">
        <v>0</v>
      </c>
      <c r="E18129">
        <v>1</v>
      </c>
      <c r="F18129">
        <v>0</v>
      </c>
      <c r="H18129" s="1">
        <v>0</v>
      </c>
    </row>
    <row r="18130" spans="1:8" x14ac:dyDescent="0.2">
      <c r="A18130" t="s">
        <v>34682</v>
      </c>
      <c r="B18130" t="s">
        <v>34683</v>
      </c>
      <c r="D18130" s="1">
        <v>0</v>
      </c>
      <c r="E18130">
        <v>1</v>
      </c>
      <c r="F18130">
        <v>0</v>
      </c>
      <c r="H18130" s="1">
        <v>0</v>
      </c>
    </row>
    <row r="18131" spans="1:8" x14ac:dyDescent="0.2">
      <c r="A18131" t="s">
        <v>8807</v>
      </c>
      <c r="B18131" t="s">
        <v>8808</v>
      </c>
      <c r="D18131" s="1">
        <v>0</v>
      </c>
      <c r="E18131">
        <v>1</v>
      </c>
      <c r="F18131">
        <v>0</v>
      </c>
      <c r="H18131" s="1">
        <v>0</v>
      </c>
    </row>
    <row r="18132" spans="1:8" x14ac:dyDescent="0.2">
      <c r="A18132" t="s">
        <v>4773</v>
      </c>
      <c r="B18132" t="s">
        <v>4774</v>
      </c>
      <c r="C18132">
        <v>8</v>
      </c>
      <c r="D18132" s="1">
        <v>0</v>
      </c>
      <c r="E18132">
        <v>1</v>
      </c>
      <c r="F18132">
        <v>0</v>
      </c>
      <c r="G18132">
        <v>1</v>
      </c>
      <c r="H18132" s="1">
        <v>1</v>
      </c>
    </row>
    <row r="18133" spans="1:8" x14ac:dyDescent="0.2">
      <c r="A18133" t="s">
        <v>17571</v>
      </c>
      <c r="B18133" t="s">
        <v>17572</v>
      </c>
      <c r="C18133">
        <v>3913</v>
      </c>
      <c r="D18133" s="1">
        <v>1.5E-3</v>
      </c>
      <c r="E18133">
        <v>1</v>
      </c>
      <c r="F18133">
        <v>0</v>
      </c>
      <c r="G18133">
        <v>1</v>
      </c>
      <c r="H18133" s="1">
        <v>1</v>
      </c>
    </row>
    <row r="18134" spans="1:8" x14ac:dyDescent="0.2">
      <c r="A18134" t="s">
        <v>31261</v>
      </c>
      <c r="B18134" t="s">
        <v>31262</v>
      </c>
      <c r="D18134" s="1">
        <v>0</v>
      </c>
      <c r="E18134">
        <v>1</v>
      </c>
      <c r="F18134">
        <v>0</v>
      </c>
      <c r="H18134" s="1">
        <v>0</v>
      </c>
    </row>
    <row r="18135" spans="1:8" x14ac:dyDescent="0.2">
      <c r="A18135" t="s">
        <v>44110</v>
      </c>
      <c r="B18135" t="s">
        <v>44111</v>
      </c>
      <c r="D18135" s="1">
        <v>0</v>
      </c>
      <c r="E18135">
        <v>1</v>
      </c>
      <c r="F18135">
        <v>0</v>
      </c>
      <c r="H18135" s="1">
        <v>0</v>
      </c>
    </row>
    <row r="18136" spans="1:8" x14ac:dyDescent="0.2">
      <c r="A18136" t="s">
        <v>54225</v>
      </c>
      <c r="B18136" t="s">
        <v>54226</v>
      </c>
      <c r="D18136" s="1">
        <v>0</v>
      </c>
      <c r="E18136">
        <v>1</v>
      </c>
      <c r="F18136">
        <v>0</v>
      </c>
      <c r="H18136" s="1">
        <v>0</v>
      </c>
    </row>
    <row r="18137" spans="1:8" x14ac:dyDescent="0.2">
      <c r="A18137" t="s">
        <v>32155</v>
      </c>
      <c r="B18137" t="s">
        <v>32156</v>
      </c>
      <c r="C18137">
        <v>81</v>
      </c>
      <c r="D18137" s="1">
        <v>0</v>
      </c>
      <c r="E18137">
        <v>1</v>
      </c>
      <c r="F18137">
        <v>0</v>
      </c>
      <c r="G18137">
        <v>1</v>
      </c>
      <c r="H18137" s="1">
        <v>1</v>
      </c>
    </row>
    <row r="18138" spans="1:8" x14ac:dyDescent="0.2">
      <c r="A18138" t="s">
        <v>10601</v>
      </c>
      <c r="B18138" t="s">
        <v>10602</v>
      </c>
      <c r="D18138" s="1">
        <v>0</v>
      </c>
      <c r="E18138">
        <v>1</v>
      </c>
      <c r="F18138">
        <v>0</v>
      </c>
      <c r="H18138" s="1">
        <v>0</v>
      </c>
    </row>
    <row r="18139" spans="1:8" x14ac:dyDescent="0.2">
      <c r="A18139" t="s">
        <v>17045</v>
      </c>
      <c r="B18139" t="s">
        <v>17046</v>
      </c>
      <c r="D18139" s="1">
        <v>0</v>
      </c>
      <c r="E18139">
        <v>1</v>
      </c>
      <c r="F18139">
        <v>0</v>
      </c>
      <c r="H18139" s="1">
        <v>0</v>
      </c>
    </row>
    <row r="18140" spans="1:8" x14ac:dyDescent="0.2">
      <c r="A18140" t="s">
        <v>26383</v>
      </c>
      <c r="B18140" t="s">
        <v>26384</v>
      </c>
      <c r="C18140">
        <v>4</v>
      </c>
      <c r="D18140" s="1">
        <v>0</v>
      </c>
      <c r="E18140">
        <v>1</v>
      </c>
      <c r="F18140">
        <v>0</v>
      </c>
      <c r="G18140">
        <v>1</v>
      </c>
      <c r="H18140" s="1">
        <v>1</v>
      </c>
    </row>
    <row r="18141" spans="1:8" x14ac:dyDescent="0.2">
      <c r="A18141" t="s">
        <v>27310</v>
      </c>
      <c r="B18141" t="s">
        <v>27311</v>
      </c>
      <c r="C18141">
        <v>2</v>
      </c>
      <c r="D18141" s="1">
        <v>0</v>
      </c>
      <c r="E18141">
        <v>1</v>
      </c>
      <c r="F18141">
        <v>0</v>
      </c>
      <c r="G18141">
        <v>1</v>
      </c>
      <c r="H18141" s="1">
        <v>1</v>
      </c>
    </row>
    <row r="18142" spans="1:8" x14ac:dyDescent="0.2">
      <c r="A18142" t="s">
        <v>11259</v>
      </c>
      <c r="B18142" t="s">
        <v>11260</v>
      </c>
      <c r="C18142">
        <v>83</v>
      </c>
      <c r="D18142" s="1">
        <v>0</v>
      </c>
      <c r="E18142">
        <v>1</v>
      </c>
      <c r="F18142">
        <v>0</v>
      </c>
      <c r="G18142">
        <v>1</v>
      </c>
      <c r="H18142" s="1">
        <v>1</v>
      </c>
    </row>
    <row r="18143" spans="1:8" x14ac:dyDescent="0.2">
      <c r="A18143" t="s">
        <v>10459</v>
      </c>
      <c r="B18143" t="s">
        <v>10460</v>
      </c>
      <c r="D18143" s="1">
        <v>0</v>
      </c>
      <c r="E18143">
        <v>1</v>
      </c>
      <c r="F18143">
        <v>0</v>
      </c>
      <c r="H18143" s="1">
        <v>0</v>
      </c>
    </row>
    <row r="18144" spans="1:8" x14ac:dyDescent="0.2">
      <c r="A18144" t="s">
        <v>76887</v>
      </c>
      <c r="B18144" t="s">
        <v>76888</v>
      </c>
      <c r="D18144" s="1">
        <v>0</v>
      </c>
      <c r="E18144">
        <v>1</v>
      </c>
      <c r="F18144">
        <v>0</v>
      </c>
      <c r="H18144" s="1">
        <v>0</v>
      </c>
    </row>
    <row r="18145" spans="1:8" x14ac:dyDescent="0.2">
      <c r="A18145" t="s">
        <v>4087</v>
      </c>
      <c r="B18145" t="s">
        <v>4088</v>
      </c>
      <c r="D18145" s="1">
        <v>0</v>
      </c>
      <c r="E18145">
        <v>1</v>
      </c>
      <c r="F18145">
        <v>0</v>
      </c>
      <c r="H18145" s="1">
        <v>0</v>
      </c>
    </row>
    <row r="18146" spans="1:8" x14ac:dyDescent="0.2">
      <c r="A18146" t="s">
        <v>4791</v>
      </c>
      <c r="B18146" t="s">
        <v>4792</v>
      </c>
      <c r="C18146">
        <v>372</v>
      </c>
      <c r="D18146" s="1">
        <v>1E-4</v>
      </c>
      <c r="E18146">
        <v>1</v>
      </c>
      <c r="F18146">
        <v>0</v>
      </c>
      <c r="G18146">
        <v>1</v>
      </c>
      <c r="H18146" s="1">
        <v>1</v>
      </c>
    </row>
    <row r="18147" spans="1:8" x14ac:dyDescent="0.2">
      <c r="A18147" t="s">
        <v>57690</v>
      </c>
      <c r="B18147" t="s">
        <v>57691</v>
      </c>
      <c r="D18147" s="1">
        <v>0</v>
      </c>
      <c r="E18147">
        <v>1</v>
      </c>
      <c r="F18147">
        <v>0</v>
      </c>
      <c r="H18147" s="1">
        <v>0</v>
      </c>
    </row>
    <row r="18148" spans="1:8" x14ac:dyDescent="0.2">
      <c r="A18148" t="s">
        <v>14561</v>
      </c>
      <c r="B18148" t="s">
        <v>14562</v>
      </c>
      <c r="D18148" s="1">
        <v>0</v>
      </c>
      <c r="E18148">
        <v>1</v>
      </c>
      <c r="F18148">
        <v>0</v>
      </c>
      <c r="H18148" s="1">
        <v>0</v>
      </c>
    </row>
    <row r="18149" spans="1:8" x14ac:dyDescent="0.2">
      <c r="A18149" t="s">
        <v>49555</v>
      </c>
      <c r="B18149" t="s">
        <v>49556</v>
      </c>
      <c r="D18149" s="1">
        <v>0</v>
      </c>
      <c r="E18149">
        <v>1</v>
      </c>
      <c r="F18149">
        <v>0</v>
      </c>
      <c r="H18149" s="1">
        <v>0</v>
      </c>
    </row>
    <row r="18150" spans="1:8" x14ac:dyDescent="0.2">
      <c r="A18150" t="s">
        <v>19683</v>
      </c>
      <c r="B18150" t="s">
        <v>19684</v>
      </c>
      <c r="D18150" s="1">
        <v>0</v>
      </c>
      <c r="E18150">
        <v>1</v>
      </c>
      <c r="F18150">
        <v>0</v>
      </c>
      <c r="H18150" s="1">
        <v>0</v>
      </c>
    </row>
    <row r="18151" spans="1:8" x14ac:dyDescent="0.2">
      <c r="A18151" t="s">
        <v>24669</v>
      </c>
      <c r="B18151" t="s">
        <v>24670</v>
      </c>
      <c r="D18151" s="1">
        <v>0</v>
      </c>
      <c r="E18151">
        <v>1</v>
      </c>
      <c r="F18151">
        <v>0</v>
      </c>
      <c r="H18151" s="1">
        <v>0</v>
      </c>
    </row>
    <row r="18152" spans="1:8" x14ac:dyDescent="0.2">
      <c r="A18152" t="s">
        <v>52567</v>
      </c>
      <c r="B18152" t="s">
        <v>52568</v>
      </c>
      <c r="D18152" s="1">
        <v>0</v>
      </c>
      <c r="E18152">
        <v>1</v>
      </c>
      <c r="F18152">
        <v>0</v>
      </c>
      <c r="H18152" s="1">
        <v>0</v>
      </c>
    </row>
    <row r="18153" spans="1:8" x14ac:dyDescent="0.2">
      <c r="A18153" t="s">
        <v>56927</v>
      </c>
      <c r="B18153" t="s">
        <v>56928</v>
      </c>
      <c r="D18153" s="1">
        <v>0</v>
      </c>
      <c r="E18153">
        <v>1</v>
      </c>
      <c r="F18153">
        <v>0</v>
      </c>
      <c r="H18153" s="1">
        <v>0</v>
      </c>
    </row>
    <row r="18154" spans="1:8" x14ac:dyDescent="0.2">
      <c r="A18154" t="s">
        <v>31021</v>
      </c>
      <c r="B18154" t="s">
        <v>31022</v>
      </c>
      <c r="D18154" s="1">
        <v>0</v>
      </c>
      <c r="E18154">
        <v>1</v>
      </c>
      <c r="F18154">
        <v>0</v>
      </c>
      <c r="H18154" s="1">
        <v>0</v>
      </c>
    </row>
    <row r="18155" spans="1:8" x14ac:dyDescent="0.2">
      <c r="A18155" t="s">
        <v>23339</v>
      </c>
      <c r="B18155" t="s">
        <v>23340</v>
      </c>
      <c r="D18155" s="1">
        <v>0</v>
      </c>
      <c r="E18155">
        <v>1</v>
      </c>
      <c r="F18155">
        <v>0</v>
      </c>
      <c r="H18155" s="1">
        <v>0</v>
      </c>
    </row>
    <row r="18156" spans="1:8" x14ac:dyDescent="0.2">
      <c r="A18156" t="s">
        <v>209</v>
      </c>
      <c r="B18156" t="s">
        <v>210</v>
      </c>
      <c r="C18156">
        <v>7471</v>
      </c>
      <c r="D18156" s="1">
        <v>2.8999999999999998E-3</v>
      </c>
      <c r="E18156">
        <v>32</v>
      </c>
      <c r="F18156">
        <v>31</v>
      </c>
      <c r="G18156">
        <v>13</v>
      </c>
      <c r="H18156" s="1">
        <v>0.40620000000000001</v>
      </c>
    </row>
    <row r="18157" spans="1:8" x14ac:dyDescent="0.2">
      <c r="A18157" t="s">
        <v>31035</v>
      </c>
      <c r="B18157" t="s">
        <v>31036</v>
      </c>
      <c r="D18157" s="1">
        <v>0</v>
      </c>
      <c r="E18157">
        <v>1</v>
      </c>
      <c r="F18157">
        <v>0</v>
      </c>
      <c r="H18157" s="1">
        <v>0</v>
      </c>
    </row>
    <row r="18158" spans="1:8" x14ac:dyDescent="0.2">
      <c r="A18158" t="s">
        <v>1934</v>
      </c>
      <c r="B18158" t="s">
        <v>1935</v>
      </c>
      <c r="C18158">
        <v>0</v>
      </c>
      <c r="D18158" s="1">
        <v>0</v>
      </c>
      <c r="E18158">
        <v>3</v>
      </c>
      <c r="F18158">
        <v>2</v>
      </c>
      <c r="H18158" s="1">
        <v>0</v>
      </c>
    </row>
    <row r="18159" spans="1:8" x14ac:dyDescent="0.2">
      <c r="A18159" t="s">
        <v>38870</v>
      </c>
      <c r="B18159" t="s">
        <v>38871</v>
      </c>
      <c r="D18159" s="1">
        <v>0</v>
      </c>
      <c r="E18159">
        <v>1</v>
      </c>
      <c r="F18159">
        <v>0</v>
      </c>
      <c r="H18159" s="1">
        <v>0</v>
      </c>
    </row>
    <row r="18160" spans="1:8" x14ac:dyDescent="0.2">
      <c r="A18160" t="s">
        <v>3999</v>
      </c>
      <c r="B18160" t="s">
        <v>4000</v>
      </c>
      <c r="D18160" s="1">
        <v>0</v>
      </c>
      <c r="E18160">
        <v>1</v>
      </c>
      <c r="F18160">
        <v>0</v>
      </c>
      <c r="H18160" s="1">
        <v>0</v>
      </c>
    </row>
    <row r="18161" spans="1:8" x14ac:dyDescent="0.2">
      <c r="A18161" t="s">
        <v>58407</v>
      </c>
      <c r="B18161" t="s">
        <v>58408</v>
      </c>
      <c r="D18161" s="1">
        <v>0</v>
      </c>
      <c r="E18161">
        <v>1</v>
      </c>
      <c r="F18161">
        <v>0</v>
      </c>
      <c r="H18161" s="1">
        <v>0</v>
      </c>
    </row>
    <row r="18162" spans="1:8" x14ac:dyDescent="0.2">
      <c r="A18162" t="s">
        <v>58743</v>
      </c>
      <c r="B18162" t="s">
        <v>58744</v>
      </c>
      <c r="D18162" s="1">
        <v>0</v>
      </c>
      <c r="E18162">
        <v>1</v>
      </c>
      <c r="F18162">
        <v>0</v>
      </c>
      <c r="H18162" s="1">
        <v>0</v>
      </c>
    </row>
    <row r="18163" spans="1:8" x14ac:dyDescent="0.2">
      <c r="A18163" t="s">
        <v>31826</v>
      </c>
      <c r="B18163" t="s">
        <v>31827</v>
      </c>
      <c r="C18163">
        <v>436</v>
      </c>
      <c r="D18163" s="1">
        <v>2.0000000000000001E-4</v>
      </c>
      <c r="E18163">
        <v>1</v>
      </c>
      <c r="F18163">
        <v>0</v>
      </c>
      <c r="G18163">
        <v>1</v>
      </c>
      <c r="H18163" s="1">
        <v>1</v>
      </c>
    </row>
    <row r="18164" spans="1:8" x14ac:dyDescent="0.2">
      <c r="A18164" t="s">
        <v>58915</v>
      </c>
      <c r="B18164" t="s">
        <v>58916</v>
      </c>
      <c r="D18164" s="1">
        <v>0</v>
      </c>
      <c r="E18164">
        <v>1</v>
      </c>
      <c r="F18164">
        <v>0</v>
      </c>
      <c r="H18164" s="1">
        <v>0</v>
      </c>
    </row>
    <row r="18165" spans="1:8" x14ac:dyDescent="0.2">
      <c r="A18165" t="s">
        <v>11059</v>
      </c>
      <c r="B18165" t="s">
        <v>11060</v>
      </c>
      <c r="D18165" s="1">
        <v>0</v>
      </c>
      <c r="E18165">
        <v>1</v>
      </c>
      <c r="F18165">
        <v>0</v>
      </c>
      <c r="H18165" s="1">
        <v>0</v>
      </c>
    </row>
    <row r="18166" spans="1:8" x14ac:dyDescent="0.2">
      <c r="A18166" t="s">
        <v>77059</v>
      </c>
      <c r="B18166" t="s">
        <v>77060</v>
      </c>
      <c r="D18166" s="1">
        <v>0</v>
      </c>
      <c r="E18166">
        <v>1</v>
      </c>
      <c r="F18166">
        <v>0</v>
      </c>
      <c r="H18166" s="1">
        <v>0</v>
      </c>
    </row>
    <row r="18167" spans="1:8" x14ac:dyDescent="0.2">
      <c r="A18167" t="s">
        <v>75353</v>
      </c>
      <c r="B18167" t="s">
        <v>75354</v>
      </c>
      <c r="C18167">
        <v>2</v>
      </c>
      <c r="D18167" s="1">
        <v>0</v>
      </c>
      <c r="E18167">
        <v>1</v>
      </c>
      <c r="F18167">
        <v>0</v>
      </c>
      <c r="G18167">
        <v>1</v>
      </c>
      <c r="H18167" s="1">
        <v>1</v>
      </c>
    </row>
    <row r="18168" spans="1:8" x14ac:dyDescent="0.2">
      <c r="A18168" t="s">
        <v>42935</v>
      </c>
      <c r="B18168" t="s">
        <v>42936</v>
      </c>
      <c r="D18168" s="1">
        <v>0</v>
      </c>
      <c r="E18168">
        <v>1</v>
      </c>
      <c r="F18168">
        <v>0</v>
      </c>
      <c r="H18168" s="1">
        <v>0</v>
      </c>
    </row>
    <row r="18169" spans="1:8" x14ac:dyDescent="0.2">
      <c r="A18169" t="s">
        <v>28364</v>
      </c>
      <c r="B18169" t="s">
        <v>28365</v>
      </c>
      <c r="D18169" s="1">
        <v>0</v>
      </c>
      <c r="E18169">
        <v>1</v>
      </c>
      <c r="F18169">
        <v>0</v>
      </c>
      <c r="H18169" s="1">
        <v>0</v>
      </c>
    </row>
    <row r="18170" spans="1:8" x14ac:dyDescent="0.2">
      <c r="A18170" t="s">
        <v>60892</v>
      </c>
      <c r="B18170" t="s">
        <v>60893</v>
      </c>
      <c r="D18170" s="1">
        <v>0</v>
      </c>
      <c r="E18170">
        <v>1</v>
      </c>
      <c r="F18170">
        <v>0</v>
      </c>
      <c r="H18170" s="1">
        <v>0</v>
      </c>
    </row>
    <row r="18171" spans="1:8" x14ac:dyDescent="0.2">
      <c r="A18171" t="s">
        <v>39285</v>
      </c>
      <c r="B18171" t="s">
        <v>39286</v>
      </c>
      <c r="D18171" s="1">
        <v>0</v>
      </c>
      <c r="E18171">
        <v>1</v>
      </c>
      <c r="F18171">
        <v>0</v>
      </c>
      <c r="H18171" s="1">
        <v>0</v>
      </c>
    </row>
    <row r="18172" spans="1:8" x14ac:dyDescent="0.2">
      <c r="A18172" t="s">
        <v>5611</v>
      </c>
      <c r="B18172" t="s">
        <v>5612</v>
      </c>
      <c r="D18172" s="1">
        <v>0</v>
      </c>
      <c r="E18172">
        <v>1</v>
      </c>
      <c r="F18172">
        <v>0</v>
      </c>
      <c r="H18172" s="1">
        <v>0</v>
      </c>
    </row>
    <row r="18173" spans="1:8" x14ac:dyDescent="0.2">
      <c r="A18173" t="s">
        <v>45763</v>
      </c>
      <c r="B18173" t="s">
        <v>45764</v>
      </c>
      <c r="D18173" s="1">
        <v>0</v>
      </c>
      <c r="E18173">
        <v>1</v>
      </c>
      <c r="F18173">
        <v>0</v>
      </c>
      <c r="H18173" s="1">
        <v>0</v>
      </c>
    </row>
    <row r="18174" spans="1:8" x14ac:dyDescent="0.2">
      <c r="A18174" t="s">
        <v>15409</v>
      </c>
      <c r="B18174" t="s">
        <v>15410</v>
      </c>
      <c r="D18174" s="1">
        <v>0</v>
      </c>
      <c r="E18174">
        <v>1</v>
      </c>
      <c r="F18174">
        <v>0</v>
      </c>
      <c r="H18174" s="1">
        <v>0</v>
      </c>
    </row>
    <row r="18175" spans="1:8" x14ac:dyDescent="0.2">
      <c r="A18175" t="s">
        <v>10757</v>
      </c>
      <c r="B18175" t="s">
        <v>10758</v>
      </c>
      <c r="D18175" s="1">
        <v>0</v>
      </c>
      <c r="E18175">
        <v>1</v>
      </c>
      <c r="F18175">
        <v>0</v>
      </c>
      <c r="H18175" s="1">
        <v>0</v>
      </c>
    </row>
    <row r="18176" spans="1:8" x14ac:dyDescent="0.2">
      <c r="A18176" t="s">
        <v>11647</v>
      </c>
      <c r="B18176" t="s">
        <v>11648</v>
      </c>
      <c r="D18176" s="1">
        <v>0</v>
      </c>
      <c r="E18176">
        <v>1</v>
      </c>
      <c r="F18176">
        <v>0</v>
      </c>
      <c r="H18176" s="1">
        <v>0</v>
      </c>
    </row>
    <row r="18177" spans="1:8" x14ac:dyDescent="0.2">
      <c r="A18177" t="s">
        <v>74427</v>
      </c>
      <c r="B18177" t="s">
        <v>74428</v>
      </c>
      <c r="D18177" s="1">
        <v>0</v>
      </c>
      <c r="E18177">
        <v>1</v>
      </c>
      <c r="F18177">
        <v>0</v>
      </c>
      <c r="H18177" s="1">
        <v>0</v>
      </c>
    </row>
    <row r="18178" spans="1:8" x14ac:dyDescent="0.2">
      <c r="A18178" t="s">
        <v>60828</v>
      </c>
      <c r="B18178" t="s">
        <v>60829</v>
      </c>
      <c r="D18178" s="1">
        <v>0</v>
      </c>
      <c r="E18178">
        <v>1</v>
      </c>
      <c r="F18178">
        <v>0</v>
      </c>
      <c r="H18178" s="1">
        <v>0</v>
      </c>
    </row>
    <row r="18179" spans="1:8" x14ac:dyDescent="0.2">
      <c r="A18179" t="s">
        <v>26271</v>
      </c>
      <c r="B18179" t="s">
        <v>26272</v>
      </c>
      <c r="D18179" s="1">
        <v>0</v>
      </c>
      <c r="E18179">
        <v>1</v>
      </c>
      <c r="F18179">
        <v>0</v>
      </c>
      <c r="H18179" s="1">
        <v>0</v>
      </c>
    </row>
    <row r="18180" spans="1:8" x14ac:dyDescent="0.2">
      <c r="A18180" t="s">
        <v>46891</v>
      </c>
      <c r="B18180" t="s">
        <v>46892</v>
      </c>
      <c r="D18180" s="1">
        <v>0</v>
      </c>
      <c r="E18180">
        <v>1</v>
      </c>
      <c r="F18180">
        <v>0</v>
      </c>
      <c r="H18180" s="1">
        <v>0</v>
      </c>
    </row>
    <row r="18181" spans="1:8" x14ac:dyDescent="0.2">
      <c r="A18181" t="s">
        <v>39054</v>
      </c>
      <c r="B18181" t="s">
        <v>39055</v>
      </c>
      <c r="D18181" s="1">
        <v>0</v>
      </c>
      <c r="E18181">
        <v>1</v>
      </c>
      <c r="F18181">
        <v>0</v>
      </c>
      <c r="H18181" s="1">
        <v>0</v>
      </c>
    </row>
    <row r="18182" spans="1:8" x14ac:dyDescent="0.2">
      <c r="A18182" t="s">
        <v>38170</v>
      </c>
      <c r="B18182" t="s">
        <v>38171</v>
      </c>
      <c r="C18182">
        <v>32</v>
      </c>
      <c r="D18182" s="1">
        <v>0</v>
      </c>
      <c r="E18182">
        <v>1</v>
      </c>
      <c r="F18182">
        <v>0</v>
      </c>
      <c r="G18182">
        <v>1</v>
      </c>
      <c r="H18182" s="1">
        <v>1</v>
      </c>
    </row>
    <row r="18183" spans="1:8" x14ac:dyDescent="0.2">
      <c r="A18183" t="s">
        <v>8787</v>
      </c>
      <c r="B18183" t="s">
        <v>8788</v>
      </c>
      <c r="D18183" s="1">
        <v>0</v>
      </c>
      <c r="E18183">
        <v>1</v>
      </c>
      <c r="F18183">
        <v>0</v>
      </c>
      <c r="H18183" s="1">
        <v>0</v>
      </c>
    </row>
    <row r="18184" spans="1:8" x14ac:dyDescent="0.2">
      <c r="A18184" t="s">
        <v>44334</v>
      </c>
      <c r="B18184" t="s">
        <v>44335</v>
      </c>
      <c r="D18184" s="1">
        <v>0</v>
      </c>
      <c r="E18184">
        <v>1</v>
      </c>
      <c r="F18184">
        <v>0</v>
      </c>
      <c r="H18184" s="1">
        <v>0</v>
      </c>
    </row>
    <row r="18185" spans="1:8" x14ac:dyDescent="0.2">
      <c r="A18185" t="s">
        <v>9891</v>
      </c>
      <c r="B18185" t="s">
        <v>9892</v>
      </c>
      <c r="D18185" s="1">
        <v>0</v>
      </c>
      <c r="E18185">
        <v>1</v>
      </c>
      <c r="F18185">
        <v>0</v>
      </c>
      <c r="H18185" s="1">
        <v>0</v>
      </c>
    </row>
    <row r="18186" spans="1:8" x14ac:dyDescent="0.2">
      <c r="A18186" t="s">
        <v>20161</v>
      </c>
      <c r="B18186" t="s">
        <v>20162</v>
      </c>
      <c r="D18186" s="1">
        <v>0</v>
      </c>
      <c r="E18186">
        <v>1</v>
      </c>
      <c r="F18186">
        <v>0</v>
      </c>
      <c r="H18186" s="1">
        <v>0</v>
      </c>
    </row>
    <row r="18187" spans="1:8" x14ac:dyDescent="0.2">
      <c r="A18187" t="s">
        <v>68788</v>
      </c>
      <c r="B18187" t="s">
        <v>68789</v>
      </c>
      <c r="D18187" s="1">
        <v>0</v>
      </c>
      <c r="E18187">
        <v>1</v>
      </c>
      <c r="F18187">
        <v>0</v>
      </c>
      <c r="H18187" s="1">
        <v>0</v>
      </c>
    </row>
    <row r="18188" spans="1:8" x14ac:dyDescent="0.2">
      <c r="A18188" t="s">
        <v>15111</v>
      </c>
      <c r="B18188" t="s">
        <v>15112</v>
      </c>
      <c r="D18188" s="1">
        <v>0</v>
      </c>
      <c r="E18188">
        <v>1</v>
      </c>
      <c r="F18188">
        <v>0</v>
      </c>
      <c r="H18188" s="1">
        <v>0</v>
      </c>
    </row>
    <row r="18189" spans="1:8" x14ac:dyDescent="0.2">
      <c r="A18189" t="s">
        <v>5691</v>
      </c>
      <c r="B18189" t="s">
        <v>5692</v>
      </c>
      <c r="D18189" s="1">
        <v>0</v>
      </c>
      <c r="E18189">
        <v>1</v>
      </c>
      <c r="F18189">
        <v>0</v>
      </c>
      <c r="H18189" s="1">
        <v>0</v>
      </c>
    </row>
    <row r="18190" spans="1:8" x14ac:dyDescent="0.2">
      <c r="A18190" t="s">
        <v>35816</v>
      </c>
      <c r="B18190" t="s">
        <v>35817</v>
      </c>
      <c r="D18190" s="1">
        <v>0</v>
      </c>
      <c r="E18190">
        <v>1</v>
      </c>
      <c r="F18190">
        <v>0</v>
      </c>
      <c r="H18190" s="1">
        <v>0</v>
      </c>
    </row>
    <row r="18191" spans="1:8" x14ac:dyDescent="0.2">
      <c r="A18191" t="s">
        <v>28062</v>
      </c>
      <c r="B18191" t="s">
        <v>28063</v>
      </c>
      <c r="D18191" s="1">
        <v>0</v>
      </c>
      <c r="E18191">
        <v>1</v>
      </c>
      <c r="F18191">
        <v>0</v>
      </c>
      <c r="H18191" s="1">
        <v>0</v>
      </c>
    </row>
    <row r="18192" spans="1:8" x14ac:dyDescent="0.2">
      <c r="A18192" t="s">
        <v>31824</v>
      </c>
      <c r="B18192" t="s">
        <v>31825</v>
      </c>
      <c r="D18192" s="1">
        <v>0</v>
      </c>
      <c r="E18192">
        <v>1</v>
      </c>
      <c r="F18192">
        <v>0</v>
      </c>
      <c r="H18192" s="1">
        <v>0</v>
      </c>
    </row>
    <row r="18193" spans="1:8" x14ac:dyDescent="0.2">
      <c r="A18193" t="s">
        <v>54399</v>
      </c>
      <c r="B18193" t="s">
        <v>54400</v>
      </c>
      <c r="D18193" s="1">
        <v>0</v>
      </c>
      <c r="E18193">
        <v>1</v>
      </c>
      <c r="F18193">
        <v>0</v>
      </c>
      <c r="H18193" s="1">
        <v>0</v>
      </c>
    </row>
    <row r="18194" spans="1:8" x14ac:dyDescent="0.2">
      <c r="A18194" t="s">
        <v>62509</v>
      </c>
      <c r="B18194" t="s">
        <v>62510</v>
      </c>
      <c r="D18194" s="1">
        <v>0</v>
      </c>
      <c r="E18194">
        <v>1</v>
      </c>
      <c r="F18194">
        <v>0</v>
      </c>
      <c r="H18194" s="1">
        <v>0</v>
      </c>
    </row>
    <row r="18195" spans="1:8" x14ac:dyDescent="0.2">
      <c r="A18195" t="s">
        <v>11543</v>
      </c>
      <c r="B18195" t="s">
        <v>11544</v>
      </c>
      <c r="D18195" s="1">
        <v>0</v>
      </c>
      <c r="E18195">
        <v>1</v>
      </c>
      <c r="F18195">
        <v>0</v>
      </c>
      <c r="H18195" s="1">
        <v>0</v>
      </c>
    </row>
    <row r="18196" spans="1:8" x14ac:dyDescent="0.2">
      <c r="A18196" t="s">
        <v>57925</v>
      </c>
      <c r="B18196" t="s">
        <v>57926</v>
      </c>
      <c r="D18196" s="1">
        <v>0</v>
      </c>
      <c r="E18196">
        <v>1</v>
      </c>
      <c r="F18196">
        <v>0</v>
      </c>
      <c r="H18196" s="1">
        <v>0</v>
      </c>
    </row>
    <row r="18197" spans="1:8" x14ac:dyDescent="0.2">
      <c r="A18197" t="s">
        <v>61758</v>
      </c>
      <c r="B18197" t="s">
        <v>61759</v>
      </c>
      <c r="D18197" s="1">
        <v>0</v>
      </c>
      <c r="E18197">
        <v>1</v>
      </c>
      <c r="F18197">
        <v>0</v>
      </c>
      <c r="H18197" s="1">
        <v>0</v>
      </c>
    </row>
    <row r="18198" spans="1:8" x14ac:dyDescent="0.2">
      <c r="A18198" t="s">
        <v>20897</v>
      </c>
      <c r="B18198" t="s">
        <v>20898</v>
      </c>
      <c r="C18198">
        <v>5</v>
      </c>
      <c r="D18198" s="1">
        <v>0</v>
      </c>
      <c r="E18198">
        <v>1</v>
      </c>
      <c r="F18198">
        <v>0</v>
      </c>
      <c r="G18198">
        <v>1</v>
      </c>
      <c r="H18198" s="1">
        <v>1</v>
      </c>
    </row>
    <row r="18199" spans="1:8" x14ac:dyDescent="0.2">
      <c r="A18199" t="s">
        <v>54809</v>
      </c>
      <c r="B18199" t="s">
        <v>54810</v>
      </c>
      <c r="D18199" s="1">
        <v>0</v>
      </c>
      <c r="E18199">
        <v>1</v>
      </c>
      <c r="F18199">
        <v>0</v>
      </c>
      <c r="H18199" s="1">
        <v>0</v>
      </c>
    </row>
    <row r="18200" spans="1:8" x14ac:dyDescent="0.2">
      <c r="A18200" t="s">
        <v>6731</v>
      </c>
      <c r="B18200" t="s">
        <v>6732</v>
      </c>
      <c r="C18200">
        <v>7</v>
      </c>
      <c r="D18200" s="1">
        <v>0</v>
      </c>
      <c r="E18200">
        <v>1</v>
      </c>
      <c r="F18200">
        <v>0</v>
      </c>
      <c r="G18200">
        <v>1</v>
      </c>
      <c r="H18200" s="1">
        <v>1</v>
      </c>
    </row>
    <row r="18201" spans="1:8" x14ac:dyDescent="0.2">
      <c r="A18201" t="s">
        <v>22349</v>
      </c>
      <c r="B18201" t="s">
        <v>22350</v>
      </c>
      <c r="C18201">
        <v>81</v>
      </c>
      <c r="D18201" s="1">
        <v>0</v>
      </c>
      <c r="E18201">
        <v>1</v>
      </c>
      <c r="F18201">
        <v>0</v>
      </c>
      <c r="G18201">
        <v>1</v>
      </c>
      <c r="H18201" s="1">
        <v>1</v>
      </c>
    </row>
    <row r="18202" spans="1:8" x14ac:dyDescent="0.2">
      <c r="A18202" t="s">
        <v>55092</v>
      </c>
      <c r="B18202" t="s">
        <v>55093</v>
      </c>
      <c r="D18202" s="1">
        <v>0</v>
      </c>
      <c r="E18202">
        <v>1</v>
      </c>
      <c r="F18202">
        <v>0</v>
      </c>
      <c r="H18202" s="1">
        <v>0</v>
      </c>
    </row>
    <row r="18203" spans="1:8" x14ac:dyDescent="0.2">
      <c r="A18203" t="s">
        <v>63007</v>
      </c>
      <c r="B18203" t="s">
        <v>63008</v>
      </c>
      <c r="C18203">
        <v>2311</v>
      </c>
      <c r="D18203" s="1">
        <v>8.9999999999999998E-4</v>
      </c>
      <c r="E18203">
        <v>1</v>
      </c>
      <c r="F18203">
        <v>0</v>
      </c>
      <c r="G18203">
        <v>1</v>
      </c>
      <c r="H18203" s="1">
        <v>1</v>
      </c>
    </row>
    <row r="18204" spans="1:8" x14ac:dyDescent="0.2">
      <c r="A18204" t="s">
        <v>60119</v>
      </c>
      <c r="B18204" t="s">
        <v>60120</v>
      </c>
      <c r="D18204" s="1">
        <v>0</v>
      </c>
      <c r="E18204">
        <v>1</v>
      </c>
      <c r="F18204">
        <v>0</v>
      </c>
      <c r="H18204" s="1">
        <v>0</v>
      </c>
    </row>
    <row r="18205" spans="1:8" x14ac:dyDescent="0.2">
      <c r="A18205" t="s">
        <v>18431</v>
      </c>
      <c r="B18205" t="s">
        <v>18432</v>
      </c>
      <c r="D18205" s="1">
        <v>0</v>
      </c>
      <c r="E18205">
        <v>1</v>
      </c>
      <c r="F18205">
        <v>0</v>
      </c>
      <c r="H18205" s="1">
        <v>0</v>
      </c>
    </row>
    <row r="18206" spans="1:8" x14ac:dyDescent="0.2">
      <c r="A18206" t="s">
        <v>30735</v>
      </c>
      <c r="B18206" t="s">
        <v>30736</v>
      </c>
      <c r="C18206">
        <v>372</v>
      </c>
      <c r="D18206" s="1">
        <v>1E-4</v>
      </c>
      <c r="E18206">
        <v>1</v>
      </c>
      <c r="F18206">
        <v>0</v>
      </c>
      <c r="G18206">
        <v>1</v>
      </c>
      <c r="H18206" s="1">
        <v>1</v>
      </c>
    </row>
    <row r="18207" spans="1:8" x14ac:dyDescent="0.2">
      <c r="A18207" t="s">
        <v>11327</v>
      </c>
      <c r="B18207" t="s">
        <v>11328</v>
      </c>
      <c r="D18207" s="1">
        <v>0</v>
      </c>
      <c r="E18207">
        <v>1</v>
      </c>
      <c r="F18207">
        <v>0</v>
      </c>
      <c r="H18207" s="1">
        <v>0</v>
      </c>
    </row>
    <row r="18208" spans="1:8" x14ac:dyDescent="0.2">
      <c r="A18208" t="s">
        <v>12003</v>
      </c>
      <c r="B18208" t="s">
        <v>12004</v>
      </c>
      <c r="C18208">
        <v>324</v>
      </c>
      <c r="D18208" s="1">
        <v>1E-4</v>
      </c>
      <c r="E18208">
        <v>1</v>
      </c>
      <c r="F18208">
        <v>0</v>
      </c>
      <c r="G18208">
        <v>1</v>
      </c>
      <c r="H18208" s="1">
        <v>1</v>
      </c>
    </row>
    <row r="18209" spans="1:8" x14ac:dyDescent="0.2">
      <c r="A18209" t="s">
        <v>26431</v>
      </c>
      <c r="B18209" t="s">
        <v>26432</v>
      </c>
      <c r="D18209" s="1">
        <v>0</v>
      </c>
      <c r="E18209">
        <v>1</v>
      </c>
      <c r="F18209">
        <v>0</v>
      </c>
      <c r="H18209" s="1">
        <v>0</v>
      </c>
    </row>
    <row r="18210" spans="1:8" x14ac:dyDescent="0.2">
      <c r="A18210" t="s">
        <v>68400</v>
      </c>
      <c r="B18210" t="s">
        <v>68401</v>
      </c>
      <c r="C18210">
        <v>137</v>
      </c>
      <c r="D18210" s="1">
        <v>1E-4</v>
      </c>
      <c r="E18210">
        <v>1</v>
      </c>
      <c r="F18210">
        <v>0</v>
      </c>
      <c r="G18210">
        <v>1</v>
      </c>
      <c r="H18210" s="1">
        <v>1</v>
      </c>
    </row>
    <row r="18211" spans="1:8" x14ac:dyDescent="0.2">
      <c r="A18211" t="s">
        <v>6035</v>
      </c>
      <c r="B18211" t="s">
        <v>6036</v>
      </c>
      <c r="D18211" s="1">
        <v>0</v>
      </c>
      <c r="E18211">
        <v>1</v>
      </c>
      <c r="F18211">
        <v>0</v>
      </c>
      <c r="H18211" s="1">
        <v>0</v>
      </c>
    </row>
    <row r="18212" spans="1:8" x14ac:dyDescent="0.2">
      <c r="A18212" t="s">
        <v>16645</v>
      </c>
      <c r="B18212" t="s">
        <v>16646</v>
      </c>
      <c r="D18212" s="1">
        <v>0</v>
      </c>
      <c r="E18212">
        <v>1</v>
      </c>
      <c r="F18212">
        <v>0</v>
      </c>
      <c r="H18212" s="1">
        <v>0</v>
      </c>
    </row>
    <row r="18213" spans="1:8" x14ac:dyDescent="0.2">
      <c r="A18213" t="s">
        <v>72123</v>
      </c>
      <c r="B18213" t="s">
        <v>72124</v>
      </c>
      <c r="D18213" s="1">
        <v>0</v>
      </c>
      <c r="E18213">
        <v>1</v>
      </c>
      <c r="F18213">
        <v>0</v>
      </c>
      <c r="H18213" s="1">
        <v>0</v>
      </c>
    </row>
    <row r="18214" spans="1:8" x14ac:dyDescent="0.2">
      <c r="A18214" t="s">
        <v>46907</v>
      </c>
      <c r="B18214" t="s">
        <v>46908</v>
      </c>
      <c r="D18214" s="1">
        <v>0</v>
      </c>
      <c r="E18214">
        <v>1</v>
      </c>
      <c r="F18214">
        <v>0</v>
      </c>
      <c r="H18214" s="1">
        <v>0</v>
      </c>
    </row>
    <row r="18215" spans="1:8" x14ac:dyDescent="0.2">
      <c r="A18215" t="s">
        <v>52553</v>
      </c>
      <c r="B18215" t="s">
        <v>52554</v>
      </c>
      <c r="D18215" s="1">
        <v>0</v>
      </c>
      <c r="E18215">
        <v>1</v>
      </c>
      <c r="F18215">
        <v>0</v>
      </c>
      <c r="H18215" s="1">
        <v>0</v>
      </c>
    </row>
    <row r="18216" spans="1:8" x14ac:dyDescent="0.2">
      <c r="A18216" t="s">
        <v>1215</v>
      </c>
      <c r="B18216" t="s">
        <v>1216</v>
      </c>
      <c r="C18216">
        <v>2</v>
      </c>
      <c r="D18216" s="1">
        <v>0</v>
      </c>
      <c r="E18216">
        <v>22</v>
      </c>
      <c r="F18216">
        <v>21</v>
      </c>
      <c r="G18216">
        <v>2</v>
      </c>
      <c r="H18216" s="1">
        <v>9.0899999999999995E-2</v>
      </c>
    </row>
    <row r="18217" spans="1:8" x14ac:dyDescent="0.2">
      <c r="A18217" t="s">
        <v>27630</v>
      </c>
      <c r="B18217" t="s">
        <v>27631</v>
      </c>
      <c r="D18217" s="1">
        <v>0</v>
      </c>
      <c r="E18217">
        <v>1</v>
      </c>
      <c r="F18217">
        <v>0</v>
      </c>
      <c r="H18217" s="1">
        <v>0</v>
      </c>
    </row>
    <row r="18218" spans="1:8" x14ac:dyDescent="0.2">
      <c r="A18218" t="s">
        <v>53755</v>
      </c>
      <c r="B18218" t="s">
        <v>53756</v>
      </c>
      <c r="D18218" s="1">
        <v>0</v>
      </c>
      <c r="E18218">
        <v>1</v>
      </c>
      <c r="F18218">
        <v>0</v>
      </c>
      <c r="H18218" s="1">
        <v>0</v>
      </c>
    </row>
    <row r="18219" spans="1:8" x14ac:dyDescent="0.2">
      <c r="A18219" t="s">
        <v>37984</v>
      </c>
      <c r="B18219" t="s">
        <v>37985</v>
      </c>
      <c r="D18219" s="1">
        <v>0</v>
      </c>
      <c r="E18219">
        <v>1</v>
      </c>
      <c r="F18219">
        <v>0</v>
      </c>
      <c r="H18219" s="1">
        <v>0</v>
      </c>
    </row>
    <row r="18220" spans="1:8" x14ac:dyDescent="0.2">
      <c r="A18220" t="s">
        <v>71461</v>
      </c>
      <c r="B18220" t="s">
        <v>71462</v>
      </c>
      <c r="D18220" s="1">
        <v>0</v>
      </c>
      <c r="E18220">
        <v>1</v>
      </c>
      <c r="F18220">
        <v>0</v>
      </c>
      <c r="H18220" s="1">
        <v>0</v>
      </c>
    </row>
    <row r="18221" spans="1:8" x14ac:dyDescent="0.2">
      <c r="A18221" t="s">
        <v>48810</v>
      </c>
      <c r="B18221" t="s">
        <v>48811</v>
      </c>
      <c r="D18221" s="1">
        <v>0</v>
      </c>
      <c r="E18221">
        <v>1</v>
      </c>
      <c r="F18221">
        <v>0</v>
      </c>
      <c r="H18221" s="1">
        <v>0</v>
      </c>
    </row>
    <row r="18222" spans="1:8" x14ac:dyDescent="0.2">
      <c r="A18222" t="s">
        <v>52139</v>
      </c>
      <c r="B18222" t="s">
        <v>52140</v>
      </c>
      <c r="D18222" s="1">
        <v>0</v>
      </c>
      <c r="E18222">
        <v>1</v>
      </c>
      <c r="F18222">
        <v>0</v>
      </c>
      <c r="H18222" s="1">
        <v>0</v>
      </c>
    </row>
    <row r="18223" spans="1:8" x14ac:dyDescent="0.2">
      <c r="A18223" t="s">
        <v>70614</v>
      </c>
      <c r="B18223" t="s">
        <v>70615</v>
      </c>
      <c r="D18223" s="1">
        <v>0</v>
      </c>
      <c r="E18223">
        <v>1</v>
      </c>
      <c r="F18223">
        <v>0</v>
      </c>
      <c r="H18223" s="1">
        <v>0</v>
      </c>
    </row>
    <row r="18224" spans="1:8" x14ac:dyDescent="0.2">
      <c r="A18224" t="s">
        <v>25113</v>
      </c>
      <c r="B18224" t="s">
        <v>25114</v>
      </c>
      <c r="D18224" s="1">
        <v>0</v>
      </c>
      <c r="E18224">
        <v>1</v>
      </c>
      <c r="F18224">
        <v>0</v>
      </c>
      <c r="H18224" s="1">
        <v>0</v>
      </c>
    </row>
    <row r="18225" spans="1:8" x14ac:dyDescent="0.2">
      <c r="A18225" t="s">
        <v>50309</v>
      </c>
      <c r="B18225" t="s">
        <v>50310</v>
      </c>
      <c r="D18225" s="1">
        <v>0</v>
      </c>
      <c r="E18225">
        <v>1</v>
      </c>
      <c r="F18225">
        <v>0</v>
      </c>
      <c r="H18225" s="1">
        <v>0</v>
      </c>
    </row>
    <row r="18226" spans="1:8" x14ac:dyDescent="0.2">
      <c r="A18226" t="s">
        <v>71707</v>
      </c>
      <c r="B18226" t="s">
        <v>71708</v>
      </c>
      <c r="D18226" s="1">
        <v>0</v>
      </c>
      <c r="E18226">
        <v>1</v>
      </c>
      <c r="F18226">
        <v>0</v>
      </c>
      <c r="H18226" s="1">
        <v>0</v>
      </c>
    </row>
    <row r="18227" spans="1:8" x14ac:dyDescent="0.2">
      <c r="A18227" t="s">
        <v>39735</v>
      </c>
      <c r="B18227" t="s">
        <v>39736</v>
      </c>
      <c r="D18227" s="1">
        <v>0</v>
      </c>
      <c r="E18227">
        <v>1</v>
      </c>
      <c r="F18227">
        <v>0</v>
      </c>
      <c r="H18227" s="1">
        <v>0</v>
      </c>
    </row>
    <row r="18228" spans="1:8" x14ac:dyDescent="0.2">
      <c r="A18228" t="s">
        <v>48051</v>
      </c>
      <c r="B18228" t="s">
        <v>48052</v>
      </c>
      <c r="D18228" s="1">
        <v>0</v>
      </c>
      <c r="E18228">
        <v>1</v>
      </c>
      <c r="F18228">
        <v>0</v>
      </c>
      <c r="H18228" s="1">
        <v>0</v>
      </c>
    </row>
    <row r="18229" spans="1:8" x14ac:dyDescent="0.2">
      <c r="A18229" t="s">
        <v>70540</v>
      </c>
      <c r="B18229" t="s">
        <v>70541</v>
      </c>
      <c r="D18229" s="1">
        <v>0</v>
      </c>
      <c r="E18229">
        <v>1</v>
      </c>
      <c r="F18229">
        <v>0</v>
      </c>
      <c r="H18229" s="1">
        <v>0</v>
      </c>
    </row>
    <row r="18230" spans="1:8" x14ac:dyDescent="0.2">
      <c r="A18230" t="s">
        <v>68774</v>
      </c>
      <c r="B18230" t="s">
        <v>68775</v>
      </c>
      <c r="D18230" s="1">
        <v>0</v>
      </c>
      <c r="E18230">
        <v>1</v>
      </c>
      <c r="F18230">
        <v>0</v>
      </c>
      <c r="H18230" s="1">
        <v>0</v>
      </c>
    </row>
    <row r="18231" spans="1:8" x14ac:dyDescent="0.2">
      <c r="A18231" t="s">
        <v>36530</v>
      </c>
      <c r="B18231" t="s">
        <v>36531</v>
      </c>
      <c r="C18231">
        <v>172</v>
      </c>
      <c r="D18231" s="1">
        <v>1E-4</v>
      </c>
      <c r="E18231">
        <v>1</v>
      </c>
      <c r="F18231">
        <v>0</v>
      </c>
      <c r="G18231">
        <v>1</v>
      </c>
      <c r="H18231" s="1">
        <v>1</v>
      </c>
    </row>
    <row r="18232" spans="1:8" x14ac:dyDescent="0.2">
      <c r="A18232" t="s">
        <v>53659</v>
      </c>
      <c r="B18232" t="s">
        <v>53660</v>
      </c>
      <c r="D18232" s="1">
        <v>0</v>
      </c>
      <c r="E18232">
        <v>1</v>
      </c>
      <c r="F18232">
        <v>0</v>
      </c>
      <c r="H18232" s="1">
        <v>0</v>
      </c>
    </row>
    <row r="18233" spans="1:8" x14ac:dyDescent="0.2">
      <c r="A18233" t="s">
        <v>45441</v>
      </c>
      <c r="B18233" t="s">
        <v>45442</v>
      </c>
      <c r="D18233" s="1">
        <v>0</v>
      </c>
      <c r="E18233">
        <v>1</v>
      </c>
      <c r="F18233">
        <v>0</v>
      </c>
      <c r="H18233" s="1">
        <v>0</v>
      </c>
    </row>
    <row r="18234" spans="1:8" x14ac:dyDescent="0.2">
      <c r="A18234" t="s">
        <v>27880</v>
      </c>
      <c r="B18234" t="s">
        <v>27881</v>
      </c>
      <c r="D18234" s="1">
        <v>0</v>
      </c>
      <c r="E18234">
        <v>1</v>
      </c>
      <c r="F18234">
        <v>0</v>
      </c>
      <c r="H18234" s="1">
        <v>0</v>
      </c>
    </row>
    <row r="18235" spans="1:8" x14ac:dyDescent="0.2">
      <c r="A18235" t="s">
        <v>6975</v>
      </c>
      <c r="B18235" t="s">
        <v>6976</v>
      </c>
      <c r="D18235" s="1">
        <v>0</v>
      </c>
      <c r="E18235">
        <v>1</v>
      </c>
      <c r="F18235">
        <v>0</v>
      </c>
      <c r="H18235" s="1">
        <v>0</v>
      </c>
    </row>
    <row r="18236" spans="1:8" x14ac:dyDescent="0.2">
      <c r="A18236" t="s">
        <v>9193</v>
      </c>
      <c r="B18236" t="s">
        <v>9194</v>
      </c>
      <c r="D18236" s="1">
        <v>0</v>
      </c>
      <c r="E18236">
        <v>1</v>
      </c>
      <c r="F18236">
        <v>0</v>
      </c>
      <c r="H18236" s="1">
        <v>0</v>
      </c>
    </row>
    <row r="18237" spans="1:8" x14ac:dyDescent="0.2">
      <c r="A18237" t="s">
        <v>39971</v>
      </c>
      <c r="B18237" t="s">
        <v>39972</v>
      </c>
      <c r="D18237" s="1">
        <v>0</v>
      </c>
      <c r="E18237">
        <v>1</v>
      </c>
      <c r="F18237">
        <v>0</v>
      </c>
      <c r="H18237" s="1">
        <v>0</v>
      </c>
    </row>
    <row r="18238" spans="1:8" x14ac:dyDescent="0.2">
      <c r="A18238" t="s">
        <v>76397</v>
      </c>
      <c r="B18238" t="s">
        <v>76398</v>
      </c>
      <c r="D18238" s="1">
        <v>0</v>
      </c>
      <c r="E18238">
        <v>1</v>
      </c>
      <c r="F18238">
        <v>0</v>
      </c>
      <c r="H18238" s="1">
        <v>0</v>
      </c>
    </row>
    <row r="18239" spans="1:8" x14ac:dyDescent="0.2">
      <c r="A18239" t="s">
        <v>68736</v>
      </c>
      <c r="B18239" t="s">
        <v>68737</v>
      </c>
      <c r="D18239" s="1">
        <v>0</v>
      </c>
      <c r="E18239">
        <v>1</v>
      </c>
      <c r="F18239">
        <v>0</v>
      </c>
      <c r="H18239" s="1">
        <v>0</v>
      </c>
    </row>
    <row r="18240" spans="1:8" x14ac:dyDescent="0.2">
      <c r="A18240" t="s">
        <v>67588</v>
      </c>
      <c r="B18240" t="s">
        <v>67589</v>
      </c>
      <c r="D18240" s="1">
        <v>0</v>
      </c>
      <c r="E18240">
        <v>1</v>
      </c>
      <c r="F18240">
        <v>0</v>
      </c>
      <c r="H18240" s="1">
        <v>0</v>
      </c>
    </row>
    <row r="18241" spans="1:8" x14ac:dyDescent="0.2">
      <c r="A18241" t="s">
        <v>59771</v>
      </c>
      <c r="B18241" t="s">
        <v>59772</v>
      </c>
      <c r="D18241" s="1">
        <v>0</v>
      </c>
      <c r="E18241">
        <v>1</v>
      </c>
      <c r="F18241">
        <v>0</v>
      </c>
      <c r="H18241" s="1">
        <v>0</v>
      </c>
    </row>
    <row r="18242" spans="1:8" x14ac:dyDescent="0.2">
      <c r="A18242" t="s">
        <v>29120</v>
      </c>
      <c r="B18242" t="s">
        <v>29121</v>
      </c>
      <c r="C18242">
        <v>71</v>
      </c>
      <c r="D18242" s="1">
        <v>0</v>
      </c>
      <c r="E18242">
        <v>1</v>
      </c>
      <c r="F18242">
        <v>0</v>
      </c>
      <c r="G18242">
        <v>1</v>
      </c>
      <c r="H18242" s="1">
        <v>1</v>
      </c>
    </row>
    <row r="18243" spans="1:8" x14ac:dyDescent="0.2">
      <c r="A18243" t="s">
        <v>42577</v>
      </c>
      <c r="B18243" t="s">
        <v>42578</v>
      </c>
      <c r="C18243">
        <v>21</v>
      </c>
      <c r="D18243" s="1">
        <v>0</v>
      </c>
      <c r="E18243">
        <v>1</v>
      </c>
      <c r="F18243">
        <v>0</v>
      </c>
      <c r="G18243">
        <v>1</v>
      </c>
      <c r="H18243" s="1">
        <v>1</v>
      </c>
    </row>
    <row r="18244" spans="1:8" x14ac:dyDescent="0.2">
      <c r="A18244" t="s">
        <v>65795</v>
      </c>
      <c r="B18244" t="s">
        <v>65796</v>
      </c>
      <c r="D18244" s="1">
        <v>0</v>
      </c>
      <c r="E18244">
        <v>1</v>
      </c>
      <c r="F18244">
        <v>0</v>
      </c>
      <c r="H18244" s="1">
        <v>0</v>
      </c>
    </row>
    <row r="18245" spans="1:8" x14ac:dyDescent="0.2">
      <c r="A18245" t="s">
        <v>79106</v>
      </c>
      <c r="B18245" t="s">
        <v>79107</v>
      </c>
      <c r="D18245" s="1">
        <v>0</v>
      </c>
      <c r="E18245">
        <v>1</v>
      </c>
      <c r="F18245">
        <v>0</v>
      </c>
      <c r="H18245" s="1">
        <v>0</v>
      </c>
    </row>
    <row r="18246" spans="1:8" x14ac:dyDescent="0.2">
      <c r="A18246" t="s">
        <v>76563</v>
      </c>
      <c r="B18246" t="s">
        <v>76564</v>
      </c>
      <c r="D18246" s="1">
        <v>0</v>
      </c>
      <c r="E18246">
        <v>1</v>
      </c>
      <c r="F18246">
        <v>0</v>
      </c>
      <c r="H18246" s="1">
        <v>0</v>
      </c>
    </row>
    <row r="18247" spans="1:8" x14ac:dyDescent="0.2">
      <c r="A18247" t="s">
        <v>65863</v>
      </c>
      <c r="B18247" t="s">
        <v>65864</v>
      </c>
      <c r="C18247">
        <v>6</v>
      </c>
      <c r="D18247" s="1">
        <v>0</v>
      </c>
      <c r="E18247">
        <v>1</v>
      </c>
      <c r="F18247">
        <v>0</v>
      </c>
      <c r="G18247">
        <v>1</v>
      </c>
      <c r="H18247" s="1">
        <v>1</v>
      </c>
    </row>
    <row r="18248" spans="1:8" x14ac:dyDescent="0.2">
      <c r="A18248" t="s">
        <v>10659</v>
      </c>
      <c r="B18248" t="s">
        <v>10660</v>
      </c>
      <c r="D18248" s="1">
        <v>0</v>
      </c>
      <c r="E18248">
        <v>1</v>
      </c>
      <c r="F18248">
        <v>0</v>
      </c>
      <c r="H18248" s="1">
        <v>0</v>
      </c>
    </row>
    <row r="18249" spans="1:8" x14ac:dyDescent="0.2">
      <c r="A18249" t="s">
        <v>67362</v>
      </c>
      <c r="B18249" t="s">
        <v>67363</v>
      </c>
      <c r="D18249" s="1">
        <v>0</v>
      </c>
      <c r="E18249">
        <v>1</v>
      </c>
      <c r="F18249">
        <v>0</v>
      </c>
      <c r="H18249" s="1">
        <v>0</v>
      </c>
    </row>
    <row r="18250" spans="1:8" x14ac:dyDescent="0.2">
      <c r="A18250" t="s">
        <v>22193</v>
      </c>
      <c r="B18250" t="s">
        <v>22194</v>
      </c>
      <c r="D18250" s="1">
        <v>0</v>
      </c>
      <c r="E18250">
        <v>1</v>
      </c>
      <c r="F18250">
        <v>0</v>
      </c>
      <c r="H18250" s="1">
        <v>0</v>
      </c>
    </row>
    <row r="18251" spans="1:8" x14ac:dyDescent="0.2">
      <c r="A18251" t="s">
        <v>57350</v>
      </c>
      <c r="B18251" t="s">
        <v>57351</v>
      </c>
      <c r="D18251" s="1">
        <v>0</v>
      </c>
      <c r="E18251">
        <v>1</v>
      </c>
      <c r="F18251">
        <v>0</v>
      </c>
      <c r="H18251" s="1">
        <v>0</v>
      </c>
    </row>
    <row r="18252" spans="1:8" x14ac:dyDescent="0.2">
      <c r="A18252" t="s">
        <v>26369</v>
      </c>
      <c r="B18252" t="s">
        <v>26370</v>
      </c>
      <c r="D18252" s="1">
        <v>0</v>
      </c>
      <c r="E18252">
        <v>1</v>
      </c>
      <c r="F18252">
        <v>0</v>
      </c>
      <c r="H18252" s="1">
        <v>0</v>
      </c>
    </row>
    <row r="18253" spans="1:8" x14ac:dyDescent="0.2">
      <c r="A18253" t="s">
        <v>42251</v>
      </c>
      <c r="B18253" t="s">
        <v>42252</v>
      </c>
      <c r="C18253">
        <v>103</v>
      </c>
      <c r="D18253" s="1">
        <v>0</v>
      </c>
      <c r="E18253">
        <v>1</v>
      </c>
      <c r="F18253">
        <v>0</v>
      </c>
      <c r="G18253">
        <v>1</v>
      </c>
      <c r="H18253" s="1">
        <v>1</v>
      </c>
    </row>
    <row r="18254" spans="1:8" x14ac:dyDescent="0.2">
      <c r="A18254" t="s">
        <v>28230</v>
      </c>
      <c r="B18254" t="s">
        <v>28231</v>
      </c>
      <c r="D18254" s="1">
        <v>0</v>
      </c>
      <c r="E18254">
        <v>1</v>
      </c>
      <c r="F18254">
        <v>0</v>
      </c>
      <c r="H18254" s="1">
        <v>0</v>
      </c>
    </row>
    <row r="18255" spans="1:8" x14ac:dyDescent="0.2">
      <c r="A18255" t="s">
        <v>9541</v>
      </c>
      <c r="B18255" t="s">
        <v>9542</v>
      </c>
      <c r="D18255" s="1">
        <v>0</v>
      </c>
      <c r="E18255">
        <v>1</v>
      </c>
      <c r="F18255">
        <v>0</v>
      </c>
      <c r="H18255" s="1">
        <v>0</v>
      </c>
    </row>
    <row r="18256" spans="1:8" x14ac:dyDescent="0.2">
      <c r="A18256" t="s">
        <v>44865</v>
      </c>
      <c r="B18256" t="s">
        <v>44866</v>
      </c>
      <c r="D18256" s="1">
        <v>0</v>
      </c>
      <c r="E18256">
        <v>1</v>
      </c>
      <c r="F18256">
        <v>0</v>
      </c>
      <c r="H18256" s="1">
        <v>0</v>
      </c>
    </row>
    <row r="18257" spans="1:8" x14ac:dyDescent="0.2">
      <c r="A18257" t="s">
        <v>78274</v>
      </c>
      <c r="B18257" t="s">
        <v>78275</v>
      </c>
      <c r="D18257" s="1">
        <v>0</v>
      </c>
      <c r="E18257">
        <v>1</v>
      </c>
      <c r="F18257">
        <v>0</v>
      </c>
      <c r="H18257" s="1">
        <v>0</v>
      </c>
    </row>
    <row r="18258" spans="1:8" x14ac:dyDescent="0.2">
      <c r="A18258" t="s">
        <v>71653</v>
      </c>
      <c r="B18258" t="s">
        <v>71654</v>
      </c>
      <c r="D18258" s="1">
        <v>0</v>
      </c>
      <c r="E18258">
        <v>1</v>
      </c>
      <c r="F18258">
        <v>0</v>
      </c>
      <c r="H18258" s="1">
        <v>0</v>
      </c>
    </row>
    <row r="18259" spans="1:8" x14ac:dyDescent="0.2">
      <c r="A18259" t="s">
        <v>15181</v>
      </c>
      <c r="B18259" t="s">
        <v>15182</v>
      </c>
      <c r="D18259" s="1">
        <v>0</v>
      </c>
      <c r="E18259">
        <v>1</v>
      </c>
      <c r="F18259">
        <v>0</v>
      </c>
      <c r="H18259" s="1">
        <v>0</v>
      </c>
    </row>
    <row r="18260" spans="1:8" x14ac:dyDescent="0.2">
      <c r="A18260" t="s">
        <v>62675</v>
      </c>
      <c r="B18260" t="s">
        <v>62676</v>
      </c>
      <c r="D18260" s="1">
        <v>0</v>
      </c>
      <c r="E18260">
        <v>1</v>
      </c>
      <c r="F18260">
        <v>0</v>
      </c>
      <c r="H18260" s="1">
        <v>0</v>
      </c>
    </row>
    <row r="18261" spans="1:8" x14ac:dyDescent="0.2">
      <c r="A18261" t="s">
        <v>78368</v>
      </c>
      <c r="B18261" t="s">
        <v>78369</v>
      </c>
      <c r="D18261" s="1">
        <v>0</v>
      </c>
      <c r="E18261">
        <v>1</v>
      </c>
      <c r="F18261">
        <v>0</v>
      </c>
      <c r="H18261" s="1">
        <v>0</v>
      </c>
    </row>
    <row r="18262" spans="1:8" x14ac:dyDescent="0.2">
      <c r="A18262" t="s">
        <v>65511</v>
      </c>
      <c r="B18262" t="s">
        <v>65512</v>
      </c>
      <c r="D18262" s="1">
        <v>0</v>
      </c>
      <c r="E18262">
        <v>1</v>
      </c>
      <c r="F18262">
        <v>0</v>
      </c>
      <c r="H18262" s="1">
        <v>0</v>
      </c>
    </row>
    <row r="18263" spans="1:8" x14ac:dyDescent="0.2">
      <c r="A18263" t="s">
        <v>64642</v>
      </c>
      <c r="B18263" t="s">
        <v>64643</v>
      </c>
      <c r="D18263" s="1">
        <v>0</v>
      </c>
      <c r="E18263">
        <v>1</v>
      </c>
      <c r="F18263">
        <v>0</v>
      </c>
      <c r="H18263" s="1">
        <v>0</v>
      </c>
    </row>
    <row r="18264" spans="1:8" x14ac:dyDescent="0.2">
      <c r="A18264" t="s">
        <v>37736</v>
      </c>
      <c r="B18264" t="s">
        <v>37737</v>
      </c>
      <c r="D18264" s="1">
        <v>0</v>
      </c>
      <c r="E18264">
        <v>1</v>
      </c>
      <c r="F18264">
        <v>0</v>
      </c>
      <c r="H18264" s="1">
        <v>0</v>
      </c>
    </row>
    <row r="18265" spans="1:8" x14ac:dyDescent="0.2">
      <c r="A18265" t="s">
        <v>65330</v>
      </c>
      <c r="B18265" t="s">
        <v>65331</v>
      </c>
      <c r="C18265">
        <v>308</v>
      </c>
      <c r="D18265" s="1">
        <v>1E-4</v>
      </c>
      <c r="E18265">
        <v>1</v>
      </c>
      <c r="F18265">
        <v>0</v>
      </c>
      <c r="G18265">
        <v>1</v>
      </c>
      <c r="H18265" s="1">
        <v>1</v>
      </c>
    </row>
    <row r="18266" spans="1:8" x14ac:dyDescent="0.2">
      <c r="A18266" t="s">
        <v>64382</v>
      </c>
      <c r="B18266" t="s">
        <v>64383</v>
      </c>
      <c r="D18266" s="1">
        <v>0</v>
      </c>
      <c r="E18266">
        <v>1</v>
      </c>
      <c r="F18266">
        <v>0</v>
      </c>
      <c r="H18266" s="1">
        <v>0</v>
      </c>
    </row>
    <row r="18267" spans="1:8" x14ac:dyDescent="0.2">
      <c r="A18267" t="s">
        <v>77732</v>
      </c>
      <c r="B18267" t="s">
        <v>77733</v>
      </c>
      <c r="D18267" s="1">
        <v>0</v>
      </c>
      <c r="E18267">
        <v>1</v>
      </c>
      <c r="F18267">
        <v>0</v>
      </c>
      <c r="H18267" s="1">
        <v>0</v>
      </c>
    </row>
    <row r="18268" spans="1:8" x14ac:dyDescent="0.2">
      <c r="A18268" t="s">
        <v>34142</v>
      </c>
      <c r="B18268" t="s">
        <v>34143</v>
      </c>
      <c r="D18268" s="1">
        <v>0</v>
      </c>
      <c r="E18268">
        <v>1</v>
      </c>
      <c r="F18268">
        <v>0</v>
      </c>
      <c r="H18268" s="1">
        <v>0</v>
      </c>
    </row>
    <row r="18269" spans="1:8" x14ac:dyDescent="0.2">
      <c r="A18269" t="s">
        <v>42497</v>
      </c>
      <c r="B18269" t="s">
        <v>42498</v>
      </c>
      <c r="C18269">
        <v>85</v>
      </c>
      <c r="D18269" s="1">
        <v>0</v>
      </c>
      <c r="E18269">
        <v>1</v>
      </c>
      <c r="F18269">
        <v>0</v>
      </c>
      <c r="G18269">
        <v>1</v>
      </c>
      <c r="H18269" s="1">
        <v>1</v>
      </c>
    </row>
    <row r="18270" spans="1:8" x14ac:dyDescent="0.2">
      <c r="A18270" t="s">
        <v>5891</v>
      </c>
      <c r="B18270" t="s">
        <v>5892</v>
      </c>
      <c r="C18270">
        <v>155</v>
      </c>
      <c r="D18270" s="1">
        <v>1E-4</v>
      </c>
      <c r="E18270">
        <v>1</v>
      </c>
      <c r="F18270">
        <v>0</v>
      </c>
      <c r="G18270">
        <v>1</v>
      </c>
      <c r="H18270" s="1">
        <v>1</v>
      </c>
    </row>
    <row r="18271" spans="1:8" x14ac:dyDescent="0.2">
      <c r="A18271" t="s">
        <v>72624</v>
      </c>
      <c r="B18271" t="s">
        <v>72625</v>
      </c>
      <c r="D18271" s="1">
        <v>0</v>
      </c>
      <c r="E18271">
        <v>1</v>
      </c>
      <c r="F18271">
        <v>0</v>
      </c>
      <c r="H18271" s="1">
        <v>0</v>
      </c>
    </row>
    <row r="18272" spans="1:8" x14ac:dyDescent="0.2">
      <c r="A18272" t="s">
        <v>74179</v>
      </c>
      <c r="B18272" t="s">
        <v>74180</v>
      </c>
      <c r="D18272" s="1">
        <v>0</v>
      </c>
      <c r="E18272">
        <v>1</v>
      </c>
      <c r="F18272">
        <v>0</v>
      </c>
      <c r="H18272" s="1">
        <v>0</v>
      </c>
    </row>
    <row r="18273" spans="1:8" x14ac:dyDescent="0.2">
      <c r="A18273" t="s">
        <v>77422</v>
      </c>
      <c r="B18273" t="s">
        <v>77423</v>
      </c>
      <c r="D18273" s="1">
        <v>0</v>
      </c>
      <c r="E18273">
        <v>1</v>
      </c>
      <c r="F18273">
        <v>0</v>
      </c>
      <c r="H18273" s="1">
        <v>0</v>
      </c>
    </row>
    <row r="18274" spans="1:8" x14ac:dyDescent="0.2">
      <c r="A18274" t="s">
        <v>11193</v>
      </c>
      <c r="B18274" t="s">
        <v>11194</v>
      </c>
      <c r="D18274" s="1">
        <v>0</v>
      </c>
      <c r="E18274">
        <v>1</v>
      </c>
      <c r="F18274">
        <v>0</v>
      </c>
      <c r="H18274" s="1">
        <v>0</v>
      </c>
    </row>
    <row r="18275" spans="1:8" x14ac:dyDescent="0.2">
      <c r="A18275" t="s">
        <v>23433</v>
      </c>
      <c r="B18275" t="s">
        <v>23434</v>
      </c>
      <c r="C18275">
        <v>628</v>
      </c>
      <c r="D18275" s="1">
        <v>2.0000000000000001E-4</v>
      </c>
      <c r="E18275">
        <v>1</v>
      </c>
      <c r="F18275">
        <v>0</v>
      </c>
      <c r="G18275">
        <v>1</v>
      </c>
      <c r="H18275" s="1">
        <v>1</v>
      </c>
    </row>
    <row r="18276" spans="1:8" x14ac:dyDescent="0.2">
      <c r="A18276" t="s">
        <v>12161</v>
      </c>
      <c r="B18276" t="s">
        <v>12162</v>
      </c>
      <c r="D18276" s="1">
        <v>0</v>
      </c>
      <c r="E18276">
        <v>1</v>
      </c>
      <c r="F18276">
        <v>0</v>
      </c>
      <c r="H18276" s="1">
        <v>0</v>
      </c>
    </row>
    <row r="18277" spans="1:8" x14ac:dyDescent="0.2">
      <c r="A18277" t="s">
        <v>7337</v>
      </c>
      <c r="B18277" t="s">
        <v>7338</v>
      </c>
      <c r="D18277" s="1">
        <v>0</v>
      </c>
      <c r="E18277">
        <v>1</v>
      </c>
      <c r="F18277">
        <v>0</v>
      </c>
      <c r="H18277" s="1">
        <v>0</v>
      </c>
    </row>
    <row r="18278" spans="1:8" x14ac:dyDescent="0.2">
      <c r="A18278" t="s">
        <v>43410</v>
      </c>
      <c r="B18278" t="s">
        <v>43411</v>
      </c>
      <c r="D18278" s="1">
        <v>0</v>
      </c>
      <c r="E18278">
        <v>1</v>
      </c>
      <c r="F18278">
        <v>0</v>
      </c>
      <c r="H18278" s="1">
        <v>0</v>
      </c>
    </row>
    <row r="18279" spans="1:8" x14ac:dyDescent="0.2">
      <c r="A18279" t="s">
        <v>48646</v>
      </c>
      <c r="B18279" t="s">
        <v>48647</v>
      </c>
      <c r="D18279" s="1">
        <v>0</v>
      </c>
      <c r="E18279">
        <v>1</v>
      </c>
      <c r="F18279">
        <v>0</v>
      </c>
      <c r="H18279" s="1">
        <v>0</v>
      </c>
    </row>
    <row r="18280" spans="1:8" x14ac:dyDescent="0.2">
      <c r="A18280" t="s">
        <v>48844</v>
      </c>
      <c r="B18280" t="s">
        <v>48845</v>
      </c>
      <c r="D18280" s="1">
        <v>0</v>
      </c>
      <c r="E18280">
        <v>1</v>
      </c>
      <c r="F18280">
        <v>0</v>
      </c>
      <c r="H18280" s="1">
        <v>0</v>
      </c>
    </row>
    <row r="18281" spans="1:8" x14ac:dyDescent="0.2">
      <c r="A18281" t="s">
        <v>34512</v>
      </c>
      <c r="B18281" t="s">
        <v>34513</v>
      </c>
      <c r="D18281" s="1">
        <v>0</v>
      </c>
      <c r="E18281">
        <v>1</v>
      </c>
      <c r="F18281">
        <v>0</v>
      </c>
      <c r="H18281" s="1">
        <v>0</v>
      </c>
    </row>
    <row r="18282" spans="1:8" x14ac:dyDescent="0.2">
      <c r="A18282" t="s">
        <v>30941</v>
      </c>
      <c r="B18282" t="s">
        <v>30942</v>
      </c>
      <c r="D18282" s="1">
        <v>0</v>
      </c>
      <c r="E18282">
        <v>1</v>
      </c>
      <c r="F18282">
        <v>0</v>
      </c>
      <c r="H18282" s="1">
        <v>0</v>
      </c>
    </row>
    <row r="18283" spans="1:8" x14ac:dyDescent="0.2">
      <c r="A18283" t="s">
        <v>74227</v>
      </c>
      <c r="B18283" t="s">
        <v>74228</v>
      </c>
      <c r="D18283" s="1">
        <v>0</v>
      </c>
      <c r="E18283">
        <v>1</v>
      </c>
      <c r="F18283">
        <v>0</v>
      </c>
      <c r="H18283" s="1">
        <v>0</v>
      </c>
    </row>
    <row r="18284" spans="1:8" x14ac:dyDescent="0.2">
      <c r="A18284" t="s">
        <v>23239</v>
      </c>
      <c r="B18284" t="s">
        <v>23240</v>
      </c>
      <c r="D18284" s="1">
        <v>0</v>
      </c>
      <c r="E18284">
        <v>1</v>
      </c>
      <c r="F18284">
        <v>0</v>
      </c>
      <c r="H18284" s="1">
        <v>0</v>
      </c>
    </row>
    <row r="18285" spans="1:8" x14ac:dyDescent="0.2">
      <c r="A18285" t="s">
        <v>72113</v>
      </c>
      <c r="B18285" t="s">
        <v>72114</v>
      </c>
      <c r="D18285" s="1">
        <v>0</v>
      </c>
      <c r="E18285">
        <v>1</v>
      </c>
      <c r="F18285">
        <v>0</v>
      </c>
      <c r="H18285" s="1">
        <v>0</v>
      </c>
    </row>
    <row r="18286" spans="1:8" x14ac:dyDescent="0.2">
      <c r="A18286" t="s">
        <v>13145</v>
      </c>
      <c r="B18286" t="s">
        <v>13146</v>
      </c>
      <c r="D18286" s="1">
        <v>0</v>
      </c>
      <c r="E18286">
        <v>1</v>
      </c>
      <c r="F18286">
        <v>0</v>
      </c>
      <c r="H18286" s="1">
        <v>0</v>
      </c>
    </row>
    <row r="18287" spans="1:8" x14ac:dyDescent="0.2">
      <c r="A18287" t="s">
        <v>17559</v>
      </c>
      <c r="B18287" t="s">
        <v>17560</v>
      </c>
      <c r="D18287" s="1">
        <v>0</v>
      </c>
      <c r="E18287">
        <v>1</v>
      </c>
      <c r="F18287">
        <v>0</v>
      </c>
      <c r="H18287" s="1">
        <v>0</v>
      </c>
    </row>
    <row r="18288" spans="1:8" x14ac:dyDescent="0.2">
      <c r="A18288" t="s">
        <v>32203</v>
      </c>
      <c r="B18288" t="s">
        <v>32204</v>
      </c>
      <c r="D18288" s="1">
        <v>0</v>
      </c>
      <c r="E18288">
        <v>1</v>
      </c>
      <c r="F18288">
        <v>0</v>
      </c>
      <c r="H18288" s="1">
        <v>0</v>
      </c>
    </row>
    <row r="18289" spans="1:8" x14ac:dyDescent="0.2">
      <c r="A18289" t="s">
        <v>26341</v>
      </c>
      <c r="B18289" t="s">
        <v>26342</v>
      </c>
      <c r="C18289">
        <v>7614</v>
      </c>
      <c r="D18289" s="1">
        <v>2.8999999999999998E-3</v>
      </c>
      <c r="E18289">
        <v>1</v>
      </c>
      <c r="F18289">
        <v>0</v>
      </c>
      <c r="G18289">
        <v>1</v>
      </c>
      <c r="H18289" s="1">
        <v>1</v>
      </c>
    </row>
    <row r="18290" spans="1:8" x14ac:dyDescent="0.2">
      <c r="A18290" t="s">
        <v>50023</v>
      </c>
      <c r="B18290" t="s">
        <v>50024</v>
      </c>
      <c r="D18290" s="1">
        <v>0</v>
      </c>
      <c r="E18290">
        <v>1</v>
      </c>
      <c r="F18290">
        <v>0</v>
      </c>
      <c r="H18290" s="1">
        <v>0</v>
      </c>
    </row>
    <row r="18291" spans="1:8" x14ac:dyDescent="0.2">
      <c r="A18291" t="s">
        <v>39819</v>
      </c>
      <c r="B18291" t="s">
        <v>39820</v>
      </c>
      <c r="D18291" s="1">
        <v>0</v>
      </c>
      <c r="E18291">
        <v>1</v>
      </c>
      <c r="F18291">
        <v>0</v>
      </c>
      <c r="H18291" s="1">
        <v>0</v>
      </c>
    </row>
    <row r="18292" spans="1:8" x14ac:dyDescent="0.2">
      <c r="A18292" t="s">
        <v>9003</v>
      </c>
      <c r="B18292" t="s">
        <v>9004</v>
      </c>
      <c r="D18292" s="1">
        <v>0</v>
      </c>
      <c r="E18292">
        <v>1</v>
      </c>
      <c r="F18292">
        <v>0</v>
      </c>
      <c r="H18292" s="1">
        <v>0</v>
      </c>
    </row>
    <row r="18293" spans="1:8" x14ac:dyDescent="0.2">
      <c r="A18293" t="s">
        <v>73280</v>
      </c>
      <c r="B18293" t="s">
        <v>73281</v>
      </c>
      <c r="D18293" s="1">
        <v>0</v>
      </c>
      <c r="E18293">
        <v>1</v>
      </c>
      <c r="F18293">
        <v>0</v>
      </c>
      <c r="H18293" s="1">
        <v>0</v>
      </c>
    </row>
    <row r="18294" spans="1:8" x14ac:dyDescent="0.2">
      <c r="A18294" t="s">
        <v>57546</v>
      </c>
      <c r="B18294" t="s">
        <v>57547</v>
      </c>
      <c r="D18294" s="1">
        <v>0</v>
      </c>
      <c r="E18294">
        <v>1</v>
      </c>
      <c r="F18294">
        <v>0</v>
      </c>
      <c r="H18294" s="1">
        <v>0</v>
      </c>
    </row>
    <row r="18295" spans="1:8" x14ac:dyDescent="0.2">
      <c r="A18295" t="s">
        <v>4937</v>
      </c>
      <c r="B18295" t="s">
        <v>4938</v>
      </c>
      <c r="C18295">
        <v>16</v>
      </c>
      <c r="D18295" s="1">
        <v>0</v>
      </c>
      <c r="E18295">
        <v>1</v>
      </c>
      <c r="F18295">
        <v>0</v>
      </c>
      <c r="G18295">
        <v>1</v>
      </c>
      <c r="H18295" s="1">
        <v>1</v>
      </c>
    </row>
    <row r="18296" spans="1:8" x14ac:dyDescent="0.2">
      <c r="A18296" t="s">
        <v>22827</v>
      </c>
      <c r="B18296" t="s">
        <v>22828</v>
      </c>
      <c r="D18296" s="1">
        <v>0</v>
      </c>
      <c r="E18296">
        <v>1</v>
      </c>
      <c r="F18296">
        <v>0</v>
      </c>
      <c r="H18296" s="1">
        <v>0</v>
      </c>
    </row>
    <row r="18297" spans="1:8" x14ac:dyDescent="0.2">
      <c r="A18297" t="s">
        <v>72285</v>
      </c>
      <c r="B18297" t="s">
        <v>72286</v>
      </c>
      <c r="D18297" s="1">
        <v>0</v>
      </c>
      <c r="E18297">
        <v>1</v>
      </c>
      <c r="F18297">
        <v>0</v>
      </c>
      <c r="H18297" s="1">
        <v>0</v>
      </c>
    </row>
    <row r="18298" spans="1:8" x14ac:dyDescent="0.2">
      <c r="A18298" t="s">
        <v>41235</v>
      </c>
      <c r="B18298" t="s">
        <v>41236</v>
      </c>
      <c r="D18298" s="1">
        <v>0</v>
      </c>
      <c r="E18298">
        <v>1</v>
      </c>
      <c r="F18298">
        <v>0</v>
      </c>
      <c r="H18298" s="1">
        <v>0</v>
      </c>
    </row>
    <row r="18299" spans="1:8" x14ac:dyDescent="0.2">
      <c r="A18299" t="s">
        <v>43175</v>
      </c>
      <c r="B18299" t="s">
        <v>43176</v>
      </c>
      <c r="D18299" s="1">
        <v>0</v>
      </c>
      <c r="E18299">
        <v>1</v>
      </c>
      <c r="F18299">
        <v>0</v>
      </c>
      <c r="H18299" s="1">
        <v>0</v>
      </c>
    </row>
    <row r="18300" spans="1:8" x14ac:dyDescent="0.2">
      <c r="A18300" t="s">
        <v>27230</v>
      </c>
      <c r="B18300" t="s">
        <v>27231</v>
      </c>
      <c r="D18300" s="1">
        <v>0</v>
      </c>
      <c r="E18300">
        <v>1</v>
      </c>
      <c r="F18300">
        <v>0</v>
      </c>
      <c r="H18300" s="1">
        <v>0</v>
      </c>
    </row>
    <row r="18301" spans="1:8" x14ac:dyDescent="0.2">
      <c r="A18301" t="s">
        <v>39271</v>
      </c>
      <c r="B18301" t="s">
        <v>39272</v>
      </c>
      <c r="D18301" s="1">
        <v>0</v>
      </c>
      <c r="E18301">
        <v>1</v>
      </c>
      <c r="F18301">
        <v>0</v>
      </c>
      <c r="H18301" s="1">
        <v>0</v>
      </c>
    </row>
    <row r="18302" spans="1:8" x14ac:dyDescent="0.2">
      <c r="A18302" t="s">
        <v>24687</v>
      </c>
      <c r="B18302" t="s">
        <v>24688</v>
      </c>
      <c r="D18302" s="1">
        <v>0</v>
      </c>
      <c r="E18302">
        <v>1</v>
      </c>
      <c r="F18302">
        <v>0</v>
      </c>
      <c r="H18302" s="1">
        <v>0</v>
      </c>
    </row>
    <row r="18303" spans="1:8" x14ac:dyDescent="0.2">
      <c r="A18303" t="s">
        <v>7943</v>
      </c>
      <c r="B18303" t="s">
        <v>7944</v>
      </c>
      <c r="D18303" s="1">
        <v>0</v>
      </c>
      <c r="E18303">
        <v>1</v>
      </c>
      <c r="F18303">
        <v>0</v>
      </c>
      <c r="H18303" s="1">
        <v>0</v>
      </c>
    </row>
    <row r="18304" spans="1:8" x14ac:dyDescent="0.2">
      <c r="A18304" t="s">
        <v>30523</v>
      </c>
      <c r="B18304" t="s">
        <v>30524</v>
      </c>
      <c r="C18304">
        <v>1</v>
      </c>
      <c r="D18304" s="1">
        <v>0</v>
      </c>
      <c r="E18304">
        <v>1</v>
      </c>
      <c r="F18304">
        <v>0</v>
      </c>
      <c r="G18304">
        <v>1</v>
      </c>
      <c r="H18304" s="1">
        <v>1</v>
      </c>
    </row>
    <row r="18305" spans="1:8" x14ac:dyDescent="0.2">
      <c r="A18305" t="s">
        <v>33099</v>
      </c>
      <c r="B18305" t="s">
        <v>33100</v>
      </c>
      <c r="D18305" s="1">
        <v>0</v>
      </c>
      <c r="E18305">
        <v>1</v>
      </c>
      <c r="F18305">
        <v>0</v>
      </c>
      <c r="H18305" s="1">
        <v>0</v>
      </c>
    </row>
    <row r="18306" spans="1:8" x14ac:dyDescent="0.2">
      <c r="A18306" t="s">
        <v>63019</v>
      </c>
      <c r="B18306" t="s">
        <v>63020</v>
      </c>
      <c r="D18306" s="1">
        <v>0</v>
      </c>
      <c r="E18306">
        <v>1</v>
      </c>
      <c r="F18306">
        <v>0</v>
      </c>
      <c r="H18306" s="1">
        <v>0</v>
      </c>
    </row>
    <row r="18307" spans="1:8" x14ac:dyDescent="0.2">
      <c r="A18307" t="s">
        <v>8251</v>
      </c>
      <c r="B18307" t="s">
        <v>8252</v>
      </c>
      <c r="D18307" s="1">
        <v>0</v>
      </c>
      <c r="E18307">
        <v>1</v>
      </c>
      <c r="F18307">
        <v>0</v>
      </c>
      <c r="H18307" s="1">
        <v>0</v>
      </c>
    </row>
    <row r="18308" spans="1:8" x14ac:dyDescent="0.2">
      <c r="A18308" t="s">
        <v>34276</v>
      </c>
      <c r="B18308" t="s">
        <v>34277</v>
      </c>
      <c r="D18308" s="1">
        <v>0</v>
      </c>
      <c r="E18308">
        <v>1</v>
      </c>
      <c r="F18308">
        <v>0</v>
      </c>
      <c r="H18308" s="1">
        <v>0</v>
      </c>
    </row>
    <row r="18309" spans="1:8" x14ac:dyDescent="0.2">
      <c r="A18309" t="s">
        <v>61376</v>
      </c>
      <c r="B18309" t="s">
        <v>61377</v>
      </c>
      <c r="D18309" s="1">
        <v>0</v>
      </c>
      <c r="E18309">
        <v>1</v>
      </c>
      <c r="F18309">
        <v>0</v>
      </c>
      <c r="H18309" s="1">
        <v>0</v>
      </c>
    </row>
    <row r="18310" spans="1:8" x14ac:dyDescent="0.2">
      <c r="A18310" t="s">
        <v>13055</v>
      </c>
      <c r="B18310" t="s">
        <v>13056</v>
      </c>
      <c r="D18310" s="1">
        <v>0</v>
      </c>
      <c r="E18310">
        <v>1</v>
      </c>
      <c r="F18310">
        <v>0</v>
      </c>
      <c r="H18310" s="1">
        <v>0</v>
      </c>
    </row>
    <row r="18311" spans="1:8" x14ac:dyDescent="0.2">
      <c r="A18311" t="s">
        <v>23319</v>
      </c>
      <c r="B18311" t="s">
        <v>23320</v>
      </c>
      <c r="D18311" s="1">
        <v>0</v>
      </c>
      <c r="E18311">
        <v>1</v>
      </c>
      <c r="F18311">
        <v>0</v>
      </c>
      <c r="H18311" s="1">
        <v>0</v>
      </c>
    </row>
    <row r="18312" spans="1:8" x14ac:dyDescent="0.2">
      <c r="A18312" t="s">
        <v>28298</v>
      </c>
      <c r="B18312" t="s">
        <v>28299</v>
      </c>
      <c r="D18312" s="1">
        <v>0</v>
      </c>
      <c r="E18312">
        <v>1</v>
      </c>
      <c r="F18312">
        <v>0</v>
      </c>
      <c r="H18312" s="1">
        <v>0</v>
      </c>
    </row>
    <row r="18313" spans="1:8" x14ac:dyDescent="0.2">
      <c r="A18313" t="s">
        <v>55764</v>
      </c>
      <c r="B18313" t="s">
        <v>55765</v>
      </c>
      <c r="D18313" s="1">
        <v>0</v>
      </c>
      <c r="E18313">
        <v>1</v>
      </c>
      <c r="F18313">
        <v>0</v>
      </c>
      <c r="H18313" s="1">
        <v>0</v>
      </c>
    </row>
    <row r="18314" spans="1:8" x14ac:dyDescent="0.2">
      <c r="A18314" t="s">
        <v>37714</v>
      </c>
      <c r="B18314" t="s">
        <v>37715</v>
      </c>
      <c r="D18314" s="1">
        <v>0</v>
      </c>
      <c r="E18314">
        <v>1</v>
      </c>
      <c r="F18314">
        <v>0</v>
      </c>
      <c r="H18314" s="1">
        <v>0</v>
      </c>
    </row>
    <row r="18315" spans="1:8" x14ac:dyDescent="0.2">
      <c r="A18315" t="s">
        <v>27974</v>
      </c>
      <c r="B18315" t="s">
        <v>27975</v>
      </c>
      <c r="D18315" s="1">
        <v>0</v>
      </c>
      <c r="E18315">
        <v>1</v>
      </c>
      <c r="F18315">
        <v>0</v>
      </c>
      <c r="H18315" s="1">
        <v>0</v>
      </c>
    </row>
    <row r="18316" spans="1:8" x14ac:dyDescent="0.2">
      <c r="A18316" t="s">
        <v>27416</v>
      </c>
      <c r="B18316" t="s">
        <v>27417</v>
      </c>
      <c r="D18316" s="1">
        <v>0</v>
      </c>
      <c r="E18316">
        <v>1</v>
      </c>
      <c r="F18316">
        <v>0</v>
      </c>
      <c r="H18316" s="1">
        <v>0</v>
      </c>
    </row>
    <row r="18317" spans="1:8" x14ac:dyDescent="0.2">
      <c r="A18317" t="s">
        <v>48117</v>
      </c>
      <c r="B18317" t="s">
        <v>48118</v>
      </c>
      <c r="D18317" s="1">
        <v>0</v>
      </c>
      <c r="E18317">
        <v>1</v>
      </c>
      <c r="F18317">
        <v>0</v>
      </c>
      <c r="H18317" s="1">
        <v>0</v>
      </c>
    </row>
    <row r="18318" spans="1:8" x14ac:dyDescent="0.2">
      <c r="A18318" t="s">
        <v>11747</v>
      </c>
      <c r="B18318" t="s">
        <v>11748</v>
      </c>
      <c r="D18318" s="1">
        <v>0</v>
      </c>
      <c r="E18318">
        <v>1</v>
      </c>
      <c r="F18318">
        <v>0</v>
      </c>
      <c r="H18318" s="1">
        <v>0</v>
      </c>
    </row>
    <row r="18319" spans="1:8" x14ac:dyDescent="0.2">
      <c r="A18319" t="s">
        <v>27480</v>
      </c>
      <c r="B18319" t="s">
        <v>27481</v>
      </c>
      <c r="D18319" s="1">
        <v>0</v>
      </c>
      <c r="E18319">
        <v>1</v>
      </c>
      <c r="F18319">
        <v>0</v>
      </c>
      <c r="H18319" s="1">
        <v>0</v>
      </c>
    </row>
    <row r="18320" spans="1:8" x14ac:dyDescent="0.2">
      <c r="A18320" t="s">
        <v>8159</v>
      </c>
      <c r="B18320" t="s">
        <v>8160</v>
      </c>
      <c r="D18320" s="1">
        <v>0</v>
      </c>
      <c r="E18320">
        <v>1</v>
      </c>
      <c r="F18320">
        <v>0</v>
      </c>
      <c r="H18320" s="1">
        <v>0</v>
      </c>
    </row>
    <row r="18321" spans="1:8" x14ac:dyDescent="0.2">
      <c r="A18321" t="s">
        <v>44529</v>
      </c>
      <c r="B18321" t="s">
        <v>44530</v>
      </c>
      <c r="D18321" s="1">
        <v>0</v>
      </c>
      <c r="E18321">
        <v>1</v>
      </c>
      <c r="F18321">
        <v>0</v>
      </c>
      <c r="H18321" s="1">
        <v>0</v>
      </c>
    </row>
    <row r="18322" spans="1:8" x14ac:dyDescent="0.2">
      <c r="A18322" t="s">
        <v>23149</v>
      </c>
      <c r="B18322" t="s">
        <v>23150</v>
      </c>
      <c r="C18322">
        <v>3</v>
      </c>
      <c r="D18322" s="1">
        <v>0</v>
      </c>
      <c r="E18322">
        <v>1</v>
      </c>
      <c r="F18322">
        <v>0</v>
      </c>
      <c r="G18322">
        <v>1</v>
      </c>
      <c r="H18322" s="1">
        <v>1</v>
      </c>
    </row>
    <row r="18323" spans="1:8" x14ac:dyDescent="0.2">
      <c r="A18323" t="s">
        <v>23885</v>
      </c>
      <c r="B18323" t="s">
        <v>23886</v>
      </c>
      <c r="D18323" s="1">
        <v>0</v>
      </c>
      <c r="E18323">
        <v>1</v>
      </c>
      <c r="F18323">
        <v>0</v>
      </c>
      <c r="H18323" s="1">
        <v>0</v>
      </c>
    </row>
    <row r="18324" spans="1:8" x14ac:dyDescent="0.2">
      <c r="A18324" t="s">
        <v>72382</v>
      </c>
      <c r="B18324" t="s">
        <v>72383</v>
      </c>
      <c r="D18324" s="1">
        <v>0</v>
      </c>
      <c r="E18324">
        <v>1</v>
      </c>
      <c r="F18324">
        <v>0</v>
      </c>
      <c r="H18324" s="1">
        <v>0</v>
      </c>
    </row>
    <row r="18325" spans="1:8" x14ac:dyDescent="0.2">
      <c r="A18325" t="s">
        <v>70778</v>
      </c>
      <c r="B18325" t="s">
        <v>70779</v>
      </c>
      <c r="D18325" s="1">
        <v>0</v>
      </c>
      <c r="E18325">
        <v>1</v>
      </c>
      <c r="F18325">
        <v>0</v>
      </c>
      <c r="H18325" s="1">
        <v>0</v>
      </c>
    </row>
    <row r="18326" spans="1:8" x14ac:dyDescent="0.2">
      <c r="A18326" t="s">
        <v>47586</v>
      </c>
      <c r="B18326" t="s">
        <v>47587</v>
      </c>
      <c r="D18326" s="1">
        <v>0</v>
      </c>
      <c r="E18326">
        <v>1</v>
      </c>
      <c r="F18326">
        <v>0</v>
      </c>
      <c r="H18326" s="1">
        <v>0</v>
      </c>
    </row>
    <row r="18327" spans="1:8" x14ac:dyDescent="0.2">
      <c r="A18327" t="s">
        <v>73082</v>
      </c>
      <c r="B18327" t="s">
        <v>73083</v>
      </c>
      <c r="D18327" s="1">
        <v>0</v>
      </c>
      <c r="E18327">
        <v>1</v>
      </c>
      <c r="F18327">
        <v>0</v>
      </c>
      <c r="H18327" s="1">
        <v>0</v>
      </c>
    </row>
    <row r="18328" spans="1:8" x14ac:dyDescent="0.2">
      <c r="A18328" t="s">
        <v>79266</v>
      </c>
      <c r="B18328" t="s">
        <v>79267</v>
      </c>
      <c r="D18328" s="1">
        <v>0</v>
      </c>
      <c r="E18328">
        <v>1</v>
      </c>
      <c r="F18328">
        <v>0</v>
      </c>
      <c r="H18328" s="1">
        <v>0</v>
      </c>
    </row>
    <row r="18329" spans="1:8" x14ac:dyDescent="0.2">
      <c r="A18329" t="s">
        <v>1121</v>
      </c>
      <c r="B18329" t="s">
        <v>1122</v>
      </c>
      <c r="C18329">
        <v>4</v>
      </c>
      <c r="D18329" s="1">
        <v>0</v>
      </c>
      <c r="E18329">
        <v>3</v>
      </c>
      <c r="F18329">
        <v>2</v>
      </c>
      <c r="G18329">
        <v>1</v>
      </c>
      <c r="H18329" s="1">
        <v>0.33329999999999999</v>
      </c>
    </row>
    <row r="18330" spans="1:8" x14ac:dyDescent="0.2">
      <c r="A18330" t="s">
        <v>41695</v>
      </c>
      <c r="B18330" t="s">
        <v>41696</v>
      </c>
      <c r="D18330" s="1">
        <v>0</v>
      </c>
      <c r="E18330">
        <v>1</v>
      </c>
      <c r="F18330">
        <v>0</v>
      </c>
      <c r="H18330" s="1">
        <v>0</v>
      </c>
    </row>
    <row r="18331" spans="1:8" x14ac:dyDescent="0.2">
      <c r="A18331" t="s">
        <v>34632</v>
      </c>
      <c r="B18331" t="s">
        <v>34633</v>
      </c>
      <c r="D18331" s="1">
        <v>0</v>
      </c>
      <c r="E18331">
        <v>1</v>
      </c>
      <c r="F18331">
        <v>0</v>
      </c>
      <c r="H18331" s="1">
        <v>0</v>
      </c>
    </row>
    <row r="18332" spans="1:8" x14ac:dyDescent="0.2">
      <c r="A18332" t="s">
        <v>11467</v>
      </c>
      <c r="B18332" t="s">
        <v>11468</v>
      </c>
      <c r="D18332" s="1">
        <v>0</v>
      </c>
      <c r="E18332">
        <v>1</v>
      </c>
      <c r="F18332">
        <v>0</v>
      </c>
      <c r="H18332" s="1">
        <v>0</v>
      </c>
    </row>
    <row r="18333" spans="1:8" x14ac:dyDescent="0.2">
      <c r="A18333" t="s">
        <v>77604</v>
      </c>
      <c r="B18333" t="s">
        <v>77605</v>
      </c>
      <c r="D18333" s="1">
        <v>0</v>
      </c>
      <c r="E18333">
        <v>1</v>
      </c>
      <c r="F18333">
        <v>0</v>
      </c>
      <c r="H18333" s="1">
        <v>0</v>
      </c>
    </row>
    <row r="18334" spans="1:8" x14ac:dyDescent="0.2">
      <c r="A18334" t="s">
        <v>28574</v>
      </c>
      <c r="B18334" t="s">
        <v>28575</v>
      </c>
      <c r="C18334">
        <v>481</v>
      </c>
      <c r="D18334" s="1">
        <v>2.0000000000000001E-4</v>
      </c>
      <c r="E18334">
        <v>1</v>
      </c>
      <c r="F18334">
        <v>0</v>
      </c>
      <c r="G18334">
        <v>1</v>
      </c>
      <c r="H18334" s="1">
        <v>1</v>
      </c>
    </row>
    <row r="18335" spans="1:8" x14ac:dyDescent="0.2">
      <c r="A18335" t="s">
        <v>6077</v>
      </c>
      <c r="B18335" t="s">
        <v>6078</v>
      </c>
      <c r="D18335" s="1">
        <v>0</v>
      </c>
      <c r="E18335">
        <v>1</v>
      </c>
      <c r="F18335">
        <v>0</v>
      </c>
      <c r="H18335" s="1">
        <v>0</v>
      </c>
    </row>
    <row r="18336" spans="1:8" x14ac:dyDescent="0.2">
      <c r="A18336" t="s">
        <v>24047</v>
      </c>
      <c r="B18336" t="s">
        <v>24048</v>
      </c>
      <c r="C18336">
        <v>4</v>
      </c>
      <c r="D18336" s="1">
        <v>0</v>
      </c>
      <c r="E18336">
        <v>1</v>
      </c>
      <c r="F18336">
        <v>0</v>
      </c>
      <c r="G18336">
        <v>1</v>
      </c>
      <c r="H18336" s="1">
        <v>1</v>
      </c>
    </row>
    <row r="18337" spans="1:8" x14ac:dyDescent="0.2">
      <c r="A18337" t="s">
        <v>47146</v>
      </c>
      <c r="B18337" t="s">
        <v>47147</v>
      </c>
      <c r="D18337" s="1">
        <v>0</v>
      </c>
      <c r="E18337">
        <v>1</v>
      </c>
      <c r="F18337">
        <v>0</v>
      </c>
      <c r="H18337" s="1">
        <v>0</v>
      </c>
    </row>
    <row r="18338" spans="1:8" x14ac:dyDescent="0.2">
      <c r="A18338" t="s">
        <v>43354</v>
      </c>
      <c r="B18338" t="s">
        <v>43355</v>
      </c>
      <c r="D18338" s="1">
        <v>0</v>
      </c>
      <c r="E18338">
        <v>1</v>
      </c>
      <c r="F18338">
        <v>0</v>
      </c>
      <c r="H18338" s="1">
        <v>0</v>
      </c>
    </row>
    <row r="18339" spans="1:8" x14ac:dyDescent="0.2">
      <c r="A18339" t="s">
        <v>36875</v>
      </c>
      <c r="B18339" t="s">
        <v>36876</v>
      </c>
      <c r="D18339" s="1">
        <v>0</v>
      </c>
      <c r="E18339">
        <v>1</v>
      </c>
      <c r="F18339">
        <v>0</v>
      </c>
      <c r="H18339" s="1">
        <v>0</v>
      </c>
    </row>
    <row r="18340" spans="1:8" x14ac:dyDescent="0.2">
      <c r="A18340" t="s">
        <v>8365</v>
      </c>
      <c r="B18340" t="s">
        <v>8366</v>
      </c>
      <c r="D18340" s="1">
        <v>0</v>
      </c>
      <c r="E18340">
        <v>1</v>
      </c>
      <c r="F18340">
        <v>0</v>
      </c>
      <c r="H18340" s="1">
        <v>0</v>
      </c>
    </row>
    <row r="18341" spans="1:8" x14ac:dyDescent="0.2">
      <c r="A18341" t="s">
        <v>22507</v>
      </c>
      <c r="B18341" t="s">
        <v>22508</v>
      </c>
      <c r="D18341" s="1">
        <v>0</v>
      </c>
      <c r="E18341">
        <v>1</v>
      </c>
      <c r="F18341">
        <v>0</v>
      </c>
      <c r="H18341" s="1">
        <v>0</v>
      </c>
    </row>
    <row r="18342" spans="1:8" x14ac:dyDescent="0.2">
      <c r="A18342" t="s">
        <v>25729</v>
      </c>
      <c r="B18342" t="s">
        <v>25730</v>
      </c>
      <c r="D18342" s="1">
        <v>0</v>
      </c>
      <c r="E18342">
        <v>1</v>
      </c>
      <c r="F18342">
        <v>0</v>
      </c>
      <c r="H18342" s="1">
        <v>0</v>
      </c>
    </row>
    <row r="18343" spans="1:8" x14ac:dyDescent="0.2">
      <c r="A18343" t="s">
        <v>73496</v>
      </c>
      <c r="B18343" t="s">
        <v>73497</v>
      </c>
      <c r="D18343" s="1">
        <v>0</v>
      </c>
      <c r="E18343">
        <v>1</v>
      </c>
      <c r="F18343">
        <v>0</v>
      </c>
      <c r="H18343" s="1">
        <v>0</v>
      </c>
    </row>
    <row r="18344" spans="1:8" x14ac:dyDescent="0.2">
      <c r="A18344" t="s">
        <v>46569</v>
      </c>
      <c r="B18344" t="s">
        <v>46570</v>
      </c>
      <c r="D18344" s="1">
        <v>0</v>
      </c>
      <c r="E18344">
        <v>1</v>
      </c>
      <c r="F18344">
        <v>0</v>
      </c>
      <c r="H18344" s="1">
        <v>0</v>
      </c>
    </row>
    <row r="18345" spans="1:8" x14ac:dyDescent="0.2">
      <c r="A18345" t="s">
        <v>11821</v>
      </c>
      <c r="B18345" t="s">
        <v>11822</v>
      </c>
      <c r="D18345" s="1">
        <v>0</v>
      </c>
      <c r="E18345">
        <v>1</v>
      </c>
      <c r="F18345">
        <v>0</v>
      </c>
      <c r="H18345" s="1">
        <v>0</v>
      </c>
    </row>
    <row r="18346" spans="1:8" x14ac:dyDescent="0.2">
      <c r="A18346" t="s">
        <v>20283</v>
      </c>
      <c r="B18346" t="s">
        <v>20284</v>
      </c>
      <c r="D18346" s="1">
        <v>0</v>
      </c>
      <c r="E18346">
        <v>1</v>
      </c>
      <c r="F18346">
        <v>0</v>
      </c>
      <c r="H18346" s="1">
        <v>0</v>
      </c>
    </row>
    <row r="18347" spans="1:8" x14ac:dyDescent="0.2">
      <c r="A18347" t="s">
        <v>11843</v>
      </c>
      <c r="B18347" t="s">
        <v>11844</v>
      </c>
      <c r="D18347" s="1">
        <v>0</v>
      </c>
      <c r="E18347">
        <v>1</v>
      </c>
      <c r="F18347">
        <v>0</v>
      </c>
      <c r="H18347" s="1">
        <v>0</v>
      </c>
    </row>
    <row r="18348" spans="1:8" x14ac:dyDescent="0.2">
      <c r="A18348" t="s">
        <v>26801</v>
      </c>
      <c r="B18348" t="s">
        <v>26802</v>
      </c>
      <c r="D18348" s="1">
        <v>0</v>
      </c>
      <c r="E18348">
        <v>1</v>
      </c>
      <c r="F18348">
        <v>0</v>
      </c>
      <c r="H18348" s="1">
        <v>0</v>
      </c>
    </row>
    <row r="18349" spans="1:8" x14ac:dyDescent="0.2">
      <c r="A18349" t="s">
        <v>51989</v>
      </c>
      <c r="B18349" t="s">
        <v>51990</v>
      </c>
      <c r="D18349" s="1">
        <v>0</v>
      </c>
      <c r="E18349">
        <v>1</v>
      </c>
      <c r="F18349">
        <v>0</v>
      </c>
      <c r="H18349" s="1">
        <v>0</v>
      </c>
    </row>
    <row r="18350" spans="1:8" x14ac:dyDescent="0.2">
      <c r="A18350" t="s">
        <v>78088</v>
      </c>
      <c r="B18350" t="s">
        <v>78089</v>
      </c>
      <c r="D18350" s="1">
        <v>0</v>
      </c>
      <c r="E18350">
        <v>1</v>
      </c>
      <c r="F18350">
        <v>0</v>
      </c>
      <c r="H18350" s="1">
        <v>0</v>
      </c>
    </row>
    <row r="18351" spans="1:8" x14ac:dyDescent="0.2">
      <c r="A18351" t="s">
        <v>66671</v>
      </c>
      <c r="B18351" t="s">
        <v>66672</v>
      </c>
      <c r="D18351" s="1">
        <v>0</v>
      </c>
      <c r="E18351">
        <v>1</v>
      </c>
      <c r="F18351">
        <v>0</v>
      </c>
      <c r="H18351" s="1">
        <v>0</v>
      </c>
    </row>
    <row r="18352" spans="1:8" x14ac:dyDescent="0.2">
      <c r="A18352" t="s">
        <v>30799</v>
      </c>
      <c r="B18352" t="s">
        <v>30800</v>
      </c>
      <c r="D18352" s="1">
        <v>0</v>
      </c>
      <c r="E18352">
        <v>1</v>
      </c>
      <c r="F18352">
        <v>0</v>
      </c>
      <c r="H18352" s="1">
        <v>0</v>
      </c>
    </row>
    <row r="18353" spans="1:8" x14ac:dyDescent="0.2">
      <c r="A18353" t="s">
        <v>15153</v>
      </c>
      <c r="B18353" t="s">
        <v>15154</v>
      </c>
      <c r="D18353" s="1">
        <v>0</v>
      </c>
      <c r="E18353">
        <v>1</v>
      </c>
      <c r="F18353">
        <v>0</v>
      </c>
      <c r="H18353" s="1">
        <v>0</v>
      </c>
    </row>
    <row r="18354" spans="1:8" x14ac:dyDescent="0.2">
      <c r="A18354" t="s">
        <v>76651</v>
      </c>
      <c r="B18354" t="s">
        <v>76652</v>
      </c>
      <c r="D18354" s="1">
        <v>0</v>
      </c>
      <c r="E18354">
        <v>1</v>
      </c>
      <c r="F18354">
        <v>0</v>
      </c>
      <c r="H18354" s="1">
        <v>0</v>
      </c>
    </row>
    <row r="18355" spans="1:8" x14ac:dyDescent="0.2">
      <c r="A18355" t="s">
        <v>66962</v>
      </c>
      <c r="B18355" t="s">
        <v>66963</v>
      </c>
      <c r="D18355" s="1">
        <v>0</v>
      </c>
      <c r="E18355">
        <v>1</v>
      </c>
      <c r="F18355">
        <v>0</v>
      </c>
      <c r="H18355" s="1">
        <v>0</v>
      </c>
    </row>
    <row r="18356" spans="1:8" x14ac:dyDescent="0.2">
      <c r="A18356" t="s">
        <v>51563</v>
      </c>
      <c r="B18356" t="s">
        <v>51564</v>
      </c>
      <c r="D18356" s="1">
        <v>0</v>
      </c>
      <c r="E18356">
        <v>1</v>
      </c>
      <c r="F18356">
        <v>0</v>
      </c>
      <c r="H18356" s="1">
        <v>0</v>
      </c>
    </row>
    <row r="18357" spans="1:8" x14ac:dyDescent="0.2">
      <c r="A18357" t="s">
        <v>59925</v>
      </c>
      <c r="B18357" t="s">
        <v>59926</v>
      </c>
      <c r="D18357" s="1">
        <v>0</v>
      </c>
      <c r="E18357">
        <v>1</v>
      </c>
      <c r="F18357">
        <v>0</v>
      </c>
      <c r="H18357" s="1">
        <v>0</v>
      </c>
    </row>
    <row r="18358" spans="1:8" x14ac:dyDescent="0.2">
      <c r="A18358" t="s">
        <v>8401</v>
      </c>
      <c r="B18358" t="s">
        <v>8402</v>
      </c>
      <c r="D18358" s="1">
        <v>0</v>
      </c>
      <c r="E18358">
        <v>1</v>
      </c>
      <c r="F18358">
        <v>0</v>
      </c>
      <c r="H18358" s="1">
        <v>0</v>
      </c>
    </row>
    <row r="18359" spans="1:8" x14ac:dyDescent="0.2">
      <c r="A18359" t="s">
        <v>58093</v>
      </c>
      <c r="B18359" t="s">
        <v>58094</v>
      </c>
      <c r="C18359">
        <v>4</v>
      </c>
      <c r="D18359" s="1">
        <v>0</v>
      </c>
      <c r="E18359">
        <v>1</v>
      </c>
      <c r="F18359">
        <v>0</v>
      </c>
      <c r="G18359">
        <v>1</v>
      </c>
      <c r="H18359" s="1">
        <v>1</v>
      </c>
    </row>
    <row r="18360" spans="1:8" x14ac:dyDescent="0.2">
      <c r="A18360" t="s">
        <v>54936</v>
      </c>
      <c r="B18360" t="s">
        <v>54937</v>
      </c>
      <c r="D18360" s="1">
        <v>0</v>
      </c>
      <c r="E18360">
        <v>1</v>
      </c>
      <c r="F18360">
        <v>0</v>
      </c>
      <c r="H18360" s="1">
        <v>0</v>
      </c>
    </row>
    <row r="18361" spans="1:8" x14ac:dyDescent="0.2">
      <c r="A18361" t="s">
        <v>5623</v>
      </c>
      <c r="B18361" t="s">
        <v>5624</v>
      </c>
      <c r="C18361">
        <v>494</v>
      </c>
      <c r="D18361" s="1">
        <v>2.0000000000000001E-4</v>
      </c>
      <c r="E18361">
        <v>1</v>
      </c>
      <c r="F18361">
        <v>0</v>
      </c>
      <c r="G18361">
        <v>1</v>
      </c>
      <c r="H18361" s="1">
        <v>1</v>
      </c>
    </row>
    <row r="18362" spans="1:8" x14ac:dyDescent="0.2">
      <c r="A18362" t="s">
        <v>70986</v>
      </c>
      <c r="B18362" t="s">
        <v>70987</v>
      </c>
      <c r="D18362" s="1">
        <v>0</v>
      </c>
      <c r="E18362">
        <v>1</v>
      </c>
      <c r="F18362">
        <v>0</v>
      </c>
      <c r="H18362" s="1">
        <v>0</v>
      </c>
    </row>
    <row r="18363" spans="1:8" x14ac:dyDescent="0.2">
      <c r="A18363" t="s">
        <v>63686</v>
      </c>
      <c r="B18363" t="s">
        <v>63687</v>
      </c>
      <c r="D18363" s="1">
        <v>0</v>
      </c>
      <c r="E18363">
        <v>1</v>
      </c>
      <c r="F18363">
        <v>0</v>
      </c>
      <c r="H18363" s="1">
        <v>0</v>
      </c>
    </row>
    <row r="18364" spans="1:8" x14ac:dyDescent="0.2">
      <c r="A18364" t="s">
        <v>65533</v>
      </c>
      <c r="B18364" t="s">
        <v>65534</v>
      </c>
      <c r="D18364" s="1">
        <v>0</v>
      </c>
      <c r="E18364">
        <v>1</v>
      </c>
      <c r="F18364">
        <v>0</v>
      </c>
      <c r="H18364" s="1">
        <v>0</v>
      </c>
    </row>
    <row r="18365" spans="1:8" x14ac:dyDescent="0.2">
      <c r="A18365" t="s">
        <v>23145</v>
      </c>
      <c r="B18365" t="s">
        <v>23146</v>
      </c>
      <c r="D18365" s="1">
        <v>0</v>
      </c>
      <c r="E18365">
        <v>1</v>
      </c>
      <c r="F18365">
        <v>0</v>
      </c>
      <c r="H18365" s="1">
        <v>0</v>
      </c>
    </row>
    <row r="18366" spans="1:8" x14ac:dyDescent="0.2">
      <c r="A18366" t="s">
        <v>17429</v>
      </c>
      <c r="B18366" t="s">
        <v>17430</v>
      </c>
      <c r="D18366" s="1">
        <v>0</v>
      </c>
      <c r="E18366">
        <v>1</v>
      </c>
      <c r="F18366">
        <v>0</v>
      </c>
      <c r="H18366" s="1">
        <v>0</v>
      </c>
    </row>
    <row r="18367" spans="1:8" x14ac:dyDescent="0.2">
      <c r="A18367" t="s">
        <v>57977</v>
      </c>
      <c r="B18367" t="s">
        <v>57978</v>
      </c>
      <c r="D18367" s="1">
        <v>0</v>
      </c>
      <c r="E18367">
        <v>1</v>
      </c>
      <c r="F18367">
        <v>0</v>
      </c>
      <c r="H18367" s="1">
        <v>0</v>
      </c>
    </row>
    <row r="18368" spans="1:8" x14ac:dyDescent="0.2">
      <c r="A18368" t="s">
        <v>31997</v>
      </c>
      <c r="B18368" t="s">
        <v>31998</v>
      </c>
      <c r="C18368">
        <v>64</v>
      </c>
      <c r="D18368" s="1">
        <v>0</v>
      </c>
      <c r="E18368">
        <v>1</v>
      </c>
      <c r="F18368">
        <v>0</v>
      </c>
      <c r="G18368">
        <v>1</v>
      </c>
      <c r="H18368" s="1">
        <v>1</v>
      </c>
    </row>
    <row r="18369" spans="1:8" x14ac:dyDescent="0.2">
      <c r="A18369" t="s">
        <v>8527</v>
      </c>
      <c r="B18369" t="s">
        <v>8528</v>
      </c>
      <c r="D18369" s="1">
        <v>0</v>
      </c>
      <c r="E18369">
        <v>1</v>
      </c>
      <c r="F18369">
        <v>0</v>
      </c>
      <c r="H18369" s="1">
        <v>0</v>
      </c>
    </row>
    <row r="18370" spans="1:8" x14ac:dyDescent="0.2">
      <c r="A18370" t="s">
        <v>66411</v>
      </c>
      <c r="B18370" t="s">
        <v>66412</v>
      </c>
      <c r="D18370" s="1">
        <v>0</v>
      </c>
      <c r="E18370">
        <v>1</v>
      </c>
      <c r="F18370">
        <v>0</v>
      </c>
      <c r="H18370" s="1">
        <v>0</v>
      </c>
    </row>
    <row r="18371" spans="1:8" x14ac:dyDescent="0.2">
      <c r="A18371" t="s">
        <v>71847</v>
      </c>
      <c r="B18371" t="s">
        <v>71848</v>
      </c>
      <c r="D18371" s="1">
        <v>0</v>
      </c>
      <c r="E18371">
        <v>1</v>
      </c>
      <c r="F18371">
        <v>0</v>
      </c>
      <c r="H18371" s="1">
        <v>0</v>
      </c>
    </row>
    <row r="18372" spans="1:8" x14ac:dyDescent="0.2">
      <c r="A18372" t="s">
        <v>17251</v>
      </c>
      <c r="B18372" t="s">
        <v>17252</v>
      </c>
      <c r="D18372" s="1">
        <v>0</v>
      </c>
      <c r="E18372">
        <v>1</v>
      </c>
      <c r="F18372">
        <v>0</v>
      </c>
      <c r="H18372" s="1">
        <v>0</v>
      </c>
    </row>
    <row r="18373" spans="1:8" x14ac:dyDescent="0.2">
      <c r="A18373" t="s">
        <v>20077</v>
      </c>
      <c r="B18373" t="s">
        <v>20078</v>
      </c>
      <c r="D18373" s="1">
        <v>0</v>
      </c>
      <c r="E18373">
        <v>1</v>
      </c>
      <c r="F18373">
        <v>0</v>
      </c>
      <c r="H18373" s="1">
        <v>0</v>
      </c>
    </row>
    <row r="18374" spans="1:8" x14ac:dyDescent="0.2">
      <c r="A18374" t="s">
        <v>36628</v>
      </c>
      <c r="B18374" t="s">
        <v>36629</v>
      </c>
      <c r="D18374" s="1">
        <v>0</v>
      </c>
      <c r="E18374">
        <v>1</v>
      </c>
      <c r="F18374">
        <v>0</v>
      </c>
      <c r="H18374" s="1">
        <v>0</v>
      </c>
    </row>
    <row r="18375" spans="1:8" x14ac:dyDescent="0.2">
      <c r="A18375" t="s">
        <v>17987</v>
      </c>
      <c r="B18375" t="s">
        <v>17988</v>
      </c>
      <c r="D18375" s="1">
        <v>0</v>
      </c>
      <c r="E18375">
        <v>1</v>
      </c>
      <c r="F18375">
        <v>0</v>
      </c>
      <c r="H18375" s="1">
        <v>0</v>
      </c>
    </row>
    <row r="18376" spans="1:8" x14ac:dyDescent="0.2">
      <c r="A18376" t="s">
        <v>17627</v>
      </c>
      <c r="B18376" t="s">
        <v>17628</v>
      </c>
      <c r="D18376" s="1">
        <v>0</v>
      </c>
      <c r="E18376">
        <v>1</v>
      </c>
      <c r="F18376">
        <v>0</v>
      </c>
      <c r="H18376" s="1">
        <v>0</v>
      </c>
    </row>
    <row r="18377" spans="1:8" x14ac:dyDescent="0.2">
      <c r="A18377" t="s">
        <v>68632</v>
      </c>
      <c r="B18377" t="s">
        <v>68633</v>
      </c>
      <c r="D18377" s="1">
        <v>0</v>
      </c>
      <c r="E18377">
        <v>1</v>
      </c>
      <c r="F18377">
        <v>0</v>
      </c>
      <c r="H18377" s="1">
        <v>0</v>
      </c>
    </row>
    <row r="18378" spans="1:8" x14ac:dyDescent="0.2">
      <c r="A18378" t="s">
        <v>22371</v>
      </c>
      <c r="B18378" t="s">
        <v>22372</v>
      </c>
      <c r="C18378">
        <v>1</v>
      </c>
      <c r="D18378" s="1">
        <v>0</v>
      </c>
      <c r="E18378">
        <v>1</v>
      </c>
      <c r="F18378">
        <v>0</v>
      </c>
      <c r="G18378">
        <v>1</v>
      </c>
      <c r="H18378" s="1">
        <v>1</v>
      </c>
    </row>
    <row r="18379" spans="1:8" x14ac:dyDescent="0.2">
      <c r="A18379" t="s">
        <v>15553</v>
      </c>
      <c r="B18379" t="s">
        <v>15554</v>
      </c>
      <c r="D18379" s="1">
        <v>0</v>
      </c>
      <c r="E18379">
        <v>1</v>
      </c>
      <c r="F18379">
        <v>0</v>
      </c>
      <c r="H18379" s="1">
        <v>0</v>
      </c>
    </row>
    <row r="18380" spans="1:8" x14ac:dyDescent="0.2">
      <c r="A18380" t="s">
        <v>36268</v>
      </c>
      <c r="B18380" t="s">
        <v>36269</v>
      </c>
      <c r="C18380">
        <v>232</v>
      </c>
      <c r="D18380" s="1">
        <v>1E-4</v>
      </c>
      <c r="E18380">
        <v>1</v>
      </c>
      <c r="F18380">
        <v>0</v>
      </c>
      <c r="G18380">
        <v>1</v>
      </c>
      <c r="H18380" s="1">
        <v>1</v>
      </c>
    </row>
    <row r="18381" spans="1:8" x14ac:dyDescent="0.2">
      <c r="A18381" t="s">
        <v>5373</v>
      </c>
      <c r="B18381" t="s">
        <v>5374</v>
      </c>
      <c r="D18381" s="1">
        <v>0</v>
      </c>
      <c r="E18381">
        <v>1</v>
      </c>
      <c r="F18381">
        <v>0</v>
      </c>
      <c r="H18381" s="1">
        <v>0</v>
      </c>
    </row>
    <row r="18382" spans="1:8" x14ac:dyDescent="0.2">
      <c r="A18382" t="s">
        <v>31878</v>
      </c>
      <c r="B18382" t="s">
        <v>31879</v>
      </c>
      <c r="D18382" s="1">
        <v>0</v>
      </c>
      <c r="E18382">
        <v>1</v>
      </c>
      <c r="F18382">
        <v>0</v>
      </c>
      <c r="H18382" s="1">
        <v>0</v>
      </c>
    </row>
    <row r="18383" spans="1:8" x14ac:dyDescent="0.2">
      <c r="A18383" t="s">
        <v>50813</v>
      </c>
      <c r="B18383" t="s">
        <v>50814</v>
      </c>
      <c r="D18383" s="1">
        <v>0</v>
      </c>
      <c r="E18383">
        <v>1</v>
      </c>
      <c r="F18383">
        <v>0</v>
      </c>
      <c r="H18383" s="1">
        <v>0</v>
      </c>
    </row>
    <row r="18384" spans="1:8" x14ac:dyDescent="0.2">
      <c r="A18384" t="s">
        <v>50241</v>
      </c>
      <c r="B18384" t="s">
        <v>50242</v>
      </c>
      <c r="D18384" s="1">
        <v>0</v>
      </c>
      <c r="E18384">
        <v>1</v>
      </c>
      <c r="F18384">
        <v>0</v>
      </c>
      <c r="H18384" s="1">
        <v>0</v>
      </c>
    </row>
    <row r="18385" spans="1:8" x14ac:dyDescent="0.2">
      <c r="A18385" t="s">
        <v>42645</v>
      </c>
      <c r="B18385" t="s">
        <v>42646</v>
      </c>
      <c r="D18385" s="1">
        <v>0</v>
      </c>
      <c r="E18385">
        <v>1</v>
      </c>
      <c r="F18385">
        <v>0</v>
      </c>
      <c r="H18385" s="1">
        <v>0</v>
      </c>
    </row>
    <row r="18386" spans="1:8" x14ac:dyDescent="0.2">
      <c r="A18386" t="s">
        <v>47792</v>
      </c>
      <c r="B18386" t="s">
        <v>47793</v>
      </c>
      <c r="D18386" s="1">
        <v>0</v>
      </c>
      <c r="E18386">
        <v>1</v>
      </c>
      <c r="F18386">
        <v>0</v>
      </c>
      <c r="H18386" s="1">
        <v>0</v>
      </c>
    </row>
    <row r="18387" spans="1:8" x14ac:dyDescent="0.2">
      <c r="A18387" t="s">
        <v>69144</v>
      </c>
      <c r="B18387" t="s">
        <v>69145</v>
      </c>
      <c r="D18387" s="1">
        <v>0</v>
      </c>
      <c r="E18387">
        <v>1</v>
      </c>
      <c r="F18387">
        <v>0</v>
      </c>
      <c r="H18387" s="1">
        <v>0</v>
      </c>
    </row>
    <row r="18388" spans="1:8" x14ac:dyDescent="0.2">
      <c r="A18388" t="s">
        <v>38204</v>
      </c>
      <c r="B18388" t="s">
        <v>38205</v>
      </c>
      <c r="D18388" s="1">
        <v>0</v>
      </c>
      <c r="E18388">
        <v>1</v>
      </c>
      <c r="F18388">
        <v>0</v>
      </c>
      <c r="H18388" s="1">
        <v>0</v>
      </c>
    </row>
    <row r="18389" spans="1:8" x14ac:dyDescent="0.2">
      <c r="A18389" t="s">
        <v>44995</v>
      </c>
      <c r="B18389" t="s">
        <v>44996</v>
      </c>
      <c r="D18389" s="1">
        <v>0</v>
      </c>
      <c r="E18389">
        <v>1</v>
      </c>
      <c r="F18389">
        <v>0</v>
      </c>
      <c r="H18389" s="1">
        <v>0</v>
      </c>
    </row>
    <row r="18390" spans="1:8" x14ac:dyDescent="0.2">
      <c r="A18390" t="s">
        <v>549</v>
      </c>
      <c r="B18390" t="s">
        <v>550</v>
      </c>
      <c r="C18390">
        <v>493</v>
      </c>
      <c r="D18390" s="1">
        <v>2.0000000000000001E-4</v>
      </c>
      <c r="E18390">
        <v>23</v>
      </c>
      <c r="F18390">
        <v>22</v>
      </c>
      <c r="G18390">
        <v>3</v>
      </c>
      <c r="H18390" s="1">
        <v>0.13039999999999999</v>
      </c>
    </row>
    <row r="18391" spans="1:8" x14ac:dyDescent="0.2">
      <c r="A18391" t="s">
        <v>6201</v>
      </c>
      <c r="B18391" t="s">
        <v>6202</v>
      </c>
      <c r="C18391">
        <v>17</v>
      </c>
      <c r="D18391" s="1">
        <v>0</v>
      </c>
      <c r="E18391">
        <v>1</v>
      </c>
      <c r="F18391">
        <v>0</v>
      </c>
      <c r="G18391">
        <v>1</v>
      </c>
      <c r="H18391" s="1">
        <v>1</v>
      </c>
    </row>
    <row r="18392" spans="1:8" x14ac:dyDescent="0.2">
      <c r="A18392" t="s">
        <v>33858</v>
      </c>
      <c r="B18392" t="s">
        <v>33859</v>
      </c>
      <c r="D18392" s="1">
        <v>0</v>
      </c>
      <c r="E18392">
        <v>1</v>
      </c>
      <c r="F18392">
        <v>0</v>
      </c>
      <c r="H18392" s="1">
        <v>0</v>
      </c>
    </row>
    <row r="18393" spans="1:8" x14ac:dyDescent="0.2">
      <c r="A18393" t="s">
        <v>37266</v>
      </c>
      <c r="B18393" t="s">
        <v>37267</v>
      </c>
      <c r="D18393" s="1">
        <v>0</v>
      </c>
      <c r="E18393">
        <v>1</v>
      </c>
      <c r="F18393">
        <v>0</v>
      </c>
      <c r="H18393" s="1">
        <v>0</v>
      </c>
    </row>
    <row r="18394" spans="1:8" x14ac:dyDescent="0.2">
      <c r="A18394" t="s">
        <v>37242</v>
      </c>
      <c r="B18394" t="s">
        <v>37243</v>
      </c>
      <c r="D18394" s="1">
        <v>0</v>
      </c>
      <c r="E18394">
        <v>1</v>
      </c>
      <c r="F18394">
        <v>0</v>
      </c>
      <c r="H18394" s="1">
        <v>0</v>
      </c>
    </row>
    <row r="18395" spans="1:8" x14ac:dyDescent="0.2">
      <c r="A18395" t="s">
        <v>37800</v>
      </c>
      <c r="B18395" t="s">
        <v>37801</v>
      </c>
      <c r="D18395" s="1">
        <v>0</v>
      </c>
      <c r="E18395">
        <v>1</v>
      </c>
      <c r="F18395">
        <v>0</v>
      </c>
      <c r="H18395" s="1">
        <v>0</v>
      </c>
    </row>
    <row r="18396" spans="1:8" x14ac:dyDescent="0.2">
      <c r="A18396" t="s">
        <v>26489</v>
      </c>
      <c r="B18396" t="s">
        <v>26490</v>
      </c>
      <c r="D18396" s="1">
        <v>0</v>
      </c>
      <c r="E18396">
        <v>1</v>
      </c>
      <c r="F18396">
        <v>0</v>
      </c>
      <c r="H18396" s="1">
        <v>0</v>
      </c>
    </row>
    <row r="18397" spans="1:8" x14ac:dyDescent="0.2">
      <c r="A18397" t="s">
        <v>61046</v>
      </c>
      <c r="B18397" t="s">
        <v>61047</v>
      </c>
      <c r="D18397" s="1">
        <v>0</v>
      </c>
      <c r="E18397">
        <v>1</v>
      </c>
      <c r="F18397">
        <v>0</v>
      </c>
      <c r="H18397" s="1">
        <v>0</v>
      </c>
    </row>
    <row r="18398" spans="1:8" x14ac:dyDescent="0.2">
      <c r="A18398" t="s">
        <v>8913</v>
      </c>
      <c r="B18398" t="s">
        <v>8914</v>
      </c>
      <c r="D18398" s="1">
        <v>0</v>
      </c>
      <c r="E18398">
        <v>1</v>
      </c>
      <c r="F18398">
        <v>0</v>
      </c>
      <c r="H18398" s="1">
        <v>0</v>
      </c>
    </row>
    <row r="18399" spans="1:8" x14ac:dyDescent="0.2">
      <c r="A18399" t="s">
        <v>49154</v>
      </c>
      <c r="B18399" t="s">
        <v>49155</v>
      </c>
      <c r="C18399">
        <v>13</v>
      </c>
      <c r="D18399" s="1">
        <v>0</v>
      </c>
      <c r="E18399">
        <v>1</v>
      </c>
      <c r="F18399">
        <v>0</v>
      </c>
      <c r="G18399">
        <v>1</v>
      </c>
      <c r="H18399" s="1">
        <v>1</v>
      </c>
    </row>
    <row r="18400" spans="1:8" x14ac:dyDescent="0.2">
      <c r="A18400" t="s">
        <v>39707</v>
      </c>
      <c r="B18400" t="s">
        <v>39708</v>
      </c>
      <c r="D18400" s="1">
        <v>0</v>
      </c>
      <c r="E18400">
        <v>1</v>
      </c>
      <c r="F18400">
        <v>0</v>
      </c>
      <c r="H18400" s="1">
        <v>0</v>
      </c>
    </row>
    <row r="18401" spans="1:8" x14ac:dyDescent="0.2">
      <c r="A18401" t="s">
        <v>70144</v>
      </c>
      <c r="B18401" t="s">
        <v>70145</v>
      </c>
      <c r="D18401" s="1">
        <v>0</v>
      </c>
      <c r="E18401">
        <v>1</v>
      </c>
      <c r="F18401">
        <v>0</v>
      </c>
      <c r="H18401" s="1">
        <v>0</v>
      </c>
    </row>
    <row r="18402" spans="1:8" x14ac:dyDescent="0.2">
      <c r="A18402" t="s">
        <v>61486</v>
      </c>
      <c r="B18402" t="s">
        <v>61487</v>
      </c>
      <c r="D18402" s="1">
        <v>0</v>
      </c>
      <c r="E18402">
        <v>1</v>
      </c>
      <c r="F18402">
        <v>0</v>
      </c>
      <c r="H18402" s="1">
        <v>0</v>
      </c>
    </row>
    <row r="18403" spans="1:8" x14ac:dyDescent="0.2">
      <c r="A18403" t="s">
        <v>28334</v>
      </c>
      <c r="B18403" t="s">
        <v>28335</v>
      </c>
      <c r="D18403" s="1">
        <v>0</v>
      </c>
      <c r="E18403">
        <v>1</v>
      </c>
      <c r="F18403">
        <v>0</v>
      </c>
      <c r="H18403" s="1">
        <v>0</v>
      </c>
    </row>
    <row r="18404" spans="1:8" x14ac:dyDescent="0.2">
      <c r="A18404" t="s">
        <v>60880</v>
      </c>
      <c r="B18404" t="s">
        <v>60881</v>
      </c>
      <c r="D18404" s="1">
        <v>0</v>
      </c>
      <c r="E18404">
        <v>1</v>
      </c>
      <c r="F18404">
        <v>0</v>
      </c>
      <c r="H18404" s="1">
        <v>0</v>
      </c>
    </row>
    <row r="18405" spans="1:8" x14ac:dyDescent="0.2">
      <c r="A18405" t="s">
        <v>14109</v>
      </c>
      <c r="B18405" t="s">
        <v>14110</v>
      </c>
      <c r="D18405" s="1">
        <v>0</v>
      </c>
      <c r="E18405">
        <v>1</v>
      </c>
      <c r="F18405">
        <v>0</v>
      </c>
      <c r="H18405" s="1">
        <v>0</v>
      </c>
    </row>
    <row r="18406" spans="1:8" x14ac:dyDescent="0.2">
      <c r="A18406" t="s">
        <v>24839</v>
      </c>
      <c r="B18406" t="s">
        <v>24840</v>
      </c>
      <c r="D18406" s="1">
        <v>0</v>
      </c>
      <c r="E18406">
        <v>1</v>
      </c>
      <c r="F18406">
        <v>0</v>
      </c>
      <c r="H18406" s="1">
        <v>0</v>
      </c>
    </row>
    <row r="18407" spans="1:8" x14ac:dyDescent="0.2">
      <c r="A18407" t="s">
        <v>49080</v>
      </c>
      <c r="B18407" t="s">
        <v>49081</v>
      </c>
      <c r="C18407">
        <v>25</v>
      </c>
      <c r="D18407" s="1">
        <v>0</v>
      </c>
      <c r="E18407">
        <v>1</v>
      </c>
      <c r="F18407">
        <v>0</v>
      </c>
      <c r="G18407">
        <v>1</v>
      </c>
      <c r="H18407" s="1">
        <v>1</v>
      </c>
    </row>
    <row r="18408" spans="1:8" x14ac:dyDescent="0.2">
      <c r="A18408" t="s">
        <v>10907</v>
      </c>
      <c r="B18408" t="s">
        <v>10908</v>
      </c>
      <c r="D18408" s="1">
        <v>0</v>
      </c>
      <c r="E18408">
        <v>1</v>
      </c>
      <c r="F18408">
        <v>0</v>
      </c>
      <c r="H18408" s="1">
        <v>0</v>
      </c>
    </row>
    <row r="18409" spans="1:8" x14ac:dyDescent="0.2">
      <c r="A18409" t="s">
        <v>70114</v>
      </c>
      <c r="B18409" t="s">
        <v>70115</v>
      </c>
      <c r="D18409" s="1">
        <v>0</v>
      </c>
      <c r="E18409">
        <v>1</v>
      </c>
      <c r="F18409">
        <v>0</v>
      </c>
      <c r="H18409" s="1">
        <v>0</v>
      </c>
    </row>
    <row r="18410" spans="1:8" x14ac:dyDescent="0.2">
      <c r="A18410" t="s">
        <v>2062</v>
      </c>
      <c r="B18410" t="s">
        <v>2063</v>
      </c>
      <c r="C18410">
        <v>0</v>
      </c>
      <c r="D18410" s="1">
        <v>0</v>
      </c>
      <c r="E18410">
        <v>5</v>
      </c>
      <c r="F18410">
        <v>4</v>
      </c>
      <c r="H18410" s="1">
        <v>0</v>
      </c>
    </row>
    <row r="18411" spans="1:8" x14ac:dyDescent="0.2">
      <c r="A18411" t="s">
        <v>39419</v>
      </c>
      <c r="B18411" t="s">
        <v>39420</v>
      </c>
      <c r="D18411" s="1">
        <v>0</v>
      </c>
      <c r="E18411">
        <v>1</v>
      </c>
      <c r="F18411">
        <v>0</v>
      </c>
      <c r="H18411" s="1">
        <v>0</v>
      </c>
    </row>
    <row r="18412" spans="1:8" x14ac:dyDescent="0.2">
      <c r="A18412" t="s">
        <v>64182</v>
      </c>
      <c r="B18412" t="s">
        <v>64183</v>
      </c>
      <c r="D18412" s="1">
        <v>0</v>
      </c>
      <c r="E18412">
        <v>1</v>
      </c>
      <c r="F18412">
        <v>0</v>
      </c>
      <c r="H18412" s="1">
        <v>0</v>
      </c>
    </row>
    <row r="18413" spans="1:8" x14ac:dyDescent="0.2">
      <c r="A18413" t="s">
        <v>78906</v>
      </c>
      <c r="B18413" t="s">
        <v>78907</v>
      </c>
      <c r="C18413">
        <v>11</v>
      </c>
      <c r="D18413" s="1">
        <v>0</v>
      </c>
      <c r="E18413">
        <v>1</v>
      </c>
      <c r="F18413">
        <v>0</v>
      </c>
      <c r="G18413">
        <v>1</v>
      </c>
      <c r="H18413" s="1">
        <v>1</v>
      </c>
    </row>
    <row r="18414" spans="1:8" x14ac:dyDescent="0.2">
      <c r="A18414" t="s">
        <v>79528</v>
      </c>
      <c r="B18414" t="s">
        <v>79529</v>
      </c>
      <c r="D18414" s="1">
        <v>0</v>
      </c>
      <c r="E18414">
        <v>1</v>
      </c>
      <c r="F18414">
        <v>0</v>
      </c>
      <c r="H18414" s="1">
        <v>0</v>
      </c>
    </row>
    <row r="18415" spans="1:8" x14ac:dyDescent="0.2">
      <c r="A18415" t="s">
        <v>51497</v>
      </c>
      <c r="B18415" t="s">
        <v>51498</v>
      </c>
      <c r="D18415" s="1">
        <v>0</v>
      </c>
      <c r="E18415">
        <v>1</v>
      </c>
      <c r="F18415">
        <v>0</v>
      </c>
      <c r="H18415" s="1">
        <v>0</v>
      </c>
    </row>
    <row r="18416" spans="1:8" x14ac:dyDescent="0.2">
      <c r="A18416" t="s">
        <v>60918</v>
      </c>
      <c r="B18416" t="s">
        <v>60919</v>
      </c>
      <c r="D18416" s="1">
        <v>0</v>
      </c>
      <c r="E18416">
        <v>1</v>
      </c>
      <c r="F18416">
        <v>0</v>
      </c>
      <c r="H18416" s="1">
        <v>0</v>
      </c>
    </row>
    <row r="18417" spans="1:8" x14ac:dyDescent="0.2">
      <c r="A18417" t="s">
        <v>67814</v>
      </c>
      <c r="B18417" t="s">
        <v>67815</v>
      </c>
      <c r="D18417" s="1">
        <v>0</v>
      </c>
      <c r="E18417">
        <v>1</v>
      </c>
      <c r="F18417">
        <v>0</v>
      </c>
      <c r="H18417" s="1">
        <v>0</v>
      </c>
    </row>
    <row r="18418" spans="1:8" x14ac:dyDescent="0.2">
      <c r="A18418" t="s">
        <v>78716</v>
      </c>
      <c r="B18418" t="s">
        <v>78717</v>
      </c>
      <c r="D18418" s="1">
        <v>0</v>
      </c>
      <c r="E18418">
        <v>1</v>
      </c>
      <c r="F18418">
        <v>0</v>
      </c>
      <c r="H18418" s="1">
        <v>0</v>
      </c>
    </row>
    <row r="18419" spans="1:8" x14ac:dyDescent="0.2">
      <c r="A18419" t="s">
        <v>17091</v>
      </c>
      <c r="B18419" t="s">
        <v>17092</v>
      </c>
      <c r="D18419" s="1">
        <v>0</v>
      </c>
      <c r="E18419">
        <v>1</v>
      </c>
      <c r="F18419">
        <v>0</v>
      </c>
      <c r="H18419" s="1">
        <v>0</v>
      </c>
    </row>
    <row r="18420" spans="1:8" x14ac:dyDescent="0.2">
      <c r="A18420" t="s">
        <v>29842</v>
      </c>
      <c r="B18420" t="s">
        <v>29843</v>
      </c>
      <c r="D18420" s="1">
        <v>0</v>
      </c>
      <c r="E18420">
        <v>1</v>
      </c>
      <c r="F18420">
        <v>0</v>
      </c>
      <c r="H18420" s="1">
        <v>0</v>
      </c>
    </row>
    <row r="18421" spans="1:8" x14ac:dyDescent="0.2">
      <c r="A18421" t="s">
        <v>17309</v>
      </c>
      <c r="B18421" t="s">
        <v>17310</v>
      </c>
      <c r="D18421" s="1">
        <v>0</v>
      </c>
      <c r="E18421">
        <v>1</v>
      </c>
      <c r="F18421">
        <v>0</v>
      </c>
      <c r="H18421" s="1">
        <v>0</v>
      </c>
    </row>
    <row r="18422" spans="1:8" x14ac:dyDescent="0.2">
      <c r="A18422" t="s">
        <v>24039</v>
      </c>
      <c r="B18422" t="s">
        <v>24040</v>
      </c>
      <c r="D18422" s="1">
        <v>0</v>
      </c>
      <c r="E18422">
        <v>1</v>
      </c>
      <c r="F18422">
        <v>0</v>
      </c>
      <c r="H18422" s="1">
        <v>0</v>
      </c>
    </row>
    <row r="18423" spans="1:8" x14ac:dyDescent="0.2">
      <c r="A18423" t="s">
        <v>36865</v>
      </c>
      <c r="B18423" t="s">
        <v>36866</v>
      </c>
      <c r="C18423">
        <v>3</v>
      </c>
      <c r="D18423" s="1">
        <v>0</v>
      </c>
      <c r="E18423">
        <v>1</v>
      </c>
      <c r="F18423">
        <v>0</v>
      </c>
      <c r="G18423">
        <v>1</v>
      </c>
      <c r="H18423" s="1">
        <v>1</v>
      </c>
    </row>
    <row r="18424" spans="1:8" x14ac:dyDescent="0.2">
      <c r="A18424" t="s">
        <v>11055</v>
      </c>
      <c r="B18424" t="s">
        <v>11056</v>
      </c>
      <c r="C18424">
        <v>4</v>
      </c>
      <c r="D18424" s="1">
        <v>0</v>
      </c>
      <c r="E18424">
        <v>1</v>
      </c>
      <c r="F18424">
        <v>0</v>
      </c>
      <c r="G18424">
        <v>1</v>
      </c>
      <c r="H18424" s="1">
        <v>1</v>
      </c>
    </row>
    <row r="18425" spans="1:8" x14ac:dyDescent="0.2">
      <c r="A18425" t="s">
        <v>40177</v>
      </c>
      <c r="B18425" t="s">
        <v>40178</v>
      </c>
      <c r="D18425" s="1">
        <v>0</v>
      </c>
      <c r="E18425">
        <v>1</v>
      </c>
      <c r="F18425">
        <v>0</v>
      </c>
      <c r="H18425" s="1">
        <v>0</v>
      </c>
    </row>
    <row r="18426" spans="1:8" x14ac:dyDescent="0.2">
      <c r="A18426" t="s">
        <v>25765</v>
      </c>
      <c r="B18426" t="s">
        <v>25766</v>
      </c>
      <c r="D18426" s="1">
        <v>0</v>
      </c>
      <c r="E18426">
        <v>1</v>
      </c>
      <c r="F18426">
        <v>0</v>
      </c>
      <c r="H18426" s="1">
        <v>0</v>
      </c>
    </row>
    <row r="18427" spans="1:8" x14ac:dyDescent="0.2">
      <c r="A18427" t="s">
        <v>62154</v>
      </c>
      <c r="B18427" t="s">
        <v>62155</v>
      </c>
      <c r="D18427" s="1">
        <v>0</v>
      </c>
      <c r="E18427">
        <v>1</v>
      </c>
      <c r="F18427">
        <v>0</v>
      </c>
      <c r="H18427" s="1">
        <v>0</v>
      </c>
    </row>
    <row r="18428" spans="1:8" x14ac:dyDescent="0.2">
      <c r="A18428" t="s">
        <v>64866</v>
      </c>
      <c r="B18428" t="s">
        <v>64867</v>
      </c>
      <c r="D18428" s="1">
        <v>0</v>
      </c>
      <c r="E18428">
        <v>1</v>
      </c>
      <c r="F18428">
        <v>0</v>
      </c>
      <c r="H18428" s="1">
        <v>0</v>
      </c>
    </row>
    <row r="18429" spans="1:8" x14ac:dyDescent="0.2">
      <c r="A18429" t="s">
        <v>29494</v>
      </c>
      <c r="B18429" t="s">
        <v>29495</v>
      </c>
      <c r="D18429" s="1">
        <v>0</v>
      </c>
      <c r="E18429">
        <v>1</v>
      </c>
      <c r="F18429">
        <v>0</v>
      </c>
      <c r="H18429" s="1">
        <v>0</v>
      </c>
    </row>
    <row r="18430" spans="1:8" x14ac:dyDescent="0.2">
      <c r="A18430" t="s">
        <v>36748</v>
      </c>
      <c r="B18430" t="s">
        <v>36749</v>
      </c>
      <c r="D18430" s="1">
        <v>0</v>
      </c>
      <c r="E18430">
        <v>1</v>
      </c>
      <c r="F18430">
        <v>0</v>
      </c>
      <c r="H18430" s="1">
        <v>0</v>
      </c>
    </row>
    <row r="18431" spans="1:8" x14ac:dyDescent="0.2">
      <c r="A18431" t="s">
        <v>78398</v>
      </c>
      <c r="B18431" t="s">
        <v>78399</v>
      </c>
      <c r="C18431">
        <v>4</v>
      </c>
      <c r="D18431" s="1">
        <v>0</v>
      </c>
      <c r="E18431">
        <v>1</v>
      </c>
      <c r="F18431">
        <v>0</v>
      </c>
      <c r="G18431">
        <v>1</v>
      </c>
      <c r="H18431" s="1">
        <v>1</v>
      </c>
    </row>
    <row r="18432" spans="1:8" x14ac:dyDescent="0.2">
      <c r="A18432" t="s">
        <v>38970</v>
      </c>
      <c r="B18432" t="s">
        <v>38971</v>
      </c>
      <c r="D18432" s="1">
        <v>0</v>
      </c>
      <c r="E18432">
        <v>1</v>
      </c>
      <c r="F18432">
        <v>0</v>
      </c>
      <c r="H18432" s="1">
        <v>0</v>
      </c>
    </row>
    <row r="18433" spans="1:8" x14ac:dyDescent="0.2">
      <c r="A18433" t="s">
        <v>51527</v>
      </c>
      <c r="B18433" t="s">
        <v>51528</v>
      </c>
      <c r="D18433" s="1">
        <v>0</v>
      </c>
      <c r="E18433">
        <v>1</v>
      </c>
      <c r="F18433">
        <v>0</v>
      </c>
      <c r="H18433" s="1">
        <v>0</v>
      </c>
    </row>
    <row r="18434" spans="1:8" x14ac:dyDescent="0.2">
      <c r="A18434" t="s">
        <v>16019</v>
      </c>
      <c r="B18434" t="s">
        <v>16020</v>
      </c>
      <c r="D18434" s="1">
        <v>0</v>
      </c>
      <c r="E18434">
        <v>1</v>
      </c>
      <c r="F18434">
        <v>0</v>
      </c>
      <c r="H18434" s="1">
        <v>0</v>
      </c>
    </row>
    <row r="18435" spans="1:8" x14ac:dyDescent="0.2">
      <c r="A18435" t="s">
        <v>45591</v>
      </c>
      <c r="B18435" t="s">
        <v>45592</v>
      </c>
      <c r="D18435" s="1">
        <v>0</v>
      </c>
      <c r="E18435">
        <v>1</v>
      </c>
      <c r="F18435">
        <v>0</v>
      </c>
      <c r="H18435" s="1">
        <v>0</v>
      </c>
    </row>
    <row r="18436" spans="1:8" x14ac:dyDescent="0.2">
      <c r="A18436" t="s">
        <v>53007</v>
      </c>
      <c r="B18436" t="s">
        <v>53008</v>
      </c>
      <c r="C18436">
        <v>8</v>
      </c>
      <c r="D18436" s="1">
        <v>0</v>
      </c>
      <c r="E18436">
        <v>1</v>
      </c>
      <c r="F18436">
        <v>0</v>
      </c>
      <c r="G18436">
        <v>1</v>
      </c>
      <c r="H18436" s="1">
        <v>1</v>
      </c>
    </row>
    <row r="18437" spans="1:8" x14ac:dyDescent="0.2">
      <c r="A18437" t="s">
        <v>35398</v>
      </c>
      <c r="B18437" t="s">
        <v>35399</v>
      </c>
      <c r="C18437">
        <v>191</v>
      </c>
      <c r="D18437" s="1">
        <v>1E-4</v>
      </c>
      <c r="E18437">
        <v>1</v>
      </c>
      <c r="F18437">
        <v>0</v>
      </c>
      <c r="G18437">
        <v>1</v>
      </c>
      <c r="H18437" s="1">
        <v>1</v>
      </c>
    </row>
    <row r="18438" spans="1:8" x14ac:dyDescent="0.2">
      <c r="A18438" t="s">
        <v>8403</v>
      </c>
      <c r="B18438" t="s">
        <v>8404</v>
      </c>
      <c r="D18438" s="1">
        <v>0</v>
      </c>
      <c r="E18438">
        <v>1</v>
      </c>
      <c r="F18438">
        <v>0</v>
      </c>
      <c r="H18438" s="1">
        <v>0</v>
      </c>
    </row>
    <row r="18439" spans="1:8" x14ac:dyDescent="0.2">
      <c r="A18439" t="s">
        <v>57332</v>
      </c>
      <c r="B18439" t="s">
        <v>57333</v>
      </c>
      <c r="D18439" s="1">
        <v>0</v>
      </c>
      <c r="E18439">
        <v>1</v>
      </c>
      <c r="F18439">
        <v>0</v>
      </c>
      <c r="H18439" s="1">
        <v>0</v>
      </c>
    </row>
    <row r="18440" spans="1:8" x14ac:dyDescent="0.2">
      <c r="A18440" t="s">
        <v>70566</v>
      </c>
      <c r="B18440" t="s">
        <v>70567</v>
      </c>
      <c r="D18440" s="1">
        <v>0</v>
      </c>
      <c r="E18440">
        <v>1</v>
      </c>
      <c r="F18440">
        <v>0</v>
      </c>
      <c r="H18440" s="1">
        <v>0</v>
      </c>
    </row>
    <row r="18441" spans="1:8" x14ac:dyDescent="0.2">
      <c r="A18441" t="s">
        <v>60708</v>
      </c>
      <c r="B18441" t="s">
        <v>60709</v>
      </c>
      <c r="D18441" s="1">
        <v>0</v>
      </c>
      <c r="E18441">
        <v>1</v>
      </c>
      <c r="F18441">
        <v>0</v>
      </c>
      <c r="H18441" s="1">
        <v>0</v>
      </c>
    </row>
    <row r="18442" spans="1:8" x14ac:dyDescent="0.2">
      <c r="A18442" t="s">
        <v>64280</v>
      </c>
      <c r="B18442" t="s">
        <v>64281</v>
      </c>
      <c r="D18442" s="1">
        <v>0</v>
      </c>
      <c r="E18442">
        <v>1</v>
      </c>
      <c r="F18442">
        <v>0</v>
      </c>
      <c r="H18442" s="1">
        <v>0</v>
      </c>
    </row>
    <row r="18443" spans="1:8" x14ac:dyDescent="0.2">
      <c r="A18443" t="s">
        <v>47614</v>
      </c>
      <c r="B18443" t="s">
        <v>47615</v>
      </c>
      <c r="D18443" s="1">
        <v>0</v>
      </c>
      <c r="E18443">
        <v>1</v>
      </c>
      <c r="F18443">
        <v>0</v>
      </c>
      <c r="H18443" s="1">
        <v>0</v>
      </c>
    </row>
    <row r="18444" spans="1:8" x14ac:dyDescent="0.2">
      <c r="A18444" t="s">
        <v>42189</v>
      </c>
      <c r="B18444" t="s">
        <v>42190</v>
      </c>
      <c r="D18444" s="1">
        <v>0</v>
      </c>
      <c r="E18444">
        <v>1</v>
      </c>
      <c r="F18444">
        <v>0</v>
      </c>
      <c r="H18444" s="1">
        <v>0</v>
      </c>
    </row>
    <row r="18445" spans="1:8" x14ac:dyDescent="0.2">
      <c r="A18445" t="s">
        <v>63333</v>
      </c>
      <c r="B18445" t="s">
        <v>63334</v>
      </c>
      <c r="D18445" s="1">
        <v>0</v>
      </c>
      <c r="E18445">
        <v>1</v>
      </c>
      <c r="F18445">
        <v>0</v>
      </c>
      <c r="H18445" s="1">
        <v>0</v>
      </c>
    </row>
    <row r="18446" spans="1:8" x14ac:dyDescent="0.2">
      <c r="A18446" t="s">
        <v>74377</v>
      </c>
      <c r="B18446" t="s">
        <v>74378</v>
      </c>
      <c r="C18446">
        <v>4</v>
      </c>
      <c r="D18446" s="1">
        <v>0</v>
      </c>
      <c r="E18446">
        <v>1</v>
      </c>
      <c r="F18446">
        <v>0</v>
      </c>
      <c r="G18446">
        <v>1</v>
      </c>
      <c r="H18446" s="1">
        <v>1</v>
      </c>
    </row>
    <row r="18447" spans="1:8" x14ac:dyDescent="0.2">
      <c r="A18447" t="s">
        <v>24885</v>
      </c>
      <c r="B18447" t="s">
        <v>24886</v>
      </c>
      <c r="D18447" s="1">
        <v>0</v>
      </c>
      <c r="E18447">
        <v>1</v>
      </c>
      <c r="F18447">
        <v>0</v>
      </c>
      <c r="H18447" s="1">
        <v>0</v>
      </c>
    </row>
    <row r="18448" spans="1:8" x14ac:dyDescent="0.2">
      <c r="A18448" t="s">
        <v>27636</v>
      </c>
      <c r="B18448" t="s">
        <v>27637</v>
      </c>
      <c r="D18448" s="1">
        <v>0</v>
      </c>
      <c r="E18448">
        <v>1</v>
      </c>
      <c r="F18448">
        <v>0</v>
      </c>
      <c r="H18448" s="1">
        <v>0</v>
      </c>
    </row>
    <row r="18449" spans="1:8" x14ac:dyDescent="0.2">
      <c r="A18449" t="s">
        <v>56450</v>
      </c>
      <c r="B18449" t="s">
        <v>56451</v>
      </c>
      <c r="D18449" s="1">
        <v>0</v>
      </c>
      <c r="E18449">
        <v>1</v>
      </c>
      <c r="F18449">
        <v>0</v>
      </c>
      <c r="H18449" s="1">
        <v>0</v>
      </c>
    </row>
    <row r="18450" spans="1:8" x14ac:dyDescent="0.2">
      <c r="A18450" t="s">
        <v>35068</v>
      </c>
      <c r="B18450" t="s">
        <v>35069</v>
      </c>
      <c r="D18450" s="1">
        <v>0</v>
      </c>
      <c r="E18450">
        <v>1</v>
      </c>
      <c r="F18450">
        <v>0</v>
      </c>
      <c r="H18450" s="1">
        <v>0</v>
      </c>
    </row>
    <row r="18451" spans="1:8" x14ac:dyDescent="0.2">
      <c r="A18451" t="s">
        <v>37222</v>
      </c>
      <c r="B18451" t="s">
        <v>37223</v>
      </c>
      <c r="C18451">
        <v>19</v>
      </c>
      <c r="D18451" s="1">
        <v>0</v>
      </c>
      <c r="E18451">
        <v>1</v>
      </c>
      <c r="F18451">
        <v>0</v>
      </c>
      <c r="G18451">
        <v>1</v>
      </c>
      <c r="H18451" s="1">
        <v>1</v>
      </c>
    </row>
    <row r="18452" spans="1:8" x14ac:dyDescent="0.2">
      <c r="A18452" t="s">
        <v>40211</v>
      </c>
      <c r="B18452" t="s">
        <v>40212</v>
      </c>
      <c r="D18452" s="1">
        <v>0</v>
      </c>
      <c r="E18452">
        <v>1</v>
      </c>
      <c r="F18452">
        <v>0</v>
      </c>
      <c r="H18452" s="1">
        <v>0</v>
      </c>
    </row>
    <row r="18453" spans="1:8" x14ac:dyDescent="0.2">
      <c r="A18453" t="s">
        <v>16283</v>
      </c>
      <c r="B18453" t="s">
        <v>16284</v>
      </c>
      <c r="D18453" s="1">
        <v>0</v>
      </c>
      <c r="E18453">
        <v>1</v>
      </c>
      <c r="F18453">
        <v>0</v>
      </c>
      <c r="H18453" s="1">
        <v>0</v>
      </c>
    </row>
    <row r="18454" spans="1:8" x14ac:dyDescent="0.2">
      <c r="A18454" t="s">
        <v>53145</v>
      </c>
      <c r="B18454" t="s">
        <v>53146</v>
      </c>
      <c r="D18454" s="1">
        <v>0</v>
      </c>
      <c r="E18454">
        <v>1</v>
      </c>
      <c r="F18454">
        <v>0</v>
      </c>
      <c r="H18454" s="1">
        <v>0</v>
      </c>
    </row>
    <row r="18455" spans="1:8" x14ac:dyDescent="0.2">
      <c r="A18455" t="s">
        <v>27818</v>
      </c>
      <c r="B18455" t="s">
        <v>27819</v>
      </c>
      <c r="D18455" s="1">
        <v>0</v>
      </c>
      <c r="E18455">
        <v>1</v>
      </c>
      <c r="F18455">
        <v>0</v>
      </c>
      <c r="H18455" s="1">
        <v>0</v>
      </c>
    </row>
    <row r="18456" spans="1:8" x14ac:dyDescent="0.2">
      <c r="A18456" t="s">
        <v>37472</v>
      </c>
      <c r="B18456" t="s">
        <v>37473</v>
      </c>
      <c r="D18456" s="1">
        <v>0</v>
      </c>
      <c r="E18456">
        <v>1</v>
      </c>
      <c r="F18456">
        <v>0</v>
      </c>
      <c r="H18456" s="1">
        <v>0</v>
      </c>
    </row>
    <row r="18457" spans="1:8" x14ac:dyDescent="0.2">
      <c r="A18457" t="s">
        <v>30371</v>
      </c>
      <c r="B18457" t="s">
        <v>30372</v>
      </c>
      <c r="D18457" s="1">
        <v>0</v>
      </c>
      <c r="E18457">
        <v>1</v>
      </c>
      <c r="F18457">
        <v>0</v>
      </c>
      <c r="H18457" s="1">
        <v>0</v>
      </c>
    </row>
    <row r="18458" spans="1:8" x14ac:dyDescent="0.2">
      <c r="A18458" t="s">
        <v>31307</v>
      </c>
      <c r="B18458" t="s">
        <v>31308</v>
      </c>
      <c r="D18458" s="1">
        <v>0</v>
      </c>
      <c r="E18458">
        <v>1</v>
      </c>
      <c r="F18458">
        <v>0</v>
      </c>
      <c r="H18458" s="1">
        <v>0</v>
      </c>
    </row>
    <row r="18459" spans="1:8" x14ac:dyDescent="0.2">
      <c r="A18459" t="s">
        <v>63419</v>
      </c>
      <c r="B18459" t="s">
        <v>63420</v>
      </c>
      <c r="D18459" s="1">
        <v>0</v>
      </c>
      <c r="E18459">
        <v>1</v>
      </c>
      <c r="F18459">
        <v>0</v>
      </c>
      <c r="H18459" s="1">
        <v>0</v>
      </c>
    </row>
    <row r="18460" spans="1:8" x14ac:dyDescent="0.2">
      <c r="A18460" t="s">
        <v>62635</v>
      </c>
      <c r="B18460" t="s">
        <v>62636</v>
      </c>
      <c r="D18460" s="1">
        <v>0</v>
      </c>
      <c r="E18460">
        <v>1</v>
      </c>
      <c r="F18460">
        <v>0</v>
      </c>
      <c r="H18460" s="1">
        <v>0</v>
      </c>
    </row>
    <row r="18461" spans="1:8" x14ac:dyDescent="0.2">
      <c r="A18461" t="s">
        <v>43700</v>
      </c>
      <c r="B18461" t="s">
        <v>43701</v>
      </c>
      <c r="D18461" s="1">
        <v>0</v>
      </c>
      <c r="E18461">
        <v>1</v>
      </c>
      <c r="F18461">
        <v>0</v>
      </c>
      <c r="H18461" s="1">
        <v>0</v>
      </c>
    </row>
    <row r="18462" spans="1:8" x14ac:dyDescent="0.2">
      <c r="A18462" t="s">
        <v>76033</v>
      </c>
      <c r="B18462" t="s">
        <v>76034</v>
      </c>
      <c r="D18462" s="1">
        <v>0</v>
      </c>
      <c r="E18462">
        <v>1</v>
      </c>
      <c r="F18462">
        <v>0</v>
      </c>
      <c r="H18462" s="1">
        <v>0</v>
      </c>
    </row>
    <row r="18463" spans="1:8" x14ac:dyDescent="0.2">
      <c r="A18463" t="s">
        <v>30320</v>
      </c>
      <c r="B18463" t="s">
        <v>30321</v>
      </c>
      <c r="C18463">
        <v>1508</v>
      </c>
      <c r="D18463" s="1">
        <v>5.9999999999999995E-4</v>
      </c>
      <c r="E18463">
        <v>1</v>
      </c>
      <c r="F18463">
        <v>0</v>
      </c>
      <c r="G18463">
        <v>1</v>
      </c>
      <c r="H18463" s="1">
        <v>1</v>
      </c>
    </row>
    <row r="18464" spans="1:8" x14ac:dyDescent="0.2">
      <c r="A18464" t="s">
        <v>35764</v>
      </c>
      <c r="B18464" t="s">
        <v>35765</v>
      </c>
      <c r="D18464" s="1">
        <v>0</v>
      </c>
      <c r="E18464">
        <v>1</v>
      </c>
      <c r="F18464">
        <v>0</v>
      </c>
      <c r="H18464" s="1">
        <v>0</v>
      </c>
    </row>
    <row r="18465" spans="1:8" x14ac:dyDescent="0.2">
      <c r="A18465" t="s">
        <v>32195</v>
      </c>
      <c r="B18465" t="s">
        <v>32196</v>
      </c>
      <c r="D18465" s="1">
        <v>0</v>
      </c>
      <c r="E18465">
        <v>1</v>
      </c>
      <c r="F18465">
        <v>0</v>
      </c>
      <c r="H18465" s="1">
        <v>0</v>
      </c>
    </row>
    <row r="18466" spans="1:8" x14ac:dyDescent="0.2">
      <c r="A18466" t="s">
        <v>65294</v>
      </c>
      <c r="B18466" t="s">
        <v>65295</v>
      </c>
      <c r="D18466" s="1">
        <v>0</v>
      </c>
      <c r="E18466">
        <v>1</v>
      </c>
      <c r="F18466">
        <v>0</v>
      </c>
      <c r="H18466" s="1">
        <v>0</v>
      </c>
    </row>
    <row r="18467" spans="1:8" x14ac:dyDescent="0.2">
      <c r="A18467" t="s">
        <v>75047</v>
      </c>
      <c r="B18467" t="s">
        <v>75048</v>
      </c>
      <c r="C18467">
        <v>66</v>
      </c>
      <c r="D18467" s="1">
        <v>0</v>
      </c>
      <c r="E18467">
        <v>1</v>
      </c>
      <c r="F18467">
        <v>0</v>
      </c>
      <c r="G18467">
        <v>1</v>
      </c>
      <c r="H18467" s="1">
        <v>1</v>
      </c>
    </row>
    <row r="18468" spans="1:8" x14ac:dyDescent="0.2">
      <c r="A18468" t="s">
        <v>13489</v>
      </c>
      <c r="B18468" t="s">
        <v>13490</v>
      </c>
      <c r="D18468" s="1">
        <v>0</v>
      </c>
      <c r="E18468">
        <v>1</v>
      </c>
      <c r="F18468">
        <v>0</v>
      </c>
      <c r="H18468" s="1">
        <v>0</v>
      </c>
    </row>
    <row r="18469" spans="1:8" x14ac:dyDescent="0.2">
      <c r="A18469" t="s">
        <v>65164</v>
      </c>
      <c r="B18469" t="s">
        <v>65165</v>
      </c>
      <c r="D18469" s="1">
        <v>0</v>
      </c>
      <c r="E18469">
        <v>1</v>
      </c>
      <c r="F18469">
        <v>0</v>
      </c>
      <c r="H18469" s="1">
        <v>0</v>
      </c>
    </row>
    <row r="18470" spans="1:8" x14ac:dyDescent="0.2">
      <c r="A18470" t="s">
        <v>16633</v>
      </c>
      <c r="B18470" t="s">
        <v>16634</v>
      </c>
      <c r="D18470" s="1">
        <v>0</v>
      </c>
      <c r="E18470">
        <v>1</v>
      </c>
      <c r="F18470">
        <v>0</v>
      </c>
      <c r="H18470" s="1">
        <v>0</v>
      </c>
    </row>
    <row r="18471" spans="1:8" x14ac:dyDescent="0.2">
      <c r="A18471" t="s">
        <v>47230</v>
      </c>
      <c r="B18471" t="s">
        <v>47231</v>
      </c>
      <c r="D18471" s="1">
        <v>0</v>
      </c>
      <c r="E18471">
        <v>1</v>
      </c>
      <c r="F18471">
        <v>0</v>
      </c>
      <c r="H18471" s="1">
        <v>0</v>
      </c>
    </row>
    <row r="18472" spans="1:8" x14ac:dyDescent="0.2">
      <c r="A18472" t="s">
        <v>67366</v>
      </c>
      <c r="B18472" t="s">
        <v>67367</v>
      </c>
      <c r="D18472" s="1">
        <v>0</v>
      </c>
      <c r="E18472">
        <v>1</v>
      </c>
      <c r="F18472">
        <v>0</v>
      </c>
      <c r="H18472" s="1">
        <v>0</v>
      </c>
    </row>
    <row r="18473" spans="1:8" x14ac:dyDescent="0.2">
      <c r="A18473" t="s">
        <v>75291</v>
      </c>
      <c r="B18473" t="s">
        <v>75292</v>
      </c>
      <c r="D18473" s="1">
        <v>0</v>
      </c>
      <c r="E18473">
        <v>1</v>
      </c>
      <c r="F18473">
        <v>0</v>
      </c>
      <c r="H18473" s="1">
        <v>0</v>
      </c>
    </row>
    <row r="18474" spans="1:8" x14ac:dyDescent="0.2">
      <c r="A18474" t="s">
        <v>43520</v>
      </c>
      <c r="B18474" t="s">
        <v>43521</v>
      </c>
      <c r="D18474" s="1">
        <v>0</v>
      </c>
      <c r="E18474">
        <v>1</v>
      </c>
      <c r="F18474">
        <v>0</v>
      </c>
      <c r="H18474" s="1">
        <v>0</v>
      </c>
    </row>
    <row r="18475" spans="1:8" x14ac:dyDescent="0.2">
      <c r="A18475" t="s">
        <v>57184</v>
      </c>
      <c r="B18475" t="s">
        <v>57185</v>
      </c>
      <c r="D18475" s="1">
        <v>0</v>
      </c>
      <c r="E18475">
        <v>1</v>
      </c>
      <c r="F18475">
        <v>0</v>
      </c>
      <c r="H18475" s="1">
        <v>0</v>
      </c>
    </row>
    <row r="18476" spans="1:8" x14ac:dyDescent="0.2">
      <c r="A18476" t="s">
        <v>77320</v>
      </c>
      <c r="B18476" t="s">
        <v>77321</v>
      </c>
      <c r="D18476" s="1">
        <v>0</v>
      </c>
      <c r="E18476">
        <v>1</v>
      </c>
      <c r="F18476">
        <v>0</v>
      </c>
      <c r="H18476" s="1">
        <v>0</v>
      </c>
    </row>
    <row r="18477" spans="1:8" x14ac:dyDescent="0.2">
      <c r="A18477" t="s">
        <v>11915</v>
      </c>
      <c r="B18477" t="s">
        <v>11916</v>
      </c>
      <c r="D18477" s="1">
        <v>0</v>
      </c>
      <c r="E18477">
        <v>1</v>
      </c>
      <c r="F18477">
        <v>0</v>
      </c>
      <c r="H18477" s="1">
        <v>0</v>
      </c>
    </row>
    <row r="18478" spans="1:8" x14ac:dyDescent="0.2">
      <c r="A18478" t="s">
        <v>8665</v>
      </c>
      <c r="B18478" t="s">
        <v>8666</v>
      </c>
      <c r="D18478" s="1">
        <v>0</v>
      </c>
      <c r="E18478">
        <v>1</v>
      </c>
      <c r="F18478">
        <v>0</v>
      </c>
      <c r="H18478" s="1">
        <v>0</v>
      </c>
    </row>
    <row r="18479" spans="1:8" x14ac:dyDescent="0.2">
      <c r="A18479" t="s">
        <v>17959</v>
      </c>
      <c r="B18479" t="s">
        <v>17960</v>
      </c>
      <c r="D18479" s="1">
        <v>0</v>
      </c>
      <c r="E18479">
        <v>1</v>
      </c>
      <c r="F18479">
        <v>0</v>
      </c>
      <c r="H18479" s="1">
        <v>0</v>
      </c>
    </row>
    <row r="18480" spans="1:8" x14ac:dyDescent="0.2">
      <c r="A18480" t="s">
        <v>41649</v>
      </c>
      <c r="B18480" t="s">
        <v>41650</v>
      </c>
      <c r="D18480" s="1">
        <v>0</v>
      </c>
      <c r="E18480">
        <v>1</v>
      </c>
      <c r="F18480">
        <v>0</v>
      </c>
      <c r="H18480" s="1">
        <v>0</v>
      </c>
    </row>
    <row r="18481" spans="1:8" x14ac:dyDescent="0.2">
      <c r="A18481" t="s">
        <v>76009</v>
      </c>
      <c r="B18481" t="s">
        <v>76010</v>
      </c>
      <c r="D18481" s="1">
        <v>0</v>
      </c>
      <c r="E18481">
        <v>1</v>
      </c>
      <c r="F18481">
        <v>0</v>
      </c>
      <c r="H18481" s="1">
        <v>0</v>
      </c>
    </row>
    <row r="18482" spans="1:8" x14ac:dyDescent="0.2">
      <c r="A18482" t="s">
        <v>1982</v>
      </c>
      <c r="B18482" t="s">
        <v>1983</v>
      </c>
      <c r="C18482">
        <v>15155</v>
      </c>
      <c r="D18482" s="1">
        <v>5.7999999999999996E-3</v>
      </c>
      <c r="E18482">
        <v>3</v>
      </c>
      <c r="F18482">
        <v>2</v>
      </c>
      <c r="G18482">
        <v>1</v>
      </c>
      <c r="H18482" s="1">
        <v>0.33329999999999999</v>
      </c>
    </row>
    <row r="18483" spans="1:8" x14ac:dyDescent="0.2">
      <c r="A18483" t="s">
        <v>58389</v>
      </c>
      <c r="B18483" t="s">
        <v>58390</v>
      </c>
      <c r="D18483" s="1">
        <v>0</v>
      </c>
      <c r="E18483">
        <v>1</v>
      </c>
      <c r="F18483">
        <v>0</v>
      </c>
      <c r="H18483" s="1">
        <v>0</v>
      </c>
    </row>
    <row r="18484" spans="1:8" x14ac:dyDescent="0.2">
      <c r="A18484" t="s">
        <v>63463</v>
      </c>
      <c r="B18484" t="s">
        <v>63464</v>
      </c>
      <c r="D18484" s="1">
        <v>0</v>
      </c>
      <c r="E18484">
        <v>1</v>
      </c>
      <c r="F18484">
        <v>0</v>
      </c>
      <c r="H18484" s="1">
        <v>0</v>
      </c>
    </row>
    <row r="18485" spans="1:8" x14ac:dyDescent="0.2">
      <c r="A18485" t="s">
        <v>69798</v>
      </c>
      <c r="B18485" t="s">
        <v>69799</v>
      </c>
      <c r="D18485" s="1">
        <v>0</v>
      </c>
      <c r="E18485">
        <v>1</v>
      </c>
      <c r="F18485">
        <v>0</v>
      </c>
      <c r="H18485" s="1">
        <v>0</v>
      </c>
    </row>
    <row r="18486" spans="1:8" x14ac:dyDescent="0.2">
      <c r="A18486" t="s">
        <v>60588</v>
      </c>
      <c r="B18486" t="s">
        <v>60589</v>
      </c>
      <c r="D18486" s="1">
        <v>0</v>
      </c>
      <c r="E18486">
        <v>1</v>
      </c>
      <c r="F18486">
        <v>0</v>
      </c>
      <c r="H18486" s="1">
        <v>0</v>
      </c>
    </row>
    <row r="18487" spans="1:8" x14ac:dyDescent="0.2">
      <c r="A18487" t="s">
        <v>22425</v>
      </c>
      <c r="B18487" t="s">
        <v>22426</v>
      </c>
      <c r="D18487" s="1">
        <v>0</v>
      </c>
      <c r="E18487">
        <v>1</v>
      </c>
      <c r="F18487">
        <v>0</v>
      </c>
      <c r="H18487" s="1">
        <v>0</v>
      </c>
    </row>
    <row r="18488" spans="1:8" x14ac:dyDescent="0.2">
      <c r="A18488" t="s">
        <v>8599</v>
      </c>
      <c r="B18488" t="s">
        <v>8600</v>
      </c>
      <c r="D18488" s="1">
        <v>0</v>
      </c>
      <c r="E18488">
        <v>1</v>
      </c>
      <c r="F18488">
        <v>0</v>
      </c>
      <c r="H18488" s="1">
        <v>0</v>
      </c>
    </row>
    <row r="18489" spans="1:8" x14ac:dyDescent="0.2">
      <c r="A18489" t="s">
        <v>12031</v>
      </c>
      <c r="B18489" t="s">
        <v>12032</v>
      </c>
      <c r="C18489">
        <v>1</v>
      </c>
      <c r="D18489" s="1">
        <v>0</v>
      </c>
      <c r="E18489">
        <v>1</v>
      </c>
      <c r="F18489">
        <v>0</v>
      </c>
      <c r="G18489">
        <v>1</v>
      </c>
      <c r="H18489" s="1">
        <v>1</v>
      </c>
    </row>
    <row r="18490" spans="1:8" x14ac:dyDescent="0.2">
      <c r="A18490" t="s">
        <v>52403</v>
      </c>
      <c r="B18490" t="s">
        <v>52404</v>
      </c>
      <c r="D18490" s="1">
        <v>0</v>
      </c>
      <c r="E18490">
        <v>1</v>
      </c>
      <c r="F18490">
        <v>0</v>
      </c>
      <c r="H18490" s="1">
        <v>0</v>
      </c>
    </row>
    <row r="18491" spans="1:8" x14ac:dyDescent="0.2">
      <c r="A18491" t="s">
        <v>30661</v>
      </c>
      <c r="B18491" t="s">
        <v>30662</v>
      </c>
      <c r="D18491" s="1">
        <v>0</v>
      </c>
      <c r="E18491">
        <v>1</v>
      </c>
      <c r="F18491">
        <v>0</v>
      </c>
      <c r="H18491" s="1">
        <v>0</v>
      </c>
    </row>
    <row r="18492" spans="1:8" x14ac:dyDescent="0.2">
      <c r="A18492" t="s">
        <v>72570</v>
      </c>
      <c r="B18492" t="s">
        <v>72571</v>
      </c>
      <c r="D18492" s="1">
        <v>0</v>
      </c>
      <c r="E18492">
        <v>1</v>
      </c>
      <c r="F18492">
        <v>0</v>
      </c>
      <c r="H18492" s="1">
        <v>0</v>
      </c>
    </row>
    <row r="18493" spans="1:8" x14ac:dyDescent="0.2">
      <c r="A18493" t="s">
        <v>4789</v>
      </c>
      <c r="B18493" t="s">
        <v>4790</v>
      </c>
      <c r="D18493" s="1">
        <v>0</v>
      </c>
      <c r="E18493">
        <v>1</v>
      </c>
      <c r="F18493">
        <v>0</v>
      </c>
      <c r="H18493" s="1">
        <v>0</v>
      </c>
    </row>
    <row r="18494" spans="1:8" x14ac:dyDescent="0.2">
      <c r="A18494" t="s">
        <v>58273</v>
      </c>
      <c r="B18494" t="s">
        <v>58274</v>
      </c>
      <c r="D18494" s="1">
        <v>0</v>
      </c>
      <c r="E18494">
        <v>1</v>
      </c>
      <c r="F18494">
        <v>0</v>
      </c>
      <c r="H18494" s="1">
        <v>0</v>
      </c>
    </row>
    <row r="18495" spans="1:8" x14ac:dyDescent="0.2">
      <c r="A18495" t="s">
        <v>62883</v>
      </c>
      <c r="B18495" t="s">
        <v>62884</v>
      </c>
      <c r="D18495" s="1">
        <v>0</v>
      </c>
      <c r="E18495">
        <v>1</v>
      </c>
      <c r="F18495">
        <v>0</v>
      </c>
      <c r="H18495" s="1">
        <v>0</v>
      </c>
    </row>
    <row r="18496" spans="1:8" x14ac:dyDescent="0.2">
      <c r="A18496" t="s">
        <v>15097</v>
      </c>
      <c r="B18496" t="s">
        <v>15098</v>
      </c>
      <c r="D18496" s="1">
        <v>0</v>
      </c>
      <c r="E18496">
        <v>1</v>
      </c>
      <c r="F18496">
        <v>0</v>
      </c>
      <c r="H18496" s="1">
        <v>0</v>
      </c>
    </row>
    <row r="18497" spans="1:8" x14ac:dyDescent="0.2">
      <c r="A18497" t="s">
        <v>78210</v>
      </c>
      <c r="B18497" t="s">
        <v>78211</v>
      </c>
      <c r="D18497" s="1">
        <v>0</v>
      </c>
      <c r="E18497">
        <v>1</v>
      </c>
      <c r="F18497">
        <v>0</v>
      </c>
      <c r="H18497" s="1">
        <v>0</v>
      </c>
    </row>
    <row r="18498" spans="1:8" x14ac:dyDescent="0.2">
      <c r="A18498" t="s">
        <v>35536</v>
      </c>
      <c r="B18498" t="s">
        <v>35537</v>
      </c>
      <c r="D18498" s="1">
        <v>0</v>
      </c>
      <c r="E18498">
        <v>1</v>
      </c>
      <c r="F18498">
        <v>0</v>
      </c>
      <c r="H18498" s="1">
        <v>0</v>
      </c>
    </row>
    <row r="18499" spans="1:8" x14ac:dyDescent="0.2">
      <c r="A18499" t="s">
        <v>56422</v>
      </c>
      <c r="B18499" t="s">
        <v>56423</v>
      </c>
      <c r="D18499" s="1">
        <v>0</v>
      </c>
      <c r="E18499">
        <v>1</v>
      </c>
      <c r="F18499">
        <v>0</v>
      </c>
      <c r="H18499" s="1">
        <v>0</v>
      </c>
    </row>
    <row r="18500" spans="1:8" x14ac:dyDescent="0.2">
      <c r="A18500" t="s">
        <v>7139</v>
      </c>
      <c r="B18500" t="s">
        <v>7140</v>
      </c>
      <c r="D18500" s="1">
        <v>0</v>
      </c>
      <c r="E18500">
        <v>1</v>
      </c>
      <c r="F18500">
        <v>0</v>
      </c>
      <c r="H18500" s="1">
        <v>0</v>
      </c>
    </row>
    <row r="18501" spans="1:8" x14ac:dyDescent="0.2">
      <c r="A18501" t="s">
        <v>36106</v>
      </c>
      <c r="B18501" t="s">
        <v>36107</v>
      </c>
      <c r="C18501">
        <v>2</v>
      </c>
      <c r="D18501" s="1">
        <v>0</v>
      </c>
      <c r="E18501">
        <v>1</v>
      </c>
      <c r="F18501">
        <v>0</v>
      </c>
      <c r="G18501">
        <v>1</v>
      </c>
      <c r="H18501" s="1">
        <v>1</v>
      </c>
    </row>
    <row r="18502" spans="1:8" x14ac:dyDescent="0.2">
      <c r="A18502" t="s">
        <v>68590</v>
      </c>
      <c r="B18502" t="s">
        <v>68591</v>
      </c>
      <c r="D18502" s="1">
        <v>0</v>
      </c>
      <c r="E18502">
        <v>1</v>
      </c>
      <c r="F18502">
        <v>0</v>
      </c>
      <c r="H18502" s="1">
        <v>0</v>
      </c>
    </row>
    <row r="18503" spans="1:8" x14ac:dyDescent="0.2">
      <c r="A18503" t="s">
        <v>45825</v>
      </c>
      <c r="B18503" t="s">
        <v>45826</v>
      </c>
      <c r="D18503" s="1">
        <v>0</v>
      </c>
      <c r="E18503">
        <v>1</v>
      </c>
      <c r="F18503">
        <v>0</v>
      </c>
      <c r="H18503" s="1">
        <v>0</v>
      </c>
    </row>
    <row r="18504" spans="1:8" x14ac:dyDescent="0.2">
      <c r="A18504" t="s">
        <v>48512</v>
      </c>
      <c r="B18504" t="s">
        <v>48513</v>
      </c>
      <c r="D18504" s="1">
        <v>0</v>
      </c>
      <c r="E18504">
        <v>1</v>
      </c>
      <c r="F18504">
        <v>0</v>
      </c>
      <c r="H18504" s="1">
        <v>0</v>
      </c>
    </row>
    <row r="18505" spans="1:8" x14ac:dyDescent="0.2">
      <c r="A18505" t="s">
        <v>46081</v>
      </c>
      <c r="B18505" t="s">
        <v>46082</v>
      </c>
      <c r="C18505">
        <v>1</v>
      </c>
      <c r="D18505" s="1">
        <v>0</v>
      </c>
      <c r="E18505">
        <v>1</v>
      </c>
      <c r="F18505">
        <v>0</v>
      </c>
      <c r="G18505">
        <v>1</v>
      </c>
      <c r="H18505" s="1">
        <v>1</v>
      </c>
    </row>
    <row r="18506" spans="1:8" x14ac:dyDescent="0.2">
      <c r="A18506" t="s">
        <v>75797</v>
      </c>
      <c r="B18506" t="s">
        <v>75798</v>
      </c>
      <c r="D18506" s="1">
        <v>0</v>
      </c>
      <c r="E18506">
        <v>1</v>
      </c>
      <c r="F18506">
        <v>0</v>
      </c>
      <c r="H18506" s="1">
        <v>0</v>
      </c>
    </row>
    <row r="18507" spans="1:8" x14ac:dyDescent="0.2">
      <c r="A18507" t="s">
        <v>68044</v>
      </c>
      <c r="B18507" t="s">
        <v>68045</v>
      </c>
      <c r="D18507" s="1">
        <v>0</v>
      </c>
      <c r="E18507">
        <v>1</v>
      </c>
      <c r="F18507">
        <v>0</v>
      </c>
      <c r="H18507" s="1">
        <v>0</v>
      </c>
    </row>
    <row r="18508" spans="1:8" x14ac:dyDescent="0.2">
      <c r="A18508" t="s">
        <v>54591</v>
      </c>
      <c r="B18508" t="s">
        <v>54592</v>
      </c>
      <c r="D18508" s="1">
        <v>0</v>
      </c>
      <c r="E18508">
        <v>1</v>
      </c>
      <c r="F18508">
        <v>0</v>
      </c>
      <c r="H18508" s="1">
        <v>0</v>
      </c>
    </row>
    <row r="18509" spans="1:8" x14ac:dyDescent="0.2">
      <c r="A18509" t="s">
        <v>24585</v>
      </c>
      <c r="B18509" t="s">
        <v>24586</v>
      </c>
      <c r="D18509" s="1">
        <v>0</v>
      </c>
      <c r="E18509">
        <v>1</v>
      </c>
      <c r="F18509">
        <v>0</v>
      </c>
      <c r="H18509" s="1">
        <v>0</v>
      </c>
    </row>
    <row r="18510" spans="1:8" x14ac:dyDescent="0.2">
      <c r="A18510" t="s">
        <v>44338</v>
      </c>
      <c r="B18510" t="s">
        <v>44339</v>
      </c>
      <c r="D18510" s="1">
        <v>0</v>
      </c>
      <c r="E18510">
        <v>1</v>
      </c>
      <c r="F18510">
        <v>0</v>
      </c>
      <c r="H18510" s="1">
        <v>0</v>
      </c>
    </row>
    <row r="18511" spans="1:8" x14ac:dyDescent="0.2">
      <c r="A18511" t="s">
        <v>67772</v>
      </c>
      <c r="B18511" t="s">
        <v>67773</v>
      </c>
      <c r="D18511" s="1">
        <v>0</v>
      </c>
      <c r="E18511">
        <v>1</v>
      </c>
      <c r="F18511">
        <v>0</v>
      </c>
      <c r="H18511" s="1">
        <v>0</v>
      </c>
    </row>
    <row r="18512" spans="1:8" x14ac:dyDescent="0.2">
      <c r="A18512" t="s">
        <v>25647</v>
      </c>
      <c r="B18512" t="s">
        <v>25648</v>
      </c>
      <c r="D18512" s="1">
        <v>0</v>
      </c>
      <c r="E18512">
        <v>1</v>
      </c>
      <c r="F18512">
        <v>0</v>
      </c>
      <c r="H18512" s="1">
        <v>0</v>
      </c>
    </row>
    <row r="18513" spans="1:8" x14ac:dyDescent="0.2">
      <c r="A18513" t="s">
        <v>49176</v>
      </c>
      <c r="B18513" t="s">
        <v>49177</v>
      </c>
      <c r="D18513" s="1">
        <v>0</v>
      </c>
      <c r="E18513">
        <v>1</v>
      </c>
      <c r="F18513">
        <v>0</v>
      </c>
      <c r="H18513" s="1">
        <v>0</v>
      </c>
    </row>
    <row r="18514" spans="1:8" x14ac:dyDescent="0.2">
      <c r="A18514" t="s">
        <v>49919</v>
      </c>
      <c r="B18514" t="s">
        <v>49920</v>
      </c>
      <c r="D18514" s="1">
        <v>0</v>
      </c>
      <c r="E18514">
        <v>1</v>
      </c>
      <c r="F18514">
        <v>0</v>
      </c>
      <c r="H18514" s="1">
        <v>0</v>
      </c>
    </row>
    <row r="18515" spans="1:8" x14ac:dyDescent="0.2">
      <c r="A18515" t="s">
        <v>7921</v>
      </c>
      <c r="B18515" t="s">
        <v>7922</v>
      </c>
      <c r="D18515" s="1">
        <v>0</v>
      </c>
      <c r="E18515">
        <v>1</v>
      </c>
      <c r="F18515">
        <v>0</v>
      </c>
      <c r="H18515" s="1">
        <v>0</v>
      </c>
    </row>
    <row r="18516" spans="1:8" x14ac:dyDescent="0.2">
      <c r="A18516" t="s">
        <v>30855</v>
      </c>
      <c r="B18516" t="s">
        <v>30856</v>
      </c>
      <c r="D18516" s="1">
        <v>0</v>
      </c>
      <c r="E18516">
        <v>1</v>
      </c>
      <c r="F18516">
        <v>0</v>
      </c>
      <c r="H18516" s="1">
        <v>0</v>
      </c>
    </row>
    <row r="18517" spans="1:8" x14ac:dyDescent="0.2">
      <c r="A18517" t="s">
        <v>67532</v>
      </c>
      <c r="B18517" t="s">
        <v>67533</v>
      </c>
      <c r="C18517">
        <v>3</v>
      </c>
      <c r="D18517" s="1">
        <v>0</v>
      </c>
      <c r="E18517">
        <v>1</v>
      </c>
      <c r="F18517">
        <v>0</v>
      </c>
      <c r="G18517">
        <v>1</v>
      </c>
      <c r="H18517" s="1">
        <v>1</v>
      </c>
    </row>
    <row r="18518" spans="1:8" x14ac:dyDescent="0.2">
      <c r="A18518" t="s">
        <v>24123</v>
      </c>
      <c r="B18518" t="s">
        <v>24124</v>
      </c>
      <c r="D18518" s="1">
        <v>0</v>
      </c>
      <c r="E18518">
        <v>1</v>
      </c>
      <c r="F18518">
        <v>0</v>
      </c>
      <c r="H18518" s="1">
        <v>0</v>
      </c>
    </row>
    <row r="18519" spans="1:8" x14ac:dyDescent="0.2">
      <c r="A18519" t="s">
        <v>16629</v>
      </c>
      <c r="B18519" t="s">
        <v>16630</v>
      </c>
      <c r="D18519" s="1">
        <v>0</v>
      </c>
      <c r="E18519">
        <v>1</v>
      </c>
      <c r="F18519">
        <v>0</v>
      </c>
      <c r="H18519" s="1">
        <v>0</v>
      </c>
    </row>
    <row r="18520" spans="1:8" x14ac:dyDescent="0.2">
      <c r="A18520" t="s">
        <v>4923</v>
      </c>
      <c r="B18520" t="s">
        <v>4924</v>
      </c>
      <c r="D18520" s="1">
        <v>0</v>
      </c>
      <c r="E18520">
        <v>1</v>
      </c>
      <c r="F18520">
        <v>0</v>
      </c>
      <c r="H18520" s="1">
        <v>0</v>
      </c>
    </row>
    <row r="18521" spans="1:8" x14ac:dyDescent="0.2">
      <c r="A18521" t="s">
        <v>77642</v>
      </c>
      <c r="B18521" t="s">
        <v>77643</v>
      </c>
      <c r="D18521" s="1">
        <v>0</v>
      </c>
      <c r="E18521">
        <v>1</v>
      </c>
      <c r="F18521">
        <v>0</v>
      </c>
      <c r="H18521" s="1">
        <v>0</v>
      </c>
    </row>
    <row r="18522" spans="1:8" x14ac:dyDescent="0.2">
      <c r="A18522" t="s">
        <v>22177</v>
      </c>
      <c r="B18522" t="s">
        <v>22178</v>
      </c>
      <c r="D18522" s="1">
        <v>0</v>
      </c>
      <c r="E18522">
        <v>1</v>
      </c>
      <c r="F18522">
        <v>0</v>
      </c>
      <c r="H18522" s="1">
        <v>0</v>
      </c>
    </row>
    <row r="18523" spans="1:8" x14ac:dyDescent="0.2">
      <c r="A18523" t="s">
        <v>56665</v>
      </c>
      <c r="B18523" t="s">
        <v>56666</v>
      </c>
      <c r="C18523">
        <v>1</v>
      </c>
      <c r="D18523" s="1">
        <v>0</v>
      </c>
      <c r="E18523">
        <v>1</v>
      </c>
      <c r="F18523">
        <v>0</v>
      </c>
      <c r="G18523">
        <v>1</v>
      </c>
      <c r="H18523" s="1">
        <v>1</v>
      </c>
    </row>
    <row r="18524" spans="1:8" x14ac:dyDescent="0.2">
      <c r="A18524" t="s">
        <v>61842</v>
      </c>
      <c r="B18524" t="s">
        <v>61843</v>
      </c>
      <c r="D18524" s="1">
        <v>0</v>
      </c>
      <c r="E18524">
        <v>1</v>
      </c>
      <c r="F18524">
        <v>0</v>
      </c>
      <c r="H18524" s="1">
        <v>0</v>
      </c>
    </row>
    <row r="18525" spans="1:8" x14ac:dyDescent="0.2">
      <c r="A18525" t="s">
        <v>50947</v>
      </c>
      <c r="B18525" t="s">
        <v>50948</v>
      </c>
      <c r="D18525" s="1">
        <v>0</v>
      </c>
      <c r="E18525">
        <v>1</v>
      </c>
      <c r="F18525">
        <v>0</v>
      </c>
      <c r="H18525" s="1">
        <v>0</v>
      </c>
    </row>
    <row r="18526" spans="1:8" x14ac:dyDescent="0.2">
      <c r="A18526" t="s">
        <v>47904</v>
      </c>
      <c r="B18526" t="s">
        <v>47905</v>
      </c>
      <c r="C18526">
        <v>3</v>
      </c>
      <c r="D18526" s="1">
        <v>0</v>
      </c>
      <c r="E18526">
        <v>1</v>
      </c>
      <c r="F18526">
        <v>0</v>
      </c>
      <c r="G18526">
        <v>1</v>
      </c>
      <c r="H18526" s="1">
        <v>1</v>
      </c>
    </row>
    <row r="18527" spans="1:8" x14ac:dyDescent="0.2">
      <c r="A18527" t="s">
        <v>35060</v>
      </c>
      <c r="B18527" t="s">
        <v>35061</v>
      </c>
      <c r="D18527" s="1">
        <v>0</v>
      </c>
      <c r="E18527">
        <v>1</v>
      </c>
      <c r="F18527">
        <v>0</v>
      </c>
      <c r="H18527" s="1">
        <v>0</v>
      </c>
    </row>
    <row r="18528" spans="1:8" x14ac:dyDescent="0.2">
      <c r="A18528" t="s">
        <v>58717</v>
      </c>
      <c r="B18528" t="s">
        <v>58718</v>
      </c>
      <c r="D18528" s="1">
        <v>0</v>
      </c>
      <c r="E18528">
        <v>1</v>
      </c>
      <c r="F18528">
        <v>0</v>
      </c>
      <c r="H18528" s="1">
        <v>0</v>
      </c>
    </row>
    <row r="18529" spans="1:8" x14ac:dyDescent="0.2">
      <c r="A18529" t="s">
        <v>57131</v>
      </c>
      <c r="B18529" t="s">
        <v>57132</v>
      </c>
      <c r="D18529" s="1">
        <v>0</v>
      </c>
      <c r="E18529">
        <v>1</v>
      </c>
      <c r="F18529">
        <v>0</v>
      </c>
      <c r="H18529" s="1">
        <v>0</v>
      </c>
    </row>
    <row r="18530" spans="1:8" x14ac:dyDescent="0.2">
      <c r="A18530" t="s">
        <v>44384</v>
      </c>
      <c r="B18530" t="s">
        <v>44385</v>
      </c>
      <c r="D18530" s="1">
        <v>0</v>
      </c>
      <c r="E18530">
        <v>1</v>
      </c>
      <c r="F18530">
        <v>0</v>
      </c>
      <c r="H18530" s="1">
        <v>0</v>
      </c>
    </row>
    <row r="18531" spans="1:8" x14ac:dyDescent="0.2">
      <c r="A18531" t="s">
        <v>50847</v>
      </c>
      <c r="B18531" t="s">
        <v>50848</v>
      </c>
      <c r="D18531" s="1">
        <v>0</v>
      </c>
      <c r="E18531">
        <v>1</v>
      </c>
      <c r="F18531">
        <v>0</v>
      </c>
      <c r="H18531" s="1">
        <v>0</v>
      </c>
    </row>
    <row r="18532" spans="1:8" x14ac:dyDescent="0.2">
      <c r="A18532" t="s">
        <v>4739</v>
      </c>
      <c r="B18532" t="s">
        <v>4740</v>
      </c>
      <c r="D18532" s="1">
        <v>0</v>
      </c>
      <c r="E18532">
        <v>1</v>
      </c>
      <c r="F18532">
        <v>0</v>
      </c>
      <c r="H18532" s="1">
        <v>0</v>
      </c>
    </row>
    <row r="18533" spans="1:8" x14ac:dyDescent="0.2">
      <c r="A18533" t="s">
        <v>24241</v>
      </c>
      <c r="B18533" t="s">
        <v>24242</v>
      </c>
      <c r="C18533">
        <v>6</v>
      </c>
      <c r="D18533" s="1">
        <v>0</v>
      </c>
      <c r="E18533">
        <v>1</v>
      </c>
      <c r="F18533">
        <v>0</v>
      </c>
      <c r="G18533">
        <v>1</v>
      </c>
      <c r="H18533" s="1">
        <v>1</v>
      </c>
    </row>
    <row r="18534" spans="1:8" x14ac:dyDescent="0.2">
      <c r="A18534" t="s">
        <v>64803</v>
      </c>
      <c r="B18534" t="s">
        <v>64804</v>
      </c>
      <c r="D18534" s="1">
        <v>0</v>
      </c>
      <c r="E18534">
        <v>1</v>
      </c>
      <c r="F18534">
        <v>0</v>
      </c>
      <c r="H18534" s="1">
        <v>0</v>
      </c>
    </row>
    <row r="18535" spans="1:8" x14ac:dyDescent="0.2">
      <c r="A18535" t="s">
        <v>27037</v>
      </c>
      <c r="B18535" t="s">
        <v>27038</v>
      </c>
      <c r="D18535" s="1">
        <v>0</v>
      </c>
      <c r="E18535">
        <v>1</v>
      </c>
      <c r="F18535">
        <v>0</v>
      </c>
      <c r="H18535" s="1">
        <v>0</v>
      </c>
    </row>
    <row r="18536" spans="1:8" x14ac:dyDescent="0.2">
      <c r="A18536" t="s">
        <v>54121</v>
      </c>
      <c r="B18536" t="s">
        <v>54122</v>
      </c>
      <c r="D18536" s="1">
        <v>0</v>
      </c>
      <c r="E18536">
        <v>1</v>
      </c>
      <c r="F18536">
        <v>0</v>
      </c>
      <c r="H18536" s="1">
        <v>0</v>
      </c>
    </row>
    <row r="18537" spans="1:8" x14ac:dyDescent="0.2">
      <c r="A18537" t="s">
        <v>43848</v>
      </c>
      <c r="B18537" t="s">
        <v>43849</v>
      </c>
      <c r="C18537">
        <v>2</v>
      </c>
      <c r="D18537" s="1">
        <v>0</v>
      </c>
      <c r="E18537">
        <v>1</v>
      </c>
      <c r="F18537">
        <v>0</v>
      </c>
      <c r="G18537">
        <v>1</v>
      </c>
      <c r="H18537" s="1">
        <v>1</v>
      </c>
    </row>
    <row r="18538" spans="1:8" x14ac:dyDescent="0.2">
      <c r="A18538" t="s">
        <v>77766</v>
      </c>
      <c r="B18538" t="s">
        <v>77767</v>
      </c>
      <c r="D18538" s="1">
        <v>0</v>
      </c>
      <c r="E18538">
        <v>1</v>
      </c>
      <c r="F18538">
        <v>0</v>
      </c>
      <c r="H18538" s="1">
        <v>0</v>
      </c>
    </row>
    <row r="18539" spans="1:8" x14ac:dyDescent="0.2">
      <c r="A18539" t="s">
        <v>32931</v>
      </c>
      <c r="B18539" t="s">
        <v>32932</v>
      </c>
      <c r="D18539" s="1">
        <v>0</v>
      </c>
      <c r="E18539">
        <v>1</v>
      </c>
      <c r="F18539">
        <v>0</v>
      </c>
      <c r="H18539" s="1">
        <v>0</v>
      </c>
    </row>
    <row r="18540" spans="1:8" x14ac:dyDescent="0.2">
      <c r="A18540" t="s">
        <v>8107</v>
      </c>
      <c r="B18540" t="s">
        <v>8108</v>
      </c>
      <c r="D18540" s="1">
        <v>0</v>
      </c>
      <c r="E18540">
        <v>1</v>
      </c>
      <c r="F18540">
        <v>0</v>
      </c>
      <c r="H18540" s="1">
        <v>0</v>
      </c>
    </row>
    <row r="18541" spans="1:8" x14ac:dyDescent="0.2">
      <c r="A18541" t="s">
        <v>45505</v>
      </c>
      <c r="B18541" t="s">
        <v>45506</v>
      </c>
      <c r="D18541" s="1">
        <v>0</v>
      </c>
      <c r="E18541">
        <v>1</v>
      </c>
      <c r="F18541">
        <v>0</v>
      </c>
      <c r="H18541" s="1">
        <v>0</v>
      </c>
    </row>
    <row r="18542" spans="1:8" x14ac:dyDescent="0.2">
      <c r="A18542" t="s">
        <v>72598</v>
      </c>
      <c r="B18542" t="s">
        <v>72599</v>
      </c>
      <c r="D18542" s="1">
        <v>0</v>
      </c>
      <c r="E18542">
        <v>1</v>
      </c>
      <c r="F18542">
        <v>0</v>
      </c>
      <c r="H18542" s="1">
        <v>0</v>
      </c>
    </row>
    <row r="18543" spans="1:8" x14ac:dyDescent="0.2">
      <c r="A18543" t="s">
        <v>15823</v>
      </c>
      <c r="B18543" t="s">
        <v>15824</v>
      </c>
      <c r="C18543">
        <v>3594</v>
      </c>
      <c r="D18543" s="1">
        <v>1.4E-3</v>
      </c>
      <c r="E18543">
        <v>1</v>
      </c>
      <c r="F18543">
        <v>0</v>
      </c>
      <c r="G18543">
        <v>1</v>
      </c>
      <c r="H18543" s="1">
        <v>1</v>
      </c>
    </row>
    <row r="18544" spans="1:8" x14ac:dyDescent="0.2">
      <c r="A18544" t="s">
        <v>79222</v>
      </c>
      <c r="B18544" t="s">
        <v>79223</v>
      </c>
      <c r="D18544" s="1">
        <v>0</v>
      </c>
      <c r="E18544">
        <v>1</v>
      </c>
      <c r="F18544">
        <v>0</v>
      </c>
      <c r="H18544" s="1">
        <v>0</v>
      </c>
    </row>
    <row r="18545" spans="1:8" x14ac:dyDescent="0.2">
      <c r="A18545" t="s">
        <v>69006</v>
      </c>
      <c r="B18545" t="s">
        <v>69007</v>
      </c>
      <c r="C18545">
        <v>1</v>
      </c>
      <c r="D18545" s="1">
        <v>0</v>
      </c>
      <c r="E18545">
        <v>1</v>
      </c>
      <c r="F18545">
        <v>0</v>
      </c>
      <c r="G18545">
        <v>1</v>
      </c>
      <c r="H18545" s="1">
        <v>1</v>
      </c>
    </row>
    <row r="18546" spans="1:8" x14ac:dyDescent="0.2">
      <c r="A18546" t="s">
        <v>6385</v>
      </c>
      <c r="B18546" t="s">
        <v>6386</v>
      </c>
      <c r="D18546" s="1">
        <v>0</v>
      </c>
      <c r="E18546">
        <v>1</v>
      </c>
      <c r="F18546">
        <v>0</v>
      </c>
      <c r="H18546" s="1">
        <v>0</v>
      </c>
    </row>
    <row r="18547" spans="1:8" x14ac:dyDescent="0.2">
      <c r="A18547" t="s">
        <v>25209</v>
      </c>
      <c r="B18547" t="s">
        <v>25210</v>
      </c>
      <c r="D18547" s="1">
        <v>0</v>
      </c>
      <c r="E18547">
        <v>1</v>
      </c>
      <c r="F18547">
        <v>0</v>
      </c>
      <c r="H18547" s="1">
        <v>0</v>
      </c>
    </row>
    <row r="18548" spans="1:8" x14ac:dyDescent="0.2">
      <c r="A18548" t="s">
        <v>46467</v>
      </c>
      <c r="B18548" t="s">
        <v>46468</v>
      </c>
      <c r="D18548" s="1">
        <v>0</v>
      </c>
      <c r="E18548">
        <v>1</v>
      </c>
      <c r="F18548">
        <v>0</v>
      </c>
      <c r="H18548" s="1">
        <v>0</v>
      </c>
    </row>
    <row r="18549" spans="1:8" x14ac:dyDescent="0.2">
      <c r="A18549" t="s">
        <v>78586</v>
      </c>
      <c r="B18549" t="s">
        <v>78587</v>
      </c>
      <c r="D18549" s="1">
        <v>0</v>
      </c>
      <c r="E18549">
        <v>1</v>
      </c>
      <c r="F18549">
        <v>0</v>
      </c>
      <c r="H18549" s="1">
        <v>0</v>
      </c>
    </row>
    <row r="18550" spans="1:8" x14ac:dyDescent="0.2">
      <c r="A18550" t="s">
        <v>45165</v>
      </c>
      <c r="B18550" t="s">
        <v>45166</v>
      </c>
      <c r="D18550" s="1">
        <v>0</v>
      </c>
      <c r="E18550">
        <v>1</v>
      </c>
      <c r="F18550">
        <v>0</v>
      </c>
      <c r="H18550" s="1">
        <v>0</v>
      </c>
    </row>
    <row r="18551" spans="1:8" x14ac:dyDescent="0.2">
      <c r="A18551" t="s">
        <v>33201</v>
      </c>
      <c r="B18551" t="s">
        <v>33202</v>
      </c>
      <c r="D18551" s="1">
        <v>0</v>
      </c>
      <c r="E18551">
        <v>1</v>
      </c>
      <c r="F18551">
        <v>0</v>
      </c>
      <c r="H18551" s="1">
        <v>0</v>
      </c>
    </row>
    <row r="18552" spans="1:8" x14ac:dyDescent="0.2">
      <c r="A18552" t="s">
        <v>67800</v>
      </c>
      <c r="B18552" t="s">
        <v>67801</v>
      </c>
      <c r="D18552" s="1">
        <v>0</v>
      </c>
      <c r="E18552">
        <v>1</v>
      </c>
      <c r="F18552">
        <v>0</v>
      </c>
      <c r="H18552" s="1">
        <v>0</v>
      </c>
    </row>
    <row r="18553" spans="1:8" x14ac:dyDescent="0.2">
      <c r="A18553" t="s">
        <v>79268</v>
      </c>
      <c r="B18553" t="s">
        <v>79269</v>
      </c>
      <c r="D18553" s="1">
        <v>0</v>
      </c>
      <c r="E18553">
        <v>1</v>
      </c>
      <c r="F18553">
        <v>0</v>
      </c>
      <c r="H18553" s="1">
        <v>0</v>
      </c>
    </row>
    <row r="18554" spans="1:8" x14ac:dyDescent="0.2">
      <c r="A18554" t="s">
        <v>37716</v>
      </c>
      <c r="B18554" t="s">
        <v>37717</v>
      </c>
      <c r="D18554" s="1">
        <v>0</v>
      </c>
      <c r="E18554">
        <v>1</v>
      </c>
      <c r="F18554">
        <v>0</v>
      </c>
      <c r="H18554" s="1">
        <v>0</v>
      </c>
    </row>
    <row r="18555" spans="1:8" x14ac:dyDescent="0.2">
      <c r="A18555" t="s">
        <v>73620</v>
      </c>
      <c r="B18555" t="s">
        <v>73621</v>
      </c>
      <c r="D18555" s="1">
        <v>0</v>
      </c>
      <c r="E18555">
        <v>1</v>
      </c>
      <c r="F18555">
        <v>0</v>
      </c>
      <c r="H18555" s="1">
        <v>0</v>
      </c>
    </row>
    <row r="18556" spans="1:8" x14ac:dyDescent="0.2">
      <c r="A18556" t="s">
        <v>8779</v>
      </c>
      <c r="B18556" t="s">
        <v>8780</v>
      </c>
      <c r="D18556" s="1">
        <v>0</v>
      </c>
      <c r="E18556">
        <v>1</v>
      </c>
      <c r="F18556">
        <v>0</v>
      </c>
      <c r="H18556" s="1">
        <v>0</v>
      </c>
    </row>
    <row r="18557" spans="1:8" x14ac:dyDescent="0.2">
      <c r="A18557" t="s">
        <v>59603</v>
      </c>
      <c r="B18557" t="s">
        <v>59604</v>
      </c>
      <c r="D18557" s="1">
        <v>0</v>
      </c>
      <c r="E18557">
        <v>1</v>
      </c>
      <c r="F18557">
        <v>0</v>
      </c>
      <c r="H18557" s="1">
        <v>0</v>
      </c>
    </row>
    <row r="18558" spans="1:8" x14ac:dyDescent="0.2">
      <c r="A18558" t="s">
        <v>4815</v>
      </c>
      <c r="B18558" t="s">
        <v>4816</v>
      </c>
      <c r="D18558" s="1">
        <v>0</v>
      </c>
      <c r="E18558">
        <v>1</v>
      </c>
      <c r="F18558">
        <v>0</v>
      </c>
      <c r="H18558" s="1">
        <v>0</v>
      </c>
    </row>
    <row r="18559" spans="1:8" x14ac:dyDescent="0.2">
      <c r="A18559" t="s">
        <v>22435</v>
      </c>
      <c r="B18559" t="s">
        <v>22436</v>
      </c>
      <c r="C18559">
        <v>9</v>
      </c>
      <c r="D18559" s="1">
        <v>0</v>
      </c>
      <c r="E18559">
        <v>1</v>
      </c>
      <c r="F18559">
        <v>0</v>
      </c>
      <c r="G18559">
        <v>1</v>
      </c>
      <c r="H18559" s="1">
        <v>1</v>
      </c>
    </row>
    <row r="18560" spans="1:8" x14ac:dyDescent="0.2">
      <c r="A18560" t="s">
        <v>54928</v>
      </c>
      <c r="B18560" t="s">
        <v>54929</v>
      </c>
      <c r="D18560" s="1">
        <v>0</v>
      </c>
      <c r="E18560">
        <v>1</v>
      </c>
      <c r="F18560">
        <v>0</v>
      </c>
      <c r="H18560" s="1">
        <v>0</v>
      </c>
    </row>
    <row r="18561" spans="1:8" x14ac:dyDescent="0.2">
      <c r="A18561" t="s">
        <v>53535</v>
      </c>
      <c r="B18561" t="s">
        <v>53536</v>
      </c>
      <c r="D18561" s="1">
        <v>0</v>
      </c>
      <c r="E18561">
        <v>1</v>
      </c>
      <c r="F18561">
        <v>0</v>
      </c>
      <c r="H18561" s="1">
        <v>0</v>
      </c>
    </row>
    <row r="18562" spans="1:8" x14ac:dyDescent="0.2">
      <c r="A18562" t="s">
        <v>659</v>
      </c>
      <c r="B18562" t="s">
        <v>660</v>
      </c>
      <c r="C18562">
        <v>228</v>
      </c>
      <c r="D18562" s="1">
        <v>1E-4</v>
      </c>
      <c r="E18562">
        <v>3</v>
      </c>
      <c r="F18562">
        <v>2</v>
      </c>
      <c r="G18562">
        <v>1</v>
      </c>
      <c r="H18562" s="1">
        <v>0.33329999999999999</v>
      </c>
    </row>
    <row r="18563" spans="1:8" x14ac:dyDescent="0.2">
      <c r="A18563" t="s">
        <v>33025</v>
      </c>
      <c r="B18563" t="s">
        <v>33026</v>
      </c>
      <c r="D18563" s="1">
        <v>0</v>
      </c>
      <c r="E18563">
        <v>1</v>
      </c>
      <c r="F18563">
        <v>0</v>
      </c>
      <c r="H18563" s="1">
        <v>0</v>
      </c>
    </row>
    <row r="18564" spans="1:8" x14ac:dyDescent="0.2">
      <c r="A18564" t="s">
        <v>39783</v>
      </c>
      <c r="B18564" t="s">
        <v>39784</v>
      </c>
      <c r="C18564">
        <v>1</v>
      </c>
      <c r="D18564" s="1">
        <v>0</v>
      </c>
      <c r="E18564">
        <v>1</v>
      </c>
      <c r="F18564">
        <v>0</v>
      </c>
      <c r="G18564">
        <v>1</v>
      </c>
      <c r="H18564" s="1">
        <v>1</v>
      </c>
    </row>
    <row r="18565" spans="1:8" x14ac:dyDescent="0.2">
      <c r="A18565" t="s">
        <v>15839</v>
      </c>
      <c r="B18565" t="s">
        <v>15840</v>
      </c>
      <c r="D18565" s="1">
        <v>0</v>
      </c>
      <c r="E18565">
        <v>1</v>
      </c>
      <c r="F18565">
        <v>0</v>
      </c>
      <c r="H18565" s="1">
        <v>0</v>
      </c>
    </row>
    <row r="18566" spans="1:8" x14ac:dyDescent="0.2">
      <c r="A18566" t="s">
        <v>6349</v>
      </c>
      <c r="B18566" t="s">
        <v>6350</v>
      </c>
      <c r="C18566">
        <v>2</v>
      </c>
      <c r="D18566" s="1">
        <v>0</v>
      </c>
      <c r="E18566">
        <v>1</v>
      </c>
      <c r="F18566">
        <v>0</v>
      </c>
      <c r="G18566">
        <v>1</v>
      </c>
      <c r="H18566" s="1">
        <v>1</v>
      </c>
    </row>
    <row r="18567" spans="1:8" x14ac:dyDescent="0.2">
      <c r="A18567" t="s">
        <v>39375</v>
      </c>
      <c r="B18567" t="s">
        <v>39376</v>
      </c>
      <c r="D18567" s="1">
        <v>0</v>
      </c>
      <c r="E18567">
        <v>1</v>
      </c>
      <c r="F18567">
        <v>0</v>
      </c>
      <c r="H18567" s="1">
        <v>0</v>
      </c>
    </row>
    <row r="18568" spans="1:8" x14ac:dyDescent="0.2">
      <c r="A18568" t="s">
        <v>57402</v>
      </c>
      <c r="B18568" t="s">
        <v>57403</v>
      </c>
      <c r="D18568" s="1">
        <v>0</v>
      </c>
      <c r="E18568">
        <v>1</v>
      </c>
      <c r="F18568">
        <v>0</v>
      </c>
      <c r="H18568" s="1">
        <v>0</v>
      </c>
    </row>
    <row r="18569" spans="1:8" x14ac:dyDescent="0.2">
      <c r="A18569" t="s">
        <v>75791</v>
      </c>
      <c r="B18569" t="s">
        <v>75792</v>
      </c>
      <c r="D18569" s="1">
        <v>0</v>
      </c>
      <c r="E18569">
        <v>1</v>
      </c>
      <c r="F18569">
        <v>0</v>
      </c>
      <c r="H18569" s="1">
        <v>0</v>
      </c>
    </row>
    <row r="18570" spans="1:8" x14ac:dyDescent="0.2">
      <c r="A18570" t="s">
        <v>40357</v>
      </c>
      <c r="B18570" t="s">
        <v>40358</v>
      </c>
      <c r="D18570" s="1">
        <v>0</v>
      </c>
      <c r="E18570">
        <v>1</v>
      </c>
      <c r="F18570">
        <v>0</v>
      </c>
      <c r="H18570" s="1">
        <v>0</v>
      </c>
    </row>
    <row r="18571" spans="1:8" x14ac:dyDescent="0.2">
      <c r="A18571" t="s">
        <v>50873</v>
      </c>
      <c r="B18571" t="s">
        <v>50874</v>
      </c>
      <c r="D18571" s="1">
        <v>0</v>
      </c>
      <c r="E18571">
        <v>1</v>
      </c>
      <c r="F18571">
        <v>0</v>
      </c>
      <c r="H18571" s="1">
        <v>0</v>
      </c>
    </row>
    <row r="18572" spans="1:8" x14ac:dyDescent="0.2">
      <c r="A18572" t="s">
        <v>22569</v>
      </c>
      <c r="B18572" t="s">
        <v>22570</v>
      </c>
      <c r="D18572" s="1">
        <v>0</v>
      </c>
      <c r="E18572">
        <v>1</v>
      </c>
      <c r="F18572">
        <v>0</v>
      </c>
      <c r="H18572" s="1">
        <v>0</v>
      </c>
    </row>
    <row r="18573" spans="1:8" x14ac:dyDescent="0.2">
      <c r="A18573" t="s">
        <v>67212</v>
      </c>
      <c r="B18573" t="s">
        <v>67213</v>
      </c>
      <c r="D18573" s="1">
        <v>0</v>
      </c>
      <c r="E18573">
        <v>1</v>
      </c>
      <c r="F18573">
        <v>0</v>
      </c>
      <c r="H18573" s="1">
        <v>0</v>
      </c>
    </row>
    <row r="18574" spans="1:8" x14ac:dyDescent="0.2">
      <c r="A18574" t="s">
        <v>71873</v>
      </c>
      <c r="B18574" t="s">
        <v>71874</v>
      </c>
      <c r="D18574" s="1">
        <v>0</v>
      </c>
      <c r="E18574">
        <v>1</v>
      </c>
      <c r="F18574">
        <v>0</v>
      </c>
      <c r="H18574" s="1">
        <v>0</v>
      </c>
    </row>
    <row r="18575" spans="1:8" x14ac:dyDescent="0.2">
      <c r="A18575" t="s">
        <v>7359</v>
      </c>
      <c r="B18575" t="s">
        <v>7360</v>
      </c>
      <c r="D18575" s="1">
        <v>0</v>
      </c>
      <c r="E18575">
        <v>1</v>
      </c>
      <c r="F18575">
        <v>0</v>
      </c>
      <c r="H18575" s="1">
        <v>0</v>
      </c>
    </row>
    <row r="18576" spans="1:8" x14ac:dyDescent="0.2">
      <c r="A18576" t="s">
        <v>79384</v>
      </c>
      <c r="B18576" t="s">
        <v>79385</v>
      </c>
      <c r="D18576" s="1">
        <v>0</v>
      </c>
      <c r="E18576">
        <v>1</v>
      </c>
      <c r="F18576">
        <v>0</v>
      </c>
      <c r="H18576" s="1">
        <v>0</v>
      </c>
    </row>
    <row r="18577" spans="1:8" x14ac:dyDescent="0.2">
      <c r="A18577" t="s">
        <v>65811</v>
      </c>
      <c r="B18577" t="s">
        <v>65812</v>
      </c>
      <c r="D18577" s="1">
        <v>0</v>
      </c>
      <c r="E18577">
        <v>1</v>
      </c>
      <c r="F18577">
        <v>0</v>
      </c>
      <c r="H18577" s="1">
        <v>0</v>
      </c>
    </row>
    <row r="18578" spans="1:8" x14ac:dyDescent="0.2">
      <c r="A18578" t="s">
        <v>52683</v>
      </c>
      <c r="B18578" t="s">
        <v>52684</v>
      </c>
      <c r="D18578" s="1">
        <v>0</v>
      </c>
      <c r="E18578">
        <v>1</v>
      </c>
      <c r="F18578">
        <v>0</v>
      </c>
      <c r="H18578" s="1">
        <v>0</v>
      </c>
    </row>
    <row r="18579" spans="1:8" x14ac:dyDescent="0.2">
      <c r="A18579" t="s">
        <v>79196</v>
      </c>
      <c r="B18579" t="s">
        <v>79197</v>
      </c>
      <c r="D18579" s="1">
        <v>0</v>
      </c>
      <c r="E18579">
        <v>1</v>
      </c>
      <c r="F18579">
        <v>0</v>
      </c>
      <c r="H18579" s="1">
        <v>0</v>
      </c>
    </row>
    <row r="18580" spans="1:8" x14ac:dyDescent="0.2">
      <c r="A18580" t="s">
        <v>50659</v>
      </c>
      <c r="B18580" t="s">
        <v>50660</v>
      </c>
      <c r="D18580" s="1">
        <v>0</v>
      </c>
      <c r="E18580">
        <v>1</v>
      </c>
      <c r="F18580">
        <v>0</v>
      </c>
      <c r="H18580" s="1">
        <v>0</v>
      </c>
    </row>
    <row r="18581" spans="1:8" x14ac:dyDescent="0.2">
      <c r="A18581" t="s">
        <v>43886</v>
      </c>
      <c r="B18581" t="s">
        <v>43887</v>
      </c>
      <c r="D18581" s="1">
        <v>0</v>
      </c>
      <c r="E18581">
        <v>1</v>
      </c>
      <c r="F18581">
        <v>0</v>
      </c>
      <c r="H18581" s="1">
        <v>0</v>
      </c>
    </row>
    <row r="18582" spans="1:8" x14ac:dyDescent="0.2">
      <c r="A18582" t="s">
        <v>22291</v>
      </c>
      <c r="B18582" t="s">
        <v>22292</v>
      </c>
      <c r="D18582" s="1">
        <v>0</v>
      </c>
      <c r="E18582">
        <v>1</v>
      </c>
      <c r="F18582">
        <v>0</v>
      </c>
      <c r="H18582" s="1">
        <v>0</v>
      </c>
    </row>
    <row r="18583" spans="1:8" x14ac:dyDescent="0.2">
      <c r="A18583" t="s">
        <v>16753</v>
      </c>
      <c r="B18583" t="s">
        <v>16754</v>
      </c>
      <c r="D18583" s="1">
        <v>0</v>
      </c>
      <c r="E18583">
        <v>1</v>
      </c>
      <c r="F18583">
        <v>0</v>
      </c>
      <c r="H18583" s="1">
        <v>0</v>
      </c>
    </row>
    <row r="18584" spans="1:8" x14ac:dyDescent="0.2">
      <c r="A18584" t="s">
        <v>40011</v>
      </c>
      <c r="B18584" t="s">
        <v>40012</v>
      </c>
      <c r="D18584" s="1">
        <v>0</v>
      </c>
      <c r="E18584">
        <v>1</v>
      </c>
      <c r="F18584">
        <v>0</v>
      </c>
      <c r="H18584" s="1">
        <v>0</v>
      </c>
    </row>
    <row r="18585" spans="1:8" x14ac:dyDescent="0.2">
      <c r="A18585" t="s">
        <v>62218</v>
      </c>
      <c r="B18585" t="s">
        <v>62219</v>
      </c>
      <c r="D18585" s="1">
        <v>0</v>
      </c>
      <c r="E18585">
        <v>1</v>
      </c>
      <c r="F18585">
        <v>0</v>
      </c>
      <c r="H18585" s="1">
        <v>0</v>
      </c>
    </row>
    <row r="18586" spans="1:8" x14ac:dyDescent="0.2">
      <c r="A18586" t="s">
        <v>11245</v>
      </c>
      <c r="B18586" t="s">
        <v>11246</v>
      </c>
      <c r="D18586" s="1">
        <v>0</v>
      </c>
      <c r="E18586">
        <v>1</v>
      </c>
      <c r="F18586">
        <v>0</v>
      </c>
      <c r="H18586" s="1">
        <v>0</v>
      </c>
    </row>
    <row r="18587" spans="1:8" x14ac:dyDescent="0.2">
      <c r="A18587" t="s">
        <v>40351</v>
      </c>
      <c r="B18587" t="s">
        <v>40352</v>
      </c>
      <c r="C18587">
        <v>1</v>
      </c>
      <c r="D18587" s="1">
        <v>0</v>
      </c>
      <c r="E18587">
        <v>1</v>
      </c>
      <c r="F18587">
        <v>0</v>
      </c>
      <c r="G18587">
        <v>1</v>
      </c>
      <c r="H18587" s="1">
        <v>1</v>
      </c>
    </row>
    <row r="18588" spans="1:8" x14ac:dyDescent="0.2">
      <c r="A18588" t="s">
        <v>53913</v>
      </c>
      <c r="B18588" t="s">
        <v>53914</v>
      </c>
      <c r="C18588">
        <v>43</v>
      </c>
      <c r="D18588" s="1">
        <v>0</v>
      </c>
      <c r="E18588">
        <v>1</v>
      </c>
      <c r="F18588">
        <v>0</v>
      </c>
      <c r="G18588">
        <v>1</v>
      </c>
      <c r="H18588" s="1">
        <v>1</v>
      </c>
    </row>
    <row r="18589" spans="1:8" x14ac:dyDescent="0.2">
      <c r="A18589" t="s">
        <v>34912</v>
      </c>
      <c r="B18589" t="s">
        <v>34913</v>
      </c>
      <c r="D18589" s="1">
        <v>0</v>
      </c>
      <c r="E18589">
        <v>1</v>
      </c>
      <c r="F18589">
        <v>0</v>
      </c>
      <c r="H18589" s="1">
        <v>0</v>
      </c>
    </row>
    <row r="18590" spans="1:8" x14ac:dyDescent="0.2">
      <c r="A18590" t="s">
        <v>14575</v>
      </c>
      <c r="B18590" t="s">
        <v>14576</v>
      </c>
      <c r="C18590">
        <v>256</v>
      </c>
      <c r="D18590" s="1">
        <v>1E-4</v>
      </c>
      <c r="E18590">
        <v>1</v>
      </c>
      <c r="F18590">
        <v>0</v>
      </c>
      <c r="G18590">
        <v>1</v>
      </c>
      <c r="H18590" s="1">
        <v>1</v>
      </c>
    </row>
    <row r="18591" spans="1:8" x14ac:dyDescent="0.2">
      <c r="A18591" t="s">
        <v>19757</v>
      </c>
      <c r="B18591" t="s">
        <v>19758</v>
      </c>
      <c r="D18591" s="1">
        <v>0</v>
      </c>
      <c r="E18591">
        <v>1</v>
      </c>
      <c r="F18591">
        <v>0</v>
      </c>
      <c r="H18591" s="1">
        <v>0</v>
      </c>
    </row>
    <row r="18592" spans="1:8" x14ac:dyDescent="0.2">
      <c r="A18592" t="s">
        <v>45125</v>
      </c>
      <c r="B18592" t="s">
        <v>45126</v>
      </c>
      <c r="D18592" s="1">
        <v>0</v>
      </c>
      <c r="E18592">
        <v>1</v>
      </c>
      <c r="F18592">
        <v>0</v>
      </c>
      <c r="H18592" s="1">
        <v>0</v>
      </c>
    </row>
    <row r="18593" spans="1:8" x14ac:dyDescent="0.2">
      <c r="A18593" t="s">
        <v>22519</v>
      </c>
      <c r="B18593" t="s">
        <v>22520</v>
      </c>
      <c r="D18593" s="1">
        <v>0</v>
      </c>
      <c r="E18593">
        <v>1</v>
      </c>
      <c r="F18593">
        <v>0</v>
      </c>
      <c r="H18593" s="1">
        <v>0</v>
      </c>
    </row>
    <row r="18594" spans="1:8" x14ac:dyDescent="0.2">
      <c r="A18594" t="s">
        <v>39817</v>
      </c>
      <c r="B18594" t="s">
        <v>39818</v>
      </c>
      <c r="D18594" s="1">
        <v>0</v>
      </c>
      <c r="E18594">
        <v>1</v>
      </c>
      <c r="F18594">
        <v>0</v>
      </c>
      <c r="H18594" s="1">
        <v>0</v>
      </c>
    </row>
    <row r="18595" spans="1:8" x14ac:dyDescent="0.2">
      <c r="A18595" t="s">
        <v>12485</v>
      </c>
      <c r="B18595" t="s">
        <v>12486</v>
      </c>
      <c r="C18595">
        <v>3</v>
      </c>
      <c r="D18595" s="1">
        <v>0</v>
      </c>
      <c r="E18595">
        <v>1</v>
      </c>
      <c r="F18595">
        <v>0</v>
      </c>
      <c r="G18595">
        <v>1</v>
      </c>
      <c r="H18595" s="1">
        <v>1</v>
      </c>
    </row>
    <row r="18596" spans="1:8" x14ac:dyDescent="0.2">
      <c r="A18596" t="s">
        <v>54347</v>
      </c>
      <c r="B18596" t="s">
        <v>54348</v>
      </c>
      <c r="D18596" s="1">
        <v>0</v>
      </c>
      <c r="E18596">
        <v>1</v>
      </c>
      <c r="F18596">
        <v>0</v>
      </c>
      <c r="H18596" s="1">
        <v>0</v>
      </c>
    </row>
    <row r="18597" spans="1:8" x14ac:dyDescent="0.2">
      <c r="A18597" t="s">
        <v>68892</v>
      </c>
      <c r="B18597" t="s">
        <v>68893</v>
      </c>
      <c r="D18597" s="1">
        <v>0</v>
      </c>
      <c r="E18597">
        <v>1</v>
      </c>
      <c r="F18597">
        <v>0</v>
      </c>
      <c r="H18597" s="1">
        <v>0</v>
      </c>
    </row>
    <row r="18598" spans="1:8" x14ac:dyDescent="0.2">
      <c r="A18598" t="s">
        <v>10639</v>
      </c>
      <c r="B18598" t="s">
        <v>10640</v>
      </c>
      <c r="D18598" s="1">
        <v>0</v>
      </c>
      <c r="E18598">
        <v>1</v>
      </c>
      <c r="F18598">
        <v>0</v>
      </c>
      <c r="H18598" s="1">
        <v>0</v>
      </c>
    </row>
    <row r="18599" spans="1:8" x14ac:dyDescent="0.2">
      <c r="A18599" t="s">
        <v>61522</v>
      </c>
      <c r="B18599" t="s">
        <v>61523</v>
      </c>
      <c r="D18599" s="1">
        <v>0</v>
      </c>
      <c r="E18599">
        <v>1</v>
      </c>
      <c r="F18599">
        <v>0</v>
      </c>
      <c r="H18599" s="1">
        <v>0</v>
      </c>
    </row>
    <row r="18600" spans="1:8" x14ac:dyDescent="0.2">
      <c r="A18600" t="s">
        <v>62795</v>
      </c>
      <c r="B18600" t="s">
        <v>62796</v>
      </c>
      <c r="D18600" s="1">
        <v>0</v>
      </c>
      <c r="E18600">
        <v>1</v>
      </c>
      <c r="F18600">
        <v>0</v>
      </c>
      <c r="H18600" s="1">
        <v>0</v>
      </c>
    </row>
    <row r="18601" spans="1:8" x14ac:dyDescent="0.2">
      <c r="A18601" t="s">
        <v>30322</v>
      </c>
      <c r="B18601" t="s">
        <v>30323</v>
      </c>
      <c r="D18601" s="1">
        <v>0</v>
      </c>
      <c r="E18601">
        <v>1</v>
      </c>
      <c r="F18601">
        <v>0</v>
      </c>
      <c r="H18601" s="1">
        <v>0</v>
      </c>
    </row>
    <row r="18602" spans="1:8" x14ac:dyDescent="0.2">
      <c r="A18602" t="s">
        <v>40977</v>
      </c>
      <c r="B18602" t="s">
        <v>40978</v>
      </c>
      <c r="C18602">
        <v>1</v>
      </c>
      <c r="D18602" s="1">
        <v>0</v>
      </c>
      <c r="E18602">
        <v>1</v>
      </c>
      <c r="F18602">
        <v>0</v>
      </c>
      <c r="G18602">
        <v>1</v>
      </c>
      <c r="H18602" s="1">
        <v>1</v>
      </c>
    </row>
    <row r="18603" spans="1:8" x14ac:dyDescent="0.2">
      <c r="A18603" t="s">
        <v>22895</v>
      </c>
      <c r="B18603" t="s">
        <v>22896</v>
      </c>
      <c r="D18603" s="1">
        <v>0</v>
      </c>
      <c r="E18603">
        <v>1</v>
      </c>
      <c r="F18603">
        <v>0</v>
      </c>
      <c r="H18603" s="1">
        <v>0</v>
      </c>
    </row>
    <row r="18604" spans="1:8" x14ac:dyDescent="0.2">
      <c r="A18604" t="s">
        <v>36965</v>
      </c>
      <c r="B18604" t="s">
        <v>36966</v>
      </c>
      <c r="D18604" s="1">
        <v>0</v>
      </c>
      <c r="E18604">
        <v>1</v>
      </c>
      <c r="F18604">
        <v>0</v>
      </c>
      <c r="H18604" s="1">
        <v>0</v>
      </c>
    </row>
    <row r="18605" spans="1:8" x14ac:dyDescent="0.2">
      <c r="A18605" t="s">
        <v>73184</v>
      </c>
      <c r="B18605" t="s">
        <v>73185</v>
      </c>
      <c r="D18605" s="1">
        <v>0</v>
      </c>
      <c r="E18605">
        <v>1</v>
      </c>
      <c r="F18605">
        <v>0</v>
      </c>
      <c r="H18605" s="1">
        <v>0</v>
      </c>
    </row>
    <row r="18606" spans="1:8" x14ac:dyDescent="0.2">
      <c r="A18606" t="s">
        <v>76019</v>
      </c>
      <c r="B18606" t="s">
        <v>76020</v>
      </c>
      <c r="D18606" s="1">
        <v>0</v>
      </c>
      <c r="E18606">
        <v>1</v>
      </c>
      <c r="F18606">
        <v>0</v>
      </c>
      <c r="H18606" s="1">
        <v>0</v>
      </c>
    </row>
    <row r="18607" spans="1:8" x14ac:dyDescent="0.2">
      <c r="A18607" t="s">
        <v>13275</v>
      </c>
      <c r="B18607" t="s">
        <v>13276</v>
      </c>
      <c r="C18607">
        <v>11</v>
      </c>
      <c r="D18607" s="1">
        <v>0</v>
      </c>
      <c r="E18607">
        <v>1</v>
      </c>
      <c r="F18607">
        <v>0</v>
      </c>
      <c r="G18607">
        <v>1</v>
      </c>
      <c r="H18607" s="1">
        <v>1</v>
      </c>
    </row>
    <row r="18608" spans="1:8" x14ac:dyDescent="0.2">
      <c r="A18608" t="s">
        <v>12513</v>
      </c>
      <c r="B18608" t="s">
        <v>12514</v>
      </c>
      <c r="D18608" s="1">
        <v>0</v>
      </c>
      <c r="E18608">
        <v>1</v>
      </c>
      <c r="F18608">
        <v>0</v>
      </c>
      <c r="H18608" s="1">
        <v>0</v>
      </c>
    </row>
    <row r="18609" spans="1:8" x14ac:dyDescent="0.2">
      <c r="A18609" t="s">
        <v>14261</v>
      </c>
      <c r="B18609" t="s">
        <v>14262</v>
      </c>
      <c r="D18609" s="1">
        <v>0</v>
      </c>
      <c r="E18609">
        <v>1</v>
      </c>
      <c r="F18609">
        <v>0</v>
      </c>
      <c r="H18609" s="1">
        <v>0</v>
      </c>
    </row>
    <row r="18610" spans="1:8" x14ac:dyDescent="0.2">
      <c r="A18610" t="s">
        <v>15387</v>
      </c>
      <c r="B18610" t="s">
        <v>15388</v>
      </c>
      <c r="D18610" s="1">
        <v>0</v>
      </c>
      <c r="E18610">
        <v>1</v>
      </c>
      <c r="F18610">
        <v>0</v>
      </c>
      <c r="H18610" s="1">
        <v>0</v>
      </c>
    </row>
    <row r="18611" spans="1:8" x14ac:dyDescent="0.2">
      <c r="A18611" t="s">
        <v>78924</v>
      </c>
      <c r="B18611" t="s">
        <v>78925</v>
      </c>
      <c r="D18611" s="1">
        <v>0</v>
      </c>
      <c r="E18611">
        <v>1</v>
      </c>
      <c r="F18611">
        <v>0</v>
      </c>
      <c r="H18611" s="1">
        <v>0</v>
      </c>
    </row>
    <row r="18612" spans="1:8" x14ac:dyDescent="0.2">
      <c r="A18612" t="s">
        <v>49036</v>
      </c>
      <c r="B18612" t="s">
        <v>49037</v>
      </c>
      <c r="D18612" s="1">
        <v>0</v>
      </c>
      <c r="E18612">
        <v>1</v>
      </c>
      <c r="F18612">
        <v>0</v>
      </c>
      <c r="H18612" s="1">
        <v>0</v>
      </c>
    </row>
    <row r="18613" spans="1:8" x14ac:dyDescent="0.2">
      <c r="A18613" t="s">
        <v>34428</v>
      </c>
      <c r="B18613" t="s">
        <v>34429</v>
      </c>
      <c r="D18613" s="1">
        <v>0</v>
      </c>
      <c r="E18613">
        <v>1</v>
      </c>
      <c r="F18613">
        <v>0</v>
      </c>
      <c r="H18613" s="1">
        <v>0</v>
      </c>
    </row>
    <row r="18614" spans="1:8" x14ac:dyDescent="0.2">
      <c r="A18614" t="s">
        <v>13685</v>
      </c>
      <c r="B18614" t="s">
        <v>13686</v>
      </c>
      <c r="D18614" s="1">
        <v>0</v>
      </c>
      <c r="E18614">
        <v>1</v>
      </c>
      <c r="F18614">
        <v>0</v>
      </c>
      <c r="H18614" s="1">
        <v>0</v>
      </c>
    </row>
    <row r="18615" spans="1:8" x14ac:dyDescent="0.2">
      <c r="A18615" t="s">
        <v>995</v>
      </c>
      <c r="B18615" t="s">
        <v>996</v>
      </c>
      <c r="C18615">
        <v>14</v>
      </c>
      <c r="D18615" s="1">
        <v>0</v>
      </c>
      <c r="E18615">
        <v>3</v>
      </c>
      <c r="F18615">
        <v>2</v>
      </c>
      <c r="G18615">
        <v>1</v>
      </c>
      <c r="H18615" s="1">
        <v>0.33329999999999999</v>
      </c>
    </row>
    <row r="18616" spans="1:8" x14ac:dyDescent="0.2">
      <c r="A18616" t="s">
        <v>47288</v>
      </c>
      <c r="B18616" t="s">
        <v>47289</v>
      </c>
      <c r="D18616" s="1">
        <v>0</v>
      </c>
      <c r="E18616">
        <v>1</v>
      </c>
      <c r="F18616">
        <v>0</v>
      </c>
      <c r="H18616" s="1">
        <v>0</v>
      </c>
    </row>
    <row r="18617" spans="1:8" x14ac:dyDescent="0.2">
      <c r="A18617" t="s">
        <v>72045</v>
      </c>
      <c r="B18617" t="s">
        <v>72046</v>
      </c>
      <c r="C18617">
        <v>2</v>
      </c>
      <c r="D18617" s="1">
        <v>0</v>
      </c>
      <c r="E18617">
        <v>1</v>
      </c>
      <c r="F18617">
        <v>0</v>
      </c>
      <c r="G18617">
        <v>1</v>
      </c>
      <c r="H18617" s="1">
        <v>1</v>
      </c>
    </row>
    <row r="18618" spans="1:8" x14ac:dyDescent="0.2">
      <c r="A18618" t="s">
        <v>65226</v>
      </c>
      <c r="B18618" t="s">
        <v>65227</v>
      </c>
      <c r="C18618">
        <v>10</v>
      </c>
      <c r="D18618" s="1">
        <v>0</v>
      </c>
      <c r="E18618">
        <v>1</v>
      </c>
      <c r="F18618">
        <v>0</v>
      </c>
      <c r="G18618">
        <v>1</v>
      </c>
      <c r="H18618" s="1">
        <v>1</v>
      </c>
    </row>
    <row r="18619" spans="1:8" x14ac:dyDescent="0.2">
      <c r="A18619" t="s">
        <v>68796</v>
      </c>
      <c r="B18619" t="s">
        <v>68797</v>
      </c>
      <c r="D18619" s="1">
        <v>0</v>
      </c>
      <c r="E18619">
        <v>1</v>
      </c>
      <c r="F18619">
        <v>0</v>
      </c>
      <c r="H18619" s="1">
        <v>0</v>
      </c>
    </row>
    <row r="18620" spans="1:8" x14ac:dyDescent="0.2">
      <c r="A18620" t="s">
        <v>41629</v>
      </c>
      <c r="B18620" t="s">
        <v>41630</v>
      </c>
      <c r="D18620" s="1">
        <v>0</v>
      </c>
      <c r="E18620">
        <v>1</v>
      </c>
      <c r="F18620">
        <v>0</v>
      </c>
      <c r="H18620" s="1">
        <v>0</v>
      </c>
    </row>
    <row r="18621" spans="1:8" x14ac:dyDescent="0.2">
      <c r="A18621" t="s">
        <v>68144</v>
      </c>
      <c r="B18621" t="s">
        <v>68145</v>
      </c>
      <c r="D18621" s="1">
        <v>0</v>
      </c>
      <c r="E18621">
        <v>1</v>
      </c>
      <c r="F18621">
        <v>0</v>
      </c>
      <c r="H18621" s="1">
        <v>0</v>
      </c>
    </row>
    <row r="18622" spans="1:8" x14ac:dyDescent="0.2">
      <c r="A18622" t="s">
        <v>22529</v>
      </c>
      <c r="B18622" t="s">
        <v>22530</v>
      </c>
      <c r="D18622" s="1">
        <v>0</v>
      </c>
      <c r="E18622">
        <v>1</v>
      </c>
      <c r="F18622">
        <v>0</v>
      </c>
      <c r="H18622" s="1">
        <v>0</v>
      </c>
    </row>
    <row r="18623" spans="1:8" x14ac:dyDescent="0.2">
      <c r="A18623" t="s">
        <v>46389</v>
      </c>
      <c r="B18623" t="s">
        <v>46390</v>
      </c>
      <c r="C18623">
        <v>39</v>
      </c>
      <c r="D18623" s="1">
        <v>0</v>
      </c>
      <c r="E18623">
        <v>1</v>
      </c>
      <c r="F18623">
        <v>0</v>
      </c>
      <c r="G18623">
        <v>1</v>
      </c>
      <c r="H18623" s="1">
        <v>1</v>
      </c>
    </row>
    <row r="18624" spans="1:8" x14ac:dyDescent="0.2">
      <c r="A18624" t="s">
        <v>1335</v>
      </c>
      <c r="B18624" t="s">
        <v>1336</v>
      </c>
      <c r="C18624">
        <v>1</v>
      </c>
      <c r="D18624" s="1">
        <v>0</v>
      </c>
      <c r="E18624">
        <v>2</v>
      </c>
      <c r="F18624">
        <v>1</v>
      </c>
      <c r="G18624">
        <v>1</v>
      </c>
      <c r="H18624" s="1">
        <v>0.5</v>
      </c>
    </row>
    <row r="18625" spans="1:8" x14ac:dyDescent="0.2">
      <c r="A18625" t="s">
        <v>70662</v>
      </c>
      <c r="B18625" t="s">
        <v>70663</v>
      </c>
      <c r="D18625" s="1">
        <v>0</v>
      </c>
      <c r="E18625">
        <v>1</v>
      </c>
      <c r="F18625">
        <v>0</v>
      </c>
      <c r="H18625" s="1">
        <v>0</v>
      </c>
    </row>
    <row r="18626" spans="1:8" x14ac:dyDescent="0.2">
      <c r="A18626" t="s">
        <v>27380</v>
      </c>
      <c r="B18626" t="s">
        <v>27381</v>
      </c>
      <c r="D18626" s="1">
        <v>0</v>
      </c>
      <c r="E18626">
        <v>1</v>
      </c>
      <c r="F18626">
        <v>0</v>
      </c>
      <c r="H18626" s="1">
        <v>0</v>
      </c>
    </row>
    <row r="18627" spans="1:8" x14ac:dyDescent="0.2">
      <c r="A18627" t="s">
        <v>52323</v>
      </c>
      <c r="B18627" t="s">
        <v>52324</v>
      </c>
      <c r="D18627" s="1">
        <v>0</v>
      </c>
      <c r="E18627">
        <v>1</v>
      </c>
      <c r="F18627">
        <v>0</v>
      </c>
      <c r="H18627" s="1">
        <v>0</v>
      </c>
    </row>
    <row r="18628" spans="1:8" x14ac:dyDescent="0.2">
      <c r="A18628" t="s">
        <v>1563</v>
      </c>
      <c r="B18628" t="s">
        <v>1564</v>
      </c>
      <c r="C18628">
        <v>0</v>
      </c>
      <c r="D18628" s="1">
        <v>0</v>
      </c>
      <c r="E18628">
        <v>3</v>
      </c>
      <c r="F18628">
        <v>2</v>
      </c>
      <c r="H18628" s="1">
        <v>0</v>
      </c>
    </row>
    <row r="18629" spans="1:8" x14ac:dyDescent="0.2">
      <c r="A18629" t="s">
        <v>75737</v>
      </c>
      <c r="B18629" t="s">
        <v>75738</v>
      </c>
      <c r="D18629" s="1">
        <v>0</v>
      </c>
      <c r="E18629">
        <v>1</v>
      </c>
      <c r="F18629">
        <v>0</v>
      </c>
      <c r="H18629" s="1">
        <v>0</v>
      </c>
    </row>
    <row r="18630" spans="1:8" x14ac:dyDescent="0.2">
      <c r="A18630" t="s">
        <v>7623</v>
      </c>
      <c r="B18630" t="s">
        <v>7624</v>
      </c>
      <c r="D18630" s="1">
        <v>0</v>
      </c>
      <c r="E18630">
        <v>1</v>
      </c>
      <c r="F18630">
        <v>0</v>
      </c>
      <c r="H18630" s="1">
        <v>0</v>
      </c>
    </row>
    <row r="18631" spans="1:8" x14ac:dyDescent="0.2">
      <c r="A18631" t="s">
        <v>70374</v>
      </c>
      <c r="B18631" t="s">
        <v>70375</v>
      </c>
      <c r="D18631" s="1">
        <v>0</v>
      </c>
      <c r="E18631">
        <v>1</v>
      </c>
      <c r="F18631">
        <v>0</v>
      </c>
      <c r="H18631" s="1">
        <v>0</v>
      </c>
    </row>
    <row r="18632" spans="1:8" x14ac:dyDescent="0.2">
      <c r="A18632" t="s">
        <v>51147</v>
      </c>
      <c r="B18632" t="s">
        <v>51148</v>
      </c>
      <c r="D18632" s="1">
        <v>0</v>
      </c>
      <c r="E18632">
        <v>1</v>
      </c>
      <c r="F18632">
        <v>0</v>
      </c>
      <c r="H18632" s="1">
        <v>0</v>
      </c>
    </row>
    <row r="18633" spans="1:8" x14ac:dyDescent="0.2">
      <c r="A18633" t="s">
        <v>72332</v>
      </c>
      <c r="B18633" t="s">
        <v>72333</v>
      </c>
      <c r="D18633" s="1">
        <v>0</v>
      </c>
      <c r="E18633">
        <v>1</v>
      </c>
      <c r="F18633">
        <v>0</v>
      </c>
      <c r="H18633" s="1">
        <v>0</v>
      </c>
    </row>
    <row r="18634" spans="1:8" x14ac:dyDescent="0.2">
      <c r="A18634" t="s">
        <v>15167</v>
      </c>
      <c r="B18634" t="s">
        <v>15168</v>
      </c>
      <c r="D18634" s="1">
        <v>0</v>
      </c>
      <c r="E18634">
        <v>1</v>
      </c>
      <c r="F18634">
        <v>0</v>
      </c>
      <c r="H18634" s="1">
        <v>0</v>
      </c>
    </row>
    <row r="18635" spans="1:8" x14ac:dyDescent="0.2">
      <c r="A18635" t="s">
        <v>61614</v>
      </c>
      <c r="B18635" t="s">
        <v>61615</v>
      </c>
      <c r="D18635" s="1">
        <v>0</v>
      </c>
      <c r="E18635">
        <v>1</v>
      </c>
      <c r="F18635">
        <v>0</v>
      </c>
      <c r="H18635" s="1">
        <v>0</v>
      </c>
    </row>
    <row r="18636" spans="1:8" x14ac:dyDescent="0.2">
      <c r="A18636" t="s">
        <v>52629</v>
      </c>
      <c r="B18636" t="s">
        <v>52630</v>
      </c>
      <c r="D18636" s="1">
        <v>0</v>
      </c>
      <c r="E18636">
        <v>1</v>
      </c>
      <c r="F18636">
        <v>0</v>
      </c>
      <c r="H18636" s="1">
        <v>0</v>
      </c>
    </row>
    <row r="18637" spans="1:8" x14ac:dyDescent="0.2">
      <c r="A18637" t="s">
        <v>8371</v>
      </c>
      <c r="B18637" t="s">
        <v>8372</v>
      </c>
      <c r="D18637" s="1">
        <v>0</v>
      </c>
      <c r="E18637">
        <v>1</v>
      </c>
      <c r="F18637">
        <v>0</v>
      </c>
      <c r="H18637" s="1">
        <v>0</v>
      </c>
    </row>
    <row r="18638" spans="1:8" x14ac:dyDescent="0.2">
      <c r="A18638" t="s">
        <v>35684</v>
      </c>
      <c r="B18638" t="s">
        <v>35685</v>
      </c>
      <c r="D18638" s="1">
        <v>0</v>
      </c>
      <c r="E18638">
        <v>1</v>
      </c>
      <c r="F18638">
        <v>0</v>
      </c>
      <c r="H18638" s="1">
        <v>0</v>
      </c>
    </row>
    <row r="18639" spans="1:8" x14ac:dyDescent="0.2">
      <c r="A18639" t="s">
        <v>14825</v>
      </c>
      <c r="B18639" t="s">
        <v>14826</v>
      </c>
      <c r="D18639" s="1">
        <v>0</v>
      </c>
      <c r="E18639">
        <v>1</v>
      </c>
      <c r="F18639">
        <v>0</v>
      </c>
      <c r="H18639" s="1">
        <v>0</v>
      </c>
    </row>
    <row r="18640" spans="1:8" x14ac:dyDescent="0.2">
      <c r="A18640" t="s">
        <v>69206</v>
      </c>
      <c r="B18640" t="s">
        <v>69207</v>
      </c>
      <c r="D18640" s="1">
        <v>0</v>
      </c>
      <c r="E18640">
        <v>1</v>
      </c>
      <c r="F18640">
        <v>0</v>
      </c>
      <c r="H18640" s="1">
        <v>0</v>
      </c>
    </row>
    <row r="18641" spans="1:8" x14ac:dyDescent="0.2">
      <c r="A18641" t="s">
        <v>54237</v>
      </c>
      <c r="B18641" t="s">
        <v>54238</v>
      </c>
      <c r="D18641" s="1">
        <v>0</v>
      </c>
      <c r="E18641">
        <v>1</v>
      </c>
      <c r="F18641">
        <v>0</v>
      </c>
      <c r="H18641" s="1">
        <v>0</v>
      </c>
    </row>
    <row r="18642" spans="1:8" x14ac:dyDescent="0.2">
      <c r="A18642" t="s">
        <v>61488</v>
      </c>
      <c r="B18642" t="s">
        <v>61489</v>
      </c>
      <c r="D18642" s="1">
        <v>0</v>
      </c>
      <c r="E18642">
        <v>1</v>
      </c>
      <c r="F18642">
        <v>0</v>
      </c>
      <c r="H18642" s="1">
        <v>0</v>
      </c>
    </row>
    <row r="18643" spans="1:8" x14ac:dyDescent="0.2">
      <c r="A18643" t="s">
        <v>8035</v>
      </c>
      <c r="B18643" t="s">
        <v>8036</v>
      </c>
      <c r="D18643" s="1">
        <v>0</v>
      </c>
      <c r="E18643">
        <v>1</v>
      </c>
      <c r="F18643">
        <v>0</v>
      </c>
      <c r="H18643" s="1">
        <v>0</v>
      </c>
    </row>
    <row r="18644" spans="1:8" x14ac:dyDescent="0.2">
      <c r="A18644" t="s">
        <v>27570</v>
      </c>
      <c r="B18644" t="s">
        <v>27571</v>
      </c>
      <c r="C18644">
        <v>92</v>
      </c>
      <c r="D18644" s="1">
        <v>0</v>
      </c>
      <c r="E18644">
        <v>1</v>
      </c>
      <c r="F18644">
        <v>0</v>
      </c>
      <c r="G18644">
        <v>1</v>
      </c>
      <c r="H18644" s="1">
        <v>1</v>
      </c>
    </row>
    <row r="18645" spans="1:8" x14ac:dyDescent="0.2">
      <c r="A18645" t="s">
        <v>40815</v>
      </c>
      <c r="B18645" t="s">
        <v>40816</v>
      </c>
      <c r="D18645" s="1">
        <v>0</v>
      </c>
      <c r="E18645">
        <v>1</v>
      </c>
      <c r="F18645">
        <v>0</v>
      </c>
      <c r="H18645" s="1">
        <v>0</v>
      </c>
    </row>
    <row r="18646" spans="1:8" x14ac:dyDescent="0.2">
      <c r="A18646" t="s">
        <v>27502</v>
      </c>
      <c r="B18646" t="s">
        <v>27503</v>
      </c>
      <c r="D18646" s="1">
        <v>0</v>
      </c>
      <c r="E18646">
        <v>1</v>
      </c>
      <c r="F18646">
        <v>0</v>
      </c>
      <c r="H18646" s="1">
        <v>0</v>
      </c>
    </row>
    <row r="18647" spans="1:8" x14ac:dyDescent="0.2">
      <c r="A18647" t="s">
        <v>10903</v>
      </c>
      <c r="B18647" t="s">
        <v>10904</v>
      </c>
      <c r="D18647" s="1">
        <v>0</v>
      </c>
      <c r="E18647">
        <v>1</v>
      </c>
      <c r="F18647">
        <v>0</v>
      </c>
      <c r="H18647" s="1">
        <v>0</v>
      </c>
    </row>
    <row r="18648" spans="1:8" x14ac:dyDescent="0.2">
      <c r="A18648" t="s">
        <v>35626</v>
      </c>
      <c r="B18648" t="s">
        <v>35627</v>
      </c>
      <c r="D18648" s="1">
        <v>0</v>
      </c>
      <c r="E18648">
        <v>1</v>
      </c>
      <c r="F18648">
        <v>0</v>
      </c>
      <c r="H18648" s="1">
        <v>0</v>
      </c>
    </row>
    <row r="18649" spans="1:8" x14ac:dyDescent="0.2">
      <c r="A18649" t="s">
        <v>40925</v>
      </c>
      <c r="B18649" t="s">
        <v>40926</v>
      </c>
      <c r="D18649" s="1">
        <v>0</v>
      </c>
      <c r="E18649">
        <v>1</v>
      </c>
      <c r="F18649">
        <v>0</v>
      </c>
      <c r="H18649" s="1">
        <v>0</v>
      </c>
    </row>
    <row r="18650" spans="1:8" x14ac:dyDescent="0.2">
      <c r="A18650" t="s">
        <v>21347</v>
      </c>
      <c r="B18650" t="s">
        <v>21348</v>
      </c>
      <c r="D18650" s="1">
        <v>0</v>
      </c>
      <c r="E18650">
        <v>1</v>
      </c>
      <c r="F18650">
        <v>0</v>
      </c>
      <c r="H18650" s="1">
        <v>0</v>
      </c>
    </row>
    <row r="18651" spans="1:8" x14ac:dyDescent="0.2">
      <c r="A18651" t="s">
        <v>40563</v>
      </c>
      <c r="B18651" t="s">
        <v>40564</v>
      </c>
      <c r="D18651" s="1">
        <v>0</v>
      </c>
      <c r="E18651">
        <v>1</v>
      </c>
      <c r="F18651">
        <v>0</v>
      </c>
      <c r="H18651" s="1">
        <v>0</v>
      </c>
    </row>
    <row r="18652" spans="1:8" x14ac:dyDescent="0.2">
      <c r="A18652" t="s">
        <v>23851</v>
      </c>
      <c r="B18652" t="s">
        <v>23852</v>
      </c>
      <c r="D18652" s="1">
        <v>0</v>
      </c>
      <c r="E18652">
        <v>1</v>
      </c>
      <c r="F18652">
        <v>0</v>
      </c>
      <c r="H18652" s="1">
        <v>0</v>
      </c>
    </row>
    <row r="18653" spans="1:8" x14ac:dyDescent="0.2">
      <c r="A18653" t="s">
        <v>4971</v>
      </c>
      <c r="B18653" t="s">
        <v>4972</v>
      </c>
      <c r="D18653" s="1">
        <v>0</v>
      </c>
      <c r="E18653">
        <v>1</v>
      </c>
      <c r="F18653">
        <v>0</v>
      </c>
      <c r="H18653" s="1">
        <v>0</v>
      </c>
    </row>
    <row r="18654" spans="1:8" x14ac:dyDescent="0.2">
      <c r="A18654" t="s">
        <v>61016</v>
      </c>
      <c r="B18654" t="s">
        <v>61017</v>
      </c>
      <c r="D18654" s="1">
        <v>0</v>
      </c>
      <c r="E18654">
        <v>1</v>
      </c>
      <c r="F18654">
        <v>0</v>
      </c>
      <c r="H18654" s="1">
        <v>0</v>
      </c>
    </row>
    <row r="18655" spans="1:8" x14ac:dyDescent="0.2">
      <c r="A18655" t="s">
        <v>52631</v>
      </c>
      <c r="B18655" t="s">
        <v>52632</v>
      </c>
      <c r="C18655">
        <v>10</v>
      </c>
      <c r="D18655" s="1">
        <v>0</v>
      </c>
      <c r="E18655">
        <v>1</v>
      </c>
      <c r="F18655">
        <v>0</v>
      </c>
      <c r="G18655">
        <v>1</v>
      </c>
      <c r="H18655" s="1">
        <v>1</v>
      </c>
    </row>
    <row r="18656" spans="1:8" x14ac:dyDescent="0.2">
      <c r="A18656" t="s">
        <v>56032</v>
      </c>
      <c r="B18656" t="s">
        <v>56033</v>
      </c>
      <c r="D18656" s="1">
        <v>0</v>
      </c>
      <c r="E18656">
        <v>1</v>
      </c>
      <c r="F18656">
        <v>0</v>
      </c>
      <c r="H18656" s="1">
        <v>0</v>
      </c>
    </row>
    <row r="18657" spans="1:8" x14ac:dyDescent="0.2">
      <c r="A18657" t="s">
        <v>16037</v>
      </c>
      <c r="B18657" t="s">
        <v>16038</v>
      </c>
      <c r="C18657">
        <v>1</v>
      </c>
      <c r="D18657" s="1">
        <v>0</v>
      </c>
      <c r="E18657">
        <v>1</v>
      </c>
      <c r="F18657">
        <v>0</v>
      </c>
      <c r="G18657">
        <v>1</v>
      </c>
      <c r="H18657" s="1">
        <v>1</v>
      </c>
    </row>
    <row r="18658" spans="1:8" x14ac:dyDescent="0.2">
      <c r="A18658" t="s">
        <v>57785</v>
      </c>
      <c r="B18658" t="s">
        <v>57786</v>
      </c>
      <c r="D18658" s="1">
        <v>0</v>
      </c>
      <c r="E18658">
        <v>1</v>
      </c>
      <c r="F18658">
        <v>0</v>
      </c>
      <c r="H18658" s="1">
        <v>0</v>
      </c>
    </row>
    <row r="18659" spans="1:8" x14ac:dyDescent="0.2">
      <c r="A18659" t="s">
        <v>67178</v>
      </c>
      <c r="B18659" t="s">
        <v>67179</v>
      </c>
      <c r="D18659" s="1">
        <v>0</v>
      </c>
      <c r="E18659">
        <v>1</v>
      </c>
      <c r="F18659">
        <v>0</v>
      </c>
      <c r="H18659" s="1">
        <v>0</v>
      </c>
    </row>
    <row r="18660" spans="1:8" x14ac:dyDescent="0.2">
      <c r="A18660" t="s">
        <v>13875</v>
      </c>
      <c r="B18660" t="s">
        <v>13876</v>
      </c>
      <c r="C18660">
        <v>7</v>
      </c>
      <c r="D18660" s="1">
        <v>0</v>
      </c>
      <c r="E18660">
        <v>1</v>
      </c>
      <c r="F18660">
        <v>0</v>
      </c>
      <c r="G18660">
        <v>1</v>
      </c>
      <c r="H18660" s="1">
        <v>1</v>
      </c>
    </row>
    <row r="18661" spans="1:8" x14ac:dyDescent="0.2">
      <c r="A18661" t="s">
        <v>77221</v>
      </c>
      <c r="B18661" t="s">
        <v>77222</v>
      </c>
      <c r="D18661" s="1">
        <v>0</v>
      </c>
      <c r="E18661">
        <v>1</v>
      </c>
      <c r="F18661">
        <v>0</v>
      </c>
      <c r="H18661" s="1">
        <v>0</v>
      </c>
    </row>
    <row r="18662" spans="1:8" x14ac:dyDescent="0.2">
      <c r="A18662" t="s">
        <v>12583</v>
      </c>
      <c r="B18662" t="s">
        <v>12584</v>
      </c>
      <c r="D18662" s="1">
        <v>0</v>
      </c>
      <c r="E18662">
        <v>1</v>
      </c>
      <c r="F18662">
        <v>0</v>
      </c>
      <c r="H18662" s="1">
        <v>0</v>
      </c>
    </row>
    <row r="18663" spans="1:8" x14ac:dyDescent="0.2">
      <c r="A18663" t="s">
        <v>29304</v>
      </c>
      <c r="B18663" t="s">
        <v>29305</v>
      </c>
      <c r="D18663" s="1">
        <v>0</v>
      </c>
      <c r="E18663">
        <v>1</v>
      </c>
      <c r="F18663">
        <v>0</v>
      </c>
      <c r="H18663" s="1">
        <v>0</v>
      </c>
    </row>
    <row r="18664" spans="1:8" x14ac:dyDescent="0.2">
      <c r="A18664" t="s">
        <v>33133</v>
      </c>
      <c r="B18664" t="s">
        <v>33134</v>
      </c>
      <c r="C18664">
        <v>38</v>
      </c>
      <c r="D18664" s="1">
        <v>0</v>
      </c>
      <c r="E18664">
        <v>1</v>
      </c>
      <c r="F18664">
        <v>0</v>
      </c>
      <c r="G18664">
        <v>1</v>
      </c>
      <c r="H18664" s="1">
        <v>1</v>
      </c>
    </row>
    <row r="18665" spans="1:8" x14ac:dyDescent="0.2">
      <c r="A18665" t="s">
        <v>17821</v>
      </c>
      <c r="B18665" t="s">
        <v>17822</v>
      </c>
      <c r="D18665" s="1">
        <v>0</v>
      </c>
      <c r="E18665">
        <v>1</v>
      </c>
      <c r="F18665">
        <v>0</v>
      </c>
      <c r="H18665" s="1">
        <v>0</v>
      </c>
    </row>
    <row r="18666" spans="1:8" x14ac:dyDescent="0.2">
      <c r="A18666" t="s">
        <v>1615</v>
      </c>
      <c r="B18666" t="s">
        <v>1616</v>
      </c>
      <c r="C18666">
        <v>0</v>
      </c>
      <c r="D18666" s="1">
        <v>0</v>
      </c>
      <c r="E18666">
        <v>3</v>
      </c>
      <c r="F18666">
        <v>2</v>
      </c>
      <c r="H18666" s="1">
        <v>0</v>
      </c>
    </row>
    <row r="18667" spans="1:8" x14ac:dyDescent="0.2">
      <c r="A18667" t="s">
        <v>6883</v>
      </c>
      <c r="B18667" t="s">
        <v>6884</v>
      </c>
      <c r="D18667" s="1">
        <v>0</v>
      </c>
      <c r="E18667">
        <v>1</v>
      </c>
      <c r="F18667">
        <v>0</v>
      </c>
      <c r="H18667" s="1">
        <v>0</v>
      </c>
    </row>
    <row r="18668" spans="1:8" x14ac:dyDescent="0.2">
      <c r="A18668" t="s">
        <v>17809</v>
      </c>
      <c r="B18668" t="s">
        <v>17810</v>
      </c>
      <c r="D18668" s="1">
        <v>0</v>
      </c>
      <c r="E18668">
        <v>1</v>
      </c>
      <c r="F18668">
        <v>0</v>
      </c>
      <c r="H18668" s="1">
        <v>0</v>
      </c>
    </row>
    <row r="18669" spans="1:8" x14ac:dyDescent="0.2">
      <c r="A18669" t="s">
        <v>66491</v>
      </c>
      <c r="B18669" t="s">
        <v>66492</v>
      </c>
      <c r="D18669" s="1">
        <v>0</v>
      </c>
      <c r="E18669">
        <v>1</v>
      </c>
      <c r="F18669">
        <v>0</v>
      </c>
      <c r="H18669" s="1">
        <v>0</v>
      </c>
    </row>
    <row r="18670" spans="1:8" x14ac:dyDescent="0.2">
      <c r="A18670" t="s">
        <v>44114</v>
      </c>
      <c r="B18670" t="s">
        <v>44115</v>
      </c>
      <c r="D18670" s="1">
        <v>0</v>
      </c>
      <c r="E18670">
        <v>1</v>
      </c>
      <c r="F18670">
        <v>0</v>
      </c>
      <c r="H18670" s="1">
        <v>0</v>
      </c>
    </row>
    <row r="18671" spans="1:8" x14ac:dyDescent="0.2">
      <c r="A18671" t="s">
        <v>4497</v>
      </c>
      <c r="B18671" t="s">
        <v>4498</v>
      </c>
      <c r="D18671" s="1">
        <v>0</v>
      </c>
      <c r="E18671">
        <v>1</v>
      </c>
      <c r="F18671">
        <v>0</v>
      </c>
      <c r="H18671" s="1">
        <v>0</v>
      </c>
    </row>
    <row r="18672" spans="1:8" x14ac:dyDescent="0.2">
      <c r="A18672" t="s">
        <v>60155</v>
      </c>
      <c r="B18672" t="s">
        <v>60156</v>
      </c>
      <c r="D18672" s="1">
        <v>0</v>
      </c>
      <c r="E18672">
        <v>1</v>
      </c>
      <c r="F18672">
        <v>0</v>
      </c>
      <c r="H18672" s="1">
        <v>0</v>
      </c>
    </row>
    <row r="18673" spans="1:8" x14ac:dyDescent="0.2">
      <c r="A18673" t="s">
        <v>47384</v>
      </c>
      <c r="B18673" t="s">
        <v>47385</v>
      </c>
      <c r="D18673" s="1">
        <v>0</v>
      </c>
      <c r="E18673">
        <v>1</v>
      </c>
      <c r="F18673">
        <v>0</v>
      </c>
      <c r="H18673" s="1">
        <v>0</v>
      </c>
    </row>
    <row r="18674" spans="1:8" x14ac:dyDescent="0.2">
      <c r="A18674" t="s">
        <v>51553</v>
      </c>
      <c r="B18674" t="s">
        <v>51554</v>
      </c>
      <c r="D18674" s="1">
        <v>0</v>
      </c>
      <c r="E18674">
        <v>1</v>
      </c>
      <c r="F18674">
        <v>0</v>
      </c>
      <c r="H18674" s="1">
        <v>0</v>
      </c>
    </row>
    <row r="18675" spans="1:8" x14ac:dyDescent="0.2">
      <c r="A18675" t="s">
        <v>67200</v>
      </c>
      <c r="B18675" t="s">
        <v>67201</v>
      </c>
      <c r="D18675" s="1">
        <v>0</v>
      </c>
      <c r="E18675">
        <v>1</v>
      </c>
      <c r="F18675">
        <v>0</v>
      </c>
      <c r="H18675" s="1">
        <v>0</v>
      </c>
    </row>
    <row r="18676" spans="1:8" x14ac:dyDescent="0.2">
      <c r="A18676" t="s">
        <v>45699</v>
      </c>
      <c r="B18676" t="s">
        <v>45700</v>
      </c>
      <c r="D18676" s="1">
        <v>0</v>
      </c>
      <c r="E18676">
        <v>1</v>
      </c>
      <c r="F18676">
        <v>0</v>
      </c>
      <c r="H18676" s="1">
        <v>0</v>
      </c>
    </row>
    <row r="18677" spans="1:8" x14ac:dyDescent="0.2">
      <c r="A18677" t="s">
        <v>10565</v>
      </c>
      <c r="B18677" t="s">
        <v>10566</v>
      </c>
      <c r="D18677" s="1">
        <v>0</v>
      </c>
      <c r="E18677">
        <v>1</v>
      </c>
      <c r="F18677">
        <v>0</v>
      </c>
      <c r="H18677" s="1">
        <v>0</v>
      </c>
    </row>
    <row r="18678" spans="1:8" x14ac:dyDescent="0.2">
      <c r="A18678" t="s">
        <v>17249</v>
      </c>
      <c r="B18678" t="s">
        <v>17250</v>
      </c>
      <c r="D18678" s="1">
        <v>0</v>
      </c>
      <c r="E18678">
        <v>1</v>
      </c>
      <c r="F18678">
        <v>0</v>
      </c>
      <c r="H18678" s="1">
        <v>0</v>
      </c>
    </row>
    <row r="18679" spans="1:8" x14ac:dyDescent="0.2">
      <c r="A18679" t="s">
        <v>63826</v>
      </c>
      <c r="B18679" t="s">
        <v>63827</v>
      </c>
      <c r="D18679" s="1">
        <v>0</v>
      </c>
      <c r="E18679">
        <v>1</v>
      </c>
      <c r="F18679">
        <v>0</v>
      </c>
      <c r="H18679" s="1">
        <v>0</v>
      </c>
    </row>
    <row r="18680" spans="1:8" x14ac:dyDescent="0.2">
      <c r="A18680" t="s">
        <v>70878</v>
      </c>
      <c r="B18680" t="s">
        <v>70879</v>
      </c>
      <c r="D18680" s="1">
        <v>0</v>
      </c>
      <c r="E18680">
        <v>1</v>
      </c>
      <c r="F18680">
        <v>0</v>
      </c>
      <c r="H18680" s="1">
        <v>0</v>
      </c>
    </row>
    <row r="18681" spans="1:8" x14ac:dyDescent="0.2">
      <c r="A18681" t="s">
        <v>37083</v>
      </c>
      <c r="B18681" t="s">
        <v>37084</v>
      </c>
      <c r="D18681" s="1">
        <v>0</v>
      </c>
      <c r="E18681">
        <v>1</v>
      </c>
      <c r="F18681">
        <v>0</v>
      </c>
      <c r="H18681" s="1">
        <v>0</v>
      </c>
    </row>
    <row r="18682" spans="1:8" x14ac:dyDescent="0.2">
      <c r="A18682" t="s">
        <v>68194</v>
      </c>
      <c r="B18682" t="s">
        <v>68195</v>
      </c>
      <c r="D18682" s="1">
        <v>0</v>
      </c>
      <c r="E18682">
        <v>1</v>
      </c>
      <c r="F18682">
        <v>0</v>
      </c>
      <c r="H18682" s="1">
        <v>0</v>
      </c>
    </row>
    <row r="18683" spans="1:8" x14ac:dyDescent="0.2">
      <c r="A18683" t="s">
        <v>5227</v>
      </c>
      <c r="B18683" t="s">
        <v>5228</v>
      </c>
      <c r="D18683" s="1">
        <v>0</v>
      </c>
      <c r="E18683">
        <v>1</v>
      </c>
      <c r="F18683">
        <v>0</v>
      </c>
      <c r="H18683" s="1">
        <v>0</v>
      </c>
    </row>
    <row r="18684" spans="1:8" x14ac:dyDescent="0.2">
      <c r="A18684" t="s">
        <v>37474</v>
      </c>
      <c r="B18684" t="s">
        <v>37475</v>
      </c>
      <c r="D18684" s="1">
        <v>0</v>
      </c>
      <c r="E18684">
        <v>1</v>
      </c>
      <c r="F18684">
        <v>0</v>
      </c>
      <c r="H18684" s="1">
        <v>0</v>
      </c>
    </row>
    <row r="18685" spans="1:8" x14ac:dyDescent="0.2">
      <c r="A18685" t="s">
        <v>15031</v>
      </c>
      <c r="B18685" t="s">
        <v>15032</v>
      </c>
      <c r="D18685" s="1">
        <v>0</v>
      </c>
      <c r="E18685">
        <v>1</v>
      </c>
      <c r="F18685">
        <v>0</v>
      </c>
      <c r="H18685" s="1">
        <v>0</v>
      </c>
    </row>
    <row r="18686" spans="1:8" x14ac:dyDescent="0.2">
      <c r="A18686" t="s">
        <v>631</v>
      </c>
      <c r="B18686" t="s">
        <v>632</v>
      </c>
      <c r="C18686">
        <v>287</v>
      </c>
      <c r="D18686" s="1">
        <v>1E-4</v>
      </c>
      <c r="E18686">
        <v>6</v>
      </c>
      <c r="F18686">
        <v>5</v>
      </c>
      <c r="G18686">
        <v>5</v>
      </c>
      <c r="H18686" s="1">
        <v>0.83330000000000004</v>
      </c>
    </row>
    <row r="18687" spans="1:8" x14ac:dyDescent="0.2">
      <c r="A18687" t="s">
        <v>19859</v>
      </c>
      <c r="B18687" t="s">
        <v>19860</v>
      </c>
      <c r="D18687" s="1">
        <v>0</v>
      </c>
      <c r="E18687">
        <v>1</v>
      </c>
      <c r="F18687">
        <v>0</v>
      </c>
      <c r="H18687" s="1">
        <v>0</v>
      </c>
    </row>
    <row r="18688" spans="1:8" x14ac:dyDescent="0.2">
      <c r="A18688" t="s">
        <v>78442</v>
      </c>
      <c r="B18688" t="s">
        <v>78443</v>
      </c>
      <c r="D18688" s="1">
        <v>0</v>
      </c>
      <c r="E18688">
        <v>1</v>
      </c>
      <c r="F18688">
        <v>0</v>
      </c>
      <c r="H18688" s="1">
        <v>0</v>
      </c>
    </row>
    <row r="18689" spans="1:8" x14ac:dyDescent="0.2">
      <c r="A18689" t="s">
        <v>3963</v>
      </c>
      <c r="B18689" t="s">
        <v>3964</v>
      </c>
      <c r="D18689" s="1">
        <v>0</v>
      </c>
      <c r="E18689">
        <v>1</v>
      </c>
      <c r="F18689">
        <v>0</v>
      </c>
      <c r="H18689" s="1">
        <v>0</v>
      </c>
    </row>
    <row r="18690" spans="1:8" x14ac:dyDescent="0.2">
      <c r="A18690" t="s">
        <v>27968</v>
      </c>
      <c r="B18690" t="s">
        <v>27969</v>
      </c>
      <c r="C18690">
        <v>11</v>
      </c>
      <c r="D18690" s="1">
        <v>0</v>
      </c>
      <c r="E18690">
        <v>1</v>
      </c>
      <c r="F18690">
        <v>0</v>
      </c>
      <c r="G18690">
        <v>1</v>
      </c>
      <c r="H18690" s="1">
        <v>1</v>
      </c>
    </row>
    <row r="18691" spans="1:8" x14ac:dyDescent="0.2">
      <c r="A18691" t="s">
        <v>28568</v>
      </c>
      <c r="B18691" t="s">
        <v>28569</v>
      </c>
      <c r="D18691" s="1">
        <v>0</v>
      </c>
      <c r="E18691">
        <v>1</v>
      </c>
      <c r="F18691">
        <v>0</v>
      </c>
      <c r="H18691" s="1">
        <v>0</v>
      </c>
    </row>
    <row r="18692" spans="1:8" x14ac:dyDescent="0.2">
      <c r="A18692" t="s">
        <v>4731</v>
      </c>
      <c r="B18692" t="s">
        <v>4732</v>
      </c>
      <c r="D18692" s="1">
        <v>0</v>
      </c>
      <c r="E18692">
        <v>1</v>
      </c>
      <c r="F18692">
        <v>0</v>
      </c>
      <c r="H18692" s="1">
        <v>0</v>
      </c>
    </row>
    <row r="18693" spans="1:8" x14ac:dyDescent="0.2">
      <c r="A18693" t="s">
        <v>32787</v>
      </c>
      <c r="B18693" t="s">
        <v>32788</v>
      </c>
      <c r="C18693">
        <v>271</v>
      </c>
      <c r="D18693" s="1">
        <v>1E-4</v>
      </c>
      <c r="E18693">
        <v>1</v>
      </c>
      <c r="F18693">
        <v>0</v>
      </c>
      <c r="G18693">
        <v>1</v>
      </c>
      <c r="H18693" s="1">
        <v>1</v>
      </c>
    </row>
    <row r="18694" spans="1:8" x14ac:dyDescent="0.2">
      <c r="A18694" t="s">
        <v>68002</v>
      </c>
      <c r="B18694" t="s">
        <v>68003</v>
      </c>
      <c r="D18694" s="1">
        <v>0</v>
      </c>
      <c r="E18694">
        <v>1</v>
      </c>
      <c r="F18694">
        <v>0</v>
      </c>
      <c r="H18694" s="1">
        <v>0</v>
      </c>
    </row>
    <row r="18695" spans="1:8" x14ac:dyDescent="0.2">
      <c r="A18695" t="s">
        <v>4633</v>
      </c>
      <c r="B18695" t="s">
        <v>4634</v>
      </c>
      <c r="D18695" s="1">
        <v>0</v>
      </c>
      <c r="E18695">
        <v>1</v>
      </c>
      <c r="F18695">
        <v>0</v>
      </c>
      <c r="H18695" s="1">
        <v>0</v>
      </c>
    </row>
    <row r="18696" spans="1:8" x14ac:dyDescent="0.2">
      <c r="A18696" t="s">
        <v>31973</v>
      </c>
      <c r="B18696" t="s">
        <v>31974</v>
      </c>
      <c r="D18696" s="1">
        <v>0</v>
      </c>
      <c r="E18696">
        <v>1</v>
      </c>
      <c r="F18696">
        <v>0</v>
      </c>
      <c r="H18696" s="1">
        <v>0</v>
      </c>
    </row>
    <row r="18697" spans="1:8" x14ac:dyDescent="0.2">
      <c r="A18697" t="s">
        <v>58553</v>
      </c>
      <c r="B18697" t="s">
        <v>58554</v>
      </c>
      <c r="D18697" s="1">
        <v>0</v>
      </c>
      <c r="E18697">
        <v>1</v>
      </c>
      <c r="F18697">
        <v>0</v>
      </c>
      <c r="H18697" s="1">
        <v>0</v>
      </c>
    </row>
    <row r="18698" spans="1:8" x14ac:dyDescent="0.2">
      <c r="A18698" t="s">
        <v>19497</v>
      </c>
      <c r="B18698" t="s">
        <v>19498</v>
      </c>
      <c r="D18698" s="1">
        <v>0</v>
      </c>
      <c r="E18698">
        <v>1</v>
      </c>
      <c r="F18698">
        <v>0</v>
      </c>
      <c r="H18698" s="1">
        <v>0</v>
      </c>
    </row>
    <row r="18699" spans="1:8" x14ac:dyDescent="0.2">
      <c r="A18699" t="s">
        <v>19873</v>
      </c>
      <c r="B18699" t="s">
        <v>19874</v>
      </c>
      <c r="D18699" s="1">
        <v>0</v>
      </c>
      <c r="E18699">
        <v>1</v>
      </c>
      <c r="F18699">
        <v>0</v>
      </c>
      <c r="H18699" s="1">
        <v>0</v>
      </c>
    </row>
    <row r="18700" spans="1:8" x14ac:dyDescent="0.2">
      <c r="A18700" t="s">
        <v>63882</v>
      </c>
      <c r="B18700" t="s">
        <v>63883</v>
      </c>
      <c r="D18700" s="1">
        <v>0</v>
      </c>
      <c r="E18700">
        <v>1</v>
      </c>
      <c r="F18700">
        <v>0</v>
      </c>
      <c r="H18700" s="1">
        <v>0</v>
      </c>
    </row>
    <row r="18701" spans="1:8" x14ac:dyDescent="0.2">
      <c r="A18701" t="s">
        <v>70410</v>
      </c>
      <c r="B18701" t="s">
        <v>70411</v>
      </c>
      <c r="D18701" s="1">
        <v>0</v>
      </c>
      <c r="E18701">
        <v>1</v>
      </c>
      <c r="F18701">
        <v>0</v>
      </c>
      <c r="H18701" s="1">
        <v>0</v>
      </c>
    </row>
    <row r="18702" spans="1:8" x14ac:dyDescent="0.2">
      <c r="A18702" t="s">
        <v>73226</v>
      </c>
      <c r="B18702" t="s">
        <v>73227</v>
      </c>
      <c r="D18702" s="1">
        <v>0</v>
      </c>
      <c r="E18702">
        <v>1</v>
      </c>
      <c r="F18702">
        <v>0</v>
      </c>
      <c r="H18702" s="1">
        <v>0</v>
      </c>
    </row>
    <row r="18703" spans="1:8" x14ac:dyDescent="0.2">
      <c r="A18703" t="s">
        <v>32639</v>
      </c>
      <c r="B18703" t="s">
        <v>32640</v>
      </c>
      <c r="D18703" s="1">
        <v>0</v>
      </c>
      <c r="E18703">
        <v>1</v>
      </c>
      <c r="F18703">
        <v>0</v>
      </c>
      <c r="H18703" s="1">
        <v>0</v>
      </c>
    </row>
    <row r="18704" spans="1:8" x14ac:dyDescent="0.2">
      <c r="A18704" t="s">
        <v>41731</v>
      </c>
      <c r="B18704" t="s">
        <v>41732</v>
      </c>
      <c r="D18704" s="1">
        <v>0</v>
      </c>
      <c r="E18704">
        <v>1</v>
      </c>
      <c r="F18704">
        <v>0</v>
      </c>
      <c r="H18704" s="1">
        <v>0</v>
      </c>
    </row>
    <row r="18705" spans="1:8" x14ac:dyDescent="0.2">
      <c r="A18705" t="s">
        <v>60700</v>
      </c>
      <c r="B18705" t="s">
        <v>60701</v>
      </c>
      <c r="D18705" s="1">
        <v>0</v>
      </c>
      <c r="E18705">
        <v>1</v>
      </c>
      <c r="F18705">
        <v>0</v>
      </c>
      <c r="H18705" s="1">
        <v>0</v>
      </c>
    </row>
    <row r="18706" spans="1:8" x14ac:dyDescent="0.2">
      <c r="A18706" t="s">
        <v>40501</v>
      </c>
      <c r="B18706" t="s">
        <v>40502</v>
      </c>
      <c r="D18706" s="1">
        <v>0</v>
      </c>
      <c r="E18706">
        <v>1</v>
      </c>
      <c r="F18706">
        <v>0</v>
      </c>
      <c r="H18706" s="1">
        <v>0</v>
      </c>
    </row>
    <row r="18707" spans="1:8" x14ac:dyDescent="0.2">
      <c r="A18707" t="s">
        <v>36246</v>
      </c>
      <c r="B18707" t="s">
        <v>36247</v>
      </c>
      <c r="D18707" s="1">
        <v>0</v>
      </c>
      <c r="E18707">
        <v>1</v>
      </c>
      <c r="F18707">
        <v>0</v>
      </c>
      <c r="H18707" s="1">
        <v>0</v>
      </c>
    </row>
    <row r="18708" spans="1:8" x14ac:dyDescent="0.2">
      <c r="A18708" t="s">
        <v>36913</v>
      </c>
      <c r="B18708" t="s">
        <v>36914</v>
      </c>
      <c r="C18708">
        <v>79</v>
      </c>
      <c r="D18708" s="1">
        <v>0</v>
      </c>
      <c r="E18708">
        <v>1</v>
      </c>
      <c r="F18708">
        <v>0</v>
      </c>
      <c r="G18708">
        <v>1</v>
      </c>
      <c r="H18708" s="1">
        <v>1</v>
      </c>
    </row>
    <row r="18709" spans="1:8" x14ac:dyDescent="0.2">
      <c r="A18709" t="s">
        <v>28192</v>
      </c>
      <c r="B18709" t="s">
        <v>28193</v>
      </c>
      <c r="C18709">
        <v>24</v>
      </c>
      <c r="D18709" s="1">
        <v>0</v>
      </c>
      <c r="E18709">
        <v>1</v>
      </c>
      <c r="F18709">
        <v>0</v>
      </c>
      <c r="G18709">
        <v>1</v>
      </c>
      <c r="H18709" s="1">
        <v>1</v>
      </c>
    </row>
    <row r="18710" spans="1:8" x14ac:dyDescent="0.2">
      <c r="A18710" t="s">
        <v>34750</v>
      </c>
      <c r="B18710" t="s">
        <v>34751</v>
      </c>
      <c r="D18710" s="1">
        <v>0</v>
      </c>
      <c r="E18710">
        <v>1</v>
      </c>
      <c r="F18710">
        <v>0</v>
      </c>
      <c r="H18710" s="1">
        <v>0</v>
      </c>
    </row>
    <row r="18711" spans="1:8" x14ac:dyDescent="0.2">
      <c r="A18711" t="s">
        <v>48532</v>
      </c>
      <c r="B18711" t="s">
        <v>48533</v>
      </c>
      <c r="C18711">
        <v>2</v>
      </c>
      <c r="D18711" s="1">
        <v>0</v>
      </c>
      <c r="E18711">
        <v>1</v>
      </c>
      <c r="F18711">
        <v>0</v>
      </c>
      <c r="G18711">
        <v>1</v>
      </c>
      <c r="H18711" s="1">
        <v>1</v>
      </c>
    </row>
    <row r="18712" spans="1:8" x14ac:dyDescent="0.2">
      <c r="A18712" t="s">
        <v>78696</v>
      </c>
      <c r="B18712" t="s">
        <v>78697</v>
      </c>
      <c r="D18712" s="1">
        <v>0</v>
      </c>
      <c r="E18712">
        <v>1</v>
      </c>
      <c r="F18712">
        <v>0</v>
      </c>
      <c r="H18712" s="1">
        <v>0</v>
      </c>
    </row>
    <row r="18713" spans="1:8" x14ac:dyDescent="0.2">
      <c r="A18713" t="s">
        <v>52451</v>
      </c>
      <c r="B18713" t="s">
        <v>52452</v>
      </c>
      <c r="D18713" s="1">
        <v>0</v>
      </c>
      <c r="E18713">
        <v>1</v>
      </c>
      <c r="F18713">
        <v>0</v>
      </c>
      <c r="H18713" s="1">
        <v>0</v>
      </c>
    </row>
    <row r="18714" spans="1:8" x14ac:dyDescent="0.2">
      <c r="A18714" t="s">
        <v>38818</v>
      </c>
      <c r="B18714" t="s">
        <v>38819</v>
      </c>
      <c r="D18714" s="1">
        <v>0</v>
      </c>
      <c r="E18714">
        <v>1</v>
      </c>
      <c r="F18714">
        <v>0</v>
      </c>
      <c r="H18714" s="1">
        <v>0</v>
      </c>
    </row>
    <row r="18715" spans="1:8" x14ac:dyDescent="0.2">
      <c r="A18715" t="s">
        <v>52487</v>
      </c>
      <c r="B18715" t="s">
        <v>52488</v>
      </c>
      <c r="D18715" s="1">
        <v>0</v>
      </c>
      <c r="E18715">
        <v>1</v>
      </c>
      <c r="F18715">
        <v>0</v>
      </c>
      <c r="H18715" s="1">
        <v>0</v>
      </c>
    </row>
    <row r="18716" spans="1:8" x14ac:dyDescent="0.2">
      <c r="A18716" t="s">
        <v>26183</v>
      </c>
      <c r="B18716" t="s">
        <v>26184</v>
      </c>
      <c r="D18716" s="1">
        <v>0</v>
      </c>
      <c r="E18716">
        <v>1</v>
      </c>
      <c r="F18716">
        <v>0</v>
      </c>
      <c r="H18716" s="1">
        <v>0</v>
      </c>
    </row>
    <row r="18717" spans="1:8" x14ac:dyDescent="0.2">
      <c r="A18717" t="s">
        <v>10267</v>
      </c>
      <c r="B18717" t="s">
        <v>10268</v>
      </c>
      <c r="C18717">
        <v>1</v>
      </c>
      <c r="D18717" s="1">
        <v>0</v>
      </c>
      <c r="E18717">
        <v>1</v>
      </c>
      <c r="F18717">
        <v>0</v>
      </c>
      <c r="G18717">
        <v>1</v>
      </c>
      <c r="H18717" s="1">
        <v>1</v>
      </c>
    </row>
    <row r="18718" spans="1:8" x14ac:dyDescent="0.2">
      <c r="A18718" t="s">
        <v>38180</v>
      </c>
      <c r="B18718" t="s">
        <v>38181</v>
      </c>
      <c r="C18718">
        <v>7</v>
      </c>
      <c r="D18718" s="1">
        <v>0</v>
      </c>
      <c r="E18718">
        <v>1</v>
      </c>
      <c r="F18718">
        <v>0</v>
      </c>
      <c r="G18718">
        <v>1</v>
      </c>
      <c r="H18718" s="1">
        <v>1</v>
      </c>
    </row>
    <row r="18719" spans="1:8" x14ac:dyDescent="0.2">
      <c r="A18719" t="s">
        <v>77540</v>
      </c>
      <c r="B18719" t="s">
        <v>77541</v>
      </c>
      <c r="D18719" s="1">
        <v>0</v>
      </c>
      <c r="E18719">
        <v>1</v>
      </c>
      <c r="F18719">
        <v>0</v>
      </c>
      <c r="H18719" s="1">
        <v>0</v>
      </c>
    </row>
    <row r="18720" spans="1:8" x14ac:dyDescent="0.2">
      <c r="A18720" t="s">
        <v>66691</v>
      </c>
      <c r="B18720" t="s">
        <v>66692</v>
      </c>
      <c r="D18720" s="1">
        <v>0</v>
      </c>
      <c r="E18720">
        <v>1</v>
      </c>
      <c r="F18720">
        <v>0</v>
      </c>
      <c r="H18720" s="1">
        <v>0</v>
      </c>
    </row>
    <row r="18721" spans="1:8" x14ac:dyDescent="0.2">
      <c r="A18721" t="s">
        <v>19129</v>
      </c>
      <c r="B18721" t="s">
        <v>19130</v>
      </c>
      <c r="D18721" s="1">
        <v>0</v>
      </c>
      <c r="E18721">
        <v>1</v>
      </c>
      <c r="F18721">
        <v>0</v>
      </c>
      <c r="H18721" s="1">
        <v>0</v>
      </c>
    </row>
    <row r="18722" spans="1:8" x14ac:dyDescent="0.2">
      <c r="A18722" t="s">
        <v>71146</v>
      </c>
      <c r="B18722" t="s">
        <v>71147</v>
      </c>
      <c r="D18722" s="1">
        <v>0</v>
      </c>
      <c r="E18722">
        <v>1</v>
      </c>
      <c r="F18722">
        <v>0</v>
      </c>
      <c r="H18722" s="1">
        <v>0</v>
      </c>
    </row>
    <row r="18723" spans="1:8" x14ac:dyDescent="0.2">
      <c r="A18723" t="s">
        <v>21585</v>
      </c>
      <c r="B18723" t="s">
        <v>21586</v>
      </c>
      <c r="C18723">
        <v>13</v>
      </c>
      <c r="D18723" s="1">
        <v>0</v>
      </c>
      <c r="E18723">
        <v>1</v>
      </c>
      <c r="F18723">
        <v>0</v>
      </c>
      <c r="G18723">
        <v>1</v>
      </c>
      <c r="H18723" s="1">
        <v>1</v>
      </c>
    </row>
    <row r="18724" spans="1:8" x14ac:dyDescent="0.2">
      <c r="A18724" t="s">
        <v>34014</v>
      </c>
      <c r="B18724" t="s">
        <v>34015</v>
      </c>
      <c r="D18724" s="1">
        <v>0</v>
      </c>
      <c r="E18724">
        <v>1</v>
      </c>
      <c r="F18724">
        <v>0</v>
      </c>
      <c r="H18724" s="1">
        <v>0</v>
      </c>
    </row>
    <row r="18725" spans="1:8" x14ac:dyDescent="0.2">
      <c r="A18725" t="s">
        <v>64733</v>
      </c>
      <c r="B18725" t="s">
        <v>64734</v>
      </c>
      <c r="D18725" s="1">
        <v>0</v>
      </c>
      <c r="E18725">
        <v>1</v>
      </c>
      <c r="F18725">
        <v>0</v>
      </c>
      <c r="H18725" s="1">
        <v>0</v>
      </c>
    </row>
    <row r="18726" spans="1:8" x14ac:dyDescent="0.2">
      <c r="A18726" t="s">
        <v>74807</v>
      </c>
      <c r="B18726" t="s">
        <v>74808</v>
      </c>
      <c r="D18726" s="1">
        <v>0</v>
      </c>
      <c r="E18726">
        <v>1</v>
      </c>
      <c r="F18726">
        <v>0</v>
      </c>
      <c r="H18726" s="1">
        <v>0</v>
      </c>
    </row>
    <row r="18727" spans="1:8" x14ac:dyDescent="0.2">
      <c r="A18727" t="s">
        <v>7209</v>
      </c>
      <c r="B18727" t="s">
        <v>7210</v>
      </c>
      <c r="D18727" s="1">
        <v>0</v>
      </c>
      <c r="E18727">
        <v>1</v>
      </c>
      <c r="F18727">
        <v>0</v>
      </c>
      <c r="H18727" s="1">
        <v>0</v>
      </c>
    </row>
    <row r="18728" spans="1:8" x14ac:dyDescent="0.2">
      <c r="A18728" t="s">
        <v>18591</v>
      </c>
      <c r="B18728" t="s">
        <v>18592</v>
      </c>
      <c r="D18728" s="1">
        <v>0</v>
      </c>
      <c r="E18728">
        <v>1</v>
      </c>
      <c r="F18728">
        <v>0</v>
      </c>
      <c r="H18728" s="1">
        <v>0</v>
      </c>
    </row>
    <row r="18729" spans="1:8" x14ac:dyDescent="0.2">
      <c r="A18729" t="s">
        <v>10859</v>
      </c>
      <c r="B18729" t="s">
        <v>10860</v>
      </c>
      <c r="D18729" s="1">
        <v>0</v>
      </c>
      <c r="E18729">
        <v>1</v>
      </c>
      <c r="F18729">
        <v>0</v>
      </c>
      <c r="H18729" s="1">
        <v>0</v>
      </c>
    </row>
    <row r="18730" spans="1:8" x14ac:dyDescent="0.2">
      <c r="A18730" t="s">
        <v>32379</v>
      </c>
      <c r="B18730" t="s">
        <v>32380</v>
      </c>
      <c r="D18730" s="1">
        <v>0</v>
      </c>
      <c r="E18730">
        <v>1</v>
      </c>
      <c r="F18730">
        <v>0</v>
      </c>
      <c r="H18730" s="1">
        <v>0</v>
      </c>
    </row>
    <row r="18731" spans="1:8" x14ac:dyDescent="0.2">
      <c r="A18731" t="s">
        <v>69676</v>
      </c>
      <c r="B18731" t="s">
        <v>69677</v>
      </c>
      <c r="D18731" s="1">
        <v>0</v>
      </c>
      <c r="E18731">
        <v>1</v>
      </c>
      <c r="F18731">
        <v>0</v>
      </c>
      <c r="H18731" s="1">
        <v>0</v>
      </c>
    </row>
    <row r="18732" spans="1:8" x14ac:dyDescent="0.2">
      <c r="A18732" t="s">
        <v>16241</v>
      </c>
      <c r="B18732" t="s">
        <v>16242</v>
      </c>
      <c r="D18732" s="1">
        <v>0</v>
      </c>
      <c r="E18732">
        <v>1</v>
      </c>
      <c r="F18732">
        <v>0</v>
      </c>
      <c r="H18732" s="1">
        <v>0</v>
      </c>
    </row>
    <row r="18733" spans="1:8" x14ac:dyDescent="0.2">
      <c r="A18733" t="s">
        <v>30483</v>
      </c>
      <c r="B18733" t="s">
        <v>30484</v>
      </c>
      <c r="D18733" s="1">
        <v>0</v>
      </c>
      <c r="E18733">
        <v>1</v>
      </c>
      <c r="F18733">
        <v>0</v>
      </c>
      <c r="H18733" s="1">
        <v>0</v>
      </c>
    </row>
    <row r="18734" spans="1:8" x14ac:dyDescent="0.2">
      <c r="A18734" t="s">
        <v>54982</v>
      </c>
      <c r="B18734" t="s">
        <v>54983</v>
      </c>
      <c r="D18734" s="1">
        <v>0</v>
      </c>
      <c r="E18734">
        <v>1</v>
      </c>
      <c r="F18734">
        <v>0</v>
      </c>
      <c r="H18734" s="1">
        <v>0</v>
      </c>
    </row>
    <row r="18735" spans="1:8" x14ac:dyDescent="0.2">
      <c r="A18735" t="s">
        <v>75807</v>
      </c>
      <c r="B18735" t="s">
        <v>75808</v>
      </c>
      <c r="D18735" s="1">
        <v>0</v>
      </c>
      <c r="E18735">
        <v>1</v>
      </c>
      <c r="F18735">
        <v>0</v>
      </c>
      <c r="H18735" s="1">
        <v>0</v>
      </c>
    </row>
    <row r="18736" spans="1:8" x14ac:dyDescent="0.2">
      <c r="A18736" t="s">
        <v>91</v>
      </c>
      <c r="B18736" t="s">
        <v>92</v>
      </c>
      <c r="C18736">
        <v>40766</v>
      </c>
      <c r="D18736" s="1">
        <v>1.5699999999999999E-2</v>
      </c>
      <c r="E18736">
        <v>119</v>
      </c>
      <c r="F18736">
        <v>118</v>
      </c>
      <c r="G18736">
        <v>84</v>
      </c>
      <c r="H18736" s="1">
        <v>0.70589999999999997</v>
      </c>
    </row>
    <row r="18737" spans="1:8" x14ac:dyDescent="0.2">
      <c r="A18737" t="s">
        <v>77159</v>
      </c>
      <c r="B18737" t="s">
        <v>77160</v>
      </c>
      <c r="D18737" s="1">
        <v>0</v>
      </c>
      <c r="E18737">
        <v>1</v>
      </c>
      <c r="F18737">
        <v>0</v>
      </c>
      <c r="H18737" s="1">
        <v>0</v>
      </c>
    </row>
    <row r="18738" spans="1:8" x14ac:dyDescent="0.2">
      <c r="A18738" t="s">
        <v>63145</v>
      </c>
      <c r="B18738" t="s">
        <v>63146</v>
      </c>
      <c r="D18738" s="1">
        <v>0</v>
      </c>
      <c r="E18738">
        <v>1</v>
      </c>
      <c r="F18738">
        <v>0</v>
      </c>
      <c r="H18738" s="1">
        <v>0</v>
      </c>
    </row>
    <row r="18739" spans="1:8" x14ac:dyDescent="0.2">
      <c r="A18739" t="s">
        <v>60668</v>
      </c>
      <c r="B18739" t="s">
        <v>60669</v>
      </c>
      <c r="D18739" s="1">
        <v>0</v>
      </c>
      <c r="E18739">
        <v>1</v>
      </c>
      <c r="F18739">
        <v>0</v>
      </c>
      <c r="H18739" s="1">
        <v>0</v>
      </c>
    </row>
    <row r="18740" spans="1:8" x14ac:dyDescent="0.2">
      <c r="A18740" t="s">
        <v>57418</v>
      </c>
      <c r="B18740" t="s">
        <v>57419</v>
      </c>
      <c r="D18740" s="1">
        <v>0</v>
      </c>
      <c r="E18740">
        <v>1</v>
      </c>
      <c r="F18740">
        <v>0</v>
      </c>
      <c r="H18740" s="1">
        <v>0</v>
      </c>
    </row>
    <row r="18741" spans="1:8" x14ac:dyDescent="0.2">
      <c r="A18741" t="s">
        <v>66619</v>
      </c>
      <c r="B18741" t="s">
        <v>66620</v>
      </c>
      <c r="D18741" s="1">
        <v>0</v>
      </c>
      <c r="E18741">
        <v>1</v>
      </c>
      <c r="F18741">
        <v>0</v>
      </c>
      <c r="H18741" s="1">
        <v>0</v>
      </c>
    </row>
    <row r="18742" spans="1:8" x14ac:dyDescent="0.2">
      <c r="A18742" t="s">
        <v>37386</v>
      </c>
      <c r="B18742" t="s">
        <v>37387</v>
      </c>
      <c r="D18742" s="1">
        <v>0</v>
      </c>
      <c r="E18742">
        <v>1</v>
      </c>
      <c r="F18742">
        <v>0</v>
      </c>
      <c r="H18742" s="1">
        <v>0</v>
      </c>
    </row>
    <row r="18743" spans="1:8" x14ac:dyDescent="0.2">
      <c r="A18743" t="s">
        <v>43460</v>
      </c>
      <c r="B18743" t="s">
        <v>43461</v>
      </c>
      <c r="D18743" s="1">
        <v>0</v>
      </c>
      <c r="E18743">
        <v>1</v>
      </c>
      <c r="F18743">
        <v>0</v>
      </c>
      <c r="H18743" s="1">
        <v>0</v>
      </c>
    </row>
    <row r="18744" spans="1:8" x14ac:dyDescent="0.2">
      <c r="A18744" t="s">
        <v>62138</v>
      </c>
      <c r="B18744" t="s">
        <v>62139</v>
      </c>
      <c r="D18744" s="1">
        <v>0</v>
      </c>
      <c r="E18744">
        <v>1</v>
      </c>
      <c r="F18744">
        <v>0</v>
      </c>
      <c r="H18744" s="1">
        <v>0</v>
      </c>
    </row>
    <row r="18745" spans="1:8" x14ac:dyDescent="0.2">
      <c r="A18745" t="s">
        <v>78816</v>
      </c>
      <c r="B18745" t="s">
        <v>78817</v>
      </c>
      <c r="D18745" s="1">
        <v>0</v>
      </c>
      <c r="E18745">
        <v>1</v>
      </c>
      <c r="F18745">
        <v>0</v>
      </c>
      <c r="H18745" s="1">
        <v>0</v>
      </c>
    </row>
    <row r="18746" spans="1:8" x14ac:dyDescent="0.2">
      <c r="A18746" t="s">
        <v>11183</v>
      </c>
      <c r="B18746" t="s">
        <v>11184</v>
      </c>
      <c r="D18746" s="1">
        <v>0</v>
      </c>
      <c r="E18746">
        <v>1</v>
      </c>
      <c r="F18746">
        <v>0</v>
      </c>
      <c r="H18746" s="1">
        <v>0</v>
      </c>
    </row>
    <row r="18747" spans="1:8" x14ac:dyDescent="0.2">
      <c r="A18747" t="s">
        <v>75197</v>
      </c>
      <c r="B18747" t="s">
        <v>75198</v>
      </c>
      <c r="D18747" s="1">
        <v>0</v>
      </c>
      <c r="E18747">
        <v>1</v>
      </c>
      <c r="F18747">
        <v>0</v>
      </c>
      <c r="H18747" s="1">
        <v>0</v>
      </c>
    </row>
    <row r="18748" spans="1:8" x14ac:dyDescent="0.2">
      <c r="A18748" t="s">
        <v>39607</v>
      </c>
      <c r="B18748" t="s">
        <v>39608</v>
      </c>
      <c r="D18748" s="1">
        <v>0</v>
      </c>
      <c r="E18748">
        <v>1</v>
      </c>
      <c r="F18748">
        <v>0</v>
      </c>
      <c r="H18748" s="1">
        <v>0</v>
      </c>
    </row>
    <row r="18749" spans="1:8" x14ac:dyDescent="0.2">
      <c r="A18749" t="s">
        <v>51609</v>
      </c>
      <c r="B18749" t="s">
        <v>51610</v>
      </c>
      <c r="D18749" s="1">
        <v>0</v>
      </c>
      <c r="E18749">
        <v>1</v>
      </c>
      <c r="F18749">
        <v>0</v>
      </c>
      <c r="H18749" s="1">
        <v>0</v>
      </c>
    </row>
    <row r="18750" spans="1:8" x14ac:dyDescent="0.2">
      <c r="A18750" t="s">
        <v>78138</v>
      </c>
      <c r="B18750" t="s">
        <v>78139</v>
      </c>
      <c r="D18750" s="1">
        <v>0</v>
      </c>
      <c r="E18750">
        <v>1</v>
      </c>
      <c r="F18750">
        <v>0</v>
      </c>
      <c r="H18750" s="1">
        <v>0</v>
      </c>
    </row>
    <row r="18751" spans="1:8" x14ac:dyDescent="0.2">
      <c r="A18751" t="s">
        <v>6913</v>
      </c>
      <c r="B18751" t="s">
        <v>6914</v>
      </c>
      <c r="D18751" s="1">
        <v>0</v>
      </c>
      <c r="E18751">
        <v>1</v>
      </c>
      <c r="F18751">
        <v>0</v>
      </c>
      <c r="H18751" s="1">
        <v>0</v>
      </c>
    </row>
    <row r="18752" spans="1:8" x14ac:dyDescent="0.2">
      <c r="A18752" t="s">
        <v>12459</v>
      </c>
      <c r="B18752" t="s">
        <v>12460</v>
      </c>
      <c r="D18752" s="1">
        <v>0</v>
      </c>
      <c r="E18752">
        <v>1</v>
      </c>
      <c r="F18752">
        <v>0</v>
      </c>
      <c r="H18752" s="1">
        <v>0</v>
      </c>
    </row>
    <row r="18753" spans="1:8" x14ac:dyDescent="0.2">
      <c r="A18753" t="s">
        <v>9595</v>
      </c>
      <c r="B18753" t="s">
        <v>9596</v>
      </c>
      <c r="C18753">
        <v>354</v>
      </c>
      <c r="D18753" s="1">
        <v>1E-4</v>
      </c>
      <c r="E18753">
        <v>1</v>
      </c>
      <c r="F18753">
        <v>0</v>
      </c>
      <c r="G18753">
        <v>1</v>
      </c>
      <c r="H18753" s="1">
        <v>1</v>
      </c>
    </row>
    <row r="18754" spans="1:8" x14ac:dyDescent="0.2">
      <c r="A18754" t="s">
        <v>67120</v>
      </c>
      <c r="B18754" t="s">
        <v>67121</v>
      </c>
      <c r="D18754" s="1">
        <v>0</v>
      </c>
      <c r="E18754">
        <v>1</v>
      </c>
      <c r="F18754">
        <v>0</v>
      </c>
      <c r="H18754" s="1">
        <v>0</v>
      </c>
    </row>
    <row r="18755" spans="1:8" x14ac:dyDescent="0.2">
      <c r="A18755" t="s">
        <v>9777</v>
      </c>
      <c r="B18755" t="s">
        <v>9778</v>
      </c>
      <c r="D18755" s="1">
        <v>0</v>
      </c>
      <c r="E18755">
        <v>1</v>
      </c>
      <c r="F18755">
        <v>0</v>
      </c>
      <c r="H18755" s="1">
        <v>0</v>
      </c>
    </row>
    <row r="18756" spans="1:8" x14ac:dyDescent="0.2">
      <c r="A18756" t="s">
        <v>8727</v>
      </c>
      <c r="B18756" t="s">
        <v>8728</v>
      </c>
      <c r="D18756" s="1">
        <v>0</v>
      </c>
      <c r="E18756">
        <v>1</v>
      </c>
      <c r="F18756">
        <v>0</v>
      </c>
      <c r="H18756" s="1">
        <v>0</v>
      </c>
    </row>
    <row r="18757" spans="1:8" x14ac:dyDescent="0.2">
      <c r="A18757" t="s">
        <v>32707</v>
      </c>
      <c r="B18757" t="s">
        <v>32708</v>
      </c>
      <c r="D18757" s="1">
        <v>0</v>
      </c>
      <c r="E18757">
        <v>1</v>
      </c>
      <c r="F18757">
        <v>0</v>
      </c>
      <c r="H18757" s="1">
        <v>0</v>
      </c>
    </row>
    <row r="18758" spans="1:8" x14ac:dyDescent="0.2">
      <c r="A18758" t="s">
        <v>6303</v>
      </c>
      <c r="B18758" t="s">
        <v>6304</v>
      </c>
      <c r="D18758" s="1">
        <v>0</v>
      </c>
      <c r="E18758">
        <v>1</v>
      </c>
      <c r="F18758">
        <v>0</v>
      </c>
      <c r="H18758" s="1">
        <v>0</v>
      </c>
    </row>
    <row r="18759" spans="1:8" x14ac:dyDescent="0.2">
      <c r="A18759" t="s">
        <v>55562</v>
      </c>
      <c r="B18759" t="s">
        <v>55563</v>
      </c>
      <c r="C18759">
        <v>161</v>
      </c>
      <c r="D18759" s="1">
        <v>1E-4</v>
      </c>
      <c r="E18759">
        <v>1</v>
      </c>
      <c r="F18759">
        <v>0</v>
      </c>
      <c r="G18759">
        <v>1</v>
      </c>
      <c r="H18759" s="1">
        <v>1</v>
      </c>
    </row>
    <row r="18760" spans="1:8" x14ac:dyDescent="0.2">
      <c r="A18760" t="s">
        <v>39629</v>
      </c>
      <c r="B18760" t="s">
        <v>39630</v>
      </c>
      <c r="D18760" s="1">
        <v>0</v>
      </c>
      <c r="E18760">
        <v>1</v>
      </c>
      <c r="F18760">
        <v>0</v>
      </c>
      <c r="H18760" s="1">
        <v>0</v>
      </c>
    </row>
    <row r="18761" spans="1:8" x14ac:dyDescent="0.2">
      <c r="A18761" t="s">
        <v>49849</v>
      </c>
      <c r="B18761" t="s">
        <v>49850</v>
      </c>
      <c r="D18761" s="1">
        <v>0</v>
      </c>
      <c r="E18761">
        <v>1</v>
      </c>
      <c r="F18761">
        <v>0</v>
      </c>
      <c r="H18761" s="1">
        <v>0</v>
      </c>
    </row>
    <row r="18762" spans="1:8" x14ac:dyDescent="0.2">
      <c r="A18762" t="s">
        <v>76291</v>
      </c>
      <c r="B18762" t="s">
        <v>76292</v>
      </c>
      <c r="D18762" s="1">
        <v>0</v>
      </c>
      <c r="E18762">
        <v>1</v>
      </c>
      <c r="F18762">
        <v>0</v>
      </c>
      <c r="H18762" s="1">
        <v>0</v>
      </c>
    </row>
    <row r="18763" spans="1:8" x14ac:dyDescent="0.2">
      <c r="A18763" t="s">
        <v>50127</v>
      </c>
      <c r="B18763" t="s">
        <v>50128</v>
      </c>
      <c r="D18763" s="1">
        <v>0</v>
      </c>
      <c r="E18763">
        <v>1</v>
      </c>
      <c r="F18763">
        <v>0</v>
      </c>
      <c r="H18763" s="1">
        <v>0</v>
      </c>
    </row>
    <row r="18764" spans="1:8" x14ac:dyDescent="0.2">
      <c r="A18764" t="s">
        <v>58979</v>
      </c>
      <c r="B18764" t="s">
        <v>58980</v>
      </c>
      <c r="D18764" s="1">
        <v>0</v>
      </c>
      <c r="E18764">
        <v>1</v>
      </c>
      <c r="F18764">
        <v>0</v>
      </c>
      <c r="H18764" s="1">
        <v>0</v>
      </c>
    </row>
    <row r="18765" spans="1:8" x14ac:dyDescent="0.2">
      <c r="A18765" t="s">
        <v>6301</v>
      </c>
      <c r="B18765" t="s">
        <v>6302</v>
      </c>
      <c r="D18765" s="1">
        <v>0</v>
      </c>
      <c r="E18765">
        <v>1</v>
      </c>
      <c r="F18765">
        <v>0</v>
      </c>
      <c r="H18765" s="1">
        <v>0</v>
      </c>
    </row>
    <row r="18766" spans="1:8" x14ac:dyDescent="0.2">
      <c r="A18766" t="s">
        <v>27954</v>
      </c>
      <c r="B18766" t="s">
        <v>27955</v>
      </c>
      <c r="D18766" s="1">
        <v>0</v>
      </c>
      <c r="E18766">
        <v>1</v>
      </c>
      <c r="F18766">
        <v>0</v>
      </c>
      <c r="H18766" s="1">
        <v>0</v>
      </c>
    </row>
    <row r="18767" spans="1:8" x14ac:dyDescent="0.2">
      <c r="A18767" t="s">
        <v>33622</v>
      </c>
      <c r="B18767" t="s">
        <v>33623</v>
      </c>
      <c r="C18767">
        <v>1</v>
      </c>
      <c r="D18767" s="1">
        <v>0</v>
      </c>
      <c r="E18767">
        <v>1</v>
      </c>
      <c r="F18767">
        <v>0</v>
      </c>
      <c r="G18767">
        <v>1</v>
      </c>
      <c r="H18767" s="1">
        <v>1</v>
      </c>
    </row>
    <row r="18768" spans="1:8" x14ac:dyDescent="0.2">
      <c r="A18768" t="s">
        <v>11567</v>
      </c>
      <c r="B18768" t="s">
        <v>11568</v>
      </c>
      <c r="D18768" s="1">
        <v>0</v>
      </c>
      <c r="E18768">
        <v>1</v>
      </c>
      <c r="F18768">
        <v>0</v>
      </c>
      <c r="H18768" s="1">
        <v>0</v>
      </c>
    </row>
    <row r="18769" spans="1:8" x14ac:dyDescent="0.2">
      <c r="A18769" t="s">
        <v>77233</v>
      </c>
      <c r="B18769" t="s">
        <v>77234</v>
      </c>
      <c r="D18769" s="1">
        <v>0</v>
      </c>
      <c r="E18769">
        <v>1</v>
      </c>
      <c r="F18769">
        <v>0</v>
      </c>
      <c r="H18769" s="1">
        <v>0</v>
      </c>
    </row>
    <row r="18770" spans="1:8" x14ac:dyDescent="0.2">
      <c r="A18770" t="s">
        <v>29348</v>
      </c>
      <c r="B18770" t="s">
        <v>29349</v>
      </c>
      <c r="D18770" s="1">
        <v>0</v>
      </c>
      <c r="E18770">
        <v>1</v>
      </c>
      <c r="F18770">
        <v>0</v>
      </c>
      <c r="H18770" s="1">
        <v>0</v>
      </c>
    </row>
    <row r="18771" spans="1:8" x14ac:dyDescent="0.2">
      <c r="A18771" t="s">
        <v>12709</v>
      </c>
      <c r="B18771" t="s">
        <v>12710</v>
      </c>
      <c r="D18771" s="1">
        <v>0</v>
      </c>
      <c r="E18771">
        <v>1</v>
      </c>
      <c r="F18771">
        <v>0</v>
      </c>
      <c r="H18771" s="1">
        <v>0</v>
      </c>
    </row>
    <row r="18772" spans="1:8" x14ac:dyDescent="0.2">
      <c r="A18772" t="s">
        <v>9479</v>
      </c>
      <c r="B18772" t="s">
        <v>9480</v>
      </c>
      <c r="D18772" s="1">
        <v>0</v>
      </c>
      <c r="E18772">
        <v>1</v>
      </c>
      <c r="F18772">
        <v>0</v>
      </c>
      <c r="H18772" s="1">
        <v>0</v>
      </c>
    </row>
    <row r="18773" spans="1:8" x14ac:dyDescent="0.2">
      <c r="A18773" t="s">
        <v>19209</v>
      </c>
      <c r="B18773" t="s">
        <v>19210</v>
      </c>
      <c r="D18773" s="1">
        <v>0</v>
      </c>
      <c r="E18773">
        <v>1</v>
      </c>
      <c r="F18773">
        <v>0</v>
      </c>
      <c r="H18773" s="1">
        <v>0</v>
      </c>
    </row>
    <row r="18774" spans="1:8" x14ac:dyDescent="0.2">
      <c r="A18774" t="s">
        <v>64664</v>
      </c>
      <c r="B18774" t="s">
        <v>64665</v>
      </c>
      <c r="D18774" s="1">
        <v>0</v>
      </c>
      <c r="E18774">
        <v>1</v>
      </c>
      <c r="F18774">
        <v>0</v>
      </c>
      <c r="H18774" s="1">
        <v>0</v>
      </c>
    </row>
    <row r="18775" spans="1:8" x14ac:dyDescent="0.2">
      <c r="A18775" t="s">
        <v>24265</v>
      </c>
      <c r="B18775" t="s">
        <v>24266</v>
      </c>
      <c r="D18775" s="1">
        <v>0</v>
      </c>
      <c r="E18775">
        <v>1</v>
      </c>
      <c r="F18775">
        <v>0</v>
      </c>
      <c r="H18775" s="1">
        <v>0</v>
      </c>
    </row>
    <row r="18776" spans="1:8" x14ac:dyDescent="0.2">
      <c r="A18776" t="s">
        <v>22037</v>
      </c>
      <c r="B18776" t="s">
        <v>22038</v>
      </c>
      <c r="D18776" s="1">
        <v>0</v>
      </c>
      <c r="E18776">
        <v>1</v>
      </c>
      <c r="F18776">
        <v>0</v>
      </c>
      <c r="H18776" s="1">
        <v>0</v>
      </c>
    </row>
    <row r="18777" spans="1:8" x14ac:dyDescent="0.2">
      <c r="A18777" t="s">
        <v>75985</v>
      </c>
      <c r="B18777" t="s">
        <v>75986</v>
      </c>
      <c r="D18777" s="1">
        <v>0</v>
      </c>
      <c r="E18777">
        <v>1</v>
      </c>
      <c r="F18777">
        <v>0</v>
      </c>
      <c r="H18777" s="1">
        <v>0</v>
      </c>
    </row>
    <row r="18778" spans="1:8" x14ac:dyDescent="0.2">
      <c r="A18778" t="s">
        <v>67924</v>
      </c>
      <c r="B18778" t="s">
        <v>67925</v>
      </c>
      <c r="D18778" s="1">
        <v>0</v>
      </c>
      <c r="E18778">
        <v>1</v>
      </c>
      <c r="F18778">
        <v>0</v>
      </c>
      <c r="H18778" s="1">
        <v>0</v>
      </c>
    </row>
    <row r="18779" spans="1:8" x14ac:dyDescent="0.2">
      <c r="A18779" t="s">
        <v>73384</v>
      </c>
      <c r="B18779" t="s">
        <v>73385</v>
      </c>
      <c r="D18779" s="1">
        <v>0</v>
      </c>
      <c r="E18779">
        <v>1</v>
      </c>
      <c r="F18779">
        <v>0</v>
      </c>
      <c r="H18779" s="1">
        <v>0</v>
      </c>
    </row>
    <row r="18780" spans="1:8" x14ac:dyDescent="0.2">
      <c r="A18780" t="s">
        <v>46277</v>
      </c>
      <c r="B18780" t="s">
        <v>46278</v>
      </c>
      <c r="D18780" s="1">
        <v>0</v>
      </c>
      <c r="E18780">
        <v>1</v>
      </c>
      <c r="F18780">
        <v>0</v>
      </c>
      <c r="H18780" s="1">
        <v>0</v>
      </c>
    </row>
    <row r="18781" spans="1:8" x14ac:dyDescent="0.2">
      <c r="A18781" t="s">
        <v>69852</v>
      </c>
      <c r="B18781" t="s">
        <v>69853</v>
      </c>
      <c r="D18781" s="1">
        <v>0</v>
      </c>
      <c r="E18781">
        <v>1</v>
      </c>
      <c r="F18781">
        <v>0</v>
      </c>
      <c r="H18781" s="1">
        <v>0</v>
      </c>
    </row>
    <row r="18782" spans="1:8" x14ac:dyDescent="0.2">
      <c r="A18782" t="s">
        <v>58489</v>
      </c>
      <c r="B18782" t="s">
        <v>58490</v>
      </c>
      <c r="D18782" s="1">
        <v>0</v>
      </c>
      <c r="E18782">
        <v>1</v>
      </c>
      <c r="F18782">
        <v>0</v>
      </c>
      <c r="H18782" s="1">
        <v>0</v>
      </c>
    </row>
    <row r="18783" spans="1:8" x14ac:dyDescent="0.2">
      <c r="A18783" t="s">
        <v>31909</v>
      </c>
      <c r="B18783" t="s">
        <v>31910</v>
      </c>
      <c r="D18783" s="1">
        <v>0</v>
      </c>
      <c r="E18783">
        <v>1</v>
      </c>
      <c r="F18783">
        <v>0</v>
      </c>
      <c r="H18783" s="1">
        <v>0</v>
      </c>
    </row>
    <row r="18784" spans="1:8" x14ac:dyDescent="0.2">
      <c r="A18784" t="s">
        <v>27548</v>
      </c>
      <c r="B18784" t="s">
        <v>27549</v>
      </c>
      <c r="D18784" s="1">
        <v>0</v>
      </c>
      <c r="E18784">
        <v>1</v>
      </c>
      <c r="F18784">
        <v>0</v>
      </c>
      <c r="H18784" s="1">
        <v>0</v>
      </c>
    </row>
    <row r="18785" spans="1:8" x14ac:dyDescent="0.2">
      <c r="A18785" t="s">
        <v>41325</v>
      </c>
      <c r="B18785" t="s">
        <v>41326</v>
      </c>
      <c r="C18785">
        <v>1</v>
      </c>
      <c r="D18785" s="1">
        <v>0</v>
      </c>
      <c r="E18785">
        <v>1</v>
      </c>
      <c r="F18785">
        <v>0</v>
      </c>
      <c r="G18785">
        <v>1</v>
      </c>
      <c r="H18785" s="1">
        <v>1</v>
      </c>
    </row>
    <row r="18786" spans="1:8" x14ac:dyDescent="0.2">
      <c r="A18786" t="s">
        <v>58427</v>
      </c>
      <c r="B18786" t="s">
        <v>58428</v>
      </c>
      <c r="D18786" s="1">
        <v>0</v>
      </c>
      <c r="E18786">
        <v>1</v>
      </c>
      <c r="F18786">
        <v>0</v>
      </c>
      <c r="H18786" s="1">
        <v>0</v>
      </c>
    </row>
    <row r="18787" spans="1:8" x14ac:dyDescent="0.2">
      <c r="A18787" t="s">
        <v>64648</v>
      </c>
      <c r="B18787" t="s">
        <v>64649</v>
      </c>
      <c r="D18787" s="1">
        <v>0</v>
      </c>
      <c r="E18787">
        <v>1</v>
      </c>
      <c r="F18787">
        <v>0</v>
      </c>
      <c r="H18787" s="1">
        <v>0</v>
      </c>
    </row>
    <row r="18788" spans="1:8" x14ac:dyDescent="0.2">
      <c r="A18788" t="s">
        <v>51031</v>
      </c>
      <c r="B18788" t="s">
        <v>51032</v>
      </c>
      <c r="D18788" s="1">
        <v>0</v>
      </c>
      <c r="E18788">
        <v>1</v>
      </c>
      <c r="F18788">
        <v>0</v>
      </c>
      <c r="H18788" s="1">
        <v>0</v>
      </c>
    </row>
    <row r="18789" spans="1:8" x14ac:dyDescent="0.2">
      <c r="A18789" t="s">
        <v>15117</v>
      </c>
      <c r="B18789" t="s">
        <v>15118</v>
      </c>
      <c r="D18789" s="1">
        <v>0</v>
      </c>
      <c r="E18789">
        <v>1</v>
      </c>
      <c r="F18789">
        <v>0</v>
      </c>
      <c r="H18789" s="1">
        <v>0</v>
      </c>
    </row>
    <row r="18790" spans="1:8" x14ac:dyDescent="0.2">
      <c r="A18790" t="s">
        <v>16871</v>
      </c>
      <c r="B18790" t="s">
        <v>16872</v>
      </c>
      <c r="D18790" s="1">
        <v>0</v>
      </c>
      <c r="E18790">
        <v>1</v>
      </c>
      <c r="F18790">
        <v>0</v>
      </c>
      <c r="H18790" s="1">
        <v>0</v>
      </c>
    </row>
    <row r="18791" spans="1:8" x14ac:dyDescent="0.2">
      <c r="A18791" t="s">
        <v>63682</v>
      </c>
      <c r="B18791" t="s">
        <v>63683</v>
      </c>
      <c r="C18791">
        <v>104</v>
      </c>
      <c r="D18791" s="1">
        <v>0</v>
      </c>
      <c r="E18791">
        <v>1</v>
      </c>
      <c r="F18791">
        <v>0</v>
      </c>
      <c r="G18791">
        <v>1</v>
      </c>
      <c r="H18791" s="1">
        <v>1</v>
      </c>
    </row>
    <row r="18792" spans="1:8" x14ac:dyDescent="0.2">
      <c r="A18792" t="s">
        <v>17425</v>
      </c>
      <c r="B18792" t="s">
        <v>17426</v>
      </c>
      <c r="D18792" s="1">
        <v>0</v>
      </c>
      <c r="E18792">
        <v>1</v>
      </c>
      <c r="F18792">
        <v>0</v>
      </c>
      <c r="H18792" s="1">
        <v>0</v>
      </c>
    </row>
    <row r="18793" spans="1:8" x14ac:dyDescent="0.2">
      <c r="A18793" t="s">
        <v>35118</v>
      </c>
      <c r="B18793" t="s">
        <v>35119</v>
      </c>
      <c r="D18793" s="1">
        <v>0</v>
      </c>
      <c r="E18793">
        <v>1</v>
      </c>
      <c r="F18793">
        <v>0</v>
      </c>
      <c r="H18793" s="1">
        <v>0</v>
      </c>
    </row>
    <row r="18794" spans="1:8" x14ac:dyDescent="0.2">
      <c r="A18794" t="s">
        <v>35598</v>
      </c>
      <c r="B18794" t="s">
        <v>35599</v>
      </c>
      <c r="D18794" s="1">
        <v>0</v>
      </c>
      <c r="E18794">
        <v>1</v>
      </c>
      <c r="F18794">
        <v>0</v>
      </c>
      <c r="H18794" s="1">
        <v>0</v>
      </c>
    </row>
    <row r="18795" spans="1:8" x14ac:dyDescent="0.2">
      <c r="A18795" t="s">
        <v>58781</v>
      </c>
      <c r="B18795" t="s">
        <v>58782</v>
      </c>
      <c r="D18795" s="1">
        <v>0</v>
      </c>
      <c r="E18795">
        <v>1</v>
      </c>
      <c r="F18795">
        <v>0</v>
      </c>
      <c r="H18795" s="1">
        <v>0</v>
      </c>
    </row>
    <row r="18796" spans="1:8" x14ac:dyDescent="0.2">
      <c r="A18796" t="s">
        <v>459</v>
      </c>
      <c r="B18796" t="s">
        <v>460</v>
      </c>
      <c r="C18796">
        <v>1443</v>
      </c>
      <c r="D18796" s="1">
        <v>5.9999999999999995E-4</v>
      </c>
      <c r="E18796">
        <v>3</v>
      </c>
      <c r="F18796">
        <v>2</v>
      </c>
      <c r="G18796">
        <v>2</v>
      </c>
      <c r="H18796" s="1">
        <v>0.66669999999999996</v>
      </c>
    </row>
    <row r="18797" spans="1:8" x14ac:dyDescent="0.2">
      <c r="A18797" t="s">
        <v>57075</v>
      </c>
      <c r="B18797" t="s">
        <v>57076</v>
      </c>
      <c r="D18797" s="1">
        <v>0</v>
      </c>
      <c r="E18797">
        <v>1</v>
      </c>
      <c r="F18797">
        <v>0</v>
      </c>
      <c r="H18797" s="1">
        <v>0</v>
      </c>
    </row>
    <row r="18798" spans="1:8" x14ac:dyDescent="0.2">
      <c r="A18798" t="s">
        <v>31808</v>
      </c>
      <c r="B18798" t="s">
        <v>31809</v>
      </c>
      <c r="D18798" s="1">
        <v>0</v>
      </c>
      <c r="E18798">
        <v>1</v>
      </c>
      <c r="F18798">
        <v>0</v>
      </c>
      <c r="H18798" s="1">
        <v>0</v>
      </c>
    </row>
    <row r="18799" spans="1:8" x14ac:dyDescent="0.2">
      <c r="A18799" t="s">
        <v>57230</v>
      </c>
      <c r="B18799" t="s">
        <v>57231</v>
      </c>
      <c r="D18799" s="1">
        <v>0</v>
      </c>
      <c r="E18799">
        <v>1</v>
      </c>
      <c r="F18799">
        <v>0</v>
      </c>
      <c r="H18799" s="1">
        <v>0</v>
      </c>
    </row>
    <row r="18800" spans="1:8" x14ac:dyDescent="0.2">
      <c r="A18800" t="s">
        <v>77744</v>
      </c>
      <c r="B18800" t="s">
        <v>77745</v>
      </c>
      <c r="D18800" s="1">
        <v>0</v>
      </c>
      <c r="E18800">
        <v>1</v>
      </c>
      <c r="F18800">
        <v>0</v>
      </c>
      <c r="H18800" s="1">
        <v>0</v>
      </c>
    </row>
    <row r="18801" spans="1:8" x14ac:dyDescent="0.2">
      <c r="A18801" t="s">
        <v>61322</v>
      </c>
      <c r="B18801" t="s">
        <v>61323</v>
      </c>
      <c r="C18801">
        <v>7</v>
      </c>
      <c r="D18801" s="1">
        <v>0</v>
      </c>
      <c r="E18801">
        <v>1</v>
      </c>
      <c r="F18801">
        <v>0</v>
      </c>
      <c r="G18801">
        <v>1</v>
      </c>
      <c r="H18801" s="1">
        <v>1</v>
      </c>
    </row>
    <row r="18802" spans="1:8" x14ac:dyDescent="0.2">
      <c r="A18802" t="s">
        <v>55490</v>
      </c>
      <c r="B18802" t="s">
        <v>55491</v>
      </c>
      <c r="D18802" s="1">
        <v>0</v>
      </c>
      <c r="E18802">
        <v>1</v>
      </c>
      <c r="F18802">
        <v>0</v>
      </c>
      <c r="H18802" s="1">
        <v>0</v>
      </c>
    </row>
    <row r="18803" spans="1:8" x14ac:dyDescent="0.2">
      <c r="A18803" t="s">
        <v>14805</v>
      </c>
      <c r="B18803" t="s">
        <v>14806</v>
      </c>
      <c r="D18803" s="1">
        <v>0</v>
      </c>
      <c r="E18803">
        <v>1</v>
      </c>
      <c r="F18803">
        <v>0</v>
      </c>
      <c r="H18803" s="1">
        <v>0</v>
      </c>
    </row>
    <row r="18804" spans="1:8" x14ac:dyDescent="0.2">
      <c r="A18804" t="s">
        <v>34714</v>
      </c>
      <c r="B18804" t="s">
        <v>34715</v>
      </c>
      <c r="D18804" s="1">
        <v>0</v>
      </c>
      <c r="E18804">
        <v>1</v>
      </c>
      <c r="F18804">
        <v>0</v>
      </c>
      <c r="H18804" s="1">
        <v>0</v>
      </c>
    </row>
    <row r="18805" spans="1:8" x14ac:dyDescent="0.2">
      <c r="A18805" t="s">
        <v>22567</v>
      </c>
      <c r="B18805" t="s">
        <v>22568</v>
      </c>
      <c r="D18805" s="1">
        <v>0</v>
      </c>
      <c r="E18805">
        <v>1</v>
      </c>
      <c r="F18805">
        <v>0</v>
      </c>
      <c r="H18805" s="1">
        <v>0</v>
      </c>
    </row>
    <row r="18806" spans="1:8" x14ac:dyDescent="0.2">
      <c r="A18806" t="s">
        <v>43360</v>
      </c>
      <c r="B18806" t="s">
        <v>43361</v>
      </c>
      <c r="D18806" s="1">
        <v>0</v>
      </c>
      <c r="E18806">
        <v>1</v>
      </c>
      <c r="F18806">
        <v>0</v>
      </c>
      <c r="H18806" s="1">
        <v>0</v>
      </c>
    </row>
    <row r="18807" spans="1:8" x14ac:dyDescent="0.2">
      <c r="A18807" t="s">
        <v>16757</v>
      </c>
      <c r="B18807" t="s">
        <v>16758</v>
      </c>
      <c r="D18807" s="1">
        <v>0</v>
      </c>
      <c r="E18807">
        <v>1</v>
      </c>
      <c r="F18807">
        <v>0</v>
      </c>
      <c r="H18807" s="1">
        <v>0</v>
      </c>
    </row>
    <row r="18808" spans="1:8" x14ac:dyDescent="0.2">
      <c r="A18808" t="s">
        <v>7713</v>
      </c>
      <c r="B18808" t="s">
        <v>7714</v>
      </c>
      <c r="D18808" s="1">
        <v>0</v>
      </c>
      <c r="E18808">
        <v>1</v>
      </c>
      <c r="F18808">
        <v>0</v>
      </c>
      <c r="H18808" s="1">
        <v>0</v>
      </c>
    </row>
    <row r="18809" spans="1:8" x14ac:dyDescent="0.2">
      <c r="A18809" t="s">
        <v>77624</v>
      </c>
      <c r="B18809" t="s">
        <v>77625</v>
      </c>
      <c r="C18809">
        <v>1</v>
      </c>
      <c r="D18809" s="1">
        <v>0</v>
      </c>
      <c r="E18809">
        <v>1</v>
      </c>
      <c r="F18809">
        <v>0</v>
      </c>
      <c r="G18809">
        <v>1</v>
      </c>
      <c r="H18809" s="1">
        <v>1</v>
      </c>
    </row>
    <row r="18810" spans="1:8" x14ac:dyDescent="0.2">
      <c r="A18810" t="s">
        <v>5645</v>
      </c>
      <c r="B18810" t="s">
        <v>5646</v>
      </c>
      <c r="D18810" s="1">
        <v>0</v>
      </c>
      <c r="E18810">
        <v>1</v>
      </c>
      <c r="F18810">
        <v>0</v>
      </c>
      <c r="H18810" s="1">
        <v>0</v>
      </c>
    </row>
    <row r="18811" spans="1:8" x14ac:dyDescent="0.2">
      <c r="A18811" t="s">
        <v>76339</v>
      </c>
      <c r="B18811" t="s">
        <v>76340</v>
      </c>
      <c r="D18811" s="1">
        <v>0</v>
      </c>
      <c r="E18811">
        <v>1</v>
      </c>
      <c r="F18811">
        <v>0</v>
      </c>
      <c r="H18811" s="1">
        <v>0</v>
      </c>
    </row>
    <row r="18812" spans="1:8" x14ac:dyDescent="0.2">
      <c r="A18812" t="s">
        <v>29776</v>
      </c>
      <c r="B18812" t="s">
        <v>29777</v>
      </c>
      <c r="D18812" s="1">
        <v>0</v>
      </c>
      <c r="E18812">
        <v>1</v>
      </c>
      <c r="F18812">
        <v>0</v>
      </c>
      <c r="H18812" s="1">
        <v>0</v>
      </c>
    </row>
    <row r="18813" spans="1:8" x14ac:dyDescent="0.2">
      <c r="A18813" t="s">
        <v>58731</v>
      </c>
      <c r="B18813" t="s">
        <v>58732</v>
      </c>
      <c r="D18813" s="1">
        <v>0</v>
      </c>
      <c r="E18813">
        <v>1</v>
      </c>
      <c r="F18813">
        <v>0</v>
      </c>
      <c r="H18813" s="1">
        <v>0</v>
      </c>
    </row>
    <row r="18814" spans="1:8" x14ac:dyDescent="0.2">
      <c r="A18814" t="s">
        <v>16597</v>
      </c>
      <c r="B18814" t="s">
        <v>16598</v>
      </c>
      <c r="D18814" s="1">
        <v>0</v>
      </c>
      <c r="E18814">
        <v>1</v>
      </c>
      <c r="F18814">
        <v>0</v>
      </c>
      <c r="H18814" s="1">
        <v>0</v>
      </c>
    </row>
    <row r="18815" spans="1:8" x14ac:dyDescent="0.2">
      <c r="A18815" t="s">
        <v>58633</v>
      </c>
      <c r="B18815" t="s">
        <v>58634</v>
      </c>
      <c r="D18815" s="1">
        <v>0</v>
      </c>
      <c r="E18815">
        <v>1</v>
      </c>
      <c r="F18815">
        <v>0</v>
      </c>
      <c r="H18815" s="1">
        <v>0</v>
      </c>
    </row>
    <row r="18816" spans="1:8" x14ac:dyDescent="0.2">
      <c r="A18816" t="s">
        <v>41673</v>
      </c>
      <c r="B18816" t="s">
        <v>41674</v>
      </c>
      <c r="D18816" s="1">
        <v>0</v>
      </c>
      <c r="E18816">
        <v>1</v>
      </c>
      <c r="F18816">
        <v>0</v>
      </c>
      <c r="H18816" s="1">
        <v>0</v>
      </c>
    </row>
    <row r="18817" spans="1:8" x14ac:dyDescent="0.2">
      <c r="A18817" t="s">
        <v>62160</v>
      </c>
      <c r="B18817" t="s">
        <v>62161</v>
      </c>
      <c r="D18817" s="1">
        <v>0</v>
      </c>
      <c r="E18817">
        <v>1</v>
      </c>
      <c r="F18817">
        <v>0</v>
      </c>
      <c r="H18817" s="1">
        <v>0</v>
      </c>
    </row>
    <row r="18818" spans="1:8" x14ac:dyDescent="0.2">
      <c r="A18818" t="s">
        <v>53689</v>
      </c>
      <c r="B18818" t="s">
        <v>53690</v>
      </c>
      <c r="D18818" s="1">
        <v>0</v>
      </c>
      <c r="E18818">
        <v>1</v>
      </c>
      <c r="F18818">
        <v>0</v>
      </c>
      <c r="H18818" s="1">
        <v>0</v>
      </c>
    </row>
    <row r="18819" spans="1:8" x14ac:dyDescent="0.2">
      <c r="A18819" t="s">
        <v>69198</v>
      </c>
      <c r="B18819" t="s">
        <v>69199</v>
      </c>
      <c r="D18819" s="1">
        <v>0</v>
      </c>
      <c r="E18819">
        <v>1</v>
      </c>
      <c r="F18819">
        <v>0</v>
      </c>
      <c r="H18819" s="1">
        <v>0</v>
      </c>
    </row>
    <row r="18820" spans="1:8" x14ac:dyDescent="0.2">
      <c r="A18820" t="s">
        <v>12365</v>
      </c>
      <c r="B18820" t="s">
        <v>12366</v>
      </c>
      <c r="D18820" s="1">
        <v>0</v>
      </c>
      <c r="E18820">
        <v>1</v>
      </c>
      <c r="F18820">
        <v>0</v>
      </c>
      <c r="H18820" s="1">
        <v>0</v>
      </c>
    </row>
    <row r="18821" spans="1:8" x14ac:dyDescent="0.2">
      <c r="A18821" t="s">
        <v>31399</v>
      </c>
      <c r="B18821" t="s">
        <v>31400</v>
      </c>
      <c r="D18821" s="1">
        <v>0</v>
      </c>
      <c r="E18821">
        <v>1</v>
      </c>
      <c r="F18821">
        <v>0</v>
      </c>
      <c r="H18821" s="1">
        <v>0</v>
      </c>
    </row>
    <row r="18822" spans="1:8" x14ac:dyDescent="0.2">
      <c r="A18822" t="s">
        <v>41313</v>
      </c>
      <c r="B18822" t="s">
        <v>41314</v>
      </c>
      <c r="D18822" s="1">
        <v>0</v>
      </c>
      <c r="E18822">
        <v>1</v>
      </c>
      <c r="F18822">
        <v>0</v>
      </c>
      <c r="H18822" s="1">
        <v>0</v>
      </c>
    </row>
    <row r="18823" spans="1:8" x14ac:dyDescent="0.2">
      <c r="A18823" t="s">
        <v>11335</v>
      </c>
      <c r="B18823" t="s">
        <v>11336</v>
      </c>
      <c r="D18823" s="1">
        <v>0</v>
      </c>
      <c r="E18823">
        <v>1</v>
      </c>
      <c r="F18823">
        <v>0</v>
      </c>
      <c r="H18823" s="1">
        <v>0</v>
      </c>
    </row>
    <row r="18824" spans="1:8" x14ac:dyDescent="0.2">
      <c r="A18824" t="s">
        <v>32255</v>
      </c>
      <c r="B18824" t="s">
        <v>32256</v>
      </c>
      <c r="D18824" s="1">
        <v>0</v>
      </c>
      <c r="E18824">
        <v>1</v>
      </c>
      <c r="F18824">
        <v>0</v>
      </c>
      <c r="H18824" s="1">
        <v>0</v>
      </c>
    </row>
    <row r="18825" spans="1:8" x14ac:dyDescent="0.2">
      <c r="A18825" t="s">
        <v>56613</v>
      </c>
      <c r="B18825" t="s">
        <v>56614</v>
      </c>
      <c r="C18825">
        <v>1054</v>
      </c>
      <c r="D18825" s="1">
        <v>4.0000000000000002E-4</v>
      </c>
      <c r="E18825">
        <v>1</v>
      </c>
      <c r="F18825">
        <v>0</v>
      </c>
      <c r="G18825">
        <v>1</v>
      </c>
      <c r="H18825" s="1">
        <v>1</v>
      </c>
    </row>
    <row r="18826" spans="1:8" x14ac:dyDescent="0.2">
      <c r="A18826" t="s">
        <v>73078</v>
      </c>
      <c r="B18826" t="s">
        <v>73079</v>
      </c>
      <c r="D18826" s="1">
        <v>0</v>
      </c>
      <c r="E18826">
        <v>1</v>
      </c>
      <c r="F18826">
        <v>0</v>
      </c>
      <c r="H18826" s="1">
        <v>0</v>
      </c>
    </row>
    <row r="18827" spans="1:8" x14ac:dyDescent="0.2">
      <c r="A18827" t="s">
        <v>1671</v>
      </c>
      <c r="B18827" t="s">
        <v>1672</v>
      </c>
      <c r="C18827">
        <v>0</v>
      </c>
      <c r="D18827" s="1">
        <v>0</v>
      </c>
      <c r="E18827">
        <v>2</v>
      </c>
      <c r="F18827">
        <v>1</v>
      </c>
      <c r="H18827" s="1">
        <v>0</v>
      </c>
    </row>
    <row r="18828" spans="1:8" x14ac:dyDescent="0.2">
      <c r="A18828" t="s">
        <v>15697</v>
      </c>
      <c r="B18828" t="s">
        <v>15698</v>
      </c>
      <c r="C18828">
        <v>3</v>
      </c>
      <c r="D18828" s="1">
        <v>0</v>
      </c>
      <c r="E18828">
        <v>1</v>
      </c>
      <c r="F18828">
        <v>0</v>
      </c>
      <c r="G18828">
        <v>1</v>
      </c>
      <c r="H18828" s="1">
        <v>1</v>
      </c>
    </row>
    <row r="18829" spans="1:8" x14ac:dyDescent="0.2">
      <c r="A18829" t="s">
        <v>40229</v>
      </c>
      <c r="B18829" t="s">
        <v>40230</v>
      </c>
      <c r="D18829" s="1">
        <v>0</v>
      </c>
      <c r="E18829">
        <v>1</v>
      </c>
      <c r="F18829">
        <v>0</v>
      </c>
      <c r="H18829" s="1">
        <v>0</v>
      </c>
    </row>
    <row r="18830" spans="1:8" x14ac:dyDescent="0.2">
      <c r="A18830" t="s">
        <v>50675</v>
      </c>
      <c r="B18830" t="s">
        <v>50676</v>
      </c>
      <c r="C18830">
        <v>25</v>
      </c>
      <c r="D18830" s="1">
        <v>0</v>
      </c>
      <c r="E18830">
        <v>1</v>
      </c>
      <c r="F18830">
        <v>0</v>
      </c>
      <c r="G18830">
        <v>1</v>
      </c>
      <c r="H18830" s="1">
        <v>1</v>
      </c>
    </row>
    <row r="18831" spans="1:8" x14ac:dyDescent="0.2">
      <c r="A18831" t="s">
        <v>7027</v>
      </c>
      <c r="B18831" t="s">
        <v>7028</v>
      </c>
      <c r="D18831" s="1">
        <v>0</v>
      </c>
      <c r="E18831">
        <v>1</v>
      </c>
      <c r="F18831">
        <v>0</v>
      </c>
      <c r="H18831" s="1">
        <v>0</v>
      </c>
    </row>
    <row r="18832" spans="1:8" x14ac:dyDescent="0.2">
      <c r="A18832" t="s">
        <v>7073</v>
      </c>
      <c r="B18832" t="s">
        <v>7074</v>
      </c>
      <c r="D18832" s="1">
        <v>0</v>
      </c>
      <c r="E18832">
        <v>1</v>
      </c>
      <c r="F18832">
        <v>0</v>
      </c>
      <c r="H18832" s="1">
        <v>0</v>
      </c>
    </row>
    <row r="18833" spans="1:8" x14ac:dyDescent="0.2">
      <c r="A18833" t="s">
        <v>26831</v>
      </c>
      <c r="B18833" t="s">
        <v>26832</v>
      </c>
      <c r="D18833" s="1">
        <v>0</v>
      </c>
      <c r="E18833">
        <v>1</v>
      </c>
      <c r="F18833">
        <v>0</v>
      </c>
      <c r="H18833" s="1">
        <v>0</v>
      </c>
    </row>
    <row r="18834" spans="1:8" x14ac:dyDescent="0.2">
      <c r="A18834" t="s">
        <v>55832</v>
      </c>
      <c r="B18834" t="s">
        <v>55833</v>
      </c>
      <c r="D18834" s="1">
        <v>0</v>
      </c>
      <c r="E18834">
        <v>1</v>
      </c>
      <c r="F18834">
        <v>0</v>
      </c>
      <c r="H18834" s="1">
        <v>0</v>
      </c>
    </row>
    <row r="18835" spans="1:8" x14ac:dyDescent="0.2">
      <c r="A18835" t="s">
        <v>21727</v>
      </c>
      <c r="B18835" t="s">
        <v>21728</v>
      </c>
      <c r="D18835" s="1">
        <v>0</v>
      </c>
      <c r="E18835">
        <v>1</v>
      </c>
      <c r="F18835">
        <v>0</v>
      </c>
      <c r="H18835" s="1">
        <v>0</v>
      </c>
    </row>
    <row r="18836" spans="1:8" x14ac:dyDescent="0.2">
      <c r="A18836" t="s">
        <v>62336</v>
      </c>
      <c r="B18836" t="s">
        <v>62337</v>
      </c>
      <c r="D18836" s="1">
        <v>0</v>
      </c>
      <c r="E18836">
        <v>1</v>
      </c>
      <c r="F18836">
        <v>0</v>
      </c>
      <c r="H18836" s="1">
        <v>0</v>
      </c>
    </row>
    <row r="18837" spans="1:8" x14ac:dyDescent="0.2">
      <c r="A18837" t="s">
        <v>9417</v>
      </c>
      <c r="B18837" t="s">
        <v>9418</v>
      </c>
      <c r="D18837" s="1">
        <v>0</v>
      </c>
      <c r="E18837">
        <v>1</v>
      </c>
      <c r="F18837">
        <v>0</v>
      </c>
      <c r="H18837" s="1">
        <v>0</v>
      </c>
    </row>
    <row r="18838" spans="1:8" x14ac:dyDescent="0.2">
      <c r="A18838" t="s">
        <v>9317</v>
      </c>
      <c r="B18838" t="s">
        <v>9318</v>
      </c>
      <c r="D18838" s="1">
        <v>0</v>
      </c>
      <c r="E18838">
        <v>1</v>
      </c>
      <c r="F18838">
        <v>0</v>
      </c>
      <c r="H18838" s="1">
        <v>0</v>
      </c>
    </row>
    <row r="18839" spans="1:8" x14ac:dyDescent="0.2">
      <c r="A18839" t="s">
        <v>47082</v>
      </c>
      <c r="B18839" t="s">
        <v>47083</v>
      </c>
      <c r="D18839" s="1">
        <v>0</v>
      </c>
      <c r="E18839">
        <v>1</v>
      </c>
      <c r="F18839">
        <v>0</v>
      </c>
      <c r="H18839" s="1">
        <v>0</v>
      </c>
    </row>
    <row r="18840" spans="1:8" x14ac:dyDescent="0.2">
      <c r="A18840" t="s">
        <v>10725</v>
      </c>
      <c r="B18840" t="s">
        <v>10726</v>
      </c>
      <c r="D18840" s="1">
        <v>0</v>
      </c>
      <c r="E18840">
        <v>1</v>
      </c>
      <c r="F18840">
        <v>0</v>
      </c>
      <c r="H18840" s="1">
        <v>0</v>
      </c>
    </row>
    <row r="18841" spans="1:8" x14ac:dyDescent="0.2">
      <c r="A18841" t="s">
        <v>53223</v>
      </c>
      <c r="B18841" t="s">
        <v>53224</v>
      </c>
      <c r="D18841" s="1">
        <v>0</v>
      </c>
      <c r="E18841">
        <v>1</v>
      </c>
      <c r="F18841">
        <v>0</v>
      </c>
      <c r="H18841" s="1">
        <v>0</v>
      </c>
    </row>
    <row r="18842" spans="1:8" x14ac:dyDescent="0.2">
      <c r="A18842" t="s">
        <v>56811</v>
      </c>
      <c r="B18842" t="s">
        <v>56812</v>
      </c>
      <c r="D18842" s="1">
        <v>0</v>
      </c>
      <c r="E18842">
        <v>1</v>
      </c>
      <c r="F18842">
        <v>0</v>
      </c>
      <c r="H18842" s="1">
        <v>0</v>
      </c>
    </row>
    <row r="18843" spans="1:8" x14ac:dyDescent="0.2">
      <c r="A18843" t="s">
        <v>75369</v>
      </c>
      <c r="B18843" t="s">
        <v>75370</v>
      </c>
      <c r="D18843" s="1">
        <v>0</v>
      </c>
      <c r="E18843">
        <v>1</v>
      </c>
      <c r="F18843">
        <v>0</v>
      </c>
      <c r="H18843" s="1">
        <v>0</v>
      </c>
    </row>
    <row r="18844" spans="1:8" x14ac:dyDescent="0.2">
      <c r="A18844" t="s">
        <v>13193</v>
      </c>
      <c r="B18844" t="s">
        <v>13194</v>
      </c>
      <c r="D18844" s="1">
        <v>0</v>
      </c>
      <c r="E18844">
        <v>1</v>
      </c>
      <c r="F18844">
        <v>0</v>
      </c>
      <c r="H18844" s="1">
        <v>0</v>
      </c>
    </row>
    <row r="18845" spans="1:8" x14ac:dyDescent="0.2">
      <c r="A18845" t="s">
        <v>25637</v>
      </c>
      <c r="B18845" t="s">
        <v>25638</v>
      </c>
      <c r="D18845" s="1">
        <v>0</v>
      </c>
      <c r="E18845">
        <v>1</v>
      </c>
      <c r="F18845">
        <v>0</v>
      </c>
      <c r="H18845" s="1">
        <v>0</v>
      </c>
    </row>
    <row r="18846" spans="1:8" x14ac:dyDescent="0.2">
      <c r="A18846" t="s">
        <v>39671</v>
      </c>
      <c r="B18846" t="s">
        <v>39672</v>
      </c>
      <c r="D18846" s="1">
        <v>0</v>
      </c>
      <c r="E18846">
        <v>1</v>
      </c>
      <c r="F18846">
        <v>0</v>
      </c>
      <c r="H18846" s="1">
        <v>0</v>
      </c>
    </row>
    <row r="18847" spans="1:8" x14ac:dyDescent="0.2">
      <c r="A18847" t="s">
        <v>38282</v>
      </c>
      <c r="B18847" t="s">
        <v>38283</v>
      </c>
      <c r="D18847" s="1">
        <v>0</v>
      </c>
      <c r="E18847">
        <v>1</v>
      </c>
      <c r="F18847">
        <v>0</v>
      </c>
      <c r="H18847" s="1">
        <v>0</v>
      </c>
    </row>
    <row r="18848" spans="1:8" x14ac:dyDescent="0.2">
      <c r="A18848" t="s">
        <v>9451</v>
      </c>
      <c r="B18848" t="s">
        <v>9452</v>
      </c>
      <c r="D18848" s="1">
        <v>0</v>
      </c>
      <c r="E18848">
        <v>1</v>
      </c>
      <c r="F18848">
        <v>0</v>
      </c>
      <c r="H18848" s="1">
        <v>0</v>
      </c>
    </row>
    <row r="18849" spans="1:8" x14ac:dyDescent="0.2">
      <c r="A18849" t="s">
        <v>56092</v>
      </c>
      <c r="B18849" t="s">
        <v>56093</v>
      </c>
      <c r="D18849" s="1">
        <v>0</v>
      </c>
      <c r="E18849">
        <v>1</v>
      </c>
      <c r="F18849">
        <v>0</v>
      </c>
      <c r="H18849" s="1">
        <v>0</v>
      </c>
    </row>
    <row r="18850" spans="1:8" x14ac:dyDescent="0.2">
      <c r="A18850" t="s">
        <v>4683</v>
      </c>
      <c r="B18850" t="s">
        <v>4684</v>
      </c>
      <c r="D18850" s="1">
        <v>0</v>
      </c>
      <c r="E18850">
        <v>1</v>
      </c>
      <c r="F18850">
        <v>0</v>
      </c>
      <c r="H18850" s="1">
        <v>0</v>
      </c>
    </row>
    <row r="18851" spans="1:8" x14ac:dyDescent="0.2">
      <c r="A18851" t="s">
        <v>17601</v>
      </c>
      <c r="B18851" t="s">
        <v>17602</v>
      </c>
      <c r="D18851" s="1">
        <v>0</v>
      </c>
      <c r="E18851">
        <v>1</v>
      </c>
      <c r="F18851">
        <v>0</v>
      </c>
      <c r="H18851" s="1">
        <v>0</v>
      </c>
    </row>
    <row r="18852" spans="1:8" x14ac:dyDescent="0.2">
      <c r="A18852" t="s">
        <v>63295</v>
      </c>
      <c r="B18852" t="s">
        <v>63296</v>
      </c>
      <c r="D18852" s="1">
        <v>0</v>
      </c>
      <c r="E18852">
        <v>1</v>
      </c>
      <c r="F18852">
        <v>0</v>
      </c>
      <c r="H18852" s="1">
        <v>0</v>
      </c>
    </row>
    <row r="18853" spans="1:8" x14ac:dyDescent="0.2">
      <c r="A18853" t="s">
        <v>12077</v>
      </c>
      <c r="B18853" t="s">
        <v>12078</v>
      </c>
      <c r="D18853" s="1">
        <v>0</v>
      </c>
      <c r="E18853">
        <v>1</v>
      </c>
      <c r="F18853">
        <v>0</v>
      </c>
      <c r="H18853" s="1">
        <v>0</v>
      </c>
    </row>
    <row r="18854" spans="1:8" x14ac:dyDescent="0.2">
      <c r="A18854" t="s">
        <v>31325</v>
      </c>
      <c r="B18854" t="s">
        <v>31326</v>
      </c>
      <c r="D18854" s="1">
        <v>0</v>
      </c>
      <c r="E18854">
        <v>1</v>
      </c>
      <c r="F18854">
        <v>0</v>
      </c>
      <c r="H18854" s="1">
        <v>0</v>
      </c>
    </row>
    <row r="18855" spans="1:8" x14ac:dyDescent="0.2">
      <c r="A18855" t="s">
        <v>15511</v>
      </c>
      <c r="B18855" t="s">
        <v>15512</v>
      </c>
      <c r="C18855">
        <v>1</v>
      </c>
      <c r="D18855" s="1">
        <v>0</v>
      </c>
      <c r="E18855">
        <v>1</v>
      </c>
      <c r="F18855">
        <v>0</v>
      </c>
      <c r="G18855">
        <v>1</v>
      </c>
      <c r="H18855" s="1">
        <v>1</v>
      </c>
    </row>
    <row r="18856" spans="1:8" x14ac:dyDescent="0.2">
      <c r="A18856" t="s">
        <v>68902</v>
      </c>
      <c r="B18856" t="s">
        <v>68903</v>
      </c>
      <c r="D18856" s="1">
        <v>0</v>
      </c>
      <c r="E18856">
        <v>1</v>
      </c>
      <c r="F18856">
        <v>0</v>
      </c>
      <c r="H18856" s="1">
        <v>0</v>
      </c>
    </row>
    <row r="18857" spans="1:8" x14ac:dyDescent="0.2">
      <c r="A18857" t="s">
        <v>10309</v>
      </c>
      <c r="B18857" t="s">
        <v>10310</v>
      </c>
      <c r="D18857" s="1">
        <v>0</v>
      </c>
      <c r="E18857">
        <v>1</v>
      </c>
      <c r="F18857">
        <v>0</v>
      </c>
      <c r="H18857" s="1">
        <v>0</v>
      </c>
    </row>
    <row r="18858" spans="1:8" x14ac:dyDescent="0.2">
      <c r="A18858" t="s">
        <v>72932</v>
      </c>
      <c r="B18858" t="s">
        <v>72933</v>
      </c>
      <c r="C18858">
        <v>3</v>
      </c>
      <c r="D18858" s="1">
        <v>0</v>
      </c>
      <c r="E18858">
        <v>1</v>
      </c>
      <c r="F18858">
        <v>0</v>
      </c>
      <c r="G18858">
        <v>1</v>
      </c>
      <c r="H18858" s="1">
        <v>1</v>
      </c>
    </row>
    <row r="18859" spans="1:8" x14ac:dyDescent="0.2">
      <c r="A18859" t="s">
        <v>40281</v>
      </c>
      <c r="B18859" t="s">
        <v>40282</v>
      </c>
      <c r="D18859" s="1">
        <v>0</v>
      </c>
      <c r="E18859">
        <v>1</v>
      </c>
      <c r="F18859">
        <v>0</v>
      </c>
      <c r="H18859" s="1">
        <v>0</v>
      </c>
    </row>
    <row r="18860" spans="1:8" x14ac:dyDescent="0.2">
      <c r="A18860" t="s">
        <v>14849</v>
      </c>
      <c r="B18860" t="s">
        <v>14850</v>
      </c>
      <c r="D18860" s="1">
        <v>0</v>
      </c>
      <c r="E18860">
        <v>1</v>
      </c>
      <c r="F18860">
        <v>0</v>
      </c>
      <c r="H18860" s="1">
        <v>0</v>
      </c>
    </row>
    <row r="18861" spans="1:8" x14ac:dyDescent="0.2">
      <c r="A18861" t="s">
        <v>17561</v>
      </c>
      <c r="B18861" t="s">
        <v>17562</v>
      </c>
      <c r="D18861" s="1">
        <v>0</v>
      </c>
      <c r="E18861">
        <v>1</v>
      </c>
      <c r="F18861">
        <v>0</v>
      </c>
      <c r="H18861" s="1">
        <v>0</v>
      </c>
    </row>
    <row r="18862" spans="1:8" x14ac:dyDescent="0.2">
      <c r="A18862" t="s">
        <v>52339</v>
      </c>
      <c r="B18862" t="s">
        <v>52340</v>
      </c>
      <c r="D18862" s="1">
        <v>0</v>
      </c>
      <c r="E18862">
        <v>1</v>
      </c>
      <c r="F18862">
        <v>0</v>
      </c>
      <c r="H18862" s="1">
        <v>0</v>
      </c>
    </row>
    <row r="18863" spans="1:8" x14ac:dyDescent="0.2">
      <c r="A18863" t="s">
        <v>26605</v>
      </c>
      <c r="B18863" t="s">
        <v>26606</v>
      </c>
      <c r="D18863" s="1">
        <v>0</v>
      </c>
      <c r="E18863">
        <v>1</v>
      </c>
      <c r="F18863">
        <v>0</v>
      </c>
      <c r="H18863" s="1">
        <v>0</v>
      </c>
    </row>
    <row r="18864" spans="1:8" x14ac:dyDescent="0.2">
      <c r="A18864" t="s">
        <v>8843</v>
      </c>
      <c r="B18864" t="s">
        <v>8844</v>
      </c>
      <c r="D18864" s="1">
        <v>0</v>
      </c>
      <c r="E18864">
        <v>1</v>
      </c>
      <c r="F18864">
        <v>0</v>
      </c>
      <c r="H18864" s="1">
        <v>0</v>
      </c>
    </row>
    <row r="18865" spans="1:8" x14ac:dyDescent="0.2">
      <c r="A18865" t="s">
        <v>59979</v>
      </c>
      <c r="B18865" t="s">
        <v>59980</v>
      </c>
      <c r="C18865">
        <v>1</v>
      </c>
      <c r="D18865" s="1">
        <v>0</v>
      </c>
      <c r="E18865">
        <v>1</v>
      </c>
      <c r="F18865">
        <v>0</v>
      </c>
      <c r="G18865">
        <v>1</v>
      </c>
      <c r="H18865" s="1">
        <v>1</v>
      </c>
    </row>
    <row r="18866" spans="1:8" x14ac:dyDescent="0.2">
      <c r="A18866" t="s">
        <v>73616</v>
      </c>
      <c r="B18866" t="s">
        <v>73617</v>
      </c>
      <c r="C18866">
        <v>1</v>
      </c>
      <c r="D18866" s="1">
        <v>0</v>
      </c>
      <c r="E18866">
        <v>1</v>
      </c>
      <c r="F18866">
        <v>0</v>
      </c>
      <c r="G18866">
        <v>1</v>
      </c>
      <c r="H18866" s="1">
        <v>1</v>
      </c>
    </row>
    <row r="18867" spans="1:8" x14ac:dyDescent="0.2">
      <c r="A18867" t="s">
        <v>51323</v>
      </c>
      <c r="B18867" t="s">
        <v>51324</v>
      </c>
      <c r="D18867" s="1">
        <v>0</v>
      </c>
      <c r="E18867">
        <v>1</v>
      </c>
      <c r="F18867">
        <v>0</v>
      </c>
      <c r="H18867" s="1">
        <v>0</v>
      </c>
    </row>
    <row r="18868" spans="1:8" x14ac:dyDescent="0.2">
      <c r="A18868" t="s">
        <v>54775</v>
      </c>
      <c r="B18868" t="s">
        <v>54776</v>
      </c>
      <c r="D18868" s="1">
        <v>0</v>
      </c>
      <c r="E18868">
        <v>1</v>
      </c>
      <c r="F18868">
        <v>0</v>
      </c>
      <c r="H18868" s="1">
        <v>0</v>
      </c>
    </row>
    <row r="18869" spans="1:8" x14ac:dyDescent="0.2">
      <c r="A18869" t="s">
        <v>77344</v>
      </c>
      <c r="B18869" t="s">
        <v>77345</v>
      </c>
      <c r="D18869" s="1">
        <v>0</v>
      </c>
      <c r="E18869">
        <v>1</v>
      </c>
      <c r="F18869">
        <v>0</v>
      </c>
      <c r="H18869" s="1">
        <v>0</v>
      </c>
    </row>
    <row r="18870" spans="1:8" x14ac:dyDescent="0.2">
      <c r="A18870" t="s">
        <v>48974</v>
      </c>
      <c r="B18870" t="s">
        <v>48975</v>
      </c>
      <c r="D18870" s="1">
        <v>0</v>
      </c>
      <c r="E18870">
        <v>1</v>
      </c>
      <c r="F18870">
        <v>0</v>
      </c>
      <c r="H18870" s="1">
        <v>0</v>
      </c>
    </row>
    <row r="18871" spans="1:8" x14ac:dyDescent="0.2">
      <c r="A18871" t="s">
        <v>62579</v>
      </c>
      <c r="B18871" t="s">
        <v>62580</v>
      </c>
      <c r="D18871" s="1">
        <v>0</v>
      </c>
      <c r="E18871">
        <v>1</v>
      </c>
      <c r="F18871">
        <v>0</v>
      </c>
      <c r="H18871" s="1">
        <v>0</v>
      </c>
    </row>
    <row r="18872" spans="1:8" x14ac:dyDescent="0.2">
      <c r="A18872" t="s">
        <v>7845</v>
      </c>
      <c r="B18872" t="s">
        <v>7846</v>
      </c>
      <c r="D18872" s="1">
        <v>0</v>
      </c>
      <c r="E18872">
        <v>1</v>
      </c>
      <c r="F18872">
        <v>0</v>
      </c>
      <c r="H18872" s="1">
        <v>0</v>
      </c>
    </row>
    <row r="18873" spans="1:8" x14ac:dyDescent="0.2">
      <c r="A18873" t="s">
        <v>7829</v>
      </c>
      <c r="B18873" t="s">
        <v>7830</v>
      </c>
      <c r="D18873" s="1">
        <v>0</v>
      </c>
      <c r="E18873">
        <v>1</v>
      </c>
      <c r="F18873">
        <v>0</v>
      </c>
      <c r="H18873" s="1">
        <v>0</v>
      </c>
    </row>
    <row r="18874" spans="1:8" x14ac:dyDescent="0.2">
      <c r="A18874" t="s">
        <v>26215</v>
      </c>
      <c r="B18874" t="s">
        <v>26216</v>
      </c>
      <c r="D18874" s="1">
        <v>0</v>
      </c>
      <c r="E18874">
        <v>1</v>
      </c>
      <c r="F18874">
        <v>0</v>
      </c>
      <c r="H18874" s="1">
        <v>0</v>
      </c>
    </row>
    <row r="18875" spans="1:8" x14ac:dyDescent="0.2">
      <c r="A18875" t="s">
        <v>49084</v>
      </c>
      <c r="B18875" t="s">
        <v>49085</v>
      </c>
      <c r="D18875" s="1">
        <v>0</v>
      </c>
      <c r="E18875">
        <v>1</v>
      </c>
      <c r="F18875">
        <v>0</v>
      </c>
      <c r="H18875" s="1">
        <v>0</v>
      </c>
    </row>
    <row r="18876" spans="1:8" x14ac:dyDescent="0.2">
      <c r="A18876" t="s">
        <v>6551</v>
      </c>
      <c r="B18876" t="s">
        <v>6552</v>
      </c>
      <c r="D18876" s="1">
        <v>0</v>
      </c>
      <c r="E18876">
        <v>1</v>
      </c>
      <c r="F18876">
        <v>0</v>
      </c>
      <c r="H18876" s="1">
        <v>0</v>
      </c>
    </row>
    <row r="18877" spans="1:8" x14ac:dyDescent="0.2">
      <c r="A18877" t="s">
        <v>72009</v>
      </c>
      <c r="B18877" t="s">
        <v>72010</v>
      </c>
      <c r="D18877" s="1">
        <v>0</v>
      </c>
      <c r="E18877">
        <v>1</v>
      </c>
      <c r="F18877">
        <v>0</v>
      </c>
      <c r="H18877" s="1">
        <v>0</v>
      </c>
    </row>
    <row r="18878" spans="1:8" x14ac:dyDescent="0.2">
      <c r="A18878" t="s">
        <v>65513</v>
      </c>
      <c r="B18878" t="s">
        <v>65514</v>
      </c>
      <c r="D18878" s="1">
        <v>0</v>
      </c>
      <c r="E18878">
        <v>1</v>
      </c>
      <c r="F18878">
        <v>0</v>
      </c>
      <c r="H18878" s="1">
        <v>0</v>
      </c>
    </row>
    <row r="18879" spans="1:8" x14ac:dyDescent="0.2">
      <c r="A18879" t="s">
        <v>21797</v>
      </c>
      <c r="B18879" t="s">
        <v>21798</v>
      </c>
      <c r="D18879" s="1">
        <v>0</v>
      </c>
      <c r="E18879">
        <v>1</v>
      </c>
      <c r="F18879">
        <v>0</v>
      </c>
      <c r="H18879" s="1">
        <v>0</v>
      </c>
    </row>
    <row r="18880" spans="1:8" x14ac:dyDescent="0.2">
      <c r="A18880" t="s">
        <v>11635</v>
      </c>
      <c r="B18880" t="s">
        <v>11636</v>
      </c>
      <c r="D18880" s="1">
        <v>0</v>
      </c>
      <c r="E18880">
        <v>1</v>
      </c>
      <c r="F18880">
        <v>0</v>
      </c>
      <c r="H18880" s="1">
        <v>0</v>
      </c>
    </row>
    <row r="18881" spans="1:8" x14ac:dyDescent="0.2">
      <c r="A18881" t="s">
        <v>42139</v>
      </c>
      <c r="B18881" t="s">
        <v>42140</v>
      </c>
      <c r="D18881" s="1">
        <v>0</v>
      </c>
      <c r="E18881">
        <v>1</v>
      </c>
      <c r="F18881">
        <v>0</v>
      </c>
      <c r="H18881" s="1">
        <v>0</v>
      </c>
    </row>
    <row r="18882" spans="1:8" x14ac:dyDescent="0.2">
      <c r="A18882" t="s">
        <v>50751</v>
      </c>
      <c r="B18882" t="s">
        <v>50752</v>
      </c>
      <c r="D18882" s="1">
        <v>0</v>
      </c>
      <c r="E18882">
        <v>1</v>
      </c>
      <c r="F18882">
        <v>0</v>
      </c>
      <c r="H18882" s="1">
        <v>0</v>
      </c>
    </row>
    <row r="18883" spans="1:8" x14ac:dyDescent="0.2">
      <c r="A18883" t="s">
        <v>35348</v>
      </c>
      <c r="B18883" t="s">
        <v>35349</v>
      </c>
      <c r="D18883" s="1">
        <v>0</v>
      </c>
      <c r="E18883">
        <v>1</v>
      </c>
      <c r="F18883">
        <v>0</v>
      </c>
      <c r="H18883" s="1">
        <v>0</v>
      </c>
    </row>
    <row r="18884" spans="1:8" x14ac:dyDescent="0.2">
      <c r="A18884" t="s">
        <v>41089</v>
      </c>
      <c r="B18884" t="s">
        <v>41090</v>
      </c>
      <c r="D18884" s="1">
        <v>0</v>
      </c>
      <c r="E18884">
        <v>1</v>
      </c>
      <c r="F18884">
        <v>0</v>
      </c>
      <c r="H18884" s="1">
        <v>0</v>
      </c>
    </row>
    <row r="18885" spans="1:8" x14ac:dyDescent="0.2">
      <c r="A18885" t="s">
        <v>51221</v>
      </c>
      <c r="B18885" t="s">
        <v>51222</v>
      </c>
      <c r="D18885" s="1">
        <v>0</v>
      </c>
      <c r="E18885">
        <v>1</v>
      </c>
      <c r="F18885">
        <v>0</v>
      </c>
      <c r="H18885" s="1">
        <v>0</v>
      </c>
    </row>
    <row r="18886" spans="1:8" x14ac:dyDescent="0.2">
      <c r="A18886" t="s">
        <v>72690</v>
      </c>
      <c r="B18886" t="s">
        <v>72691</v>
      </c>
      <c r="D18886" s="1">
        <v>0</v>
      </c>
      <c r="E18886">
        <v>1</v>
      </c>
      <c r="F18886">
        <v>0</v>
      </c>
      <c r="H18886" s="1">
        <v>0</v>
      </c>
    </row>
    <row r="18887" spans="1:8" x14ac:dyDescent="0.2">
      <c r="A18887" t="s">
        <v>893</v>
      </c>
      <c r="B18887" t="s">
        <v>894</v>
      </c>
      <c r="C18887">
        <v>36</v>
      </c>
      <c r="D18887" s="1">
        <v>0</v>
      </c>
      <c r="E18887">
        <v>18</v>
      </c>
      <c r="F18887">
        <v>17</v>
      </c>
      <c r="G18887">
        <v>3</v>
      </c>
      <c r="H18887" s="1">
        <v>0.16669999999999999</v>
      </c>
    </row>
    <row r="18888" spans="1:8" x14ac:dyDescent="0.2">
      <c r="A18888" t="s">
        <v>60420</v>
      </c>
      <c r="B18888" t="s">
        <v>60421</v>
      </c>
      <c r="D18888" s="1">
        <v>0</v>
      </c>
      <c r="E18888">
        <v>1</v>
      </c>
      <c r="F18888">
        <v>0</v>
      </c>
      <c r="H18888" s="1">
        <v>0</v>
      </c>
    </row>
    <row r="18889" spans="1:8" x14ac:dyDescent="0.2">
      <c r="A18889" t="s">
        <v>51073</v>
      </c>
      <c r="B18889" t="s">
        <v>51074</v>
      </c>
      <c r="D18889" s="1">
        <v>0</v>
      </c>
      <c r="E18889">
        <v>1</v>
      </c>
      <c r="F18889">
        <v>0</v>
      </c>
      <c r="H18889" s="1">
        <v>0</v>
      </c>
    </row>
    <row r="18890" spans="1:8" x14ac:dyDescent="0.2">
      <c r="A18890" t="s">
        <v>12685</v>
      </c>
      <c r="B18890" t="s">
        <v>12686</v>
      </c>
      <c r="D18890" s="1">
        <v>0</v>
      </c>
      <c r="E18890">
        <v>1</v>
      </c>
      <c r="F18890">
        <v>0</v>
      </c>
      <c r="H18890" s="1">
        <v>0</v>
      </c>
    </row>
    <row r="18891" spans="1:8" x14ac:dyDescent="0.2">
      <c r="A18891" t="s">
        <v>8847</v>
      </c>
      <c r="B18891" t="s">
        <v>8848</v>
      </c>
      <c r="C18891">
        <v>2</v>
      </c>
      <c r="D18891" s="1">
        <v>0</v>
      </c>
      <c r="E18891">
        <v>1</v>
      </c>
      <c r="F18891">
        <v>0</v>
      </c>
      <c r="G18891">
        <v>1</v>
      </c>
      <c r="H18891" s="1">
        <v>1</v>
      </c>
    </row>
    <row r="18892" spans="1:8" x14ac:dyDescent="0.2">
      <c r="A18892" t="s">
        <v>45281</v>
      </c>
      <c r="B18892" t="s">
        <v>45282</v>
      </c>
      <c r="D18892" s="1">
        <v>0</v>
      </c>
      <c r="E18892">
        <v>1</v>
      </c>
      <c r="F18892">
        <v>0</v>
      </c>
      <c r="H18892" s="1">
        <v>0</v>
      </c>
    </row>
    <row r="18893" spans="1:8" x14ac:dyDescent="0.2">
      <c r="A18893" t="s">
        <v>61266</v>
      </c>
      <c r="B18893" t="s">
        <v>61267</v>
      </c>
      <c r="D18893" s="1">
        <v>0</v>
      </c>
      <c r="E18893">
        <v>1</v>
      </c>
      <c r="F18893">
        <v>0</v>
      </c>
      <c r="H18893" s="1">
        <v>0</v>
      </c>
    </row>
    <row r="18894" spans="1:8" x14ac:dyDescent="0.2">
      <c r="A18894" t="s">
        <v>53315</v>
      </c>
      <c r="B18894" t="s">
        <v>53316</v>
      </c>
      <c r="D18894" s="1">
        <v>0</v>
      </c>
      <c r="E18894">
        <v>1</v>
      </c>
      <c r="F18894">
        <v>0</v>
      </c>
      <c r="H18894" s="1">
        <v>0</v>
      </c>
    </row>
    <row r="18895" spans="1:8" x14ac:dyDescent="0.2">
      <c r="A18895" t="s">
        <v>75419</v>
      </c>
      <c r="B18895" t="s">
        <v>75420</v>
      </c>
      <c r="D18895" s="1">
        <v>0</v>
      </c>
      <c r="E18895">
        <v>1</v>
      </c>
      <c r="F18895">
        <v>0</v>
      </c>
      <c r="H18895" s="1">
        <v>0</v>
      </c>
    </row>
    <row r="18896" spans="1:8" x14ac:dyDescent="0.2">
      <c r="A18896" t="s">
        <v>14519</v>
      </c>
      <c r="B18896" t="s">
        <v>14520</v>
      </c>
      <c r="D18896" s="1">
        <v>0</v>
      </c>
      <c r="E18896">
        <v>1</v>
      </c>
      <c r="F18896">
        <v>0</v>
      </c>
      <c r="H18896" s="1">
        <v>0</v>
      </c>
    </row>
    <row r="18897" spans="1:8" x14ac:dyDescent="0.2">
      <c r="A18897" t="s">
        <v>64404</v>
      </c>
      <c r="B18897" t="s">
        <v>64405</v>
      </c>
      <c r="D18897" s="1">
        <v>0</v>
      </c>
      <c r="E18897">
        <v>1</v>
      </c>
      <c r="F18897">
        <v>0</v>
      </c>
      <c r="H18897" s="1">
        <v>0</v>
      </c>
    </row>
    <row r="18898" spans="1:8" x14ac:dyDescent="0.2">
      <c r="A18898" t="s">
        <v>34192</v>
      </c>
      <c r="B18898" t="s">
        <v>34193</v>
      </c>
      <c r="D18898" s="1">
        <v>0</v>
      </c>
      <c r="E18898">
        <v>1</v>
      </c>
      <c r="F18898">
        <v>0</v>
      </c>
      <c r="H18898" s="1">
        <v>0</v>
      </c>
    </row>
    <row r="18899" spans="1:8" x14ac:dyDescent="0.2">
      <c r="A18899" t="s">
        <v>64122</v>
      </c>
      <c r="B18899" t="s">
        <v>64123</v>
      </c>
      <c r="C18899">
        <v>65</v>
      </c>
      <c r="D18899" s="1">
        <v>0</v>
      </c>
      <c r="E18899">
        <v>1</v>
      </c>
      <c r="F18899">
        <v>0</v>
      </c>
      <c r="G18899">
        <v>1</v>
      </c>
      <c r="H18899" s="1">
        <v>1</v>
      </c>
    </row>
    <row r="18900" spans="1:8" x14ac:dyDescent="0.2">
      <c r="A18900" t="s">
        <v>12131</v>
      </c>
      <c r="B18900" t="s">
        <v>12132</v>
      </c>
      <c r="D18900" s="1">
        <v>0</v>
      </c>
      <c r="E18900">
        <v>1</v>
      </c>
      <c r="F18900">
        <v>0</v>
      </c>
      <c r="H18900" s="1">
        <v>0</v>
      </c>
    </row>
    <row r="18901" spans="1:8" x14ac:dyDescent="0.2">
      <c r="A18901" t="s">
        <v>56136</v>
      </c>
      <c r="B18901" t="s">
        <v>56137</v>
      </c>
      <c r="D18901" s="1">
        <v>0</v>
      </c>
      <c r="E18901">
        <v>1</v>
      </c>
      <c r="F18901">
        <v>0</v>
      </c>
      <c r="H18901" s="1">
        <v>0</v>
      </c>
    </row>
    <row r="18902" spans="1:8" x14ac:dyDescent="0.2">
      <c r="A18902" t="s">
        <v>69744</v>
      </c>
      <c r="B18902" t="s">
        <v>69745</v>
      </c>
      <c r="D18902" s="1">
        <v>0</v>
      </c>
      <c r="E18902">
        <v>1</v>
      </c>
      <c r="F18902">
        <v>0</v>
      </c>
      <c r="H18902" s="1">
        <v>0</v>
      </c>
    </row>
    <row r="18903" spans="1:8" x14ac:dyDescent="0.2">
      <c r="A18903" t="s">
        <v>38742</v>
      </c>
      <c r="B18903" t="s">
        <v>38743</v>
      </c>
      <c r="D18903" s="1">
        <v>0</v>
      </c>
      <c r="E18903">
        <v>1</v>
      </c>
      <c r="F18903">
        <v>0</v>
      </c>
      <c r="H18903" s="1">
        <v>0</v>
      </c>
    </row>
    <row r="18904" spans="1:8" x14ac:dyDescent="0.2">
      <c r="A18904" t="s">
        <v>7315</v>
      </c>
      <c r="B18904" t="s">
        <v>7316</v>
      </c>
      <c r="D18904" s="1">
        <v>0</v>
      </c>
      <c r="E18904">
        <v>1</v>
      </c>
      <c r="F18904">
        <v>0</v>
      </c>
      <c r="H18904" s="1">
        <v>0</v>
      </c>
    </row>
    <row r="18905" spans="1:8" x14ac:dyDescent="0.2">
      <c r="A18905" t="s">
        <v>30891</v>
      </c>
      <c r="B18905" t="s">
        <v>30892</v>
      </c>
      <c r="D18905" s="1">
        <v>0</v>
      </c>
      <c r="E18905">
        <v>1</v>
      </c>
      <c r="F18905">
        <v>0</v>
      </c>
      <c r="H18905" s="1">
        <v>0</v>
      </c>
    </row>
    <row r="18906" spans="1:8" x14ac:dyDescent="0.2">
      <c r="A18906" t="s">
        <v>77968</v>
      </c>
      <c r="B18906" t="s">
        <v>77969</v>
      </c>
      <c r="D18906" s="1">
        <v>0</v>
      </c>
      <c r="E18906">
        <v>1</v>
      </c>
      <c r="F18906">
        <v>0</v>
      </c>
      <c r="H18906" s="1">
        <v>0</v>
      </c>
    </row>
    <row r="18907" spans="1:8" x14ac:dyDescent="0.2">
      <c r="A18907" t="s">
        <v>51659</v>
      </c>
      <c r="B18907" t="s">
        <v>51660</v>
      </c>
      <c r="D18907" s="1">
        <v>0</v>
      </c>
      <c r="E18907">
        <v>1</v>
      </c>
      <c r="F18907">
        <v>0</v>
      </c>
      <c r="H18907" s="1">
        <v>0</v>
      </c>
    </row>
    <row r="18908" spans="1:8" x14ac:dyDescent="0.2">
      <c r="A18908" t="s">
        <v>44617</v>
      </c>
      <c r="B18908" t="s">
        <v>44618</v>
      </c>
      <c r="D18908" s="1">
        <v>0</v>
      </c>
      <c r="E18908">
        <v>1</v>
      </c>
      <c r="F18908">
        <v>0</v>
      </c>
      <c r="H18908" s="1">
        <v>0</v>
      </c>
    </row>
    <row r="18909" spans="1:8" x14ac:dyDescent="0.2">
      <c r="A18909" t="s">
        <v>21875</v>
      </c>
      <c r="B18909" t="s">
        <v>21876</v>
      </c>
      <c r="D18909" s="1">
        <v>0</v>
      </c>
      <c r="E18909">
        <v>1</v>
      </c>
      <c r="F18909">
        <v>0</v>
      </c>
      <c r="H18909" s="1">
        <v>0</v>
      </c>
    </row>
    <row r="18910" spans="1:8" x14ac:dyDescent="0.2">
      <c r="A18910" t="s">
        <v>16405</v>
      </c>
      <c r="B18910" t="s">
        <v>16406</v>
      </c>
      <c r="D18910" s="1">
        <v>0</v>
      </c>
      <c r="E18910">
        <v>1</v>
      </c>
      <c r="F18910">
        <v>0</v>
      </c>
      <c r="H18910" s="1">
        <v>0</v>
      </c>
    </row>
    <row r="18911" spans="1:8" x14ac:dyDescent="0.2">
      <c r="A18911" t="s">
        <v>20529</v>
      </c>
      <c r="B18911" t="s">
        <v>20530</v>
      </c>
      <c r="D18911" s="1">
        <v>0</v>
      </c>
      <c r="E18911">
        <v>1</v>
      </c>
      <c r="F18911">
        <v>0</v>
      </c>
      <c r="H18911" s="1">
        <v>0</v>
      </c>
    </row>
    <row r="18912" spans="1:8" x14ac:dyDescent="0.2">
      <c r="A18912" t="s">
        <v>38670</v>
      </c>
      <c r="B18912" t="s">
        <v>38671</v>
      </c>
      <c r="D18912" s="1">
        <v>0</v>
      </c>
      <c r="E18912">
        <v>1</v>
      </c>
      <c r="F18912">
        <v>0</v>
      </c>
      <c r="H18912" s="1">
        <v>0</v>
      </c>
    </row>
    <row r="18913" spans="1:8" x14ac:dyDescent="0.2">
      <c r="A18913" t="s">
        <v>68114</v>
      </c>
      <c r="B18913" t="s">
        <v>68115</v>
      </c>
      <c r="D18913" s="1">
        <v>0</v>
      </c>
      <c r="E18913">
        <v>1</v>
      </c>
      <c r="F18913">
        <v>0</v>
      </c>
      <c r="H18913" s="1">
        <v>0</v>
      </c>
    </row>
    <row r="18914" spans="1:8" x14ac:dyDescent="0.2">
      <c r="A18914" t="s">
        <v>5581</v>
      </c>
      <c r="B18914" t="s">
        <v>5582</v>
      </c>
      <c r="D18914" s="1">
        <v>0</v>
      </c>
      <c r="E18914">
        <v>1</v>
      </c>
      <c r="F18914">
        <v>0</v>
      </c>
      <c r="H18914" s="1">
        <v>0</v>
      </c>
    </row>
    <row r="18915" spans="1:8" x14ac:dyDescent="0.2">
      <c r="A18915" t="s">
        <v>65156</v>
      </c>
      <c r="B18915" t="s">
        <v>65157</v>
      </c>
      <c r="C18915">
        <v>401</v>
      </c>
      <c r="D18915" s="1">
        <v>2.0000000000000001E-4</v>
      </c>
      <c r="E18915">
        <v>1</v>
      </c>
      <c r="F18915">
        <v>0</v>
      </c>
      <c r="G18915">
        <v>1</v>
      </c>
      <c r="H18915" s="1">
        <v>1</v>
      </c>
    </row>
    <row r="18916" spans="1:8" x14ac:dyDescent="0.2">
      <c r="A18916" t="s">
        <v>33317</v>
      </c>
      <c r="B18916" t="s">
        <v>33318</v>
      </c>
      <c r="D18916" s="1">
        <v>0</v>
      </c>
      <c r="E18916">
        <v>1</v>
      </c>
      <c r="F18916">
        <v>0</v>
      </c>
      <c r="H18916" s="1">
        <v>0</v>
      </c>
    </row>
    <row r="18917" spans="1:8" x14ac:dyDescent="0.2">
      <c r="A18917" t="s">
        <v>1603</v>
      </c>
      <c r="B18917" t="s">
        <v>1604</v>
      </c>
      <c r="C18917">
        <v>0</v>
      </c>
      <c r="D18917" s="1">
        <v>0</v>
      </c>
      <c r="E18917">
        <v>5</v>
      </c>
      <c r="F18917">
        <v>4</v>
      </c>
      <c r="H18917" s="1">
        <v>0</v>
      </c>
    </row>
    <row r="18918" spans="1:8" x14ac:dyDescent="0.2">
      <c r="A18918" t="s">
        <v>5901</v>
      </c>
      <c r="B18918" t="s">
        <v>5902</v>
      </c>
      <c r="D18918" s="1">
        <v>0</v>
      </c>
      <c r="E18918">
        <v>1</v>
      </c>
      <c r="F18918">
        <v>0</v>
      </c>
      <c r="H18918" s="1">
        <v>0</v>
      </c>
    </row>
    <row r="18919" spans="1:8" x14ac:dyDescent="0.2">
      <c r="A18919" t="s">
        <v>34582</v>
      </c>
      <c r="B18919" t="s">
        <v>34583</v>
      </c>
      <c r="D18919" s="1">
        <v>0</v>
      </c>
      <c r="E18919">
        <v>1</v>
      </c>
      <c r="F18919">
        <v>0</v>
      </c>
      <c r="H18919" s="1">
        <v>0</v>
      </c>
    </row>
    <row r="18920" spans="1:8" x14ac:dyDescent="0.2">
      <c r="A18920" t="s">
        <v>21867</v>
      </c>
      <c r="B18920" t="s">
        <v>21868</v>
      </c>
      <c r="D18920" s="1">
        <v>0</v>
      </c>
      <c r="E18920">
        <v>1</v>
      </c>
      <c r="F18920">
        <v>0</v>
      </c>
      <c r="H18920" s="1">
        <v>0</v>
      </c>
    </row>
    <row r="18921" spans="1:8" x14ac:dyDescent="0.2">
      <c r="A18921" t="s">
        <v>30755</v>
      </c>
      <c r="B18921" t="s">
        <v>30756</v>
      </c>
      <c r="D18921" s="1">
        <v>0</v>
      </c>
      <c r="E18921">
        <v>1</v>
      </c>
      <c r="F18921">
        <v>0</v>
      </c>
      <c r="H18921" s="1">
        <v>0</v>
      </c>
    </row>
    <row r="18922" spans="1:8" x14ac:dyDescent="0.2">
      <c r="A18922" t="s">
        <v>48476</v>
      </c>
      <c r="B18922" t="s">
        <v>48477</v>
      </c>
      <c r="D18922" s="1">
        <v>0</v>
      </c>
      <c r="E18922">
        <v>1</v>
      </c>
      <c r="F18922">
        <v>0</v>
      </c>
      <c r="H18922" s="1">
        <v>0</v>
      </c>
    </row>
    <row r="18923" spans="1:8" x14ac:dyDescent="0.2">
      <c r="A18923" t="s">
        <v>28022</v>
      </c>
      <c r="B18923" t="s">
        <v>28023</v>
      </c>
      <c r="D18923" s="1">
        <v>0</v>
      </c>
      <c r="E18923">
        <v>1</v>
      </c>
      <c r="F18923">
        <v>0</v>
      </c>
      <c r="H18923" s="1">
        <v>0</v>
      </c>
    </row>
    <row r="18924" spans="1:8" x14ac:dyDescent="0.2">
      <c r="A18924" t="s">
        <v>24179</v>
      </c>
      <c r="B18924" t="s">
        <v>24180</v>
      </c>
      <c r="D18924" s="1">
        <v>0</v>
      </c>
      <c r="E18924">
        <v>1</v>
      </c>
      <c r="F18924">
        <v>0</v>
      </c>
      <c r="H18924" s="1">
        <v>0</v>
      </c>
    </row>
    <row r="18925" spans="1:8" x14ac:dyDescent="0.2">
      <c r="A18925" t="s">
        <v>49617</v>
      </c>
      <c r="B18925" t="s">
        <v>49618</v>
      </c>
      <c r="D18925" s="1">
        <v>0</v>
      </c>
      <c r="E18925">
        <v>1</v>
      </c>
      <c r="F18925">
        <v>0</v>
      </c>
      <c r="H18925" s="1">
        <v>0</v>
      </c>
    </row>
    <row r="18926" spans="1:8" x14ac:dyDescent="0.2">
      <c r="A18926" t="s">
        <v>67614</v>
      </c>
      <c r="B18926" t="s">
        <v>67615</v>
      </c>
      <c r="D18926" s="1">
        <v>0</v>
      </c>
      <c r="E18926">
        <v>1</v>
      </c>
      <c r="F18926">
        <v>0</v>
      </c>
      <c r="H18926" s="1">
        <v>0</v>
      </c>
    </row>
    <row r="18927" spans="1:8" x14ac:dyDescent="0.2">
      <c r="A18927" t="s">
        <v>65341</v>
      </c>
      <c r="B18927" t="s">
        <v>65342</v>
      </c>
      <c r="D18927" s="1">
        <v>0</v>
      </c>
      <c r="E18927">
        <v>1</v>
      </c>
      <c r="F18927">
        <v>0</v>
      </c>
      <c r="H18927" s="1">
        <v>0</v>
      </c>
    </row>
    <row r="18928" spans="1:8" x14ac:dyDescent="0.2">
      <c r="A18928" t="s">
        <v>30539</v>
      </c>
      <c r="B18928" t="s">
        <v>30540</v>
      </c>
      <c r="D18928" s="1">
        <v>0</v>
      </c>
      <c r="E18928">
        <v>1</v>
      </c>
      <c r="F18928">
        <v>0</v>
      </c>
      <c r="H18928" s="1">
        <v>0</v>
      </c>
    </row>
    <row r="18929" spans="1:8" x14ac:dyDescent="0.2">
      <c r="A18929" t="s">
        <v>23057</v>
      </c>
      <c r="B18929" t="s">
        <v>23058</v>
      </c>
      <c r="D18929" s="1">
        <v>0</v>
      </c>
      <c r="E18929">
        <v>1</v>
      </c>
      <c r="F18929">
        <v>0</v>
      </c>
      <c r="H18929" s="1">
        <v>0</v>
      </c>
    </row>
    <row r="18930" spans="1:8" x14ac:dyDescent="0.2">
      <c r="A18930" t="s">
        <v>32677</v>
      </c>
      <c r="B18930" t="s">
        <v>32678</v>
      </c>
      <c r="D18930" s="1">
        <v>0</v>
      </c>
      <c r="E18930">
        <v>1</v>
      </c>
      <c r="F18930">
        <v>0</v>
      </c>
      <c r="H18930" s="1">
        <v>0</v>
      </c>
    </row>
    <row r="18931" spans="1:8" x14ac:dyDescent="0.2">
      <c r="A18931" t="s">
        <v>29022</v>
      </c>
      <c r="B18931" t="s">
        <v>29023</v>
      </c>
      <c r="D18931" s="1">
        <v>0</v>
      </c>
      <c r="E18931">
        <v>1</v>
      </c>
      <c r="F18931">
        <v>0</v>
      </c>
      <c r="H18931" s="1">
        <v>0</v>
      </c>
    </row>
    <row r="18932" spans="1:8" x14ac:dyDescent="0.2">
      <c r="A18932" t="s">
        <v>30955</v>
      </c>
      <c r="B18932" t="s">
        <v>30956</v>
      </c>
      <c r="D18932" s="1">
        <v>0</v>
      </c>
      <c r="E18932">
        <v>1</v>
      </c>
      <c r="F18932">
        <v>0</v>
      </c>
      <c r="H18932" s="1">
        <v>0</v>
      </c>
    </row>
    <row r="18933" spans="1:8" x14ac:dyDescent="0.2">
      <c r="A18933" t="s">
        <v>70684</v>
      </c>
      <c r="B18933" t="s">
        <v>70685</v>
      </c>
      <c r="D18933" s="1">
        <v>0</v>
      </c>
      <c r="E18933">
        <v>1</v>
      </c>
      <c r="F18933">
        <v>0</v>
      </c>
      <c r="H18933" s="1">
        <v>0</v>
      </c>
    </row>
    <row r="18934" spans="1:8" x14ac:dyDescent="0.2">
      <c r="A18934" t="s">
        <v>73840</v>
      </c>
      <c r="B18934" t="s">
        <v>73841</v>
      </c>
      <c r="D18934" s="1">
        <v>0</v>
      </c>
      <c r="E18934">
        <v>1</v>
      </c>
      <c r="F18934">
        <v>0</v>
      </c>
      <c r="H18934" s="1">
        <v>0</v>
      </c>
    </row>
    <row r="18935" spans="1:8" x14ac:dyDescent="0.2">
      <c r="A18935" t="s">
        <v>60258</v>
      </c>
      <c r="B18935" t="s">
        <v>60259</v>
      </c>
      <c r="D18935" s="1">
        <v>0</v>
      </c>
      <c r="E18935">
        <v>1</v>
      </c>
      <c r="F18935">
        <v>0</v>
      </c>
      <c r="H18935" s="1">
        <v>0</v>
      </c>
    </row>
    <row r="18936" spans="1:8" x14ac:dyDescent="0.2">
      <c r="A18936" t="s">
        <v>5815</v>
      </c>
      <c r="B18936" t="s">
        <v>5816</v>
      </c>
      <c r="D18936" s="1">
        <v>0</v>
      </c>
      <c r="E18936">
        <v>1</v>
      </c>
      <c r="F18936">
        <v>0</v>
      </c>
      <c r="H18936" s="1">
        <v>0</v>
      </c>
    </row>
    <row r="18937" spans="1:8" x14ac:dyDescent="0.2">
      <c r="A18937" t="s">
        <v>70370</v>
      </c>
      <c r="B18937" t="s">
        <v>70371</v>
      </c>
      <c r="D18937" s="1">
        <v>0</v>
      </c>
      <c r="E18937">
        <v>1</v>
      </c>
      <c r="F18937">
        <v>0</v>
      </c>
      <c r="H18937" s="1">
        <v>0</v>
      </c>
    </row>
    <row r="18938" spans="1:8" x14ac:dyDescent="0.2">
      <c r="A18938" t="s">
        <v>13727</v>
      </c>
      <c r="B18938" t="s">
        <v>13728</v>
      </c>
      <c r="D18938" s="1">
        <v>0</v>
      </c>
      <c r="E18938">
        <v>1</v>
      </c>
      <c r="F18938">
        <v>0</v>
      </c>
      <c r="H18938" s="1">
        <v>0</v>
      </c>
    </row>
    <row r="18939" spans="1:8" x14ac:dyDescent="0.2">
      <c r="A18939" t="s">
        <v>58769</v>
      </c>
      <c r="B18939" t="s">
        <v>58770</v>
      </c>
      <c r="C18939">
        <v>1</v>
      </c>
      <c r="D18939" s="1">
        <v>0</v>
      </c>
      <c r="E18939">
        <v>1</v>
      </c>
      <c r="F18939">
        <v>0</v>
      </c>
      <c r="G18939">
        <v>1</v>
      </c>
      <c r="H18939" s="1">
        <v>1</v>
      </c>
    </row>
    <row r="18940" spans="1:8" x14ac:dyDescent="0.2">
      <c r="A18940" t="s">
        <v>24273</v>
      </c>
      <c r="B18940" t="s">
        <v>24274</v>
      </c>
      <c r="D18940" s="1">
        <v>0</v>
      </c>
      <c r="E18940">
        <v>1</v>
      </c>
      <c r="F18940">
        <v>0</v>
      </c>
      <c r="H18940" s="1">
        <v>0</v>
      </c>
    </row>
    <row r="18941" spans="1:8" x14ac:dyDescent="0.2">
      <c r="A18941" t="s">
        <v>8007</v>
      </c>
      <c r="B18941" t="s">
        <v>8008</v>
      </c>
      <c r="D18941" s="1">
        <v>0</v>
      </c>
      <c r="E18941">
        <v>1</v>
      </c>
      <c r="F18941">
        <v>0</v>
      </c>
      <c r="H18941" s="1">
        <v>0</v>
      </c>
    </row>
    <row r="18942" spans="1:8" x14ac:dyDescent="0.2">
      <c r="A18942" t="s">
        <v>73354</v>
      </c>
      <c r="B18942" t="s">
        <v>73355</v>
      </c>
      <c r="C18942">
        <v>1015</v>
      </c>
      <c r="D18942" s="1">
        <v>4.0000000000000002E-4</v>
      </c>
      <c r="E18942">
        <v>1</v>
      </c>
      <c r="F18942">
        <v>0</v>
      </c>
      <c r="G18942">
        <v>1</v>
      </c>
      <c r="H18942" s="1">
        <v>1</v>
      </c>
    </row>
    <row r="18943" spans="1:8" x14ac:dyDescent="0.2">
      <c r="A18943" t="s">
        <v>24023</v>
      </c>
      <c r="B18943" t="s">
        <v>24024</v>
      </c>
      <c r="D18943" s="1">
        <v>0</v>
      </c>
      <c r="E18943">
        <v>1</v>
      </c>
      <c r="F18943">
        <v>0</v>
      </c>
      <c r="H18943" s="1">
        <v>0</v>
      </c>
    </row>
    <row r="18944" spans="1:8" x14ac:dyDescent="0.2">
      <c r="A18944" t="s">
        <v>39275</v>
      </c>
      <c r="B18944" t="s">
        <v>39276</v>
      </c>
      <c r="D18944" s="1">
        <v>0</v>
      </c>
      <c r="E18944">
        <v>1</v>
      </c>
      <c r="F18944">
        <v>0</v>
      </c>
      <c r="H18944" s="1">
        <v>0</v>
      </c>
    </row>
    <row r="18945" spans="1:8" x14ac:dyDescent="0.2">
      <c r="A18945" t="s">
        <v>24417</v>
      </c>
      <c r="B18945" t="s">
        <v>24418</v>
      </c>
      <c r="D18945" s="1">
        <v>0</v>
      </c>
      <c r="E18945">
        <v>1</v>
      </c>
      <c r="F18945">
        <v>0</v>
      </c>
      <c r="H18945" s="1">
        <v>0</v>
      </c>
    </row>
    <row r="18946" spans="1:8" x14ac:dyDescent="0.2">
      <c r="A18946" t="s">
        <v>8121</v>
      </c>
      <c r="B18946" t="s">
        <v>8122</v>
      </c>
      <c r="D18946" s="1">
        <v>0</v>
      </c>
      <c r="E18946">
        <v>1</v>
      </c>
      <c r="F18946">
        <v>0</v>
      </c>
      <c r="H18946" s="1">
        <v>0</v>
      </c>
    </row>
    <row r="18947" spans="1:8" x14ac:dyDescent="0.2">
      <c r="A18947" t="s">
        <v>12703</v>
      </c>
      <c r="B18947" t="s">
        <v>12704</v>
      </c>
      <c r="D18947" s="1">
        <v>0</v>
      </c>
      <c r="E18947">
        <v>1</v>
      </c>
      <c r="F18947">
        <v>0</v>
      </c>
      <c r="H18947" s="1">
        <v>0</v>
      </c>
    </row>
    <row r="18948" spans="1:8" x14ac:dyDescent="0.2">
      <c r="A18948" t="s">
        <v>58017</v>
      </c>
      <c r="B18948" t="s">
        <v>58018</v>
      </c>
      <c r="D18948" s="1">
        <v>0</v>
      </c>
      <c r="E18948">
        <v>1</v>
      </c>
      <c r="F18948">
        <v>0</v>
      </c>
      <c r="H18948" s="1">
        <v>0</v>
      </c>
    </row>
    <row r="18949" spans="1:8" x14ac:dyDescent="0.2">
      <c r="A18949" t="s">
        <v>76399</v>
      </c>
      <c r="B18949" t="s">
        <v>76400</v>
      </c>
      <c r="D18949" s="1">
        <v>0</v>
      </c>
      <c r="E18949">
        <v>1</v>
      </c>
      <c r="F18949">
        <v>0</v>
      </c>
      <c r="H18949" s="1">
        <v>0</v>
      </c>
    </row>
    <row r="18950" spans="1:8" x14ac:dyDescent="0.2">
      <c r="A18950" t="s">
        <v>20951</v>
      </c>
      <c r="B18950" t="s">
        <v>20952</v>
      </c>
      <c r="D18950" s="1">
        <v>0</v>
      </c>
      <c r="E18950">
        <v>1</v>
      </c>
      <c r="F18950">
        <v>0</v>
      </c>
      <c r="H18950" s="1">
        <v>0</v>
      </c>
    </row>
    <row r="18951" spans="1:8" x14ac:dyDescent="0.2">
      <c r="A18951" t="s">
        <v>18145</v>
      </c>
      <c r="B18951" t="s">
        <v>18146</v>
      </c>
      <c r="C18951">
        <v>6</v>
      </c>
      <c r="D18951" s="1">
        <v>0</v>
      </c>
      <c r="E18951">
        <v>1</v>
      </c>
      <c r="F18951">
        <v>0</v>
      </c>
      <c r="G18951">
        <v>1</v>
      </c>
      <c r="H18951" s="1">
        <v>1</v>
      </c>
    </row>
    <row r="18952" spans="1:8" x14ac:dyDescent="0.2">
      <c r="A18952" t="s">
        <v>18045</v>
      </c>
      <c r="B18952" t="s">
        <v>18046</v>
      </c>
      <c r="D18952" s="1">
        <v>0</v>
      </c>
      <c r="E18952">
        <v>1</v>
      </c>
      <c r="F18952">
        <v>0</v>
      </c>
      <c r="H18952" s="1">
        <v>0</v>
      </c>
    </row>
    <row r="18953" spans="1:8" x14ac:dyDescent="0.2">
      <c r="A18953" t="s">
        <v>2115</v>
      </c>
      <c r="B18953" t="s">
        <v>2116</v>
      </c>
      <c r="C18953">
        <v>0</v>
      </c>
      <c r="D18953" s="1">
        <v>0</v>
      </c>
      <c r="E18953">
        <v>4</v>
      </c>
      <c r="F18953">
        <v>3</v>
      </c>
      <c r="H18953" s="1">
        <v>0</v>
      </c>
    </row>
    <row r="18954" spans="1:8" x14ac:dyDescent="0.2">
      <c r="A18954" t="s">
        <v>27846</v>
      </c>
      <c r="B18954" t="s">
        <v>27847</v>
      </c>
      <c r="D18954" s="1">
        <v>0</v>
      </c>
      <c r="E18954">
        <v>1</v>
      </c>
      <c r="F18954">
        <v>0</v>
      </c>
      <c r="H18954" s="1">
        <v>0</v>
      </c>
    </row>
    <row r="18955" spans="1:8" x14ac:dyDescent="0.2">
      <c r="A18955" t="s">
        <v>70456</v>
      </c>
      <c r="B18955" t="s">
        <v>70457</v>
      </c>
      <c r="D18955" s="1">
        <v>0</v>
      </c>
      <c r="E18955">
        <v>1</v>
      </c>
      <c r="F18955">
        <v>0</v>
      </c>
      <c r="H18955" s="1">
        <v>0</v>
      </c>
    </row>
    <row r="18956" spans="1:8" x14ac:dyDescent="0.2">
      <c r="A18956" t="s">
        <v>12767</v>
      </c>
      <c r="B18956" t="s">
        <v>12768</v>
      </c>
      <c r="D18956" s="1">
        <v>0</v>
      </c>
      <c r="E18956">
        <v>1</v>
      </c>
      <c r="F18956">
        <v>0</v>
      </c>
      <c r="H18956" s="1">
        <v>0</v>
      </c>
    </row>
    <row r="18957" spans="1:8" x14ac:dyDescent="0.2">
      <c r="A18957" t="s">
        <v>13431</v>
      </c>
      <c r="B18957" t="s">
        <v>13432</v>
      </c>
      <c r="D18957" s="1">
        <v>0</v>
      </c>
      <c r="E18957">
        <v>1</v>
      </c>
      <c r="F18957">
        <v>0</v>
      </c>
      <c r="H18957" s="1">
        <v>0</v>
      </c>
    </row>
    <row r="18958" spans="1:8" x14ac:dyDescent="0.2">
      <c r="A18958" t="s">
        <v>2088</v>
      </c>
      <c r="B18958" t="s">
        <v>2089</v>
      </c>
      <c r="C18958">
        <v>0</v>
      </c>
      <c r="D18958" s="1">
        <v>0</v>
      </c>
      <c r="E18958">
        <v>2</v>
      </c>
      <c r="F18958">
        <v>1</v>
      </c>
      <c r="H18958" s="1">
        <v>0</v>
      </c>
    </row>
    <row r="18959" spans="1:8" x14ac:dyDescent="0.2">
      <c r="A18959" t="s">
        <v>42063</v>
      </c>
      <c r="B18959" t="s">
        <v>42064</v>
      </c>
      <c r="C18959">
        <v>305</v>
      </c>
      <c r="D18959" s="1">
        <v>1E-4</v>
      </c>
      <c r="E18959">
        <v>1</v>
      </c>
      <c r="F18959">
        <v>0</v>
      </c>
      <c r="G18959">
        <v>1</v>
      </c>
      <c r="H18959" s="1">
        <v>1</v>
      </c>
    </row>
    <row r="18960" spans="1:8" x14ac:dyDescent="0.2">
      <c r="A18960" t="s">
        <v>6707</v>
      </c>
      <c r="B18960" t="s">
        <v>6708</v>
      </c>
      <c r="D18960" s="1">
        <v>0</v>
      </c>
      <c r="E18960">
        <v>1</v>
      </c>
      <c r="F18960">
        <v>0</v>
      </c>
      <c r="H18960" s="1">
        <v>0</v>
      </c>
    </row>
    <row r="18961" spans="1:8" x14ac:dyDescent="0.2">
      <c r="A18961" t="s">
        <v>54217</v>
      </c>
      <c r="B18961" t="s">
        <v>54218</v>
      </c>
      <c r="D18961" s="1">
        <v>0</v>
      </c>
      <c r="E18961">
        <v>1</v>
      </c>
      <c r="F18961">
        <v>0</v>
      </c>
      <c r="H18961" s="1">
        <v>0</v>
      </c>
    </row>
    <row r="18962" spans="1:8" x14ac:dyDescent="0.2">
      <c r="A18962" t="s">
        <v>5179</v>
      </c>
      <c r="B18962" t="s">
        <v>5180</v>
      </c>
      <c r="D18962" s="1">
        <v>0</v>
      </c>
      <c r="E18962">
        <v>1</v>
      </c>
      <c r="F18962">
        <v>0</v>
      </c>
      <c r="H18962" s="1">
        <v>0</v>
      </c>
    </row>
    <row r="18963" spans="1:8" x14ac:dyDescent="0.2">
      <c r="A18963" t="s">
        <v>37087</v>
      </c>
      <c r="B18963" t="s">
        <v>37088</v>
      </c>
      <c r="D18963" s="1">
        <v>0</v>
      </c>
      <c r="E18963">
        <v>1</v>
      </c>
      <c r="F18963">
        <v>0</v>
      </c>
      <c r="H18963" s="1">
        <v>0</v>
      </c>
    </row>
    <row r="18964" spans="1:8" x14ac:dyDescent="0.2">
      <c r="A18964" t="s">
        <v>71551</v>
      </c>
      <c r="B18964" t="s">
        <v>71552</v>
      </c>
      <c r="C18964">
        <v>7</v>
      </c>
      <c r="D18964" s="1">
        <v>0</v>
      </c>
      <c r="E18964">
        <v>1</v>
      </c>
      <c r="F18964">
        <v>0</v>
      </c>
      <c r="G18964">
        <v>1</v>
      </c>
      <c r="H18964" s="1">
        <v>1</v>
      </c>
    </row>
    <row r="18965" spans="1:8" x14ac:dyDescent="0.2">
      <c r="A18965" t="s">
        <v>14683</v>
      </c>
      <c r="B18965" t="s">
        <v>14684</v>
      </c>
      <c r="D18965" s="1">
        <v>0</v>
      </c>
      <c r="E18965">
        <v>1</v>
      </c>
      <c r="F18965">
        <v>0</v>
      </c>
      <c r="H18965" s="1">
        <v>0</v>
      </c>
    </row>
    <row r="18966" spans="1:8" x14ac:dyDescent="0.2">
      <c r="A18966" t="s">
        <v>38540</v>
      </c>
      <c r="B18966" t="s">
        <v>38541</v>
      </c>
      <c r="D18966" s="1">
        <v>0</v>
      </c>
      <c r="E18966">
        <v>1</v>
      </c>
      <c r="F18966">
        <v>0</v>
      </c>
      <c r="H18966" s="1">
        <v>0</v>
      </c>
    </row>
    <row r="18967" spans="1:8" x14ac:dyDescent="0.2">
      <c r="A18967" t="s">
        <v>61068</v>
      </c>
      <c r="B18967" t="s">
        <v>61069</v>
      </c>
      <c r="D18967" s="1">
        <v>0</v>
      </c>
      <c r="E18967">
        <v>1</v>
      </c>
      <c r="F18967">
        <v>0</v>
      </c>
      <c r="H18967" s="1">
        <v>0</v>
      </c>
    </row>
    <row r="18968" spans="1:8" x14ac:dyDescent="0.2">
      <c r="A18968" t="s">
        <v>44667</v>
      </c>
      <c r="B18968" t="s">
        <v>44668</v>
      </c>
      <c r="D18968" s="1">
        <v>0</v>
      </c>
      <c r="E18968">
        <v>1</v>
      </c>
      <c r="F18968">
        <v>0</v>
      </c>
      <c r="H18968" s="1">
        <v>0</v>
      </c>
    </row>
    <row r="18969" spans="1:8" x14ac:dyDescent="0.2">
      <c r="A18969" t="s">
        <v>8299</v>
      </c>
      <c r="B18969" t="s">
        <v>8300</v>
      </c>
      <c r="D18969" s="1">
        <v>0</v>
      </c>
      <c r="E18969">
        <v>1</v>
      </c>
      <c r="F18969">
        <v>0</v>
      </c>
      <c r="H18969" s="1">
        <v>0</v>
      </c>
    </row>
    <row r="18970" spans="1:8" x14ac:dyDescent="0.2">
      <c r="A18970" t="s">
        <v>55820</v>
      </c>
      <c r="B18970" t="s">
        <v>55821</v>
      </c>
      <c r="D18970" s="1">
        <v>0</v>
      </c>
      <c r="E18970">
        <v>1</v>
      </c>
      <c r="F18970">
        <v>0</v>
      </c>
      <c r="H18970" s="1">
        <v>0</v>
      </c>
    </row>
    <row r="18971" spans="1:8" x14ac:dyDescent="0.2">
      <c r="A18971" t="s">
        <v>1916</v>
      </c>
      <c r="B18971" t="s">
        <v>1917</v>
      </c>
      <c r="C18971">
        <v>0</v>
      </c>
      <c r="D18971" s="1">
        <v>0</v>
      </c>
      <c r="E18971">
        <v>13</v>
      </c>
      <c r="F18971">
        <v>12</v>
      </c>
      <c r="H18971" s="1">
        <v>0</v>
      </c>
    </row>
    <row r="18972" spans="1:8" x14ac:dyDescent="0.2">
      <c r="A18972" t="s">
        <v>74433</v>
      </c>
      <c r="B18972" t="s">
        <v>74434</v>
      </c>
      <c r="D18972" s="1">
        <v>0</v>
      </c>
      <c r="E18972">
        <v>1</v>
      </c>
      <c r="F18972">
        <v>0</v>
      </c>
      <c r="H18972" s="1">
        <v>0</v>
      </c>
    </row>
    <row r="18973" spans="1:8" x14ac:dyDescent="0.2">
      <c r="A18973" t="s">
        <v>49999</v>
      </c>
      <c r="B18973" t="s">
        <v>50000</v>
      </c>
      <c r="D18973" s="1">
        <v>0</v>
      </c>
      <c r="E18973">
        <v>1</v>
      </c>
      <c r="F18973">
        <v>0</v>
      </c>
      <c r="H18973" s="1">
        <v>0</v>
      </c>
    </row>
    <row r="18974" spans="1:8" x14ac:dyDescent="0.2">
      <c r="A18974" t="s">
        <v>39335</v>
      </c>
      <c r="B18974" t="s">
        <v>39336</v>
      </c>
      <c r="D18974" s="1">
        <v>0</v>
      </c>
      <c r="E18974">
        <v>1</v>
      </c>
      <c r="F18974">
        <v>0</v>
      </c>
      <c r="H18974" s="1">
        <v>0</v>
      </c>
    </row>
    <row r="18975" spans="1:8" x14ac:dyDescent="0.2">
      <c r="A18975" t="s">
        <v>41893</v>
      </c>
      <c r="B18975" t="s">
        <v>41894</v>
      </c>
      <c r="D18975" s="1">
        <v>0</v>
      </c>
      <c r="E18975">
        <v>1</v>
      </c>
      <c r="F18975">
        <v>0</v>
      </c>
      <c r="H18975" s="1">
        <v>0</v>
      </c>
    </row>
    <row r="18976" spans="1:8" x14ac:dyDescent="0.2">
      <c r="A18976" t="s">
        <v>12939</v>
      </c>
      <c r="B18976" t="s">
        <v>12940</v>
      </c>
      <c r="C18976">
        <v>9</v>
      </c>
      <c r="D18976" s="1">
        <v>0</v>
      </c>
      <c r="E18976">
        <v>1</v>
      </c>
      <c r="F18976">
        <v>0</v>
      </c>
      <c r="G18976">
        <v>1</v>
      </c>
      <c r="H18976" s="1">
        <v>1</v>
      </c>
    </row>
    <row r="18977" spans="1:8" x14ac:dyDescent="0.2">
      <c r="A18977" t="s">
        <v>29870</v>
      </c>
      <c r="B18977" t="s">
        <v>29871</v>
      </c>
      <c r="D18977" s="1">
        <v>0</v>
      </c>
      <c r="E18977">
        <v>1</v>
      </c>
      <c r="F18977">
        <v>0</v>
      </c>
      <c r="H18977" s="1">
        <v>0</v>
      </c>
    </row>
    <row r="18978" spans="1:8" x14ac:dyDescent="0.2">
      <c r="A18978" t="s">
        <v>62304</v>
      </c>
      <c r="B18978" t="s">
        <v>62305</v>
      </c>
      <c r="D18978" s="1">
        <v>0</v>
      </c>
      <c r="E18978">
        <v>1</v>
      </c>
      <c r="F18978">
        <v>0</v>
      </c>
      <c r="H18978" s="1">
        <v>0</v>
      </c>
    </row>
    <row r="18979" spans="1:8" x14ac:dyDescent="0.2">
      <c r="A18979" t="s">
        <v>35236</v>
      </c>
      <c r="B18979" t="s">
        <v>35237</v>
      </c>
      <c r="D18979" s="1">
        <v>0</v>
      </c>
      <c r="E18979">
        <v>1</v>
      </c>
      <c r="F18979">
        <v>0</v>
      </c>
      <c r="H18979" s="1">
        <v>0</v>
      </c>
    </row>
    <row r="18980" spans="1:8" x14ac:dyDescent="0.2">
      <c r="A18980" t="s">
        <v>8103</v>
      </c>
      <c r="B18980" t="s">
        <v>8104</v>
      </c>
      <c r="C18980">
        <v>207</v>
      </c>
      <c r="D18980" s="1">
        <v>1E-4</v>
      </c>
      <c r="E18980">
        <v>1</v>
      </c>
      <c r="F18980">
        <v>0</v>
      </c>
      <c r="G18980">
        <v>1</v>
      </c>
      <c r="H18980" s="1">
        <v>1</v>
      </c>
    </row>
    <row r="18981" spans="1:8" x14ac:dyDescent="0.2">
      <c r="A18981" t="s">
        <v>25047</v>
      </c>
      <c r="B18981" t="s">
        <v>25048</v>
      </c>
      <c r="D18981" s="1">
        <v>0</v>
      </c>
      <c r="E18981">
        <v>1</v>
      </c>
      <c r="F18981">
        <v>0</v>
      </c>
      <c r="H18981" s="1">
        <v>0</v>
      </c>
    </row>
    <row r="18982" spans="1:8" x14ac:dyDescent="0.2">
      <c r="A18982" t="s">
        <v>64849</v>
      </c>
      <c r="B18982" t="s">
        <v>64850</v>
      </c>
      <c r="D18982" s="1">
        <v>0</v>
      </c>
      <c r="E18982">
        <v>1</v>
      </c>
      <c r="F18982">
        <v>0</v>
      </c>
      <c r="H18982" s="1">
        <v>0</v>
      </c>
    </row>
    <row r="18983" spans="1:8" x14ac:dyDescent="0.2">
      <c r="A18983" t="s">
        <v>52409</v>
      </c>
      <c r="B18983" t="s">
        <v>52410</v>
      </c>
      <c r="C18983">
        <v>4</v>
      </c>
      <c r="D18983" s="1">
        <v>0</v>
      </c>
      <c r="E18983">
        <v>1</v>
      </c>
      <c r="F18983">
        <v>0</v>
      </c>
      <c r="G18983">
        <v>1</v>
      </c>
      <c r="H18983" s="1">
        <v>1</v>
      </c>
    </row>
    <row r="18984" spans="1:8" x14ac:dyDescent="0.2">
      <c r="A18984" t="s">
        <v>28670</v>
      </c>
      <c r="B18984" t="s">
        <v>28671</v>
      </c>
      <c r="D18984" s="1">
        <v>0</v>
      </c>
      <c r="E18984">
        <v>1</v>
      </c>
      <c r="F18984">
        <v>0</v>
      </c>
      <c r="H18984" s="1">
        <v>0</v>
      </c>
    </row>
    <row r="18985" spans="1:8" x14ac:dyDescent="0.2">
      <c r="A18985" t="s">
        <v>9339</v>
      </c>
      <c r="B18985" t="s">
        <v>9340</v>
      </c>
      <c r="D18985" s="1">
        <v>0</v>
      </c>
      <c r="E18985">
        <v>1</v>
      </c>
      <c r="F18985">
        <v>0</v>
      </c>
      <c r="H18985" s="1">
        <v>0</v>
      </c>
    </row>
    <row r="18986" spans="1:8" x14ac:dyDescent="0.2">
      <c r="A18986" t="s">
        <v>37588</v>
      </c>
      <c r="B18986" t="s">
        <v>37589</v>
      </c>
      <c r="D18986" s="1">
        <v>0</v>
      </c>
      <c r="E18986">
        <v>1</v>
      </c>
      <c r="F18986">
        <v>0</v>
      </c>
      <c r="H18986" s="1">
        <v>0</v>
      </c>
    </row>
    <row r="18987" spans="1:8" x14ac:dyDescent="0.2">
      <c r="A18987" t="s">
        <v>14657</v>
      </c>
      <c r="B18987" t="s">
        <v>14658</v>
      </c>
      <c r="D18987" s="1">
        <v>0</v>
      </c>
      <c r="E18987">
        <v>1</v>
      </c>
      <c r="F18987">
        <v>0</v>
      </c>
      <c r="H18987" s="1">
        <v>0</v>
      </c>
    </row>
    <row r="18988" spans="1:8" x14ac:dyDescent="0.2">
      <c r="A18988" t="s">
        <v>22815</v>
      </c>
      <c r="B18988" t="s">
        <v>22816</v>
      </c>
      <c r="D18988" s="1">
        <v>0</v>
      </c>
      <c r="E18988">
        <v>1</v>
      </c>
      <c r="F18988">
        <v>0</v>
      </c>
      <c r="H18988" s="1">
        <v>0</v>
      </c>
    </row>
    <row r="18989" spans="1:8" x14ac:dyDescent="0.2">
      <c r="A18989" t="s">
        <v>213</v>
      </c>
      <c r="B18989" t="s">
        <v>214</v>
      </c>
      <c r="C18989">
        <v>7292</v>
      </c>
      <c r="D18989" s="1">
        <v>2.8E-3</v>
      </c>
      <c r="E18989">
        <v>2</v>
      </c>
      <c r="F18989">
        <v>1</v>
      </c>
      <c r="G18989">
        <v>1</v>
      </c>
      <c r="H18989" s="1">
        <v>0.5</v>
      </c>
    </row>
    <row r="18990" spans="1:8" x14ac:dyDescent="0.2">
      <c r="A18990" t="s">
        <v>55194</v>
      </c>
      <c r="B18990" t="s">
        <v>55195</v>
      </c>
      <c r="D18990" s="1">
        <v>0</v>
      </c>
      <c r="E18990">
        <v>1</v>
      </c>
      <c r="F18990">
        <v>0</v>
      </c>
      <c r="H18990" s="1">
        <v>0</v>
      </c>
    </row>
    <row r="18991" spans="1:8" x14ac:dyDescent="0.2">
      <c r="A18991" t="s">
        <v>25847</v>
      </c>
      <c r="B18991" t="s">
        <v>25848</v>
      </c>
      <c r="D18991" s="1">
        <v>0</v>
      </c>
      <c r="E18991">
        <v>1</v>
      </c>
      <c r="F18991">
        <v>0</v>
      </c>
      <c r="H18991" s="1">
        <v>0</v>
      </c>
    </row>
    <row r="18992" spans="1:8" x14ac:dyDescent="0.2">
      <c r="A18992" t="s">
        <v>59295</v>
      </c>
      <c r="B18992" t="s">
        <v>59296</v>
      </c>
      <c r="D18992" s="1">
        <v>0</v>
      </c>
      <c r="E18992">
        <v>1</v>
      </c>
      <c r="F18992">
        <v>0</v>
      </c>
      <c r="H18992" s="1">
        <v>0</v>
      </c>
    </row>
    <row r="18993" spans="1:8" x14ac:dyDescent="0.2">
      <c r="A18993" t="s">
        <v>61650</v>
      </c>
      <c r="B18993" t="s">
        <v>61651</v>
      </c>
      <c r="D18993" s="1">
        <v>0</v>
      </c>
      <c r="E18993">
        <v>1</v>
      </c>
      <c r="F18993">
        <v>0</v>
      </c>
      <c r="H18993" s="1">
        <v>0</v>
      </c>
    </row>
    <row r="18994" spans="1:8" x14ac:dyDescent="0.2">
      <c r="A18994" t="s">
        <v>36820</v>
      </c>
      <c r="B18994" t="s">
        <v>36821</v>
      </c>
      <c r="D18994" s="1">
        <v>0</v>
      </c>
      <c r="E18994">
        <v>1</v>
      </c>
      <c r="F18994">
        <v>0</v>
      </c>
      <c r="H18994" s="1">
        <v>0</v>
      </c>
    </row>
    <row r="18995" spans="1:8" x14ac:dyDescent="0.2">
      <c r="A18995" t="s">
        <v>637</v>
      </c>
      <c r="B18995" t="s">
        <v>638</v>
      </c>
      <c r="C18995">
        <v>285</v>
      </c>
      <c r="D18995" s="1">
        <v>1E-4</v>
      </c>
      <c r="E18995">
        <v>6</v>
      </c>
      <c r="F18995">
        <v>5</v>
      </c>
      <c r="G18995">
        <v>2</v>
      </c>
      <c r="H18995" s="1">
        <v>0.33329999999999999</v>
      </c>
    </row>
    <row r="18996" spans="1:8" x14ac:dyDescent="0.2">
      <c r="A18996" t="s">
        <v>26941</v>
      </c>
      <c r="B18996" t="s">
        <v>26942</v>
      </c>
      <c r="D18996" s="1">
        <v>0</v>
      </c>
      <c r="E18996">
        <v>1</v>
      </c>
      <c r="F18996">
        <v>0</v>
      </c>
      <c r="H18996" s="1">
        <v>0</v>
      </c>
    </row>
    <row r="18997" spans="1:8" x14ac:dyDescent="0.2">
      <c r="A18997" t="s">
        <v>14083</v>
      </c>
      <c r="B18997" t="s">
        <v>14084</v>
      </c>
      <c r="D18997" s="1">
        <v>0</v>
      </c>
      <c r="E18997">
        <v>1</v>
      </c>
      <c r="F18997">
        <v>0</v>
      </c>
      <c r="H18997" s="1">
        <v>0</v>
      </c>
    </row>
    <row r="18998" spans="1:8" x14ac:dyDescent="0.2">
      <c r="A18998" t="s">
        <v>5733</v>
      </c>
      <c r="B18998" t="s">
        <v>5734</v>
      </c>
      <c r="D18998" s="1">
        <v>0</v>
      </c>
      <c r="E18998">
        <v>1</v>
      </c>
      <c r="F18998">
        <v>0</v>
      </c>
      <c r="H18998" s="1">
        <v>0</v>
      </c>
    </row>
    <row r="18999" spans="1:8" x14ac:dyDescent="0.2">
      <c r="A18999" t="s">
        <v>48041</v>
      </c>
      <c r="B18999" t="s">
        <v>48042</v>
      </c>
      <c r="D18999" s="1">
        <v>0</v>
      </c>
      <c r="E18999">
        <v>1</v>
      </c>
      <c r="F18999">
        <v>0</v>
      </c>
      <c r="H18999" s="1">
        <v>0</v>
      </c>
    </row>
    <row r="19000" spans="1:8" x14ac:dyDescent="0.2">
      <c r="A19000" t="s">
        <v>67530</v>
      </c>
      <c r="B19000" t="s">
        <v>67531</v>
      </c>
      <c r="D19000" s="1">
        <v>0</v>
      </c>
      <c r="E19000">
        <v>1</v>
      </c>
      <c r="F19000">
        <v>0</v>
      </c>
      <c r="H19000" s="1">
        <v>0</v>
      </c>
    </row>
    <row r="19001" spans="1:8" x14ac:dyDescent="0.2">
      <c r="A19001" t="s">
        <v>71287</v>
      </c>
      <c r="B19001" t="s">
        <v>71288</v>
      </c>
      <c r="D19001" s="1">
        <v>0</v>
      </c>
      <c r="E19001">
        <v>1</v>
      </c>
      <c r="F19001">
        <v>0</v>
      </c>
      <c r="H19001" s="1">
        <v>0</v>
      </c>
    </row>
    <row r="19002" spans="1:8" x14ac:dyDescent="0.2">
      <c r="A19002" t="s">
        <v>37226</v>
      </c>
      <c r="B19002" t="s">
        <v>37227</v>
      </c>
      <c r="D19002" s="1">
        <v>0</v>
      </c>
      <c r="E19002">
        <v>1</v>
      </c>
      <c r="F19002">
        <v>0</v>
      </c>
      <c r="H19002" s="1">
        <v>0</v>
      </c>
    </row>
    <row r="19003" spans="1:8" x14ac:dyDescent="0.2">
      <c r="A19003" t="s">
        <v>33832</v>
      </c>
      <c r="B19003" t="s">
        <v>33833</v>
      </c>
      <c r="D19003" s="1">
        <v>0</v>
      </c>
      <c r="E19003">
        <v>1</v>
      </c>
      <c r="F19003">
        <v>0</v>
      </c>
      <c r="H19003" s="1">
        <v>0</v>
      </c>
    </row>
    <row r="19004" spans="1:8" x14ac:dyDescent="0.2">
      <c r="A19004" t="s">
        <v>20055</v>
      </c>
      <c r="B19004" t="s">
        <v>20056</v>
      </c>
      <c r="D19004" s="1">
        <v>0</v>
      </c>
      <c r="E19004">
        <v>1</v>
      </c>
      <c r="F19004">
        <v>0</v>
      </c>
      <c r="H19004" s="1">
        <v>0</v>
      </c>
    </row>
    <row r="19005" spans="1:8" x14ac:dyDescent="0.2">
      <c r="A19005" t="s">
        <v>54077</v>
      </c>
      <c r="B19005" t="s">
        <v>54078</v>
      </c>
      <c r="D19005" s="1">
        <v>0</v>
      </c>
      <c r="E19005">
        <v>1</v>
      </c>
      <c r="F19005">
        <v>0</v>
      </c>
      <c r="H19005" s="1">
        <v>0</v>
      </c>
    </row>
    <row r="19006" spans="1:8" x14ac:dyDescent="0.2">
      <c r="A19006" t="s">
        <v>38328</v>
      </c>
      <c r="B19006" t="s">
        <v>38329</v>
      </c>
      <c r="D19006" s="1">
        <v>0</v>
      </c>
      <c r="E19006">
        <v>1</v>
      </c>
      <c r="F19006">
        <v>0</v>
      </c>
      <c r="H19006" s="1">
        <v>0</v>
      </c>
    </row>
    <row r="19007" spans="1:8" x14ac:dyDescent="0.2">
      <c r="A19007" t="s">
        <v>40671</v>
      </c>
      <c r="B19007" t="s">
        <v>40672</v>
      </c>
      <c r="D19007" s="1">
        <v>0</v>
      </c>
      <c r="E19007">
        <v>1</v>
      </c>
      <c r="F19007">
        <v>0</v>
      </c>
      <c r="H19007" s="1">
        <v>0</v>
      </c>
    </row>
    <row r="19008" spans="1:8" x14ac:dyDescent="0.2">
      <c r="A19008" t="s">
        <v>10937</v>
      </c>
      <c r="B19008" t="s">
        <v>10938</v>
      </c>
      <c r="D19008" s="1">
        <v>0</v>
      </c>
      <c r="E19008">
        <v>1</v>
      </c>
      <c r="F19008">
        <v>0</v>
      </c>
      <c r="H19008" s="1">
        <v>0</v>
      </c>
    </row>
    <row r="19009" spans="1:8" x14ac:dyDescent="0.2">
      <c r="A19009" t="s">
        <v>14081</v>
      </c>
      <c r="B19009" t="s">
        <v>14082</v>
      </c>
      <c r="D19009" s="1">
        <v>0</v>
      </c>
      <c r="E19009">
        <v>1</v>
      </c>
      <c r="F19009">
        <v>0</v>
      </c>
      <c r="H19009" s="1">
        <v>0</v>
      </c>
    </row>
    <row r="19010" spans="1:8" x14ac:dyDescent="0.2">
      <c r="A19010" t="s">
        <v>18315</v>
      </c>
      <c r="B19010" t="s">
        <v>18316</v>
      </c>
      <c r="D19010" s="1">
        <v>0</v>
      </c>
      <c r="E19010">
        <v>1</v>
      </c>
      <c r="F19010">
        <v>0</v>
      </c>
      <c r="H19010" s="1">
        <v>0</v>
      </c>
    </row>
    <row r="19011" spans="1:8" x14ac:dyDescent="0.2">
      <c r="A19011" t="s">
        <v>31445</v>
      </c>
      <c r="B19011" t="s">
        <v>31446</v>
      </c>
      <c r="D19011" s="1">
        <v>0</v>
      </c>
      <c r="E19011">
        <v>1</v>
      </c>
      <c r="F19011">
        <v>0</v>
      </c>
      <c r="H19011" s="1">
        <v>0</v>
      </c>
    </row>
    <row r="19012" spans="1:8" x14ac:dyDescent="0.2">
      <c r="A19012" t="s">
        <v>32409</v>
      </c>
      <c r="B19012" t="s">
        <v>32410</v>
      </c>
      <c r="D19012" s="1">
        <v>0</v>
      </c>
      <c r="E19012">
        <v>1</v>
      </c>
      <c r="F19012">
        <v>0</v>
      </c>
      <c r="H19012" s="1">
        <v>0</v>
      </c>
    </row>
    <row r="19013" spans="1:8" x14ac:dyDescent="0.2">
      <c r="A19013" t="s">
        <v>21051</v>
      </c>
      <c r="B19013" t="s">
        <v>21052</v>
      </c>
      <c r="C19013">
        <v>536</v>
      </c>
      <c r="D19013" s="1">
        <v>2.0000000000000001E-4</v>
      </c>
      <c r="E19013">
        <v>1</v>
      </c>
      <c r="F19013">
        <v>0</v>
      </c>
      <c r="G19013">
        <v>1</v>
      </c>
      <c r="H19013" s="1">
        <v>1</v>
      </c>
    </row>
    <row r="19014" spans="1:8" x14ac:dyDescent="0.2">
      <c r="A19014" t="s">
        <v>25455</v>
      </c>
      <c r="B19014" t="s">
        <v>25456</v>
      </c>
      <c r="D19014" s="1">
        <v>0</v>
      </c>
      <c r="E19014">
        <v>1</v>
      </c>
      <c r="F19014">
        <v>0</v>
      </c>
      <c r="H19014" s="1">
        <v>0</v>
      </c>
    </row>
    <row r="19015" spans="1:8" x14ac:dyDescent="0.2">
      <c r="A19015" t="s">
        <v>76439</v>
      </c>
      <c r="B19015" t="s">
        <v>76440</v>
      </c>
      <c r="D19015" s="1">
        <v>0</v>
      </c>
      <c r="E19015">
        <v>1</v>
      </c>
      <c r="F19015">
        <v>0</v>
      </c>
      <c r="H19015" s="1">
        <v>0</v>
      </c>
    </row>
    <row r="19016" spans="1:8" x14ac:dyDescent="0.2">
      <c r="A19016" t="s">
        <v>68104</v>
      </c>
      <c r="B19016" t="s">
        <v>68105</v>
      </c>
      <c r="D19016" s="1">
        <v>0</v>
      </c>
      <c r="E19016">
        <v>1</v>
      </c>
      <c r="F19016">
        <v>0</v>
      </c>
      <c r="H19016" s="1">
        <v>0</v>
      </c>
    </row>
    <row r="19017" spans="1:8" x14ac:dyDescent="0.2">
      <c r="A19017" t="s">
        <v>25103</v>
      </c>
      <c r="B19017" t="s">
        <v>25104</v>
      </c>
      <c r="D19017" s="1">
        <v>0</v>
      </c>
      <c r="E19017">
        <v>1</v>
      </c>
      <c r="F19017">
        <v>0</v>
      </c>
      <c r="H19017" s="1">
        <v>0</v>
      </c>
    </row>
    <row r="19018" spans="1:8" x14ac:dyDescent="0.2">
      <c r="A19018" t="s">
        <v>43376</v>
      </c>
      <c r="B19018" t="s">
        <v>43377</v>
      </c>
      <c r="D19018" s="1">
        <v>0</v>
      </c>
      <c r="E19018">
        <v>1</v>
      </c>
      <c r="F19018">
        <v>0</v>
      </c>
      <c r="H19018" s="1">
        <v>0</v>
      </c>
    </row>
    <row r="19019" spans="1:8" x14ac:dyDescent="0.2">
      <c r="A19019" t="s">
        <v>35670</v>
      </c>
      <c r="B19019" t="s">
        <v>35671</v>
      </c>
      <c r="D19019" s="1">
        <v>0</v>
      </c>
      <c r="E19019">
        <v>1</v>
      </c>
      <c r="F19019">
        <v>0</v>
      </c>
      <c r="H19019" s="1">
        <v>0</v>
      </c>
    </row>
    <row r="19020" spans="1:8" x14ac:dyDescent="0.2">
      <c r="A19020" t="s">
        <v>5939</v>
      </c>
      <c r="B19020" t="s">
        <v>5940</v>
      </c>
      <c r="C19020">
        <v>1</v>
      </c>
      <c r="D19020" s="1">
        <v>0</v>
      </c>
      <c r="E19020">
        <v>1</v>
      </c>
      <c r="F19020">
        <v>0</v>
      </c>
      <c r="G19020">
        <v>1</v>
      </c>
      <c r="H19020" s="1">
        <v>1</v>
      </c>
    </row>
    <row r="19021" spans="1:8" x14ac:dyDescent="0.2">
      <c r="A19021" t="s">
        <v>40963</v>
      </c>
      <c r="B19021" t="s">
        <v>40964</v>
      </c>
      <c r="D19021" s="1">
        <v>0</v>
      </c>
      <c r="E19021">
        <v>1</v>
      </c>
      <c r="F19021">
        <v>0</v>
      </c>
      <c r="H19021" s="1">
        <v>0</v>
      </c>
    </row>
    <row r="19022" spans="1:8" x14ac:dyDescent="0.2">
      <c r="A19022" t="s">
        <v>70898</v>
      </c>
      <c r="B19022" t="s">
        <v>70899</v>
      </c>
      <c r="C19022">
        <v>1</v>
      </c>
      <c r="D19022" s="1">
        <v>0</v>
      </c>
      <c r="E19022">
        <v>1</v>
      </c>
      <c r="F19022">
        <v>0</v>
      </c>
      <c r="G19022">
        <v>1</v>
      </c>
      <c r="H19022" s="1">
        <v>1</v>
      </c>
    </row>
    <row r="19023" spans="1:8" x14ac:dyDescent="0.2">
      <c r="A19023" t="s">
        <v>6749</v>
      </c>
      <c r="B19023" t="s">
        <v>6750</v>
      </c>
      <c r="D19023" s="1">
        <v>0</v>
      </c>
      <c r="E19023">
        <v>1</v>
      </c>
      <c r="F19023">
        <v>0</v>
      </c>
      <c r="H19023" s="1">
        <v>0</v>
      </c>
    </row>
    <row r="19024" spans="1:8" x14ac:dyDescent="0.2">
      <c r="A19024" t="s">
        <v>7645</v>
      </c>
      <c r="B19024" t="s">
        <v>7646</v>
      </c>
      <c r="D19024" s="1">
        <v>0</v>
      </c>
      <c r="E19024">
        <v>1</v>
      </c>
      <c r="F19024">
        <v>0</v>
      </c>
      <c r="H19024" s="1">
        <v>0</v>
      </c>
    </row>
    <row r="19025" spans="1:8" x14ac:dyDescent="0.2">
      <c r="A19025" t="s">
        <v>50179</v>
      </c>
      <c r="B19025" t="s">
        <v>50180</v>
      </c>
      <c r="D19025" s="1">
        <v>0</v>
      </c>
      <c r="E19025">
        <v>1</v>
      </c>
      <c r="F19025">
        <v>0</v>
      </c>
      <c r="H19025" s="1">
        <v>0</v>
      </c>
    </row>
    <row r="19026" spans="1:8" x14ac:dyDescent="0.2">
      <c r="A19026" t="s">
        <v>7665</v>
      </c>
      <c r="B19026" t="s">
        <v>7666</v>
      </c>
      <c r="D19026" s="1">
        <v>0</v>
      </c>
      <c r="E19026">
        <v>1</v>
      </c>
      <c r="F19026">
        <v>0</v>
      </c>
      <c r="H19026" s="1">
        <v>0</v>
      </c>
    </row>
    <row r="19027" spans="1:8" x14ac:dyDescent="0.2">
      <c r="A19027" t="s">
        <v>31545</v>
      </c>
      <c r="B19027" t="s">
        <v>31546</v>
      </c>
      <c r="D19027" s="1">
        <v>0</v>
      </c>
      <c r="E19027">
        <v>1</v>
      </c>
      <c r="F19027">
        <v>0</v>
      </c>
      <c r="H19027" s="1">
        <v>0</v>
      </c>
    </row>
    <row r="19028" spans="1:8" x14ac:dyDescent="0.2">
      <c r="A19028" t="s">
        <v>31621</v>
      </c>
      <c r="B19028" t="s">
        <v>31622</v>
      </c>
      <c r="D19028" s="1">
        <v>0</v>
      </c>
      <c r="E19028">
        <v>1</v>
      </c>
      <c r="F19028">
        <v>0</v>
      </c>
      <c r="H19028" s="1">
        <v>0</v>
      </c>
    </row>
    <row r="19029" spans="1:8" x14ac:dyDescent="0.2">
      <c r="A19029" t="s">
        <v>72760</v>
      </c>
      <c r="B19029" t="s">
        <v>72761</v>
      </c>
      <c r="D19029" s="1">
        <v>0</v>
      </c>
      <c r="E19029">
        <v>1</v>
      </c>
      <c r="F19029">
        <v>0</v>
      </c>
      <c r="H19029" s="1">
        <v>0</v>
      </c>
    </row>
    <row r="19030" spans="1:8" x14ac:dyDescent="0.2">
      <c r="A19030" t="s">
        <v>4355</v>
      </c>
      <c r="B19030" t="s">
        <v>4356</v>
      </c>
      <c r="C19030">
        <v>1</v>
      </c>
      <c r="D19030" s="1">
        <v>0</v>
      </c>
      <c r="E19030">
        <v>1</v>
      </c>
      <c r="F19030">
        <v>0</v>
      </c>
      <c r="G19030">
        <v>1</v>
      </c>
      <c r="H19030" s="1">
        <v>1</v>
      </c>
    </row>
    <row r="19031" spans="1:8" x14ac:dyDescent="0.2">
      <c r="A19031" t="s">
        <v>35694</v>
      </c>
      <c r="B19031" t="s">
        <v>35695</v>
      </c>
      <c r="D19031" s="1">
        <v>0</v>
      </c>
      <c r="E19031">
        <v>1</v>
      </c>
      <c r="F19031">
        <v>0</v>
      </c>
      <c r="H19031" s="1">
        <v>0</v>
      </c>
    </row>
    <row r="19032" spans="1:8" x14ac:dyDescent="0.2">
      <c r="A19032" t="s">
        <v>55302</v>
      </c>
      <c r="B19032" t="s">
        <v>55303</v>
      </c>
      <c r="D19032" s="1">
        <v>0</v>
      </c>
      <c r="E19032">
        <v>1</v>
      </c>
      <c r="F19032">
        <v>0</v>
      </c>
      <c r="H19032" s="1">
        <v>0</v>
      </c>
    </row>
    <row r="19033" spans="1:8" x14ac:dyDescent="0.2">
      <c r="A19033" t="s">
        <v>70688</v>
      </c>
      <c r="B19033" t="s">
        <v>70689</v>
      </c>
      <c r="D19033" s="1">
        <v>0</v>
      </c>
      <c r="E19033">
        <v>1</v>
      </c>
      <c r="F19033">
        <v>0</v>
      </c>
      <c r="H19033" s="1">
        <v>0</v>
      </c>
    </row>
    <row r="19034" spans="1:8" x14ac:dyDescent="0.2">
      <c r="A19034" t="s">
        <v>51539</v>
      </c>
      <c r="B19034" t="s">
        <v>51540</v>
      </c>
      <c r="D19034" s="1">
        <v>0</v>
      </c>
      <c r="E19034">
        <v>1</v>
      </c>
      <c r="F19034">
        <v>0</v>
      </c>
      <c r="H19034" s="1">
        <v>0</v>
      </c>
    </row>
    <row r="19035" spans="1:8" x14ac:dyDescent="0.2">
      <c r="A19035" t="s">
        <v>49955</v>
      </c>
      <c r="B19035" t="s">
        <v>49956</v>
      </c>
      <c r="D19035" s="1">
        <v>0</v>
      </c>
      <c r="E19035">
        <v>1</v>
      </c>
      <c r="F19035">
        <v>0</v>
      </c>
      <c r="H19035" s="1">
        <v>0</v>
      </c>
    </row>
    <row r="19036" spans="1:8" x14ac:dyDescent="0.2">
      <c r="A19036" t="s">
        <v>7863</v>
      </c>
      <c r="B19036" t="s">
        <v>7864</v>
      </c>
      <c r="D19036" s="1">
        <v>0</v>
      </c>
      <c r="E19036">
        <v>1</v>
      </c>
      <c r="F19036">
        <v>0</v>
      </c>
      <c r="H19036" s="1">
        <v>0</v>
      </c>
    </row>
    <row r="19037" spans="1:8" x14ac:dyDescent="0.2">
      <c r="A19037" t="s">
        <v>20863</v>
      </c>
      <c r="B19037" t="s">
        <v>20864</v>
      </c>
      <c r="D19037" s="1">
        <v>0</v>
      </c>
      <c r="E19037">
        <v>1</v>
      </c>
      <c r="F19037">
        <v>0</v>
      </c>
      <c r="H19037" s="1">
        <v>0</v>
      </c>
    </row>
    <row r="19038" spans="1:8" x14ac:dyDescent="0.2">
      <c r="A19038" t="s">
        <v>68040</v>
      </c>
      <c r="B19038" t="s">
        <v>68041</v>
      </c>
      <c r="D19038" s="1">
        <v>0</v>
      </c>
      <c r="E19038">
        <v>1</v>
      </c>
      <c r="F19038">
        <v>0</v>
      </c>
      <c r="H19038" s="1">
        <v>0</v>
      </c>
    </row>
    <row r="19039" spans="1:8" x14ac:dyDescent="0.2">
      <c r="A19039" t="s">
        <v>55106</v>
      </c>
      <c r="B19039" t="s">
        <v>55107</v>
      </c>
      <c r="D19039" s="1">
        <v>0</v>
      </c>
      <c r="E19039">
        <v>1</v>
      </c>
      <c r="F19039">
        <v>0</v>
      </c>
      <c r="H19039" s="1">
        <v>0</v>
      </c>
    </row>
    <row r="19040" spans="1:8" x14ac:dyDescent="0.2">
      <c r="A19040" t="s">
        <v>44543</v>
      </c>
      <c r="B19040" t="s">
        <v>44544</v>
      </c>
      <c r="D19040" s="1">
        <v>0</v>
      </c>
      <c r="E19040">
        <v>1</v>
      </c>
      <c r="F19040">
        <v>0</v>
      </c>
      <c r="H19040" s="1">
        <v>0</v>
      </c>
    </row>
    <row r="19041" spans="1:8" x14ac:dyDescent="0.2">
      <c r="A19041" t="s">
        <v>28382</v>
      </c>
      <c r="B19041" t="s">
        <v>28383</v>
      </c>
      <c r="D19041" s="1">
        <v>0</v>
      </c>
      <c r="E19041">
        <v>1</v>
      </c>
      <c r="F19041">
        <v>0</v>
      </c>
      <c r="H19041" s="1">
        <v>0</v>
      </c>
    </row>
    <row r="19042" spans="1:8" x14ac:dyDescent="0.2">
      <c r="A19042" t="s">
        <v>31455</v>
      </c>
      <c r="B19042" t="s">
        <v>31456</v>
      </c>
      <c r="D19042" s="1">
        <v>0</v>
      </c>
      <c r="E19042">
        <v>1</v>
      </c>
      <c r="F19042">
        <v>0</v>
      </c>
      <c r="H19042" s="1">
        <v>0</v>
      </c>
    </row>
    <row r="19043" spans="1:8" x14ac:dyDescent="0.2">
      <c r="A19043" t="s">
        <v>18377</v>
      </c>
      <c r="B19043" t="s">
        <v>18378</v>
      </c>
      <c r="C19043">
        <v>1</v>
      </c>
      <c r="D19043" s="1">
        <v>0</v>
      </c>
      <c r="E19043">
        <v>1</v>
      </c>
      <c r="F19043">
        <v>0</v>
      </c>
      <c r="G19043">
        <v>1</v>
      </c>
      <c r="H19043" s="1">
        <v>1</v>
      </c>
    </row>
    <row r="19044" spans="1:8" x14ac:dyDescent="0.2">
      <c r="A19044" t="s">
        <v>16751</v>
      </c>
      <c r="B19044" t="s">
        <v>16752</v>
      </c>
      <c r="D19044" s="1">
        <v>0</v>
      </c>
      <c r="E19044">
        <v>1</v>
      </c>
      <c r="F19044">
        <v>0</v>
      </c>
      <c r="H19044" s="1">
        <v>0</v>
      </c>
    </row>
    <row r="19045" spans="1:8" x14ac:dyDescent="0.2">
      <c r="A19045" t="s">
        <v>65957</v>
      </c>
      <c r="B19045" t="s">
        <v>65958</v>
      </c>
      <c r="D19045" s="1">
        <v>0</v>
      </c>
      <c r="E19045">
        <v>1</v>
      </c>
      <c r="F19045">
        <v>0</v>
      </c>
      <c r="H19045" s="1">
        <v>0</v>
      </c>
    </row>
    <row r="19046" spans="1:8" x14ac:dyDescent="0.2">
      <c r="A19046" t="s">
        <v>57260</v>
      </c>
      <c r="B19046" t="s">
        <v>57261</v>
      </c>
      <c r="C19046">
        <v>8</v>
      </c>
      <c r="D19046" s="1">
        <v>0</v>
      </c>
      <c r="E19046">
        <v>1</v>
      </c>
      <c r="F19046">
        <v>0</v>
      </c>
      <c r="G19046">
        <v>1</v>
      </c>
      <c r="H19046" s="1">
        <v>1</v>
      </c>
    </row>
    <row r="19047" spans="1:8" x14ac:dyDescent="0.2">
      <c r="A19047" t="s">
        <v>55336</v>
      </c>
      <c r="B19047" t="s">
        <v>55337</v>
      </c>
      <c r="D19047" s="1">
        <v>0</v>
      </c>
      <c r="E19047">
        <v>1</v>
      </c>
      <c r="F19047">
        <v>0</v>
      </c>
      <c r="H19047" s="1">
        <v>0</v>
      </c>
    </row>
    <row r="19048" spans="1:8" x14ac:dyDescent="0.2">
      <c r="A19048" t="s">
        <v>42627</v>
      </c>
      <c r="B19048" t="s">
        <v>42628</v>
      </c>
      <c r="D19048" s="1">
        <v>0</v>
      </c>
      <c r="E19048">
        <v>1</v>
      </c>
      <c r="F19048">
        <v>0</v>
      </c>
      <c r="H19048" s="1">
        <v>0</v>
      </c>
    </row>
    <row r="19049" spans="1:8" x14ac:dyDescent="0.2">
      <c r="A19049" t="s">
        <v>79110</v>
      </c>
      <c r="B19049" t="s">
        <v>79111</v>
      </c>
      <c r="D19049" s="1">
        <v>0</v>
      </c>
      <c r="E19049">
        <v>1</v>
      </c>
      <c r="F19049">
        <v>0</v>
      </c>
      <c r="H19049" s="1">
        <v>0</v>
      </c>
    </row>
    <row r="19050" spans="1:8" x14ac:dyDescent="0.2">
      <c r="A19050" t="s">
        <v>29052</v>
      </c>
      <c r="B19050" t="s">
        <v>29053</v>
      </c>
      <c r="D19050" s="1">
        <v>0</v>
      </c>
      <c r="E19050">
        <v>1</v>
      </c>
      <c r="F19050">
        <v>0</v>
      </c>
      <c r="H19050" s="1">
        <v>0</v>
      </c>
    </row>
    <row r="19051" spans="1:8" x14ac:dyDescent="0.2">
      <c r="A19051" t="s">
        <v>70112</v>
      </c>
      <c r="B19051" t="s">
        <v>70113</v>
      </c>
      <c r="D19051" s="1">
        <v>0</v>
      </c>
      <c r="E19051">
        <v>1</v>
      </c>
      <c r="F19051">
        <v>0</v>
      </c>
      <c r="H19051" s="1">
        <v>0</v>
      </c>
    </row>
    <row r="19052" spans="1:8" x14ac:dyDescent="0.2">
      <c r="A19052" t="s">
        <v>24613</v>
      </c>
      <c r="B19052" t="s">
        <v>24614</v>
      </c>
      <c r="D19052" s="1">
        <v>0</v>
      </c>
      <c r="E19052">
        <v>1</v>
      </c>
      <c r="F19052">
        <v>0</v>
      </c>
      <c r="H19052" s="1">
        <v>0</v>
      </c>
    </row>
    <row r="19053" spans="1:8" x14ac:dyDescent="0.2">
      <c r="A19053" t="s">
        <v>69280</v>
      </c>
      <c r="B19053" t="s">
        <v>69281</v>
      </c>
      <c r="D19053" s="1">
        <v>0</v>
      </c>
      <c r="E19053">
        <v>1</v>
      </c>
      <c r="F19053">
        <v>0</v>
      </c>
      <c r="H19053" s="1">
        <v>0</v>
      </c>
    </row>
    <row r="19054" spans="1:8" x14ac:dyDescent="0.2">
      <c r="A19054" t="s">
        <v>51899</v>
      </c>
      <c r="B19054" t="s">
        <v>51900</v>
      </c>
      <c r="C19054">
        <v>8841</v>
      </c>
      <c r="D19054" s="1">
        <v>3.3999999999999998E-3</v>
      </c>
      <c r="E19054">
        <v>1</v>
      </c>
      <c r="F19054">
        <v>0</v>
      </c>
      <c r="G19054">
        <v>1</v>
      </c>
      <c r="H19054" s="1">
        <v>1</v>
      </c>
    </row>
    <row r="19055" spans="1:8" x14ac:dyDescent="0.2">
      <c r="A19055" t="s">
        <v>60924</v>
      </c>
      <c r="B19055" t="s">
        <v>60925</v>
      </c>
      <c r="D19055" s="1">
        <v>0</v>
      </c>
      <c r="E19055">
        <v>1</v>
      </c>
      <c r="F19055">
        <v>0</v>
      </c>
      <c r="H19055" s="1">
        <v>0</v>
      </c>
    </row>
    <row r="19056" spans="1:8" x14ac:dyDescent="0.2">
      <c r="A19056" t="s">
        <v>69864</v>
      </c>
      <c r="B19056" t="s">
        <v>69865</v>
      </c>
      <c r="D19056" s="1">
        <v>0</v>
      </c>
      <c r="E19056">
        <v>1</v>
      </c>
      <c r="F19056">
        <v>0</v>
      </c>
      <c r="H19056" s="1">
        <v>0</v>
      </c>
    </row>
    <row r="19057" spans="1:8" x14ac:dyDescent="0.2">
      <c r="A19057" t="s">
        <v>8757</v>
      </c>
      <c r="B19057" t="s">
        <v>8758</v>
      </c>
      <c r="D19057" s="1">
        <v>0</v>
      </c>
      <c r="E19057">
        <v>1</v>
      </c>
      <c r="F19057">
        <v>0</v>
      </c>
      <c r="H19057" s="1">
        <v>0</v>
      </c>
    </row>
    <row r="19058" spans="1:8" x14ac:dyDescent="0.2">
      <c r="A19058" t="s">
        <v>4673</v>
      </c>
      <c r="B19058" t="s">
        <v>4674</v>
      </c>
      <c r="D19058" s="1">
        <v>0</v>
      </c>
      <c r="E19058">
        <v>1</v>
      </c>
      <c r="F19058">
        <v>0</v>
      </c>
      <c r="H19058" s="1">
        <v>0</v>
      </c>
    </row>
    <row r="19059" spans="1:8" x14ac:dyDescent="0.2">
      <c r="A19059" t="s">
        <v>57258</v>
      </c>
      <c r="B19059" t="s">
        <v>57259</v>
      </c>
      <c r="C19059">
        <v>55</v>
      </c>
      <c r="D19059" s="1">
        <v>0</v>
      </c>
      <c r="E19059">
        <v>1</v>
      </c>
      <c r="F19059">
        <v>0</v>
      </c>
      <c r="G19059">
        <v>1</v>
      </c>
      <c r="H19059" s="1">
        <v>1</v>
      </c>
    </row>
    <row r="19060" spans="1:8" x14ac:dyDescent="0.2">
      <c r="A19060" t="s">
        <v>24217</v>
      </c>
      <c r="B19060" t="s">
        <v>24218</v>
      </c>
      <c r="D19060" s="1">
        <v>0</v>
      </c>
      <c r="E19060">
        <v>1</v>
      </c>
      <c r="F19060">
        <v>0</v>
      </c>
      <c r="H19060" s="1">
        <v>0</v>
      </c>
    </row>
    <row r="19061" spans="1:8" x14ac:dyDescent="0.2">
      <c r="A19061" t="s">
        <v>36626</v>
      </c>
      <c r="B19061" t="s">
        <v>36627</v>
      </c>
      <c r="D19061" s="1">
        <v>0</v>
      </c>
      <c r="E19061">
        <v>1</v>
      </c>
      <c r="F19061">
        <v>0</v>
      </c>
      <c r="H19061" s="1">
        <v>0</v>
      </c>
    </row>
    <row r="19062" spans="1:8" x14ac:dyDescent="0.2">
      <c r="A19062" t="s">
        <v>42987</v>
      </c>
      <c r="B19062" t="s">
        <v>42988</v>
      </c>
      <c r="D19062" s="1">
        <v>0</v>
      </c>
      <c r="E19062">
        <v>1</v>
      </c>
      <c r="F19062">
        <v>0</v>
      </c>
      <c r="H19062" s="1">
        <v>0</v>
      </c>
    </row>
    <row r="19063" spans="1:8" x14ac:dyDescent="0.2">
      <c r="A19063" t="s">
        <v>33804</v>
      </c>
      <c r="B19063" t="s">
        <v>33805</v>
      </c>
      <c r="D19063" s="1">
        <v>0</v>
      </c>
      <c r="E19063">
        <v>1</v>
      </c>
      <c r="F19063">
        <v>0</v>
      </c>
      <c r="H19063" s="1">
        <v>0</v>
      </c>
    </row>
    <row r="19064" spans="1:8" x14ac:dyDescent="0.2">
      <c r="A19064" t="s">
        <v>74151</v>
      </c>
      <c r="B19064" t="s">
        <v>74152</v>
      </c>
      <c r="D19064" s="1">
        <v>0</v>
      </c>
      <c r="E19064">
        <v>1</v>
      </c>
      <c r="F19064">
        <v>0</v>
      </c>
      <c r="H19064" s="1">
        <v>0</v>
      </c>
    </row>
    <row r="19065" spans="1:8" x14ac:dyDescent="0.2">
      <c r="A19065" t="s">
        <v>76301</v>
      </c>
      <c r="B19065" t="s">
        <v>76302</v>
      </c>
      <c r="D19065" s="1">
        <v>0</v>
      </c>
      <c r="E19065">
        <v>1</v>
      </c>
      <c r="F19065">
        <v>0</v>
      </c>
      <c r="H19065" s="1">
        <v>0</v>
      </c>
    </row>
    <row r="19066" spans="1:8" x14ac:dyDescent="0.2">
      <c r="A19066" t="s">
        <v>47006</v>
      </c>
      <c r="B19066" t="s">
        <v>47007</v>
      </c>
      <c r="C19066">
        <v>1</v>
      </c>
      <c r="D19066" s="1">
        <v>0</v>
      </c>
      <c r="E19066">
        <v>1</v>
      </c>
      <c r="F19066">
        <v>0</v>
      </c>
      <c r="G19066">
        <v>1</v>
      </c>
      <c r="H19066" s="1">
        <v>1</v>
      </c>
    </row>
    <row r="19067" spans="1:8" x14ac:dyDescent="0.2">
      <c r="A19067" t="s">
        <v>61584</v>
      </c>
      <c r="B19067" t="s">
        <v>61585</v>
      </c>
      <c r="D19067" s="1">
        <v>0</v>
      </c>
      <c r="E19067">
        <v>1</v>
      </c>
      <c r="F19067">
        <v>0</v>
      </c>
      <c r="H19067" s="1">
        <v>0</v>
      </c>
    </row>
    <row r="19068" spans="1:8" x14ac:dyDescent="0.2">
      <c r="A19068" t="s">
        <v>48039</v>
      </c>
      <c r="B19068" t="s">
        <v>48040</v>
      </c>
      <c r="D19068" s="1">
        <v>0</v>
      </c>
      <c r="E19068">
        <v>1</v>
      </c>
      <c r="F19068">
        <v>0</v>
      </c>
      <c r="H19068" s="1">
        <v>0</v>
      </c>
    </row>
    <row r="19069" spans="1:8" x14ac:dyDescent="0.2">
      <c r="A19069" t="s">
        <v>42507</v>
      </c>
      <c r="B19069" t="s">
        <v>42508</v>
      </c>
      <c r="D19069" s="1">
        <v>0</v>
      </c>
      <c r="E19069">
        <v>1</v>
      </c>
      <c r="F19069">
        <v>0</v>
      </c>
      <c r="H19069" s="1">
        <v>0</v>
      </c>
    </row>
    <row r="19070" spans="1:8" x14ac:dyDescent="0.2">
      <c r="A19070" t="s">
        <v>37866</v>
      </c>
      <c r="B19070" t="s">
        <v>37867</v>
      </c>
      <c r="D19070" s="1">
        <v>0</v>
      </c>
      <c r="E19070">
        <v>1</v>
      </c>
      <c r="F19070">
        <v>0</v>
      </c>
      <c r="H19070" s="1">
        <v>0</v>
      </c>
    </row>
    <row r="19071" spans="1:8" x14ac:dyDescent="0.2">
      <c r="A19071" t="s">
        <v>61710</v>
      </c>
      <c r="B19071" t="s">
        <v>61711</v>
      </c>
      <c r="C19071">
        <v>4</v>
      </c>
      <c r="D19071" s="1">
        <v>0</v>
      </c>
      <c r="E19071">
        <v>1</v>
      </c>
      <c r="F19071">
        <v>0</v>
      </c>
      <c r="G19071">
        <v>1</v>
      </c>
      <c r="H19071" s="1">
        <v>1</v>
      </c>
    </row>
    <row r="19072" spans="1:8" x14ac:dyDescent="0.2">
      <c r="A19072" t="s">
        <v>56929</v>
      </c>
      <c r="B19072" t="s">
        <v>56930</v>
      </c>
      <c r="C19072">
        <v>107</v>
      </c>
      <c r="D19072" s="1">
        <v>0</v>
      </c>
      <c r="E19072">
        <v>1</v>
      </c>
      <c r="F19072">
        <v>0</v>
      </c>
      <c r="G19072">
        <v>1</v>
      </c>
      <c r="H19072" s="1">
        <v>1</v>
      </c>
    </row>
    <row r="19073" spans="1:8" x14ac:dyDescent="0.2">
      <c r="A19073" t="s">
        <v>20259</v>
      </c>
      <c r="B19073" t="s">
        <v>20260</v>
      </c>
      <c r="D19073" s="1">
        <v>0</v>
      </c>
      <c r="E19073">
        <v>1</v>
      </c>
      <c r="F19073">
        <v>0</v>
      </c>
      <c r="H19073" s="1">
        <v>0</v>
      </c>
    </row>
    <row r="19074" spans="1:8" x14ac:dyDescent="0.2">
      <c r="A19074" t="s">
        <v>70022</v>
      </c>
      <c r="B19074" t="s">
        <v>70023</v>
      </c>
      <c r="D19074" s="1">
        <v>0</v>
      </c>
      <c r="E19074">
        <v>1</v>
      </c>
      <c r="F19074">
        <v>0</v>
      </c>
      <c r="H19074" s="1">
        <v>0</v>
      </c>
    </row>
    <row r="19075" spans="1:8" x14ac:dyDescent="0.2">
      <c r="A19075" t="s">
        <v>5419</v>
      </c>
      <c r="B19075" t="s">
        <v>5420</v>
      </c>
      <c r="D19075" s="1">
        <v>0</v>
      </c>
      <c r="E19075">
        <v>1</v>
      </c>
      <c r="F19075">
        <v>0</v>
      </c>
      <c r="H19075" s="1">
        <v>0</v>
      </c>
    </row>
    <row r="19076" spans="1:8" x14ac:dyDescent="0.2">
      <c r="A19076" t="s">
        <v>8991</v>
      </c>
      <c r="B19076" t="s">
        <v>8992</v>
      </c>
      <c r="C19076">
        <v>2</v>
      </c>
      <c r="D19076" s="1">
        <v>0</v>
      </c>
      <c r="E19076">
        <v>1</v>
      </c>
      <c r="F19076">
        <v>0</v>
      </c>
      <c r="G19076">
        <v>1</v>
      </c>
      <c r="H19076" s="1">
        <v>1</v>
      </c>
    </row>
    <row r="19077" spans="1:8" x14ac:dyDescent="0.2">
      <c r="A19077" t="s">
        <v>72898</v>
      </c>
      <c r="B19077" t="s">
        <v>72899</v>
      </c>
      <c r="D19077" s="1">
        <v>0</v>
      </c>
      <c r="E19077">
        <v>1</v>
      </c>
      <c r="F19077">
        <v>0</v>
      </c>
      <c r="H19077" s="1">
        <v>0</v>
      </c>
    </row>
    <row r="19078" spans="1:8" x14ac:dyDescent="0.2">
      <c r="A19078" t="s">
        <v>31899</v>
      </c>
      <c r="B19078" t="s">
        <v>31900</v>
      </c>
      <c r="D19078" s="1">
        <v>0</v>
      </c>
      <c r="E19078">
        <v>1</v>
      </c>
      <c r="F19078">
        <v>0</v>
      </c>
      <c r="H19078" s="1">
        <v>0</v>
      </c>
    </row>
    <row r="19079" spans="1:8" x14ac:dyDescent="0.2">
      <c r="A19079" t="s">
        <v>77724</v>
      </c>
      <c r="B19079" t="s">
        <v>77725</v>
      </c>
      <c r="D19079" s="1">
        <v>0</v>
      </c>
      <c r="E19079">
        <v>1</v>
      </c>
      <c r="F19079">
        <v>0</v>
      </c>
      <c r="H19079" s="1">
        <v>0</v>
      </c>
    </row>
    <row r="19080" spans="1:8" x14ac:dyDescent="0.2">
      <c r="A19080" t="s">
        <v>64170</v>
      </c>
      <c r="B19080" t="s">
        <v>64171</v>
      </c>
      <c r="D19080" s="1">
        <v>0</v>
      </c>
      <c r="E19080">
        <v>1</v>
      </c>
      <c r="F19080">
        <v>0</v>
      </c>
      <c r="H19080" s="1">
        <v>0</v>
      </c>
    </row>
    <row r="19081" spans="1:8" x14ac:dyDescent="0.2">
      <c r="A19081" t="s">
        <v>72017</v>
      </c>
      <c r="B19081" t="s">
        <v>72018</v>
      </c>
      <c r="D19081" s="1">
        <v>0</v>
      </c>
      <c r="E19081">
        <v>1</v>
      </c>
      <c r="F19081">
        <v>0</v>
      </c>
      <c r="H19081" s="1">
        <v>0</v>
      </c>
    </row>
    <row r="19082" spans="1:8" x14ac:dyDescent="0.2">
      <c r="A19082" t="s">
        <v>78142</v>
      </c>
      <c r="B19082" t="s">
        <v>78143</v>
      </c>
      <c r="D19082" s="1">
        <v>0</v>
      </c>
      <c r="E19082">
        <v>1</v>
      </c>
      <c r="F19082">
        <v>0</v>
      </c>
      <c r="H19082" s="1">
        <v>0</v>
      </c>
    </row>
    <row r="19083" spans="1:8" x14ac:dyDescent="0.2">
      <c r="A19083" t="s">
        <v>44717</v>
      </c>
      <c r="B19083" t="s">
        <v>44718</v>
      </c>
      <c r="D19083" s="1">
        <v>0</v>
      </c>
      <c r="E19083">
        <v>1</v>
      </c>
      <c r="F19083">
        <v>0</v>
      </c>
      <c r="H19083" s="1">
        <v>0</v>
      </c>
    </row>
    <row r="19084" spans="1:8" x14ac:dyDescent="0.2">
      <c r="A19084" t="s">
        <v>46159</v>
      </c>
      <c r="B19084" t="s">
        <v>46160</v>
      </c>
      <c r="D19084" s="1">
        <v>0</v>
      </c>
      <c r="E19084">
        <v>1</v>
      </c>
      <c r="F19084">
        <v>0</v>
      </c>
      <c r="H19084" s="1">
        <v>0</v>
      </c>
    </row>
    <row r="19085" spans="1:8" x14ac:dyDescent="0.2">
      <c r="A19085" t="s">
        <v>51829</v>
      </c>
      <c r="B19085" t="s">
        <v>51830</v>
      </c>
      <c r="D19085" s="1">
        <v>0</v>
      </c>
      <c r="E19085">
        <v>1</v>
      </c>
      <c r="F19085">
        <v>0</v>
      </c>
      <c r="H19085" s="1">
        <v>0</v>
      </c>
    </row>
    <row r="19086" spans="1:8" x14ac:dyDescent="0.2">
      <c r="A19086" t="s">
        <v>67826</v>
      </c>
      <c r="B19086" t="s">
        <v>67827</v>
      </c>
      <c r="D19086" s="1">
        <v>0</v>
      </c>
      <c r="E19086">
        <v>1</v>
      </c>
      <c r="F19086">
        <v>0</v>
      </c>
      <c r="H19086" s="1">
        <v>0</v>
      </c>
    </row>
    <row r="19087" spans="1:8" x14ac:dyDescent="0.2">
      <c r="A19087" t="s">
        <v>65024</v>
      </c>
      <c r="B19087" t="s">
        <v>65025</v>
      </c>
      <c r="D19087" s="1">
        <v>0</v>
      </c>
      <c r="E19087">
        <v>1</v>
      </c>
      <c r="F19087">
        <v>0</v>
      </c>
      <c r="H19087" s="1">
        <v>0</v>
      </c>
    </row>
    <row r="19088" spans="1:8" x14ac:dyDescent="0.2">
      <c r="A19088" t="s">
        <v>68552</v>
      </c>
      <c r="B19088" t="s">
        <v>68553</v>
      </c>
      <c r="D19088" s="1">
        <v>0</v>
      </c>
      <c r="E19088">
        <v>1</v>
      </c>
      <c r="F19088">
        <v>0</v>
      </c>
      <c r="H19088" s="1">
        <v>0</v>
      </c>
    </row>
    <row r="19089" spans="1:8" x14ac:dyDescent="0.2">
      <c r="A19089" t="s">
        <v>73736</v>
      </c>
      <c r="B19089" t="s">
        <v>73737</v>
      </c>
      <c r="D19089" s="1">
        <v>0</v>
      </c>
      <c r="E19089">
        <v>1</v>
      </c>
      <c r="F19089">
        <v>0</v>
      </c>
      <c r="H19089" s="1">
        <v>0</v>
      </c>
    </row>
    <row r="19090" spans="1:8" x14ac:dyDescent="0.2">
      <c r="A19090" t="s">
        <v>79116</v>
      </c>
      <c r="B19090" t="s">
        <v>79117</v>
      </c>
      <c r="D19090" s="1">
        <v>0</v>
      </c>
      <c r="E19090">
        <v>1</v>
      </c>
      <c r="F19090">
        <v>0</v>
      </c>
      <c r="H19090" s="1">
        <v>0</v>
      </c>
    </row>
    <row r="19091" spans="1:8" x14ac:dyDescent="0.2">
      <c r="A19091" t="s">
        <v>27564</v>
      </c>
      <c r="B19091" t="s">
        <v>27565</v>
      </c>
      <c r="D19091" s="1">
        <v>0</v>
      </c>
      <c r="E19091">
        <v>1</v>
      </c>
      <c r="F19091">
        <v>0</v>
      </c>
      <c r="H19091" s="1">
        <v>0</v>
      </c>
    </row>
    <row r="19092" spans="1:8" x14ac:dyDescent="0.2">
      <c r="A19092" t="s">
        <v>1169</v>
      </c>
      <c r="B19092" t="s">
        <v>1170</v>
      </c>
      <c r="C19092">
        <v>3</v>
      </c>
      <c r="D19092" s="1">
        <v>0</v>
      </c>
      <c r="E19092">
        <v>3</v>
      </c>
      <c r="F19092">
        <v>2</v>
      </c>
      <c r="G19092">
        <v>1</v>
      </c>
      <c r="H19092" s="1">
        <v>0.33329999999999999</v>
      </c>
    </row>
    <row r="19093" spans="1:8" x14ac:dyDescent="0.2">
      <c r="A19093" t="s">
        <v>18009</v>
      </c>
      <c r="B19093" t="s">
        <v>18010</v>
      </c>
      <c r="D19093" s="1">
        <v>0</v>
      </c>
      <c r="E19093">
        <v>1</v>
      </c>
      <c r="F19093">
        <v>0</v>
      </c>
      <c r="H19093" s="1">
        <v>0</v>
      </c>
    </row>
    <row r="19094" spans="1:8" x14ac:dyDescent="0.2">
      <c r="A19094" t="s">
        <v>32527</v>
      </c>
      <c r="B19094" t="s">
        <v>32528</v>
      </c>
      <c r="D19094" s="1">
        <v>0</v>
      </c>
      <c r="E19094">
        <v>1</v>
      </c>
      <c r="F19094">
        <v>0</v>
      </c>
      <c r="H19094" s="1">
        <v>0</v>
      </c>
    </row>
    <row r="19095" spans="1:8" x14ac:dyDescent="0.2">
      <c r="A19095" t="s">
        <v>45105</v>
      </c>
      <c r="B19095" t="s">
        <v>45106</v>
      </c>
      <c r="D19095" s="1">
        <v>0</v>
      </c>
      <c r="E19095">
        <v>1</v>
      </c>
      <c r="F19095">
        <v>0</v>
      </c>
      <c r="H19095" s="1">
        <v>0</v>
      </c>
    </row>
    <row r="19096" spans="1:8" x14ac:dyDescent="0.2">
      <c r="A19096" t="s">
        <v>35178</v>
      </c>
      <c r="B19096" t="s">
        <v>35179</v>
      </c>
      <c r="D19096" s="1">
        <v>0</v>
      </c>
      <c r="E19096">
        <v>1</v>
      </c>
      <c r="F19096">
        <v>0</v>
      </c>
      <c r="H19096" s="1">
        <v>0</v>
      </c>
    </row>
    <row r="19097" spans="1:8" x14ac:dyDescent="0.2">
      <c r="A19097" t="s">
        <v>12329</v>
      </c>
      <c r="B19097" t="s">
        <v>12330</v>
      </c>
      <c r="C19097">
        <v>2507</v>
      </c>
      <c r="D19097" s="1">
        <v>1E-3</v>
      </c>
      <c r="E19097">
        <v>1</v>
      </c>
      <c r="F19097">
        <v>0</v>
      </c>
      <c r="G19097">
        <v>1</v>
      </c>
      <c r="H19097" s="1">
        <v>1</v>
      </c>
    </row>
    <row r="19098" spans="1:8" x14ac:dyDescent="0.2">
      <c r="A19098" t="s">
        <v>39387</v>
      </c>
      <c r="B19098" t="s">
        <v>39388</v>
      </c>
      <c r="D19098" s="1">
        <v>0</v>
      </c>
      <c r="E19098">
        <v>1</v>
      </c>
      <c r="F19098">
        <v>0</v>
      </c>
      <c r="H19098" s="1">
        <v>0</v>
      </c>
    </row>
    <row r="19099" spans="1:8" x14ac:dyDescent="0.2">
      <c r="A19099" t="s">
        <v>56172</v>
      </c>
      <c r="B19099" t="s">
        <v>56173</v>
      </c>
      <c r="C19099">
        <v>1</v>
      </c>
      <c r="D19099" s="1">
        <v>0</v>
      </c>
      <c r="E19099">
        <v>1</v>
      </c>
      <c r="F19099">
        <v>0</v>
      </c>
      <c r="G19099">
        <v>1</v>
      </c>
      <c r="H19099" s="1">
        <v>1</v>
      </c>
    </row>
    <row r="19100" spans="1:8" x14ac:dyDescent="0.2">
      <c r="A19100" t="s">
        <v>11267</v>
      </c>
      <c r="B19100" t="s">
        <v>11268</v>
      </c>
      <c r="D19100" s="1">
        <v>0</v>
      </c>
      <c r="E19100">
        <v>1</v>
      </c>
      <c r="F19100">
        <v>0</v>
      </c>
      <c r="H19100" s="1">
        <v>0</v>
      </c>
    </row>
    <row r="19101" spans="1:8" x14ac:dyDescent="0.2">
      <c r="A19101" t="s">
        <v>51827</v>
      </c>
      <c r="B19101" t="s">
        <v>51828</v>
      </c>
      <c r="D19101" s="1">
        <v>0</v>
      </c>
      <c r="E19101">
        <v>1</v>
      </c>
      <c r="F19101">
        <v>0</v>
      </c>
      <c r="H19101" s="1">
        <v>0</v>
      </c>
    </row>
    <row r="19102" spans="1:8" x14ac:dyDescent="0.2">
      <c r="A19102" t="s">
        <v>64222</v>
      </c>
      <c r="B19102" t="s">
        <v>64223</v>
      </c>
      <c r="C19102">
        <v>53</v>
      </c>
      <c r="D19102" s="1">
        <v>0</v>
      </c>
      <c r="E19102">
        <v>1</v>
      </c>
      <c r="F19102">
        <v>0</v>
      </c>
      <c r="G19102">
        <v>1</v>
      </c>
      <c r="H19102" s="1">
        <v>1</v>
      </c>
    </row>
    <row r="19103" spans="1:8" x14ac:dyDescent="0.2">
      <c r="A19103" t="s">
        <v>72203</v>
      </c>
      <c r="B19103" t="s">
        <v>72204</v>
      </c>
      <c r="D19103" s="1">
        <v>0</v>
      </c>
      <c r="E19103">
        <v>1</v>
      </c>
      <c r="F19103">
        <v>0</v>
      </c>
      <c r="H19103" s="1">
        <v>0</v>
      </c>
    </row>
    <row r="19104" spans="1:8" x14ac:dyDescent="0.2">
      <c r="A19104" t="s">
        <v>9549</v>
      </c>
      <c r="B19104" t="s">
        <v>9550</v>
      </c>
      <c r="D19104" s="1">
        <v>0</v>
      </c>
      <c r="E19104">
        <v>1</v>
      </c>
      <c r="F19104">
        <v>0</v>
      </c>
      <c r="H19104" s="1">
        <v>0</v>
      </c>
    </row>
    <row r="19105" spans="1:8" x14ac:dyDescent="0.2">
      <c r="A19105" t="s">
        <v>9361</v>
      </c>
      <c r="B19105" t="s">
        <v>9362</v>
      </c>
      <c r="D19105" s="1">
        <v>0</v>
      </c>
      <c r="E19105">
        <v>1</v>
      </c>
      <c r="F19105">
        <v>0</v>
      </c>
      <c r="H19105" s="1">
        <v>0</v>
      </c>
    </row>
    <row r="19106" spans="1:8" x14ac:dyDescent="0.2">
      <c r="A19106" t="s">
        <v>38460</v>
      </c>
      <c r="B19106" t="s">
        <v>38461</v>
      </c>
      <c r="D19106" s="1">
        <v>0</v>
      </c>
      <c r="E19106">
        <v>1</v>
      </c>
      <c r="F19106">
        <v>0</v>
      </c>
      <c r="H19106" s="1">
        <v>0</v>
      </c>
    </row>
    <row r="19107" spans="1:8" x14ac:dyDescent="0.2">
      <c r="A19107" t="s">
        <v>32033</v>
      </c>
      <c r="B19107" t="s">
        <v>32034</v>
      </c>
      <c r="D19107" s="1">
        <v>0</v>
      </c>
      <c r="E19107">
        <v>1</v>
      </c>
      <c r="F19107">
        <v>0</v>
      </c>
      <c r="H19107" s="1">
        <v>0</v>
      </c>
    </row>
    <row r="19108" spans="1:8" x14ac:dyDescent="0.2">
      <c r="A19108" t="s">
        <v>69428</v>
      </c>
      <c r="B19108" t="s">
        <v>69429</v>
      </c>
      <c r="D19108" s="1">
        <v>0</v>
      </c>
      <c r="E19108">
        <v>1</v>
      </c>
      <c r="F19108">
        <v>0</v>
      </c>
      <c r="H19108" s="1">
        <v>0</v>
      </c>
    </row>
    <row r="19109" spans="1:8" x14ac:dyDescent="0.2">
      <c r="A19109" t="s">
        <v>74251</v>
      </c>
      <c r="B19109" t="s">
        <v>74252</v>
      </c>
      <c r="D19109" s="1">
        <v>0</v>
      </c>
      <c r="E19109">
        <v>1</v>
      </c>
      <c r="F19109">
        <v>0</v>
      </c>
      <c r="H19109" s="1">
        <v>0</v>
      </c>
    </row>
    <row r="19110" spans="1:8" x14ac:dyDescent="0.2">
      <c r="A19110" t="s">
        <v>59441</v>
      </c>
      <c r="B19110" t="s">
        <v>59442</v>
      </c>
      <c r="D19110" s="1">
        <v>0</v>
      </c>
      <c r="E19110">
        <v>1</v>
      </c>
      <c r="F19110">
        <v>0</v>
      </c>
      <c r="H19110" s="1">
        <v>0</v>
      </c>
    </row>
    <row r="19111" spans="1:8" x14ac:dyDescent="0.2">
      <c r="A19111" t="s">
        <v>36923</v>
      </c>
      <c r="B19111" t="s">
        <v>36924</v>
      </c>
      <c r="D19111" s="1">
        <v>0</v>
      </c>
      <c r="E19111">
        <v>1</v>
      </c>
      <c r="F19111">
        <v>0</v>
      </c>
      <c r="H19111" s="1">
        <v>0</v>
      </c>
    </row>
    <row r="19112" spans="1:8" x14ac:dyDescent="0.2">
      <c r="A19112" t="s">
        <v>56647</v>
      </c>
      <c r="B19112" t="s">
        <v>56648</v>
      </c>
      <c r="D19112" s="1">
        <v>0</v>
      </c>
      <c r="E19112">
        <v>1</v>
      </c>
      <c r="F19112">
        <v>0</v>
      </c>
      <c r="H19112" s="1">
        <v>0</v>
      </c>
    </row>
    <row r="19113" spans="1:8" x14ac:dyDescent="0.2">
      <c r="A19113" t="s">
        <v>39213</v>
      </c>
      <c r="B19113" t="s">
        <v>39214</v>
      </c>
      <c r="D19113" s="1">
        <v>0</v>
      </c>
      <c r="E19113">
        <v>1</v>
      </c>
      <c r="F19113">
        <v>0</v>
      </c>
      <c r="H19113" s="1">
        <v>0</v>
      </c>
    </row>
    <row r="19114" spans="1:8" x14ac:dyDescent="0.2">
      <c r="A19114" t="s">
        <v>46919</v>
      </c>
      <c r="B19114" t="s">
        <v>46920</v>
      </c>
      <c r="C19114">
        <v>1</v>
      </c>
      <c r="D19114" s="1">
        <v>0</v>
      </c>
      <c r="E19114">
        <v>1</v>
      </c>
      <c r="F19114">
        <v>0</v>
      </c>
      <c r="G19114">
        <v>1</v>
      </c>
      <c r="H19114" s="1">
        <v>1</v>
      </c>
    </row>
    <row r="19115" spans="1:8" x14ac:dyDescent="0.2">
      <c r="A19115" t="s">
        <v>34806</v>
      </c>
      <c r="B19115" t="s">
        <v>34807</v>
      </c>
      <c r="D19115" s="1">
        <v>0</v>
      </c>
      <c r="E19115">
        <v>1</v>
      </c>
      <c r="F19115">
        <v>0</v>
      </c>
      <c r="H19115" s="1">
        <v>0</v>
      </c>
    </row>
    <row r="19116" spans="1:8" x14ac:dyDescent="0.2">
      <c r="A19116" t="s">
        <v>78136</v>
      </c>
      <c r="B19116" t="s">
        <v>78137</v>
      </c>
      <c r="D19116" s="1">
        <v>0</v>
      </c>
      <c r="E19116">
        <v>1</v>
      </c>
      <c r="F19116">
        <v>0</v>
      </c>
      <c r="H19116" s="1">
        <v>0</v>
      </c>
    </row>
    <row r="19117" spans="1:8" x14ac:dyDescent="0.2">
      <c r="A19117" t="s">
        <v>48972</v>
      </c>
      <c r="B19117" t="s">
        <v>48973</v>
      </c>
      <c r="D19117" s="1">
        <v>0</v>
      </c>
      <c r="E19117">
        <v>1</v>
      </c>
      <c r="F19117">
        <v>0</v>
      </c>
      <c r="H19117" s="1">
        <v>0</v>
      </c>
    </row>
    <row r="19118" spans="1:8" x14ac:dyDescent="0.2">
      <c r="A19118" t="s">
        <v>14379</v>
      </c>
      <c r="B19118" t="s">
        <v>14380</v>
      </c>
      <c r="D19118" s="1">
        <v>0</v>
      </c>
      <c r="E19118">
        <v>1</v>
      </c>
      <c r="F19118">
        <v>0</v>
      </c>
      <c r="H19118" s="1">
        <v>0</v>
      </c>
    </row>
    <row r="19119" spans="1:8" x14ac:dyDescent="0.2">
      <c r="A19119" t="s">
        <v>58119</v>
      </c>
      <c r="B19119" t="s">
        <v>58120</v>
      </c>
      <c r="D19119" s="1">
        <v>0</v>
      </c>
      <c r="E19119">
        <v>1</v>
      </c>
      <c r="F19119">
        <v>0</v>
      </c>
      <c r="H19119" s="1">
        <v>0</v>
      </c>
    </row>
    <row r="19120" spans="1:8" x14ac:dyDescent="0.2">
      <c r="A19120" t="s">
        <v>73458</v>
      </c>
      <c r="B19120" t="s">
        <v>73459</v>
      </c>
      <c r="D19120" s="1">
        <v>0</v>
      </c>
      <c r="E19120">
        <v>1</v>
      </c>
      <c r="F19120">
        <v>0</v>
      </c>
      <c r="H19120" s="1">
        <v>0</v>
      </c>
    </row>
    <row r="19121" spans="1:8" x14ac:dyDescent="0.2">
      <c r="A19121" t="s">
        <v>7077</v>
      </c>
      <c r="B19121" t="s">
        <v>7078</v>
      </c>
      <c r="D19121" s="1">
        <v>0</v>
      </c>
      <c r="E19121">
        <v>1</v>
      </c>
      <c r="F19121">
        <v>0</v>
      </c>
      <c r="H19121" s="1">
        <v>0</v>
      </c>
    </row>
    <row r="19122" spans="1:8" x14ac:dyDescent="0.2">
      <c r="A19122" t="s">
        <v>72856</v>
      </c>
      <c r="B19122" t="s">
        <v>72857</v>
      </c>
      <c r="C19122">
        <v>1</v>
      </c>
      <c r="D19122" s="1">
        <v>0</v>
      </c>
      <c r="E19122">
        <v>1</v>
      </c>
      <c r="F19122">
        <v>0</v>
      </c>
      <c r="G19122">
        <v>1</v>
      </c>
      <c r="H19122" s="1">
        <v>1</v>
      </c>
    </row>
    <row r="19123" spans="1:8" x14ac:dyDescent="0.2">
      <c r="A19123" t="s">
        <v>59939</v>
      </c>
      <c r="B19123" t="s">
        <v>59940</v>
      </c>
      <c r="D19123" s="1">
        <v>0</v>
      </c>
      <c r="E19123">
        <v>1</v>
      </c>
      <c r="F19123">
        <v>0</v>
      </c>
      <c r="H19123" s="1">
        <v>0</v>
      </c>
    </row>
    <row r="19124" spans="1:8" x14ac:dyDescent="0.2">
      <c r="A19124" t="s">
        <v>52913</v>
      </c>
      <c r="B19124" t="s">
        <v>52914</v>
      </c>
      <c r="D19124" s="1">
        <v>0</v>
      </c>
      <c r="E19124">
        <v>1</v>
      </c>
      <c r="F19124">
        <v>0</v>
      </c>
      <c r="H19124" s="1">
        <v>0</v>
      </c>
    </row>
    <row r="19125" spans="1:8" x14ac:dyDescent="0.2">
      <c r="A19125" t="s">
        <v>63343</v>
      </c>
      <c r="B19125" t="s">
        <v>63344</v>
      </c>
      <c r="D19125" s="1">
        <v>0</v>
      </c>
      <c r="E19125">
        <v>1</v>
      </c>
      <c r="F19125">
        <v>0</v>
      </c>
      <c r="H19125" s="1">
        <v>0</v>
      </c>
    </row>
    <row r="19126" spans="1:8" x14ac:dyDescent="0.2">
      <c r="A19126" t="s">
        <v>71054</v>
      </c>
      <c r="B19126" t="s">
        <v>71055</v>
      </c>
      <c r="D19126" s="1">
        <v>0</v>
      </c>
      <c r="E19126">
        <v>1</v>
      </c>
      <c r="F19126">
        <v>0</v>
      </c>
      <c r="H19126" s="1">
        <v>0</v>
      </c>
    </row>
    <row r="19127" spans="1:8" x14ac:dyDescent="0.2">
      <c r="A19127" t="s">
        <v>75285</v>
      </c>
      <c r="B19127" t="s">
        <v>75286</v>
      </c>
      <c r="D19127" s="1">
        <v>0</v>
      </c>
      <c r="E19127">
        <v>1</v>
      </c>
      <c r="F19127">
        <v>0</v>
      </c>
      <c r="H19127" s="1">
        <v>0</v>
      </c>
    </row>
    <row r="19128" spans="1:8" x14ac:dyDescent="0.2">
      <c r="A19128" t="s">
        <v>60015</v>
      </c>
      <c r="B19128" t="s">
        <v>60016</v>
      </c>
      <c r="D19128" s="1">
        <v>0</v>
      </c>
      <c r="E19128">
        <v>1</v>
      </c>
      <c r="F19128">
        <v>0</v>
      </c>
      <c r="H19128" s="1">
        <v>0</v>
      </c>
    </row>
    <row r="19129" spans="1:8" x14ac:dyDescent="0.2">
      <c r="A19129" t="s">
        <v>39333</v>
      </c>
      <c r="B19129" t="s">
        <v>39334</v>
      </c>
      <c r="D19129" s="1">
        <v>0</v>
      </c>
      <c r="E19129">
        <v>1</v>
      </c>
      <c r="F19129">
        <v>0</v>
      </c>
      <c r="H19129" s="1">
        <v>0</v>
      </c>
    </row>
    <row r="19130" spans="1:8" x14ac:dyDescent="0.2">
      <c r="A19130" t="s">
        <v>24683</v>
      </c>
      <c r="B19130" t="s">
        <v>24684</v>
      </c>
      <c r="C19130">
        <v>6</v>
      </c>
      <c r="D19130" s="1">
        <v>0</v>
      </c>
      <c r="E19130">
        <v>1</v>
      </c>
      <c r="F19130">
        <v>0</v>
      </c>
      <c r="G19130">
        <v>1</v>
      </c>
      <c r="H19130" s="1">
        <v>1</v>
      </c>
    </row>
    <row r="19131" spans="1:8" x14ac:dyDescent="0.2">
      <c r="A19131" t="s">
        <v>49373</v>
      </c>
      <c r="B19131" t="s">
        <v>49374</v>
      </c>
      <c r="D19131" s="1">
        <v>0</v>
      </c>
      <c r="E19131">
        <v>1</v>
      </c>
      <c r="F19131">
        <v>0</v>
      </c>
      <c r="H19131" s="1">
        <v>0</v>
      </c>
    </row>
    <row r="19132" spans="1:8" x14ac:dyDescent="0.2">
      <c r="A19132" t="s">
        <v>37532</v>
      </c>
      <c r="B19132" t="s">
        <v>37533</v>
      </c>
      <c r="D19132" s="1">
        <v>0</v>
      </c>
      <c r="E19132">
        <v>1</v>
      </c>
      <c r="F19132">
        <v>0</v>
      </c>
      <c r="H19132" s="1">
        <v>0</v>
      </c>
    </row>
    <row r="19133" spans="1:8" x14ac:dyDescent="0.2">
      <c r="A19133" t="s">
        <v>14143</v>
      </c>
      <c r="B19133" t="s">
        <v>14144</v>
      </c>
      <c r="D19133" s="1">
        <v>0</v>
      </c>
      <c r="E19133">
        <v>1</v>
      </c>
      <c r="F19133">
        <v>0</v>
      </c>
      <c r="H19133" s="1">
        <v>0</v>
      </c>
    </row>
    <row r="19134" spans="1:8" x14ac:dyDescent="0.2">
      <c r="A19134" t="s">
        <v>76785</v>
      </c>
      <c r="B19134" t="s">
        <v>76786</v>
      </c>
      <c r="D19134" s="1">
        <v>0</v>
      </c>
      <c r="E19134">
        <v>1</v>
      </c>
      <c r="F19134">
        <v>0</v>
      </c>
      <c r="H19134" s="1">
        <v>0</v>
      </c>
    </row>
    <row r="19135" spans="1:8" x14ac:dyDescent="0.2">
      <c r="A19135" t="s">
        <v>17993</v>
      </c>
      <c r="B19135" t="s">
        <v>17994</v>
      </c>
      <c r="D19135" s="1">
        <v>0</v>
      </c>
      <c r="E19135">
        <v>1</v>
      </c>
      <c r="F19135">
        <v>0</v>
      </c>
      <c r="H19135" s="1">
        <v>0</v>
      </c>
    </row>
    <row r="19136" spans="1:8" x14ac:dyDescent="0.2">
      <c r="A19136" t="s">
        <v>46113</v>
      </c>
      <c r="B19136" t="s">
        <v>46114</v>
      </c>
      <c r="D19136" s="1">
        <v>0</v>
      </c>
      <c r="E19136">
        <v>1</v>
      </c>
      <c r="F19136">
        <v>0</v>
      </c>
      <c r="H19136" s="1">
        <v>0</v>
      </c>
    </row>
    <row r="19137" spans="1:8" x14ac:dyDescent="0.2">
      <c r="A19137" t="s">
        <v>52299</v>
      </c>
      <c r="B19137" t="s">
        <v>52300</v>
      </c>
      <c r="D19137" s="1">
        <v>0</v>
      </c>
      <c r="E19137">
        <v>1</v>
      </c>
      <c r="F19137">
        <v>0</v>
      </c>
      <c r="H19137" s="1">
        <v>0</v>
      </c>
    </row>
    <row r="19138" spans="1:8" x14ac:dyDescent="0.2">
      <c r="A19138" t="s">
        <v>16667</v>
      </c>
      <c r="B19138" t="s">
        <v>16668</v>
      </c>
      <c r="D19138" s="1">
        <v>0</v>
      </c>
      <c r="E19138">
        <v>1</v>
      </c>
      <c r="F19138">
        <v>0</v>
      </c>
      <c r="H19138" s="1">
        <v>0</v>
      </c>
    </row>
    <row r="19139" spans="1:8" x14ac:dyDescent="0.2">
      <c r="A19139" t="s">
        <v>49409</v>
      </c>
      <c r="B19139" t="s">
        <v>49410</v>
      </c>
      <c r="D19139" s="1">
        <v>0</v>
      </c>
      <c r="E19139">
        <v>1</v>
      </c>
      <c r="F19139">
        <v>0</v>
      </c>
      <c r="H19139" s="1">
        <v>0</v>
      </c>
    </row>
    <row r="19140" spans="1:8" x14ac:dyDescent="0.2">
      <c r="A19140" t="s">
        <v>65278</v>
      </c>
      <c r="B19140" t="s">
        <v>65279</v>
      </c>
      <c r="C19140">
        <v>76</v>
      </c>
      <c r="D19140" s="1">
        <v>0</v>
      </c>
      <c r="E19140">
        <v>1</v>
      </c>
      <c r="F19140">
        <v>0</v>
      </c>
      <c r="G19140">
        <v>1</v>
      </c>
      <c r="H19140" s="1">
        <v>1</v>
      </c>
    </row>
    <row r="19141" spans="1:8" x14ac:dyDescent="0.2">
      <c r="A19141" t="s">
        <v>47604</v>
      </c>
      <c r="B19141" t="s">
        <v>47605</v>
      </c>
      <c r="D19141" s="1">
        <v>0</v>
      </c>
      <c r="E19141">
        <v>1</v>
      </c>
      <c r="F19141">
        <v>0</v>
      </c>
      <c r="H19141" s="1">
        <v>0</v>
      </c>
    </row>
    <row r="19142" spans="1:8" x14ac:dyDescent="0.2">
      <c r="A19142" t="s">
        <v>50075</v>
      </c>
      <c r="B19142" t="s">
        <v>50076</v>
      </c>
      <c r="D19142" s="1">
        <v>0</v>
      </c>
      <c r="E19142">
        <v>1</v>
      </c>
      <c r="F19142">
        <v>0</v>
      </c>
      <c r="H19142" s="1">
        <v>0</v>
      </c>
    </row>
    <row r="19143" spans="1:8" x14ac:dyDescent="0.2">
      <c r="A19143" t="s">
        <v>24393</v>
      </c>
      <c r="B19143" t="s">
        <v>24394</v>
      </c>
      <c r="D19143" s="1">
        <v>0</v>
      </c>
      <c r="E19143">
        <v>1</v>
      </c>
      <c r="F19143">
        <v>0</v>
      </c>
      <c r="H19143" s="1">
        <v>0</v>
      </c>
    </row>
    <row r="19144" spans="1:8" x14ac:dyDescent="0.2">
      <c r="A19144" t="s">
        <v>40223</v>
      </c>
      <c r="B19144" t="s">
        <v>40224</v>
      </c>
      <c r="D19144" s="1">
        <v>0</v>
      </c>
      <c r="E19144">
        <v>1</v>
      </c>
      <c r="F19144">
        <v>0</v>
      </c>
      <c r="H19144" s="1">
        <v>0</v>
      </c>
    </row>
    <row r="19145" spans="1:8" x14ac:dyDescent="0.2">
      <c r="A19145" t="s">
        <v>18177</v>
      </c>
      <c r="B19145" t="s">
        <v>18178</v>
      </c>
      <c r="D19145" s="1">
        <v>0</v>
      </c>
      <c r="E19145">
        <v>1</v>
      </c>
      <c r="F19145">
        <v>0</v>
      </c>
      <c r="H19145" s="1">
        <v>0</v>
      </c>
    </row>
    <row r="19146" spans="1:8" x14ac:dyDescent="0.2">
      <c r="A19146" t="s">
        <v>20939</v>
      </c>
      <c r="B19146" t="s">
        <v>20940</v>
      </c>
      <c r="D19146" s="1">
        <v>0</v>
      </c>
      <c r="E19146">
        <v>1</v>
      </c>
      <c r="F19146">
        <v>0</v>
      </c>
      <c r="H19146" s="1">
        <v>0</v>
      </c>
    </row>
    <row r="19147" spans="1:8" x14ac:dyDescent="0.2">
      <c r="A19147" t="s">
        <v>38286</v>
      </c>
      <c r="B19147" t="s">
        <v>38287</v>
      </c>
      <c r="D19147" s="1">
        <v>0</v>
      </c>
      <c r="E19147">
        <v>1</v>
      </c>
      <c r="F19147">
        <v>0</v>
      </c>
      <c r="H19147" s="1">
        <v>0</v>
      </c>
    </row>
    <row r="19148" spans="1:8" x14ac:dyDescent="0.2">
      <c r="A19148" t="s">
        <v>75563</v>
      </c>
      <c r="B19148" t="s">
        <v>75564</v>
      </c>
      <c r="C19148">
        <v>3</v>
      </c>
      <c r="D19148" s="1">
        <v>0</v>
      </c>
      <c r="E19148">
        <v>1</v>
      </c>
      <c r="F19148">
        <v>0</v>
      </c>
      <c r="G19148">
        <v>1</v>
      </c>
      <c r="H19148" s="1">
        <v>1</v>
      </c>
    </row>
    <row r="19149" spans="1:8" x14ac:dyDescent="0.2">
      <c r="A19149" t="s">
        <v>27788</v>
      </c>
      <c r="B19149" t="s">
        <v>27789</v>
      </c>
      <c r="C19149">
        <v>26</v>
      </c>
      <c r="D19149" s="1">
        <v>0</v>
      </c>
      <c r="E19149">
        <v>1</v>
      </c>
      <c r="F19149">
        <v>0</v>
      </c>
      <c r="G19149">
        <v>1</v>
      </c>
      <c r="H19149" s="1">
        <v>1</v>
      </c>
    </row>
    <row r="19150" spans="1:8" x14ac:dyDescent="0.2">
      <c r="A19150" t="s">
        <v>66521</v>
      </c>
      <c r="B19150" t="s">
        <v>66522</v>
      </c>
      <c r="D19150" s="1">
        <v>0</v>
      </c>
      <c r="E19150">
        <v>1</v>
      </c>
      <c r="F19150">
        <v>0</v>
      </c>
      <c r="H19150" s="1">
        <v>0</v>
      </c>
    </row>
    <row r="19151" spans="1:8" x14ac:dyDescent="0.2">
      <c r="A19151" t="s">
        <v>16127</v>
      </c>
      <c r="B19151" t="s">
        <v>16128</v>
      </c>
      <c r="D19151" s="1">
        <v>0</v>
      </c>
      <c r="E19151">
        <v>1</v>
      </c>
      <c r="F19151">
        <v>0</v>
      </c>
      <c r="H19151" s="1">
        <v>0</v>
      </c>
    </row>
    <row r="19152" spans="1:8" x14ac:dyDescent="0.2">
      <c r="A19152" t="s">
        <v>40913</v>
      </c>
      <c r="B19152" t="s">
        <v>40914</v>
      </c>
      <c r="D19152" s="1">
        <v>0</v>
      </c>
      <c r="E19152">
        <v>1</v>
      </c>
      <c r="F19152">
        <v>0</v>
      </c>
      <c r="H19152" s="1">
        <v>0</v>
      </c>
    </row>
    <row r="19153" spans="1:8" x14ac:dyDescent="0.2">
      <c r="A19153" t="s">
        <v>44741</v>
      </c>
      <c r="B19153" t="s">
        <v>44742</v>
      </c>
      <c r="C19153">
        <v>5817</v>
      </c>
      <c r="D19153" s="1">
        <v>2.2000000000000001E-3</v>
      </c>
      <c r="E19153">
        <v>1</v>
      </c>
      <c r="F19153">
        <v>0</v>
      </c>
      <c r="G19153">
        <v>1</v>
      </c>
      <c r="H19153" s="1">
        <v>1</v>
      </c>
    </row>
    <row r="19154" spans="1:8" x14ac:dyDescent="0.2">
      <c r="A19154" t="s">
        <v>74099</v>
      </c>
      <c r="B19154" t="s">
        <v>74100</v>
      </c>
      <c r="D19154" s="1">
        <v>0</v>
      </c>
      <c r="E19154">
        <v>1</v>
      </c>
      <c r="F19154">
        <v>0</v>
      </c>
      <c r="H19154" s="1">
        <v>0</v>
      </c>
    </row>
    <row r="19155" spans="1:8" x14ac:dyDescent="0.2">
      <c r="A19155" t="s">
        <v>38632</v>
      </c>
      <c r="B19155" t="s">
        <v>38633</v>
      </c>
      <c r="D19155" s="1">
        <v>0</v>
      </c>
      <c r="E19155">
        <v>1</v>
      </c>
      <c r="F19155">
        <v>0</v>
      </c>
      <c r="H19155" s="1">
        <v>0</v>
      </c>
    </row>
    <row r="19156" spans="1:8" x14ac:dyDescent="0.2">
      <c r="A19156" t="s">
        <v>74177</v>
      </c>
      <c r="B19156" t="s">
        <v>74178</v>
      </c>
      <c r="D19156" s="1">
        <v>0</v>
      </c>
      <c r="E19156">
        <v>1</v>
      </c>
      <c r="F19156">
        <v>0</v>
      </c>
      <c r="H19156" s="1">
        <v>0</v>
      </c>
    </row>
    <row r="19157" spans="1:8" x14ac:dyDescent="0.2">
      <c r="A19157" t="s">
        <v>6527</v>
      </c>
      <c r="B19157" t="s">
        <v>6528</v>
      </c>
      <c r="D19157" s="1">
        <v>0</v>
      </c>
      <c r="E19157">
        <v>1</v>
      </c>
      <c r="F19157">
        <v>0</v>
      </c>
      <c r="H19157" s="1">
        <v>0</v>
      </c>
    </row>
    <row r="19158" spans="1:8" x14ac:dyDescent="0.2">
      <c r="A19158" t="s">
        <v>15055</v>
      </c>
      <c r="B19158" t="s">
        <v>15056</v>
      </c>
      <c r="D19158" s="1">
        <v>0</v>
      </c>
      <c r="E19158">
        <v>1</v>
      </c>
      <c r="F19158">
        <v>0</v>
      </c>
      <c r="H19158" s="1">
        <v>0</v>
      </c>
    </row>
    <row r="19159" spans="1:8" x14ac:dyDescent="0.2">
      <c r="A19159" t="s">
        <v>79178</v>
      </c>
      <c r="B19159" t="s">
        <v>79179</v>
      </c>
      <c r="D19159" s="1">
        <v>0</v>
      </c>
      <c r="E19159">
        <v>1</v>
      </c>
      <c r="F19159">
        <v>0</v>
      </c>
      <c r="H19159" s="1">
        <v>0</v>
      </c>
    </row>
    <row r="19160" spans="1:8" x14ac:dyDescent="0.2">
      <c r="A19160" t="s">
        <v>44238</v>
      </c>
      <c r="B19160" t="s">
        <v>44239</v>
      </c>
      <c r="D19160" s="1">
        <v>0</v>
      </c>
      <c r="E19160">
        <v>1</v>
      </c>
      <c r="F19160">
        <v>0</v>
      </c>
      <c r="H19160" s="1">
        <v>0</v>
      </c>
    </row>
    <row r="19161" spans="1:8" x14ac:dyDescent="0.2">
      <c r="A19161" t="s">
        <v>27368</v>
      </c>
      <c r="B19161" t="s">
        <v>27369</v>
      </c>
      <c r="C19161">
        <v>3</v>
      </c>
      <c r="D19161" s="1">
        <v>0</v>
      </c>
      <c r="E19161">
        <v>1</v>
      </c>
      <c r="F19161">
        <v>0</v>
      </c>
      <c r="G19161">
        <v>1</v>
      </c>
      <c r="H19161" s="1">
        <v>1</v>
      </c>
    </row>
    <row r="19162" spans="1:8" x14ac:dyDescent="0.2">
      <c r="A19162" t="s">
        <v>63554</v>
      </c>
      <c r="B19162" t="s">
        <v>63555</v>
      </c>
      <c r="D19162" s="1">
        <v>0</v>
      </c>
      <c r="E19162">
        <v>1</v>
      </c>
      <c r="F19162">
        <v>0</v>
      </c>
      <c r="H19162" s="1">
        <v>0</v>
      </c>
    </row>
    <row r="19163" spans="1:8" x14ac:dyDescent="0.2">
      <c r="A19163" t="s">
        <v>42537</v>
      </c>
      <c r="B19163" t="s">
        <v>42538</v>
      </c>
      <c r="D19163" s="1">
        <v>0</v>
      </c>
      <c r="E19163">
        <v>1</v>
      </c>
      <c r="F19163">
        <v>0</v>
      </c>
      <c r="H19163" s="1">
        <v>0</v>
      </c>
    </row>
    <row r="19164" spans="1:8" x14ac:dyDescent="0.2">
      <c r="A19164" t="s">
        <v>31691</v>
      </c>
      <c r="B19164" t="s">
        <v>31692</v>
      </c>
      <c r="D19164" s="1">
        <v>0</v>
      </c>
      <c r="E19164">
        <v>1</v>
      </c>
      <c r="F19164">
        <v>0</v>
      </c>
      <c r="H19164" s="1">
        <v>0</v>
      </c>
    </row>
    <row r="19165" spans="1:8" x14ac:dyDescent="0.2">
      <c r="A19165" t="s">
        <v>54711</v>
      </c>
      <c r="B19165" t="s">
        <v>54712</v>
      </c>
      <c r="D19165" s="1">
        <v>0</v>
      </c>
      <c r="E19165">
        <v>1</v>
      </c>
      <c r="F19165">
        <v>0</v>
      </c>
      <c r="H19165" s="1">
        <v>0</v>
      </c>
    </row>
    <row r="19166" spans="1:8" x14ac:dyDescent="0.2">
      <c r="A19166" t="s">
        <v>16147</v>
      </c>
      <c r="B19166" t="s">
        <v>16148</v>
      </c>
      <c r="D19166" s="1">
        <v>0</v>
      </c>
      <c r="E19166">
        <v>1</v>
      </c>
      <c r="F19166">
        <v>0</v>
      </c>
      <c r="H19166" s="1">
        <v>0</v>
      </c>
    </row>
    <row r="19167" spans="1:8" x14ac:dyDescent="0.2">
      <c r="A19167" t="s">
        <v>28982</v>
      </c>
      <c r="B19167" t="s">
        <v>28983</v>
      </c>
      <c r="D19167" s="1">
        <v>0</v>
      </c>
      <c r="E19167">
        <v>1</v>
      </c>
      <c r="F19167">
        <v>0</v>
      </c>
      <c r="H19167" s="1">
        <v>0</v>
      </c>
    </row>
    <row r="19168" spans="1:8" x14ac:dyDescent="0.2">
      <c r="A19168" t="s">
        <v>10729</v>
      </c>
      <c r="B19168" t="s">
        <v>10730</v>
      </c>
      <c r="D19168" s="1">
        <v>0</v>
      </c>
      <c r="E19168">
        <v>1</v>
      </c>
      <c r="F19168">
        <v>0</v>
      </c>
      <c r="H19168" s="1">
        <v>0</v>
      </c>
    </row>
    <row r="19169" spans="1:8" x14ac:dyDescent="0.2">
      <c r="A19169" t="s">
        <v>9727</v>
      </c>
      <c r="B19169" t="s">
        <v>9728</v>
      </c>
      <c r="D19169" s="1">
        <v>0</v>
      </c>
      <c r="E19169">
        <v>1</v>
      </c>
      <c r="F19169">
        <v>0</v>
      </c>
      <c r="H19169" s="1">
        <v>0</v>
      </c>
    </row>
    <row r="19170" spans="1:8" x14ac:dyDescent="0.2">
      <c r="A19170" t="s">
        <v>48648</v>
      </c>
      <c r="B19170" t="s">
        <v>48649</v>
      </c>
      <c r="D19170" s="1">
        <v>0</v>
      </c>
      <c r="E19170">
        <v>1</v>
      </c>
      <c r="F19170">
        <v>0</v>
      </c>
      <c r="H19170" s="1">
        <v>0</v>
      </c>
    </row>
    <row r="19171" spans="1:8" x14ac:dyDescent="0.2">
      <c r="A19171" t="s">
        <v>29308</v>
      </c>
      <c r="B19171" t="s">
        <v>29309</v>
      </c>
      <c r="D19171" s="1">
        <v>0</v>
      </c>
      <c r="E19171">
        <v>1</v>
      </c>
      <c r="F19171">
        <v>0</v>
      </c>
      <c r="H19171" s="1">
        <v>0</v>
      </c>
    </row>
    <row r="19172" spans="1:8" x14ac:dyDescent="0.2">
      <c r="A19172" t="s">
        <v>48956</v>
      </c>
      <c r="B19172" t="s">
        <v>48957</v>
      </c>
      <c r="C19172">
        <v>1</v>
      </c>
      <c r="D19172" s="1">
        <v>0</v>
      </c>
      <c r="E19172">
        <v>1</v>
      </c>
      <c r="F19172">
        <v>0</v>
      </c>
      <c r="G19172">
        <v>1</v>
      </c>
      <c r="H19172" s="1">
        <v>1</v>
      </c>
    </row>
    <row r="19173" spans="1:8" x14ac:dyDescent="0.2">
      <c r="A19173" t="s">
        <v>55640</v>
      </c>
      <c r="B19173" t="s">
        <v>55641</v>
      </c>
      <c r="D19173" s="1">
        <v>0</v>
      </c>
      <c r="E19173">
        <v>1</v>
      </c>
      <c r="F19173">
        <v>0</v>
      </c>
      <c r="H19173" s="1">
        <v>0</v>
      </c>
    </row>
    <row r="19174" spans="1:8" x14ac:dyDescent="0.2">
      <c r="A19174" t="s">
        <v>49365</v>
      </c>
      <c r="B19174" t="s">
        <v>49366</v>
      </c>
      <c r="D19174" s="1">
        <v>0</v>
      </c>
      <c r="E19174">
        <v>1</v>
      </c>
      <c r="F19174">
        <v>0</v>
      </c>
      <c r="H19174" s="1">
        <v>0</v>
      </c>
    </row>
    <row r="19175" spans="1:8" x14ac:dyDescent="0.2">
      <c r="A19175" t="s">
        <v>25897</v>
      </c>
      <c r="B19175" t="s">
        <v>25898</v>
      </c>
      <c r="D19175" s="1">
        <v>0</v>
      </c>
      <c r="E19175">
        <v>1</v>
      </c>
      <c r="F19175">
        <v>0</v>
      </c>
      <c r="H19175" s="1">
        <v>0</v>
      </c>
    </row>
    <row r="19176" spans="1:8" x14ac:dyDescent="0.2">
      <c r="A19176" t="s">
        <v>109</v>
      </c>
      <c r="B19176" t="s">
        <v>110</v>
      </c>
      <c r="C19176">
        <v>34368</v>
      </c>
      <c r="D19176" s="1">
        <v>1.32E-2</v>
      </c>
      <c r="E19176">
        <v>148</v>
      </c>
      <c r="F19176">
        <v>147</v>
      </c>
      <c r="G19176">
        <v>73</v>
      </c>
      <c r="H19176" s="1">
        <v>0.49320000000000003</v>
      </c>
    </row>
    <row r="19177" spans="1:8" x14ac:dyDescent="0.2">
      <c r="A19177" t="s">
        <v>30985</v>
      </c>
      <c r="B19177" t="s">
        <v>30986</v>
      </c>
      <c r="D19177" s="1">
        <v>0</v>
      </c>
      <c r="E19177">
        <v>1</v>
      </c>
      <c r="F19177">
        <v>0</v>
      </c>
      <c r="H19177" s="1">
        <v>0</v>
      </c>
    </row>
    <row r="19178" spans="1:8" x14ac:dyDescent="0.2">
      <c r="A19178" t="s">
        <v>52809</v>
      </c>
      <c r="B19178" t="s">
        <v>52810</v>
      </c>
      <c r="D19178" s="1">
        <v>0</v>
      </c>
      <c r="E19178">
        <v>1</v>
      </c>
      <c r="F19178">
        <v>0</v>
      </c>
      <c r="H19178" s="1">
        <v>0</v>
      </c>
    </row>
    <row r="19179" spans="1:8" x14ac:dyDescent="0.2">
      <c r="A19179" t="s">
        <v>61868</v>
      </c>
      <c r="B19179" t="s">
        <v>61869</v>
      </c>
      <c r="D19179" s="1">
        <v>0</v>
      </c>
      <c r="E19179">
        <v>1</v>
      </c>
      <c r="F19179">
        <v>0</v>
      </c>
      <c r="H19179" s="1">
        <v>0</v>
      </c>
    </row>
    <row r="19180" spans="1:8" x14ac:dyDescent="0.2">
      <c r="A19180" t="s">
        <v>27888</v>
      </c>
      <c r="B19180" t="s">
        <v>27889</v>
      </c>
      <c r="D19180" s="1">
        <v>0</v>
      </c>
      <c r="E19180">
        <v>1</v>
      </c>
      <c r="F19180">
        <v>0</v>
      </c>
      <c r="H19180" s="1">
        <v>0</v>
      </c>
    </row>
    <row r="19181" spans="1:8" x14ac:dyDescent="0.2">
      <c r="A19181" t="s">
        <v>23659</v>
      </c>
      <c r="B19181" t="s">
        <v>23660</v>
      </c>
      <c r="D19181" s="1">
        <v>0</v>
      </c>
      <c r="E19181">
        <v>1</v>
      </c>
      <c r="F19181">
        <v>0</v>
      </c>
      <c r="H19181" s="1">
        <v>0</v>
      </c>
    </row>
    <row r="19182" spans="1:8" x14ac:dyDescent="0.2">
      <c r="A19182" t="s">
        <v>36312</v>
      </c>
      <c r="B19182" t="s">
        <v>36313</v>
      </c>
      <c r="D19182" s="1">
        <v>0</v>
      </c>
      <c r="E19182">
        <v>1</v>
      </c>
      <c r="F19182">
        <v>0</v>
      </c>
      <c r="H19182" s="1">
        <v>0</v>
      </c>
    </row>
    <row r="19183" spans="1:8" x14ac:dyDescent="0.2">
      <c r="A19183" t="s">
        <v>33015</v>
      </c>
      <c r="B19183" t="s">
        <v>33016</v>
      </c>
      <c r="D19183" s="1">
        <v>0</v>
      </c>
      <c r="E19183">
        <v>1</v>
      </c>
      <c r="F19183">
        <v>0</v>
      </c>
      <c r="H19183" s="1">
        <v>0</v>
      </c>
    </row>
    <row r="19184" spans="1:8" x14ac:dyDescent="0.2">
      <c r="A19184" t="s">
        <v>66357</v>
      </c>
      <c r="B19184" t="s">
        <v>66358</v>
      </c>
      <c r="D19184" s="1">
        <v>0</v>
      </c>
      <c r="E19184">
        <v>1</v>
      </c>
      <c r="F19184">
        <v>0</v>
      </c>
      <c r="H19184" s="1">
        <v>0</v>
      </c>
    </row>
    <row r="19185" spans="1:8" x14ac:dyDescent="0.2">
      <c r="A19185" t="s">
        <v>49725</v>
      </c>
      <c r="B19185" t="s">
        <v>49726</v>
      </c>
      <c r="D19185" s="1">
        <v>0</v>
      </c>
      <c r="E19185">
        <v>1</v>
      </c>
      <c r="F19185">
        <v>0</v>
      </c>
      <c r="H19185" s="1">
        <v>0</v>
      </c>
    </row>
    <row r="19186" spans="1:8" x14ac:dyDescent="0.2">
      <c r="A19186" t="s">
        <v>28816</v>
      </c>
      <c r="B19186" t="s">
        <v>28817</v>
      </c>
      <c r="D19186" s="1">
        <v>0</v>
      </c>
      <c r="E19186">
        <v>1</v>
      </c>
      <c r="F19186">
        <v>0</v>
      </c>
      <c r="H19186" s="1">
        <v>0</v>
      </c>
    </row>
    <row r="19187" spans="1:8" x14ac:dyDescent="0.2">
      <c r="A19187" t="s">
        <v>1071</v>
      </c>
      <c r="B19187" t="s">
        <v>1072</v>
      </c>
      <c r="C19187">
        <v>7</v>
      </c>
      <c r="D19187" s="1">
        <v>0</v>
      </c>
      <c r="E19187">
        <v>4</v>
      </c>
      <c r="F19187">
        <v>3</v>
      </c>
      <c r="G19187">
        <v>1</v>
      </c>
      <c r="H19187" s="1">
        <v>0.25</v>
      </c>
    </row>
    <row r="19188" spans="1:8" x14ac:dyDescent="0.2">
      <c r="A19188" t="s">
        <v>66405</v>
      </c>
      <c r="B19188" t="s">
        <v>66406</v>
      </c>
      <c r="C19188">
        <v>1</v>
      </c>
      <c r="D19188" s="1">
        <v>0</v>
      </c>
      <c r="E19188">
        <v>1</v>
      </c>
      <c r="F19188">
        <v>0</v>
      </c>
      <c r="G19188">
        <v>1</v>
      </c>
      <c r="H19188" s="1">
        <v>1</v>
      </c>
    </row>
    <row r="19189" spans="1:8" x14ac:dyDescent="0.2">
      <c r="A19189" t="s">
        <v>44673</v>
      </c>
      <c r="B19189" t="s">
        <v>44674</v>
      </c>
      <c r="D19189" s="1">
        <v>0</v>
      </c>
      <c r="E19189">
        <v>1</v>
      </c>
      <c r="F19189">
        <v>0</v>
      </c>
      <c r="H19189" s="1">
        <v>0</v>
      </c>
    </row>
    <row r="19190" spans="1:8" x14ac:dyDescent="0.2">
      <c r="A19190" t="s">
        <v>29284</v>
      </c>
      <c r="B19190" t="s">
        <v>29285</v>
      </c>
      <c r="D19190" s="1">
        <v>0</v>
      </c>
      <c r="E19190">
        <v>1</v>
      </c>
      <c r="F19190">
        <v>0</v>
      </c>
      <c r="H19190" s="1">
        <v>0</v>
      </c>
    </row>
    <row r="19191" spans="1:8" x14ac:dyDescent="0.2">
      <c r="A19191" t="s">
        <v>12633</v>
      </c>
      <c r="B19191" t="s">
        <v>12634</v>
      </c>
      <c r="D19191" s="1">
        <v>0</v>
      </c>
      <c r="E19191">
        <v>1</v>
      </c>
      <c r="F19191">
        <v>0</v>
      </c>
      <c r="H19191" s="1">
        <v>0</v>
      </c>
    </row>
    <row r="19192" spans="1:8" x14ac:dyDescent="0.2">
      <c r="A19192" t="s">
        <v>70670</v>
      </c>
      <c r="B19192" t="s">
        <v>70671</v>
      </c>
      <c r="D19192" s="1">
        <v>0</v>
      </c>
      <c r="E19192">
        <v>1</v>
      </c>
      <c r="F19192">
        <v>0</v>
      </c>
      <c r="H19192" s="1">
        <v>0</v>
      </c>
    </row>
    <row r="19193" spans="1:8" x14ac:dyDescent="0.2">
      <c r="A19193" t="s">
        <v>40393</v>
      </c>
      <c r="B19193" t="s">
        <v>40394</v>
      </c>
      <c r="D19193" s="1">
        <v>0</v>
      </c>
      <c r="E19193">
        <v>1</v>
      </c>
      <c r="F19193">
        <v>0</v>
      </c>
      <c r="H19193" s="1">
        <v>0</v>
      </c>
    </row>
    <row r="19194" spans="1:8" x14ac:dyDescent="0.2">
      <c r="A19194" t="s">
        <v>47308</v>
      </c>
      <c r="B19194" t="s">
        <v>47309</v>
      </c>
      <c r="D19194" s="1">
        <v>0</v>
      </c>
      <c r="E19194">
        <v>1</v>
      </c>
      <c r="F19194">
        <v>0</v>
      </c>
      <c r="H19194" s="1">
        <v>0</v>
      </c>
    </row>
    <row r="19195" spans="1:8" x14ac:dyDescent="0.2">
      <c r="A19195" t="s">
        <v>59283</v>
      </c>
      <c r="B19195" t="s">
        <v>59284</v>
      </c>
      <c r="C19195">
        <v>2</v>
      </c>
      <c r="D19195" s="1">
        <v>0</v>
      </c>
      <c r="E19195">
        <v>1</v>
      </c>
      <c r="F19195">
        <v>0</v>
      </c>
      <c r="G19195">
        <v>1</v>
      </c>
      <c r="H19195" s="1">
        <v>1</v>
      </c>
    </row>
    <row r="19196" spans="1:8" x14ac:dyDescent="0.2">
      <c r="A19196" t="s">
        <v>22549</v>
      </c>
      <c r="B19196" t="s">
        <v>22550</v>
      </c>
      <c r="D19196" s="1">
        <v>0</v>
      </c>
      <c r="E19196">
        <v>1</v>
      </c>
      <c r="F19196">
        <v>0</v>
      </c>
      <c r="H19196" s="1">
        <v>0</v>
      </c>
    </row>
    <row r="19197" spans="1:8" x14ac:dyDescent="0.2">
      <c r="A19197" t="s">
        <v>55500</v>
      </c>
      <c r="B19197" t="s">
        <v>55501</v>
      </c>
      <c r="D19197" s="1">
        <v>0</v>
      </c>
      <c r="E19197">
        <v>1</v>
      </c>
      <c r="F19197">
        <v>0</v>
      </c>
      <c r="H19197" s="1">
        <v>0</v>
      </c>
    </row>
    <row r="19198" spans="1:8" x14ac:dyDescent="0.2">
      <c r="A19198" t="s">
        <v>64992</v>
      </c>
      <c r="B19198" t="s">
        <v>64993</v>
      </c>
      <c r="D19198" s="1">
        <v>0</v>
      </c>
      <c r="E19198">
        <v>1</v>
      </c>
      <c r="F19198">
        <v>0</v>
      </c>
      <c r="H19198" s="1">
        <v>0</v>
      </c>
    </row>
    <row r="19199" spans="1:8" x14ac:dyDescent="0.2">
      <c r="A19199" t="s">
        <v>29568</v>
      </c>
      <c r="B19199" t="s">
        <v>29569</v>
      </c>
      <c r="D19199" s="1">
        <v>0</v>
      </c>
      <c r="E19199">
        <v>1</v>
      </c>
      <c r="F19199">
        <v>0</v>
      </c>
      <c r="H19199" s="1">
        <v>0</v>
      </c>
    </row>
    <row r="19200" spans="1:8" x14ac:dyDescent="0.2">
      <c r="A19200" t="s">
        <v>59027</v>
      </c>
      <c r="B19200" t="s">
        <v>59028</v>
      </c>
      <c r="C19200">
        <v>8</v>
      </c>
      <c r="D19200" s="1">
        <v>0</v>
      </c>
      <c r="E19200">
        <v>1</v>
      </c>
      <c r="F19200">
        <v>0</v>
      </c>
      <c r="G19200">
        <v>1</v>
      </c>
      <c r="H19200" s="1">
        <v>1</v>
      </c>
    </row>
    <row r="19201" spans="1:8" x14ac:dyDescent="0.2">
      <c r="A19201" t="s">
        <v>8283</v>
      </c>
      <c r="B19201" t="s">
        <v>8284</v>
      </c>
      <c r="D19201" s="1">
        <v>0</v>
      </c>
      <c r="E19201">
        <v>1</v>
      </c>
      <c r="F19201">
        <v>0</v>
      </c>
      <c r="H19201" s="1">
        <v>0</v>
      </c>
    </row>
    <row r="19202" spans="1:8" x14ac:dyDescent="0.2">
      <c r="A19202" t="s">
        <v>10701</v>
      </c>
      <c r="B19202" t="s">
        <v>10702</v>
      </c>
      <c r="D19202" s="1">
        <v>0</v>
      </c>
      <c r="E19202">
        <v>1</v>
      </c>
      <c r="F19202">
        <v>0</v>
      </c>
      <c r="H19202" s="1">
        <v>0</v>
      </c>
    </row>
    <row r="19203" spans="1:8" x14ac:dyDescent="0.2">
      <c r="A19203" t="s">
        <v>62527</v>
      </c>
      <c r="B19203" t="s">
        <v>62528</v>
      </c>
      <c r="D19203" s="1">
        <v>0</v>
      </c>
      <c r="E19203">
        <v>1</v>
      </c>
      <c r="F19203">
        <v>0</v>
      </c>
      <c r="H19203" s="1">
        <v>0</v>
      </c>
    </row>
    <row r="19204" spans="1:8" x14ac:dyDescent="0.2">
      <c r="A19204" t="s">
        <v>5785</v>
      </c>
      <c r="B19204" t="s">
        <v>5786</v>
      </c>
      <c r="D19204" s="1">
        <v>0</v>
      </c>
      <c r="E19204">
        <v>1</v>
      </c>
      <c r="F19204">
        <v>0</v>
      </c>
      <c r="H19204" s="1">
        <v>0</v>
      </c>
    </row>
    <row r="19205" spans="1:8" x14ac:dyDescent="0.2">
      <c r="A19205" t="s">
        <v>27322</v>
      </c>
      <c r="B19205" t="s">
        <v>27323</v>
      </c>
      <c r="D19205" s="1">
        <v>0</v>
      </c>
      <c r="E19205">
        <v>1</v>
      </c>
      <c r="F19205">
        <v>0</v>
      </c>
      <c r="H19205" s="1">
        <v>0</v>
      </c>
    </row>
    <row r="19206" spans="1:8" x14ac:dyDescent="0.2">
      <c r="A19206" t="s">
        <v>65377</v>
      </c>
      <c r="B19206" t="s">
        <v>65378</v>
      </c>
      <c r="D19206" s="1">
        <v>0</v>
      </c>
      <c r="E19206">
        <v>1</v>
      </c>
      <c r="F19206">
        <v>0</v>
      </c>
      <c r="H19206" s="1">
        <v>0</v>
      </c>
    </row>
    <row r="19207" spans="1:8" x14ac:dyDescent="0.2">
      <c r="A19207" t="s">
        <v>26647</v>
      </c>
      <c r="B19207" t="s">
        <v>26648</v>
      </c>
      <c r="D19207" s="1">
        <v>0</v>
      </c>
      <c r="E19207">
        <v>1</v>
      </c>
      <c r="F19207">
        <v>0</v>
      </c>
      <c r="H19207" s="1">
        <v>0</v>
      </c>
    </row>
    <row r="19208" spans="1:8" x14ac:dyDescent="0.2">
      <c r="A19208" t="s">
        <v>22691</v>
      </c>
      <c r="B19208" t="s">
        <v>22692</v>
      </c>
      <c r="D19208" s="1">
        <v>0</v>
      </c>
      <c r="E19208">
        <v>1</v>
      </c>
      <c r="F19208">
        <v>0</v>
      </c>
      <c r="H19208" s="1">
        <v>0</v>
      </c>
    </row>
    <row r="19209" spans="1:8" x14ac:dyDescent="0.2">
      <c r="A19209" t="s">
        <v>19747</v>
      </c>
      <c r="B19209" t="s">
        <v>19748</v>
      </c>
      <c r="D19209" s="1">
        <v>0</v>
      </c>
      <c r="E19209">
        <v>1</v>
      </c>
      <c r="F19209">
        <v>0</v>
      </c>
      <c r="H19209" s="1">
        <v>0</v>
      </c>
    </row>
    <row r="19210" spans="1:8" x14ac:dyDescent="0.2">
      <c r="A19210" t="s">
        <v>19029</v>
      </c>
      <c r="B19210" t="s">
        <v>19030</v>
      </c>
      <c r="D19210" s="1">
        <v>0</v>
      </c>
      <c r="E19210">
        <v>1</v>
      </c>
      <c r="F19210">
        <v>0</v>
      </c>
      <c r="H19210" s="1">
        <v>0</v>
      </c>
    </row>
    <row r="19211" spans="1:8" x14ac:dyDescent="0.2">
      <c r="A19211" t="s">
        <v>28358</v>
      </c>
      <c r="B19211" t="s">
        <v>28359</v>
      </c>
      <c r="D19211" s="1">
        <v>0</v>
      </c>
      <c r="E19211">
        <v>1</v>
      </c>
      <c r="F19211">
        <v>0</v>
      </c>
      <c r="H19211" s="1">
        <v>0</v>
      </c>
    </row>
    <row r="19212" spans="1:8" x14ac:dyDescent="0.2">
      <c r="A19212" t="s">
        <v>5707</v>
      </c>
      <c r="B19212" t="s">
        <v>5708</v>
      </c>
      <c r="D19212" s="1">
        <v>0</v>
      </c>
      <c r="E19212">
        <v>1</v>
      </c>
      <c r="F19212">
        <v>0</v>
      </c>
      <c r="H19212" s="1">
        <v>0</v>
      </c>
    </row>
    <row r="19213" spans="1:8" x14ac:dyDescent="0.2">
      <c r="A19213" t="s">
        <v>53125</v>
      </c>
      <c r="B19213" t="s">
        <v>53126</v>
      </c>
      <c r="D19213" s="1">
        <v>0</v>
      </c>
      <c r="E19213">
        <v>1</v>
      </c>
      <c r="F19213">
        <v>0</v>
      </c>
      <c r="H19213" s="1">
        <v>0</v>
      </c>
    </row>
    <row r="19214" spans="1:8" x14ac:dyDescent="0.2">
      <c r="A19214" t="s">
        <v>46841</v>
      </c>
      <c r="B19214" t="s">
        <v>46842</v>
      </c>
      <c r="D19214" s="1">
        <v>0</v>
      </c>
      <c r="E19214">
        <v>1</v>
      </c>
      <c r="F19214">
        <v>0</v>
      </c>
      <c r="H19214" s="1">
        <v>0</v>
      </c>
    </row>
    <row r="19215" spans="1:8" x14ac:dyDescent="0.2">
      <c r="A19215" t="s">
        <v>53587</v>
      </c>
      <c r="B19215" t="s">
        <v>53588</v>
      </c>
      <c r="D19215" s="1">
        <v>0</v>
      </c>
      <c r="E19215">
        <v>1</v>
      </c>
      <c r="F19215">
        <v>0</v>
      </c>
      <c r="H19215" s="1">
        <v>0</v>
      </c>
    </row>
    <row r="19216" spans="1:8" x14ac:dyDescent="0.2">
      <c r="A19216" t="s">
        <v>57672</v>
      </c>
      <c r="B19216" t="s">
        <v>57673</v>
      </c>
      <c r="D19216" s="1">
        <v>0</v>
      </c>
      <c r="E19216">
        <v>1</v>
      </c>
      <c r="F19216">
        <v>0</v>
      </c>
      <c r="H19216" s="1">
        <v>0</v>
      </c>
    </row>
    <row r="19217" spans="1:8" x14ac:dyDescent="0.2">
      <c r="A19217" t="s">
        <v>41879</v>
      </c>
      <c r="B19217" t="s">
        <v>41880</v>
      </c>
      <c r="D19217" s="1">
        <v>0</v>
      </c>
      <c r="E19217">
        <v>1</v>
      </c>
      <c r="F19217">
        <v>0</v>
      </c>
      <c r="H19217" s="1">
        <v>0</v>
      </c>
    </row>
    <row r="19218" spans="1:8" x14ac:dyDescent="0.2">
      <c r="A19218" t="s">
        <v>37382</v>
      </c>
      <c r="B19218" t="s">
        <v>37383</v>
      </c>
      <c r="D19218" s="1">
        <v>0</v>
      </c>
      <c r="E19218">
        <v>1</v>
      </c>
      <c r="F19218">
        <v>0</v>
      </c>
      <c r="H19218" s="1">
        <v>0</v>
      </c>
    </row>
    <row r="19219" spans="1:8" x14ac:dyDescent="0.2">
      <c r="A19219" t="s">
        <v>64681</v>
      </c>
      <c r="B19219" t="s">
        <v>64682</v>
      </c>
      <c r="D19219" s="1">
        <v>0</v>
      </c>
      <c r="E19219">
        <v>1</v>
      </c>
      <c r="F19219">
        <v>0</v>
      </c>
      <c r="H19219" s="1">
        <v>0</v>
      </c>
    </row>
    <row r="19220" spans="1:8" x14ac:dyDescent="0.2">
      <c r="A19220" t="s">
        <v>34288</v>
      </c>
      <c r="B19220" t="s">
        <v>34289</v>
      </c>
      <c r="D19220" s="1">
        <v>0</v>
      </c>
      <c r="E19220">
        <v>1</v>
      </c>
      <c r="F19220">
        <v>0</v>
      </c>
      <c r="H19220" s="1">
        <v>0</v>
      </c>
    </row>
    <row r="19221" spans="1:8" x14ac:dyDescent="0.2">
      <c r="A19221" t="s">
        <v>42321</v>
      </c>
      <c r="B19221" t="s">
        <v>42322</v>
      </c>
      <c r="D19221" s="1">
        <v>0</v>
      </c>
      <c r="E19221">
        <v>1</v>
      </c>
      <c r="F19221">
        <v>0</v>
      </c>
      <c r="H19221" s="1">
        <v>0</v>
      </c>
    </row>
    <row r="19222" spans="1:8" x14ac:dyDescent="0.2">
      <c r="A19222" t="s">
        <v>55812</v>
      </c>
      <c r="B19222" t="s">
        <v>55813</v>
      </c>
      <c r="D19222" s="1">
        <v>0</v>
      </c>
      <c r="E19222">
        <v>1</v>
      </c>
      <c r="F19222">
        <v>0</v>
      </c>
      <c r="H19222" s="1">
        <v>0</v>
      </c>
    </row>
    <row r="19223" spans="1:8" x14ac:dyDescent="0.2">
      <c r="A19223" t="s">
        <v>37690</v>
      </c>
      <c r="B19223" t="s">
        <v>37691</v>
      </c>
      <c r="D19223" s="1">
        <v>0</v>
      </c>
      <c r="E19223">
        <v>1</v>
      </c>
      <c r="F19223">
        <v>0</v>
      </c>
      <c r="H19223" s="1">
        <v>0</v>
      </c>
    </row>
    <row r="19224" spans="1:8" x14ac:dyDescent="0.2">
      <c r="A19224" t="s">
        <v>1853</v>
      </c>
      <c r="B19224" t="s">
        <v>1854</v>
      </c>
      <c r="C19224">
        <v>0</v>
      </c>
      <c r="D19224" s="1">
        <v>0</v>
      </c>
      <c r="E19224">
        <v>3</v>
      </c>
      <c r="F19224">
        <v>2</v>
      </c>
      <c r="H19224" s="1">
        <v>0</v>
      </c>
    </row>
    <row r="19225" spans="1:8" x14ac:dyDescent="0.2">
      <c r="A19225" t="s">
        <v>69682</v>
      </c>
      <c r="B19225" t="s">
        <v>69683</v>
      </c>
      <c r="D19225" s="1">
        <v>0</v>
      </c>
      <c r="E19225">
        <v>1</v>
      </c>
      <c r="F19225">
        <v>0</v>
      </c>
      <c r="H19225" s="1">
        <v>0</v>
      </c>
    </row>
    <row r="19226" spans="1:8" x14ac:dyDescent="0.2">
      <c r="A19226" t="s">
        <v>25375</v>
      </c>
      <c r="B19226" t="s">
        <v>25376</v>
      </c>
      <c r="D19226" s="1">
        <v>0</v>
      </c>
      <c r="E19226">
        <v>1</v>
      </c>
      <c r="F19226">
        <v>0</v>
      </c>
      <c r="H19226" s="1">
        <v>0</v>
      </c>
    </row>
    <row r="19227" spans="1:8" x14ac:dyDescent="0.2">
      <c r="A19227" t="s">
        <v>24681</v>
      </c>
      <c r="B19227" t="s">
        <v>24682</v>
      </c>
      <c r="D19227" s="1">
        <v>0</v>
      </c>
      <c r="E19227">
        <v>1</v>
      </c>
      <c r="F19227">
        <v>0</v>
      </c>
      <c r="H19227" s="1">
        <v>0</v>
      </c>
    </row>
    <row r="19228" spans="1:8" x14ac:dyDescent="0.2">
      <c r="A19228" t="s">
        <v>72336</v>
      </c>
      <c r="B19228" t="s">
        <v>72337</v>
      </c>
      <c r="C19228">
        <v>20</v>
      </c>
      <c r="D19228" s="1">
        <v>0</v>
      </c>
      <c r="E19228">
        <v>1</v>
      </c>
      <c r="F19228">
        <v>0</v>
      </c>
      <c r="G19228">
        <v>1</v>
      </c>
      <c r="H19228" s="1">
        <v>1</v>
      </c>
    </row>
    <row r="19229" spans="1:8" x14ac:dyDescent="0.2">
      <c r="A19229" t="s">
        <v>44893</v>
      </c>
      <c r="B19229" t="s">
        <v>44894</v>
      </c>
      <c r="D19229" s="1">
        <v>0</v>
      </c>
      <c r="E19229">
        <v>1</v>
      </c>
      <c r="F19229">
        <v>0</v>
      </c>
      <c r="H19229" s="1">
        <v>0</v>
      </c>
    </row>
    <row r="19230" spans="1:8" x14ac:dyDescent="0.2">
      <c r="A19230" t="s">
        <v>10819</v>
      </c>
      <c r="B19230" t="s">
        <v>10820</v>
      </c>
      <c r="D19230" s="1">
        <v>0</v>
      </c>
      <c r="E19230">
        <v>1</v>
      </c>
      <c r="F19230">
        <v>0</v>
      </c>
      <c r="H19230" s="1">
        <v>0</v>
      </c>
    </row>
    <row r="19231" spans="1:8" x14ac:dyDescent="0.2">
      <c r="A19231" t="s">
        <v>61616</v>
      </c>
      <c r="B19231" t="s">
        <v>61617</v>
      </c>
      <c r="D19231" s="1">
        <v>0</v>
      </c>
      <c r="E19231">
        <v>1</v>
      </c>
      <c r="F19231">
        <v>0</v>
      </c>
      <c r="H19231" s="1">
        <v>0</v>
      </c>
    </row>
    <row r="19232" spans="1:8" x14ac:dyDescent="0.2">
      <c r="A19232" t="s">
        <v>46631</v>
      </c>
      <c r="B19232" t="s">
        <v>46632</v>
      </c>
      <c r="D19232" s="1">
        <v>0</v>
      </c>
      <c r="E19232">
        <v>1</v>
      </c>
      <c r="F19232">
        <v>0</v>
      </c>
      <c r="H19232" s="1">
        <v>0</v>
      </c>
    </row>
    <row r="19233" spans="1:8" x14ac:dyDescent="0.2">
      <c r="A19233" t="s">
        <v>60384</v>
      </c>
      <c r="B19233" t="s">
        <v>60385</v>
      </c>
      <c r="C19233">
        <v>145</v>
      </c>
      <c r="D19233" s="1">
        <v>1E-4</v>
      </c>
      <c r="E19233">
        <v>1</v>
      </c>
      <c r="F19233">
        <v>0</v>
      </c>
      <c r="G19233">
        <v>1</v>
      </c>
      <c r="H19233" s="1">
        <v>1</v>
      </c>
    </row>
    <row r="19234" spans="1:8" x14ac:dyDescent="0.2">
      <c r="A19234" t="s">
        <v>51599</v>
      </c>
      <c r="B19234" t="s">
        <v>51600</v>
      </c>
      <c r="D19234" s="1">
        <v>0</v>
      </c>
      <c r="E19234">
        <v>1</v>
      </c>
      <c r="F19234">
        <v>0</v>
      </c>
      <c r="H19234" s="1">
        <v>0</v>
      </c>
    </row>
    <row r="19235" spans="1:8" x14ac:dyDescent="0.2">
      <c r="A19235" t="s">
        <v>35136</v>
      </c>
      <c r="B19235" t="s">
        <v>35137</v>
      </c>
      <c r="C19235">
        <v>14</v>
      </c>
      <c r="D19235" s="1">
        <v>0</v>
      </c>
      <c r="E19235">
        <v>1</v>
      </c>
      <c r="F19235">
        <v>0</v>
      </c>
      <c r="G19235">
        <v>1</v>
      </c>
      <c r="H19235" s="1">
        <v>1</v>
      </c>
    </row>
    <row r="19236" spans="1:8" x14ac:dyDescent="0.2">
      <c r="A19236" t="s">
        <v>60532</v>
      </c>
      <c r="B19236" t="s">
        <v>60533</v>
      </c>
      <c r="D19236" s="1">
        <v>0</v>
      </c>
      <c r="E19236">
        <v>1</v>
      </c>
      <c r="F19236">
        <v>0</v>
      </c>
      <c r="H19236" s="1">
        <v>0</v>
      </c>
    </row>
    <row r="19237" spans="1:8" x14ac:dyDescent="0.2">
      <c r="A19237" t="s">
        <v>75223</v>
      </c>
      <c r="B19237" t="s">
        <v>75224</v>
      </c>
      <c r="D19237" s="1">
        <v>0</v>
      </c>
      <c r="E19237">
        <v>1</v>
      </c>
      <c r="F19237">
        <v>0</v>
      </c>
      <c r="H19237" s="1">
        <v>0</v>
      </c>
    </row>
    <row r="19238" spans="1:8" x14ac:dyDescent="0.2">
      <c r="A19238" t="s">
        <v>12803</v>
      </c>
      <c r="B19238" t="s">
        <v>12804</v>
      </c>
      <c r="D19238" s="1">
        <v>0</v>
      </c>
      <c r="E19238">
        <v>1</v>
      </c>
      <c r="F19238">
        <v>0</v>
      </c>
      <c r="H19238" s="1">
        <v>0</v>
      </c>
    </row>
    <row r="19239" spans="1:8" x14ac:dyDescent="0.2">
      <c r="A19239" t="s">
        <v>75695</v>
      </c>
      <c r="B19239" t="s">
        <v>75696</v>
      </c>
      <c r="C19239">
        <v>161</v>
      </c>
      <c r="D19239" s="1">
        <v>1E-4</v>
      </c>
      <c r="E19239">
        <v>1</v>
      </c>
      <c r="F19239">
        <v>0</v>
      </c>
      <c r="G19239">
        <v>1</v>
      </c>
      <c r="H19239" s="1">
        <v>1</v>
      </c>
    </row>
    <row r="19240" spans="1:8" x14ac:dyDescent="0.2">
      <c r="A19240" t="s">
        <v>44633</v>
      </c>
      <c r="B19240" t="s">
        <v>44634</v>
      </c>
      <c r="C19240">
        <v>1688</v>
      </c>
      <c r="D19240" s="1">
        <v>5.9999999999999995E-4</v>
      </c>
      <c r="E19240">
        <v>1</v>
      </c>
      <c r="F19240">
        <v>0</v>
      </c>
      <c r="G19240">
        <v>1</v>
      </c>
      <c r="H19240" s="1">
        <v>1</v>
      </c>
    </row>
    <row r="19241" spans="1:8" x14ac:dyDescent="0.2">
      <c r="A19241" t="s">
        <v>11093</v>
      </c>
      <c r="B19241" t="s">
        <v>11094</v>
      </c>
      <c r="D19241" s="1">
        <v>0</v>
      </c>
      <c r="E19241">
        <v>1</v>
      </c>
      <c r="F19241">
        <v>0</v>
      </c>
      <c r="H19241" s="1">
        <v>0</v>
      </c>
    </row>
    <row r="19242" spans="1:8" x14ac:dyDescent="0.2">
      <c r="A19242" t="s">
        <v>53121</v>
      </c>
      <c r="B19242" t="s">
        <v>53122</v>
      </c>
      <c r="C19242">
        <v>7</v>
      </c>
      <c r="D19242" s="1">
        <v>0</v>
      </c>
      <c r="E19242">
        <v>1</v>
      </c>
      <c r="F19242">
        <v>0</v>
      </c>
      <c r="G19242">
        <v>1</v>
      </c>
      <c r="H19242" s="1">
        <v>1</v>
      </c>
    </row>
    <row r="19243" spans="1:8" x14ac:dyDescent="0.2">
      <c r="A19243" t="s">
        <v>70866</v>
      </c>
      <c r="B19243" t="s">
        <v>70867</v>
      </c>
      <c r="C19243">
        <v>1</v>
      </c>
      <c r="D19243" s="1">
        <v>0</v>
      </c>
      <c r="E19243">
        <v>1</v>
      </c>
      <c r="F19243">
        <v>0</v>
      </c>
      <c r="G19243">
        <v>1</v>
      </c>
      <c r="H19243" s="1">
        <v>1</v>
      </c>
    </row>
    <row r="19244" spans="1:8" x14ac:dyDescent="0.2">
      <c r="A19244" t="s">
        <v>1095</v>
      </c>
      <c r="B19244" t="s">
        <v>1096</v>
      </c>
      <c r="C19244">
        <v>5</v>
      </c>
      <c r="D19244" s="1">
        <v>0</v>
      </c>
      <c r="E19244">
        <v>115</v>
      </c>
      <c r="F19244">
        <v>114</v>
      </c>
      <c r="G19244">
        <v>3</v>
      </c>
      <c r="H19244" s="1">
        <v>2.6100000000000002E-2</v>
      </c>
    </row>
    <row r="19245" spans="1:8" x14ac:dyDescent="0.2">
      <c r="A19245" t="s">
        <v>76077</v>
      </c>
      <c r="B19245" t="s">
        <v>76078</v>
      </c>
      <c r="D19245" s="1">
        <v>0</v>
      </c>
      <c r="E19245">
        <v>1</v>
      </c>
      <c r="F19245">
        <v>0</v>
      </c>
      <c r="H19245" s="1">
        <v>0</v>
      </c>
    </row>
    <row r="19246" spans="1:8" x14ac:dyDescent="0.2">
      <c r="A19246" t="s">
        <v>66185</v>
      </c>
      <c r="B19246" t="s">
        <v>66186</v>
      </c>
      <c r="C19246">
        <v>216</v>
      </c>
      <c r="D19246" s="1">
        <v>1E-4</v>
      </c>
      <c r="E19246">
        <v>1</v>
      </c>
      <c r="F19246">
        <v>0</v>
      </c>
      <c r="G19246">
        <v>1</v>
      </c>
      <c r="H19246" s="1">
        <v>1</v>
      </c>
    </row>
    <row r="19247" spans="1:8" x14ac:dyDescent="0.2">
      <c r="A19247" t="s">
        <v>5297</v>
      </c>
      <c r="B19247" t="s">
        <v>5298</v>
      </c>
      <c r="D19247" s="1">
        <v>0</v>
      </c>
      <c r="E19247">
        <v>1</v>
      </c>
      <c r="F19247">
        <v>0</v>
      </c>
      <c r="H19247" s="1">
        <v>0</v>
      </c>
    </row>
    <row r="19248" spans="1:8" x14ac:dyDescent="0.2">
      <c r="A19248" t="s">
        <v>18975</v>
      </c>
      <c r="B19248" t="s">
        <v>18976</v>
      </c>
      <c r="D19248" s="1">
        <v>0</v>
      </c>
      <c r="E19248">
        <v>1</v>
      </c>
      <c r="F19248">
        <v>0</v>
      </c>
      <c r="H19248" s="1">
        <v>0</v>
      </c>
    </row>
    <row r="19249" spans="1:8" x14ac:dyDescent="0.2">
      <c r="A19249" t="s">
        <v>67132</v>
      </c>
      <c r="B19249" t="s">
        <v>67133</v>
      </c>
      <c r="D19249" s="1">
        <v>0</v>
      </c>
      <c r="E19249">
        <v>1</v>
      </c>
      <c r="F19249">
        <v>0</v>
      </c>
      <c r="H19249" s="1">
        <v>0</v>
      </c>
    </row>
    <row r="19250" spans="1:8" x14ac:dyDescent="0.2">
      <c r="A19250" t="s">
        <v>75539</v>
      </c>
      <c r="B19250" t="s">
        <v>75540</v>
      </c>
      <c r="D19250" s="1">
        <v>0</v>
      </c>
      <c r="E19250">
        <v>1</v>
      </c>
      <c r="F19250">
        <v>0</v>
      </c>
      <c r="H19250" s="1">
        <v>0</v>
      </c>
    </row>
    <row r="19251" spans="1:8" x14ac:dyDescent="0.2">
      <c r="A19251" t="s">
        <v>53143</v>
      </c>
      <c r="B19251" t="s">
        <v>53144</v>
      </c>
      <c r="D19251" s="1">
        <v>0</v>
      </c>
      <c r="E19251">
        <v>1</v>
      </c>
      <c r="F19251">
        <v>0</v>
      </c>
      <c r="H19251" s="1">
        <v>0</v>
      </c>
    </row>
    <row r="19252" spans="1:8" x14ac:dyDescent="0.2">
      <c r="A19252" t="s">
        <v>74739</v>
      </c>
      <c r="B19252" t="s">
        <v>74740</v>
      </c>
      <c r="D19252" s="1">
        <v>0</v>
      </c>
      <c r="E19252">
        <v>1</v>
      </c>
      <c r="F19252">
        <v>0</v>
      </c>
      <c r="H19252" s="1">
        <v>0</v>
      </c>
    </row>
    <row r="19253" spans="1:8" x14ac:dyDescent="0.2">
      <c r="A19253" t="s">
        <v>35608</v>
      </c>
      <c r="B19253" t="s">
        <v>35609</v>
      </c>
      <c r="C19253">
        <v>4</v>
      </c>
      <c r="D19253" s="1">
        <v>0</v>
      </c>
      <c r="E19253">
        <v>1</v>
      </c>
      <c r="F19253">
        <v>0</v>
      </c>
      <c r="G19253">
        <v>1</v>
      </c>
      <c r="H19253" s="1">
        <v>1</v>
      </c>
    </row>
    <row r="19254" spans="1:8" x14ac:dyDescent="0.2">
      <c r="A19254" t="s">
        <v>57023</v>
      </c>
      <c r="B19254" t="s">
        <v>57024</v>
      </c>
      <c r="D19254" s="1">
        <v>0</v>
      </c>
      <c r="E19254">
        <v>1</v>
      </c>
      <c r="F19254">
        <v>0</v>
      </c>
      <c r="H19254" s="1">
        <v>0</v>
      </c>
    </row>
    <row r="19255" spans="1:8" x14ac:dyDescent="0.2">
      <c r="A19255" t="s">
        <v>22415</v>
      </c>
      <c r="B19255" t="s">
        <v>22416</v>
      </c>
      <c r="D19255" s="1">
        <v>0</v>
      </c>
      <c r="E19255">
        <v>1</v>
      </c>
      <c r="F19255">
        <v>0</v>
      </c>
      <c r="H19255" s="1">
        <v>0</v>
      </c>
    </row>
    <row r="19256" spans="1:8" x14ac:dyDescent="0.2">
      <c r="A19256" t="s">
        <v>10571</v>
      </c>
      <c r="B19256" t="s">
        <v>10572</v>
      </c>
      <c r="D19256" s="1">
        <v>0</v>
      </c>
      <c r="E19256">
        <v>1</v>
      </c>
      <c r="F19256">
        <v>0</v>
      </c>
      <c r="H19256" s="1">
        <v>0</v>
      </c>
    </row>
    <row r="19257" spans="1:8" x14ac:dyDescent="0.2">
      <c r="A19257" t="s">
        <v>53835</v>
      </c>
      <c r="B19257" t="s">
        <v>53836</v>
      </c>
      <c r="C19257">
        <v>58</v>
      </c>
      <c r="D19257" s="1">
        <v>0</v>
      </c>
      <c r="E19257">
        <v>1</v>
      </c>
      <c r="F19257">
        <v>0</v>
      </c>
      <c r="G19257">
        <v>1</v>
      </c>
      <c r="H19257" s="1">
        <v>1</v>
      </c>
    </row>
    <row r="19258" spans="1:8" x14ac:dyDescent="0.2">
      <c r="A19258" t="s">
        <v>10319</v>
      </c>
      <c r="B19258" t="s">
        <v>10320</v>
      </c>
      <c r="D19258" s="1">
        <v>0</v>
      </c>
      <c r="E19258">
        <v>1</v>
      </c>
      <c r="F19258">
        <v>0</v>
      </c>
      <c r="H19258" s="1">
        <v>0</v>
      </c>
    </row>
    <row r="19259" spans="1:8" x14ac:dyDescent="0.2">
      <c r="A19259" t="s">
        <v>17289</v>
      </c>
      <c r="B19259" t="s">
        <v>17290</v>
      </c>
      <c r="C19259">
        <v>16</v>
      </c>
      <c r="D19259" s="1">
        <v>0</v>
      </c>
      <c r="E19259">
        <v>1</v>
      </c>
      <c r="F19259">
        <v>0</v>
      </c>
      <c r="G19259">
        <v>1</v>
      </c>
      <c r="H19259" s="1">
        <v>1</v>
      </c>
    </row>
    <row r="19260" spans="1:8" x14ac:dyDescent="0.2">
      <c r="A19260" t="s">
        <v>38416</v>
      </c>
      <c r="B19260" t="s">
        <v>38417</v>
      </c>
      <c r="D19260" s="1">
        <v>0</v>
      </c>
      <c r="E19260">
        <v>1</v>
      </c>
      <c r="F19260">
        <v>0</v>
      </c>
      <c r="H19260" s="1">
        <v>0</v>
      </c>
    </row>
    <row r="19261" spans="1:8" x14ac:dyDescent="0.2">
      <c r="A19261" t="s">
        <v>60219</v>
      </c>
      <c r="B19261" t="s">
        <v>60220</v>
      </c>
      <c r="D19261" s="1">
        <v>0</v>
      </c>
      <c r="E19261">
        <v>1</v>
      </c>
      <c r="F19261">
        <v>0</v>
      </c>
      <c r="H19261" s="1">
        <v>0</v>
      </c>
    </row>
    <row r="19262" spans="1:8" x14ac:dyDescent="0.2">
      <c r="A19262" t="s">
        <v>21307</v>
      </c>
      <c r="B19262" t="s">
        <v>21308</v>
      </c>
      <c r="D19262" s="1">
        <v>0</v>
      </c>
      <c r="E19262">
        <v>1</v>
      </c>
      <c r="F19262">
        <v>0</v>
      </c>
      <c r="H19262" s="1">
        <v>0</v>
      </c>
    </row>
    <row r="19263" spans="1:8" x14ac:dyDescent="0.2">
      <c r="A19263" t="s">
        <v>65419</v>
      </c>
      <c r="B19263" t="s">
        <v>65420</v>
      </c>
      <c r="D19263" s="1">
        <v>0</v>
      </c>
      <c r="E19263">
        <v>1</v>
      </c>
      <c r="F19263">
        <v>0</v>
      </c>
      <c r="H19263" s="1">
        <v>0</v>
      </c>
    </row>
    <row r="19264" spans="1:8" x14ac:dyDescent="0.2">
      <c r="A19264" t="s">
        <v>17109</v>
      </c>
      <c r="B19264" t="s">
        <v>17110</v>
      </c>
      <c r="D19264" s="1">
        <v>0</v>
      </c>
      <c r="E19264">
        <v>1</v>
      </c>
      <c r="F19264">
        <v>0</v>
      </c>
      <c r="H19264" s="1">
        <v>0</v>
      </c>
    </row>
    <row r="19265" spans="1:8" x14ac:dyDescent="0.2">
      <c r="A19265" t="s">
        <v>6213</v>
      </c>
      <c r="B19265" t="s">
        <v>6214</v>
      </c>
      <c r="D19265" s="1">
        <v>0</v>
      </c>
      <c r="E19265">
        <v>1</v>
      </c>
      <c r="F19265">
        <v>0</v>
      </c>
      <c r="H19265" s="1">
        <v>0</v>
      </c>
    </row>
    <row r="19266" spans="1:8" x14ac:dyDescent="0.2">
      <c r="A19266" t="s">
        <v>47860</v>
      </c>
      <c r="B19266" t="s">
        <v>47861</v>
      </c>
      <c r="D19266" s="1">
        <v>0</v>
      </c>
      <c r="E19266">
        <v>1</v>
      </c>
      <c r="F19266">
        <v>0</v>
      </c>
      <c r="H19266" s="1">
        <v>0</v>
      </c>
    </row>
    <row r="19267" spans="1:8" x14ac:dyDescent="0.2">
      <c r="A19267" t="s">
        <v>14351</v>
      </c>
      <c r="B19267" t="s">
        <v>14352</v>
      </c>
      <c r="D19267" s="1">
        <v>0</v>
      </c>
      <c r="E19267">
        <v>1</v>
      </c>
      <c r="F19267">
        <v>0</v>
      </c>
      <c r="H19267" s="1">
        <v>0</v>
      </c>
    </row>
    <row r="19268" spans="1:8" x14ac:dyDescent="0.2">
      <c r="A19268" t="s">
        <v>77854</v>
      </c>
      <c r="B19268" t="s">
        <v>77855</v>
      </c>
      <c r="D19268" s="1">
        <v>0</v>
      </c>
      <c r="E19268">
        <v>1</v>
      </c>
      <c r="F19268">
        <v>0</v>
      </c>
      <c r="H19268" s="1">
        <v>0</v>
      </c>
    </row>
    <row r="19269" spans="1:8" x14ac:dyDescent="0.2">
      <c r="A19269" t="s">
        <v>62240</v>
      </c>
      <c r="B19269" t="s">
        <v>62241</v>
      </c>
      <c r="D19269" s="1">
        <v>0</v>
      </c>
      <c r="E19269">
        <v>1</v>
      </c>
      <c r="F19269">
        <v>0</v>
      </c>
      <c r="H19269" s="1">
        <v>0</v>
      </c>
    </row>
    <row r="19270" spans="1:8" x14ac:dyDescent="0.2">
      <c r="A19270" t="s">
        <v>6463</v>
      </c>
      <c r="B19270" t="s">
        <v>6464</v>
      </c>
      <c r="D19270" s="1">
        <v>0</v>
      </c>
      <c r="E19270">
        <v>1</v>
      </c>
      <c r="F19270">
        <v>0</v>
      </c>
      <c r="H19270" s="1">
        <v>0</v>
      </c>
    </row>
    <row r="19271" spans="1:8" x14ac:dyDescent="0.2">
      <c r="A19271" t="s">
        <v>4865</v>
      </c>
      <c r="B19271" t="s">
        <v>4866</v>
      </c>
      <c r="D19271" s="1">
        <v>0</v>
      </c>
      <c r="E19271">
        <v>1</v>
      </c>
      <c r="F19271">
        <v>0</v>
      </c>
      <c r="H19271" s="1">
        <v>0</v>
      </c>
    </row>
    <row r="19272" spans="1:8" x14ac:dyDescent="0.2">
      <c r="A19272" t="s">
        <v>22271</v>
      </c>
      <c r="B19272" t="s">
        <v>22272</v>
      </c>
      <c r="C19272">
        <v>1</v>
      </c>
      <c r="D19272" s="1">
        <v>0</v>
      </c>
      <c r="E19272">
        <v>1</v>
      </c>
      <c r="F19272">
        <v>0</v>
      </c>
      <c r="G19272">
        <v>1</v>
      </c>
      <c r="H19272" s="1">
        <v>1</v>
      </c>
    </row>
    <row r="19273" spans="1:8" x14ac:dyDescent="0.2">
      <c r="A19273" t="s">
        <v>37003</v>
      </c>
      <c r="B19273" t="s">
        <v>37004</v>
      </c>
      <c r="D19273" s="1">
        <v>0</v>
      </c>
      <c r="E19273">
        <v>1</v>
      </c>
      <c r="F19273">
        <v>0</v>
      </c>
      <c r="H19273" s="1">
        <v>0</v>
      </c>
    </row>
    <row r="19274" spans="1:8" x14ac:dyDescent="0.2">
      <c r="A19274" t="s">
        <v>35210</v>
      </c>
      <c r="B19274" t="s">
        <v>35211</v>
      </c>
      <c r="D19274" s="1">
        <v>0</v>
      </c>
      <c r="E19274">
        <v>1</v>
      </c>
      <c r="F19274">
        <v>0</v>
      </c>
      <c r="H19274" s="1">
        <v>0</v>
      </c>
    </row>
    <row r="19275" spans="1:8" x14ac:dyDescent="0.2">
      <c r="A19275" t="s">
        <v>28206</v>
      </c>
      <c r="B19275" t="s">
        <v>28207</v>
      </c>
      <c r="D19275" s="1">
        <v>0</v>
      </c>
      <c r="E19275">
        <v>1</v>
      </c>
      <c r="F19275">
        <v>0</v>
      </c>
      <c r="H19275" s="1">
        <v>0</v>
      </c>
    </row>
    <row r="19276" spans="1:8" x14ac:dyDescent="0.2">
      <c r="A19276" t="s">
        <v>44989</v>
      </c>
      <c r="B19276" t="s">
        <v>44990</v>
      </c>
      <c r="D19276" s="1">
        <v>0</v>
      </c>
      <c r="E19276">
        <v>1</v>
      </c>
      <c r="F19276">
        <v>0</v>
      </c>
      <c r="H19276" s="1">
        <v>0</v>
      </c>
    </row>
    <row r="19277" spans="1:8" x14ac:dyDescent="0.2">
      <c r="A19277" t="s">
        <v>75011</v>
      </c>
      <c r="B19277" t="s">
        <v>75012</v>
      </c>
      <c r="D19277" s="1">
        <v>0</v>
      </c>
      <c r="E19277">
        <v>1</v>
      </c>
      <c r="F19277">
        <v>0</v>
      </c>
      <c r="H19277" s="1">
        <v>0</v>
      </c>
    </row>
    <row r="19278" spans="1:8" x14ac:dyDescent="0.2">
      <c r="A19278" t="s">
        <v>13523</v>
      </c>
      <c r="B19278" t="s">
        <v>13524</v>
      </c>
      <c r="D19278" s="1">
        <v>0</v>
      </c>
      <c r="E19278">
        <v>1</v>
      </c>
      <c r="F19278">
        <v>0</v>
      </c>
      <c r="H19278" s="1">
        <v>0</v>
      </c>
    </row>
    <row r="19279" spans="1:8" x14ac:dyDescent="0.2">
      <c r="A19279" t="s">
        <v>9519</v>
      </c>
      <c r="B19279" t="s">
        <v>9520</v>
      </c>
      <c r="D19279" s="1">
        <v>0</v>
      </c>
      <c r="E19279">
        <v>1</v>
      </c>
      <c r="F19279">
        <v>0</v>
      </c>
      <c r="H19279" s="1">
        <v>0</v>
      </c>
    </row>
    <row r="19280" spans="1:8" x14ac:dyDescent="0.2">
      <c r="A19280" t="s">
        <v>64562</v>
      </c>
      <c r="B19280" t="s">
        <v>64563</v>
      </c>
      <c r="D19280" s="1">
        <v>0</v>
      </c>
      <c r="E19280">
        <v>1</v>
      </c>
      <c r="F19280">
        <v>0</v>
      </c>
      <c r="H19280" s="1">
        <v>0</v>
      </c>
    </row>
    <row r="19281" spans="1:8" x14ac:dyDescent="0.2">
      <c r="A19281" t="s">
        <v>51051</v>
      </c>
      <c r="B19281" t="s">
        <v>51052</v>
      </c>
      <c r="C19281">
        <v>13</v>
      </c>
      <c r="D19281" s="1">
        <v>0</v>
      </c>
      <c r="E19281">
        <v>1</v>
      </c>
      <c r="F19281">
        <v>0</v>
      </c>
      <c r="G19281">
        <v>1</v>
      </c>
      <c r="H19281" s="1">
        <v>1</v>
      </c>
    </row>
    <row r="19282" spans="1:8" x14ac:dyDescent="0.2">
      <c r="A19282" t="s">
        <v>20463</v>
      </c>
      <c r="B19282" t="s">
        <v>20464</v>
      </c>
      <c r="C19282">
        <v>18</v>
      </c>
      <c r="D19282" s="1">
        <v>0</v>
      </c>
      <c r="E19282">
        <v>1</v>
      </c>
      <c r="F19282">
        <v>0</v>
      </c>
      <c r="G19282">
        <v>1</v>
      </c>
      <c r="H19282" s="1">
        <v>1</v>
      </c>
    </row>
    <row r="19283" spans="1:8" x14ac:dyDescent="0.2">
      <c r="A19283" t="s">
        <v>28352</v>
      </c>
      <c r="B19283" t="s">
        <v>28353</v>
      </c>
      <c r="D19283" s="1">
        <v>0</v>
      </c>
      <c r="E19283">
        <v>1</v>
      </c>
      <c r="F19283">
        <v>0</v>
      </c>
      <c r="H19283" s="1">
        <v>0</v>
      </c>
    </row>
    <row r="19284" spans="1:8" x14ac:dyDescent="0.2">
      <c r="A19284" t="s">
        <v>70976</v>
      </c>
      <c r="B19284" t="s">
        <v>70977</v>
      </c>
      <c r="D19284" s="1">
        <v>0</v>
      </c>
      <c r="E19284">
        <v>1</v>
      </c>
      <c r="F19284">
        <v>0</v>
      </c>
      <c r="H19284" s="1">
        <v>0</v>
      </c>
    </row>
    <row r="19285" spans="1:8" x14ac:dyDescent="0.2">
      <c r="A19285" t="s">
        <v>78266</v>
      </c>
      <c r="B19285" t="s">
        <v>78267</v>
      </c>
      <c r="C19285">
        <v>154</v>
      </c>
      <c r="D19285" s="1">
        <v>1E-4</v>
      </c>
      <c r="E19285">
        <v>1</v>
      </c>
      <c r="F19285">
        <v>0</v>
      </c>
      <c r="G19285">
        <v>1</v>
      </c>
      <c r="H19285" s="1">
        <v>1</v>
      </c>
    </row>
    <row r="19286" spans="1:8" x14ac:dyDescent="0.2">
      <c r="A19286" t="s">
        <v>11035</v>
      </c>
      <c r="B19286" t="s">
        <v>11036</v>
      </c>
      <c r="D19286" s="1">
        <v>0</v>
      </c>
      <c r="E19286">
        <v>1</v>
      </c>
      <c r="F19286">
        <v>0</v>
      </c>
      <c r="H19286" s="1">
        <v>0</v>
      </c>
    </row>
    <row r="19287" spans="1:8" x14ac:dyDescent="0.2">
      <c r="A19287" t="s">
        <v>27736</v>
      </c>
      <c r="B19287" t="s">
        <v>27737</v>
      </c>
      <c r="D19287" s="1">
        <v>0</v>
      </c>
      <c r="E19287">
        <v>1</v>
      </c>
      <c r="F19287">
        <v>0</v>
      </c>
      <c r="H19287" s="1">
        <v>0</v>
      </c>
    </row>
    <row r="19288" spans="1:8" x14ac:dyDescent="0.2">
      <c r="A19288" t="s">
        <v>1201</v>
      </c>
      <c r="B19288" t="s">
        <v>1202</v>
      </c>
      <c r="C19288">
        <v>2</v>
      </c>
      <c r="D19288" s="1">
        <v>0</v>
      </c>
      <c r="E19288">
        <v>2</v>
      </c>
      <c r="F19288">
        <v>1</v>
      </c>
      <c r="G19288">
        <v>1</v>
      </c>
      <c r="H19288" s="1">
        <v>0.5</v>
      </c>
    </row>
    <row r="19289" spans="1:8" x14ac:dyDescent="0.2">
      <c r="A19289" t="s">
        <v>11555</v>
      </c>
      <c r="B19289" t="s">
        <v>11556</v>
      </c>
      <c r="C19289">
        <v>7</v>
      </c>
      <c r="D19289" s="1">
        <v>0</v>
      </c>
      <c r="E19289">
        <v>1</v>
      </c>
      <c r="F19289">
        <v>0</v>
      </c>
      <c r="G19289">
        <v>1</v>
      </c>
      <c r="H19289" s="1">
        <v>1</v>
      </c>
    </row>
    <row r="19290" spans="1:8" x14ac:dyDescent="0.2">
      <c r="A19290" t="s">
        <v>69438</v>
      </c>
      <c r="B19290" t="s">
        <v>69439</v>
      </c>
      <c r="D19290" s="1">
        <v>0</v>
      </c>
      <c r="E19290">
        <v>1</v>
      </c>
      <c r="F19290">
        <v>0</v>
      </c>
      <c r="H19290" s="1">
        <v>0</v>
      </c>
    </row>
    <row r="19291" spans="1:8" x14ac:dyDescent="0.2">
      <c r="A19291" t="s">
        <v>35502</v>
      </c>
      <c r="B19291" t="s">
        <v>35503</v>
      </c>
      <c r="D19291" s="1">
        <v>0</v>
      </c>
      <c r="E19291">
        <v>1</v>
      </c>
      <c r="F19291">
        <v>0</v>
      </c>
      <c r="H19291" s="1">
        <v>0</v>
      </c>
    </row>
    <row r="19292" spans="1:8" x14ac:dyDescent="0.2">
      <c r="A19292" t="s">
        <v>36380</v>
      </c>
      <c r="B19292" t="s">
        <v>36381</v>
      </c>
      <c r="D19292" s="1">
        <v>0</v>
      </c>
      <c r="E19292">
        <v>1</v>
      </c>
      <c r="F19292">
        <v>0</v>
      </c>
      <c r="H19292" s="1">
        <v>0</v>
      </c>
    </row>
    <row r="19293" spans="1:8" x14ac:dyDescent="0.2">
      <c r="A19293" t="s">
        <v>54139</v>
      </c>
      <c r="B19293" t="s">
        <v>54140</v>
      </c>
      <c r="D19293" s="1">
        <v>0</v>
      </c>
      <c r="E19293">
        <v>1</v>
      </c>
      <c r="F19293">
        <v>0</v>
      </c>
      <c r="H19293" s="1">
        <v>0</v>
      </c>
    </row>
    <row r="19294" spans="1:8" x14ac:dyDescent="0.2">
      <c r="A19294" t="s">
        <v>79042</v>
      </c>
      <c r="B19294" t="s">
        <v>79043</v>
      </c>
      <c r="D19294" s="1">
        <v>0</v>
      </c>
      <c r="E19294">
        <v>1</v>
      </c>
      <c r="F19294">
        <v>0</v>
      </c>
      <c r="H19294" s="1">
        <v>0</v>
      </c>
    </row>
    <row r="19295" spans="1:8" x14ac:dyDescent="0.2">
      <c r="A19295" t="s">
        <v>67950</v>
      </c>
      <c r="B19295" t="s">
        <v>67951</v>
      </c>
      <c r="D19295" s="1">
        <v>0</v>
      </c>
      <c r="E19295">
        <v>1</v>
      </c>
      <c r="F19295">
        <v>0</v>
      </c>
      <c r="H19295" s="1">
        <v>0</v>
      </c>
    </row>
    <row r="19296" spans="1:8" x14ac:dyDescent="0.2">
      <c r="A19296" t="s">
        <v>11959</v>
      </c>
      <c r="B19296" t="s">
        <v>11960</v>
      </c>
      <c r="D19296" s="1">
        <v>0</v>
      </c>
      <c r="E19296">
        <v>1</v>
      </c>
      <c r="F19296">
        <v>0</v>
      </c>
      <c r="H19296" s="1">
        <v>0</v>
      </c>
    </row>
    <row r="19297" spans="1:8" x14ac:dyDescent="0.2">
      <c r="A19297" t="s">
        <v>18859</v>
      </c>
      <c r="B19297" t="s">
        <v>18860</v>
      </c>
      <c r="D19297" s="1">
        <v>0</v>
      </c>
      <c r="E19297">
        <v>1</v>
      </c>
      <c r="F19297">
        <v>0</v>
      </c>
      <c r="H19297" s="1">
        <v>0</v>
      </c>
    </row>
    <row r="19298" spans="1:8" x14ac:dyDescent="0.2">
      <c r="A19298" t="s">
        <v>4009</v>
      </c>
      <c r="B19298" t="s">
        <v>4010</v>
      </c>
      <c r="D19298" s="1">
        <v>0</v>
      </c>
      <c r="E19298">
        <v>1</v>
      </c>
      <c r="F19298">
        <v>0</v>
      </c>
      <c r="H19298" s="1">
        <v>0</v>
      </c>
    </row>
    <row r="19299" spans="1:8" x14ac:dyDescent="0.2">
      <c r="A19299" t="s">
        <v>50319</v>
      </c>
      <c r="B19299" t="s">
        <v>50320</v>
      </c>
      <c r="D19299" s="1">
        <v>0</v>
      </c>
      <c r="E19299">
        <v>1</v>
      </c>
      <c r="F19299">
        <v>0</v>
      </c>
      <c r="H19299" s="1">
        <v>0</v>
      </c>
    </row>
    <row r="19300" spans="1:8" x14ac:dyDescent="0.2">
      <c r="A19300" t="s">
        <v>74277</v>
      </c>
      <c r="B19300" t="s">
        <v>74278</v>
      </c>
      <c r="C19300">
        <v>436</v>
      </c>
      <c r="D19300" s="1">
        <v>2.0000000000000001E-4</v>
      </c>
      <c r="E19300">
        <v>1</v>
      </c>
      <c r="F19300">
        <v>0</v>
      </c>
      <c r="G19300">
        <v>1</v>
      </c>
      <c r="H19300" s="1">
        <v>1</v>
      </c>
    </row>
    <row r="19301" spans="1:8" x14ac:dyDescent="0.2">
      <c r="A19301" t="s">
        <v>51955</v>
      </c>
      <c r="B19301" t="s">
        <v>51956</v>
      </c>
      <c r="D19301" s="1">
        <v>0</v>
      </c>
      <c r="E19301">
        <v>1</v>
      </c>
      <c r="F19301">
        <v>0</v>
      </c>
      <c r="H19301" s="1">
        <v>0</v>
      </c>
    </row>
    <row r="19302" spans="1:8" x14ac:dyDescent="0.2">
      <c r="A19302" t="s">
        <v>77962</v>
      </c>
      <c r="B19302" t="s">
        <v>77963</v>
      </c>
      <c r="D19302" s="1">
        <v>0</v>
      </c>
      <c r="E19302">
        <v>1</v>
      </c>
      <c r="F19302">
        <v>0</v>
      </c>
      <c r="H19302" s="1">
        <v>0</v>
      </c>
    </row>
    <row r="19303" spans="1:8" x14ac:dyDescent="0.2">
      <c r="A19303" t="s">
        <v>15319</v>
      </c>
      <c r="B19303" t="s">
        <v>15320</v>
      </c>
      <c r="D19303" s="1">
        <v>0</v>
      </c>
      <c r="E19303">
        <v>1</v>
      </c>
      <c r="F19303">
        <v>0</v>
      </c>
      <c r="H19303" s="1">
        <v>0</v>
      </c>
    </row>
    <row r="19304" spans="1:8" x14ac:dyDescent="0.2">
      <c r="A19304" t="s">
        <v>12921</v>
      </c>
      <c r="B19304" t="s">
        <v>12922</v>
      </c>
      <c r="D19304" s="1">
        <v>0</v>
      </c>
      <c r="E19304">
        <v>1</v>
      </c>
      <c r="F19304">
        <v>0</v>
      </c>
      <c r="H19304" s="1">
        <v>0</v>
      </c>
    </row>
    <row r="19305" spans="1:8" x14ac:dyDescent="0.2">
      <c r="A19305" t="s">
        <v>21473</v>
      </c>
      <c r="B19305" t="s">
        <v>21474</v>
      </c>
      <c r="D19305" s="1">
        <v>0</v>
      </c>
      <c r="E19305">
        <v>1</v>
      </c>
      <c r="F19305">
        <v>0</v>
      </c>
      <c r="H19305" s="1">
        <v>0</v>
      </c>
    </row>
    <row r="19306" spans="1:8" x14ac:dyDescent="0.2">
      <c r="A19306" t="s">
        <v>28630</v>
      </c>
      <c r="B19306" t="s">
        <v>28631</v>
      </c>
      <c r="D19306" s="1">
        <v>0</v>
      </c>
      <c r="E19306">
        <v>1</v>
      </c>
      <c r="F19306">
        <v>0</v>
      </c>
      <c r="H19306" s="1">
        <v>0</v>
      </c>
    </row>
    <row r="19307" spans="1:8" x14ac:dyDescent="0.2">
      <c r="A19307" t="s">
        <v>16621</v>
      </c>
      <c r="B19307" t="s">
        <v>16622</v>
      </c>
      <c r="D19307" s="1">
        <v>0</v>
      </c>
      <c r="E19307">
        <v>1</v>
      </c>
      <c r="F19307">
        <v>0</v>
      </c>
      <c r="H19307" s="1">
        <v>0</v>
      </c>
    </row>
    <row r="19308" spans="1:8" x14ac:dyDescent="0.2">
      <c r="A19308" t="s">
        <v>70822</v>
      </c>
      <c r="B19308" t="s">
        <v>70823</v>
      </c>
      <c r="D19308" s="1">
        <v>0</v>
      </c>
      <c r="E19308">
        <v>1</v>
      </c>
      <c r="F19308">
        <v>0</v>
      </c>
      <c r="H19308" s="1">
        <v>0</v>
      </c>
    </row>
    <row r="19309" spans="1:8" x14ac:dyDescent="0.2">
      <c r="A19309" t="s">
        <v>58177</v>
      </c>
      <c r="B19309" t="s">
        <v>58178</v>
      </c>
      <c r="D19309" s="1">
        <v>0</v>
      </c>
      <c r="E19309">
        <v>1</v>
      </c>
      <c r="F19309">
        <v>0</v>
      </c>
      <c r="H19309" s="1">
        <v>0</v>
      </c>
    </row>
    <row r="19310" spans="1:8" x14ac:dyDescent="0.2">
      <c r="A19310" t="s">
        <v>5951</v>
      </c>
      <c r="B19310" t="s">
        <v>5952</v>
      </c>
      <c r="D19310" s="1">
        <v>0</v>
      </c>
      <c r="E19310">
        <v>1</v>
      </c>
      <c r="F19310">
        <v>0</v>
      </c>
      <c r="H19310" s="1">
        <v>0</v>
      </c>
    </row>
    <row r="19311" spans="1:8" x14ac:dyDescent="0.2">
      <c r="A19311" t="s">
        <v>51019</v>
      </c>
      <c r="B19311" t="s">
        <v>51020</v>
      </c>
      <c r="D19311" s="1">
        <v>0</v>
      </c>
      <c r="E19311">
        <v>1</v>
      </c>
      <c r="F19311">
        <v>0</v>
      </c>
      <c r="H19311" s="1">
        <v>0</v>
      </c>
    </row>
    <row r="19312" spans="1:8" x14ac:dyDescent="0.2">
      <c r="A19312" t="s">
        <v>607</v>
      </c>
      <c r="B19312" t="s">
        <v>608</v>
      </c>
      <c r="C19312">
        <v>322</v>
      </c>
      <c r="D19312" s="1">
        <v>1E-4</v>
      </c>
      <c r="E19312">
        <v>85</v>
      </c>
      <c r="F19312">
        <v>84</v>
      </c>
      <c r="G19312">
        <v>9</v>
      </c>
      <c r="H19312" s="1">
        <v>0.10589999999999999</v>
      </c>
    </row>
    <row r="19313" spans="1:8" x14ac:dyDescent="0.2">
      <c r="A19313" t="s">
        <v>60754</v>
      </c>
      <c r="B19313" t="s">
        <v>60755</v>
      </c>
      <c r="C19313">
        <v>24</v>
      </c>
      <c r="D19313" s="1">
        <v>0</v>
      </c>
      <c r="E19313">
        <v>1</v>
      </c>
      <c r="F19313">
        <v>0</v>
      </c>
      <c r="G19313">
        <v>1</v>
      </c>
      <c r="H19313" s="1">
        <v>1</v>
      </c>
    </row>
    <row r="19314" spans="1:8" x14ac:dyDescent="0.2">
      <c r="A19314" t="s">
        <v>54273</v>
      </c>
      <c r="B19314" t="s">
        <v>54274</v>
      </c>
      <c r="D19314" s="1">
        <v>0</v>
      </c>
      <c r="E19314">
        <v>1</v>
      </c>
      <c r="F19314">
        <v>0</v>
      </c>
      <c r="H19314" s="1">
        <v>0</v>
      </c>
    </row>
    <row r="19315" spans="1:8" x14ac:dyDescent="0.2">
      <c r="A19315" t="s">
        <v>20417</v>
      </c>
      <c r="B19315" t="s">
        <v>20418</v>
      </c>
      <c r="D19315" s="1">
        <v>0</v>
      </c>
      <c r="E19315">
        <v>1</v>
      </c>
      <c r="F19315">
        <v>0</v>
      </c>
      <c r="H19315" s="1">
        <v>0</v>
      </c>
    </row>
    <row r="19316" spans="1:8" x14ac:dyDescent="0.2">
      <c r="A19316" t="s">
        <v>26985</v>
      </c>
      <c r="B19316" t="s">
        <v>26986</v>
      </c>
      <c r="D19316" s="1">
        <v>0</v>
      </c>
      <c r="E19316">
        <v>1</v>
      </c>
      <c r="F19316">
        <v>0</v>
      </c>
      <c r="H19316" s="1">
        <v>0</v>
      </c>
    </row>
    <row r="19317" spans="1:8" x14ac:dyDescent="0.2">
      <c r="A19317" t="s">
        <v>45065</v>
      </c>
      <c r="B19317" t="s">
        <v>45066</v>
      </c>
      <c r="D19317" s="1">
        <v>0</v>
      </c>
      <c r="E19317">
        <v>1</v>
      </c>
      <c r="F19317">
        <v>0</v>
      </c>
      <c r="H19317" s="1">
        <v>0</v>
      </c>
    </row>
    <row r="19318" spans="1:8" x14ac:dyDescent="0.2">
      <c r="A19318" t="s">
        <v>39279</v>
      </c>
      <c r="B19318" t="s">
        <v>39280</v>
      </c>
      <c r="D19318" s="1">
        <v>0</v>
      </c>
      <c r="E19318">
        <v>1</v>
      </c>
      <c r="F19318">
        <v>0</v>
      </c>
      <c r="H19318" s="1">
        <v>0</v>
      </c>
    </row>
    <row r="19319" spans="1:8" x14ac:dyDescent="0.2">
      <c r="A19319" t="s">
        <v>27702</v>
      </c>
      <c r="B19319" t="s">
        <v>27703</v>
      </c>
      <c r="D19319" s="1">
        <v>0</v>
      </c>
      <c r="E19319">
        <v>1</v>
      </c>
      <c r="F19319">
        <v>0</v>
      </c>
      <c r="H19319" s="1">
        <v>0</v>
      </c>
    </row>
    <row r="19320" spans="1:8" x14ac:dyDescent="0.2">
      <c r="A19320" t="s">
        <v>11217</v>
      </c>
      <c r="B19320" t="s">
        <v>11218</v>
      </c>
      <c r="D19320" s="1">
        <v>0</v>
      </c>
      <c r="E19320">
        <v>1</v>
      </c>
      <c r="F19320">
        <v>0</v>
      </c>
      <c r="H19320" s="1">
        <v>0</v>
      </c>
    </row>
    <row r="19321" spans="1:8" x14ac:dyDescent="0.2">
      <c r="A19321" t="s">
        <v>55172</v>
      </c>
      <c r="B19321" t="s">
        <v>55173</v>
      </c>
      <c r="D19321" s="1">
        <v>0</v>
      </c>
      <c r="E19321">
        <v>1</v>
      </c>
      <c r="F19321">
        <v>0</v>
      </c>
      <c r="H19321" s="1">
        <v>0</v>
      </c>
    </row>
    <row r="19322" spans="1:8" x14ac:dyDescent="0.2">
      <c r="A19322" t="s">
        <v>46431</v>
      </c>
      <c r="B19322" t="s">
        <v>46432</v>
      </c>
      <c r="D19322" s="1">
        <v>0</v>
      </c>
      <c r="E19322">
        <v>1</v>
      </c>
      <c r="F19322">
        <v>0</v>
      </c>
      <c r="H19322" s="1">
        <v>0</v>
      </c>
    </row>
    <row r="19323" spans="1:8" x14ac:dyDescent="0.2">
      <c r="A19323" t="s">
        <v>39955</v>
      </c>
      <c r="B19323" t="s">
        <v>39956</v>
      </c>
      <c r="D19323" s="1">
        <v>0</v>
      </c>
      <c r="E19323">
        <v>1</v>
      </c>
      <c r="F19323">
        <v>0</v>
      </c>
      <c r="H19323" s="1">
        <v>0</v>
      </c>
    </row>
    <row r="19324" spans="1:8" x14ac:dyDescent="0.2">
      <c r="A19324" t="s">
        <v>48952</v>
      </c>
      <c r="B19324" t="s">
        <v>48953</v>
      </c>
      <c r="D19324" s="1">
        <v>0</v>
      </c>
      <c r="E19324">
        <v>1</v>
      </c>
      <c r="F19324">
        <v>0</v>
      </c>
      <c r="H19324" s="1">
        <v>0</v>
      </c>
    </row>
    <row r="19325" spans="1:8" x14ac:dyDescent="0.2">
      <c r="A19325" t="s">
        <v>25267</v>
      </c>
      <c r="B19325" t="s">
        <v>25268</v>
      </c>
      <c r="D19325" s="1">
        <v>0</v>
      </c>
      <c r="E19325">
        <v>1</v>
      </c>
      <c r="F19325">
        <v>0</v>
      </c>
      <c r="H19325" s="1">
        <v>0</v>
      </c>
    </row>
    <row r="19326" spans="1:8" x14ac:dyDescent="0.2">
      <c r="A19326" t="s">
        <v>43680</v>
      </c>
      <c r="B19326" t="s">
        <v>43681</v>
      </c>
      <c r="D19326" s="1">
        <v>0</v>
      </c>
      <c r="E19326">
        <v>1</v>
      </c>
      <c r="F19326">
        <v>0</v>
      </c>
      <c r="H19326" s="1">
        <v>0</v>
      </c>
    </row>
    <row r="19327" spans="1:8" x14ac:dyDescent="0.2">
      <c r="A19327" t="s">
        <v>70208</v>
      </c>
      <c r="B19327" t="s">
        <v>70209</v>
      </c>
      <c r="D19327" s="1">
        <v>0</v>
      </c>
      <c r="E19327">
        <v>1</v>
      </c>
      <c r="F19327">
        <v>0</v>
      </c>
      <c r="H19327" s="1">
        <v>0</v>
      </c>
    </row>
    <row r="19328" spans="1:8" x14ac:dyDescent="0.2">
      <c r="A19328" t="s">
        <v>44214</v>
      </c>
      <c r="B19328" t="s">
        <v>44215</v>
      </c>
      <c r="D19328" s="1">
        <v>0</v>
      </c>
      <c r="E19328">
        <v>1</v>
      </c>
      <c r="F19328">
        <v>0</v>
      </c>
      <c r="H19328" s="1">
        <v>0</v>
      </c>
    </row>
    <row r="19329" spans="1:8" x14ac:dyDescent="0.2">
      <c r="A19329" t="s">
        <v>78020</v>
      </c>
      <c r="B19329" t="s">
        <v>78021</v>
      </c>
      <c r="D19329" s="1">
        <v>0</v>
      </c>
      <c r="E19329">
        <v>1</v>
      </c>
      <c r="F19329">
        <v>0</v>
      </c>
      <c r="H19329" s="1">
        <v>0</v>
      </c>
    </row>
    <row r="19330" spans="1:8" x14ac:dyDescent="0.2">
      <c r="A19330" t="s">
        <v>6021</v>
      </c>
      <c r="B19330" t="s">
        <v>6022</v>
      </c>
      <c r="C19330">
        <v>1</v>
      </c>
      <c r="D19330" s="1">
        <v>0</v>
      </c>
      <c r="E19330">
        <v>1</v>
      </c>
      <c r="F19330">
        <v>0</v>
      </c>
      <c r="G19330">
        <v>1</v>
      </c>
      <c r="H19330" s="1">
        <v>1</v>
      </c>
    </row>
    <row r="19331" spans="1:8" x14ac:dyDescent="0.2">
      <c r="A19331" t="s">
        <v>20731</v>
      </c>
      <c r="B19331" t="s">
        <v>20732</v>
      </c>
      <c r="D19331" s="1">
        <v>0</v>
      </c>
      <c r="E19331">
        <v>1</v>
      </c>
      <c r="F19331">
        <v>0</v>
      </c>
      <c r="H19331" s="1">
        <v>0</v>
      </c>
    </row>
    <row r="19332" spans="1:8" x14ac:dyDescent="0.2">
      <c r="A19332" t="s">
        <v>61318</v>
      </c>
      <c r="B19332" t="s">
        <v>61319</v>
      </c>
      <c r="D19332" s="1">
        <v>0</v>
      </c>
      <c r="E19332">
        <v>1</v>
      </c>
      <c r="F19332">
        <v>0</v>
      </c>
      <c r="H19332" s="1">
        <v>0</v>
      </c>
    </row>
    <row r="19333" spans="1:8" x14ac:dyDescent="0.2">
      <c r="A19333" t="s">
        <v>8167</v>
      </c>
      <c r="B19333" t="s">
        <v>8168</v>
      </c>
      <c r="C19333">
        <v>43</v>
      </c>
      <c r="D19333" s="1">
        <v>0</v>
      </c>
      <c r="E19333">
        <v>1</v>
      </c>
      <c r="F19333">
        <v>0</v>
      </c>
      <c r="G19333">
        <v>1</v>
      </c>
      <c r="H19333" s="1">
        <v>1</v>
      </c>
    </row>
    <row r="19334" spans="1:8" x14ac:dyDescent="0.2">
      <c r="A19334" t="s">
        <v>68994</v>
      </c>
      <c r="B19334" t="s">
        <v>68995</v>
      </c>
      <c r="D19334" s="1">
        <v>0</v>
      </c>
      <c r="E19334">
        <v>1</v>
      </c>
      <c r="F19334">
        <v>0</v>
      </c>
      <c r="H19334" s="1">
        <v>0</v>
      </c>
    </row>
    <row r="19335" spans="1:8" x14ac:dyDescent="0.2">
      <c r="A19335" t="s">
        <v>54807</v>
      </c>
      <c r="B19335" t="s">
        <v>54808</v>
      </c>
      <c r="D19335" s="1">
        <v>0</v>
      </c>
      <c r="E19335">
        <v>1</v>
      </c>
      <c r="F19335">
        <v>0</v>
      </c>
      <c r="H19335" s="1">
        <v>0</v>
      </c>
    </row>
    <row r="19336" spans="1:8" x14ac:dyDescent="0.2">
      <c r="A19336" t="s">
        <v>26589</v>
      </c>
      <c r="B19336" t="s">
        <v>26590</v>
      </c>
      <c r="D19336" s="1">
        <v>0</v>
      </c>
      <c r="E19336">
        <v>1</v>
      </c>
      <c r="F19336">
        <v>0</v>
      </c>
      <c r="H19336" s="1">
        <v>0</v>
      </c>
    </row>
    <row r="19337" spans="1:8" x14ac:dyDescent="0.2">
      <c r="A19337" t="s">
        <v>17761</v>
      </c>
      <c r="B19337" t="s">
        <v>17762</v>
      </c>
      <c r="C19337">
        <v>5</v>
      </c>
      <c r="D19337" s="1">
        <v>0</v>
      </c>
      <c r="E19337">
        <v>1</v>
      </c>
      <c r="F19337">
        <v>0</v>
      </c>
      <c r="G19337">
        <v>1</v>
      </c>
      <c r="H19337" s="1">
        <v>1</v>
      </c>
    </row>
    <row r="19338" spans="1:8" x14ac:dyDescent="0.2">
      <c r="A19338" t="s">
        <v>58779</v>
      </c>
      <c r="B19338" t="s">
        <v>58780</v>
      </c>
      <c r="C19338">
        <v>175</v>
      </c>
      <c r="D19338" s="1">
        <v>1E-4</v>
      </c>
      <c r="E19338">
        <v>1</v>
      </c>
      <c r="F19338">
        <v>0</v>
      </c>
      <c r="G19338">
        <v>1</v>
      </c>
      <c r="H19338" s="1">
        <v>1</v>
      </c>
    </row>
    <row r="19339" spans="1:8" x14ac:dyDescent="0.2">
      <c r="A19339" t="s">
        <v>27804</v>
      </c>
      <c r="B19339" t="s">
        <v>27805</v>
      </c>
      <c r="D19339" s="1">
        <v>0</v>
      </c>
      <c r="E19339">
        <v>1</v>
      </c>
      <c r="F19339">
        <v>0</v>
      </c>
      <c r="H19339" s="1">
        <v>0</v>
      </c>
    </row>
    <row r="19340" spans="1:8" x14ac:dyDescent="0.2">
      <c r="A19340" t="s">
        <v>58335</v>
      </c>
      <c r="B19340" t="s">
        <v>58336</v>
      </c>
      <c r="D19340" s="1">
        <v>0</v>
      </c>
      <c r="E19340">
        <v>1</v>
      </c>
      <c r="F19340">
        <v>0</v>
      </c>
      <c r="H19340" s="1">
        <v>0</v>
      </c>
    </row>
    <row r="19341" spans="1:8" x14ac:dyDescent="0.2">
      <c r="A19341" t="s">
        <v>46727</v>
      </c>
      <c r="B19341" t="s">
        <v>46728</v>
      </c>
      <c r="D19341" s="1">
        <v>0</v>
      </c>
      <c r="E19341">
        <v>1</v>
      </c>
      <c r="F19341">
        <v>0</v>
      </c>
      <c r="H19341" s="1">
        <v>0</v>
      </c>
    </row>
    <row r="19342" spans="1:8" x14ac:dyDescent="0.2">
      <c r="A19342" t="s">
        <v>32253</v>
      </c>
      <c r="B19342" t="s">
        <v>32254</v>
      </c>
      <c r="D19342" s="1">
        <v>0</v>
      </c>
      <c r="E19342">
        <v>1</v>
      </c>
      <c r="F19342">
        <v>0</v>
      </c>
      <c r="H19342" s="1">
        <v>0</v>
      </c>
    </row>
    <row r="19343" spans="1:8" x14ac:dyDescent="0.2">
      <c r="A19343" t="s">
        <v>27366</v>
      </c>
      <c r="B19343" t="s">
        <v>27367</v>
      </c>
      <c r="D19343" s="1">
        <v>0</v>
      </c>
      <c r="E19343">
        <v>1</v>
      </c>
      <c r="F19343">
        <v>0</v>
      </c>
      <c r="H19343" s="1">
        <v>0</v>
      </c>
    </row>
    <row r="19344" spans="1:8" x14ac:dyDescent="0.2">
      <c r="A19344" t="s">
        <v>37468</v>
      </c>
      <c r="B19344" t="s">
        <v>37469</v>
      </c>
      <c r="D19344" s="1">
        <v>0</v>
      </c>
      <c r="E19344">
        <v>1</v>
      </c>
      <c r="F19344">
        <v>0</v>
      </c>
      <c r="H19344" s="1">
        <v>0</v>
      </c>
    </row>
    <row r="19345" spans="1:8" x14ac:dyDescent="0.2">
      <c r="A19345" t="s">
        <v>13753</v>
      </c>
      <c r="B19345" t="s">
        <v>13754</v>
      </c>
      <c r="D19345" s="1">
        <v>0</v>
      </c>
      <c r="E19345">
        <v>1</v>
      </c>
      <c r="F19345">
        <v>0</v>
      </c>
      <c r="H19345" s="1">
        <v>0</v>
      </c>
    </row>
    <row r="19346" spans="1:8" x14ac:dyDescent="0.2">
      <c r="A19346" t="s">
        <v>71587</v>
      </c>
      <c r="B19346" t="s">
        <v>71588</v>
      </c>
      <c r="D19346" s="1">
        <v>0</v>
      </c>
      <c r="E19346">
        <v>1</v>
      </c>
      <c r="F19346">
        <v>0</v>
      </c>
      <c r="H19346" s="1">
        <v>0</v>
      </c>
    </row>
    <row r="19347" spans="1:8" x14ac:dyDescent="0.2">
      <c r="A19347" t="s">
        <v>12691</v>
      </c>
      <c r="B19347" t="s">
        <v>12692</v>
      </c>
      <c r="D19347" s="1">
        <v>0</v>
      </c>
      <c r="E19347">
        <v>1</v>
      </c>
      <c r="F19347">
        <v>0</v>
      </c>
      <c r="H19347" s="1">
        <v>0</v>
      </c>
    </row>
    <row r="19348" spans="1:8" x14ac:dyDescent="0.2">
      <c r="A19348" t="s">
        <v>25491</v>
      </c>
      <c r="B19348" t="s">
        <v>25492</v>
      </c>
      <c r="D19348" s="1">
        <v>0</v>
      </c>
      <c r="E19348">
        <v>1</v>
      </c>
      <c r="F19348">
        <v>0</v>
      </c>
      <c r="H19348" s="1">
        <v>0</v>
      </c>
    </row>
    <row r="19349" spans="1:8" x14ac:dyDescent="0.2">
      <c r="A19349" t="s">
        <v>8811</v>
      </c>
      <c r="B19349" t="s">
        <v>8812</v>
      </c>
      <c r="C19349">
        <v>1</v>
      </c>
      <c r="D19349" s="1">
        <v>0</v>
      </c>
      <c r="E19349">
        <v>1</v>
      </c>
      <c r="F19349">
        <v>0</v>
      </c>
      <c r="G19349">
        <v>1</v>
      </c>
      <c r="H19349" s="1">
        <v>1</v>
      </c>
    </row>
    <row r="19350" spans="1:8" x14ac:dyDescent="0.2">
      <c r="A19350" t="s">
        <v>53981</v>
      </c>
      <c r="B19350" t="s">
        <v>53982</v>
      </c>
      <c r="D19350" s="1">
        <v>0</v>
      </c>
      <c r="E19350">
        <v>1</v>
      </c>
      <c r="F19350">
        <v>0</v>
      </c>
      <c r="H19350" s="1">
        <v>0</v>
      </c>
    </row>
    <row r="19351" spans="1:8" x14ac:dyDescent="0.2">
      <c r="A19351" t="s">
        <v>60177</v>
      </c>
      <c r="B19351" t="s">
        <v>60178</v>
      </c>
      <c r="D19351" s="1">
        <v>0</v>
      </c>
      <c r="E19351">
        <v>1</v>
      </c>
      <c r="F19351">
        <v>0</v>
      </c>
      <c r="H19351" s="1">
        <v>0</v>
      </c>
    </row>
    <row r="19352" spans="1:8" x14ac:dyDescent="0.2">
      <c r="A19352" t="s">
        <v>78824</v>
      </c>
      <c r="B19352" t="s">
        <v>78825</v>
      </c>
      <c r="D19352" s="1">
        <v>0</v>
      </c>
      <c r="E19352">
        <v>1</v>
      </c>
      <c r="F19352">
        <v>0</v>
      </c>
      <c r="H19352" s="1">
        <v>0</v>
      </c>
    </row>
    <row r="19353" spans="1:8" x14ac:dyDescent="0.2">
      <c r="A19353" t="s">
        <v>30885</v>
      </c>
      <c r="B19353" t="s">
        <v>30886</v>
      </c>
      <c r="D19353" s="1">
        <v>0</v>
      </c>
      <c r="E19353">
        <v>1</v>
      </c>
      <c r="F19353">
        <v>0</v>
      </c>
      <c r="H19353" s="1">
        <v>0</v>
      </c>
    </row>
    <row r="19354" spans="1:8" x14ac:dyDescent="0.2">
      <c r="A19354" t="s">
        <v>40115</v>
      </c>
      <c r="B19354" t="s">
        <v>40116</v>
      </c>
      <c r="C19354">
        <v>3</v>
      </c>
      <c r="D19354" s="1">
        <v>0</v>
      </c>
      <c r="E19354">
        <v>1</v>
      </c>
      <c r="F19354">
        <v>0</v>
      </c>
      <c r="G19354">
        <v>1</v>
      </c>
      <c r="H19354" s="1">
        <v>1</v>
      </c>
    </row>
    <row r="19355" spans="1:8" x14ac:dyDescent="0.2">
      <c r="A19355" t="s">
        <v>44583</v>
      </c>
      <c r="B19355" t="s">
        <v>44584</v>
      </c>
      <c r="D19355" s="1">
        <v>0</v>
      </c>
      <c r="E19355">
        <v>1</v>
      </c>
      <c r="F19355">
        <v>0</v>
      </c>
      <c r="H19355" s="1">
        <v>0</v>
      </c>
    </row>
    <row r="19356" spans="1:8" x14ac:dyDescent="0.2">
      <c r="A19356" t="s">
        <v>47822</v>
      </c>
      <c r="B19356" t="s">
        <v>47823</v>
      </c>
      <c r="D19356" s="1">
        <v>0</v>
      </c>
      <c r="E19356">
        <v>1</v>
      </c>
      <c r="F19356">
        <v>0</v>
      </c>
      <c r="H19356" s="1">
        <v>0</v>
      </c>
    </row>
    <row r="19357" spans="1:8" x14ac:dyDescent="0.2">
      <c r="A19357" t="s">
        <v>39075</v>
      </c>
      <c r="B19357" t="s">
        <v>39076</v>
      </c>
      <c r="D19357" s="1">
        <v>0</v>
      </c>
      <c r="E19357">
        <v>1</v>
      </c>
      <c r="F19357">
        <v>0</v>
      </c>
      <c r="H19357" s="1">
        <v>0</v>
      </c>
    </row>
    <row r="19358" spans="1:8" x14ac:dyDescent="0.2">
      <c r="A19358" t="s">
        <v>54721</v>
      </c>
      <c r="B19358" t="s">
        <v>54722</v>
      </c>
      <c r="D19358" s="1">
        <v>0</v>
      </c>
      <c r="E19358">
        <v>1</v>
      </c>
      <c r="F19358">
        <v>0</v>
      </c>
      <c r="H19358" s="1">
        <v>0</v>
      </c>
    </row>
    <row r="19359" spans="1:8" x14ac:dyDescent="0.2">
      <c r="A19359" t="s">
        <v>19761</v>
      </c>
      <c r="B19359" t="s">
        <v>19762</v>
      </c>
      <c r="C19359">
        <v>2177</v>
      </c>
      <c r="D19359" s="1">
        <v>8.0000000000000004E-4</v>
      </c>
      <c r="E19359">
        <v>1</v>
      </c>
      <c r="F19359">
        <v>0</v>
      </c>
      <c r="G19359">
        <v>1</v>
      </c>
      <c r="H19359" s="1">
        <v>1</v>
      </c>
    </row>
    <row r="19360" spans="1:8" x14ac:dyDescent="0.2">
      <c r="A19360" t="s">
        <v>7887</v>
      </c>
      <c r="B19360" t="s">
        <v>7888</v>
      </c>
      <c r="D19360" s="1">
        <v>0</v>
      </c>
      <c r="E19360">
        <v>1</v>
      </c>
      <c r="F19360">
        <v>0</v>
      </c>
      <c r="H19360" s="1">
        <v>0</v>
      </c>
    </row>
    <row r="19361" spans="1:8" x14ac:dyDescent="0.2">
      <c r="A19361" t="s">
        <v>42289</v>
      </c>
      <c r="B19361" t="s">
        <v>42290</v>
      </c>
      <c r="C19361">
        <v>123</v>
      </c>
      <c r="D19361" s="1">
        <v>0</v>
      </c>
      <c r="E19361">
        <v>1</v>
      </c>
      <c r="F19361">
        <v>0</v>
      </c>
      <c r="G19361">
        <v>1</v>
      </c>
      <c r="H19361" s="1">
        <v>1</v>
      </c>
    </row>
    <row r="19362" spans="1:8" x14ac:dyDescent="0.2">
      <c r="A19362" t="s">
        <v>15993</v>
      </c>
      <c r="B19362" t="s">
        <v>15994</v>
      </c>
      <c r="D19362" s="1">
        <v>0</v>
      </c>
      <c r="E19362">
        <v>1</v>
      </c>
      <c r="F19362">
        <v>0</v>
      </c>
      <c r="H19362" s="1">
        <v>0</v>
      </c>
    </row>
    <row r="19363" spans="1:8" x14ac:dyDescent="0.2">
      <c r="A19363" t="s">
        <v>54543</v>
      </c>
      <c r="B19363" t="s">
        <v>54544</v>
      </c>
      <c r="D19363" s="1">
        <v>0</v>
      </c>
      <c r="E19363">
        <v>1</v>
      </c>
      <c r="F19363">
        <v>0</v>
      </c>
      <c r="H19363" s="1">
        <v>0</v>
      </c>
    </row>
    <row r="19364" spans="1:8" x14ac:dyDescent="0.2">
      <c r="A19364" t="s">
        <v>19717</v>
      </c>
      <c r="B19364" t="s">
        <v>19718</v>
      </c>
      <c r="D19364" s="1">
        <v>0</v>
      </c>
      <c r="E19364">
        <v>1</v>
      </c>
      <c r="F19364">
        <v>0</v>
      </c>
      <c r="H19364" s="1">
        <v>0</v>
      </c>
    </row>
    <row r="19365" spans="1:8" x14ac:dyDescent="0.2">
      <c r="A19365" t="s">
        <v>29314</v>
      </c>
      <c r="B19365" t="s">
        <v>29315</v>
      </c>
      <c r="D19365" s="1">
        <v>0</v>
      </c>
      <c r="E19365">
        <v>1</v>
      </c>
      <c r="F19365">
        <v>0</v>
      </c>
      <c r="H19365" s="1">
        <v>0</v>
      </c>
    </row>
    <row r="19366" spans="1:8" x14ac:dyDescent="0.2">
      <c r="A19366" t="s">
        <v>38586</v>
      </c>
      <c r="B19366" t="s">
        <v>38587</v>
      </c>
      <c r="D19366" s="1">
        <v>0</v>
      </c>
      <c r="E19366">
        <v>1</v>
      </c>
      <c r="F19366">
        <v>0</v>
      </c>
      <c r="H19366" s="1">
        <v>0</v>
      </c>
    </row>
    <row r="19367" spans="1:8" x14ac:dyDescent="0.2">
      <c r="A19367" t="s">
        <v>47202</v>
      </c>
      <c r="B19367" t="s">
        <v>47203</v>
      </c>
      <c r="D19367" s="1">
        <v>0</v>
      </c>
      <c r="E19367">
        <v>1</v>
      </c>
      <c r="F19367">
        <v>0</v>
      </c>
      <c r="H19367" s="1">
        <v>0</v>
      </c>
    </row>
    <row r="19368" spans="1:8" x14ac:dyDescent="0.2">
      <c r="A19368" t="s">
        <v>19193</v>
      </c>
      <c r="B19368" t="s">
        <v>19194</v>
      </c>
      <c r="D19368" s="1">
        <v>0</v>
      </c>
      <c r="E19368">
        <v>1</v>
      </c>
      <c r="F19368">
        <v>0</v>
      </c>
      <c r="H19368" s="1">
        <v>0</v>
      </c>
    </row>
    <row r="19369" spans="1:8" x14ac:dyDescent="0.2">
      <c r="A19369" t="s">
        <v>12953</v>
      </c>
      <c r="B19369" t="s">
        <v>12954</v>
      </c>
      <c r="D19369" s="1">
        <v>0</v>
      </c>
      <c r="E19369">
        <v>1</v>
      </c>
      <c r="F19369">
        <v>0</v>
      </c>
      <c r="H19369" s="1">
        <v>0</v>
      </c>
    </row>
    <row r="19370" spans="1:8" x14ac:dyDescent="0.2">
      <c r="A19370" t="s">
        <v>49246</v>
      </c>
      <c r="B19370" t="s">
        <v>49247</v>
      </c>
      <c r="D19370" s="1">
        <v>0</v>
      </c>
      <c r="E19370">
        <v>1</v>
      </c>
      <c r="F19370">
        <v>0</v>
      </c>
      <c r="H19370" s="1">
        <v>0</v>
      </c>
    </row>
    <row r="19371" spans="1:8" x14ac:dyDescent="0.2">
      <c r="A19371" t="s">
        <v>42879</v>
      </c>
      <c r="B19371" t="s">
        <v>42880</v>
      </c>
      <c r="D19371" s="1">
        <v>0</v>
      </c>
      <c r="E19371">
        <v>1</v>
      </c>
      <c r="F19371">
        <v>0</v>
      </c>
      <c r="H19371" s="1">
        <v>0</v>
      </c>
    </row>
    <row r="19372" spans="1:8" x14ac:dyDescent="0.2">
      <c r="A19372" t="s">
        <v>21391</v>
      </c>
      <c r="B19372" t="s">
        <v>21392</v>
      </c>
      <c r="C19372">
        <v>1</v>
      </c>
      <c r="D19372" s="1">
        <v>0</v>
      </c>
      <c r="E19372">
        <v>1</v>
      </c>
      <c r="F19372">
        <v>0</v>
      </c>
      <c r="G19372">
        <v>1</v>
      </c>
      <c r="H19372" s="1">
        <v>1</v>
      </c>
    </row>
    <row r="19373" spans="1:8" x14ac:dyDescent="0.2">
      <c r="A19373" t="s">
        <v>36728</v>
      </c>
      <c r="B19373" t="s">
        <v>36729</v>
      </c>
      <c r="D19373" s="1">
        <v>0</v>
      </c>
      <c r="E19373">
        <v>1</v>
      </c>
      <c r="F19373">
        <v>0</v>
      </c>
      <c r="H19373" s="1">
        <v>0</v>
      </c>
    </row>
    <row r="19374" spans="1:8" x14ac:dyDescent="0.2">
      <c r="A19374" t="s">
        <v>57077</v>
      </c>
      <c r="B19374" t="s">
        <v>57078</v>
      </c>
      <c r="D19374" s="1">
        <v>0</v>
      </c>
      <c r="E19374">
        <v>1</v>
      </c>
      <c r="F19374">
        <v>0</v>
      </c>
      <c r="H19374" s="1">
        <v>0</v>
      </c>
    </row>
    <row r="19375" spans="1:8" x14ac:dyDescent="0.2">
      <c r="A19375" t="s">
        <v>9387</v>
      </c>
      <c r="B19375" t="s">
        <v>9388</v>
      </c>
      <c r="D19375" s="1">
        <v>0</v>
      </c>
      <c r="E19375">
        <v>1</v>
      </c>
      <c r="F19375">
        <v>0</v>
      </c>
      <c r="H19375" s="1">
        <v>0</v>
      </c>
    </row>
    <row r="19376" spans="1:8" x14ac:dyDescent="0.2">
      <c r="A19376" t="s">
        <v>54892</v>
      </c>
      <c r="B19376" t="s">
        <v>54893</v>
      </c>
      <c r="D19376" s="1">
        <v>0</v>
      </c>
      <c r="E19376">
        <v>1</v>
      </c>
      <c r="F19376">
        <v>0</v>
      </c>
      <c r="H19376" s="1">
        <v>0</v>
      </c>
    </row>
    <row r="19377" spans="1:8" x14ac:dyDescent="0.2">
      <c r="A19377" t="s">
        <v>67958</v>
      </c>
      <c r="B19377" t="s">
        <v>67959</v>
      </c>
      <c r="D19377" s="1">
        <v>0</v>
      </c>
      <c r="E19377">
        <v>1</v>
      </c>
      <c r="F19377">
        <v>0</v>
      </c>
      <c r="H19377" s="1">
        <v>0</v>
      </c>
    </row>
    <row r="19378" spans="1:8" x14ac:dyDescent="0.2">
      <c r="A19378" t="s">
        <v>13255</v>
      </c>
      <c r="B19378" t="s">
        <v>13256</v>
      </c>
      <c r="D19378" s="1">
        <v>0</v>
      </c>
      <c r="E19378">
        <v>1</v>
      </c>
      <c r="F19378">
        <v>0</v>
      </c>
      <c r="H19378" s="1">
        <v>0</v>
      </c>
    </row>
    <row r="19379" spans="1:8" x14ac:dyDescent="0.2">
      <c r="A19379" t="s">
        <v>59537</v>
      </c>
      <c r="B19379" t="s">
        <v>59538</v>
      </c>
      <c r="D19379" s="1">
        <v>0</v>
      </c>
      <c r="E19379">
        <v>1</v>
      </c>
      <c r="F19379">
        <v>0</v>
      </c>
      <c r="H19379" s="1">
        <v>0</v>
      </c>
    </row>
    <row r="19380" spans="1:8" x14ac:dyDescent="0.2">
      <c r="A19380" t="s">
        <v>31619</v>
      </c>
      <c r="B19380" t="s">
        <v>31620</v>
      </c>
      <c r="D19380" s="1">
        <v>0</v>
      </c>
      <c r="E19380">
        <v>1</v>
      </c>
      <c r="F19380">
        <v>0</v>
      </c>
      <c r="H19380" s="1">
        <v>0</v>
      </c>
    </row>
    <row r="19381" spans="1:8" x14ac:dyDescent="0.2">
      <c r="A19381" t="s">
        <v>24071</v>
      </c>
      <c r="B19381" t="s">
        <v>24072</v>
      </c>
      <c r="C19381">
        <v>56</v>
      </c>
      <c r="D19381" s="1">
        <v>0</v>
      </c>
      <c r="E19381">
        <v>1</v>
      </c>
      <c r="F19381">
        <v>0</v>
      </c>
      <c r="G19381">
        <v>1</v>
      </c>
      <c r="H19381" s="1">
        <v>1</v>
      </c>
    </row>
    <row r="19382" spans="1:8" x14ac:dyDescent="0.2">
      <c r="A19382" t="s">
        <v>50469</v>
      </c>
      <c r="B19382" t="s">
        <v>50470</v>
      </c>
      <c r="D19382" s="1">
        <v>0</v>
      </c>
      <c r="E19382">
        <v>1</v>
      </c>
      <c r="F19382">
        <v>0</v>
      </c>
      <c r="H19382" s="1">
        <v>0</v>
      </c>
    </row>
    <row r="19383" spans="1:8" x14ac:dyDescent="0.2">
      <c r="A19383" t="s">
        <v>54839</v>
      </c>
      <c r="B19383" t="s">
        <v>54840</v>
      </c>
      <c r="D19383" s="1">
        <v>0</v>
      </c>
      <c r="E19383">
        <v>1</v>
      </c>
      <c r="F19383">
        <v>0</v>
      </c>
      <c r="H19383" s="1">
        <v>0</v>
      </c>
    </row>
    <row r="19384" spans="1:8" x14ac:dyDescent="0.2">
      <c r="A19384" t="s">
        <v>17411</v>
      </c>
      <c r="B19384" t="s">
        <v>17412</v>
      </c>
      <c r="D19384" s="1">
        <v>0</v>
      </c>
      <c r="E19384">
        <v>1</v>
      </c>
      <c r="F19384">
        <v>0</v>
      </c>
      <c r="H19384" s="1">
        <v>0</v>
      </c>
    </row>
    <row r="19385" spans="1:8" x14ac:dyDescent="0.2">
      <c r="A19385" t="s">
        <v>75113</v>
      </c>
      <c r="B19385" t="s">
        <v>75114</v>
      </c>
      <c r="C19385">
        <v>1</v>
      </c>
      <c r="D19385" s="1">
        <v>0</v>
      </c>
      <c r="E19385">
        <v>1</v>
      </c>
      <c r="F19385">
        <v>0</v>
      </c>
      <c r="G19385">
        <v>1</v>
      </c>
      <c r="H19385" s="1">
        <v>1</v>
      </c>
    </row>
    <row r="19386" spans="1:8" x14ac:dyDescent="0.2">
      <c r="A19386" t="s">
        <v>40565</v>
      </c>
      <c r="B19386" t="s">
        <v>40566</v>
      </c>
      <c r="C19386">
        <v>1</v>
      </c>
      <c r="D19386" s="1">
        <v>0</v>
      </c>
      <c r="E19386">
        <v>1</v>
      </c>
      <c r="F19386">
        <v>0</v>
      </c>
      <c r="G19386">
        <v>1</v>
      </c>
      <c r="H19386" s="1">
        <v>1</v>
      </c>
    </row>
    <row r="19387" spans="1:8" x14ac:dyDescent="0.2">
      <c r="A19387" t="s">
        <v>15299</v>
      </c>
      <c r="B19387" t="s">
        <v>15300</v>
      </c>
      <c r="D19387" s="1">
        <v>0</v>
      </c>
      <c r="E19387">
        <v>1</v>
      </c>
      <c r="F19387">
        <v>0</v>
      </c>
      <c r="H19387" s="1">
        <v>0</v>
      </c>
    </row>
    <row r="19388" spans="1:8" x14ac:dyDescent="0.2">
      <c r="A19388" t="s">
        <v>54087</v>
      </c>
      <c r="B19388" t="s">
        <v>54088</v>
      </c>
      <c r="D19388" s="1">
        <v>0</v>
      </c>
      <c r="E19388">
        <v>1</v>
      </c>
      <c r="F19388">
        <v>0</v>
      </c>
      <c r="H19388" s="1">
        <v>0</v>
      </c>
    </row>
    <row r="19389" spans="1:8" x14ac:dyDescent="0.2">
      <c r="A19389" t="s">
        <v>49481</v>
      </c>
      <c r="B19389" t="s">
        <v>49482</v>
      </c>
      <c r="D19389" s="1">
        <v>0</v>
      </c>
      <c r="E19389">
        <v>1</v>
      </c>
      <c r="F19389">
        <v>0</v>
      </c>
      <c r="H19389" s="1">
        <v>0</v>
      </c>
    </row>
    <row r="19390" spans="1:8" x14ac:dyDescent="0.2">
      <c r="A19390" t="s">
        <v>60820</v>
      </c>
      <c r="B19390" t="s">
        <v>60821</v>
      </c>
      <c r="D19390" s="1">
        <v>0</v>
      </c>
      <c r="E19390">
        <v>1</v>
      </c>
      <c r="F19390">
        <v>0</v>
      </c>
      <c r="H19390" s="1">
        <v>0</v>
      </c>
    </row>
    <row r="19391" spans="1:8" x14ac:dyDescent="0.2">
      <c r="A19391" t="s">
        <v>29500</v>
      </c>
      <c r="B19391" t="s">
        <v>29501</v>
      </c>
      <c r="D19391" s="1">
        <v>0</v>
      </c>
      <c r="E19391">
        <v>1</v>
      </c>
      <c r="F19391">
        <v>0</v>
      </c>
      <c r="H19391" s="1">
        <v>0</v>
      </c>
    </row>
    <row r="19392" spans="1:8" x14ac:dyDescent="0.2">
      <c r="A19392" t="s">
        <v>54211</v>
      </c>
      <c r="B19392" t="s">
        <v>54212</v>
      </c>
      <c r="D19392" s="1">
        <v>0</v>
      </c>
      <c r="E19392">
        <v>1</v>
      </c>
      <c r="F19392">
        <v>0</v>
      </c>
      <c r="H19392" s="1">
        <v>0</v>
      </c>
    </row>
    <row r="19393" spans="1:8" x14ac:dyDescent="0.2">
      <c r="A19393" t="s">
        <v>55280</v>
      </c>
      <c r="B19393" t="s">
        <v>55281</v>
      </c>
      <c r="D19393" s="1">
        <v>0</v>
      </c>
      <c r="E19393">
        <v>1</v>
      </c>
      <c r="F19393">
        <v>0</v>
      </c>
      <c r="H19393" s="1">
        <v>0</v>
      </c>
    </row>
    <row r="19394" spans="1:8" x14ac:dyDescent="0.2">
      <c r="A19394" t="s">
        <v>31587</v>
      </c>
      <c r="B19394" t="s">
        <v>31588</v>
      </c>
      <c r="D19394" s="1">
        <v>0</v>
      </c>
      <c r="E19394">
        <v>1</v>
      </c>
      <c r="F19394">
        <v>0</v>
      </c>
      <c r="H19394" s="1">
        <v>0</v>
      </c>
    </row>
    <row r="19395" spans="1:8" x14ac:dyDescent="0.2">
      <c r="A19395" t="s">
        <v>17073</v>
      </c>
      <c r="B19395" t="s">
        <v>17074</v>
      </c>
      <c r="D19395" s="1">
        <v>0</v>
      </c>
      <c r="E19395">
        <v>1</v>
      </c>
      <c r="F19395">
        <v>0</v>
      </c>
      <c r="H19395" s="1">
        <v>0</v>
      </c>
    </row>
    <row r="19396" spans="1:8" x14ac:dyDescent="0.2">
      <c r="A19396" t="s">
        <v>56589</v>
      </c>
      <c r="B19396" t="s">
        <v>56590</v>
      </c>
      <c r="D19396" s="1">
        <v>0</v>
      </c>
      <c r="E19396">
        <v>1</v>
      </c>
      <c r="F19396">
        <v>0</v>
      </c>
      <c r="H19396" s="1">
        <v>0</v>
      </c>
    </row>
    <row r="19397" spans="1:8" x14ac:dyDescent="0.2">
      <c r="A19397" t="s">
        <v>6023</v>
      </c>
      <c r="B19397" t="s">
        <v>6024</v>
      </c>
      <c r="D19397" s="1">
        <v>0</v>
      </c>
      <c r="E19397">
        <v>1</v>
      </c>
      <c r="F19397">
        <v>0</v>
      </c>
      <c r="H19397" s="1">
        <v>0</v>
      </c>
    </row>
    <row r="19398" spans="1:8" x14ac:dyDescent="0.2">
      <c r="A19398" t="s">
        <v>42395</v>
      </c>
      <c r="B19398" t="s">
        <v>42396</v>
      </c>
      <c r="D19398" s="1">
        <v>0</v>
      </c>
      <c r="E19398">
        <v>1</v>
      </c>
      <c r="F19398">
        <v>0</v>
      </c>
      <c r="H19398" s="1">
        <v>0</v>
      </c>
    </row>
    <row r="19399" spans="1:8" x14ac:dyDescent="0.2">
      <c r="A19399" t="s">
        <v>10815</v>
      </c>
      <c r="B19399" t="s">
        <v>10816</v>
      </c>
      <c r="D19399" s="1">
        <v>0</v>
      </c>
      <c r="E19399">
        <v>1</v>
      </c>
      <c r="F19399">
        <v>0</v>
      </c>
      <c r="H19399" s="1">
        <v>0</v>
      </c>
    </row>
    <row r="19400" spans="1:8" x14ac:dyDescent="0.2">
      <c r="A19400" t="s">
        <v>43988</v>
      </c>
      <c r="B19400" t="s">
        <v>43989</v>
      </c>
      <c r="D19400" s="1">
        <v>0</v>
      </c>
      <c r="E19400">
        <v>1</v>
      </c>
      <c r="F19400">
        <v>0</v>
      </c>
      <c r="H19400" s="1">
        <v>0</v>
      </c>
    </row>
    <row r="19401" spans="1:8" x14ac:dyDescent="0.2">
      <c r="A19401" t="s">
        <v>10869</v>
      </c>
      <c r="B19401" t="s">
        <v>10870</v>
      </c>
      <c r="D19401" s="1">
        <v>0</v>
      </c>
      <c r="E19401">
        <v>1</v>
      </c>
      <c r="F19401">
        <v>0</v>
      </c>
      <c r="H19401" s="1">
        <v>0</v>
      </c>
    </row>
    <row r="19402" spans="1:8" x14ac:dyDescent="0.2">
      <c r="A19402" t="s">
        <v>6807</v>
      </c>
      <c r="B19402" t="s">
        <v>6808</v>
      </c>
      <c r="D19402" s="1">
        <v>0</v>
      </c>
      <c r="E19402">
        <v>1</v>
      </c>
      <c r="F19402">
        <v>0</v>
      </c>
      <c r="H19402" s="1">
        <v>0</v>
      </c>
    </row>
    <row r="19403" spans="1:8" x14ac:dyDescent="0.2">
      <c r="A19403" t="s">
        <v>29416</v>
      </c>
      <c r="B19403" t="s">
        <v>29417</v>
      </c>
      <c r="D19403" s="1">
        <v>0</v>
      </c>
      <c r="E19403">
        <v>1</v>
      </c>
      <c r="F19403">
        <v>0</v>
      </c>
      <c r="H19403" s="1">
        <v>0</v>
      </c>
    </row>
    <row r="19404" spans="1:8" x14ac:dyDescent="0.2">
      <c r="A19404" t="s">
        <v>5413</v>
      </c>
      <c r="B19404" t="s">
        <v>5414</v>
      </c>
      <c r="D19404" s="1">
        <v>0</v>
      </c>
      <c r="E19404">
        <v>1</v>
      </c>
      <c r="F19404">
        <v>0</v>
      </c>
      <c r="H19404" s="1">
        <v>0</v>
      </c>
    </row>
    <row r="19405" spans="1:8" x14ac:dyDescent="0.2">
      <c r="A19405" t="s">
        <v>12055</v>
      </c>
      <c r="B19405" t="s">
        <v>12056</v>
      </c>
      <c r="D19405" s="1">
        <v>0</v>
      </c>
      <c r="E19405">
        <v>1</v>
      </c>
      <c r="F19405">
        <v>0</v>
      </c>
      <c r="H19405" s="1">
        <v>0</v>
      </c>
    </row>
    <row r="19406" spans="1:8" x14ac:dyDescent="0.2">
      <c r="A19406" t="s">
        <v>67524</v>
      </c>
      <c r="B19406" t="s">
        <v>67525</v>
      </c>
      <c r="C19406">
        <v>240</v>
      </c>
      <c r="D19406" s="1">
        <v>1E-4</v>
      </c>
      <c r="E19406">
        <v>1</v>
      </c>
      <c r="F19406">
        <v>0</v>
      </c>
      <c r="G19406">
        <v>1</v>
      </c>
      <c r="H19406" s="1">
        <v>1</v>
      </c>
    </row>
    <row r="19407" spans="1:8" x14ac:dyDescent="0.2">
      <c r="A19407" t="s">
        <v>72410</v>
      </c>
      <c r="B19407" t="s">
        <v>72411</v>
      </c>
      <c r="D19407" s="1">
        <v>0</v>
      </c>
      <c r="E19407">
        <v>1</v>
      </c>
      <c r="F19407">
        <v>0</v>
      </c>
      <c r="H19407" s="1">
        <v>0</v>
      </c>
    </row>
    <row r="19408" spans="1:8" x14ac:dyDescent="0.2">
      <c r="A19408" t="s">
        <v>51607</v>
      </c>
      <c r="B19408" t="s">
        <v>51608</v>
      </c>
      <c r="D19408" s="1">
        <v>0</v>
      </c>
      <c r="E19408">
        <v>1</v>
      </c>
      <c r="F19408">
        <v>0</v>
      </c>
      <c r="H19408" s="1">
        <v>0</v>
      </c>
    </row>
    <row r="19409" spans="1:8" x14ac:dyDescent="0.2">
      <c r="A19409" t="s">
        <v>12943</v>
      </c>
      <c r="B19409" t="s">
        <v>12944</v>
      </c>
      <c r="C19409">
        <v>2</v>
      </c>
      <c r="D19409" s="1">
        <v>0</v>
      </c>
      <c r="E19409">
        <v>1</v>
      </c>
      <c r="F19409">
        <v>0</v>
      </c>
      <c r="G19409">
        <v>1</v>
      </c>
      <c r="H19409" s="1">
        <v>1</v>
      </c>
    </row>
    <row r="19410" spans="1:8" x14ac:dyDescent="0.2">
      <c r="A19410" t="s">
        <v>28336</v>
      </c>
      <c r="B19410" t="s">
        <v>28337</v>
      </c>
      <c r="C19410">
        <v>23</v>
      </c>
      <c r="D19410" s="1">
        <v>0</v>
      </c>
      <c r="E19410">
        <v>1</v>
      </c>
      <c r="F19410">
        <v>0</v>
      </c>
      <c r="G19410">
        <v>1</v>
      </c>
      <c r="H19410" s="1">
        <v>1</v>
      </c>
    </row>
    <row r="19411" spans="1:8" x14ac:dyDescent="0.2">
      <c r="A19411" t="s">
        <v>74441</v>
      </c>
      <c r="B19411" t="s">
        <v>74442</v>
      </c>
      <c r="D19411" s="1">
        <v>0</v>
      </c>
      <c r="E19411">
        <v>1</v>
      </c>
      <c r="F19411">
        <v>0</v>
      </c>
      <c r="H19411" s="1">
        <v>0</v>
      </c>
    </row>
    <row r="19412" spans="1:8" x14ac:dyDescent="0.2">
      <c r="A19412" t="s">
        <v>30917</v>
      </c>
      <c r="B19412" t="s">
        <v>30918</v>
      </c>
      <c r="D19412" s="1">
        <v>0</v>
      </c>
      <c r="E19412">
        <v>1</v>
      </c>
      <c r="F19412">
        <v>0</v>
      </c>
      <c r="H19412" s="1">
        <v>0</v>
      </c>
    </row>
    <row r="19413" spans="1:8" x14ac:dyDescent="0.2">
      <c r="A19413" t="s">
        <v>20059</v>
      </c>
      <c r="B19413" t="s">
        <v>20060</v>
      </c>
      <c r="D19413" s="1">
        <v>0</v>
      </c>
      <c r="E19413">
        <v>1</v>
      </c>
      <c r="F19413">
        <v>0</v>
      </c>
      <c r="H19413" s="1">
        <v>0</v>
      </c>
    </row>
    <row r="19414" spans="1:8" x14ac:dyDescent="0.2">
      <c r="A19414" t="s">
        <v>64777</v>
      </c>
      <c r="B19414" t="s">
        <v>64778</v>
      </c>
      <c r="D19414" s="1">
        <v>0</v>
      </c>
      <c r="E19414">
        <v>1</v>
      </c>
      <c r="F19414">
        <v>0</v>
      </c>
      <c r="H19414" s="1">
        <v>0</v>
      </c>
    </row>
    <row r="19415" spans="1:8" x14ac:dyDescent="0.2">
      <c r="A19415" t="s">
        <v>79096</v>
      </c>
      <c r="B19415" t="s">
        <v>79097</v>
      </c>
      <c r="D19415" s="1">
        <v>0</v>
      </c>
      <c r="E19415">
        <v>1</v>
      </c>
      <c r="F19415">
        <v>0</v>
      </c>
      <c r="H19415" s="1">
        <v>0</v>
      </c>
    </row>
    <row r="19416" spans="1:8" x14ac:dyDescent="0.2">
      <c r="A19416" t="s">
        <v>79358</v>
      </c>
      <c r="B19416" t="s">
        <v>79359</v>
      </c>
      <c r="D19416" s="1">
        <v>0</v>
      </c>
      <c r="E19416">
        <v>1</v>
      </c>
      <c r="F19416">
        <v>0</v>
      </c>
      <c r="H19416" s="1">
        <v>0</v>
      </c>
    </row>
    <row r="19417" spans="1:8" x14ac:dyDescent="0.2">
      <c r="A19417" t="s">
        <v>14347</v>
      </c>
      <c r="B19417" t="s">
        <v>14348</v>
      </c>
      <c r="D19417" s="1">
        <v>0</v>
      </c>
      <c r="E19417">
        <v>1</v>
      </c>
      <c r="F19417">
        <v>0</v>
      </c>
      <c r="H19417" s="1">
        <v>0</v>
      </c>
    </row>
    <row r="19418" spans="1:8" x14ac:dyDescent="0.2">
      <c r="A19418" t="s">
        <v>42173</v>
      </c>
      <c r="B19418" t="s">
        <v>42174</v>
      </c>
      <c r="D19418" s="1">
        <v>0</v>
      </c>
      <c r="E19418">
        <v>1</v>
      </c>
      <c r="F19418">
        <v>0</v>
      </c>
      <c r="H19418" s="1">
        <v>0</v>
      </c>
    </row>
    <row r="19419" spans="1:8" x14ac:dyDescent="0.2">
      <c r="A19419" t="s">
        <v>14979</v>
      </c>
      <c r="B19419" t="s">
        <v>14980</v>
      </c>
      <c r="C19419">
        <v>4</v>
      </c>
      <c r="D19419" s="1">
        <v>0</v>
      </c>
      <c r="E19419">
        <v>1</v>
      </c>
      <c r="F19419">
        <v>0</v>
      </c>
      <c r="G19419">
        <v>1</v>
      </c>
      <c r="H19419" s="1">
        <v>1</v>
      </c>
    </row>
    <row r="19420" spans="1:8" x14ac:dyDescent="0.2">
      <c r="A19420" t="s">
        <v>42099</v>
      </c>
      <c r="B19420" t="s">
        <v>42100</v>
      </c>
      <c r="D19420" s="1">
        <v>0</v>
      </c>
      <c r="E19420">
        <v>1</v>
      </c>
      <c r="F19420">
        <v>0</v>
      </c>
      <c r="H19420" s="1">
        <v>0</v>
      </c>
    </row>
    <row r="19421" spans="1:8" x14ac:dyDescent="0.2">
      <c r="A19421" t="s">
        <v>6615</v>
      </c>
      <c r="B19421" t="s">
        <v>6616</v>
      </c>
      <c r="D19421" s="1">
        <v>0</v>
      </c>
      <c r="E19421">
        <v>1</v>
      </c>
      <c r="F19421">
        <v>0</v>
      </c>
      <c r="H19421" s="1">
        <v>0</v>
      </c>
    </row>
    <row r="19422" spans="1:8" x14ac:dyDescent="0.2">
      <c r="A19422" t="s">
        <v>45259</v>
      </c>
      <c r="B19422" t="s">
        <v>45260</v>
      </c>
      <c r="D19422" s="1">
        <v>0</v>
      </c>
      <c r="E19422">
        <v>1</v>
      </c>
      <c r="F19422">
        <v>0</v>
      </c>
      <c r="H19422" s="1">
        <v>0</v>
      </c>
    </row>
    <row r="19423" spans="1:8" x14ac:dyDescent="0.2">
      <c r="A19423" t="s">
        <v>4619</v>
      </c>
      <c r="B19423" t="s">
        <v>4620</v>
      </c>
      <c r="D19423" s="1">
        <v>0</v>
      </c>
      <c r="E19423">
        <v>1</v>
      </c>
      <c r="F19423">
        <v>0</v>
      </c>
      <c r="H19423" s="1">
        <v>0</v>
      </c>
    </row>
    <row r="19424" spans="1:8" x14ac:dyDescent="0.2">
      <c r="A19424" t="s">
        <v>2014</v>
      </c>
      <c r="B19424" t="s">
        <v>2015</v>
      </c>
      <c r="C19424">
        <v>0</v>
      </c>
      <c r="D19424" s="1">
        <v>0</v>
      </c>
      <c r="E19424">
        <v>4</v>
      </c>
      <c r="F19424">
        <v>3</v>
      </c>
      <c r="H19424" s="1">
        <v>0</v>
      </c>
    </row>
    <row r="19425" spans="1:8" x14ac:dyDescent="0.2">
      <c r="A19425" t="s">
        <v>58867</v>
      </c>
      <c r="B19425" t="s">
        <v>58868</v>
      </c>
      <c r="D19425" s="1">
        <v>0</v>
      </c>
      <c r="E19425">
        <v>1</v>
      </c>
      <c r="F19425">
        <v>0</v>
      </c>
      <c r="H19425" s="1">
        <v>0</v>
      </c>
    </row>
    <row r="19426" spans="1:8" x14ac:dyDescent="0.2">
      <c r="A19426" t="s">
        <v>48764</v>
      </c>
      <c r="B19426" t="s">
        <v>48765</v>
      </c>
      <c r="D19426" s="1">
        <v>0</v>
      </c>
      <c r="E19426">
        <v>1</v>
      </c>
      <c r="F19426">
        <v>0</v>
      </c>
      <c r="H19426" s="1">
        <v>0</v>
      </c>
    </row>
    <row r="19427" spans="1:8" x14ac:dyDescent="0.2">
      <c r="A19427" t="s">
        <v>70292</v>
      </c>
      <c r="B19427" t="s">
        <v>70293</v>
      </c>
      <c r="D19427" s="1">
        <v>0</v>
      </c>
      <c r="E19427">
        <v>1</v>
      </c>
      <c r="F19427">
        <v>0</v>
      </c>
      <c r="H19427" s="1">
        <v>0</v>
      </c>
    </row>
    <row r="19428" spans="1:8" x14ac:dyDescent="0.2">
      <c r="A19428" t="s">
        <v>78176</v>
      </c>
      <c r="B19428" t="s">
        <v>78177</v>
      </c>
      <c r="C19428">
        <v>6</v>
      </c>
      <c r="D19428" s="1">
        <v>0</v>
      </c>
      <c r="E19428">
        <v>1</v>
      </c>
      <c r="F19428">
        <v>0</v>
      </c>
      <c r="G19428">
        <v>1</v>
      </c>
      <c r="H19428" s="1">
        <v>1</v>
      </c>
    </row>
    <row r="19429" spans="1:8" x14ac:dyDescent="0.2">
      <c r="A19429" t="s">
        <v>22589</v>
      </c>
      <c r="B19429" t="s">
        <v>22590</v>
      </c>
      <c r="D19429" s="1">
        <v>0</v>
      </c>
      <c r="E19429">
        <v>1</v>
      </c>
      <c r="F19429">
        <v>0</v>
      </c>
      <c r="H19429" s="1">
        <v>0</v>
      </c>
    </row>
    <row r="19430" spans="1:8" x14ac:dyDescent="0.2">
      <c r="A19430" t="s">
        <v>67982</v>
      </c>
      <c r="B19430" t="s">
        <v>67983</v>
      </c>
      <c r="D19430" s="1">
        <v>0</v>
      </c>
      <c r="E19430">
        <v>1</v>
      </c>
      <c r="F19430">
        <v>0</v>
      </c>
      <c r="H19430" s="1">
        <v>0</v>
      </c>
    </row>
    <row r="19431" spans="1:8" x14ac:dyDescent="0.2">
      <c r="A19431" t="s">
        <v>14559</v>
      </c>
      <c r="B19431" t="s">
        <v>14560</v>
      </c>
      <c r="D19431" s="1">
        <v>0</v>
      </c>
      <c r="E19431">
        <v>1</v>
      </c>
      <c r="F19431">
        <v>0</v>
      </c>
      <c r="H19431" s="1">
        <v>0</v>
      </c>
    </row>
    <row r="19432" spans="1:8" x14ac:dyDescent="0.2">
      <c r="A19432" t="s">
        <v>62034</v>
      </c>
      <c r="B19432" t="s">
        <v>62035</v>
      </c>
      <c r="D19432" s="1">
        <v>0</v>
      </c>
      <c r="E19432">
        <v>1</v>
      </c>
      <c r="F19432">
        <v>0</v>
      </c>
      <c r="H19432" s="1">
        <v>0</v>
      </c>
    </row>
    <row r="19433" spans="1:8" x14ac:dyDescent="0.2">
      <c r="A19433" t="s">
        <v>15913</v>
      </c>
      <c r="B19433" t="s">
        <v>15914</v>
      </c>
      <c r="C19433">
        <v>3</v>
      </c>
      <c r="D19433" s="1">
        <v>0</v>
      </c>
      <c r="E19433">
        <v>1</v>
      </c>
      <c r="F19433">
        <v>0</v>
      </c>
      <c r="G19433">
        <v>1</v>
      </c>
      <c r="H19433" s="1">
        <v>1</v>
      </c>
    </row>
    <row r="19434" spans="1:8" x14ac:dyDescent="0.2">
      <c r="A19434" t="s">
        <v>73352</v>
      </c>
      <c r="B19434" t="s">
        <v>73353</v>
      </c>
      <c r="D19434" s="1">
        <v>0</v>
      </c>
      <c r="E19434">
        <v>1</v>
      </c>
      <c r="F19434">
        <v>0</v>
      </c>
      <c r="H19434" s="1">
        <v>0</v>
      </c>
    </row>
    <row r="19435" spans="1:8" x14ac:dyDescent="0.2">
      <c r="A19435" t="s">
        <v>36844</v>
      </c>
      <c r="B19435" t="s">
        <v>36845</v>
      </c>
      <c r="D19435" s="1">
        <v>0</v>
      </c>
      <c r="E19435">
        <v>1</v>
      </c>
      <c r="F19435">
        <v>0</v>
      </c>
      <c r="H19435" s="1">
        <v>0</v>
      </c>
    </row>
    <row r="19436" spans="1:8" x14ac:dyDescent="0.2">
      <c r="A19436" t="s">
        <v>66399</v>
      </c>
      <c r="B19436" t="s">
        <v>66400</v>
      </c>
      <c r="C19436">
        <v>17</v>
      </c>
      <c r="D19436" s="1">
        <v>0</v>
      </c>
      <c r="E19436">
        <v>1</v>
      </c>
      <c r="F19436">
        <v>0</v>
      </c>
      <c r="G19436">
        <v>1</v>
      </c>
      <c r="H19436" s="1">
        <v>1</v>
      </c>
    </row>
    <row r="19437" spans="1:8" x14ac:dyDescent="0.2">
      <c r="A19437" t="s">
        <v>63678</v>
      </c>
      <c r="B19437" t="s">
        <v>63679</v>
      </c>
      <c r="D19437" s="1">
        <v>0</v>
      </c>
      <c r="E19437">
        <v>1</v>
      </c>
      <c r="F19437">
        <v>0</v>
      </c>
      <c r="H19437" s="1">
        <v>0</v>
      </c>
    </row>
    <row r="19438" spans="1:8" x14ac:dyDescent="0.2">
      <c r="A19438" t="s">
        <v>50205</v>
      </c>
      <c r="B19438" t="s">
        <v>50206</v>
      </c>
      <c r="D19438" s="1">
        <v>0</v>
      </c>
      <c r="E19438">
        <v>1</v>
      </c>
      <c r="F19438">
        <v>0</v>
      </c>
      <c r="H19438" s="1">
        <v>0</v>
      </c>
    </row>
    <row r="19439" spans="1:8" x14ac:dyDescent="0.2">
      <c r="A19439" t="s">
        <v>41575</v>
      </c>
      <c r="B19439" t="s">
        <v>41576</v>
      </c>
      <c r="D19439" s="1">
        <v>0</v>
      </c>
      <c r="E19439">
        <v>1</v>
      </c>
      <c r="F19439">
        <v>0</v>
      </c>
      <c r="H19439" s="1">
        <v>0</v>
      </c>
    </row>
    <row r="19440" spans="1:8" x14ac:dyDescent="0.2">
      <c r="A19440" t="s">
        <v>30146</v>
      </c>
      <c r="B19440" t="s">
        <v>30147</v>
      </c>
      <c r="D19440" s="1">
        <v>0</v>
      </c>
      <c r="E19440">
        <v>1</v>
      </c>
      <c r="F19440">
        <v>0</v>
      </c>
      <c r="H19440" s="1">
        <v>0</v>
      </c>
    </row>
    <row r="19441" spans="1:8" x14ac:dyDescent="0.2">
      <c r="A19441" t="s">
        <v>52321</v>
      </c>
      <c r="B19441" t="s">
        <v>52322</v>
      </c>
      <c r="D19441" s="1">
        <v>0</v>
      </c>
      <c r="E19441">
        <v>1</v>
      </c>
      <c r="F19441">
        <v>0</v>
      </c>
      <c r="H19441" s="1">
        <v>0</v>
      </c>
    </row>
    <row r="19442" spans="1:8" x14ac:dyDescent="0.2">
      <c r="A19442" t="s">
        <v>67298</v>
      </c>
      <c r="B19442" t="s">
        <v>67299</v>
      </c>
      <c r="C19442">
        <v>182</v>
      </c>
      <c r="D19442" s="1">
        <v>1E-4</v>
      </c>
      <c r="E19442">
        <v>1</v>
      </c>
      <c r="F19442">
        <v>0</v>
      </c>
      <c r="G19442">
        <v>1</v>
      </c>
      <c r="H19442" s="1">
        <v>1</v>
      </c>
    </row>
    <row r="19443" spans="1:8" x14ac:dyDescent="0.2">
      <c r="A19443" t="s">
        <v>72275</v>
      </c>
      <c r="B19443" t="s">
        <v>72276</v>
      </c>
      <c r="D19443" s="1">
        <v>0</v>
      </c>
      <c r="E19443">
        <v>1</v>
      </c>
      <c r="F19443">
        <v>0</v>
      </c>
      <c r="H19443" s="1">
        <v>0</v>
      </c>
    </row>
    <row r="19444" spans="1:8" x14ac:dyDescent="0.2">
      <c r="A19444" t="s">
        <v>49549</v>
      </c>
      <c r="B19444" t="s">
        <v>49550</v>
      </c>
      <c r="D19444" s="1">
        <v>0</v>
      </c>
      <c r="E19444">
        <v>1</v>
      </c>
      <c r="F19444">
        <v>0</v>
      </c>
      <c r="H19444" s="1">
        <v>0</v>
      </c>
    </row>
    <row r="19445" spans="1:8" x14ac:dyDescent="0.2">
      <c r="A19445" t="s">
        <v>22749</v>
      </c>
      <c r="B19445" t="s">
        <v>22750</v>
      </c>
      <c r="D19445" s="1">
        <v>0</v>
      </c>
      <c r="E19445">
        <v>1</v>
      </c>
      <c r="F19445">
        <v>0</v>
      </c>
      <c r="H19445" s="1">
        <v>0</v>
      </c>
    </row>
    <row r="19446" spans="1:8" x14ac:dyDescent="0.2">
      <c r="A19446" t="s">
        <v>16831</v>
      </c>
      <c r="B19446" t="s">
        <v>16832</v>
      </c>
      <c r="D19446" s="1">
        <v>0</v>
      </c>
      <c r="E19446">
        <v>1</v>
      </c>
      <c r="F19446">
        <v>0</v>
      </c>
      <c r="H19446" s="1">
        <v>0</v>
      </c>
    </row>
    <row r="19447" spans="1:8" x14ac:dyDescent="0.2">
      <c r="A19447" t="s">
        <v>35288</v>
      </c>
      <c r="B19447" t="s">
        <v>35289</v>
      </c>
      <c r="D19447" s="1">
        <v>0</v>
      </c>
      <c r="E19447">
        <v>1</v>
      </c>
      <c r="F19447">
        <v>0</v>
      </c>
      <c r="H19447" s="1">
        <v>0</v>
      </c>
    </row>
    <row r="19448" spans="1:8" x14ac:dyDescent="0.2">
      <c r="A19448" t="s">
        <v>1529</v>
      </c>
      <c r="B19448" t="s">
        <v>1530</v>
      </c>
      <c r="C19448">
        <v>0</v>
      </c>
      <c r="D19448" s="1">
        <v>0</v>
      </c>
      <c r="E19448">
        <v>3</v>
      </c>
      <c r="F19448">
        <v>2</v>
      </c>
      <c r="H19448" s="1">
        <v>0</v>
      </c>
    </row>
    <row r="19449" spans="1:8" x14ac:dyDescent="0.2">
      <c r="A19449" t="s">
        <v>10347</v>
      </c>
      <c r="B19449" t="s">
        <v>10348</v>
      </c>
      <c r="D19449" s="1">
        <v>0</v>
      </c>
      <c r="E19449">
        <v>1</v>
      </c>
      <c r="F19449">
        <v>0</v>
      </c>
      <c r="H19449" s="1">
        <v>0</v>
      </c>
    </row>
    <row r="19450" spans="1:8" x14ac:dyDescent="0.2">
      <c r="A19450" t="s">
        <v>12773</v>
      </c>
      <c r="B19450" t="s">
        <v>12774</v>
      </c>
      <c r="D19450" s="1">
        <v>0</v>
      </c>
      <c r="E19450">
        <v>1</v>
      </c>
      <c r="F19450">
        <v>0</v>
      </c>
      <c r="H19450" s="1">
        <v>0</v>
      </c>
    </row>
    <row r="19451" spans="1:8" x14ac:dyDescent="0.2">
      <c r="A19451" t="s">
        <v>9781</v>
      </c>
      <c r="B19451" t="s">
        <v>9782</v>
      </c>
      <c r="C19451">
        <v>1</v>
      </c>
      <c r="D19451" s="1">
        <v>0</v>
      </c>
      <c r="E19451">
        <v>1</v>
      </c>
      <c r="F19451">
        <v>0</v>
      </c>
      <c r="G19451">
        <v>1</v>
      </c>
      <c r="H19451" s="1">
        <v>1</v>
      </c>
    </row>
    <row r="19452" spans="1:8" x14ac:dyDescent="0.2">
      <c r="A19452" t="s">
        <v>48139</v>
      </c>
      <c r="B19452" t="s">
        <v>48140</v>
      </c>
      <c r="D19452" s="1">
        <v>0</v>
      </c>
      <c r="E19452">
        <v>1</v>
      </c>
      <c r="F19452">
        <v>0</v>
      </c>
      <c r="H19452" s="1">
        <v>0</v>
      </c>
    </row>
    <row r="19453" spans="1:8" x14ac:dyDescent="0.2">
      <c r="A19453" t="s">
        <v>23567</v>
      </c>
      <c r="B19453" t="s">
        <v>23568</v>
      </c>
      <c r="D19453" s="1">
        <v>0</v>
      </c>
      <c r="E19453">
        <v>1</v>
      </c>
      <c r="F19453">
        <v>0</v>
      </c>
      <c r="H19453" s="1">
        <v>0</v>
      </c>
    </row>
    <row r="19454" spans="1:8" x14ac:dyDescent="0.2">
      <c r="A19454" t="s">
        <v>5337</v>
      </c>
      <c r="B19454" t="s">
        <v>5338</v>
      </c>
      <c r="D19454" s="1">
        <v>0</v>
      </c>
      <c r="E19454">
        <v>1</v>
      </c>
      <c r="F19454">
        <v>0</v>
      </c>
      <c r="H19454" s="1">
        <v>0</v>
      </c>
    </row>
    <row r="19455" spans="1:8" x14ac:dyDescent="0.2">
      <c r="A19455" t="s">
        <v>33826</v>
      </c>
      <c r="B19455" t="s">
        <v>33827</v>
      </c>
      <c r="D19455" s="1">
        <v>0</v>
      </c>
      <c r="E19455">
        <v>1</v>
      </c>
      <c r="F19455">
        <v>0</v>
      </c>
      <c r="H19455" s="1">
        <v>0</v>
      </c>
    </row>
    <row r="19456" spans="1:8" x14ac:dyDescent="0.2">
      <c r="A19456" t="s">
        <v>20541</v>
      </c>
      <c r="B19456" t="s">
        <v>20542</v>
      </c>
      <c r="D19456" s="1">
        <v>0</v>
      </c>
      <c r="E19456">
        <v>1</v>
      </c>
      <c r="F19456">
        <v>0</v>
      </c>
      <c r="H19456" s="1">
        <v>0</v>
      </c>
    </row>
    <row r="19457" spans="1:8" x14ac:dyDescent="0.2">
      <c r="A19457" t="s">
        <v>58417</v>
      </c>
      <c r="B19457" t="s">
        <v>58418</v>
      </c>
      <c r="D19457" s="1">
        <v>0</v>
      </c>
      <c r="E19457">
        <v>1</v>
      </c>
      <c r="F19457">
        <v>0</v>
      </c>
      <c r="H19457" s="1">
        <v>0</v>
      </c>
    </row>
    <row r="19458" spans="1:8" x14ac:dyDescent="0.2">
      <c r="A19458" t="s">
        <v>46691</v>
      </c>
      <c r="B19458" t="s">
        <v>46692</v>
      </c>
      <c r="D19458" s="1">
        <v>0</v>
      </c>
      <c r="E19458">
        <v>1</v>
      </c>
      <c r="F19458">
        <v>0</v>
      </c>
      <c r="H19458" s="1">
        <v>0</v>
      </c>
    </row>
    <row r="19459" spans="1:8" x14ac:dyDescent="0.2">
      <c r="A19459" t="s">
        <v>56020</v>
      </c>
      <c r="B19459" t="s">
        <v>56021</v>
      </c>
      <c r="D19459" s="1">
        <v>0</v>
      </c>
      <c r="E19459">
        <v>1</v>
      </c>
      <c r="F19459">
        <v>0</v>
      </c>
      <c r="H19459" s="1">
        <v>0</v>
      </c>
    </row>
    <row r="19460" spans="1:8" x14ac:dyDescent="0.2">
      <c r="A19460" t="s">
        <v>71231</v>
      </c>
      <c r="B19460" t="s">
        <v>71232</v>
      </c>
      <c r="D19460" s="1">
        <v>0</v>
      </c>
      <c r="E19460">
        <v>1</v>
      </c>
      <c r="F19460">
        <v>0</v>
      </c>
      <c r="H19460" s="1">
        <v>0</v>
      </c>
    </row>
    <row r="19461" spans="1:8" x14ac:dyDescent="0.2">
      <c r="A19461" t="s">
        <v>39417</v>
      </c>
      <c r="B19461" t="s">
        <v>39418</v>
      </c>
      <c r="D19461" s="1">
        <v>0</v>
      </c>
      <c r="E19461">
        <v>1</v>
      </c>
      <c r="F19461">
        <v>0</v>
      </c>
      <c r="H19461" s="1">
        <v>0</v>
      </c>
    </row>
    <row r="19462" spans="1:8" x14ac:dyDescent="0.2">
      <c r="A19462" t="s">
        <v>46295</v>
      </c>
      <c r="B19462" t="s">
        <v>46296</v>
      </c>
      <c r="D19462" s="1">
        <v>0</v>
      </c>
      <c r="E19462">
        <v>1</v>
      </c>
      <c r="F19462">
        <v>0</v>
      </c>
      <c r="H19462" s="1">
        <v>0</v>
      </c>
    </row>
    <row r="19463" spans="1:8" x14ac:dyDescent="0.2">
      <c r="A19463" t="s">
        <v>72229</v>
      </c>
      <c r="B19463" t="s">
        <v>72230</v>
      </c>
      <c r="D19463" s="1">
        <v>0</v>
      </c>
      <c r="E19463">
        <v>1</v>
      </c>
      <c r="F19463">
        <v>0</v>
      </c>
      <c r="H19463" s="1">
        <v>0</v>
      </c>
    </row>
    <row r="19464" spans="1:8" x14ac:dyDescent="0.2">
      <c r="A19464" t="s">
        <v>49110</v>
      </c>
      <c r="B19464" t="s">
        <v>49111</v>
      </c>
      <c r="D19464" s="1">
        <v>0</v>
      </c>
      <c r="E19464">
        <v>1</v>
      </c>
      <c r="F19464">
        <v>0</v>
      </c>
      <c r="H19464" s="1">
        <v>0</v>
      </c>
    </row>
    <row r="19465" spans="1:8" x14ac:dyDescent="0.2">
      <c r="A19465" t="s">
        <v>19313</v>
      </c>
      <c r="B19465" t="s">
        <v>19314</v>
      </c>
      <c r="D19465" s="1">
        <v>0</v>
      </c>
      <c r="E19465">
        <v>1</v>
      </c>
      <c r="F19465">
        <v>0</v>
      </c>
      <c r="H19465" s="1">
        <v>0</v>
      </c>
    </row>
    <row r="19466" spans="1:8" x14ac:dyDescent="0.2">
      <c r="A19466" t="s">
        <v>28496</v>
      </c>
      <c r="B19466" t="s">
        <v>28497</v>
      </c>
      <c r="D19466" s="1">
        <v>0</v>
      </c>
      <c r="E19466">
        <v>1</v>
      </c>
      <c r="F19466">
        <v>0</v>
      </c>
      <c r="H19466" s="1">
        <v>0</v>
      </c>
    </row>
    <row r="19467" spans="1:8" x14ac:dyDescent="0.2">
      <c r="A19467" t="s">
        <v>23371</v>
      </c>
      <c r="B19467" t="s">
        <v>23372</v>
      </c>
      <c r="D19467" s="1">
        <v>0</v>
      </c>
      <c r="E19467">
        <v>1</v>
      </c>
      <c r="F19467">
        <v>0</v>
      </c>
      <c r="H19467" s="1">
        <v>0</v>
      </c>
    </row>
    <row r="19468" spans="1:8" x14ac:dyDescent="0.2">
      <c r="A19468" t="s">
        <v>49098</v>
      </c>
      <c r="B19468" t="s">
        <v>49099</v>
      </c>
      <c r="D19468" s="1">
        <v>0</v>
      </c>
      <c r="E19468">
        <v>1</v>
      </c>
      <c r="F19468">
        <v>0</v>
      </c>
      <c r="H19468" s="1">
        <v>0</v>
      </c>
    </row>
    <row r="19469" spans="1:8" x14ac:dyDescent="0.2">
      <c r="A19469" t="s">
        <v>29412</v>
      </c>
      <c r="B19469" t="s">
        <v>29413</v>
      </c>
      <c r="D19469" s="1">
        <v>0</v>
      </c>
      <c r="E19469">
        <v>1</v>
      </c>
      <c r="F19469">
        <v>0</v>
      </c>
      <c r="H19469" s="1">
        <v>0</v>
      </c>
    </row>
    <row r="19470" spans="1:8" x14ac:dyDescent="0.2">
      <c r="A19470" t="s">
        <v>57897</v>
      </c>
      <c r="B19470" t="s">
        <v>57898</v>
      </c>
      <c r="D19470" s="1">
        <v>0</v>
      </c>
      <c r="E19470">
        <v>1</v>
      </c>
      <c r="F19470">
        <v>0</v>
      </c>
      <c r="H19470" s="1">
        <v>0</v>
      </c>
    </row>
    <row r="19471" spans="1:8" x14ac:dyDescent="0.2">
      <c r="A19471" t="s">
        <v>24807</v>
      </c>
      <c r="B19471" t="s">
        <v>24808</v>
      </c>
      <c r="D19471" s="1">
        <v>0</v>
      </c>
      <c r="E19471">
        <v>1</v>
      </c>
      <c r="F19471">
        <v>0</v>
      </c>
      <c r="H19471" s="1">
        <v>0</v>
      </c>
    </row>
    <row r="19472" spans="1:8" x14ac:dyDescent="0.2">
      <c r="A19472" t="s">
        <v>28940</v>
      </c>
      <c r="B19472" t="s">
        <v>28941</v>
      </c>
      <c r="D19472" s="1">
        <v>0</v>
      </c>
      <c r="E19472">
        <v>1</v>
      </c>
      <c r="F19472">
        <v>0</v>
      </c>
      <c r="H19472" s="1">
        <v>0</v>
      </c>
    </row>
    <row r="19473" spans="1:8" x14ac:dyDescent="0.2">
      <c r="A19473" t="s">
        <v>33720</v>
      </c>
      <c r="B19473" t="s">
        <v>33721</v>
      </c>
      <c r="D19473" s="1">
        <v>0</v>
      </c>
      <c r="E19473">
        <v>1</v>
      </c>
      <c r="F19473">
        <v>0</v>
      </c>
      <c r="H19473" s="1">
        <v>0</v>
      </c>
    </row>
    <row r="19474" spans="1:8" x14ac:dyDescent="0.2">
      <c r="A19474" t="s">
        <v>70902</v>
      </c>
      <c r="B19474" t="s">
        <v>70903</v>
      </c>
      <c r="D19474" s="1">
        <v>0</v>
      </c>
      <c r="E19474">
        <v>1</v>
      </c>
      <c r="F19474">
        <v>0</v>
      </c>
      <c r="H19474" s="1">
        <v>0</v>
      </c>
    </row>
    <row r="19475" spans="1:8" x14ac:dyDescent="0.2">
      <c r="A19475" t="s">
        <v>27816</v>
      </c>
      <c r="B19475" t="s">
        <v>27817</v>
      </c>
      <c r="D19475" s="1">
        <v>0</v>
      </c>
      <c r="E19475">
        <v>1</v>
      </c>
      <c r="F19475">
        <v>0</v>
      </c>
      <c r="H19475" s="1">
        <v>0</v>
      </c>
    </row>
    <row r="19476" spans="1:8" x14ac:dyDescent="0.2">
      <c r="A19476" t="s">
        <v>24705</v>
      </c>
      <c r="B19476" t="s">
        <v>24706</v>
      </c>
      <c r="D19476" s="1">
        <v>0</v>
      </c>
      <c r="E19476">
        <v>1</v>
      </c>
      <c r="F19476">
        <v>0</v>
      </c>
      <c r="H19476" s="1">
        <v>0</v>
      </c>
    </row>
    <row r="19477" spans="1:8" x14ac:dyDescent="0.2">
      <c r="A19477" t="s">
        <v>68602</v>
      </c>
      <c r="B19477" t="s">
        <v>68603</v>
      </c>
      <c r="D19477" s="1">
        <v>0</v>
      </c>
      <c r="E19477">
        <v>1</v>
      </c>
      <c r="F19477">
        <v>0</v>
      </c>
      <c r="H19477" s="1">
        <v>0</v>
      </c>
    </row>
    <row r="19478" spans="1:8" x14ac:dyDescent="0.2">
      <c r="A19478" t="s">
        <v>62361</v>
      </c>
      <c r="B19478" t="s">
        <v>62362</v>
      </c>
      <c r="D19478" s="1">
        <v>0</v>
      </c>
      <c r="E19478">
        <v>1</v>
      </c>
      <c r="F19478">
        <v>0</v>
      </c>
      <c r="H19478" s="1">
        <v>0</v>
      </c>
    </row>
    <row r="19479" spans="1:8" x14ac:dyDescent="0.2">
      <c r="A19479" t="s">
        <v>79338</v>
      </c>
      <c r="B19479" t="s">
        <v>79339</v>
      </c>
      <c r="D19479" s="1">
        <v>0</v>
      </c>
      <c r="E19479">
        <v>1</v>
      </c>
      <c r="F19479">
        <v>0</v>
      </c>
      <c r="H19479" s="1">
        <v>0</v>
      </c>
    </row>
    <row r="19480" spans="1:8" x14ac:dyDescent="0.2">
      <c r="A19480" t="s">
        <v>54956</v>
      </c>
      <c r="B19480" t="s">
        <v>54957</v>
      </c>
      <c r="D19480" s="1">
        <v>0</v>
      </c>
      <c r="E19480">
        <v>1</v>
      </c>
      <c r="F19480">
        <v>0</v>
      </c>
      <c r="H19480" s="1">
        <v>0</v>
      </c>
    </row>
    <row r="19481" spans="1:8" x14ac:dyDescent="0.2">
      <c r="A19481" t="s">
        <v>875</v>
      </c>
      <c r="B19481" t="s">
        <v>876</v>
      </c>
      <c r="C19481">
        <v>41</v>
      </c>
      <c r="D19481" s="1">
        <v>0</v>
      </c>
      <c r="E19481">
        <v>3</v>
      </c>
      <c r="F19481">
        <v>2</v>
      </c>
      <c r="G19481">
        <v>1</v>
      </c>
      <c r="H19481" s="1">
        <v>0.33329999999999999</v>
      </c>
    </row>
    <row r="19482" spans="1:8" x14ac:dyDescent="0.2">
      <c r="A19482" t="s">
        <v>14851</v>
      </c>
      <c r="B19482" t="s">
        <v>14852</v>
      </c>
      <c r="D19482" s="1">
        <v>0</v>
      </c>
      <c r="E19482">
        <v>1</v>
      </c>
      <c r="F19482">
        <v>0</v>
      </c>
      <c r="H19482" s="1">
        <v>0</v>
      </c>
    </row>
    <row r="19483" spans="1:8" x14ac:dyDescent="0.2">
      <c r="A19483" t="s">
        <v>28802</v>
      </c>
      <c r="B19483" t="s">
        <v>28803</v>
      </c>
      <c r="D19483" s="1">
        <v>0</v>
      </c>
      <c r="E19483">
        <v>1</v>
      </c>
      <c r="F19483">
        <v>0</v>
      </c>
      <c r="H19483" s="1">
        <v>0</v>
      </c>
    </row>
    <row r="19484" spans="1:8" x14ac:dyDescent="0.2">
      <c r="A19484" t="s">
        <v>69340</v>
      </c>
      <c r="B19484" t="s">
        <v>69341</v>
      </c>
      <c r="C19484">
        <v>7</v>
      </c>
      <c r="D19484" s="1">
        <v>0</v>
      </c>
      <c r="E19484">
        <v>1</v>
      </c>
      <c r="F19484">
        <v>0</v>
      </c>
      <c r="G19484">
        <v>1</v>
      </c>
      <c r="H19484" s="1">
        <v>1</v>
      </c>
    </row>
    <row r="19485" spans="1:8" x14ac:dyDescent="0.2">
      <c r="A19485" t="s">
        <v>20729</v>
      </c>
      <c r="B19485" t="s">
        <v>20730</v>
      </c>
      <c r="D19485" s="1">
        <v>0</v>
      </c>
      <c r="E19485">
        <v>1</v>
      </c>
      <c r="F19485">
        <v>0</v>
      </c>
      <c r="H19485" s="1">
        <v>0</v>
      </c>
    </row>
    <row r="19486" spans="1:8" x14ac:dyDescent="0.2">
      <c r="A19486" t="s">
        <v>73208</v>
      </c>
      <c r="B19486" t="s">
        <v>73209</v>
      </c>
      <c r="D19486" s="1">
        <v>0</v>
      </c>
      <c r="E19486">
        <v>1</v>
      </c>
      <c r="F19486">
        <v>0</v>
      </c>
      <c r="H19486" s="1">
        <v>0</v>
      </c>
    </row>
    <row r="19487" spans="1:8" x14ac:dyDescent="0.2">
      <c r="A19487" t="s">
        <v>35724</v>
      </c>
      <c r="B19487" t="s">
        <v>35725</v>
      </c>
      <c r="D19487" s="1">
        <v>0</v>
      </c>
      <c r="E19487">
        <v>1</v>
      </c>
      <c r="F19487">
        <v>0</v>
      </c>
      <c r="H19487" s="1">
        <v>0</v>
      </c>
    </row>
    <row r="19488" spans="1:8" x14ac:dyDescent="0.2">
      <c r="A19488" t="s">
        <v>27113</v>
      </c>
      <c r="B19488" t="s">
        <v>27114</v>
      </c>
      <c r="D19488" s="1">
        <v>0</v>
      </c>
      <c r="E19488">
        <v>1</v>
      </c>
      <c r="F19488">
        <v>0</v>
      </c>
      <c r="H19488" s="1">
        <v>0</v>
      </c>
    </row>
    <row r="19489" spans="1:8" x14ac:dyDescent="0.2">
      <c r="A19489" t="s">
        <v>32339</v>
      </c>
      <c r="B19489" t="s">
        <v>32340</v>
      </c>
      <c r="D19489" s="1">
        <v>0</v>
      </c>
      <c r="E19489">
        <v>1</v>
      </c>
      <c r="F19489">
        <v>0</v>
      </c>
      <c r="H19489" s="1">
        <v>0</v>
      </c>
    </row>
    <row r="19490" spans="1:8" x14ac:dyDescent="0.2">
      <c r="A19490" t="s">
        <v>71509</v>
      </c>
      <c r="B19490" t="s">
        <v>71510</v>
      </c>
      <c r="D19490" s="1">
        <v>0</v>
      </c>
      <c r="E19490">
        <v>1</v>
      </c>
      <c r="F19490">
        <v>0</v>
      </c>
      <c r="H19490" s="1">
        <v>0</v>
      </c>
    </row>
    <row r="19491" spans="1:8" x14ac:dyDescent="0.2">
      <c r="A19491" t="s">
        <v>36026</v>
      </c>
      <c r="B19491" t="s">
        <v>36027</v>
      </c>
      <c r="D19491" s="1">
        <v>0</v>
      </c>
      <c r="E19491">
        <v>1</v>
      </c>
      <c r="F19491">
        <v>0</v>
      </c>
      <c r="H19491" s="1">
        <v>0</v>
      </c>
    </row>
    <row r="19492" spans="1:8" x14ac:dyDescent="0.2">
      <c r="A19492" t="s">
        <v>40871</v>
      </c>
      <c r="B19492" t="s">
        <v>40872</v>
      </c>
      <c r="C19492">
        <v>103</v>
      </c>
      <c r="D19492" s="1">
        <v>0</v>
      </c>
      <c r="E19492">
        <v>1</v>
      </c>
      <c r="F19492">
        <v>0</v>
      </c>
      <c r="G19492">
        <v>1</v>
      </c>
      <c r="H19492" s="1">
        <v>1</v>
      </c>
    </row>
    <row r="19493" spans="1:8" x14ac:dyDescent="0.2">
      <c r="A19493" t="s">
        <v>28186</v>
      </c>
      <c r="B19493" t="s">
        <v>28187</v>
      </c>
      <c r="D19493" s="1">
        <v>0</v>
      </c>
      <c r="E19493">
        <v>1</v>
      </c>
      <c r="F19493">
        <v>0</v>
      </c>
      <c r="H19493" s="1">
        <v>0</v>
      </c>
    </row>
    <row r="19494" spans="1:8" x14ac:dyDescent="0.2">
      <c r="A19494" t="s">
        <v>43864</v>
      </c>
      <c r="B19494" t="s">
        <v>43865</v>
      </c>
      <c r="D19494" s="1">
        <v>0</v>
      </c>
      <c r="E19494">
        <v>1</v>
      </c>
      <c r="F19494">
        <v>0</v>
      </c>
      <c r="H19494" s="1">
        <v>0</v>
      </c>
    </row>
    <row r="19495" spans="1:8" x14ac:dyDescent="0.2">
      <c r="A19495" t="s">
        <v>38706</v>
      </c>
      <c r="B19495" t="s">
        <v>38707</v>
      </c>
      <c r="D19495" s="1">
        <v>0</v>
      </c>
      <c r="E19495">
        <v>1</v>
      </c>
      <c r="F19495">
        <v>0</v>
      </c>
      <c r="H19495" s="1">
        <v>0</v>
      </c>
    </row>
    <row r="19496" spans="1:8" x14ac:dyDescent="0.2">
      <c r="A19496" t="s">
        <v>51257</v>
      </c>
      <c r="B19496" t="s">
        <v>51258</v>
      </c>
      <c r="D19496" s="1">
        <v>0</v>
      </c>
      <c r="E19496">
        <v>1</v>
      </c>
      <c r="F19496">
        <v>0</v>
      </c>
      <c r="H19496" s="1">
        <v>0</v>
      </c>
    </row>
    <row r="19497" spans="1:8" x14ac:dyDescent="0.2">
      <c r="A19497" t="s">
        <v>34246</v>
      </c>
      <c r="B19497" t="s">
        <v>34247</v>
      </c>
      <c r="D19497" s="1">
        <v>0</v>
      </c>
      <c r="E19497">
        <v>1</v>
      </c>
      <c r="F19497">
        <v>0</v>
      </c>
      <c r="H19497" s="1">
        <v>0</v>
      </c>
    </row>
    <row r="19498" spans="1:8" x14ac:dyDescent="0.2">
      <c r="A19498" t="s">
        <v>52949</v>
      </c>
      <c r="B19498" t="s">
        <v>52950</v>
      </c>
      <c r="D19498" s="1">
        <v>0</v>
      </c>
      <c r="E19498">
        <v>1</v>
      </c>
      <c r="F19498">
        <v>0</v>
      </c>
      <c r="H19498" s="1">
        <v>0</v>
      </c>
    </row>
    <row r="19499" spans="1:8" x14ac:dyDescent="0.2">
      <c r="A19499" t="s">
        <v>1659</v>
      </c>
      <c r="B19499" t="s">
        <v>1660</v>
      </c>
      <c r="C19499">
        <v>0</v>
      </c>
      <c r="D19499" s="1">
        <v>0</v>
      </c>
      <c r="E19499">
        <v>5</v>
      </c>
      <c r="F19499">
        <v>4</v>
      </c>
      <c r="H19499" s="1">
        <v>0</v>
      </c>
    </row>
    <row r="19500" spans="1:8" x14ac:dyDescent="0.2">
      <c r="A19500" t="s">
        <v>13403</v>
      </c>
      <c r="B19500" t="s">
        <v>13404</v>
      </c>
      <c r="D19500" s="1">
        <v>0</v>
      </c>
      <c r="E19500">
        <v>1</v>
      </c>
      <c r="F19500">
        <v>0</v>
      </c>
      <c r="H19500" s="1">
        <v>0</v>
      </c>
    </row>
    <row r="19501" spans="1:8" x14ac:dyDescent="0.2">
      <c r="A19501" t="s">
        <v>65881</v>
      </c>
      <c r="B19501" t="s">
        <v>65882</v>
      </c>
      <c r="D19501" s="1">
        <v>0</v>
      </c>
      <c r="E19501">
        <v>1</v>
      </c>
      <c r="F19501">
        <v>0</v>
      </c>
      <c r="H19501" s="1">
        <v>0</v>
      </c>
    </row>
    <row r="19502" spans="1:8" x14ac:dyDescent="0.2">
      <c r="A19502" t="s">
        <v>18789</v>
      </c>
      <c r="B19502" t="s">
        <v>18790</v>
      </c>
      <c r="D19502" s="1">
        <v>0</v>
      </c>
      <c r="E19502">
        <v>1</v>
      </c>
      <c r="F19502">
        <v>0</v>
      </c>
      <c r="H19502" s="1">
        <v>0</v>
      </c>
    </row>
    <row r="19503" spans="1:8" x14ac:dyDescent="0.2">
      <c r="A19503" t="s">
        <v>529</v>
      </c>
      <c r="B19503" t="s">
        <v>530</v>
      </c>
      <c r="C19503">
        <v>558</v>
      </c>
      <c r="D19503" s="1">
        <v>2.0000000000000001E-4</v>
      </c>
      <c r="E19503">
        <v>4</v>
      </c>
      <c r="F19503">
        <v>3</v>
      </c>
      <c r="G19503">
        <v>1</v>
      </c>
      <c r="H19503" s="1">
        <v>0.25</v>
      </c>
    </row>
    <row r="19504" spans="1:8" x14ac:dyDescent="0.2">
      <c r="A19504" t="s">
        <v>23761</v>
      </c>
      <c r="B19504" t="s">
        <v>23762</v>
      </c>
      <c r="D19504" s="1">
        <v>0</v>
      </c>
      <c r="E19504">
        <v>1</v>
      </c>
      <c r="F19504">
        <v>0</v>
      </c>
      <c r="H19504" s="1">
        <v>0</v>
      </c>
    </row>
    <row r="19505" spans="1:8" x14ac:dyDescent="0.2">
      <c r="A19505" t="s">
        <v>46687</v>
      </c>
      <c r="B19505" t="s">
        <v>46688</v>
      </c>
      <c r="D19505" s="1">
        <v>0</v>
      </c>
      <c r="E19505">
        <v>1</v>
      </c>
      <c r="F19505">
        <v>0</v>
      </c>
      <c r="H19505" s="1">
        <v>0</v>
      </c>
    </row>
    <row r="19506" spans="1:8" x14ac:dyDescent="0.2">
      <c r="A19506" t="s">
        <v>25501</v>
      </c>
      <c r="B19506" t="s">
        <v>25502</v>
      </c>
      <c r="D19506" s="1">
        <v>0</v>
      </c>
      <c r="E19506">
        <v>1</v>
      </c>
      <c r="F19506">
        <v>0</v>
      </c>
      <c r="H19506" s="1">
        <v>0</v>
      </c>
    </row>
    <row r="19507" spans="1:8" x14ac:dyDescent="0.2">
      <c r="A19507" t="s">
        <v>69388</v>
      </c>
      <c r="B19507" t="s">
        <v>69389</v>
      </c>
      <c r="D19507" s="1">
        <v>0</v>
      </c>
      <c r="E19507">
        <v>1</v>
      </c>
      <c r="F19507">
        <v>0</v>
      </c>
      <c r="H19507" s="1">
        <v>0</v>
      </c>
    </row>
    <row r="19508" spans="1:8" x14ac:dyDescent="0.2">
      <c r="A19508" t="s">
        <v>8525</v>
      </c>
      <c r="B19508" t="s">
        <v>8526</v>
      </c>
      <c r="D19508" s="1">
        <v>0</v>
      </c>
      <c r="E19508">
        <v>1</v>
      </c>
      <c r="F19508">
        <v>0</v>
      </c>
      <c r="H19508" s="1">
        <v>0</v>
      </c>
    </row>
    <row r="19509" spans="1:8" x14ac:dyDescent="0.2">
      <c r="A19509" t="s">
        <v>22309</v>
      </c>
      <c r="B19509" t="s">
        <v>22310</v>
      </c>
      <c r="D19509" s="1">
        <v>0</v>
      </c>
      <c r="E19509">
        <v>1</v>
      </c>
      <c r="F19509">
        <v>0</v>
      </c>
      <c r="H19509" s="1">
        <v>0</v>
      </c>
    </row>
    <row r="19510" spans="1:8" x14ac:dyDescent="0.2">
      <c r="A19510" t="s">
        <v>61164</v>
      </c>
      <c r="B19510" t="s">
        <v>61165</v>
      </c>
      <c r="D19510" s="1">
        <v>0</v>
      </c>
      <c r="E19510">
        <v>1</v>
      </c>
      <c r="F19510">
        <v>0</v>
      </c>
      <c r="H19510" s="1">
        <v>0</v>
      </c>
    </row>
    <row r="19511" spans="1:8" x14ac:dyDescent="0.2">
      <c r="A19511" t="s">
        <v>14651</v>
      </c>
      <c r="B19511" t="s">
        <v>14652</v>
      </c>
      <c r="D19511" s="1">
        <v>0</v>
      </c>
      <c r="E19511">
        <v>1</v>
      </c>
      <c r="F19511">
        <v>0</v>
      </c>
      <c r="H19511" s="1">
        <v>0</v>
      </c>
    </row>
    <row r="19512" spans="1:8" x14ac:dyDescent="0.2">
      <c r="A19512" t="s">
        <v>17547</v>
      </c>
      <c r="B19512" t="s">
        <v>17548</v>
      </c>
      <c r="D19512" s="1">
        <v>0</v>
      </c>
      <c r="E19512">
        <v>1</v>
      </c>
      <c r="F19512">
        <v>0</v>
      </c>
      <c r="H19512" s="1">
        <v>0</v>
      </c>
    </row>
    <row r="19513" spans="1:8" x14ac:dyDescent="0.2">
      <c r="A19513" t="s">
        <v>13359</v>
      </c>
      <c r="B19513" t="s">
        <v>13360</v>
      </c>
      <c r="D19513" s="1">
        <v>0</v>
      </c>
      <c r="E19513">
        <v>1</v>
      </c>
      <c r="F19513">
        <v>0</v>
      </c>
      <c r="H19513" s="1">
        <v>0</v>
      </c>
    </row>
    <row r="19514" spans="1:8" x14ac:dyDescent="0.2">
      <c r="A19514" t="s">
        <v>77354</v>
      </c>
      <c r="B19514" t="s">
        <v>77355</v>
      </c>
      <c r="D19514" s="1">
        <v>0</v>
      </c>
      <c r="E19514">
        <v>1</v>
      </c>
      <c r="F19514">
        <v>0</v>
      </c>
      <c r="H19514" s="1">
        <v>0</v>
      </c>
    </row>
    <row r="19515" spans="1:8" x14ac:dyDescent="0.2">
      <c r="A19515" t="s">
        <v>16509</v>
      </c>
      <c r="B19515" t="s">
        <v>16510</v>
      </c>
      <c r="D19515" s="1">
        <v>0</v>
      </c>
      <c r="E19515">
        <v>1</v>
      </c>
      <c r="F19515">
        <v>0</v>
      </c>
      <c r="H19515" s="1">
        <v>0</v>
      </c>
    </row>
    <row r="19516" spans="1:8" x14ac:dyDescent="0.2">
      <c r="A19516" t="s">
        <v>66843</v>
      </c>
      <c r="B19516" t="s">
        <v>66844</v>
      </c>
      <c r="D19516" s="1">
        <v>0</v>
      </c>
      <c r="E19516">
        <v>1</v>
      </c>
      <c r="F19516">
        <v>0</v>
      </c>
      <c r="H19516" s="1">
        <v>0</v>
      </c>
    </row>
    <row r="19517" spans="1:8" x14ac:dyDescent="0.2">
      <c r="A19517" t="s">
        <v>54153</v>
      </c>
      <c r="B19517" t="s">
        <v>54154</v>
      </c>
      <c r="D19517" s="1">
        <v>0</v>
      </c>
      <c r="E19517">
        <v>1</v>
      </c>
      <c r="F19517">
        <v>0</v>
      </c>
      <c r="H19517" s="1">
        <v>0</v>
      </c>
    </row>
    <row r="19518" spans="1:8" x14ac:dyDescent="0.2">
      <c r="A19518" t="s">
        <v>64454</v>
      </c>
      <c r="B19518" t="s">
        <v>64455</v>
      </c>
      <c r="D19518" s="1">
        <v>0</v>
      </c>
      <c r="E19518">
        <v>1</v>
      </c>
      <c r="F19518">
        <v>0</v>
      </c>
      <c r="H19518" s="1">
        <v>0</v>
      </c>
    </row>
    <row r="19519" spans="1:8" x14ac:dyDescent="0.2">
      <c r="A19519" t="s">
        <v>25525</v>
      </c>
      <c r="B19519" t="s">
        <v>25526</v>
      </c>
      <c r="D19519" s="1">
        <v>0</v>
      </c>
      <c r="E19519">
        <v>1</v>
      </c>
      <c r="F19519">
        <v>0</v>
      </c>
      <c r="H19519" s="1">
        <v>0</v>
      </c>
    </row>
    <row r="19520" spans="1:8" x14ac:dyDescent="0.2">
      <c r="A19520" t="s">
        <v>63976</v>
      </c>
      <c r="B19520" t="s">
        <v>63977</v>
      </c>
      <c r="D19520" s="1">
        <v>0</v>
      </c>
      <c r="E19520">
        <v>1</v>
      </c>
      <c r="F19520">
        <v>0</v>
      </c>
      <c r="H19520" s="1">
        <v>0</v>
      </c>
    </row>
    <row r="19521" spans="1:8" x14ac:dyDescent="0.2">
      <c r="A19521" t="s">
        <v>35582</v>
      </c>
      <c r="B19521" t="s">
        <v>35583</v>
      </c>
      <c r="D19521" s="1">
        <v>0</v>
      </c>
      <c r="E19521">
        <v>1</v>
      </c>
      <c r="F19521">
        <v>0</v>
      </c>
      <c r="H19521" s="1">
        <v>0</v>
      </c>
    </row>
    <row r="19522" spans="1:8" x14ac:dyDescent="0.2">
      <c r="A19522" t="s">
        <v>50155</v>
      </c>
      <c r="B19522" t="s">
        <v>50156</v>
      </c>
      <c r="D19522" s="1">
        <v>0</v>
      </c>
      <c r="E19522">
        <v>1</v>
      </c>
      <c r="F19522">
        <v>0</v>
      </c>
      <c r="H19522" s="1">
        <v>0</v>
      </c>
    </row>
    <row r="19523" spans="1:8" x14ac:dyDescent="0.2">
      <c r="A19523" t="s">
        <v>7001</v>
      </c>
      <c r="B19523" t="s">
        <v>7002</v>
      </c>
      <c r="D19523" s="1">
        <v>0</v>
      </c>
      <c r="E19523">
        <v>1</v>
      </c>
      <c r="F19523">
        <v>0</v>
      </c>
      <c r="H19523" s="1">
        <v>0</v>
      </c>
    </row>
    <row r="19524" spans="1:8" x14ac:dyDescent="0.2">
      <c r="A19524" t="s">
        <v>30683</v>
      </c>
      <c r="B19524" t="s">
        <v>30684</v>
      </c>
      <c r="D19524" s="1">
        <v>0</v>
      </c>
      <c r="E19524">
        <v>1</v>
      </c>
      <c r="F19524">
        <v>0</v>
      </c>
      <c r="H19524" s="1">
        <v>0</v>
      </c>
    </row>
    <row r="19525" spans="1:8" x14ac:dyDescent="0.2">
      <c r="A19525" t="s">
        <v>38212</v>
      </c>
      <c r="B19525" t="s">
        <v>38213</v>
      </c>
      <c r="D19525" s="1">
        <v>0</v>
      </c>
      <c r="E19525">
        <v>1</v>
      </c>
      <c r="F19525">
        <v>0</v>
      </c>
      <c r="H19525" s="1">
        <v>0</v>
      </c>
    </row>
    <row r="19526" spans="1:8" x14ac:dyDescent="0.2">
      <c r="A19526" t="s">
        <v>72352</v>
      </c>
      <c r="B19526" t="s">
        <v>72353</v>
      </c>
      <c r="D19526" s="1">
        <v>0</v>
      </c>
      <c r="E19526">
        <v>1</v>
      </c>
      <c r="F19526">
        <v>0</v>
      </c>
      <c r="H19526" s="1">
        <v>0</v>
      </c>
    </row>
    <row r="19527" spans="1:8" x14ac:dyDescent="0.2">
      <c r="A19527" t="s">
        <v>51947</v>
      </c>
      <c r="B19527" t="s">
        <v>51948</v>
      </c>
      <c r="D19527" s="1">
        <v>0</v>
      </c>
      <c r="E19527">
        <v>1</v>
      </c>
      <c r="F19527">
        <v>0</v>
      </c>
      <c r="H19527" s="1">
        <v>0</v>
      </c>
    </row>
    <row r="19528" spans="1:8" x14ac:dyDescent="0.2">
      <c r="A19528" t="s">
        <v>54187</v>
      </c>
      <c r="B19528" t="s">
        <v>54188</v>
      </c>
      <c r="D19528" s="1">
        <v>0</v>
      </c>
      <c r="E19528">
        <v>1</v>
      </c>
      <c r="F19528">
        <v>0</v>
      </c>
      <c r="H19528" s="1">
        <v>0</v>
      </c>
    </row>
    <row r="19529" spans="1:8" x14ac:dyDescent="0.2">
      <c r="A19529" t="s">
        <v>16891</v>
      </c>
      <c r="B19529" t="s">
        <v>16892</v>
      </c>
      <c r="C19529">
        <v>58</v>
      </c>
      <c r="D19529" s="1">
        <v>0</v>
      </c>
      <c r="E19529">
        <v>1</v>
      </c>
      <c r="F19529">
        <v>0</v>
      </c>
      <c r="G19529">
        <v>1</v>
      </c>
      <c r="H19529" s="1">
        <v>1</v>
      </c>
    </row>
    <row r="19530" spans="1:8" x14ac:dyDescent="0.2">
      <c r="A19530" t="s">
        <v>76711</v>
      </c>
      <c r="B19530" t="s">
        <v>76712</v>
      </c>
      <c r="D19530" s="1">
        <v>0</v>
      </c>
      <c r="E19530">
        <v>1</v>
      </c>
      <c r="F19530">
        <v>0</v>
      </c>
      <c r="H19530" s="1">
        <v>0</v>
      </c>
    </row>
    <row r="19531" spans="1:8" x14ac:dyDescent="0.2">
      <c r="A19531" t="s">
        <v>62683</v>
      </c>
      <c r="B19531" t="s">
        <v>62684</v>
      </c>
      <c r="D19531" s="1">
        <v>0</v>
      </c>
      <c r="E19531">
        <v>1</v>
      </c>
      <c r="F19531">
        <v>0</v>
      </c>
      <c r="H19531" s="1">
        <v>0</v>
      </c>
    </row>
    <row r="19532" spans="1:8" x14ac:dyDescent="0.2">
      <c r="A19532" t="s">
        <v>27101</v>
      </c>
      <c r="B19532" t="s">
        <v>27102</v>
      </c>
      <c r="D19532" s="1">
        <v>0</v>
      </c>
      <c r="E19532">
        <v>1</v>
      </c>
      <c r="F19532">
        <v>0</v>
      </c>
      <c r="H19532" s="1">
        <v>0</v>
      </c>
    </row>
    <row r="19533" spans="1:8" x14ac:dyDescent="0.2">
      <c r="A19533" t="s">
        <v>75865</v>
      </c>
      <c r="B19533" t="s">
        <v>75866</v>
      </c>
      <c r="D19533" s="1">
        <v>0</v>
      </c>
      <c r="E19533">
        <v>1</v>
      </c>
      <c r="F19533">
        <v>0</v>
      </c>
      <c r="H19533" s="1">
        <v>0</v>
      </c>
    </row>
    <row r="19534" spans="1:8" x14ac:dyDescent="0.2">
      <c r="A19534" t="s">
        <v>4037</v>
      </c>
      <c r="B19534" t="s">
        <v>4038</v>
      </c>
      <c r="D19534" s="1">
        <v>0</v>
      </c>
      <c r="E19534">
        <v>1</v>
      </c>
      <c r="F19534">
        <v>0</v>
      </c>
      <c r="H19534" s="1">
        <v>0</v>
      </c>
    </row>
    <row r="19535" spans="1:8" x14ac:dyDescent="0.2">
      <c r="A19535" t="s">
        <v>46397</v>
      </c>
      <c r="B19535" t="s">
        <v>46398</v>
      </c>
      <c r="D19535" s="1">
        <v>0</v>
      </c>
      <c r="E19535">
        <v>1</v>
      </c>
      <c r="F19535">
        <v>0</v>
      </c>
      <c r="H19535" s="1">
        <v>0</v>
      </c>
    </row>
    <row r="19536" spans="1:8" x14ac:dyDescent="0.2">
      <c r="A19536" t="s">
        <v>6047</v>
      </c>
      <c r="B19536" t="s">
        <v>6048</v>
      </c>
      <c r="D19536" s="1">
        <v>0</v>
      </c>
      <c r="E19536">
        <v>1</v>
      </c>
      <c r="F19536">
        <v>0</v>
      </c>
      <c r="H19536" s="1">
        <v>0</v>
      </c>
    </row>
    <row r="19537" spans="1:8" x14ac:dyDescent="0.2">
      <c r="A19537" t="s">
        <v>23369</v>
      </c>
      <c r="B19537" t="s">
        <v>23370</v>
      </c>
      <c r="C19537">
        <v>1</v>
      </c>
      <c r="D19537" s="1">
        <v>0</v>
      </c>
      <c r="E19537">
        <v>1</v>
      </c>
      <c r="F19537">
        <v>0</v>
      </c>
      <c r="G19537">
        <v>1</v>
      </c>
      <c r="H19537" s="1">
        <v>1</v>
      </c>
    </row>
    <row r="19538" spans="1:8" x14ac:dyDescent="0.2">
      <c r="A19538" t="s">
        <v>26729</v>
      </c>
      <c r="B19538" t="s">
        <v>26730</v>
      </c>
      <c r="C19538">
        <v>19</v>
      </c>
      <c r="D19538" s="1">
        <v>0</v>
      </c>
      <c r="E19538">
        <v>1</v>
      </c>
      <c r="F19538">
        <v>0</v>
      </c>
      <c r="G19538">
        <v>1</v>
      </c>
      <c r="H19538" s="1">
        <v>1</v>
      </c>
    </row>
    <row r="19539" spans="1:8" x14ac:dyDescent="0.2">
      <c r="A19539" t="s">
        <v>21741</v>
      </c>
      <c r="B19539" t="s">
        <v>21742</v>
      </c>
      <c r="D19539" s="1">
        <v>0</v>
      </c>
      <c r="E19539">
        <v>1</v>
      </c>
      <c r="F19539">
        <v>0</v>
      </c>
      <c r="H19539" s="1">
        <v>0</v>
      </c>
    </row>
    <row r="19540" spans="1:8" x14ac:dyDescent="0.2">
      <c r="A19540" t="s">
        <v>26901</v>
      </c>
      <c r="B19540" t="s">
        <v>26902</v>
      </c>
      <c r="C19540">
        <v>7</v>
      </c>
      <c r="D19540" s="1">
        <v>0</v>
      </c>
      <c r="E19540">
        <v>1</v>
      </c>
      <c r="F19540">
        <v>0</v>
      </c>
      <c r="G19540">
        <v>1</v>
      </c>
      <c r="H19540" s="1">
        <v>1</v>
      </c>
    </row>
    <row r="19541" spans="1:8" x14ac:dyDescent="0.2">
      <c r="A19541" t="s">
        <v>71066</v>
      </c>
      <c r="B19541" t="s">
        <v>71067</v>
      </c>
      <c r="D19541" s="1">
        <v>0</v>
      </c>
      <c r="E19541">
        <v>1</v>
      </c>
      <c r="F19541">
        <v>0</v>
      </c>
      <c r="H19541" s="1">
        <v>0</v>
      </c>
    </row>
    <row r="19542" spans="1:8" x14ac:dyDescent="0.2">
      <c r="A19542" t="s">
        <v>58081</v>
      </c>
      <c r="B19542" t="s">
        <v>58082</v>
      </c>
      <c r="D19542" s="1">
        <v>0</v>
      </c>
      <c r="E19542">
        <v>1</v>
      </c>
      <c r="F19542">
        <v>0</v>
      </c>
      <c r="H19542" s="1">
        <v>0</v>
      </c>
    </row>
    <row r="19543" spans="1:8" x14ac:dyDescent="0.2">
      <c r="A19543" t="s">
        <v>71537</v>
      </c>
      <c r="B19543" t="s">
        <v>71538</v>
      </c>
      <c r="D19543" s="1">
        <v>0</v>
      </c>
      <c r="E19543">
        <v>1</v>
      </c>
      <c r="F19543">
        <v>0</v>
      </c>
      <c r="H19543" s="1">
        <v>0</v>
      </c>
    </row>
    <row r="19544" spans="1:8" x14ac:dyDescent="0.2">
      <c r="A19544" t="s">
        <v>15785</v>
      </c>
      <c r="B19544" t="s">
        <v>15786</v>
      </c>
      <c r="D19544" s="1">
        <v>0</v>
      </c>
      <c r="E19544">
        <v>1</v>
      </c>
      <c r="F19544">
        <v>0</v>
      </c>
      <c r="H19544" s="1">
        <v>0</v>
      </c>
    </row>
    <row r="19545" spans="1:8" x14ac:dyDescent="0.2">
      <c r="A19545" t="s">
        <v>68768</v>
      </c>
      <c r="B19545" t="s">
        <v>68769</v>
      </c>
      <c r="C19545">
        <v>19</v>
      </c>
      <c r="D19545" s="1">
        <v>0</v>
      </c>
      <c r="E19545">
        <v>1</v>
      </c>
      <c r="F19545">
        <v>0</v>
      </c>
      <c r="G19545">
        <v>1</v>
      </c>
      <c r="H19545" s="1">
        <v>1</v>
      </c>
    </row>
    <row r="19546" spans="1:8" x14ac:dyDescent="0.2">
      <c r="A19546" t="s">
        <v>53433</v>
      </c>
      <c r="B19546" t="s">
        <v>53434</v>
      </c>
      <c r="D19546" s="1">
        <v>0</v>
      </c>
      <c r="E19546">
        <v>1</v>
      </c>
      <c r="F19546">
        <v>0</v>
      </c>
      <c r="H19546" s="1">
        <v>0</v>
      </c>
    </row>
    <row r="19547" spans="1:8" x14ac:dyDescent="0.2">
      <c r="A19547" t="s">
        <v>31838</v>
      </c>
      <c r="B19547" t="s">
        <v>31839</v>
      </c>
      <c r="D19547" s="1">
        <v>0</v>
      </c>
      <c r="E19547">
        <v>1</v>
      </c>
      <c r="F19547">
        <v>0</v>
      </c>
      <c r="H19547" s="1">
        <v>0</v>
      </c>
    </row>
    <row r="19548" spans="1:8" x14ac:dyDescent="0.2">
      <c r="A19548" t="s">
        <v>38500</v>
      </c>
      <c r="B19548" t="s">
        <v>38501</v>
      </c>
      <c r="D19548" s="1">
        <v>0</v>
      </c>
      <c r="E19548">
        <v>1</v>
      </c>
      <c r="F19548">
        <v>0</v>
      </c>
      <c r="H19548" s="1">
        <v>0</v>
      </c>
    </row>
    <row r="19549" spans="1:8" x14ac:dyDescent="0.2">
      <c r="A19549" t="s">
        <v>1747</v>
      </c>
      <c r="B19549" t="s">
        <v>1748</v>
      </c>
      <c r="C19549">
        <v>0</v>
      </c>
      <c r="D19549" s="1">
        <v>0</v>
      </c>
      <c r="E19549">
        <v>4</v>
      </c>
      <c r="F19549">
        <v>3</v>
      </c>
      <c r="H19549" s="1">
        <v>0</v>
      </c>
    </row>
    <row r="19550" spans="1:8" x14ac:dyDescent="0.2">
      <c r="A19550" t="s">
        <v>53071</v>
      </c>
      <c r="B19550" t="s">
        <v>53072</v>
      </c>
      <c r="D19550" s="1">
        <v>0</v>
      </c>
      <c r="E19550">
        <v>1</v>
      </c>
      <c r="F19550">
        <v>0</v>
      </c>
      <c r="H19550" s="1">
        <v>0</v>
      </c>
    </row>
    <row r="19551" spans="1:8" x14ac:dyDescent="0.2">
      <c r="A19551" t="s">
        <v>54213</v>
      </c>
      <c r="B19551" t="s">
        <v>54214</v>
      </c>
      <c r="D19551" s="1">
        <v>0</v>
      </c>
      <c r="E19551">
        <v>1</v>
      </c>
      <c r="F19551">
        <v>0</v>
      </c>
      <c r="H19551" s="1">
        <v>0</v>
      </c>
    </row>
    <row r="19552" spans="1:8" x14ac:dyDescent="0.2">
      <c r="A19552" t="s">
        <v>66625</v>
      </c>
      <c r="B19552" t="s">
        <v>66626</v>
      </c>
      <c r="D19552" s="1">
        <v>0</v>
      </c>
      <c r="E19552">
        <v>1</v>
      </c>
      <c r="F19552">
        <v>0</v>
      </c>
      <c r="H19552" s="1">
        <v>0</v>
      </c>
    </row>
    <row r="19553" spans="1:8" x14ac:dyDescent="0.2">
      <c r="A19553" t="s">
        <v>22849</v>
      </c>
      <c r="B19553" t="s">
        <v>22850</v>
      </c>
      <c r="D19553" s="1">
        <v>0</v>
      </c>
      <c r="E19553">
        <v>1</v>
      </c>
      <c r="F19553">
        <v>0</v>
      </c>
      <c r="H19553" s="1">
        <v>0</v>
      </c>
    </row>
    <row r="19554" spans="1:8" x14ac:dyDescent="0.2">
      <c r="A19554" t="s">
        <v>66761</v>
      </c>
      <c r="B19554" t="s">
        <v>66762</v>
      </c>
      <c r="D19554" s="1">
        <v>0</v>
      </c>
      <c r="E19554">
        <v>1</v>
      </c>
      <c r="F19554">
        <v>0</v>
      </c>
      <c r="H19554" s="1">
        <v>0</v>
      </c>
    </row>
    <row r="19555" spans="1:8" x14ac:dyDescent="0.2">
      <c r="A19555" t="s">
        <v>56192</v>
      </c>
      <c r="B19555" t="s">
        <v>56193</v>
      </c>
      <c r="D19555" s="1">
        <v>0</v>
      </c>
      <c r="E19555">
        <v>1</v>
      </c>
      <c r="F19555">
        <v>0</v>
      </c>
      <c r="H19555" s="1">
        <v>0</v>
      </c>
    </row>
    <row r="19556" spans="1:8" x14ac:dyDescent="0.2">
      <c r="A19556" t="s">
        <v>47952</v>
      </c>
      <c r="B19556" t="s">
        <v>47953</v>
      </c>
      <c r="D19556" s="1">
        <v>0</v>
      </c>
      <c r="E19556">
        <v>1</v>
      </c>
      <c r="F19556">
        <v>0</v>
      </c>
      <c r="H19556" s="1">
        <v>0</v>
      </c>
    </row>
    <row r="19557" spans="1:8" x14ac:dyDescent="0.2">
      <c r="A19557" t="s">
        <v>46519</v>
      </c>
      <c r="B19557" t="s">
        <v>46520</v>
      </c>
      <c r="D19557" s="1">
        <v>0</v>
      </c>
      <c r="E19557">
        <v>1</v>
      </c>
      <c r="F19557">
        <v>0</v>
      </c>
      <c r="H19557" s="1">
        <v>0</v>
      </c>
    </row>
    <row r="19558" spans="1:8" x14ac:dyDescent="0.2">
      <c r="A19558" t="s">
        <v>66539</v>
      </c>
      <c r="B19558" t="s">
        <v>66540</v>
      </c>
      <c r="D19558" s="1">
        <v>0</v>
      </c>
      <c r="E19558">
        <v>1</v>
      </c>
      <c r="F19558">
        <v>0</v>
      </c>
      <c r="H19558" s="1">
        <v>0</v>
      </c>
    </row>
    <row r="19559" spans="1:8" x14ac:dyDescent="0.2">
      <c r="A19559" t="s">
        <v>75077</v>
      </c>
      <c r="B19559" t="s">
        <v>75078</v>
      </c>
      <c r="D19559" s="1">
        <v>0</v>
      </c>
      <c r="E19559">
        <v>1</v>
      </c>
      <c r="F19559">
        <v>0</v>
      </c>
      <c r="H19559" s="1">
        <v>0</v>
      </c>
    </row>
    <row r="19560" spans="1:8" x14ac:dyDescent="0.2">
      <c r="A19560" t="s">
        <v>48692</v>
      </c>
      <c r="B19560" t="s">
        <v>48693</v>
      </c>
      <c r="D19560" s="1">
        <v>0</v>
      </c>
      <c r="E19560">
        <v>1</v>
      </c>
      <c r="F19560">
        <v>0</v>
      </c>
      <c r="H19560" s="1">
        <v>0</v>
      </c>
    </row>
    <row r="19561" spans="1:8" x14ac:dyDescent="0.2">
      <c r="A19561" t="s">
        <v>31724</v>
      </c>
      <c r="B19561" t="s">
        <v>31725</v>
      </c>
      <c r="D19561" s="1">
        <v>0</v>
      </c>
      <c r="E19561">
        <v>1</v>
      </c>
      <c r="F19561">
        <v>0</v>
      </c>
      <c r="H19561" s="1">
        <v>0</v>
      </c>
    </row>
    <row r="19562" spans="1:8" x14ac:dyDescent="0.2">
      <c r="A19562" t="s">
        <v>69310</v>
      </c>
      <c r="B19562" t="s">
        <v>69311</v>
      </c>
      <c r="D19562" s="1">
        <v>0</v>
      </c>
      <c r="E19562">
        <v>1</v>
      </c>
      <c r="F19562">
        <v>0</v>
      </c>
      <c r="H19562" s="1">
        <v>0</v>
      </c>
    </row>
    <row r="19563" spans="1:8" x14ac:dyDescent="0.2">
      <c r="A19563" t="s">
        <v>73756</v>
      </c>
      <c r="B19563" t="s">
        <v>73757</v>
      </c>
      <c r="D19563" s="1">
        <v>0</v>
      </c>
      <c r="E19563">
        <v>1</v>
      </c>
      <c r="F19563">
        <v>0</v>
      </c>
      <c r="H19563" s="1">
        <v>0</v>
      </c>
    </row>
    <row r="19564" spans="1:8" x14ac:dyDescent="0.2">
      <c r="A19564" t="s">
        <v>24367</v>
      </c>
      <c r="B19564" t="s">
        <v>24368</v>
      </c>
      <c r="C19564">
        <v>243</v>
      </c>
      <c r="D19564" s="1">
        <v>1E-4</v>
      </c>
      <c r="E19564">
        <v>1</v>
      </c>
      <c r="F19564">
        <v>0</v>
      </c>
      <c r="G19564">
        <v>1</v>
      </c>
      <c r="H19564" s="1">
        <v>1</v>
      </c>
    </row>
    <row r="19565" spans="1:8" x14ac:dyDescent="0.2">
      <c r="A19565" t="s">
        <v>62080</v>
      </c>
      <c r="B19565" t="s">
        <v>62081</v>
      </c>
      <c r="D19565" s="1">
        <v>0</v>
      </c>
      <c r="E19565">
        <v>1</v>
      </c>
      <c r="F19565">
        <v>0</v>
      </c>
      <c r="H19565" s="1">
        <v>0</v>
      </c>
    </row>
    <row r="19566" spans="1:8" x14ac:dyDescent="0.2">
      <c r="A19566" t="s">
        <v>52099</v>
      </c>
      <c r="B19566" t="s">
        <v>52100</v>
      </c>
      <c r="D19566" s="1">
        <v>0</v>
      </c>
      <c r="E19566">
        <v>1</v>
      </c>
      <c r="F19566">
        <v>0</v>
      </c>
      <c r="H19566" s="1">
        <v>0</v>
      </c>
    </row>
    <row r="19567" spans="1:8" x14ac:dyDescent="0.2">
      <c r="A19567" t="s">
        <v>71359</v>
      </c>
      <c r="B19567" t="s">
        <v>71360</v>
      </c>
      <c r="D19567" s="1">
        <v>0</v>
      </c>
      <c r="E19567">
        <v>1</v>
      </c>
      <c r="F19567">
        <v>0</v>
      </c>
      <c r="H19567" s="1">
        <v>0</v>
      </c>
    </row>
    <row r="19568" spans="1:8" x14ac:dyDescent="0.2">
      <c r="A19568" t="s">
        <v>75049</v>
      </c>
      <c r="B19568" t="s">
        <v>75050</v>
      </c>
      <c r="D19568" s="1">
        <v>0</v>
      </c>
      <c r="E19568">
        <v>1</v>
      </c>
      <c r="F19568">
        <v>0</v>
      </c>
      <c r="H19568" s="1">
        <v>0</v>
      </c>
    </row>
    <row r="19569" spans="1:8" x14ac:dyDescent="0.2">
      <c r="A19569" t="s">
        <v>70958</v>
      </c>
      <c r="B19569" t="s">
        <v>70959</v>
      </c>
      <c r="C19569">
        <v>3</v>
      </c>
      <c r="D19569" s="1">
        <v>0</v>
      </c>
      <c r="E19569">
        <v>1</v>
      </c>
      <c r="F19569">
        <v>0</v>
      </c>
      <c r="G19569">
        <v>1</v>
      </c>
      <c r="H19569" s="1">
        <v>1</v>
      </c>
    </row>
    <row r="19570" spans="1:8" x14ac:dyDescent="0.2">
      <c r="A19570" t="s">
        <v>50373</v>
      </c>
      <c r="B19570" t="s">
        <v>50374</v>
      </c>
      <c r="D19570" s="1">
        <v>0</v>
      </c>
      <c r="E19570">
        <v>1</v>
      </c>
      <c r="F19570">
        <v>0</v>
      </c>
      <c r="H19570" s="1">
        <v>0</v>
      </c>
    </row>
    <row r="19571" spans="1:8" x14ac:dyDescent="0.2">
      <c r="A19571" t="s">
        <v>51911</v>
      </c>
      <c r="B19571" t="s">
        <v>51912</v>
      </c>
      <c r="D19571" s="1">
        <v>0</v>
      </c>
      <c r="E19571">
        <v>1</v>
      </c>
      <c r="F19571">
        <v>0</v>
      </c>
      <c r="H19571" s="1">
        <v>0</v>
      </c>
    </row>
    <row r="19572" spans="1:8" x14ac:dyDescent="0.2">
      <c r="A19572" t="s">
        <v>62423</v>
      </c>
      <c r="B19572" t="s">
        <v>62424</v>
      </c>
      <c r="D19572" s="1">
        <v>0</v>
      </c>
      <c r="E19572">
        <v>1</v>
      </c>
      <c r="F19572">
        <v>0</v>
      </c>
      <c r="H19572" s="1">
        <v>0</v>
      </c>
    </row>
    <row r="19573" spans="1:8" x14ac:dyDescent="0.2">
      <c r="A19573" t="s">
        <v>40255</v>
      </c>
      <c r="B19573" t="s">
        <v>40256</v>
      </c>
      <c r="D19573" s="1">
        <v>0</v>
      </c>
      <c r="E19573">
        <v>1</v>
      </c>
      <c r="F19573">
        <v>0</v>
      </c>
      <c r="H19573" s="1">
        <v>0</v>
      </c>
    </row>
    <row r="19574" spans="1:8" x14ac:dyDescent="0.2">
      <c r="A19574" t="s">
        <v>6473</v>
      </c>
      <c r="B19574" t="s">
        <v>6474</v>
      </c>
      <c r="D19574" s="1">
        <v>0</v>
      </c>
      <c r="E19574">
        <v>1</v>
      </c>
      <c r="F19574">
        <v>0</v>
      </c>
      <c r="H19574" s="1">
        <v>0</v>
      </c>
    </row>
    <row r="19575" spans="1:8" x14ac:dyDescent="0.2">
      <c r="A19575" t="s">
        <v>55176</v>
      </c>
      <c r="B19575" t="s">
        <v>55177</v>
      </c>
      <c r="D19575" s="1">
        <v>0</v>
      </c>
      <c r="E19575">
        <v>1</v>
      </c>
      <c r="F19575">
        <v>0</v>
      </c>
      <c r="H19575" s="1">
        <v>0</v>
      </c>
    </row>
    <row r="19576" spans="1:8" x14ac:dyDescent="0.2">
      <c r="A19576" t="s">
        <v>58905</v>
      </c>
      <c r="B19576" t="s">
        <v>58906</v>
      </c>
      <c r="D19576" s="1">
        <v>0</v>
      </c>
      <c r="E19576">
        <v>1</v>
      </c>
      <c r="F19576">
        <v>0</v>
      </c>
      <c r="H19576" s="1">
        <v>0</v>
      </c>
    </row>
    <row r="19577" spans="1:8" x14ac:dyDescent="0.2">
      <c r="A19577" t="s">
        <v>28560</v>
      </c>
      <c r="B19577" t="s">
        <v>28561</v>
      </c>
      <c r="D19577" s="1">
        <v>0</v>
      </c>
      <c r="E19577">
        <v>1</v>
      </c>
      <c r="F19577">
        <v>0</v>
      </c>
      <c r="H19577" s="1">
        <v>0</v>
      </c>
    </row>
    <row r="19578" spans="1:8" x14ac:dyDescent="0.2">
      <c r="A19578" t="s">
        <v>15151</v>
      </c>
      <c r="B19578" t="s">
        <v>15152</v>
      </c>
      <c r="D19578" s="1">
        <v>0</v>
      </c>
      <c r="E19578">
        <v>1</v>
      </c>
      <c r="F19578">
        <v>0</v>
      </c>
      <c r="H19578" s="1">
        <v>0</v>
      </c>
    </row>
    <row r="19579" spans="1:8" x14ac:dyDescent="0.2">
      <c r="A19579" t="s">
        <v>24343</v>
      </c>
      <c r="B19579" t="s">
        <v>24344</v>
      </c>
      <c r="D19579" s="1">
        <v>0</v>
      </c>
      <c r="E19579">
        <v>1</v>
      </c>
      <c r="F19579">
        <v>0</v>
      </c>
      <c r="H19579" s="1">
        <v>0</v>
      </c>
    </row>
    <row r="19580" spans="1:8" x14ac:dyDescent="0.2">
      <c r="A19580" t="s">
        <v>71173</v>
      </c>
      <c r="B19580" t="s">
        <v>71174</v>
      </c>
      <c r="D19580" s="1">
        <v>0</v>
      </c>
      <c r="E19580">
        <v>1</v>
      </c>
      <c r="F19580">
        <v>0</v>
      </c>
      <c r="H19580" s="1">
        <v>0</v>
      </c>
    </row>
    <row r="19581" spans="1:8" x14ac:dyDescent="0.2">
      <c r="A19581" t="s">
        <v>38276</v>
      </c>
      <c r="B19581" t="s">
        <v>38277</v>
      </c>
      <c r="D19581" s="1">
        <v>0</v>
      </c>
      <c r="E19581">
        <v>1</v>
      </c>
      <c r="F19581">
        <v>0</v>
      </c>
      <c r="H19581" s="1">
        <v>0</v>
      </c>
    </row>
    <row r="19582" spans="1:8" x14ac:dyDescent="0.2">
      <c r="A19582" t="s">
        <v>24449</v>
      </c>
      <c r="B19582" t="s">
        <v>24450</v>
      </c>
      <c r="C19582">
        <v>2</v>
      </c>
      <c r="D19582" s="1">
        <v>0</v>
      </c>
      <c r="E19582">
        <v>1</v>
      </c>
      <c r="F19582">
        <v>0</v>
      </c>
      <c r="G19582">
        <v>1</v>
      </c>
      <c r="H19582" s="1">
        <v>1</v>
      </c>
    </row>
    <row r="19583" spans="1:8" x14ac:dyDescent="0.2">
      <c r="A19583" t="s">
        <v>50183</v>
      </c>
      <c r="B19583" t="s">
        <v>50184</v>
      </c>
      <c r="D19583" s="1">
        <v>0</v>
      </c>
      <c r="E19583">
        <v>1</v>
      </c>
      <c r="F19583">
        <v>0</v>
      </c>
      <c r="H19583" s="1">
        <v>0</v>
      </c>
    </row>
    <row r="19584" spans="1:8" x14ac:dyDescent="0.2">
      <c r="A19584" t="s">
        <v>49148</v>
      </c>
      <c r="B19584" t="s">
        <v>49149</v>
      </c>
      <c r="D19584" s="1">
        <v>0</v>
      </c>
      <c r="E19584">
        <v>1</v>
      </c>
      <c r="F19584">
        <v>0</v>
      </c>
      <c r="H19584" s="1">
        <v>0</v>
      </c>
    </row>
    <row r="19585" spans="1:8" x14ac:dyDescent="0.2">
      <c r="A19585" t="s">
        <v>15237</v>
      </c>
      <c r="B19585" t="s">
        <v>15238</v>
      </c>
      <c r="D19585" s="1">
        <v>0</v>
      </c>
      <c r="E19585">
        <v>1</v>
      </c>
      <c r="F19585">
        <v>0</v>
      </c>
      <c r="H19585" s="1">
        <v>0</v>
      </c>
    </row>
    <row r="19586" spans="1:8" x14ac:dyDescent="0.2">
      <c r="A19586" t="s">
        <v>55234</v>
      </c>
      <c r="B19586" t="s">
        <v>55235</v>
      </c>
      <c r="D19586" s="1">
        <v>0</v>
      </c>
      <c r="E19586">
        <v>1</v>
      </c>
      <c r="F19586">
        <v>0</v>
      </c>
      <c r="H19586" s="1">
        <v>0</v>
      </c>
    </row>
    <row r="19587" spans="1:8" x14ac:dyDescent="0.2">
      <c r="A19587" t="s">
        <v>71539</v>
      </c>
      <c r="B19587" t="s">
        <v>71540</v>
      </c>
      <c r="D19587" s="1">
        <v>0</v>
      </c>
      <c r="E19587">
        <v>1</v>
      </c>
      <c r="F19587">
        <v>0</v>
      </c>
      <c r="H19587" s="1">
        <v>0</v>
      </c>
    </row>
    <row r="19588" spans="1:8" x14ac:dyDescent="0.2">
      <c r="A19588" t="s">
        <v>43728</v>
      </c>
      <c r="B19588" t="s">
        <v>43729</v>
      </c>
      <c r="D19588" s="1">
        <v>0</v>
      </c>
      <c r="E19588">
        <v>1</v>
      </c>
      <c r="F19588">
        <v>0</v>
      </c>
      <c r="H19588" s="1">
        <v>0</v>
      </c>
    </row>
    <row r="19589" spans="1:8" x14ac:dyDescent="0.2">
      <c r="A19589" t="s">
        <v>51857</v>
      </c>
      <c r="B19589" t="s">
        <v>51858</v>
      </c>
      <c r="D19589" s="1">
        <v>0</v>
      </c>
      <c r="E19589">
        <v>1</v>
      </c>
      <c r="F19589">
        <v>0</v>
      </c>
      <c r="H19589" s="1">
        <v>0</v>
      </c>
    </row>
    <row r="19590" spans="1:8" x14ac:dyDescent="0.2">
      <c r="A19590" t="s">
        <v>25281</v>
      </c>
      <c r="B19590" t="s">
        <v>25282</v>
      </c>
      <c r="D19590" s="1">
        <v>0</v>
      </c>
      <c r="E19590">
        <v>1</v>
      </c>
      <c r="F19590">
        <v>0</v>
      </c>
      <c r="H19590" s="1">
        <v>0</v>
      </c>
    </row>
    <row r="19591" spans="1:8" x14ac:dyDescent="0.2">
      <c r="A19591" t="s">
        <v>28036</v>
      </c>
      <c r="B19591" t="s">
        <v>28037</v>
      </c>
      <c r="D19591" s="1">
        <v>0</v>
      </c>
      <c r="E19591">
        <v>1</v>
      </c>
      <c r="F19591">
        <v>0</v>
      </c>
      <c r="H19591" s="1">
        <v>0</v>
      </c>
    </row>
    <row r="19592" spans="1:8" x14ac:dyDescent="0.2">
      <c r="A19592" t="s">
        <v>72940</v>
      </c>
      <c r="B19592" t="s">
        <v>72941</v>
      </c>
      <c r="D19592" s="1">
        <v>0</v>
      </c>
      <c r="E19592">
        <v>1</v>
      </c>
      <c r="F19592">
        <v>0</v>
      </c>
      <c r="H19592" s="1">
        <v>0</v>
      </c>
    </row>
    <row r="19593" spans="1:8" x14ac:dyDescent="0.2">
      <c r="A19593" t="s">
        <v>73908</v>
      </c>
      <c r="B19593" t="s">
        <v>73909</v>
      </c>
      <c r="C19593">
        <v>1</v>
      </c>
      <c r="D19593" s="1">
        <v>0</v>
      </c>
      <c r="E19593">
        <v>1</v>
      </c>
      <c r="F19593">
        <v>0</v>
      </c>
      <c r="G19593">
        <v>1</v>
      </c>
      <c r="H19593" s="1">
        <v>1</v>
      </c>
    </row>
    <row r="19594" spans="1:8" x14ac:dyDescent="0.2">
      <c r="A19594" t="s">
        <v>4335</v>
      </c>
      <c r="B19594" t="s">
        <v>4336</v>
      </c>
      <c r="D19594" s="1">
        <v>0</v>
      </c>
      <c r="E19594">
        <v>1</v>
      </c>
      <c r="F19594">
        <v>0</v>
      </c>
      <c r="H19594" s="1">
        <v>0</v>
      </c>
    </row>
    <row r="19595" spans="1:8" x14ac:dyDescent="0.2">
      <c r="A19595" t="s">
        <v>40383</v>
      </c>
      <c r="B19595" t="s">
        <v>40384</v>
      </c>
      <c r="D19595" s="1">
        <v>0</v>
      </c>
      <c r="E19595">
        <v>1</v>
      </c>
      <c r="F19595">
        <v>0</v>
      </c>
      <c r="H19595" s="1">
        <v>0</v>
      </c>
    </row>
    <row r="19596" spans="1:8" x14ac:dyDescent="0.2">
      <c r="A19596" t="s">
        <v>74091</v>
      </c>
      <c r="B19596" t="s">
        <v>74092</v>
      </c>
      <c r="D19596" s="1">
        <v>0</v>
      </c>
      <c r="E19596">
        <v>1</v>
      </c>
      <c r="F19596">
        <v>0</v>
      </c>
      <c r="H19596" s="1">
        <v>0</v>
      </c>
    </row>
    <row r="19597" spans="1:8" x14ac:dyDescent="0.2">
      <c r="A19597" t="s">
        <v>43950</v>
      </c>
      <c r="B19597" t="s">
        <v>43951</v>
      </c>
      <c r="D19597" s="1">
        <v>0</v>
      </c>
      <c r="E19597">
        <v>1</v>
      </c>
      <c r="F19597">
        <v>0</v>
      </c>
      <c r="H19597" s="1">
        <v>0</v>
      </c>
    </row>
    <row r="19598" spans="1:8" x14ac:dyDescent="0.2">
      <c r="A19598" t="s">
        <v>4949</v>
      </c>
      <c r="B19598" t="s">
        <v>4950</v>
      </c>
      <c r="C19598">
        <v>9</v>
      </c>
      <c r="D19598" s="1">
        <v>0</v>
      </c>
      <c r="E19598">
        <v>1</v>
      </c>
      <c r="F19598">
        <v>0</v>
      </c>
      <c r="G19598">
        <v>1</v>
      </c>
      <c r="H19598" s="1">
        <v>1</v>
      </c>
    </row>
    <row r="19599" spans="1:8" x14ac:dyDescent="0.2">
      <c r="A19599" t="s">
        <v>7775</v>
      </c>
      <c r="B19599" t="s">
        <v>7776</v>
      </c>
      <c r="D19599" s="1">
        <v>0</v>
      </c>
      <c r="E19599">
        <v>1</v>
      </c>
      <c r="F19599">
        <v>0</v>
      </c>
      <c r="H19599" s="1">
        <v>0</v>
      </c>
    </row>
    <row r="19600" spans="1:8" x14ac:dyDescent="0.2">
      <c r="A19600" t="s">
        <v>8041</v>
      </c>
      <c r="B19600" t="s">
        <v>8042</v>
      </c>
      <c r="D19600" s="1">
        <v>0</v>
      </c>
      <c r="E19600">
        <v>1</v>
      </c>
      <c r="F19600">
        <v>0</v>
      </c>
      <c r="H19600" s="1">
        <v>0</v>
      </c>
    </row>
    <row r="19601" spans="1:8" x14ac:dyDescent="0.2">
      <c r="A19601" t="s">
        <v>78306</v>
      </c>
      <c r="B19601" t="s">
        <v>78307</v>
      </c>
      <c r="D19601" s="1">
        <v>0</v>
      </c>
      <c r="E19601">
        <v>1</v>
      </c>
      <c r="F19601">
        <v>0</v>
      </c>
      <c r="H19601" s="1">
        <v>0</v>
      </c>
    </row>
    <row r="19602" spans="1:8" x14ac:dyDescent="0.2">
      <c r="A19602" t="s">
        <v>58967</v>
      </c>
      <c r="B19602" t="s">
        <v>58968</v>
      </c>
      <c r="D19602" s="1">
        <v>0</v>
      </c>
      <c r="E19602">
        <v>1</v>
      </c>
      <c r="F19602">
        <v>0</v>
      </c>
      <c r="H19602" s="1">
        <v>0</v>
      </c>
    </row>
    <row r="19603" spans="1:8" x14ac:dyDescent="0.2">
      <c r="A19603" t="s">
        <v>8277</v>
      </c>
      <c r="B19603" t="s">
        <v>8278</v>
      </c>
      <c r="D19603" s="1">
        <v>0</v>
      </c>
      <c r="E19603">
        <v>1</v>
      </c>
      <c r="F19603">
        <v>0</v>
      </c>
      <c r="H19603" s="1">
        <v>0</v>
      </c>
    </row>
    <row r="19604" spans="1:8" x14ac:dyDescent="0.2">
      <c r="A19604" t="s">
        <v>38398</v>
      </c>
      <c r="B19604" t="s">
        <v>38399</v>
      </c>
      <c r="D19604" s="1">
        <v>0</v>
      </c>
      <c r="E19604">
        <v>1</v>
      </c>
      <c r="F19604">
        <v>0</v>
      </c>
      <c r="H19604" s="1">
        <v>0</v>
      </c>
    </row>
    <row r="19605" spans="1:8" x14ac:dyDescent="0.2">
      <c r="A19605" t="s">
        <v>77426</v>
      </c>
      <c r="B19605" t="s">
        <v>77427</v>
      </c>
      <c r="D19605" s="1">
        <v>0</v>
      </c>
      <c r="E19605">
        <v>1</v>
      </c>
      <c r="F19605">
        <v>0</v>
      </c>
      <c r="H19605" s="1">
        <v>0</v>
      </c>
    </row>
    <row r="19606" spans="1:8" x14ac:dyDescent="0.2">
      <c r="A19606" t="s">
        <v>62731</v>
      </c>
      <c r="B19606" t="s">
        <v>62732</v>
      </c>
      <c r="D19606" s="1">
        <v>0</v>
      </c>
      <c r="E19606">
        <v>1</v>
      </c>
      <c r="F19606">
        <v>0</v>
      </c>
      <c r="H19606" s="1">
        <v>0</v>
      </c>
    </row>
    <row r="19607" spans="1:8" x14ac:dyDescent="0.2">
      <c r="A19607" t="s">
        <v>6139</v>
      </c>
      <c r="B19607" t="s">
        <v>6140</v>
      </c>
      <c r="C19607">
        <v>5</v>
      </c>
      <c r="D19607" s="1">
        <v>0</v>
      </c>
      <c r="E19607">
        <v>1</v>
      </c>
      <c r="F19607">
        <v>0</v>
      </c>
      <c r="G19607">
        <v>1</v>
      </c>
      <c r="H19607" s="1">
        <v>1</v>
      </c>
    </row>
    <row r="19608" spans="1:8" x14ac:dyDescent="0.2">
      <c r="A19608" t="s">
        <v>6307</v>
      </c>
      <c r="B19608" t="s">
        <v>6308</v>
      </c>
      <c r="D19608" s="1">
        <v>0</v>
      </c>
      <c r="E19608">
        <v>1</v>
      </c>
      <c r="F19608">
        <v>0</v>
      </c>
      <c r="H19608" s="1">
        <v>0</v>
      </c>
    </row>
    <row r="19609" spans="1:8" x14ac:dyDescent="0.2">
      <c r="A19609" t="s">
        <v>28812</v>
      </c>
      <c r="B19609" t="s">
        <v>28813</v>
      </c>
      <c r="D19609" s="1">
        <v>0</v>
      </c>
      <c r="E19609">
        <v>1</v>
      </c>
      <c r="F19609">
        <v>0</v>
      </c>
      <c r="H19609" s="1">
        <v>0</v>
      </c>
    </row>
    <row r="19610" spans="1:8" x14ac:dyDescent="0.2">
      <c r="A19610" t="s">
        <v>42357</v>
      </c>
      <c r="B19610" t="s">
        <v>42358</v>
      </c>
      <c r="D19610" s="1">
        <v>0</v>
      </c>
      <c r="E19610">
        <v>1</v>
      </c>
      <c r="F19610">
        <v>0</v>
      </c>
      <c r="H19610" s="1">
        <v>0</v>
      </c>
    </row>
    <row r="19611" spans="1:8" x14ac:dyDescent="0.2">
      <c r="A19611" t="s">
        <v>38444</v>
      </c>
      <c r="B19611" t="s">
        <v>38445</v>
      </c>
      <c r="C19611">
        <v>109</v>
      </c>
      <c r="D19611" s="1">
        <v>0</v>
      </c>
      <c r="E19611">
        <v>1</v>
      </c>
      <c r="F19611">
        <v>0</v>
      </c>
      <c r="G19611">
        <v>1</v>
      </c>
      <c r="H19611" s="1">
        <v>1</v>
      </c>
    </row>
    <row r="19612" spans="1:8" x14ac:dyDescent="0.2">
      <c r="A19612" t="s">
        <v>48221</v>
      </c>
      <c r="B19612" t="s">
        <v>48222</v>
      </c>
      <c r="C19612">
        <v>2</v>
      </c>
      <c r="D19612" s="1">
        <v>0</v>
      </c>
      <c r="E19612">
        <v>1</v>
      </c>
      <c r="F19612">
        <v>0</v>
      </c>
      <c r="G19612">
        <v>1</v>
      </c>
      <c r="H19612" s="1">
        <v>1</v>
      </c>
    </row>
    <row r="19613" spans="1:8" x14ac:dyDescent="0.2">
      <c r="A19613" t="s">
        <v>1713</v>
      </c>
      <c r="B19613" t="s">
        <v>1714</v>
      </c>
      <c r="C19613">
        <v>0</v>
      </c>
      <c r="D19613" s="1">
        <v>0</v>
      </c>
      <c r="E19613">
        <v>3</v>
      </c>
      <c r="F19613">
        <v>2</v>
      </c>
      <c r="H19613" s="1">
        <v>0</v>
      </c>
    </row>
    <row r="19614" spans="1:8" x14ac:dyDescent="0.2">
      <c r="A19614" t="s">
        <v>833</v>
      </c>
      <c r="B19614" t="s">
        <v>834</v>
      </c>
      <c r="C19614">
        <v>59</v>
      </c>
      <c r="D19614" s="1">
        <v>0</v>
      </c>
      <c r="E19614">
        <v>10</v>
      </c>
      <c r="F19614">
        <v>9</v>
      </c>
      <c r="G19614">
        <v>3</v>
      </c>
      <c r="H19614" s="1">
        <v>0.3</v>
      </c>
    </row>
    <row r="19615" spans="1:8" x14ac:dyDescent="0.2">
      <c r="A19615" t="s">
        <v>16079</v>
      </c>
      <c r="B19615" t="s">
        <v>16080</v>
      </c>
      <c r="D19615" s="1">
        <v>0</v>
      </c>
      <c r="E19615">
        <v>1</v>
      </c>
      <c r="F19615">
        <v>0</v>
      </c>
      <c r="H19615" s="1">
        <v>0</v>
      </c>
    </row>
    <row r="19616" spans="1:8" x14ac:dyDescent="0.2">
      <c r="A19616" t="s">
        <v>34104</v>
      </c>
      <c r="B19616" t="s">
        <v>34105</v>
      </c>
      <c r="D19616" s="1">
        <v>0</v>
      </c>
      <c r="E19616">
        <v>1</v>
      </c>
      <c r="F19616">
        <v>0</v>
      </c>
      <c r="H19616" s="1">
        <v>0</v>
      </c>
    </row>
    <row r="19617" spans="1:8" x14ac:dyDescent="0.2">
      <c r="A19617" t="s">
        <v>34068</v>
      </c>
      <c r="B19617" t="s">
        <v>34069</v>
      </c>
      <c r="C19617">
        <v>8</v>
      </c>
      <c r="D19617" s="1">
        <v>0</v>
      </c>
      <c r="E19617">
        <v>1</v>
      </c>
      <c r="F19617">
        <v>0</v>
      </c>
      <c r="G19617">
        <v>1</v>
      </c>
      <c r="H19617" s="1">
        <v>1</v>
      </c>
    </row>
    <row r="19618" spans="1:8" x14ac:dyDescent="0.2">
      <c r="A19618" t="s">
        <v>6445</v>
      </c>
      <c r="B19618" t="s">
        <v>6446</v>
      </c>
      <c r="D19618" s="1">
        <v>0</v>
      </c>
      <c r="E19618">
        <v>1</v>
      </c>
      <c r="F19618">
        <v>0</v>
      </c>
      <c r="H19618" s="1">
        <v>0</v>
      </c>
    </row>
    <row r="19619" spans="1:8" x14ac:dyDescent="0.2">
      <c r="A19619" t="s">
        <v>65122</v>
      </c>
      <c r="B19619" t="s">
        <v>65123</v>
      </c>
      <c r="D19619" s="1">
        <v>0</v>
      </c>
      <c r="E19619">
        <v>1</v>
      </c>
      <c r="F19619">
        <v>0</v>
      </c>
      <c r="H19619" s="1">
        <v>0</v>
      </c>
    </row>
    <row r="19620" spans="1:8" x14ac:dyDescent="0.2">
      <c r="A19620" t="s">
        <v>64292</v>
      </c>
      <c r="B19620" t="s">
        <v>64293</v>
      </c>
      <c r="D19620" s="1">
        <v>0</v>
      </c>
      <c r="E19620">
        <v>1</v>
      </c>
      <c r="F19620">
        <v>0</v>
      </c>
      <c r="H19620" s="1">
        <v>0</v>
      </c>
    </row>
    <row r="19621" spans="1:8" x14ac:dyDescent="0.2">
      <c r="A19621" t="s">
        <v>73981</v>
      </c>
      <c r="B19621" t="s">
        <v>73982</v>
      </c>
      <c r="D19621" s="1">
        <v>0</v>
      </c>
      <c r="E19621">
        <v>1</v>
      </c>
      <c r="F19621">
        <v>0</v>
      </c>
      <c r="H19621" s="1">
        <v>0</v>
      </c>
    </row>
    <row r="19622" spans="1:8" x14ac:dyDescent="0.2">
      <c r="A19622" t="s">
        <v>34848</v>
      </c>
      <c r="B19622" t="s">
        <v>34849</v>
      </c>
      <c r="D19622" s="1">
        <v>0</v>
      </c>
      <c r="E19622">
        <v>1</v>
      </c>
      <c r="F19622">
        <v>0</v>
      </c>
      <c r="H19622" s="1">
        <v>0</v>
      </c>
    </row>
    <row r="19623" spans="1:8" x14ac:dyDescent="0.2">
      <c r="A19623" t="s">
        <v>11503</v>
      </c>
      <c r="B19623" t="s">
        <v>11504</v>
      </c>
      <c r="D19623" s="1">
        <v>0</v>
      </c>
      <c r="E19623">
        <v>1</v>
      </c>
      <c r="F19623">
        <v>0</v>
      </c>
      <c r="H19623" s="1">
        <v>0</v>
      </c>
    </row>
    <row r="19624" spans="1:8" x14ac:dyDescent="0.2">
      <c r="A19624" t="s">
        <v>47648</v>
      </c>
      <c r="B19624" t="s">
        <v>47649</v>
      </c>
      <c r="D19624" s="1">
        <v>0</v>
      </c>
      <c r="E19624">
        <v>1</v>
      </c>
      <c r="F19624">
        <v>0</v>
      </c>
      <c r="H19624" s="1">
        <v>0</v>
      </c>
    </row>
    <row r="19625" spans="1:8" x14ac:dyDescent="0.2">
      <c r="A19625" t="s">
        <v>1433</v>
      </c>
      <c r="B19625" t="s">
        <v>1434</v>
      </c>
      <c r="C19625">
        <v>0</v>
      </c>
      <c r="D19625" s="1">
        <v>0</v>
      </c>
      <c r="E19625">
        <v>2</v>
      </c>
      <c r="F19625">
        <v>1</v>
      </c>
      <c r="H19625" s="1">
        <v>0</v>
      </c>
    </row>
    <row r="19626" spans="1:8" x14ac:dyDescent="0.2">
      <c r="A19626" t="s">
        <v>5303</v>
      </c>
      <c r="B19626" t="s">
        <v>5304</v>
      </c>
      <c r="D19626" s="1">
        <v>0</v>
      </c>
      <c r="E19626">
        <v>1</v>
      </c>
      <c r="F19626">
        <v>0</v>
      </c>
      <c r="H19626" s="1">
        <v>0</v>
      </c>
    </row>
    <row r="19627" spans="1:8" x14ac:dyDescent="0.2">
      <c r="A19627" t="s">
        <v>59863</v>
      </c>
      <c r="B19627" t="s">
        <v>59864</v>
      </c>
      <c r="D19627" s="1">
        <v>0</v>
      </c>
      <c r="E19627">
        <v>1</v>
      </c>
      <c r="F19627">
        <v>0</v>
      </c>
      <c r="H19627" s="1">
        <v>0</v>
      </c>
    </row>
    <row r="19628" spans="1:8" x14ac:dyDescent="0.2">
      <c r="A19628" t="s">
        <v>46349</v>
      </c>
      <c r="B19628" t="s">
        <v>46350</v>
      </c>
      <c r="D19628" s="1">
        <v>0</v>
      </c>
      <c r="E19628">
        <v>1</v>
      </c>
      <c r="F19628">
        <v>0</v>
      </c>
      <c r="H19628" s="1">
        <v>0</v>
      </c>
    </row>
    <row r="19629" spans="1:8" x14ac:dyDescent="0.2">
      <c r="A19629" t="s">
        <v>23981</v>
      </c>
      <c r="B19629" t="s">
        <v>23982</v>
      </c>
      <c r="D19629" s="1">
        <v>0</v>
      </c>
      <c r="E19629">
        <v>1</v>
      </c>
      <c r="F19629">
        <v>0</v>
      </c>
      <c r="H19629" s="1">
        <v>0</v>
      </c>
    </row>
    <row r="19630" spans="1:8" x14ac:dyDescent="0.2">
      <c r="A19630" t="s">
        <v>70138</v>
      </c>
      <c r="B19630" t="s">
        <v>70139</v>
      </c>
      <c r="D19630" s="1">
        <v>0</v>
      </c>
      <c r="E19630">
        <v>1</v>
      </c>
      <c r="F19630">
        <v>0</v>
      </c>
      <c r="H19630" s="1">
        <v>0</v>
      </c>
    </row>
    <row r="19631" spans="1:8" x14ac:dyDescent="0.2">
      <c r="A19631" t="s">
        <v>32181</v>
      </c>
      <c r="B19631" t="s">
        <v>32182</v>
      </c>
      <c r="D19631" s="1">
        <v>0</v>
      </c>
      <c r="E19631">
        <v>1</v>
      </c>
      <c r="F19631">
        <v>0</v>
      </c>
      <c r="H19631" s="1">
        <v>0</v>
      </c>
    </row>
    <row r="19632" spans="1:8" x14ac:dyDescent="0.2">
      <c r="A19632" t="s">
        <v>23277</v>
      </c>
      <c r="B19632" t="s">
        <v>23278</v>
      </c>
      <c r="D19632" s="1">
        <v>0</v>
      </c>
      <c r="E19632">
        <v>1</v>
      </c>
      <c r="F19632">
        <v>0</v>
      </c>
      <c r="H19632" s="1">
        <v>0</v>
      </c>
    </row>
    <row r="19633" spans="1:8" x14ac:dyDescent="0.2">
      <c r="A19633" t="s">
        <v>68334</v>
      </c>
      <c r="B19633" t="s">
        <v>68335</v>
      </c>
      <c r="C19633">
        <v>57</v>
      </c>
      <c r="D19633" s="1">
        <v>0</v>
      </c>
      <c r="E19633">
        <v>1</v>
      </c>
      <c r="F19633">
        <v>0</v>
      </c>
      <c r="G19633">
        <v>1</v>
      </c>
      <c r="H19633" s="1">
        <v>1</v>
      </c>
    </row>
    <row r="19634" spans="1:8" x14ac:dyDescent="0.2">
      <c r="A19634" t="s">
        <v>55884</v>
      </c>
      <c r="B19634" t="s">
        <v>55885</v>
      </c>
      <c r="D19634" s="1">
        <v>0</v>
      </c>
      <c r="E19634">
        <v>1</v>
      </c>
      <c r="F19634">
        <v>0</v>
      </c>
      <c r="H19634" s="1">
        <v>0</v>
      </c>
    </row>
    <row r="19635" spans="1:8" x14ac:dyDescent="0.2">
      <c r="A19635" t="s">
        <v>66605</v>
      </c>
      <c r="B19635" t="s">
        <v>66606</v>
      </c>
      <c r="D19635" s="1">
        <v>0</v>
      </c>
      <c r="E19635">
        <v>1</v>
      </c>
      <c r="F19635">
        <v>0</v>
      </c>
      <c r="H19635" s="1">
        <v>0</v>
      </c>
    </row>
    <row r="19636" spans="1:8" x14ac:dyDescent="0.2">
      <c r="A19636" t="s">
        <v>35810</v>
      </c>
      <c r="B19636" t="s">
        <v>35811</v>
      </c>
      <c r="D19636" s="1">
        <v>0</v>
      </c>
      <c r="E19636">
        <v>1</v>
      </c>
      <c r="F19636">
        <v>0</v>
      </c>
      <c r="H19636" s="1">
        <v>0</v>
      </c>
    </row>
    <row r="19637" spans="1:8" x14ac:dyDescent="0.2">
      <c r="A19637" t="s">
        <v>57981</v>
      </c>
      <c r="B19637" t="s">
        <v>57982</v>
      </c>
      <c r="D19637" s="1">
        <v>0</v>
      </c>
      <c r="E19637">
        <v>1</v>
      </c>
      <c r="F19637">
        <v>0</v>
      </c>
      <c r="H19637" s="1">
        <v>0</v>
      </c>
    </row>
    <row r="19638" spans="1:8" x14ac:dyDescent="0.2">
      <c r="A19638" t="s">
        <v>30595</v>
      </c>
      <c r="B19638" t="s">
        <v>30596</v>
      </c>
      <c r="D19638" s="1">
        <v>0</v>
      </c>
      <c r="E19638">
        <v>1</v>
      </c>
      <c r="F19638">
        <v>0</v>
      </c>
      <c r="H19638" s="1">
        <v>0</v>
      </c>
    </row>
    <row r="19639" spans="1:8" x14ac:dyDescent="0.2">
      <c r="A19639" t="s">
        <v>22603</v>
      </c>
      <c r="B19639" t="s">
        <v>22604</v>
      </c>
      <c r="D19639" s="1">
        <v>0</v>
      </c>
      <c r="E19639">
        <v>1</v>
      </c>
      <c r="F19639">
        <v>0</v>
      </c>
      <c r="H19639" s="1">
        <v>0</v>
      </c>
    </row>
    <row r="19640" spans="1:8" x14ac:dyDescent="0.2">
      <c r="A19640" t="s">
        <v>28780</v>
      </c>
      <c r="B19640" t="s">
        <v>28781</v>
      </c>
      <c r="D19640" s="1">
        <v>0</v>
      </c>
      <c r="E19640">
        <v>1</v>
      </c>
      <c r="F19640">
        <v>0</v>
      </c>
      <c r="H19640" s="1">
        <v>0</v>
      </c>
    </row>
    <row r="19641" spans="1:8" x14ac:dyDescent="0.2">
      <c r="A19641" t="s">
        <v>8319</v>
      </c>
      <c r="B19641" t="s">
        <v>8320</v>
      </c>
      <c r="D19641" s="1">
        <v>0</v>
      </c>
      <c r="E19641">
        <v>1</v>
      </c>
      <c r="F19641">
        <v>0</v>
      </c>
      <c r="H19641" s="1">
        <v>0</v>
      </c>
    </row>
    <row r="19642" spans="1:8" x14ac:dyDescent="0.2">
      <c r="A19642" t="s">
        <v>67368</v>
      </c>
      <c r="B19642" t="s">
        <v>67369</v>
      </c>
      <c r="C19642">
        <v>363</v>
      </c>
      <c r="D19642" s="1">
        <v>1E-4</v>
      </c>
      <c r="E19642">
        <v>1</v>
      </c>
      <c r="F19642">
        <v>0</v>
      </c>
      <c r="G19642">
        <v>1</v>
      </c>
      <c r="H19642" s="1">
        <v>1</v>
      </c>
    </row>
    <row r="19643" spans="1:8" x14ac:dyDescent="0.2">
      <c r="A19643" t="s">
        <v>66891</v>
      </c>
      <c r="B19643" t="s">
        <v>66892</v>
      </c>
      <c r="D19643" s="1">
        <v>0</v>
      </c>
      <c r="E19643">
        <v>1</v>
      </c>
      <c r="F19643">
        <v>0</v>
      </c>
      <c r="H19643" s="1">
        <v>0</v>
      </c>
    </row>
    <row r="19644" spans="1:8" x14ac:dyDescent="0.2">
      <c r="A19644" t="s">
        <v>29002</v>
      </c>
      <c r="B19644" t="s">
        <v>29003</v>
      </c>
      <c r="D19644" s="1">
        <v>0</v>
      </c>
      <c r="E19644">
        <v>1</v>
      </c>
      <c r="F19644">
        <v>0</v>
      </c>
      <c r="H19644" s="1">
        <v>0</v>
      </c>
    </row>
    <row r="19645" spans="1:8" x14ac:dyDescent="0.2">
      <c r="A19645" t="s">
        <v>62615</v>
      </c>
      <c r="B19645" t="s">
        <v>62616</v>
      </c>
      <c r="D19645" s="1">
        <v>0</v>
      </c>
      <c r="E19645">
        <v>1</v>
      </c>
      <c r="F19645">
        <v>0</v>
      </c>
      <c r="H19645" s="1">
        <v>0</v>
      </c>
    </row>
    <row r="19646" spans="1:8" x14ac:dyDescent="0.2">
      <c r="A19646" t="s">
        <v>57648</v>
      </c>
      <c r="B19646" t="s">
        <v>57649</v>
      </c>
      <c r="D19646" s="1">
        <v>0</v>
      </c>
      <c r="E19646">
        <v>1</v>
      </c>
      <c r="F19646">
        <v>0</v>
      </c>
      <c r="H19646" s="1">
        <v>0</v>
      </c>
    </row>
    <row r="19647" spans="1:8" x14ac:dyDescent="0.2">
      <c r="A19647" t="s">
        <v>24771</v>
      </c>
      <c r="B19647" t="s">
        <v>24772</v>
      </c>
      <c r="D19647" s="1">
        <v>0</v>
      </c>
      <c r="E19647">
        <v>1</v>
      </c>
      <c r="F19647">
        <v>0</v>
      </c>
      <c r="H19647" s="1">
        <v>0</v>
      </c>
    </row>
    <row r="19648" spans="1:8" x14ac:dyDescent="0.2">
      <c r="A19648" t="s">
        <v>32055</v>
      </c>
      <c r="B19648" t="s">
        <v>32056</v>
      </c>
      <c r="D19648" s="1">
        <v>0</v>
      </c>
      <c r="E19648">
        <v>1</v>
      </c>
      <c r="F19648">
        <v>0</v>
      </c>
      <c r="H19648" s="1">
        <v>0</v>
      </c>
    </row>
    <row r="19649" spans="1:8" x14ac:dyDescent="0.2">
      <c r="A19649" t="s">
        <v>37722</v>
      </c>
      <c r="B19649" t="s">
        <v>37723</v>
      </c>
      <c r="D19649" s="1">
        <v>0</v>
      </c>
      <c r="E19649">
        <v>1</v>
      </c>
      <c r="F19649">
        <v>0</v>
      </c>
      <c r="H19649" s="1">
        <v>0</v>
      </c>
    </row>
    <row r="19650" spans="1:8" x14ac:dyDescent="0.2">
      <c r="A19650" t="s">
        <v>1065</v>
      </c>
      <c r="B19650" t="s">
        <v>1066</v>
      </c>
      <c r="C19650">
        <v>7</v>
      </c>
      <c r="D19650" s="1">
        <v>0</v>
      </c>
      <c r="E19650">
        <v>2</v>
      </c>
      <c r="F19650">
        <v>1</v>
      </c>
      <c r="G19650">
        <v>1</v>
      </c>
      <c r="H19650" s="1">
        <v>0.5</v>
      </c>
    </row>
    <row r="19651" spans="1:8" x14ac:dyDescent="0.2">
      <c r="A19651" t="s">
        <v>45443</v>
      </c>
      <c r="B19651" t="s">
        <v>45444</v>
      </c>
      <c r="D19651" s="1">
        <v>0</v>
      </c>
      <c r="E19651">
        <v>1</v>
      </c>
      <c r="F19651">
        <v>0</v>
      </c>
      <c r="H19651" s="1">
        <v>0</v>
      </c>
    </row>
    <row r="19652" spans="1:8" x14ac:dyDescent="0.2">
      <c r="A19652" t="s">
        <v>23751</v>
      </c>
      <c r="B19652" t="s">
        <v>23752</v>
      </c>
      <c r="D19652" s="1">
        <v>0</v>
      </c>
      <c r="E19652">
        <v>1</v>
      </c>
      <c r="F19652">
        <v>0</v>
      </c>
      <c r="H19652" s="1">
        <v>0</v>
      </c>
    </row>
    <row r="19653" spans="1:8" x14ac:dyDescent="0.2">
      <c r="A19653" t="s">
        <v>59877</v>
      </c>
      <c r="B19653" t="s">
        <v>59878</v>
      </c>
      <c r="D19653" s="1">
        <v>0</v>
      </c>
      <c r="E19653">
        <v>1</v>
      </c>
      <c r="F19653">
        <v>0</v>
      </c>
      <c r="H19653" s="1">
        <v>0</v>
      </c>
    </row>
    <row r="19654" spans="1:8" x14ac:dyDescent="0.2">
      <c r="A19654" t="s">
        <v>46641</v>
      </c>
      <c r="B19654" t="s">
        <v>46642</v>
      </c>
      <c r="C19654">
        <v>6</v>
      </c>
      <c r="D19654" s="1">
        <v>0</v>
      </c>
      <c r="E19654">
        <v>1</v>
      </c>
      <c r="F19654">
        <v>0</v>
      </c>
      <c r="G19654">
        <v>1</v>
      </c>
      <c r="H19654" s="1">
        <v>1</v>
      </c>
    </row>
    <row r="19655" spans="1:8" x14ac:dyDescent="0.2">
      <c r="A19655" t="s">
        <v>72944</v>
      </c>
      <c r="B19655" t="s">
        <v>72945</v>
      </c>
      <c r="D19655" s="1">
        <v>0</v>
      </c>
      <c r="E19655">
        <v>1</v>
      </c>
      <c r="F19655">
        <v>0</v>
      </c>
      <c r="H19655" s="1">
        <v>0</v>
      </c>
    </row>
    <row r="19656" spans="1:8" x14ac:dyDescent="0.2">
      <c r="A19656" t="s">
        <v>43866</v>
      </c>
      <c r="B19656" t="s">
        <v>43867</v>
      </c>
      <c r="D19656" s="1">
        <v>0</v>
      </c>
      <c r="E19656">
        <v>1</v>
      </c>
      <c r="F19656">
        <v>0</v>
      </c>
      <c r="H19656" s="1">
        <v>0</v>
      </c>
    </row>
    <row r="19657" spans="1:8" x14ac:dyDescent="0.2">
      <c r="A19657" t="s">
        <v>18453</v>
      </c>
      <c r="B19657" t="s">
        <v>18454</v>
      </c>
      <c r="D19657" s="1">
        <v>0</v>
      </c>
      <c r="E19657">
        <v>1</v>
      </c>
      <c r="F19657">
        <v>0</v>
      </c>
      <c r="H19657" s="1">
        <v>0</v>
      </c>
    </row>
    <row r="19658" spans="1:8" x14ac:dyDescent="0.2">
      <c r="A19658" t="s">
        <v>48960</v>
      </c>
      <c r="B19658" t="s">
        <v>48961</v>
      </c>
      <c r="C19658">
        <v>27</v>
      </c>
      <c r="D19658" s="1">
        <v>0</v>
      </c>
      <c r="E19658">
        <v>1</v>
      </c>
      <c r="F19658">
        <v>0</v>
      </c>
      <c r="G19658">
        <v>1</v>
      </c>
      <c r="H19658" s="1">
        <v>1</v>
      </c>
    </row>
    <row r="19659" spans="1:8" x14ac:dyDescent="0.2">
      <c r="A19659" t="s">
        <v>52253</v>
      </c>
      <c r="B19659" t="s">
        <v>52254</v>
      </c>
      <c r="D19659" s="1">
        <v>0</v>
      </c>
      <c r="E19659">
        <v>1</v>
      </c>
      <c r="F19659">
        <v>0</v>
      </c>
      <c r="H19659" s="1">
        <v>0</v>
      </c>
    </row>
    <row r="19660" spans="1:8" x14ac:dyDescent="0.2">
      <c r="A19660" t="s">
        <v>71865</v>
      </c>
      <c r="B19660" t="s">
        <v>71866</v>
      </c>
      <c r="C19660">
        <v>65</v>
      </c>
      <c r="D19660" s="1">
        <v>0</v>
      </c>
      <c r="E19660">
        <v>1</v>
      </c>
      <c r="F19660">
        <v>0</v>
      </c>
      <c r="G19660">
        <v>1</v>
      </c>
      <c r="H19660" s="1">
        <v>1</v>
      </c>
    </row>
    <row r="19661" spans="1:8" x14ac:dyDescent="0.2">
      <c r="A19661" t="s">
        <v>39239</v>
      </c>
      <c r="B19661" t="s">
        <v>39240</v>
      </c>
      <c r="C19661">
        <v>19</v>
      </c>
      <c r="D19661" s="1">
        <v>0</v>
      </c>
      <c r="E19661">
        <v>1</v>
      </c>
      <c r="F19661">
        <v>0</v>
      </c>
      <c r="G19661">
        <v>1</v>
      </c>
      <c r="H19661" s="1">
        <v>1</v>
      </c>
    </row>
    <row r="19662" spans="1:8" x14ac:dyDescent="0.2">
      <c r="A19662" t="s">
        <v>45057</v>
      </c>
      <c r="B19662" t="s">
        <v>45058</v>
      </c>
      <c r="D19662" s="1">
        <v>0</v>
      </c>
      <c r="E19662">
        <v>1</v>
      </c>
      <c r="F19662">
        <v>0</v>
      </c>
      <c r="H19662" s="1">
        <v>0</v>
      </c>
    </row>
    <row r="19663" spans="1:8" x14ac:dyDescent="0.2">
      <c r="A19663" t="s">
        <v>29224</v>
      </c>
      <c r="B19663" t="s">
        <v>29225</v>
      </c>
      <c r="C19663">
        <v>10</v>
      </c>
      <c r="D19663" s="1">
        <v>0</v>
      </c>
      <c r="E19663">
        <v>1</v>
      </c>
      <c r="F19663">
        <v>0</v>
      </c>
      <c r="G19663">
        <v>1</v>
      </c>
      <c r="H19663" s="1">
        <v>1</v>
      </c>
    </row>
    <row r="19664" spans="1:8" x14ac:dyDescent="0.2">
      <c r="A19664" t="s">
        <v>72029</v>
      </c>
      <c r="B19664" t="s">
        <v>72030</v>
      </c>
      <c r="D19664" s="1">
        <v>0</v>
      </c>
      <c r="E19664">
        <v>1</v>
      </c>
      <c r="F19664">
        <v>0</v>
      </c>
      <c r="H19664" s="1">
        <v>0</v>
      </c>
    </row>
    <row r="19665" spans="1:8" x14ac:dyDescent="0.2">
      <c r="A19665" t="s">
        <v>34476</v>
      </c>
      <c r="B19665" t="s">
        <v>34477</v>
      </c>
      <c r="D19665" s="1">
        <v>0</v>
      </c>
      <c r="E19665">
        <v>1</v>
      </c>
      <c r="F19665">
        <v>0</v>
      </c>
      <c r="H19665" s="1">
        <v>0</v>
      </c>
    </row>
    <row r="19666" spans="1:8" x14ac:dyDescent="0.2">
      <c r="A19666" t="s">
        <v>72297</v>
      </c>
      <c r="B19666" t="s">
        <v>72298</v>
      </c>
      <c r="D19666" s="1">
        <v>0</v>
      </c>
      <c r="E19666">
        <v>1</v>
      </c>
      <c r="F19666">
        <v>0</v>
      </c>
      <c r="H19666" s="1">
        <v>0</v>
      </c>
    </row>
    <row r="19667" spans="1:8" x14ac:dyDescent="0.2">
      <c r="A19667" t="s">
        <v>16565</v>
      </c>
      <c r="B19667" t="s">
        <v>16566</v>
      </c>
      <c r="D19667" s="1">
        <v>0</v>
      </c>
      <c r="E19667">
        <v>1</v>
      </c>
      <c r="F19667">
        <v>0</v>
      </c>
      <c r="H19667" s="1">
        <v>0</v>
      </c>
    </row>
    <row r="19668" spans="1:8" x14ac:dyDescent="0.2">
      <c r="A19668" t="s">
        <v>38922</v>
      </c>
      <c r="B19668" t="s">
        <v>38923</v>
      </c>
      <c r="D19668" s="1">
        <v>0</v>
      </c>
      <c r="E19668">
        <v>1</v>
      </c>
      <c r="F19668">
        <v>0</v>
      </c>
      <c r="H19668" s="1">
        <v>0</v>
      </c>
    </row>
    <row r="19669" spans="1:8" x14ac:dyDescent="0.2">
      <c r="A19669" t="s">
        <v>14131</v>
      </c>
      <c r="B19669" t="s">
        <v>14132</v>
      </c>
      <c r="D19669" s="1">
        <v>0</v>
      </c>
      <c r="E19669">
        <v>1</v>
      </c>
      <c r="F19669">
        <v>0</v>
      </c>
      <c r="H19669" s="1">
        <v>0</v>
      </c>
    </row>
    <row r="19670" spans="1:8" x14ac:dyDescent="0.2">
      <c r="A19670" t="s">
        <v>58055</v>
      </c>
      <c r="B19670" t="s">
        <v>58056</v>
      </c>
      <c r="D19670" s="1">
        <v>0</v>
      </c>
      <c r="E19670">
        <v>1</v>
      </c>
      <c r="F19670">
        <v>0</v>
      </c>
      <c r="H19670" s="1">
        <v>0</v>
      </c>
    </row>
    <row r="19671" spans="1:8" x14ac:dyDescent="0.2">
      <c r="A19671" t="s">
        <v>23787</v>
      </c>
      <c r="B19671" t="s">
        <v>23788</v>
      </c>
      <c r="D19671" s="1">
        <v>0</v>
      </c>
      <c r="E19671">
        <v>1</v>
      </c>
      <c r="F19671">
        <v>0</v>
      </c>
      <c r="H19671" s="1">
        <v>0</v>
      </c>
    </row>
    <row r="19672" spans="1:8" x14ac:dyDescent="0.2">
      <c r="A19672" t="s">
        <v>22753</v>
      </c>
      <c r="B19672" t="s">
        <v>22754</v>
      </c>
      <c r="D19672" s="1">
        <v>0</v>
      </c>
      <c r="E19672">
        <v>1</v>
      </c>
      <c r="F19672">
        <v>0</v>
      </c>
      <c r="H19672" s="1">
        <v>0</v>
      </c>
    </row>
    <row r="19673" spans="1:8" x14ac:dyDescent="0.2">
      <c r="A19673" t="s">
        <v>56999</v>
      </c>
      <c r="B19673" t="s">
        <v>57000</v>
      </c>
      <c r="D19673" s="1">
        <v>0</v>
      </c>
      <c r="E19673">
        <v>1</v>
      </c>
      <c r="F19673">
        <v>0</v>
      </c>
      <c r="H19673" s="1">
        <v>0</v>
      </c>
    </row>
    <row r="19674" spans="1:8" x14ac:dyDescent="0.2">
      <c r="A19674" t="s">
        <v>64882</v>
      </c>
      <c r="B19674" t="s">
        <v>64883</v>
      </c>
      <c r="D19674" s="1">
        <v>0</v>
      </c>
      <c r="E19674">
        <v>1</v>
      </c>
      <c r="F19674">
        <v>0</v>
      </c>
      <c r="H19674" s="1">
        <v>0</v>
      </c>
    </row>
    <row r="19675" spans="1:8" x14ac:dyDescent="0.2">
      <c r="A19675" t="s">
        <v>30907</v>
      </c>
      <c r="B19675" t="s">
        <v>30908</v>
      </c>
      <c r="D19675" s="1">
        <v>0</v>
      </c>
      <c r="E19675">
        <v>1</v>
      </c>
      <c r="F19675">
        <v>0</v>
      </c>
      <c r="H19675" s="1">
        <v>0</v>
      </c>
    </row>
    <row r="19676" spans="1:8" x14ac:dyDescent="0.2">
      <c r="A19676" t="s">
        <v>1583</v>
      </c>
      <c r="B19676" t="s">
        <v>1584</v>
      </c>
      <c r="C19676">
        <v>0</v>
      </c>
      <c r="D19676" s="1">
        <v>0</v>
      </c>
      <c r="E19676">
        <v>2</v>
      </c>
      <c r="F19676">
        <v>1</v>
      </c>
      <c r="H19676" s="1">
        <v>0</v>
      </c>
    </row>
    <row r="19677" spans="1:8" x14ac:dyDescent="0.2">
      <c r="A19677" t="s">
        <v>19003</v>
      </c>
      <c r="B19677" t="s">
        <v>19004</v>
      </c>
      <c r="D19677" s="1">
        <v>0</v>
      </c>
      <c r="E19677">
        <v>1</v>
      </c>
      <c r="F19677">
        <v>0</v>
      </c>
      <c r="H19677" s="1">
        <v>0</v>
      </c>
    </row>
    <row r="19678" spans="1:8" x14ac:dyDescent="0.2">
      <c r="A19678" t="s">
        <v>9481</v>
      </c>
      <c r="B19678" t="s">
        <v>9482</v>
      </c>
      <c r="D19678" s="1">
        <v>0</v>
      </c>
      <c r="E19678">
        <v>1</v>
      </c>
      <c r="F19678">
        <v>0</v>
      </c>
      <c r="H19678" s="1">
        <v>0</v>
      </c>
    </row>
    <row r="19679" spans="1:8" x14ac:dyDescent="0.2">
      <c r="A19679" t="s">
        <v>47394</v>
      </c>
      <c r="B19679" t="s">
        <v>47395</v>
      </c>
      <c r="D19679" s="1">
        <v>0</v>
      </c>
      <c r="E19679">
        <v>1</v>
      </c>
      <c r="F19679">
        <v>0</v>
      </c>
      <c r="H19679" s="1">
        <v>0</v>
      </c>
    </row>
    <row r="19680" spans="1:8" x14ac:dyDescent="0.2">
      <c r="A19680" t="s">
        <v>10665</v>
      </c>
      <c r="B19680" t="s">
        <v>10666</v>
      </c>
      <c r="D19680" s="1">
        <v>0</v>
      </c>
      <c r="E19680">
        <v>1</v>
      </c>
      <c r="F19680">
        <v>0</v>
      </c>
      <c r="H19680" s="1">
        <v>0</v>
      </c>
    </row>
    <row r="19681" spans="1:8" x14ac:dyDescent="0.2">
      <c r="A19681" t="s">
        <v>1349</v>
      </c>
      <c r="B19681" t="s">
        <v>1350</v>
      </c>
      <c r="C19681">
        <v>1</v>
      </c>
      <c r="D19681" s="1">
        <v>0</v>
      </c>
      <c r="E19681">
        <v>16</v>
      </c>
      <c r="F19681">
        <v>15</v>
      </c>
      <c r="G19681">
        <v>1</v>
      </c>
      <c r="H19681" s="1">
        <v>6.25E-2</v>
      </c>
    </row>
    <row r="19682" spans="1:8" x14ac:dyDescent="0.2">
      <c r="A19682" t="s">
        <v>7341</v>
      </c>
      <c r="B19682" t="s">
        <v>7342</v>
      </c>
      <c r="D19682" s="1">
        <v>0</v>
      </c>
      <c r="E19682">
        <v>1</v>
      </c>
      <c r="F19682">
        <v>0</v>
      </c>
      <c r="H19682" s="1">
        <v>0</v>
      </c>
    </row>
    <row r="19683" spans="1:8" x14ac:dyDescent="0.2">
      <c r="A19683" t="s">
        <v>1663</v>
      </c>
      <c r="B19683" t="s">
        <v>1664</v>
      </c>
      <c r="C19683">
        <v>0</v>
      </c>
      <c r="D19683" s="1">
        <v>0</v>
      </c>
      <c r="E19683">
        <v>3</v>
      </c>
      <c r="F19683">
        <v>2</v>
      </c>
      <c r="H19683" s="1">
        <v>0</v>
      </c>
    </row>
    <row r="19684" spans="1:8" x14ac:dyDescent="0.2">
      <c r="A19684" t="s">
        <v>77203</v>
      </c>
      <c r="B19684" t="s">
        <v>77204</v>
      </c>
      <c r="D19684" s="1">
        <v>0</v>
      </c>
      <c r="E19684">
        <v>1</v>
      </c>
      <c r="F19684">
        <v>0</v>
      </c>
      <c r="H19684" s="1">
        <v>0</v>
      </c>
    </row>
    <row r="19685" spans="1:8" x14ac:dyDescent="0.2">
      <c r="A19685" t="s">
        <v>41663</v>
      </c>
      <c r="B19685" t="s">
        <v>41664</v>
      </c>
      <c r="D19685" s="1">
        <v>0</v>
      </c>
      <c r="E19685">
        <v>1</v>
      </c>
      <c r="F19685">
        <v>0</v>
      </c>
      <c r="H19685" s="1">
        <v>0</v>
      </c>
    </row>
    <row r="19686" spans="1:8" x14ac:dyDescent="0.2">
      <c r="A19686" t="s">
        <v>35926</v>
      </c>
      <c r="B19686" t="s">
        <v>35927</v>
      </c>
      <c r="D19686" s="1">
        <v>0</v>
      </c>
      <c r="E19686">
        <v>1</v>
      </c>
      <c r="F19686">
        <v>0</v>
      </c>
      <c r="H19686" s="1">
        <v>0</v>
      </c>
    </row>
    <row r="19687" spans="1:8" x14ac:dyDescent="0.2">
      <c r="A19687" t="s">
        <v>38016</v>
      </c>
      <c r="B19687" t="s">
        <v>38017</v>
      </c>
      <c r="D19687" s="1">
        <v>0</v>
      </c>
      <c r="E19687">
        <v>1</v>
      </c>
      <c r="F19687">
        <v>0</v>
      </c>
      <c r="H19687" s="1">
        <v>0</v>
      </c>
    </row>
    <row r="19688" spans="1:8" x14ac:dyDescent="0.2">
      <c r="A19688" t="s">
        <v>66723</v>
      </c>
      <c r="B19688" t="s">
        <v>66724</v>
      </c>
      <c r="D19688" s="1">
        <v>0</v>
      </c>
      <c r="E19688">
        <v>1</v>
      </c>
      <c r="F19688">
        <v>0</v>
      </c>
      <c r="H19688" s="1">
        <v>0</v>
      </c>
    </row>
    <row r="19689" spans="1:8" x14ac:dyDescent="0.2">
      <c r="A19689" t="s">
        <v>46315</v>
      </c>
      <c r="B19689" t="s">
        <v>46316</v>
      </c>
      <c r="D19689" s="1">
        <v>0</v>
      </c>
      <c r="E19689">
        <v>1</v>
      </c>
      <c r="F19689">
        <v>0</v>
      </c>
      <c r="H19689" s="1">
        <v>0</v>
      </c>
    </row>
    <row r="19690" spans="1:8" x14ac:dyDescent="0.2">
      <c r="A19690" t="s">
        <v>65320</v>
      </c>
      <c r="B19690" t="s">
        <v>65321</v>
      </c>
      <c r="D19690" s="1">
        <v>0</v>
      </c>
      <c r="E19690">
        <v>1</v>
      </c>
      <c r="F19690">
        <v>0</v>
      </c>
      <c r="H19690" s="1">
        <v>0</v>
      </c>
    </row>
    <row r="19691" spans="1:8" x14ac:dyDescent="0.2">
      <c r="A19691" t="s">
        <v>1868</v>
      </c>
      <c r="B19691" t="s">
        <v>1869</v>
      </c>
      <c r="C19691">
        <v>0</v>
      </c>
      <c r="D19691" s="1">
        <v>0</v>
      </c>
      <c r="E19691">
        <v>3</v>
      </c>
      <c r="F19691">
        <v>2</v>
      </c>
      <c r="H19691" s="1">
        <v>0</v>
      </c>
    </row>
    <row r="19692" spans="1:8" x14ac:dyDescent="0.2">
      <c r="A19692" t="s">
        <v>41427</v>
      </c>
      <c r="B19692" t="s">
        <v>41428</v>
      </c>
      <c r="D19692" s="1">
        <v>0</v>
      </c>
      <c r="E19692">
        <v>1</v>
      </c>
      <c r="F19692">
        <v>0</v>
      </c>
      <c r="H19692" s="1">
        <v>0</v>
      </c>
    </row>
    <row r="19693" spans="1:8" x14ac:dyDescent="0.2">
      <c r="A19693" t="s">
        <v>48786</v>
      </c>
      <c r="B19693" t="s">
        <v>48787</v>
      </c>
      <c r="D19693" s="1">
        <v>0</v>
      </c>
      <c r="E19693">
        <v>1</v>
      </c>
      <c r="F19693">
        <v>0</v>
      </c>
      <c r="H19693" s="1">
        <v>0</v>
      </c>
    </row>
    <row r="19694" spans="1:8" x14ac:dyDescent="0.2">
      <c r="A19694" t="s">
        <v>28904</v>
      </c>
      <c r="B19694" t="s">
        <v>28905</v>
      </c>
      <c r="D19694" s="1">
        <v>0</v>
      </c>
      <c r="E19694">
        <v>1</v>
      </c>
      <c r="F19694">
        <v>0</v>
      </c>
      <c r="H19694" s="1">
        <v>0</v>
      </c>
    </row>
    <row r="19695" spans="1:8" x14ac:dyDescent="0.2">
      <c r="A19695" t="s">
        <v>16557</v>
      </c>
      <c r="B19695" t="s">
        <v>16558</v>
      </c>
      <c r="D19695" s="1">
        <v>0</v>
      </c>
      <c r="E19695">
        <v>1</v>
      </c>
      <c r="F19695">
        <v>0</v>
      </c>
      <c r="H19695" s="1">
        <v>0</v>
      </c>
    </row>
    <row r="19696" spans="1:8" x14ac:dyDescent="0.2">
      <c r="A19696" t="s">
        <v>37728</v>
      </c>
      <c r="B19696" t="s">
        <v>37729</v>
      </c>
      <c r="D19696" s="1">
        <v>0</v>
      </c>
      <c r="E19696">
        <v>1</v>
      </c>
      <c r="F19696">
        <v>0</v>
      </c>
      <c r="H19696" s="1">
        <v>0</v>
      </c>
    </row>
    <row r="19697" spans="1:8" x14ac:dyDescent="0.2">
      <c r="A19697" t="s">
        <v>60658</v>
      </c>
      <c r="B19697" t="s">
        <v>60659</v>
      </c>
      <c r="D19697" s="1">
        <v>0</v>
      </c>
      <c r="E19697">
        <v>1</v>
      </c>
      <c r="F19697">
        <v>0</v>
      </c>
      <c r="H19697" s="1">
        <v>0</v>
      </c>
    </row>
    <row r="19698" spans="1:8" x14ac:dyDescent="0.2">
      <c r="A19698" t="s">
        <v>63215</v>
      </c>
      <c r="B19698" t="s">
        <v>63216</v>
      </c>
      <c r="D19698" s="1">
        <v>0</v>
      </c>
      <c r="E19698">
        <v>1</v>
      </c>
      <c r="F19698">
        <v>0</v>
      </c>
      <c r="H19698" s="1">
        <v>0</v>
      </c>
    </row>
    <row r="19699" spans="1:8" x14ac:dyDescent="0.2">
      <c r="A19699" t="s">
        <v>62917</v>
      </c>
      <c r="B19699" t="s">
        <v>62918</v>
      </c>
      <c r="D19699" s="1">
        <v>0</v>
      </c>
      <c r="E19699">
        <v>1</v>
      </c>
      <c r="F19699">
        <v>0</v>
      </c>
      <c r="H19699" s="1">
        <v>0</v>
      </c>
    </row>
    <row r="19700" spans="1:8" x14ac:dyDescent="0.2">
      <c r="A19700" t="s">
        <v>48223</v>
      </c>
      <c r="B19700" t="s">
        <v>48224</v>
      </c>
      <c r="D19700" s="1">
        <v>0</v>
      </c>
      <c r="E19700">
        <v>1</v>
      </c>
      <c r="F19700">
        <v>0</v>
      </c>
      <c r="H19700" s="1">
        <v>0</v>
      </c>
    </row>
    <row r="19701" spans="1:8" x14ac:dyDescent="0.2">
      <c r="A19701" t="s">
        <v>47638</v>
      </c>
      <c r="B19701" t="s">
        <v>47639</v>
      </c>
      <c r="D19701" s="1">
        <v>0</v>
      </c>
      <c r="E19701">
        <v>1</v>
      </c>
      <c r="F19701">
        <v>0</v>
      </c>
      <c r="H19701" s="1">
        <v>0</v>
      </c>
    </row>
    <row r="19702" spans="1:8" x14ac:dyDescent="0.2">
      <c r="A19702" t="s">
        <v>10201</v>
      </c>
      <c r="B19702" t="s">
        <v>10202</v>
      </c>
      <c r="D19702" s="1">
        <v>0</v>
      </c>
      <c r="E19702">
        <v>1</v>
      </c>
      <c r="F19702">
        <v>0</v>
      </c>
      <c r="H19702" s="1">
        <v>0</v>
      </c>
    </row>
    <row r="19703" spans="1:8" x14ac:dyDescent="0.2">
      <c r="A19703" t="s">
        <v>74819</v>
      </c>
      <c r="B19703" t="s">
        <v>74820</v>
      </c>
      <c r="D19703" s="1">
        <v>0</v>
      </c>
      <c r="E19703">
        <v>1</v>
      </c>
      <c r="F19703">
        <v>0</v>
      </c>
      <c r="H19703" s="1">
        <v>0</v>
      </c>
    </row>
    <row r="19704" spans="1:8" x14ac:dyDescent="0.2">
      <c r="A19704" t="s">
        <v>18603</v>
      </c>
      <c r="B19704" t="s">
        <v>18604</v>
      </c>
      <c r="C19704">
        <v>1</v>
      </c>
      <c r="D19704" s="1">
        <v>0</v>
      </c>
      <c r="E19704">
        <v>1</v>
      </c>
      <c r="F19704">
        <v>0</v>
      </c>
      <c r="G19704">
        <v>1</v>
      </c>
      <c r="H19704" s="1">
        <v>1</v>
      </c>
    </row>
    <row r="19705" spans="1:8" x14ac:dyDescent="0.2">
      <c r="A19705" t="s">
        <v>69580</v>
      </c>
      <c r="B19705" t="s">
        <v>69581</v>
      </c>
      <c r="D19705" s="1">
        <v>0</v>
      </c>
      <c r="E19705">
        <v>1</v>
      </c>
      <c r="F19705">
        <v>0</v>
      </c>
      <c r="H19705" s="1">
        <v>0</v>
      </c>
    </row>
    <row r="19706" spans="1:8" x14ac:dyDescent="0.2">
      <c r="A19706" t="s">
        <v>64940</v>
      </c>
      <c r="B19706" t="s">
        <v>64941</v>
      </c>
      <c r="D19706" s="1">
        <v>0</v>
      </c>
      <c r="E19706">
        <v>1</v>
      </c>
      <c r="F19706">
        <v>0</v>
      </c>
      <c r="H19706" s="1">
        <v>0</v>
      </c>
    </row>
    <row r="19707" spans="1:8" x14ac:dyDescent="0.2">
      <c r="A19707" t="s">
        <v>59185</v>
      </c>
      <c r="B19707" t="s">
        <v>59186</v>
      </c>
      <c r="C19707">
        <v>2</v>
      </c>
      <c r="D19707" s="1">
        <v>0</v>
      </c>
      <c r="E19707">
        <v>1</v>
      </c>
      <c r="F19707">
        <v>0</v>
      </c>
      <c r="G19707">
        <v>1</v>
      </c>
      <c r="H19707" s="1">
        <v>1</v>
      </c>
    </row>
    <row r="19708" spans="1:8" x14ac:dyDescent="0.2">
      <c r="A19708" t="s">
        <v>16143</v>
      </c>
      <c r="B19708" t="s">
        <v>16144</v>
      </c>
      <c r="D19708" s="1">
        <v>0</v>
      </c>
      <c r="E19708">
        <v>1</v>
      </c>
      <c r="F19708">
        <v>0</v>
      </c>
      <c r="H19708" s="1">
        <v>0</v>
      </c>
    </row>
    <row r="19709" spans="1:8" x14ac:dyDescent="0.2">
      <c r="A19709" t="s">
        <v>63035</v>
      </c>
      <c r="B19709" t="s">
        <v>63036</v>
      </c>
      <c r="D19709" s="1">
        <v>0</v>
      </c>
      <c r="E19709">
        <v>1</v>
      </c>
      <c r="F19709">
        <v>0</v>
      </c>
      <c r="H19709" s="1">
        <v>0</v>
      </c>
    </row>
    <row r="19710" spans="1:8" x14ac:dyDescent="0.2">
      <c r="A19710" t="s">
        <v>12341</v>
      </c>
      <c r="B19710" t="s">
        <v>12342</v>
      </c>
      <c r="D19710" s="1">
        <v>0</v>
      </c>
      <c r="E19710">
        <v>1</v>
      </c>
      <c r="F19710">
        <v>0</v>
      </c>
      <c r="H19710" s="1">
        <v>0</v>
      </c>
    </row>
    <row r="19711" spans="1:8" x14ac:dyDescent="0.2">
      <c r="A19711" t="s">
        <v>10501</v>
      </c>
      <c r="B19711" t="s">
        <v>10502</v>
      </c>
      <c r="D19711" s="1">
        <v>0</v>
      </c>
      <c r="E19711">
        <v>1</v>
      </c>
      <c r="F19711">
        <v>0</v>
      </c>
      <c r="H19711" s="1">
        <v>0</v>
      </c>
    </row>
    <row r="19712" spans="1:8" x14ac:dyDescent="0.2">
      <c r="A19712" t="s">
        <v>14643</v>
      </c>
      <c r="B19712" t="s">
        <v>14644</v>
      </c>
      <c r="D19712" s="1">
        <v>0</v>
      </c>
      <c r="E19712">
        <v>1</v>
      </c>
      <c r="F19712">
        <v>0</v>
      </c>
      <c r="H19712" s="1">
        <v>0</v>
      </c>
    </row>
    <row r="19713" spans="1:8" x14ac:dyDescent="0.2">
      <c r="A19713" t="s">
        <v>47924</v>
      </c>
      <c r="B19713" t="s">
        <v>47925</v>
      </c>
      <c r="D19713" s="1">
        <v>0</v>
      </c>
      <c r="E19713">
        <v>1</v>
      </c>
      <c r="F19713">
        <v>0</v>
      </c>
      <c r="H19713" s="1">
        <v>0</v>
      </c>
    </row>
    <row r="19714" spans="1:8" x14ac:dyDescent="0.2">
      <c r="A19714" t="s">
        <v>13435</v>
      </c>
      <c r="B19714" t="s">
        <v>13436</v>
      </c>
      <c r="C19714">
        <v>641</v>
      </c>
      <c r="D19714" s="1">
        <v>2.0000000000000001E-4</v>
      </c>
      <c r="E19714">
        <v>1</v>
      </c>
      <c r="F19714">
        <v>0</v>
      </c>
      <c r="G19714">
        <v>1</v>
      </c>
      <c r="H19714" s="1">
        <v>1</v>
      </c>
    </row>
    <row r="19715" spans="1:8" x14ac:dyDescent="0.2">
      <c r="A19715" t="s">
        <v>65312</v>
      </c>
      <c r="B19715" t="s">
        <v>65313</v>
      </c>
      <c r="C19715">
        <v>176</v>
      </c>
      <c r="D19715" s="1">
        <v>1E-4</v>
      </c>
      <c r="E19715">
        <v>1</v>
      </c>
      <c r="F19715">
        <v>0</v>
      </c>
      <c r="G19715">
        <v>1</v>
      </c>
      <c r="H19715" s="1">
        <v>1</v>
      </c>
    </row>
    <row r="19716" spans="1:8" x14ac:dyDescent="0.2">
      <c r="A19716" t="s">
        <v>15331</v>
      </c>
      <c r="B19716" t="s">
        <v>15332</v>
      </c>
      <c r="D19716" s="1">
        <v>0</v>
      </c>
      <c r="E19716">
        <v>1</v>
      </c>
      <c r="F19716">
        <v>0</v>
      </c>
      <c r="H19716" s="1">
        <v>0</v>
      </c>
    </row>
    <row r="19717" spans="1:8" x14ac:dyDescent="0.2">
      <c r="A19717" t="s">
        <v>1165</v>
      </c>
      <c r="B19717" t="s">
        <v>1166</v>
      </c>
      <c r="C19717">
        <v>3</v>
      </c>
      <c r="D19717" s="1">
        <v>0</v>
      </c>
      <c r="E19717">
        <v>8</v>
      </c>
      <c r="F19717">
        <v>7</v>
      </c>
      <c r="G19717">
        <v>2</v>
      </c>
      <c r="H19717" s="1">
        <v>0.25</v>
      </c>
    </row>
    <row r="19718" spans="1:8" x14ac:dyDescent="0.2">
      <c r="A19718" t="s">
        <v>60748</v>
      </c>
      <c r="B19718" t="s">
        <v>60749</v>
      </c>
      <c r="D19718" s="1">
        <v>0</v>
      </c>
      <c r="E19718">
        <v>1</v>
      </c>
      <c r="F19718">
        <v>0</v>
      </c>
      <c r="H19718" s="1">
        <v>0</v>
      </c>
    </row>
    <row r="19719" spans="1:8" x14ac:dyDescent="0.2">
      <c r="A19719" t="s">
        <v>7181</v>
      </c>
      <c r="B19719" t="s">
        <v>7182</v>
      </c>
      <c r="D19719" s="1">
        <v>0</v>
      </c>
      <c r="E19719">
        <v>1</v>
      </c>
      <c r="F19719">
        <v>0</v>
      </c>
      <c r="H19719" s="1">
        <v>0</v>
      </c>
    </row>
    <row r="19720" spans="1:8" x14ac:dyDescent="0.2">
      <c r="A19720" t="s">
        <v>53203</v>
      </c>
      <c r="B19720" t="s">
        <v>53204</v>
      </c>
      <c r="D19720" s="1">
        <v>0</v>
      </c>
      <c r="E19720">
        <v>1</v>
      </c>
      <c r="F19720">
        <v>0</v>
      </c>
      <c r="H19720" s="1">
        <v>0</v>
      </c>
    </row>
    <row r="19721" spans="1:8" x14ac:dyDescent="0.2">
      <c r="A19721" t="s">
        <v>78846</v>
      </c>
      <c r="B19721" t="s">
        <v>78847</v>
      </c>
      <c r="D19721" s="1">
        <v>0</v>
      </c>
      <c r="E19721">
        <v>1</v>
      </c>
      <c r="F19721">
        <v>0</v>
      </c>
      <c r="H19721" s="1">
        <v>0</v>
      </c>
    </row>
    <row r="19722" spans="1:8" x14ac:dyDescent="0.2">
      <c r="A19722" t="s">
        <v>73864</v>
      </c>
      <c r="B19722" t="s">
        <v>73865</v>
      </c>
      <c r="D19722" s="1">
        <v>0</v>
      </c>
      <c r="E19722">
        <v>1</v>
      </c>
      <c r="F19722">
        <v>0</v>
      </c>
      <c r="H19722" s="1">
        <v>0</v>
      </c>
    </row>
    <row r="19723" spans="1:8" x14ac:dyDescent="0.2">
      <c r="A19723" t="s">
        <v>47908</v>
      </c>
      <c r="B19723" t="s">
        <v>47909</v>
      </c>
      <c r="D19723" s="1">
        <v>0</v>
      </c>
      <c r="E19723">
        <v>1</v>
      </c>
      <c r="F19723">
        <v>0</v>
      </c>
      <c r="H19723" s="1">
        <v>0</v>
      </c>
    </row>
    <row r="19724" spans="1:8" x14ac:dyDescent="0.2">
      <c r="A19724" t="s">
        <v>58481</v>
      </c>
      <c r="B19724" t="s">
        <v>58482</v>
      </c>
      <c r="D19724" s="1">
        <v>0</v>
      </c>
      <c r="E19724">
        <v>1</v>
      </c>
      <c r="F19724">
        <v>0</v>
      </c>
      <c r="H19724" s="1">
        <v>0</v>
      </c>
    </row>
    <row r="19725" spans="1:8" x14ac:dyDescent="0.2">
      <c r="A19725" t="s">
        <v>21985</v>
      </c>
      <c r="B19725" t="s">
        <v>21986</v>
      </c>
      <c r="D19725" s="1">
        <v>0</v>
      </c>
      <c r="E19725">
        <v>1</v>
      </c>
      <c r="F19725">
        <v>0</v>
      </c>
      <c r="H19725" s="1">
        <v>0</v>
      </c>
    </row>
    <row r="19726" spans="1:8" x14ac:dyDescent="0.2">
      <c r="A19726" t="s">
        <v>7245</v>
      </c>
      <c r="B19726" t="s">
        <v>7246</v>
      </c>
      <c r="D19726" s="1">
        <v>0</v>
      </c>
      <c r="E19726">
        <v>1</v>
      </c>
      <c r="F19726">
        <v>0</v>
      </c>
      <c r="H19726" s="1">
        <v>0</v>
      </c>
    </row>
    <row r="19727" spans="1:8" x14ac:dyDescent="0.2">
      <c r="A19727" t="s">
        <v>63548</v>
      </c>
      <c r="B19727" t="s">
        <v>63549</v>
      </c>
      <c r="D19727" s="1">
        <v>0</v>
      </c>
      <c r="E19727">
        <v>1</v>
      </c>
      <c r="F19727">
        <v>0</v>
      </c>
      <c r="H19727" s="1">
        <v>0</v>
      </c>
    </row>
    <row r="19728" spans="1:8" x14ac:dyDescent="0.2">
      <c r="A19728" t="s">
        <v>28160</v>
      </c>
      <c r="B19728" t="s">
        <v>28161</v>
      </c>
      <c r="D19728" s="1">
        <v>0</v>
      </c>
      <c r="E19728">
        <v>1</v>
      </c>
      <c r="F19728">
        <v>0</v>
      </c>
      <c r="H19728" s="1">
        <v>0</v>
      </c>
    </row>
    <row r="19729" spans="1:8" x14ac:dyDescent="0.2">
      <c r="A19729" t="s">
        <v>42175</v>
      </c>
      <c r="B19729" t="s">
        <v>42176</v>
      </c>
      <c r="D19729" s="1">
        <v>0</v>
      </c>
      <c r="E19729">
        <v>1</v>
      </c>
      <c r="F19729">
        <v>0</v>
      </c>
      <c r="H19729" s="1">
        <v>0</v>
      </c>
    </row>
    <row r="19730" spans="1:8" x14ac:dyDescent="0.2">
      <c r="A19730" t="s">
        <v>75621</v>
      </c>
      <c r="B19730" t="s">
        <v>75622</v>
      </c>
      <c r="D19730" s="1">
        <v>0</v>
      </c>
      <c r="E19730">
        <v>1</v>
      </c>
      <c r="F19730">
        <v>0</v>
      </c>
      <c r="H19730" s="1">
        <v>0</v>
      </c>
    </row>
    <row r="19731" spans="1:8" x14ac:dyDescent="0.2">
      <c r="A19731" t="s">
        <v>18777</v>
      </c>
      <c r="B19731" t="s">
        <v>18778</v>
      </c>
      <c r="D19731" s="1">
        <v>0</v>
      </c>
      <c r="E19731">
        <v>1</v>
      </c>
      <c r="F19731">
        <v>0</v>
      </c>
      <c r="H19731" s="1">
        <v>0</v>
      </c>
    </row>
    <row r="19732" spans="1:8" x14ac:dyDescent="0.2">
      <c r="A19732" t="s">
        <v>19271</v>
      </c>
      <c r="B19732" t="s">
        <v>19272</v>
      </c>
      <c r="D19732" s="1">
        <v>0</v>
      </c>
      <c r="E19732">
        <v>1</v>
      </c>
      <c r="F19732">
        <v>0</v>
      </c>
      <c r="H19732" s="1">
        <v>0</v>
      </c>
    </row>
    <row r="19733" spans="1:8" x14ac:dyDescent="0.2">
      <c r="A19733" t="s">
        <v>11885</v>
      </c>
      <c r="B19733" t="s">
        <v>11886</v>
      </c>
      <c r="D19733" s="1">
        <v>0</v>
      </c>
      <c r="E19733">
        <v>1</v>
      </c>
      <c r="F19733">
        <v>0</v>
      </c>
      <c r="H19733" s="1">
        <v>0</v>
      </c>
    </row>
    <row r="19734" spans="1:8" x14ac:dyDescent="0.2">
      <c r="A19734" t="s">
        <v>34520</v>
      </c>
      <c r="B19734" t="s">
        <v>34521</v>
      </c>
      <c r="D19734" s="1">
        <v>0</v>
      </c>
      <c r="E19734">
        <v>1</v>
      </c>
      <c r="F19734">
        <v>0</v>
      </c>
      <c r="H19734" s="1">
        <v>0</v>
      </c>
    </row>
    <row r="19735" spans="1:8" x14ac:dyDescent="0.2">
      <c r="A19735" t="s">
        <v>34460</v>
      </c>
      <c r="B19735" t="s">
        <v>34461</v>
      </c>
      <c r="D19735" s="1">
        <v>0</v>
      </c>
      <c r="E19735">
        <v>1</v>
      </c>
      <c r="F19735">
        <v>0</v>
      </c>
      <c r="H19735" s="1">
        <v>0</v>
      </c>
    </row>
    <row r="19736" spans="1:8" x14ac:dyDescent="0.2">
      <c r="A19736" t="s">
        <v>71447</v>
      </c>
      <c r="B19736" t="s">
        <v>71448</v>
      </c>
      <c r="D19736" s="1">
        <v>0</v>
      </c>
      <c r="E19736">
        <v>1</v>
      </c>
      <c r="F19736">
        <v>0</v>
      </c>
      <c r="H19736" s="1">
        <v>0</v>
      </c>
    </row>
    <row r="19737" spans="1:8" x14ac:dyDescent="0.2">
      <c r="A19737" t="s">
        <v>57879</v>
      </c>
      <c r="B19737" t="s">
        <v>57880</v>
      </c>
      <c r="D19737" s="1">
        <v>0</v>
      </c>
      <c r="E19737">
        <v>1</v>
      </c>
      <c r="F19737">
        <v>0</v>
      </c>
      <c r="H19737" s="1">
        <v>0</v>
      </c>
    </row>
    <row r="19738" spans="1:8" x14ac:dyDescent="0.2">
      <c r="A19738" t="s">
        <v>31255</v>
      </c>
      <c r="B19738" t="s">
        <v>31256</v>
      </c>
      <c r="D19738" s="1">
        <v>0</v>
      </c>
      <c r="E19738">
        <v>1</v>
      </c>
      <c r="F19738">
        <v>0</v>
      </c>
      <c r="H19738" s="1">
        <v>0</v>
      </c>
    </row>
    <row r="19739" spans="1:8" x14ac:dyDescent="0.2">
      <c r="A19739" t="s">
        <v>26997</v>
      </c>
      <c r="B19739" t="s">
        <v>26998</v>
      </c>
      <c r="D19739" s="1">
        <v>0</v>
      </c>
      <c r="E19739">
        <v>1</v>
      </c>
      <c r="F19739">
        <v>0</v>
      </c>
      <c r="H19739" s="1">
        <v>0</v>
      </c>
    </row>
    <row r="19740" spans="1:8" x14ac:dyDescent="0.2">
      <c r="A19740" t="s">
        <v>8013</v>
      </c>
      <c r="B19740" t="s">
        <v>8014</v>
      </c>
      <c r="D19740" s="1">
        <v>0</v>
      </c>
      <c r="E19740">
        <v>1</v>
      </c>
      <c r="F19740">
        <v>0</v>
      </c>
      <c r="H19740" s="1">
        <v>0</v>
      </c>
    </row>
    <row r="19741" spans="1:8" x14ac:dyDescent="0.2">
      <c r="A19741" t="s">
        <v>37384</v>
      </c>
      <c r="B19741" t="s">
        <v>37385</v>
      </c>
      <c r="D19741" s="1">
        <v>0</v>
      </c>
      <c r="E19741">
        <v>1</v>
      </c>
      <c r="F19741">
        <v>0</v>
      </c>
      <c r="H19741" s="1">
        <v>0</v>
      </c>
    </row>
    <row r="19742" spans="1:8" x14ac:dyDescent="0.2">
      <c r="A19742" t="s">
        <v>11349</v>
      </c>
      <c r="B19742" t="s">
        <v>11350</v>
      </c>
      <c r="D19742" s="1">
        <v>0</v>
      </c>
      <c r="E19742">
        <v>1</v>
      </c>
      <c r="F19742">
        <v>0</v>
      </c>
      <c r="H19742" s="1">
        <v>0</v>
      </c>
    </row>
    <row r="19743" spans="1:8" x14ac:dyDescent="0.2">
      <c r="A19743" t="s">
        <v>12775</v>
      </c>
      <c r="B19743" t="s">
        <v>12776</v>
      </c>
      <c r="D19743" s="1">
        <v>0</v>
      </c>
      <c r="E19743">
        <v>1</v>
      </c>
      <c r="F19743">
        <v>0</v>
      </c>
      <c r="H19743" s="1">
        <v>0</v>
      </c>
    </row>
    <row r="19744" spans="1:8" x14ac:dyDescent="0.2">
      <c r="A19744" t="s">
        <v>27406</v>
      </c>
      <c r="B19744" t="s">
        <v>27407</v>
      </c>
      <c r="D19744" s="1">
        <v>0</v>
      </c>
      <c r="E19744">
        <v>1</v>
      </c>
      <c r="F19744">
        <v>0</v>
      </c>
      <c r="H19744" s="1">
        <v>0</v>
      </c>
    </row>
    <row r="19745" spans="1:8" x14ac:dyDescent="0.2">
      <c r="A19745" t="s">
        <v>36895</v>
      </c>
      <c r="B19745" t="s">
        <v>36896</v>
      </c>
      <c r="D19745" s="1">
        <v>0</v>
      </c>
      <c r="E19745">
        <v>1</v>
      </c>
      <c r="F19745">
        <v>0</v>
      </c>
      <c r="H19745" s="1">
        <v>0</v>
      </c>
    </row>
    <row r="19746" spans="1:8" x14ac:dyDescent="0.2">
      <c r="A19746" t="s">
        <v>46681</v>
      </c>
      <c r="B19746" t="s">
        <v>46682</v>
      </c>
      <c r="D19746" s="1">
        <v>0</v>
      </c>
      <c r="E19746">
        <v>1</v>
      </c>
      <c r="F19746">
        <v>0</v>
      </c>
      <c r="H19746" s="1">
        <v>0</v>
      </c>
    </row>
    <row r="19747" spans="1:8" x14ac:dyDescent="0.2">
      <c r="A19747" t="s">
        <v>79184</v>
      </c>
      <c r="B19747" t="s">
        <v>79185</v>
      </c>
      <c r="D19747" s="1">
        <v>0</v>
      </c>
      <c r="E19747">
        <v>1</v>
      </c>
      <c r="F19747">
        <v>0</v>
      </c>
      <c r="H19747" s="1">
        <v>0</v>
      </c>
    </row>
    <row r="19748" spans="1:8" x14ac:dyDescent="0.2">
      <c r="A19748" t="s">
        <v>74367</v>
      </c>
      <c r="B19748" t="s">
        <v>74368</v>
      </c>
      <c r="D19748" s="1">
        <v>0</v>
      </c>
      <c r="E19748">
        <v>1</v>
      </c>
      <c r="F19748">
        <v>0</v>
      </c>
      <c r="H19748" s="1">
        <v>0</v>
      </c>
    </row>
    <row r="19749" spans="1:8" x14ac:dyDescent="0.2">
      <c r="A19749" t="s">
        <v>70838</v>
      </c>
      <c r="B19749" t="s">
        <v>70839</v>
      </c>
      <c r="D19749" s="1">
        <v>0</v>
      </c>
      <c r="E19749">
        <v>1</v>
      </c>
      <c r="F19749">
        <v>0</v>
      </c>
      <c r="H19749" s="1">
        <v>0</v>
      </c>
    </row>
    <row r="19750" spans="1:8" x14ac:dyDescent="0.2">
      <c r="A19750" t="s">
        <v>787</v>
      </c>
      <c r="B19750" t="s">
        <v>788</v>
      </c>
      <c r="C19750">
        <v>86</v>
      </c>
      <c r="D19750" s="1">
        <v>0</v>
      </c>
      <c r="E19750">
        <v>10</v>
      </c>
      <c r="F19750">
        <v>9</v>
      </c>
      <c r="G19750">
        <v>2</v>
      </c>
      <c r="H19750" s="1">
        <v>0.2</v>
      </c>
    </row>
    <row r="19751" spans="1:8" x14ac:dyDescent="0.2">
      <c r="A19751" t="s">
        <v>1331</v>
      </c>
      <c r="B19751" t="s">
        <v>1332</v>
      </c>
      <c r="C19751">
        <v>1</v>
      </c>
      <c r="D19751" s="1">
        <v>0</v>
      </c>
      <c r="E19751">
        <v>3</v>
      </c>
      <c r="F19751">
        <v>2</v>
      </c>
      <c r="G19751">
        <v>1</v>
      </c>
      <c r="H19751" s="1">
        <v>0.33329999999999999</v>
      </c>
    </row>
    <row r="19752" spans="1:8" x14ac:dyDescent="0.2">
      <c r="A19752" t="s">
        <v>65224</v>
      </c>
      <c r="B19752" t="s">
        <v>65225</v>
      </c>
      <c r="D19752" s="1">
        <v>0</v>
      </c>
      <c r="E19752">
        <v>1</v>
      </c>
      <c r="F19752">
        <v>0</v>
      </c>
      <c r="H19752" s="1">
        <v>0</v>
      </c>
    </row>
    <row r="19753" spans="1:8" x14ac:dyDescent="0.2">
      <c r="A19753" t="s">
        <v>78406</v>
      </c>
      <c r="B19753" t="s">
        <v>78407</v>
      </c>
      <c r="D19753" s="1">
        <v>0</v>
      </c>
      <c r="E19753">
        <v>1</v>
      </c>
      <c r="F19753">
        <v>0</v>
      </c>
      <c r="H19753" s="1">
        <v>0</v>
      </c>
    </row>
    <row r="19754" spans="1:8" x14ac:dyDescent="0.2">
      <c r="A19754" t="s">
        <v>68538</v>
      </c>
      <c r="B19754" t="s">
        <v>68539</v>
      </c>
      <c r="D19754" s="1">
        <v>0</v>
      </c>
      <c r="E19754">
        <v>1</v>
      </c>
      <c r="F19754">
        <v>0</v>
      </c>
      <c r="H19754" s="1">
        <v>0</v>
      </c>
    </row>
    <row r="19755" spans="1:8" x14ac:dyDescent="0.2">
      <c r="A19755" t="s">
        <v>50809</v>
      </c>
      <c r="B19755" t="s">
        <v>50810</v>
      </c>
      <c r="D19755" s="1">
        <v>0</v>
      </c>
      <c r="E19755">
        <v>1</v>
      </c>
      <c r="F19755">
        <v>0</v>
      </c>
      <c r="H19755" s="1">
        <v>0</v>
      </c>
    </row>
    <row r="19756" spans="1:8" x14ac:dyDescent="0.2">
      <c r="A19756" t="s">
        <v>7655</v>
      </c>
      <c r="B19756" t="s">
        <v>7656</v>
      </c>
      <c r="D19756" s="1">
        <v>0</v>
      </c>
      <c r="E19756">
        <v>1</v>
      </c>
      <c r="F19756">
        <v>0</v>
      </c>
      <c r="H19756" s="1">
        <v>0</v>
      </c>
    </row>
    <row r="19757" spans="1:8" x14ac:dyDescent="0.2">
      <c r="A19757" t="s">
        <v>78180</v>
      </c>
      <c r="B19757" t="s">
        <v>78181</v>
      </c>
      <c r="D19757" s="1">
        <v>0</v>
      </c>
      <c r="E19757">
        <v>1</v>
      </c>
      <c r="F19757">
        <v>0</v>
      </c>
      <c r="H19757" s="1">
        <v>0</v>
      </c>
    </row>
    <row r="19758" spans="1:8" x14ac:dyDescent="0.2">
      <c r="A19758" t="s">
        <v>9045</v>
      </c>
      <c r="B19758" t="s">
        <v>9046</v>
      </c>
      <c r="D19758" s="1">
        <v>0</v>
      </c>
      <c r="E19758">
        <v>1</v>
      </c>
      <c r="F19758">
        <v>0</v>
      </c>
      <c r="H19758" s="1">
        <v>0</v>
      </c>
    </row>
    <row r="19759" spans="1:8" x14ac:dyDescent="0.2">
      <c r="A19759" t="s">
        <v>51621</v>
      </c>
      <c r="B19759" t="s">
        <v>51622</v>
      </c>
      <c r="D19759" s="1">
        <v>0</v>
      </c>
      <c r="E19759">
        <v>1</v>
      </c>
      <c r="F19759">
        <v>0</v>
      </c>
      <c r="H19759" s="1">
        <v>0</v>
      </c>
    </row>
    <row r="19760" spans="1:8" x14ac:dyDescent="0.2">
      <c r="A19760" t="s">
        <v>57732</v>
      </c>
      <c r="B19760" t="s">
        <v>57733</v>
      </c>
      <c r="D19760" s="1">
        <v>0</v>
      </c>
      <c r="E19760">
        <v>1</v>
      </c>
      <c r="F19760">
        <v>0</v>
      </c>
      <c r="H19760" s="1">
        <v>0</v>
      </c>
    </row>
    <row r="19761" spans="1:8" x14ac:dyDescent="0.2">
      <c r="A19761" t="s">
        <v>53485</v>
      </c>
      <c r="B19761" t="s">
        <v>53486</v>
      </c>
      <c r="C19761">
        <v>7</v>
      </c>
      <c r="D19761" s="1">
        <v>0</v>
      </c>
      <c r="E19761">
        <v>1</v>
      </c>
      <c r="F19761">
        <v>0</v>
      </c>
      <c r="G19761">
        <v>1</v>
      </c>
      <c r="H19761" s="1">
        <v>1</v>
      </c>
    </row>
    <row r="19762" spans="1:8" x14ac:dyDescent="0.2">
      <c r="A19762" t="s">
        <v>41965</v>
      </c>
      <c r="B19762" t="s">
        <v>41966</v>
      </c>
      <c r="D19762" s="1">
        <v>0</v>
      </c>
      <c r="E19762">
        <v>1</v>
      </c>
      <c r="F19762">
        <v>0</v>
      </c>
      <c r="H19762" s="1">
        <v>0</v>
      </c>
    </row>
    <row r="19763" spans="1:8" x14ac:dyDescent="0.2">
      <c r="A19763" t="s">
        <v>14693</v>
      </c>
      <c r="B19763" t="s">
        <v>14694</v>
      </c>
      <c r="C19763">
        <v>9</v>
      </c>
      <c r="D19763" s="1">
        <v>0</v>
      </c>
      <c r="E19763">
        <v>1</v>
      </c>
      <c r="F19763">
        <v>0</v>
      </c>
      <c r="G19763">
        <v>1</v>
      </c>
      <c r="H19763" s="1">
        <v>1</v>
      </c>
    </row>
    <row r="19764" spans="1:8" x14ac:dyDescent="0.2">
      <c r="A19764" t="s">
        <v>46035</v>
      </c>
      <c r="B19764" t="s">
        <v>46036</v>
      </c>
      <c r="D19764" s="1">
        <v>0</v>
      </c>
      <c r="E19764">
        <v>1</v>
      </c>
      <c r="F19764">
        <v>0</v>
      </c>
      <c r="H19764" s="1">
        <v>0</v>
      </c>
    </row>
    <row r="19765" spans="1:8" x14ac:dyDescent="0.2">
      <c r="A19765" t="s">
        <v>51969</v>
      </c>
      <c r="B19765" t="s">
        <v>51970</v>
      </c>
      <c r="D19765" s="1">
        <v>0</v>
      </c>
      <c r="E19765">
        <v>1</v>
      </c>
      <c r="F19765">
        <v>0</v>
      </c>
      <c r="H19765" s="1">
        <v>0</v>
      </c>
    </row>
    <row r="19766" spans="1:8" x14ac:dyDescent="0.2">
      <c r="A19766" t="s">
        <v>70246</v>
      </c>
      <c r="B19766" t="s">
        <v>70247</v>
      </c>
      <c r="D19766" s="1">
        <v>0</v>
      </c>
      <c r="E19766">
        <v>1</v>
      </c>
      <c r="F19766">
        <v>0</v>
      </c>
      <c r="H19766" s="1">
        <v>0</v>
      </c>
    </row>
    <row r="19767" spans="1:8" x14ac:dyDescent="0.2">
      <c r="A19767" t="s">
        <v>47270</v>
      </c>
      <c r="B19767" t="s">
        <v>47271</v>
      </c>
      <c r="D19767" s="1">
        <v>0</v>
      </c>
      <c r="E19767">
        <v>1</v>
      </c>
      <c r="F19767">
        <v>0</v>
      </c>
      <c r="H19767" s="1">
        <v>0</v>
      </c>
    </row>
    <row r="19768" spans="1:8" x14ac:dyDescent="0.2">
      <c r="A19768" t="s">
        <v>14073</v>
      </c>
      <c r="B19768" t="s">
        <v>14074</v>
      </c>
      <c r="D19768" s="1">
        <v>0</v>
      </c>
      <c r="E19768">
        <v>1</v>
      </c>
      <c r="F19768">
        <v>0</v>
      </c>
      <c r="H19768" s="1">
        <v>0</v>
      </c>
    </row>
    <row r="19769" spans="1:8" x14ac:dyDescent="0.2">
      <c r="A19769" t="s">
        <v>69826</v>
      </c>
      <c r="B19769" t="s">
        <v>69827</v>
      </c>
      <c r="D19769" s="1">
        <v>0</v>
      </c>
      <c r="E19769">
        <v>1</v>
      </c>
      <c r="F19769">
        <v>0</v>
      </c>
      <c r="H19769" s="1">
        <v>0</v>
      </c>
    </row>
    <row r="19770" spans="1:8" x14ac:dyDescent="0.2">
      <c r="A19770" t="s">
        <v>65993</v>
      </c>
      <c r="B19770" t="s">
        <v>65994</v>
      </c>
      <c r="D19770" s="1">
        <v>0</v>
      </c>
      <c r="E19770">
        <v>1</v>
      </c>
      <c r="F19770">
        <v>0</v>
      </c>
      <c r="H19770" s="1">
        <v>0</v>
      </c>
    </row>
    <row r="19771" spans="1:8" x14ac:dyDescent="0.2">
      <c r="A19771" t="s">
        <v>78410</v>
      </c>
      <c r="B19771" t="s">
        <v>78411</v>
      </c>
      <c r="D19771" s="1">
        <v>0</v>
      </c>
      <c r="E19771">
        <v>1</v>
      </c>
      <c r="F19771">
        <v>0</v>
      </c>
      <c r="H19771" s="1">
        <v>0</v>
      </c>
    </row>
    <row r="19772" spans="1:8" x14ac:dyDescent="0.2">
      <c r="A19772" t="s">
        <v>1107</v>
      </c>
      <c r="B19772" t="s">
        <v>1108</v>
      </c>
      <c r="C19772">
        <v>5</v>
      </c>
      <c r="D19772" s="1">
        <v>0</v>
      </c>
      <c r="E19772">
        <v>18</v>
      </c>
      <c r="F19772">
        <v>17</v>
      </c>
      <c r="G19772">
        <v>4</v>
      </c>
      <c r="H19772" s="1">
        <v>0.22220000000000001</v>
      </c>
    </row>
    <row r="19773" spans="1:8" x14ac:dyDescent="0.2">
      <c r="A19773" t="s">
        <v>16593</v>
      </c>
      <c r="B19773" t="s">
        <v>16594</v>
      </c>
      <c r="D19773" s="1">
        <v>0</v>
      </c>
      <c r="E19773">
        <v>1</v>
      </c>
      <c r="F19773">
        <v>0</v>
      </c>
      <c r="H19773" s="1">
        <v>0</v>
      </c>
    </row>
    <row r="19774" spans="1:8" x14ac:dyDescent="0.2">
      <c r="A19774" t="s">
        <v>53979</v>
      </c>
      <c r="B19774" t="s">
        <v>53980</v>
      </c>
      <c r="D19774" s="1">
        <v>0</v>
      </c>
      <c r="E19774">
        <v>1</v>
      </c>
      <c r="F19774">
        <v>0</v>
      </c>
      <c r="H19774" s="1">
        <v>0</v>
      </c>
    </row>
    <row r="19775" spans="1:8" x14ac:dyDescent="0.2">
      <c r="A19775" t="s">
        <v>68656</v>
      </c>
      <c r="B19775" t="s">
        <v>68657</v>
      </c>
      <c r="D19775" s="1">
        <v>0</v>
      </c>
      <c r="E19775">
        <v>1</v>
      </c>
      <c r="F19775">
        <v>0</v>
      </c>
      <c r="H19775" s="1">
        <v>0</v>
      </c>
    </row>
    <row r="19776" spans="1:8" x14ac:dyDescent="0.2">
      <c r="A19776" t="s">
        <v>9209</v>
      </c>
      <c r="B19776" t="s">
        <v>9210</v>
      </c>
      <c r="D19776" s="1">
        <v>0</v>
      </c>
      <c r="E19776">
        <v>1</v>
      </c>
      <c r="F19776">
        <v>0</v>
      </c>
      <c r="H19776" s="1">
        <v>0</v>
      </c>
    </row>
    <row r="19777" spans="1:8" x14ac:dyDescent="0.2">
      <c r="A19777" t="s">
        <v>44567</v>
      </c>
      <c r="B19777" t="s">
        <v>44568</v>
      </c>
      <c r="C19777">
        <v>13</v>
      </c>
      <c r="D19777" s="1">
        <v>0</v>
      </c>
      <c r="E19777">
        <v>1</v>
      </c>
      <c r="F19777">
        <v>0</v>
      </c>
      <c r="G19777">
        <v>1</v>
      </c>
      <c r="H19777" s="1">
        <v>1</v>
      </c>
    </row>
    <row r="19778" spans="1:8" x14ac:dyDescent="0.2">
      <c r="A19778" t="s">
        <v>18419</v>
      </c>
      <c r="B19778" t="s">
        <v>18420</v>
      </c>
      <c r="D19778" s="1">
        <v>0</v>
      </c>
      <c r="E19778">
        <v>1</v>
      </c>
      <c r="F19778">
        <v>0</v>
      </c>
      <c r="H19778" s="1">
        <v>0</v>
      </c>
    </row>
    <row r="19779" spans="1:8" x14ac:dyDescent="0.2">
      <c r="A19779" t="s">
        <v>7307</v>
      </c>
      <c r="B19779" t="s">
        <v>7308</v>
      </c>
      <c r="D19779" s="1">
        <v>0</v>
      </c>
      <c r="E19779">
        <v>1</v>
      </c>
      <c r="F19779">
        <v>0</v>
      </c>
      <c r="H19779" s="1">
        <v>0</v>
      </c>
    </row>
    <row r="19780" spans="1:8" x14ac:dyDescent="0.2">
      <c r="A19780" t="s">
        <v>14859</v>
      </c>
      <c r="B19780" t="s">
        <v>14860</v>
      </c>
      <c r="D19780" s="1">
        <v>0</v>
      </c>
      <c r="E19780">
        <v>1</v>
      </c>
      <c r="F19780">
        <v>0</v>
      </c>
      <c r="H19780" s="1">
        <v>0</v>
      </c>
    </row>
    <row r="19781" spans="1:8" x14ac:dyDescent="0.2">
      <c r="A19781" t="s">
        <v>51155</v>
      </c>
      <c r="B19781" t="s">
        <v>51156</v>
      </c>
      <c r="D19781" s="1">
        <v>0</v>
      </c>
      <c r="E19781">
        <v>1</v>
      </c>
      <c r="F19781">
        <v>0</v>
      </c>
      <c r="H19781" s="1">
        <v>0</v>
      </c>
    </row>
    <row r="19782" spans="1:8" x14ac:dyDescent="0.2">
      <c r="A19782" t="s">
        <v>64880</v>
      </c>
      <c r="B19782" t="s">
        <v>64881</v>
      </c>
      <c r="D19782" s="1">
        <v>0</v>
      </c>
      <c r="E19782">
        <v>1</v>
      </c>
      <c r="F19782">
        <v>0</v>
      </c>
      <c r="H19782" s="1">
        <v>0</v>
      </c>
    </row>
    <row r="19783" spans="1:8" x14ac:dyDescent="0.2">
      <c r="A19783" t="s">
        <v>31105</v>
      </c>
      <c r="B19783" t="s">
        <v>31106</v>
      </c>
      <c r="D19783" s="1">
        <v>0</v>
      </c>
      <c r="E19783">
        <v>1</v>
      </c>
      <c r="F19783">
        <v>0</v>
      </c>
      <c r="H19783" s="1">
        <v>0</v>
      </c>
    </row>
    <row r="19784" spans="1:8" x14ac:dyDescent="0.2">
      <c r="A19784" t="s">
        <v>54896</v>
      </c>
      <c r="B19784" t="s">
        <v>54897</v>
      </c>
      <c r="D19784" s="1">
        <v>0</v>
      </c>
      <c r="E19784">
        <v>1</v>
      </c>
      <c r="F19784">
        <v>0</v>
      </c>
      <c r="H19784" s="1">
        <v>0</v>
      </c>
    </row>
    <row r="19785" spans="1:8" x14ac:dyDescent="0.2">
      <c r="A19785" t="s">
        <v>31770</v>
      </c>
      <c r="B19785" t="s">
        <v>31771</v>
      </c>
      <c r="D19785" s="1">
        <v>0</v>
      </c>
      <c r="E19785">
        <v>1</v>
      </c>
      <c r="F19785">
        <v>0</v>
      </c>
      <c r="H19785" s="1">
        <v>0</v>
      </c>
    </row>
    <row r="19786" spans="1:8" x14ac:dyDescent="0.2">
      <c r="A19786" t="s">
        <v>10475</v>
      </c>
      <c r="B19786" t="s">
        <v>10476</v>
      </c>
      <c r="D19786" s="1">
        <v>0</v>
      </c>
      <c r="E19786">
        <v>1</v>
      </c>
      <c r="F19786">
        <v>0</v>
      </c>
      <c r="H19786" s="1">
        <v>0</v>
      </c>
    </row>
    <row r="19787" spans="1:8" x14ac:dyDescent="0.2">
      <c r="A19787" t="s">
        <v>69116</v>
      </c>
      <c r="B19787" t="s">
        <v>69117</v>
      </c>
      <c r="C19787">
        <v>1</v>
      </c>
      <c r="D19787" s="1">
        <v>0</v>
      </c>
      <c r="E19787">
        <v>1</v>
      </c>
      <c r="F19787">
        <v>0</v>
      </c>
      <c r="G19787">
        <v>1</v>
      </c>
      <c r="H19787" s="1">
        <v>1</v>
      </c>
    </row>
    <row r="19788" spans="1:8" x14ac:dyDescent="0.2">
      <c r="A19788" t="s">
        <v>25853</v>
      </c>
      <c r="B19788" t="s">
        <v>25854</v>
      </c>
      <c r="D19788" s="1">
        <v>0</v>
      </c>
      <c r="E19788">
        <v>1</v>
      </c>
      <c r="F19788">
        <v>0</v>
      </c>
      <c r="H19788" s="1">
        <v>0</v>
      </c>
    </row>
    <row r="19789" spans="1:8" x14ac:dyDescent="0.2">
      <c r="A19789" t="s">
        <v>45727</v>
      </c>
      <c r="B19789" t="s">
        <v>45728</v>
      </c>
      <c r="C19789">
        <v>1</v>
      </c>
      <c r="D19789" s="1">
        <v>0</v>
      </c>
      <c r="E19789">
        <v>1</v>
      </c>
      <c r="F19789">
        <v>0</v>
      </c>
      <c r="G19789">
        <v>1</v>
      </c>
      <c r="H19789" s="1">
        <v>1</v>
      </c>
    </row>
    <row r="19790" spans="1:8" x14ac:dyDescent="0.2">
      <c r="A19790" t="s">
        <v>11893</v>
      </c>
      <c r="B19790" t="s">
        <v>11894</v>
      </c>
      <c r="D19790" s="1">
        <v>0</v>
      </c>
      <c r="E19790">
        <v>1</v>
      </c>
      <c r="F19790">
        <v>0</v>
      </c>
      <c r="H19790" s="1">
        <v>0</v>
      </c>
    </row>
    <row r="19791" spans="1:8" x14ac:dyDescent="0.2">
      <c r="A19791" t="s">
        <v>47472</v>
      </c>
      <c r="B19791" t="s">
        <v>47473</v>
      </c>
      <c r="D19791" s="1">
        <v>0</v>
      </c>
      <c r="E19791">
        <v>1</v>
      </c>
      <c r="F19791">
        <v>0</v>
      </c>
      <c r="H19791" s="1">
        <v>0</v>
      </c>
    </row>
    <row r="19792" spans="1:8" x14ac:dyDescent="0.2">
      <c r="A19792" t="s">
        <v>22275</v>
      </c>
      <c r="B19792" t="s">
        <v>22276</v>
      </c>
      <c r="D19792" s="1">
        <v>0</v>
      </c>
      <c r="E19792">
        <v>1</v>
      </c>
      <c r="F19792">
        <v>0</v>
      </c>
      <c r="H19792" s="1">
        <v>0</v>
      </c>
    </row>
    <row r="19793" spans="1:8" x14ac:dyDescent="0.2">
      <c r="A19793" t="s">
        <v>44739</v>
      </c>
      <c r="B19793" t="s">
        <v>44740</v>
      </c>
      <c r="D19793" s="1">
        <v>0</v>
      </c>
      <c r="E19793">
        <v>1</v>
      </c>
      <c r="F19793">
        <v>0</v>
      </c>
      <c r="H19793" s="1">
        <v>0</v>
      </c>
    </row>
    <row r="19794" spans="1:8" x14ac:dyDescent="0.2">
      <c r="A19794" t="s">
        <v>64829</v>
      </c>
      <c r="B19794" t="s">
        <v>64830</v>
      </c>
      <c r="D19794" s="1">
        <v>0</v>
      </c>
      <c r="E19794">
        <v>1</v>
      </c>
      <c r="F19794">
        <v>0</v>
      </c>
      <c r="H19794" s="1">
        <v>0</v>
      </c>
    </row>
    <row r="19795" spans="1:8" x14ac:dyDescent="0.2">
      <c r="A19795" t="s">
        <v>14207</v>
      </c>
      <c r="B19795" t="s">
        <v>14208</v>
      </c>
      <c r="D19795" s="1">
        <v>0</v>
      </c>
      <c r="E19795">
        <v>1</v>
      </c>
      <c r="F19795">
        <v>0</v>
      </c>
      <c r="H19795" s="1">
        <v>0</v>
      </c>
    </row>
    <row r="19796" spans="1:8" x14ac:dyDescent="0.2">
      <c r="A19796" t="s">
        <v>66215</v>
      </c>
      <c r="B19796" t="s">
        <v>66216</v>
      </c>
      <c r="C19796">
        <v>2</v>
      </c>
      <c r="D19796" s="1">
        <v>0</v>
      </c>
      <c r="E19796">
        <v>1</v>
      </c>
      <c r="F19796">
        <v>0</v>
      </c>
      <c r="G19796">
        <v>1</v>
      </c>
      <c r="H19796" s="1">
        <v>1</v>
      </c>
    </row>
    <row r="19797" spans="1:8" x14ac:dyDescent="0.2">
      <c r="A19797" t="s">
        <v>39103</v>
      </c>
      <c r="B19797" t="s">
        <v>39104</v>
      </c>
      <c r="D19797" s="1">
        <v>0</v>
      </c>
      <c r="E19797">
        <v>1</v>
      </c>
      <c r="F19797">
        <v>0</v>
      </c>
      <c r="H19797" s="1">
        <v>0</v>
      </c>
    </row>
    <row r="19798" spans="1:8" x14ac:dyDescent="0.2">
      <c r="A19798" t="s">
        <v>21121</v>
      </c>
      <c r="B19798" t="s">
        <v>21122</v>
      </c>
      <c r="C19798">
        <v>30</v>
      </c>
      <c r="D19798" s="1">
        <v>0</v>
      </c>
      <c r="E19798">
        <v>1</v>
      </c>
      <c r="F19798">
        <v>0</v>
      </c>
      <c r="G19798">
        <v>1</v>
      </c>
      <c r="H19798" s="1">
        <v>1</v>
      </c>
    </row>
    <row r="19799" spans="1:8" x14ac:dyDescent="0.2">
      <c r="A19799" t="s">
        <v>8477</v>
      </c>
      <c r="B19799" t="s">
        <v>8478</v>
      </c>
      <c r="D19799" s="1">
        <v>0</v>
      </c>
      <c r="E19799">
        <v>1</v>
      </c>
      <c r="F19799">
        <v>0</v>
      </c>
      <c r="H19799" s="1">
        <v>0</v>
      </c>
    </row>
    <row r="19800" spans="1:8" x14ac:dyDescent="0.2">
      <c r="A19800" t="s">
        <v>63868</v>
      </c>
      <c r="B19800" t="s">
        <v>63869</v>
      </c>
      <c r="D19800" s="1">
        <v>0</v>
      </c>
      <c r="E19800">
        <v>1</v>
      </c>
      <c r="F19800">
        <v>0</v>
      </c>
      <c r="H19800" s="1">
        <v>0</v>
      </c>
    </row>
    <row r="19801" spans="1:8" x14ac:dyDescent="0.2">
      <c r="A19801" t="s">
        <v>8073</v>
      </c>
      <c r="B19801" t="s">
        <v>8074</v>
      </c>
      <c r="D19801" s="1">
        <v>0</v>
      </c>
      <c r="E19801">
        <v>1</v>
      </c>
      <c r="F19801">
        <v>0</v>
      </c>
      <c r="H19801" s="1">
        <v>0</v>
      </c>
    </row>
    <row r="19802" spans="1:8" x14ac:dyDescent="0.2">
      <c r="A19802" t="s">
        <v>14613</v>
      </c>
      <c r="B19802" t="s">
        <v>14614</v>
      </c>
      <c r="D19802" s="1">
        <v>0</v>
      </c>
      <c r="E19802">
        <v>1</v>
      </c>
      <c r="F19802">
        <v>0</v>
      </c>
      <c r="H19802" s="1">
        <v>0</v>
      </c>
    </row>
    <row r="19803" spans="1:8" x14ac:dyDescent="0.2">
      <c r="A19803" t="s">
        <v>12879</v>
      </c>
      <c r="B19803" t="s">
        <v>12880</v>
      </c>
      <c r="D19803" s="1">
        <v>0</v>
      </c>
      <c r="E19803">
        <v>1</v>
      </c>
      <c r="F19803">
        <v>0</v>
      </c>
      <c r="H19803" s="1">
        <v>0</v>
      </c>
    </row>
    <row r="19804" spans="1:8" x14ac:dyDescent="0.2">
      <c r="A19804" t="s">
        <v>58803</v>
      </c>
      <c r="B19804" t="s">
        <v>58804</v>
      </c>
      <c r="D19804" s="1">
        <v>0</v>
      </c>
      <c r="E19804">
        <v>1</v>
      </c>
      <c r="F19804">
        <v>0</v>
      </c>
      <c r="H19804" s="1">
        <v>0</v>
      </c>
    </row>
    <row r="19805" spans="1:8" x14ac:dyDescent="0.2">
      <c r="A19805" t="s">
        <v>28388</v>
      </c>
      <c r="B19805" t="s">
        <v>28389</v>
      </c>
      <c r="D19805" s="1">
        <v>0</v>
      </c>
      <c r="E19805">
        <v>1</v>
      </c>
      <c r="F19805">
        <v>0</v>
      </c>
      <c r="H19805" s="1">
        <v>0</v>
      </c>
    </row>
    <row r="19806" spans="1:8" x14ac:dyDescent="0.2">
      <c r="A19806" t="s">
        <v>74247</v>
      </c>
      <c r="B19806" t="s">
        <v>74248</v>
      </c>
      <c r="D19806" s="1">
        <v>0</v>
      </c>
      <c r="E19806">
        <v>1</v>
      </c>
      <c r="F19806">
        <v>0</v>
      </c>
      <c r="H19806" s="1">
        <v>0</v>
      </c>
    </row>
    <row r="19807" spans="1:8" x14ac:dyDescent="0.2">
      <c r="A19807" t="s">
        <v>169</v>
      </c>
      <c r="B19807" t="s">
        <v>170</v>
      </c>
      <c r="C19807">
        <v>11680</v>
      </c>
      <c r="D19807" s="1">
        <v>4.4999999999999997E-3</v>
      </c>
      <c r="E19807">
        <v>27</v>
      </c>
      <c r="F19807">
        <v>26</v>
      </c>
      <c r="G19807">
        <v>12</v>
      </c>
      <c r="H19807" s="1">
        <v>0.44440000000000002</v>
      </c>
    </row>
    <row r="19808" spans="1:8" x14ac:dyDescent="0.2">
      <c r="A19808" t="s">
        <v>75561</v>
      </c>
      <c r="B19808" t="s">
        <v>75562</v>
      </c>
      <c r="D19808" s="1">
        <v>0</v>
      </c>
      <c r="E19808">
        <v>1</v>
      </c>
      <c r="F19808">
        <v>0</v>
      </c>
      <c r="H19808" s="1">
        <v>0</v>
      </c>
    </row>
    <row r="19809" spans="1:8" x14ac:dyDescent="0.2">
      <c r="A19809" t="s">
        <v>59837</v>
      </c>
      <c r="B19809" t="s">
        <v>59838</v>
      </c>
      <c r="D19809" s="1">
        <v>0</v>
      </c>
      <c r="E19809">
        <v>1</v>
      </c>
      <c r="F19809">
        <v>0</v>
      </c>
      <c r="H19809" s="1">
        <v>0</v>
      </c>
    </row>
    <row r="19810" spans="1:8" x14ac:dyDescent="0.2">
      <c r="A19810" t="s">
        <v>30242</v>
      </c>
      <c r="B19810" t="s">
        <v>30243</v>
      </c>
      <c r="D19810" s="1">
        <v>0</v>
      </c>
      <c r="E19810">
        <v>1</v>
      </c>
      <c r="F19810">
        <v>0</v>
      </c>
      <c r="H19810" s="1">
        <v>0</v>
      </c>
    </row>
    <row r="19811" spans="1:8" x14ac:dyDescent="0.2">
      <c r="A19811" t="s">
        <v>47882</v>
      </c>
      <c r="B19811" t="s">
        <v>47883</v>
      </c>
      <c r="D19811" s="1">
        <v>0</v>
      </c>
      <c r="E19811">
        <v>1</v>
      </c>
      <c r="F19811">
        <v>0</v>
      </c>
      <c r="H19811" s="1">
        <v>0</v>
      </c>
    </row>
    <row r="19812" spans="1:8" x14ac:dyDescent="0.2">
      <c r="A19812" t="s">
        <v>22407</v>
      </c>
      <c r="B19812" t="s">
        <v>22408</v>
      </c>
      <c r="D19812" s="1">
        <v>0</v>
      </c>
      <c r="E19812">
        <v>1</v>
      </c>
      <c r="F19812">
        <v>0</v>
      </c>
      <c r="H19812" s="1">
        <v>0</v>
      </c>
    </row>
    <row r="19813" spans="1:8" x14ac:dyDescent="0.2">
      <c r="A19813" t="s">
        <v>67184</v>
      </c>
      <c r="B19813" t="s">
        <v>67185</v>
      </c>
      <c r="D19813" s="1">
        <v>0</v>
      </c>
      <c r="E19813">
        <v>1</v>
      </c>
      <c r="F19813">
        <v>0</v>
      </c>
      <c r="H19813" s="1">
        <v>0</v>
      </c>
    </row>
    <row r="19814" spans="1:8" x14ac:dyDescent="0.2">
      <c r="A19814" t="s">
        <v>44310</v>
      </c>
      <c r="B19814" t="s">
        <v>44311</v>
      </c>
      <c r="D19814" s="1">
        <v>0</v>
      </c>
      <c r="E19814">
        <v>1</v>
      </c>
      <c r="F19814">
        <v>0</v>
      </c>
      <c r="H19814" s="1">
        <v>0</v>
      </c>
    </row>
    <row r="19815" spans="1:8" x14ac:dyDescent="0.2">
      <c r="A19815" t="s">
        <v>53571</v>
      </c>
      <c r="B19815" t="s">
        <v>53572</v>
      </c>
      <c r="D19815" s="1">
        <v>0</v>
      </c>
      <c r="E19815">
        <v>1</v>
      </c>
      <c r="F19815">
        <v>0</v>
      </c>
      <c r="H19815" s="1">
        <v>0</v>
      </c>
    </row>
    <row r="19816" spans="1:8" x14ac:dyDescent="0.2">
      <c r="A19816" t="s">
        <v>9787</v>
      </c>
      <c r="B19816" t="s">
        <v>9788</v>
      </c>
      <c r="D19816" s="1">
        <v>0</v>
      </c>
      <c r="E19816">
        <v>1</v>
      </c>
      <c r="F19816">
        <v>0</v>
      </c>
      <c r="H19816" s="1">
        <v>0</v>
      </c>
    </row>
    <row r="19817" spans="1:8" x14ac:dyDescent="0.2">
      <c r="A19817" t="s">
        <v>72538</v>
      </c>
      <c r="B19817" t="s">
        <v>72539</v>
      </c>
      <c r="C19817">
        <v>387</v>
      </c>
      <c r="D19817" s="1">
        <v>1E-4</v>
      </c>
      <c r="E19817">
        <v>1</v>
      </c>
      <c r="F19817">
        <v>0</v>
      </c>
      <c r="G19817">
        <v>1</v>
      </c>
      <c r="H19817" s="1">
        <v>1</v>
      </c>
    </row>
    <row r="19818" spans="1:8" x14ac:dyDescent="0.2">
      <c r="A19818" t="s">
        <v>8735</v>
      </c>
      <c r="B19818" t="s">
        <v>8736</v>
      </c>
      <c r="D19818" s="1">
        <v>0</v>
      </c>
      <c r="E19818">
        <v>1</v>
      </c>
      <c r="F19818">
        <v>0</v>
      </c>
      <c r="H19818" s="1">
        <v>0</v>
      </c>
    </row>
    <row r="19819" spans="1:8" x14ac:dyDescent="0.2">
      <c r="A19819" t="s">
        <v>71925</v>
      </c>
      <c r="B19819" t="s">
        <v>71926</v>
      </c>
      <c r="D19819" s="1">
        <v>0</v>
      </c>
      <c r="E19819">
        <v>1</v>
      </c>
      <c r="F19819">
        <v>0</v>
      </c>
      <c r="H19819" s="1">
        <v>0</v>
      </c>
    </row>
    <row r="19820" spans="1:8" x14ac:dyDescent="0.2">
      <c r="A19820" t="s">
        <v>11939</v>
      </c>
      <c r="B19820" t="s">
        <v>11940</v>
      </c>
      <c r="D19820" s="1">
        <v>0</v>
      </c>
      <c r="E19820">
        <v>1</v>
      </c>
      <c r="F19820">
        <v>0</v>
      </c>
      <c r="H19820" s="1">
        <v>0</v>
      </c>
    </row>
    <row r="19821" spans="1:8" x14ac:dyDescent="0.2">
      <c r="A19821" t="s">
        <v>47274</v>
      </c>
      <c r="B19821" t="s">
        <v>47275</v>
      </c>
      <c r="D19821" s="1">
        <v>0</v>
      </c>
      <c r="E19821">
        <v>1</v>
      </c>
      <c r="F19821">
        <v>0</v>
      </c>
      <c r="H19821" s="1">
        <v>0</v>
      </c>
    </row>
    <row r="19822" spans="1:8" x14ac:dyDescent="0.2">
      <c r="A19822" t="s">
        <v>62585</v>
      </c>
      <c r="B19822" t="s">
        <v>62586</v>
      </c>
      <c r="D19822" s="1">
        <v>0</v>
      </c>
      <c r="E19822">
        <v>1</v>
      </c>
      <c r="F19822">
        <v>0</v>
      </c>
      <c r="H19822" s="1">
        <v>0</v>
      </c>
    </row>
    <row r="19823" spans="1:8" x14ac:dyDescent="0.2">
      <c r="A19823" t="s">
        <v>1847</v>
      </c>
      <c r="B19823" t="s">
        <v>1848</v>
      </c>
      <c r="C19823">
        <v>0</v>
      </c>
      <c r="D19823" s="1">
        <v>0</v>
      </c>
      <c r="E19823">
        <v>3</v>
      </c>
      <c r="F19823">
        <v>2</v>
      </c>
      <c r="H19823" s="1">
        <v>0</v>
      </c>
    </row>
    <row r="19824" spans="1:8" x14ac:dyDescent="0.2">
      <c r="A19824" t="s">
        <v>51729</v>
      </c>
      <c r="B19824" t="s">
        <v>51730</v>
      </c>
      <c r="D19824" s="1">
        <v>0</v>
      </c>
      <c r="E19824">
        <v>1</v>
      </c>
      <c r="F19824">
        <v>0</v>
      </c>
      <c r="H19824" s="1">
        <v>0</v>
      </c>
    </row>
    <row r="19825" spans="1:8" x14ac:dyDescent="0.2">
      <c r="A19825" t="s">
        <v>51803</v>
      </c>
      <c r="B19825" t="s">
        <v>51804</v>
      </c>
      <c r="D19825" s="1">
        <v>0</v>
      </c>
      <c r="E19825">
        <v>1</v>
      </c>
      <c r="F19825">
        <v>0</v>
      </c>
      <c r="H19825" s="1">
        <v>0</v>
      </c>
    </row>
    <row r="19826" spans="1:8" x14ac:dyDescent="0.2">
      <c r="A19826" t="s">
        <v>61938</v>
      </c>
      <c r="B19826" t="s">
        <v>61939</v>
      </c>
      <c r="D19826" s="1">
        <v>0</v>
      </c>
      <c r="E19826">
        <v>1</v>
      </c>
      <c r="F19826">
        <v>0</v>
      </c>
      <c r="H19826" s="1">
        <v>0</v>
      </c>
    </row>
    <row r="19827" spans="1:8" x14ac:dyDescent="0.2">
      <c r="A19827" t="s">
        <v>24357</v>
      </c>
      <c r="B19827" t="s">
        <v>24358</v>
      </c>
      <c r="C19827">
        <v>10</v>
      </c>
      <c r="D19827" s="1">
        <v>0</v>
      </c>
      <c r="E19827">
        <v>1</v>
      </c>
      <c r="F19827">
        <v>0</v>
      </c>
      <c r="G19827">
        <v>1</v>
      </c>
      <c r="H19827" s="1">
        <v>1</v>
      </c>
    </row>
    <row r="19828" spans="1:8" x14ac:dyDescent="0.2">
      <c r="A19828" t="s">
        <v>59345</v>
      </c>
      <c r="B19828" t="s">
        <v>59346</v>
      </c>
      <c r="D19828" s="1">
        <v>0</v>
      </c>
      <c r="E19828">
        <v>1</v>
      </c>
      <c r="F19828">
        <v>0</v>
      </c>
      <c r="H19828" s="1">
        <v>0</v>
      </c>
    </row>
    <row r="19829" spans="1:8" x14ac:dyDescent="0.2">
      <c r="A19829" t="s">
        <v>5107</v>
      </c>
      <c r="B19829" t="s">
        <v>5108</v>
      </c>
      <c r="C19829">
        <v>1</v>
      </c>
      <c r="D19829" s="1">
        <v>0</v>
      </c>
      <c r="E19829">
        <v>1</v>
      </c>
      <c r="F19829">
        <v>0</v>
      </c>
      <c r="G19829">
        <v>1</v>
      </c>
      <c r="H19829" s="1">
        <v>1</v>
      </c>
    </row>
    <row r="19830" spans="1:8" x14ac:dyDescent="0.2">
      <c r="A19830" t="s">
        <v>8455</v>
      </c>
      <c r="B19830" t="s">
        <v>8456</v>
      </c>
      <c r="D19830" s="1">
        <v>0</v>
      </c>
      <c r="E19830">
        <v>1</v>
      </c>
      <c r="F19830">
        <v>0</v>
      </c>
      <c r="H19830" s="1">
        <v>0</v>
      </c>
    </row>
    <row r="19831" spans="1:8" x14ac:dyDescent="0.2">
      <c r="A19831" t="s">
        <v>12305</v>
      </c>
      <c r="B19831" t="s">
        <v>12306</v>
      </c>
      <c r="D19831" s="1">
        <v>0</v>
      </c>
      <c r="E19831">
        <v>1</v>
      </c>
      <c r="F19831">
        <v>0</v>
      </c>
      <c r="H19831" s="1">
        <v>0</v>
      </c>
    </row>
    <row r="19832" spans="1:8" x14ac:dyDescent="0.2">
      <c r="A19832" t="s">
        <v>29252</v>
      </c>
      <c r="B19832" t="s">
        <v>29253</v>
      </c>
      <c r="D19832" s="1">
        <v>0</v>
      </c>
      <c r="E19832">
        <v>1</v>
      </c>
      <c r="F19832">
        <v>0</v>
      </c>
      <c r="H19832" s="1">
        <v>0</v>
      </c>
    </row>
    <row r="19833" spans="1:8" x14ac:dyDescent="0.2">
      <c r="A19833" t="s">
        <v>51799</v>
      </c>
      <c r="B19833" t="s">
        <v>51800</v>
      </c>
      <c r="D19833" s="1">
        <v>0</v>
      </c>
      <c r="E19833">
        <v>1</v>
      </c>
      <c r="F19833">
        <v>0</v>
      </c>
      <c r="H19833" s="1">
        <v>0</v>
      </c>
    </row>
    <row r="19834" spans="1:8" x14ac:dyDescent="0.2">
      <c r="A19834" t="s">
        <v>79062</v>
      </c>
      <c r="B19834" t="s">
        <v>79063</v>
      </c>
      <c r="D19834" s="1">
        <v>0</v>
      </c>
      <c r="E19834">
        <v>1</v>
      </c>
      <c r="F19834">
        <v>0</v>
      </c>
      <c r="H19834" s="1">
        <v>0</v>
      </c>
    </row>
    <row r="19835" spans="1:8" x14ac:dyDescent="0.2">
      <c r="A19835" t="s">
        <v>75013</v>
      </c>
      <c r="B19835" t="s">
        <v>75014</v>
      </c>
      <c r="D19835" s="1">
        <v>0</v>
      </c>
      <c r="E19835">
        <v>1</v>
      </c>
      <c r="F19835">
        <v>0</v>
      </c>
      <c r="H19835" s="1">
        <v>0</v>
      </c>
    </row>
    <row r="19836" spans="1:8" x14ac:dyDescent="0.2">
      <c r="A19836" t="s">
        <v>31371</v>
      </c>
      <c r="B19836" t="s">
        <v>31372</v>
      </c>
      <c r="D19836" s="1">
        <v>0</v>
      </c>
      <c r="E19836">
        <v>1</v>
      </c>
      <c r="F19836">
        <v>0</v>
      </c>
      <c r="H19836" s="1">
        <v>0</v>
      </c>
    </row>
    <row r="19837" spans="1:8" x14ac:dyDescent="0.2">
      <c r="A19837" t="s">
        <v>57989</v>
      </c>
      <c r="B19837" t="s">
        <v>57990</v>
      </c>
      <c r="D19837" s="1">
        <v>0</v>
      </c>
      <c r="E19837">
        <v>1</v>
      </c>
      <c r="F19837">
        <v>0</v>
      </c>
      <c r="H19837" s="1">
        <v>0</v>
      </c>
    </row>
    <row r="19838" spans="1:8" x14ac:dyDescent="0.2">
      <c r="A19838" t="s">
        <v>56891</v>
      </c>
      <c r="B19838" t="s">
        <v>56892</v>
      </c>
      <c r="D19838" s="1">
        <v>0</v>
      </c>
      <c r="E19838">
        <v>1</v>
      </c>
      <c r="F19838">
        <v>0</v>
      </c>
      <c r="H19838" s="1">
        <v>0</v>
      </c>
    </row>
    <row r="19839" spans="1:8" x14ac:dyDescent="0.2">
      <c r="A19839" t="s">
        <v>34528</v>
      </c>
      <c r="B19839" t="s">
        <v>34529</v>
      </c>
      <c r="D19839" s="1">
        <v>0</v>
      </c>
      <c r="E19839">
        <v>1</v>
      </c>
      <c r="F19839">
        <v>0</v>
      </c>
      <c r="H19839" s="1">
        <v>0</v>
      </c>
    </row>
    <row r="19840" spans="1:8" x14ac:dyDescent="0.2">
      <c r="A19840" t="s">
        <v>75039</v>
      </c>
      <c r="B19840" t="s">
        <v>75040</v>
      </c>
      <c r="D19840" s="1">
        <v>0</v>
      </c>
      <c r="E19840">
        <v>1</v>
      </c>
      <c r="F19840">
        <v>0</v>
      </c>
      <c r="H19840" s="1">
        <v>0</v>
      </c>
    </row>
    <row r="19841" spans="1:8" x14ac:dyDescent="0.2">
      <c r="A19841" t="s">
        <v>10593</v>
      </c>
      <c r="B19841" t="s">
        <v>10594</v>
      </c>
      <c r="D19841" s="1">
        <v>0</v>
      </c>
      <c r="E19841">
        <v>1</v>
      </c>
      <c r="F19841">
        <v>0</v>
      </c>
      <c r="H19841" s="1">
        <v>0</v>
      </c>
    </row>
    <row r="19842" spans="1:8" x14ac:dyDescent="0.2">
      <c r="A19842" t="s">
        <v>42915</v>
      </c>
      <c r="B19842" t="s">
        <v>42916</v>
      </c>
      <c r="D19842" s="1">
        <v>0</v>
      </c>
      <c r="E19842">
        <v>1</v>
      </c>
      <c r="F19842">
        <v>0</v>
      </c>
      <c r="H19842" s="1">
        <v>0</v>
      </c>
    </row>
    <row r="19843" spans="1:8" x14ac:dyDescent="0.2">
      <c r="A19843" t="s">
        <v>10429</v>
      </c>
      <c r="B19843" t="s">
        <v>10430</v>
      </c>
      <c r="D19843" s="1">
        <v>0</v>
      </c>
      <c r="E19843">
        <v>1</v>
      </c>
      <c r="F19843">
        <v>0</v>
      </c>
      <c r="H19843" s="1">
        <v>0</v>
      </c>
    </row>
    <row r="19844" spans="1:8" x14ac:dyDescent="0.2">
      <c r="A19844" t="s">
        <v>30216</v>
      </c>
      <c r="B19844" t="s">
        <v>30217</v>
      </c>
      <c r="D19844" s="1">
        <v>0</v>
      </c>
      <c r="E19844">
        <v>1</v>
      </c>
      <c r="F19844">
        <v>0</v>
      </c>
      <c r="H19844" s="1">
        <v>0</v>
      </c>
    </row>
    <row r="19845" spans="1:8" x14ac:dyDescent="0.2">
      <c r="A19845" t="s">
        <v>1181</v>
      </c>
      <c r="B19845" t="s">
        <v>1182</v>
      </c>
      <c r="C19845">
        <v>3</v>
      </c>
      <c r="D19845" s="1">
        <v>0</v>
      </c>
      <c r="E19845">
        <v>2</v>
      </c>
      <c r="F19845">
        <v>1</v>
      </c>
      <c r="G19845">
        <v>1</v>
      </c>
      <c r="H19845" s="1">
        <v>0.5</v>
      </c>
    </row>
    <row r="19846" spans="1:8" x14ac:dyDescent="0.2">
      <c r="A19846" t="s">
        <v>78112</v>
      </c>
      <c r="B19846" t="s">
        <v>78113</v>
      </c>
      <c r="D19846" s="1">
        <v>0</v>
      </c>
      <c r="E19846">
        <v>1</v>
      </c>
      <c r="F19846">
        <v>0</v>
      </c>
      <c r="H19846" s="1">
        <v>0</v>
      </c>
    </row>
    <row r="19847" spans="1:8" x14ac:dyDescent="0.2">
      <c r="A19847" t="s">
        <v>67074</v>
      </c>
      <c r="B19847" t="s">
        <v>67075</v>
      </c>
      <c r="D19847" s="1">
        <v>0</v>
      </c>
      <c r="E19847">
        <v>1</v>
      </c>
      <c r="F19847">
        <v>0</v>
      </c>
      <c r="H19847" s="1">
        <v>0</v>
      </c>
    </row>
    <row r="19848" spans="1:8" x14ac:dyDescent="0.2">
      <c r="A19848" t="s">
        <v>59037</v>
      </c>
      <c r="B19848" t="s">
        <v>59038</v>
      </c>
      <c r="D19848" s="1">
        <v>0</v>
      </c>
      <c r="E19848">
        <v>1</v>
      </c>
      <c r="F19848">
        <v>0</v>
      </c>
      <c r="H19848" s="1">
        <v>0</v>
      </c>
    </row>
    <row r="19849" spans="1:8" x14ac:dyDescent="0.2">
      <c r="A19849" t="s">
        <v>24751</v>
      </c>
      <c r="B19849" t="s">
        <v>24752</v>
      </c>
      <c r="D19849" s="1">
        <v>0</v>
      </c>
      <c r="E19849">
        <v>1</v>
      </c>
      <c r="F19849">
        <v>0</v>
      </c>
      <c r="H19849" s="1">
        <v>0</v>
      </c>
    </row>
    <row r="19850" spans="1:8" x14ac:dyDescent="0.2">
      <c r="A19850" t="s">
        <v>78670</v>
      </c>
      <c r="B19850" t="s">
        <v>78671</v>
      </c>
      <c r="D19850" s="1">
        <v>0</v>
      </c>
      <c r="E19850">
        <v>1</v>
      </c>
      <c r="F19850">
        <v>0</v>
      </c>
      <c r="H19850" s="1">
        <v>0</v>
      </c>
    </row>
    <row r="19851" spans="1:8" x14ac:dyDescent="0.2">
      <c r="A19851" t="s">
        <v>74823</v>
      </c>
      <c r="B19851" t="s">
        <v>74824</v>
      </c>
      <c r="D19851" s="1">
        <v>0</v>
      </c>
      <c r="E19851">
        <v>1</v>
      </c>
      <c r="F19851">
        <v>0</v>
      </c>
      <c r="H19851" s="1">
        <v>0</v>
      </c>
    </row>
    <row r="19852" spans="1:8" x14ac:dyDescent="0.2">
      <c r="A19852" t="s">
        <v>34028</v>
      </c>
      <c r="B19852" t="s">
        <v>34029</v>
      </c>
      <c r="D19852" s="1">
        <v>0</v>
      </c>
      <c r="E19852">
        <v>1</v>
      </c>
      <c r="F19852">
        <v>0</v>
      </c>
      <c r="H19852" s="1">
        <v>0</v>
      </c>
    </row>
    <row r="19853" spans="1:8" x14ac:dyDescent="0.2">
      <c r="A19853" t="s">
        <v>75137</v>
      </c>
      <c r="B19853" t="s">
        <v>75138</v>
      </c>
      <c r="C19853">
        <v>1449</v>
      </c>
      <c r="D19853" s="1">
        <v>5.9999999999999995E-4</v>
      </c>
      <c r="E19853">
        <v>1</v>
      </c>
      <c r="F19853">
        <v>0</v>
      </c>
      <c r="G19853">
        <v>1</v>
      </c>
      <c r="H19853" s="1">
        <v>1</v>
      </c>
    </row>
    <row r="19854" spans="1:8" x14ac:dyDescent="0.2">
      <c r="A19854" t="s">
        <v>66637</v>
      </c>
      <c r="B19854" t="s">
        <v>66638</v>
      </c>
      <c r="D19854" s="1">
        <v>0</v>
      </c>
      <c r="E19854">
        <v>1</v>
      </c>
      <c r="F19854">
        <v>0</v>
      </c>
      <c r="H19854" s="1">
        <v>0</v>
      </c>
    </row>
    <row r="19855" spans="1:8" x14ac:dyDescent="0.2">
      <c r="A19855" t="s">
        <v>34664</v>
      </c>
      <c r="B19855" t="s">
        <v>34665</v>
      </c>
      <c r="C19855">
        <v>67</v>
      </c>
      <c r="D19855" s="1">
        <v>0</v>
      </c>
      <c r="E19855">
        <v>1</v>
      </c>
      <c r="F19855">
        <v>0</v>
      </c>
      <c r="G19855">
        <v>1</v>
      </c>
      <c r="H19855" s="1">
        <v>1</v>
      </c>
    </row>
    <row r="19856" spans="1:8" x14ac:dyDescent="0.2">
      <c r="A19856" t="s">
        <v>73754</v>
      </c>
      <c r="B19856" t="s">
        <v>73755</v>
      </c>
      <c r="D19856" s="1">
        <v>0</v>
      </c>
      <c r="E19856">
        <v>1</v>
      </c>
      <c r="F19856">
        <v>0</v>
      </c>
      <c r="H19856" s="1">
        <v>0</v>
      </c>
    </row>
    <row r="19857" spans="1:8" x14ac:dyDescent="0.2">
      <c r="A19857" t="s">
        <v>51839</v>
      </c>
      <c r="B19857" t="s">
        <v>51840</v>
      </c>
      <c r="D19857" s="1">
        <v>0</v>
      </c>
      <c r="E19857">
        <v>1</v>
      </c>
      <c r="F19857">
        <v>0</v>
      </c>
      <c r="H19857" s="1">
        <v>0</v>
      </c>
    </row>
    <row r="19858" spans="1:8" x14ac:dyDescent="0.2">
      <c r="A19858" t="s">
        <v>42485</v>
      </c>
      <c r="B19858" t="s">
        <v>42486</v>
      </c>
      <c r="D19858" s="1">
        <v>0</v>
      </c>
      <c r="E19858">
        <v>1</v>
      </c>
      <c r="F19858">
        <v>0</v>
      </c>
      <c r="H19858" s="1">
        <v>0</v>
      </c>
    </row>
    <row r="19859" spans="1:8" x14ac:dyDescent="0.2">
      <c r="A19859" t="s">
        <v>50941</v>
      </c>
      <c r="B19859" t="s">
        <v>50942</v>
      </c>
      <c r="D19859" s="1">
        <v>0</v>
      </c>
      <c r="E19859">
        <v>1</v>
      </c>
      <c r="F19859">
        <v>0</v>
      </c>
      <c r="H19859" s="1">
        <v>0</v>
      </c>
    </row>
    <row r="19860" spans="1:8" x14ac:dyDescent="0.2">
      <c r="A19860" t="s">
        <v>5607</v>
      </c>
      <c r="B19860" t="s">
        <v>5608</v>
      </c>
      <c r="D19860" s="1">
        <v>0</v>
      </c>
      <c r="E19860">
        <v>1</v>
      </c>
      <c r="F19860">
        <v>0</v>
      </c>
      <c r="H19860" s="1">
        <v>0</v>
      </c>
    </row>
    <row r="19861" spans="1:8" x14ac:dyDescent="0.2">
      <c r="A19861" t="s">
        <v>21333</v>
      </c>
      <c r="B19861" t="s">
        <v>21334</v>
      </c>
      <c r="D19861" s="1">
        <v>0</v>
      </c>
      <c r="E19861">
        <v>1</v>
      </c>
      <c r="F19861">
        <v>0</v>
      </c>
      <c r="H19861" s="1">
        <v>0</v>
      </c>
    </row>
    <row r="19862" spans="1:8" x14ac:dyDescent="0.2">
      <c r="A19862" t="s">
        <v>4541</v>
      </c>
      <c r="B19862" t="s">
        <v>4542</v>
      </c>
      <c r="D19862" s="1">
        <v>0</v>
      </c>
      <c r="E19862">
        <v>1</v>
      </c>
      <c r="F19862">
        <v>0</v>
      </c>
      <c r="H19862" s="1">
        <v>0</v>
      </c>
    </row>
    <row r="19863" spans="1:8" x14ac:dyDescent="0.2">
      <c r="A19863" t="s">
        <v>68528</v>
      </c>
      <c r="B19863" t="s">
        <v>68529</v>
      </c>
      <c r="D19863" s="1">
        <v>0</v>
      </c>
      <c r="E19863">
        <v>1</v>
      </c>
      <c r="F19863">
        <v>0</v>
      </c>
      <c r="H19863" s="1">
        <v>0</v>
      </c>
    </row>
    <row r="19864" spans="1:8" x14ac:dyDescent="0.2">
      <c r="A19864" t="s">
        <v>71036</v>
      </c>
      <c r="B19864" t="s">
        <v>71037</v>
      </c>
      <c r="D19864" s="1">
        <v>0</v>
      </c>
      <c r="E19864">
        <v>1</v>
      </c>
      <c r="F19864">
        <v>0</v>
      </c>
      <c r="H19864" s="1">
        <v>0</v>
      </c>
    </row>
    <row r="19865" spans="1:8" x14ac:dyDescent="0.2">
      <c r="A19865" t="s">
        <v>54902</v>
      </c>
      <c r="B19865" t="s">
        <v>54903</v>
      </c>
      <c r="D19865" s="1">
        <v>0</v>
      </c>
      <c r="E19865">
        <v>1</v>
      </c>
      <c r="F19865">
        <v>0</v>
      </c>
      <c r="H19865" s="1">
        <v>0</v>
      </c>
    </row>
    <row r="19866" spans="1:8" x14ac:dyDescent="0.2">
      <c r="A19866" t="s">
        <v>56084</v>
      </c>
      <c r="B19866" t="s">
        <v>56085</v>
      </c>
      <c r="D19866" s="1">
        <v>0</v>
      </c>
      <c r="E19866">
        <v>1</v>
      </c>
      <c r="F19866">
        <v>0</v>
      </c>
      <c r="H19866" s="1">
        <v>0</v>
      </c>
    </row>
    <row r="19867" spans="1:8" x14ac:dyDescent="0.2">
      <c r="A19867" t="s">
        <v>78206</v>
      </c>
      <c r="B19867" t="s">
        <v>78207</v>
      </c>
      <c r="D19867" s="1">
        <v>0</v>
      </c>
      <c r="E19867">
        <v>1</v>
      </c>
      <c r="F19867">
        <v>0</v>
      </c>
      <c r="H19867" s="1">
        <v>0</v>
      </c>
    </row>
    <row r="19868" spans="1:8" x14ac:dyDescent="0.2">
      <c r="A19868" t="s">
        <v>53387</v>
      </c>
      <c r="B19868" t="s">
        <v>53388</v>
      </c>
      <c r="D19868" s="1">
        <v>0</v>
      </c>
      <c r="E19868">
        <v>1</v>
      </c>
      <c r="F19868">
        <v>0</v>
      </c>
      <c r="H19868" s="1">
        <v>0</v>
      </c>
    </row>
    <row r="19869" spans="1:8" x14ac:dyDescent="0.2">
      <c r="A19869" t="s">
        <v>38056</v>
      </c>
      <c r="B19869" t="s">
        <v>38057</v>
      </c>
      <c r="D19869" s="1">
        <v>0</v>
      </c>
      <c r="E19869">
        <v>1</v>
      </c>
      <c r="F19869">
        <v>0</v>
      </c>
      <c r="H19869" s="1">
        <v>0</v>
      </c>
    </row>
    <row r="19870" spans="1:8" x14ac:dyDescent="0.2">
      <c r="A19870" t="s">
        <v>6043</v>
      </c>
      <c r="B19870" t="s">
        <v>6044</v>
      </c>
      <c r="D19870" s="1">
        <v>0</v>
      </c>
      <c r="E19870">
        <v>1</v>
      </c>
      <c r="F19870">
        <v>0</v>
      </c>
      <c r="H19870" s="1">
        <v>0</v>
      </c>
    </row>
    <row r="19871" spans="1:8" x14ac:dyDescent="0.2">
      <c r="A19871" t="s">
        <v>22775</v>
      </c>
      <c r="B19871" t="s">
        <v>22776</v>
      </c>
      <c r="D19871" s="1">
        <v>0</v>
      </c>
      <c r="E19871">
        <v>1</v>
      </c>
      <c r="F19871">
        <v>0</v>
      </c>
      <c r="H19871" s="1">
        <v>0</v>
      </c>
    </row>
    <row r="19872" spans="1:8" x14ac:dyDescent="0.2">
      <c r="A19872" t="s">
        <v>16537</v>
      </c>
      <c r="B19872" t="s">
        <v>16538</v>
      </c>
      <c r="D19872" s="1">
        <v>0</v>
      </c>
      <c r="E19872">
        <v>1</v>
      </c>
      <c r="F19872">
        <v>0</v>
      </c>
      <c r="H19872" s="1">
        <v>0</v>
      </c>
    </row>
    <row r="19873" spans="1:8" x14ac:dyDescent="0.2">
      <c r="A19873" t="s">
        <v>48684</v>
      </c>
      <c r="B19873" t="s">
        <v>48685</v>
      </c>
      <c r="C19873">
        <v>2</v>
      </c>
      <c r="D19873" s="1">
        <v>0</v>
      </c>
      <c r="E19873">
        <v>1</v>
      </c>
      <c r="F19873">
        <v>0</v>
      </c>
      <c r="G19873">
        <v>1</v>
      </c>
      <c r="H19873" s="1">
        <v>1</v>
      </c>
    </row>
    <row r="19874" spans="1:8" x14ac:dyDescent="0.2">
      <c r="A19874" t="s">
        <v>47162</v>
      </c>
      <c r="B19874" t="s">
        <v>47163</v>
      </c>
      <c r="D19874" s="1">
        <v>0</v>
      </c>
      <c r="E19874">
        <v>1</v>
      </c>
      <c r="F19874">
        <v>0</v>
      </c>
      <c r="H19874" s="1">
        <v>0</v>
      </c>
    </row>
    <row r="19875" spans="1:8" x14ac:dyDescent="0.2">
      <c r="A19875" t="s">
        <v>16709</v>
      </c>
      <c r="B19875" t="s">
        <v>16710</v>
      </c>
      <c r="D19875" s="1">
        <v>0</v>
      </c>
      <c r="E19875">
        <v>1</v>
      </c>
      <c r="F19875">
        <v>0</v>
      </c>
      <c r="H19875" s="1">
        <v>0</v>
      </c>
    </row>
    <row r="19876" spans="1:8" x14ac:dyDescent="0.2">
      <c r="A19876" t="s">
        <v>23035</v>
      </c>
      <c r="B19876" t="s">
        <v>23036</v>
      </c>
      <c r="C19876">
        <v>4</v>
      </c>
      <c r="D19876" s="1">
        <v>0</v>
      </c>
      <c r="E19876">
        <v>1</v>
      </c>
      <c r="F19876">
        <v>0</v>
      </c>
      <c r="G19876">
        <v>1</v>
      </c>
      <c r="H19876" s="1">
        <v>1</v>
      </c>
    </row>
    <row r="19877" spans="1:8" x14ac:dyDescent="0.2">
      <c r="A19877" t="s">
        <v>79120</v>
      </c>
      <c r="B19877" t="s">
        <v>79121</v>
      </c>
      <c r="D19877" s="1">
        <v>0</v>
      </c>
      <c r="E19877">
        <v>1</v>
      </c>
      <c r="F19877">
        <v>0</v>
      </c>
      <c r="H19877" s="1">
        <v>0</v>
      </c>
    </row>
    <row r="19878" spans="1:8" x14ac:dyDescent="0.2">
      <c r="A19878" t="s">
        <v>13789</v>
      </c>
      <c r="B19878" t="s">
        <v>13790</v>
      </c>
      <c r="D19878" s="1">
        <v>0</v>
      </c>
      <c r="E19878">
        <v>1</v>
      </c>
      <c r="F19878">
        <v>0</v>
      </c>
      <c r="H19878" s="1">
        <v>0</v>
      </c>
    </row>
    <row r="19879" spans="1:8" x14ac:dyDescent="0.2">
      <c r="A19879" t="s">
        <v>67376</v>
      </c>
      <c r="B19879" t="s">
        <v>67377</v>
      </c>
      <c r="D19879" s="1">
        <v>0</v>
      </c>
      <c r="E19879">
        <v>1</v>
      </c>
      <c r="F19879">
        <v>0</v>
      </c>
      <c r="H19879" s="1">
        <v>0</v>
      </c>
    </row>
    <row r="19880" spans="1:8" x14ac:dyDescent="0.2">
      <c r="A19880" t="s">
        <v>61526</v>
      </c>
      <c r="B19880" t="s">
        <v>61527</v>
      </c>
      <c r="C19880">
        <v>14</v>
      </c>
      <c r="D19880" s="1">
        <v>0</v>
      </c>
      <c r="E19880">
        <v>1</v>
      </c>
      <c r="F19880">
        <v>0</v>
      </c>
      <c r="G19880">
        <v>1</v>
      </c>
      <c r="H19880" s="1">
        <v>1</v>
      </c>
    </row>
    <row r="19881" spans="1:8" x14ac:dyDescent="0.2">
      <c r="A19881" t="s">
        <v>8179</v>
      </c>
      <c r="B19881" t="s">
        <v>8180</v>
      </c>
      <c r="D19881" s="1">
        <v>0</v>
      </c>
      <c r="E19881">
        <v>1</v>
      </c>
      <c r="F19881">
        <v>0</v>
      </c>
      <c r="H19881" s="1">
        <v>0</v>
      </c>
    </row>
    <row r="19882" spans="1:8" x14ac:dyDescent="0.2">
      <c r="A19882" t="s">
        <v>25327</v>
      </c>
      <c r="B19882" t="s">
        <v>25328</v>
      </c>
      <c r="D19882" s="1">
        <v>0</v>
      </c>
      <c r="E19882">
        <v>1</v>
      </c>
      <c r="F19882">
        <v>0</v>
      </c>
      <c r="H19882" s="1">
        <v>0</v>
      </c>
    </row>
    <row r="19883" spans="1:8" x14ac:dyDescent="0.2">
      <c r="A19883" t="s">
        <v>477</v>
      </c>
      <c r="B19883" t="s">
        <v>478</v>
      </c>
      <c r="C19883">
        <v>776</v>
      </c>
      <c r="D19883" s="1">
        <v>2.9999999999999997E-4</v>
      </c>
      <c r="E19883">
        <v>3</v>
      </c>
      <c r="F19883">
        <v>2</v>
      </c>
      <c r="G19883">
        <v>2</v>
      </c>
      <c r="H19883" s="1">
        <v>0.66669999999999996</v>
      </c>
    </row>
    <row r="19884" spans="1:8" x14ac:dyDescent="0.2">
      <c r="A19884" t="s">
        <v>29920</v>
      </c>
      <c r="B19884" t="s">
        <v>29921</v>
      </c>
      <c r="D19884" s="1">
        <v>0</v>
      </c>
      <c r="E19884">
        <v>1</v>
      </c>
      <c r="F19884">
        <v>0</v>
      </c>
      <c r="H19884" s="1">
        <v>0</v>
      </c>
    </row>
    <row r="19885" spans="1:8" x14ac:dyDescent="0.2">
      <c r="A19885" t="s">
        <v>41867</v>
      </c>
      <c r="B19885" t="s">
        <v>41868</v>
      </c>
      <c r="C19885">
        <v>3</v>
      </c>
      <c r="D19885" s="1">
        <v>0</v>
      </c>
      <c r="E19885">
        <v>1</v>
      </c>
      <c r="F19885">
        <v>0</v>
      </c>
      <c r="G19885">
        <v>1</v>
      </c>
      <c r="H19885" s="1">
        <v>1</v>
      </c>
    </row>
    <row r="19886" spans="1:8" x14ac:dyDescent="0.2">
      <c r="A19886" t="s">
        <v>15693</v>
      </c>
      <c r="B19886" t="s">
        <v>15694</v>
      </c>
      <c r="C19886">
        <v>6</v>
      </c>
      <c r="D19886" s="1">
        <v>0</v>
      </c>
      <c r="E19886">
        <v>1</v>
      </c>
      <c r="F19886">
        <v>0</v>
      </c>
      <c r="G19886">
        <v>1</v>
      </c>
      <c r="H19886" s="1">
        <v>1</v>
      </c>
    </row>
    <row r="19887" spans="1:8" x14ac:dyDescent="0.2">
      <c r="A19887" t="s">
        <v>52551</v>
      </c>
      <c r="B19887" t="s">
        <v>52552</v>
      </c>
      <c r="D19887" s="1">
        <v>0</v>
      </c>
      <c r="E19887">
        <v>1</v>
      </c>
      <c r="F19887">
        <v>0</v>
      </c>
      <c r="H19887" s="1">
        <v>0</v>
      </c>
    </row>
    <row r="19888" spans="1:8" x14ac:dyDescent="0.2">
      <c r="A19888" t="s">
        <v>47930</v>
      </c>
      <c r="B19888" t="s">
        <v>47931</v>
      </c>
      <c r="C19888">
        <v>1</v>
      </c>
      <c r="D19888" s="1">
        <v>0</v>
      </c>
      <c r="E19888">
        <v>1</v>
      </c>
      <c r="F19888">
        <v>0</v>
      </c>
      <c r="G19888">
        <v>1</v>
      </c>
      <c r="H19888" s="1">
        <v>1</v>
      </c>
    </row>
    <row r="19889" spans="1:8" x14ac:dyDescent="0.2">
      <c r="A19889" t="s">
        <v>70090</v>
      </c>
      <c r="B19889" t="s">
        <v>70091</v>
      </c>
      <c r="C19889">
        <v>256</v>
      </c>
      <c r="D19889" s="1">
        <v>1E-4</v>
      </c>
      <c r="E19889">
        <v>1</v>
      </c>
      <c r="F19889">
        <v>0</v>
      </c>
      <c r="G19889">
        <v>1</v>
      </c>
      <c r="H19889" s="1">
        <v>1</v>
      </c>
    </row>
    <row r="19890" spans="1:8" x14ac:dyDescent="0.2">
      <c r="A19890" t="s">
        <v>20183</v>
      </c>
      <c r="B19890" t="s">
        <v>20184</v>
      </c>
      <c r="D19890" s="1">
        <v>0</v>
      </c>
      <c r="E19890">
        <v>1</v>
      </c>
      <c r="F19890">
        <v>0</v>
      </c>
      <c r="H19890" s="1">
        <v>0</v>
      </c>
    </row>
    <row r="19891" spans="1:8" x14ac:dyDescent="0.2">
      <c r="A19891" t="s">
        <v>18255</v>
      </c>
      <c r="B19891" t="s">
        <v>18256</v>
      </c>
      <c r="D19891" s="1">
        <v>0</v>
      </c>
      <c r="E19891">
        <v>1</v>
      </c>
      <c r="F19891">
        <v>0</v>
      </c>
      <c r="H19891" s="1">
        <v>0</v>
      </c>
    </row>
    <row r="19892" spans="1:8" x14ac:dyDescent="0.2">
      <c r="A19892" t="s">
        <v>78046</v>
      </c>
      <c r="B19892" t="s">
        <v>78047</v>
      </c>
      <c r="D19892" s="1">
        <v>0</v>
      </c>
      <c r="E19892">
        <v>1</v>
      </c>
      <c r="F19892">
        <v>0</v>
      </c>
      <c r="H19892" s="1">
        <v>0</v>
      </c>
    </row>
    <row r="19893" spans="1:8" x14ac:dyDescent="0.2">
      <c r="A19893" t="s">
        <v>18007</v>
      </c>
      <c r="B19893" t="s">
        <v>18008</v>
      </c>
      <c r="D19893" s="1">
        <v>0</v>
      </c>
      <c r="E19893">
        <v>1</v>
      </c>
      <c r="F19893">
        <v>0</v>
      </c>
      <c r="H19893" s="1">
        <v>0</v>
      </c>
    </row>
    <row r="19894" spans="1:8" x14ac:dyDescent="0.2">
      <c r="A19894" t="s">
        <v>54437</v>
      </c>
      <c r="B19894" t="s">
        <v>54438</v>
      </c>
      <c r="D19894" s="1">
        <v>0</v>
      </c>
      <c r="E19894">
        <v>1</v>
      </c>
      <c r="F19894">
        <v>0</v>
      </c>
      <c r="H19894" s="1">
        <v>0</v>
      </c>
    </row>
    <row r="19895" spans="1:8" x14ac:dyDescent="0.2">
      <c r="A19895" t="s">
        <v>32949</v>
      </c>
      <c r="B19895" t="s">
        <v>32950</v>
      </c>
      <c r="C19895">
        <v>336</v>
      </c>
      <c r="D19895" s="1">
        <v>1E-4</v>
      </c>
      <c r="E19895">
        <v>1</v>
      </c>
      <c r="F19895">
        <v>0</v>
      </c>
      <c r="G19895">
        <v>1</v>
      </c>
      <c r="H19895" s="1">
        <v>1</v>
      </c>
    </row>
    <row r="19896" spans="1:8" x14ac:dyDescent="0.2">
      <c r="A19896" t="s">
        <v>75063</v>
      </c>
      <c r="B19896" t="s">
        <v>75064</v>
      </c>
      <c r="D19896" s="1">
        <v>0</v>
      </c>
      <c r="E19896">
        <v>1</v>
      </c>
      <c r="F19896">
        <v>0</v>
      </c>
      <c r="H19896" s="1">
        <v>0</v>
      </c>
    </row>
    <row r="19897" spans="1:8" x14ac:dyDescent="0.2">
      <c r="A19897" t="s">
        <v>8389</v>
      </c>
      <c r="B19897" t="s">
        <v>8390</v>
      </c>
      <c r="D19897" s="1">
        <v>0</v>
      </c>
      <c r="E19897">
        <v>1</v>
      </c>
      <c r="F19897">
        <v>0</v>
      </c>
      <c r="H19897" s="1">
        <v>0</v>
      </c>
    </row>
    <row r="19898" spans="1:8" x14ac:dyDescent="0.2">
      <c r="A19898" t="s">
        <v>56126</v>
      </c>
      <c r="B19898" t="s">
        <v>56127</v>
      </c>
      <c r="D19898" s="1">
        <v>0</v>
      </c>
      <c r="E19898">
        <v>1</v>
      </c>
      <c r="F19898">
        <v>0</v>
      </c>
      <c r="H19898" s="1">
        <v>0</v>
      </c>
    </row>
    <row r="19899" spans="1:8" x14ac:dyDescent="0.2">
      <c r="A19899" t="s">
        <v>35294</v>
      </c>
      <c r="B19899" t="s">
        <v>35295</v>
      </c>
      <c r="C19899">
        <v>12</v>
      </c>
      <c r="D19899" s="1">
        <v>0</v>
      </c>
      <c r="E19899">
        <v>1</v>
      </c>
      <c r="F19899">
        <v>0</v>
      </c>
      <c r="G19899">
        <v>1</v>
      </c>
      <c r="H19899" s="1">
        <v>1</v>
      </c>
    </row>
    <row r="19900" spans="1:8" x14ac:dyDescent="0.2">
      <c r="A19900" t="s">
        <v>50327</v>
      </c>
      <c r="B19900" t="s">
        <v>50328</v>
      </c>
      <c r="C19900">
        <v>278</v>
      </c>
      <c r="D19900" s="1">
        <v>1E-4</v>
      </c>
      <c r="E19900">
        <v>1</v>
      </c>
      <c r="F19900">
        <v>0</v>
      </c>
      <c r="G19900">
        <v>1</v>
      </c>
      <c r="H19900" s="1">
        <v>1</v>
      </c>
    </row>
    <row r="19901" spans="1:8" x14ac:dyDescent="0.2">
      <c r="A19901" t="s">
        <v>16129</v>
      </c>
      <c r="B19901" t="s">
        <v>16130</v>
      </c>
      <c r="C19901">
        <v>68</v>
      </c>
      <c r="D19901" s="1">
        <v>0</v>
      </c>
      <c r="E19901">
        <v>1</v>
      </c>
      <c r="F19901">
        <v>0</v>
      </c>
      <c r="G19901">
        <v>1</v>
      </c>
      <c r="H19901" s="1">
        <v>1</v>
      </c>
    </row>
    <row r="19902" spans="1:8" x14ac:dyDescent="0.2">
      <c r="A19902" t="s">
        <v>76725</v>
      </c>
      <c r="B19902" t="s">
        <v>76726</v>
      </c>
      <c r="C19902">
        <v>8</v>
      </c>
      <c r="D19902" s="1">
        <v>0</v>
      </c>
      <c r="E19902">
        <v>1</v>
      </c>
      <c r="F19902">
        <v>0</v>
      </c>
      <c r="G19902">
        <v>1</v>
      </c>
      <c r="H19902" s="1">
        <v>1</v>
      </c>
    </row>
    <row r="19903" spans="1:8" x14ac:dyDescent="0.2">
      <c r="A19903" t="s">
        <v>63335</v>
      </c>
      <c r="B19903" t="s">
        <v>63336</v>
      </c>
      <c r="D19903" s="1">
        <v>0</v>
      </c>
      <c r="E19903">
        <v>1</v>
      </c>
      <c r="F19903">
        <v>0</v>
      </c>
      <c r="H19903" s="1">
        <v>0</v>
      </c>
    </row>
    <row r="19904" spans="1:8" x14ac:dyDescent="0.2">
      <c r="A19904" t="s">
        <v>50551</v>
      </c>
      <c r="B19904" t="s">
        <v>50552</v>
      </c>
      <c r="D19904" s="1">
        <v>0</v>
      </c>
      <c r="E19904">
        <v>1</v>
      </c>
      <c r="F19904">
        <v>0</v>
      </c>
      <c r="H19904" s="1">
        <v>0</v>
      </c>
    </row>
    <row r="19905" spans="1:8" x14ac:dyDescent="0.2">
      <c r="A19905" t="s">
        <v>27382</v>
      </c>
      <c r="B19905" t="s">
        <v>27383</v>
      </c>
      <c r="D19905" s="1">
        <v>0</v>
      </c>
      <c r="E19905">
        <v>1</v>
      </c>
      <c r="F19905">
        <v>0</v>
      </c>
      <c r="H19905" s="1">
        <v>0</v>
      </c>
    </row>
    <row r="19906" spans="1:8" x14ac:dyDescent="0.2">
      <c r="A19906" t="s">
        <v>60804</v>
      </c>
      <c r="B19906" t="s">
        <v>60805</v>
      </c>
      <c r="D19906" s="1">
        <v>0</v>
      </c>
      <c r="E19906">
        <v>1</v>
      </c>
      <c r="F19906">
        <v>0</v>
      </c>
      <c r="H19906" s="1">
        <v>0</v>
      </c>
    </row>
    <row r="19907" spans="1:8" x14ac:dyDescent="0.2">
      <c r="A19907" t="s">
        <v>33814</v>
      </c>
      <c r="B19907" t="s">
        <v>33815</v>
      </c>
      <c r="D19907" s="1">
        <v>0</v>
      </c>
      <c r="E19907">
        <v>1</v>
      </c>
      <c r="F19907">
        <v>0</v>
      </c>
      <c r="H19907" s="1">
        <v>0</v>
      </c>
    </row>
    <row r="19908" spans="1:8" x14ac:dyDescent="0.2">
      <c r="A19908" t="s">
        <v>50781</v>
      </c>
      <c r="B19908" t="s">
        <v>50782</v>
      </c>
      <c r="D19908" s="1">
        <v>0</v>
      </c>
      <c r="E19908">
        <v>1</v>
      </c>
      <c r="F19908">
        <v>0</v>
      </c>
      <c r="H19908" s="1">
        <v>0</v>
      </c>
    </row>
    <row r="19909" spans="1:8" x14ac:dyDescent="0.2">
      <c r="A19909" t="s">
        <v>21133</v>
      </c>
      <c r="B19909" t="s">
        <v>21134</v>
      </c>
      <c r="D19909" s="1">
        <v>0</v>
      </c>
      <c r="E19909">
        <v>1</v>
      </c>
      <c r="F19909">
        <v>0</v>
      </c>
      <c r="H19909" s="1">
        <v>0</v>
      </c>
    </row>
    <row r="19910" spans="1:8" x14ac:dyDescent="0.2">
      <c r="A19910" t="s">
        <v>49375</v>
      </c>
      <c r="B19910" t="s">
        <v>49376</v>
      </c>
      <c r="D19910" s="1">
        <v>0</v>
      </c>
      <c r="E19910">
        <v>1</v>
      </c>
      <c r="F19910">
        <v>0</v>
      </c>
      <c r="H19910" s="1">
        <v>0</v>
      </c>
    </row>
    <row r="19911" spans="1:8" x14ac:dyDescent="0.2">
      <c r="A19911" t="s">
        <v>24737</v>
      </c>
      <c r="B19911" t="s">
        <v>24738</v>
      </c>
      <c r="D19911" s="1">
        <v>0</v>
      </c>
      <c r="E19911">
        <v>1</v>
      </c>
      <c r="F19911">
        <v>0</v>
      </c>
      <c r="H19911" s="1">
        <v>0</v>
      </c>
    </row>
    <row r="19912" spans="1:8" x14ac:dyDescent="0.2">
      <c r="A19912" t="s">
        <v>75101</v>
      </c>
      <c r="B19912" t="s">
        <v>75102</v>
      </c>
      <c r="D19912" s="1">
        <v>0</v>
      </c>
      <c r="E19912">
        <v>1</v>
      </c>
      <c r="F19912">
        <v>0</v>
      </c>
      <c r="H19912" s="1">
        <v>0</v>
      </c>
    </row>
    <row r="19913" spans="1:8" x14ac:dyDescent="0.2">
      <c r="A19913" t="s">
        <v>5861</v>
      </c>
      <c r="B19913" t="s">
        <v>5862</v>
      </c>
      <c r="D19913" s="1">
        <v>0</v>
      </c>
      <c r="E19913">
        <v>1</v>
      </c>
      <c r="F19913">
        <v>0</v>
      </c>
      <c r="H19913" s="1">
        <v>0</v>
      </c>
    </row>
    <row r="19914" spans="1:8" x14ac:dyDescent="0.2">
      <c r="A19914" t="s">
        <v>4155</v>
      </c>
      <c r="B19914" t="s">
        <v>4156</v>
      </c>
      <c r="D19914" s="1">
        <v>0</v>
      </c>
      <c r="E19914">
        <v>1</v>
      </c>
      <c r="F19914">
        <v>0</v>
      </c>
      <c r="H19914" s="1">
        <v>0</v>
      </c>
    </row>
    <row r="19915" spans="1:8" x14ac:dyDescent="0.2">
      <c r="A19915" t="s">
        <v>39771</v>
      </c>
      <c r="B19915" t="s">
        <v>39772</v>
      </c>
      <c r="D19915" s="1">
        <v>0</v>
      </c>
      <c r="E19915">
        <v>1</v>
      </c>
      <c r="F19915">
        <v>0</v>
      </c>
      <c r="H19915" s="1">
        <v>0</v>
      </c>
    </row>
    <row r="19916" spans="1:8" x14ac:dyDescent="0.2">
      <c r="A19916" t="s">
        <v>24965</v>
      </c>
      <c r="B19916" t="s">
        <v>24966</v>
      </c>
      <c r="C19916">
        <v>1</v>
      </c>
      <c r="D19916" s="1">
        <v>0</v>
      </c>
      <c r="E19916">
        <v>1</v>
      </c>
      <c r="F19916">
        <v>0</v>
      </c>
      <c r="G19916">
        <v>1</v>
      </c>
      <c r="H19916" s="1">
        <v>1</v>
      </c>
    </row>
    <row r="19917" spans="1:8" x14ac:dyDescent="0.2">
      <c r="A19917" t="s">
        <v>29228</v>
      </c>
      <c r="B19917" t="s">
        <v>29229</v>
      </c>
      <c r="D19917" s="1">
        <v>0</v>
      </c>
      <c r="E19917">
        <v>1</v>
      </c>
      <c r="F19917">
        <v>0</v>
      </c>
      <c r="H19917" s="1">
        <v>0</v>
      </c>
    </row>
    <row r="19918" spans="1:8" x14ac:dyDescent="0.2">
      <c r="A19918" t="s">
        <v>74767</v>
      </c>
      <c r="B19918" t="s">
        <v>74768</v>
      </c>
      <c r="D19918" s="1">
        <v>0</v>
      </c>
      <c r="E19918">
        <v>1</v>
      </c>
      <c r="F19918">
        <v>0</v>
      </c>
      <c r="H19918" s="1">
        <v>0</v>
      </c>
    </row>
    <row r="19919" spans="1:8" x14ac:dyDescent="0.2">
      <c r="A19919" t="s">
        <v>66489</v>
      </c>
      <c r="B19919" t="s">
        <v>66490</v>
      </c>
      <c r="D19919" s="1">
        <v>0</v>
      </c>
      <c r="E19919">
        <v>1</v>
      </c>
      <c r="F19919">
        <v>0</v>
      </c>
      <c r="H19919" s="1">
        <v>0</v>
      </c>
    </row>
    <row r="19920" spans="1:8" x14ac:dyDescent="0.2">
      <c r="A19920" t="s">
        <v>48420</v>
      </c>
      <c r="B19920" t="s">
        <v>48421</v>
      </c>
      <c r="D19920" s="1">
        <v>0</v>
      </c>
      <c r="E19920">
        <v>1</v>
      </c>
      <c r="F19920">
        <v>0</v>
      </c>
      <c r="H19920" s="1">
        <v>0</v>
      </c>
    </row>
    <row r="19921" spans="1:8" x14ac:dyDescent="0.2">
      <c r="A19921" t="s">
        <v>69748</v>
      </c>
      <c r="B19921" t="s">
        <v>69749</v>
      </c>
      <c r="D19921" s="1">
        <v>0</v>
      </c>
      <c r="E19921">
        <v>1</v>
      </c>
      <c r="F19921">
        <v>0</v>
      </c>
      <c r="H19921" s="1">
        <v>0</v>
      </c>
    </row>
    <row r="19922" spans="1:8" x14ac:dyDescent="0.2">
      <c r="A19922" t="s">
        <v>58661</v>
      </c>
      <c r="B19922" t="s">
        <v>58662</v>
      </c>
      <c r="D19922" s="1">
        <v>0</v>
      </c>
      <c r="E19922">
        <v>1</v>
      </c>
      <c r="F19922">
        <v>0</v>
      </c>
      <c r="H19922" s="1">
        <v>0</v>
      </c>
    </row>
    <row r="19923" spans="1:8" x14ac:dyDescent="0.2">
      <c r="A19923" t="s">
        <v>77730</v>
      </c>
      <c r="B19923" t="s">
        <v>77731</v>
      </c>
      <c r="D19923" s="1">
        <v>0</v>
      </c>
      <c r="E19923">
        <v>1</v>
      </c>
      <c r="F19923">
        <v>0</v>
      </c>
      <c r="H19923" s="1">
        <v>0</v>
      </c>
    </row>
    <row r="19924" spans="1:8" x14ac:dyDescent="0.2">
      <c r="A19924" t="s">
        <v>7629</v>
      </c>
      <c r="B19924" t="s">
        <v>7630</v>
      </c>
      <c r="D19924" s="1">
        <v>0</v>
      </c>
      <c r="E19924">
        <v>1</v>
      </c>
      <c r="F19924">
        <v>0</v>
      </c>
      <c r="H19924" s="1">
        <v>0</v>
      </c>
    </row>
    <row r="19925" spans="1:8" x14ac:dyDescent="0.2">
      <c r="A19925" t="s">
        <v>15307</v>
      </c>
      <c r="B19925" t="s">
        <v>15308</v>
      </c>
      <c r="D19925" s="1">
        <v>0</v>
      </c>
      <c r="E19925">
        <v>1</v>
      </c>
      <c r="F19925">
        <v>0</v>
      </c>
      <c r="H19925" s="1">
        <v>0</v>
      </c>
    </row>
    <row r="19926" spans="1:8" x14ac:dyDescent="0.2">
      <c r="A19926" t="s">
        <v>53337</v>
      </c>
      <c r="B19926" t="s">
        <v>53338</v>
      </c>
      <c r="D19926" s="1">
        <v>0</v>
      </c>
      <c r="E19926">
        <v>1</v>
      </c>
      <c r="F19926">
        <v>0</v>
      </c>
      <c r="H19926" s="1">
        <v>0</v>
      </c>
    </row>
    <row r="19927" spans="1:8" x14ac:dyDescent="0.2">
      <c r="A19927" t="s">
        <v>69554</v>
      </c>
      <c r="B19927" t="s">
        <v>69555</v>
      </c>
      <c r="C19927">
        <v>59843</v>
      </c>
      <c r="D19927" s="1">
        <v>2.3E-2</v>
      </c>
      <c r="E19927">
        <v>1</v>
      </c>
      <c r="F19927">
        <v>0</v>
      </c>
      <c r="G19927">
        <v>1</v>
      </c>
      <c r="H19927" s="1">
        <v>1</v>
      </c>
    </row>
    <row r="19928" spans="1:8" x14ac:dyDescent="0.2">
      <c r="A19928" t="s">
        <v>16765</v>
      </c>
      <c r="B19928" t="s">
        <v>16766</v>
      </c>
      <c r="D19928" s="1">
        <v>0</v>
      </c>
      <c r="E19928">
        <v>1</v>
      </c>
      <c r="F19928">
        <v>0</v>
      </c>
      <c r="H19928" s="1">
        <v>0</v>
      </c>
    </row>
    <row r="19929" spans="1:8" x14ac:dyDescent="0.2">
      <c r="A19929" t="s">
        <v>17713</v>
      </c>
      <c r="B19929" t="s">
        <v>17714</v>
      </c>
      <c r="D19929" s="1">
        <v>0</v>
      </c>
      <c r="E19929">
        <v>1</v>
      </c>
      <c r="F19929">
        <v>0</v>
      </c>
      <c r="H19929" s="1">
        <v>0</v>
      </c>
    </row>
    <row r="19930" spans="1:8" x14ac:dyDescent="0.2">
      <c r="A19930" t="s">
        <v>76109</v>
      </c>
      <c r="B19930" t="s">
        <v>76110</v>
      </c>
      <c r="D19930" s="1">
        <v>0</v>
      </c>
      <c r="E19930">
        <v>1</v>
      </c>
      <c r="F19930">
        <v>0</v>
      </c>
      <c r="H19930" s="1">
        <v>0</v>
      </c>
    </row>
    <row r="19931" spans="1:8" x14ac:dyDescent="0.2">
      <c r="A19931" t="s">
        <v>70204</v>
      </c>
      <c r="B19931" t="s">
        <v>70205</v>
      </c>
      <c r="D19931" s="1">
        <v>0</v>
      </c>
      <c r="E19931">
        <v>1</v>
      </c>
      <c r="F19931">
        <v>0</v>
      </c>
      <c r="H19931" s="1">
        <v>0</v>
      </c>
    </row>
    <row r="19932" spans="1:8" x14ac:dyDescent="0.2">
      <c r="A19932" t="s">
        <v>727</v>
      </c>
      <c r="B19932" t="s">
        <v>728</v>
      </c>
      <c r="C19932">
        <v>150</v>
      </c>
      <c r="D19932" s="1">
        <v>1E-4</v>
      </c>
      <c r="E19932">
        <v>4</v>
      </c>
      <c r="F19932">
        <v>3</v>
      </c>
      <c r="G19932">
        <v>1</v>
      </c>
      <c r="H19932" s="1">
        <v>0.25</v>
      </c>
    </row>
    <row r="19933" spans="1:8" x14ac:dyDescent="0.2">
      <c r="A19933" t="s">
        <v>24697</v>
      </c>
      <c r="B19933" t="s">
        <v>24698</v>
      </c>
      <c r="D19933" s="1">
        <v>0</v>
      </c>
      <c r="E19933">
        <v>1</v>
      </c>
      <c r="F19933">
        <v>0</v>
      </c>
      <c r="H19933" s="1">
        <v>0</v>
      </c>
    </row>
    <row r="19934" spans="1:8" x14ac:dyDescent="0.2">
      <c r="A19934" t="s">
        <v>48205</v>
      </c>
      <c r="B19934" t="s">
        <v>48206</v>
      </c>
      <c r="D19934" s="1">
        <v>0</v>
      </c>
      <c r="E19934">
        <v>1</v>
      </c>
      <c r="F19934">
        <v>0</v>
      </c>
      <c r="H19934" s="1">
        <v>0</v>
      </c>
    </row>
    <row r="19935" spans="1:8" x14ac:dyDescent="0.2">
      <c r="A19935" t="s">
        <v>77139</v>
      </c>
      <c r="B19935" t="s">
        <v>77140</v>
      </c>
      <c r="D19935" s="1">
        <v>0</v>
      </c>
      <c r="E19935">
        <v>1</v>
      </c>
      <c r="F19935">
        <v>0</v>
      </c>
      <c r="H19935" s="1">
        <v>0</v>
      </c>
    </row>
    <row r="19936" spans="1:8" x14ac:dyDescent="0.2">
      <c r="A19936" t="s">
        <v>59553</v>
      </c>
      <c r="B19936" t="s">
        <v>59554</v>
      </c>
      <c r="D19936" s="1">
        <v>0</v>
      </c>
      <c r="E19936">
        <v>1</v>
      </c>
      <c r="F19936">
        <v>0</v>
      </c>
      <c r="H19936" s="1">
        <v>0</v>
      </c>
    </row>
    <row r="19937" spans="1:8" x14ac:dyDescent="0.2">
      <c r="A19937" t="s">
        <v>47916</v>
      </c>
      <c r="B19937" t="s">
        <v>47917</v>
      </c>
      <c r="D19937" s="1">
        <v>0</v>
      </c>
      <c r="E19937">
        <v>1</v>
      </c>
      <c r="F19937">
        <v>0</v>
      </c>
      <c r="H19937" s="1">
        <v>0</v>
      </c>
    </row>
    <row r="19938" spans="1:8" x14ac:dyDescent="0.2">
      <c r="A19938" t="s">
        <v>44723</v>
      </c>
      <c r="B19938" t="s">
        <v>44724</v>
      </c>
      <c r="D19938" s="1">
        <v>0</v>
      </c>
      <c r="E19938">
        <v>1</v>
      </c>
      <c r="F19938">
        <v>0</v>
      </c>
      <c r="H19938" s="1">
        <v>0</v>
      </c>
    </row>
    <row r="19939" spans="1:8" x14ac:dyDescent="0.2">
      <c r="A19939" t="s">
        <v>49903</v>
      </c>
      <c r="B19939" t="s">
        <v>49904</v>
      </c>
      <c r="D19939" s="1">
        <v>0</v>
      </c>
      <c r="E19939">
        <v>1</v>
      </c>
      <c r="F19939">
        <v>0</v>
      </c>
      <c r="H19939" s="1">
        <v>0</v>
      </c>
    </row>
    <row r="19940" spans="1:8" x14ac:dyDescent="0.2">
      <c r="A19940" t="s">
        <v>75159</v>
      </c>
      <c r="B19940" t="s">
        <v>75160</v>
      </c>
      <c r="C19940">
        <v>5</v>
      </c>
      <c r="D19940" s="1">
        <v>0</v>
      </c>
      <c r="E19940">
        <v>1</v>
      </c>
      <c r="F19940">
        <v>0</v>
      </c>
      <c r="G19940">
        <v>1</v>
      </c>
      <c r="H19940" s="1">
        <v>1</v>
      </c>
    </row>
    <row r="19941" spans="1:8" x14ac:dyDescent="0.2">
      <c r="A19941" t="s">
        <v>6529</v>
      </c>
      <c r="B19941" t="s">
        <v>6530</v>
      </c>
      <c r="D19941" s="1">
        <v>0</v>
      </c>
      <c r="E19941">
        <v>1</v>
      </c>
      <c r="F19941">
        <v>0</v>
      </c>
      <c r="H19941" s="1">
        <v>0</v>
      </c>
    </row>
    <row r="19942" spans="1:8" x14ac:dyDescent="0.2">
      <c r="A19942" t="s">
        <v>4631</v>
      </c>
      <c r="B19942" t="s">
        <v>4632</v>
      </c>
      <c r="D19942" s="1">
        <v>0</v>
      </c>
      <c r="E19942">
        <v>1</v>
      </c>
      <c r="F19942">
        <v>0</v>
      </c>
      <c r="H19942" s="1">
        <v>0</v>
      </c>
    </row>
    <row r="19943" spans="1:8" x14ac:dyDescent="0.2">
      <c r="A19943" t="s">
        <v>30104</v>
      </c>
      <c r="B19943" t="s">
        <v>30105</v>
      </c>
      <c r="D19943" s="1">
        <v>0</v>
      </c>
      <c r="E19943">
        <v>1</v>
      </c>
      <c r="F19943">
        <v>0</v>
      </c>
      <c r="H19943" s="1">
        <v>0</v>
      </c>
    </row>
    <row r="19944" spans="1:8" x14ac:dyDescent="0.2">
      <c r="A19944" t="s">
        <v>69436</v>
      </c>
      <c r="B19944" t="s">
        <v>69437</v>
      </c>
      <c r="D19944" s="1">
        <v>0</v>
      </c>
      <c r="E19944">
        <v>1</v>
      </c>
      <c r="F19944">
        <v>0</v>
      </c>
      <c r="H19944" s="1">
        <v>0</v>
      </c>
    </row>
    <row r="19945" spans="1:8" x14ac:dyDescent="0.2">
      <c r="A19945" t="s">
        <v>6769</v>
      </c>
      <c r="B19945" t="s">
        <v>6770</v>
      </c>
      <c r="D19945" s="1">
        <v>0</v>
      </c>
      <c r="E19945">
        <v>1</v>
      </c>
      <c r="F19945">
        <v>0</v>
      </c>
      <c r="H19945" s="1">
        <v>0</v>
      </c>
    </row>
    <row r="19946" spans="1:8" x14ac:dyDescent="0.2">
      <c r="A19946" t="s">
        <v>45129</v>
      </c>
      <c r="B19946" t="s">
        <v>45130</v>
      </c>
      <c r="D19946" s="1">
        <v>0</v>
      </c>
      <c r="E19946">
        <v>1</v>
      </c>
      <c r="F19946">
        <v>0</v>
      </c>
      <c r="H19946" s="1">
        <v>0</v>
      </c>
    </row>
    <row r="19947" spans="1:8" x14ac:dyDescent="0.2">
      <c r="A19947" t="s">
        <v>30679</v>
      </c>
      <c r="B19947" t="s">
        <v>30680</v>
      </c>
      <c r="D19947" s="1">
        <v>0</v>
      </c>
      <c r="E19947">
        <v>1</v>
      </c>
      <c r="F19947">
        <v>0</v>
      </c>
      <c r="H19947" s="1">
        <v>0</v>
      </c>
    </row>
    <row r="19948" spans="1:8" x14ac:dyDescent="0.2">
      <c r="A19948" t="s">
        <v>7107</v>
      </c>
      <c r="B19948" t="s">
        <v>7108</v>
      </c>
      <c r="D19948" s="1">
        <v>0</v>
      </c>
      <c r="E19948">
        <v>1</v>
      </c>
      <c r="F19948">
        <v>0</v>
      </c>
      <c r="H19948" s="1">
        <v>0</v>
      </c>
    </row>
    <row r="19949" spans="1:8" x14ac:dyDescent="0.2">
      <c r="A19949" t="s">
        <v>51791</v>
      </c>
      <c r="B19949" t="s">
        <v>51792</v>
      </c>
      <c r="C19949">
        <v>125</v>
      </c>
      <c r="D19949" s="1">
        <v>0</v>
      </c>
      <c r="E19949">
        <v>1</v>
      </c>
      <c r="F19949">
        <v>0</v>
      </c>
      <c r="G19949">
        <v>1</v>
      </c>
      <c r="H19949" s="1">
        <v>1</v>
      </c>
    </row>
    <row r="19950" spans="1:8" x14ac:dyDescent="0.2">
      <c r="A19950" t="s">
        <v>24215</v>
      </c>
      <c r="B19950" t="s">
        <v>24216</v>
      </c>
      <c r="D19950" s="1">
        <v>0</v>
      </c>
      <c r="E19950">
        <v>1</v>
      </c>
      <c r="F19950">
        <v>0</v>
      </c>
      <c r="H19950" s="1">
        <v>0</v>
      </c>
    </row>
    <row r="19951" spans="1:8" x14ac:dyDescent="0.2">
      <c r="A19951" t="s">
        <v>9183</v>
      </c>
      <c r="B19951" t="s">
        <v>9184</v>
      </c>
      <c r="D19951" s="1">
        <v>0</v>
      </c>
      <c r="E19951">
        <v>1</v>
      </c>
      <c r="F19951">
        <v>0</v>
      </c>
      <c r="H19951" s="1">
        <v>0</v>
      </c>
    </row>
    <row r="19952" spans="1:8" x14ac:dyDescent="0.2">
      <c r="A19952" t="s">
        <v>71209</v>
      </c>
      <c r="B19952" t="s">
        <v>71210</v>
      </c>
      <c r="C19952">
        <v>6</v>
      </c>
      <c r="D19952" s="1">
        <v>0</v>
      </c>
      <c r="E19952">
        <v>1</v>
      </c>
      <c r="F19952">
        <v>0</v>
      </c>
      <c r="G19952">
        <v>1</v>
      </c>
      <c r="H19952" s="1">
        <v>1</v>
      </c>
    </row>
    <row r="19953" spans="1:8" x14ac:dyDescent="0.2">
      <c r="A19953" t="s">
        <v>74725</v>
      </c>
      <c r="B19953" t="s">
        <v>74726</v>
      </c>
      <c r="C19953">
        <v>242</v>
      </c>
      <c r="D19953" s="1">
        <v>1E-4</v>
      </c>
      <c r="E19953">
        <v>1</v>
      </c>
      <c r="F19953">
        <v>0</v>
      </c>
      <c r="G19953">
        <v>1</v>
      </c>
      <c r="H19953" s="1">
        <v>1</v>
      </c>
    </row>
    <row r="19954" spans="1:8" x14ac:dyDescent="0.2">
      <c r="A19954" t="s">
        <v>67542</v>
      </c>
      <c r="B19954" t="s">
        <v>67543</v>
      </c>
      <c r="D19954" s="1">
        <v>0</v>
      </c>
      <c r="E19954">
        <v>1</v>
      </c>
      <c r="F19954">
        <v>0</v>
      </c>
      <c r="H19954" s="1">
        <v>0</v>
      </c>
    </row>
    <row r="19955" spans="1:8" x14ac:dyDescent="0.2">
      <c r="A19955" t="s">
        <v>69022</v>
      </c>
      <c r="B19955" t="s">
        <v>69023</v>
      </c>
      <c r="D19955" s="1">
        <v>0</v>
      </c>
      <c r="E19955">
        <v>1</v>
      </c>
      <c r="F19955">
        <v>0</v>
      </c>
      <c r="H19955" s="1">
        <v>0</v>
      </c>
    </row>
    <row r="19956" spans="1:8" x14ac:dyDescent="0.2">
      <c r="A19956" t="s">
        <v>15395</v>
      </c>
      <c r="B19956" t="s">
        <v>15396</v>
      </c>
      <c r="C19956">
        <v>1</v>
      </c>
      <c r="D19956" s="1">
        <v>0</v>
      </c>
      <c r="E19956">
        <v>1</v>
      </c>
      <c r="F19956">
        <v>0</v>
      </c>
      <c r="G19956">
        <v>1</v>
      </c>
      <c r="H19956" s="1">
        <v>1</v>
      </c>
    </row>
    <row r="19957" spans="1:8" x14ac:dyDescent="0.2">
      <c r="A19957" t="s">
        <v>22889</v>
      </c>
      <c r="B19957" t="s">
        <v>22890</v>
      </c>
      <c r="C19957">
        <v>76</v>
      </c>
      <c r="D19957" s="1">
        <v>0</v>
      </c>
      <c r="E19957">
        <v>1</v>
      </c>
      <c r="F19957">
        <v>0</v>
      </c>
      <c r="G19957">
        <v>1</v>
      </c>
      <c r="H19957" s="1">
        <v>1</v>
      </c>
    </row>
    <row r="19958" spans="1:8" x14ac:dyDescent="0.2">
      <c r="A19958" t="s">
        <v>28148</v>
      </c>
      <c r="B19958" t="s">
        <v>28149</v>
      </c>
      <c r="D19958" s="1">
        <v>0</v>
      </c>
      <c r="E19958">
        <v>1</v>
      </c>
      <c r="F19958">
        <v>0</v>
      </c>
      <c r="H19958" s="1">
        <v>0</v>
      </c>
    </row>
    <row r="19959" spans="1:8" x14ac:dyDescent="0.2">
      <c r="A19959" t="s">
        <v>31141</v>
      </c>
      <c r="B19959" t="s">
        <v>31142</v>
      </c>
      <c r="D19959" s="1">
        <v>0</v>
      </c>
      <c r="E19959">
        <v>1</v>
      </c>
      <c r="F19959">
        <v>0</v>
      </c>
      <c r="H19959" s="1">
        <v>0</v>
      </c>
    </row>
    <row r="19960" spans="1:8" x14ac:dyDescent="0.2">
      <c r="A19960" t="s">
        <v>6059</v>
      </c>
      <c r="B19960" t="s">
        <v>6060</v>
      </c>
      <c r="C19960">
        <v>193</v>
      </c>
      <c r="D19960" s="1">
        <v>1E-4</v>
      </c>
      <c r="E19960">
        <v>1</v>
      </c>
      <c r="F19960">
        <v>0</v>
      </c>
      <c r="G19960">
        <v>1</v>
      </c>
      <c r="H19960" s="1">
        <v>1</v>
      </c>
    </row>
    <row r="19961" spans="1:8" x14ac:dyDescent="0.2">
      <c r="A19961" t="s">
        <v>19507</v>
      </c>
      <c r="B19961" t="s">
        <v>19508</v>
      </c>
      <c r="D19961" s="1">
        <v>0</v>
      </c>
      <c r="E19961">
        <v>1</v>
      </c>
      <c r="F19961">
        <v>0</v>
      </c>
      <c r="H19961" s="1">
        <v>0</v>
      </c>
    </row>
    <row r="19962" spans="1:8" x14ac:dyDescent="0.2">
      <c r="A19962" t="s">
        <v>53627</v>
      </c>
      <c r="B19962" t="s">
        <v>53628</v>
      </c>
      <c r="C19962">
        <v>45350</v>
      </c>
      <c r="D19962" s="1">
        <v>1.7500000000000002E-2</v>
      </c>
      <c r="E19962">
        <v>1</v>
      </c>
      <c r="F19962">
        <v>0</v>
      </c>
      <c r="G19962">
        <v>1</v>
      </c>
      <c r="H19962" s="1">
        <v>1</v>
      </c>
    </row>
    <row r="19963" spans="1:8" x14ac:dyDescent="0.2">
      <c r="A19963" t="s">
        <v>13793</v>
      </c>
      <c r="B19963" t="s">
        <v>13794</v>
      </c>
      <c r="D19963" s="1">
        <v>0</v>
      </c>
      <c r="E19963">
        <v>1</v>
      </c>
      <c r="F19963">
        <v>0</v>
      </c>
      <c r="H19963" s="1">
        <v>0</v>
      </c>
    </row>
    <row r="19964" spans="1:8" x14ac:dyDescent="0.2">
      <c r="A19964" t="s">
        <v>33207</v>
      </c>
      <c r="B19964" t="s">
        <v>33208</v>
      </c>
      <c r="D19964" s="1">
        <v>0</v>
      </c>
      <c r="E19964">
        <v>1</v>
      </c>
      <c r="F19964">
        <v>0</v>
      </c>
      <c r="H19964" s="1">
        <v>0</v>
      </c>
    </row>
    <row r="19965" spans="1:8" x14ac:dyDescent="0.2">
      <c r="A19965" t="s">
        <v>24951</v>
      </c>
      <c r="B19965" t="s">
        <v>24952</v>
      </c>
      <c r="D19965" s="1">
        <v>0</v>
      </c>
      <c r="E19965">
        <v>1</v>
      </c>
      <c r="F19965">
        <v>0</v>
      </c>
      <c r="H19965" s="1">
        <v>0</v>
      </c>
    </row>
    <row r="19966" spans="1:8" x14ac:dyDescent="0.2">
      <c r="A19966" t="s">
        <v>61930</v>
      </c>
      <c r="B19966" t="s">
        <v>61931</v>
      </c>
      <c r="C19966">
        <v>2</v>
      </c>
      <c r="D19966" s="1">
        <v>0</v>
      </c>
      <c r="E19966">
        <v>1</v>
      </c>
      <c r="F19966">
        <v>0</v>
      </c>
      <c r="G19966">
        <v>1</v>
      </c>
      <c r="H19966" s="1">
        <v>1</v>
      </c>
    </row>
    <row r="19967" spans="1:8" x14ac:dyDescent="0.2">
      <c r="A19967" t="s">
        <v>64330</v>
      </c>
      <c r="B19967" t="s">
        <v>64331</v>
      </c>
      <c r="D19967" s="1">
        <v>0</v>
      </c>
      <c r="E19967">
        <v>1</v>
      </c>
      <c r="F19967">
        <v>0</v>
      </c>
      <c r="H19967" s="1">
        <v>0</v>
      </c>
    </row>
    <row r="19968" spans="1:8" x14ac:dyDescent="0.2">
      <c r="A19968" t="s">
        <v>76883</v>
      </c>
      <c r="B19968" t="s">
        <v>76884</v>
      </c>
      <c r="D19968" s="1">
        <v>0</v>
      </c>
      <c r="E19968">
        <v>1</v>
      </c>
      <c r="F19968">
        <v>0</v>
      </c>
      <c r="H19968" s="1">
        <v>0</v>
      </c>
    </row>
    <row r="19969" spans="1:8" x14ac:dyDescent="0.2">
      <c r="A19969" t="s">
        <v>70932</v>
      </c>
      <c r="B19969" t="s">
        <v>70933</v>
      </c>
      <c r="D19969" s="1">
        <v>0</v>
      </c>
      <c r="E19969">
        <v>1</v>
      </c>
      <c r="F19969">
        <v>0</v>
      </c>
      <c r="H19969" s="1">
        <v>0</v>
      </c>
    </row>
    <row r="19970" spans="1:8" x14ac:dyDescent="0.2">
      <c r="A19970" t="s">
        <v>44164</v>
      </c>
      <c r="B19970" t="s">
        <v>44165</v>
      </c>
      <c r="D19970" s="1">
        <v>0</v>
      </c>
      <c r="E19970">
        <v>1</v>
      </c>
      <c r="F19970">
        <v>0</v>
      </c>
      <c r="H19970" s="1">
        <v>0</v>
      </c>
    </row>
    <row r="19971" spans="1:8" x14ac:dyDescent="0.2">
      <c r="A19971" t="s">
        <v>14501</v>
      </c>
      <c r="B19971" t="s">
        <v>14502</v>
      </c>
      <c r="C19971">
        <v>3</v>
      </c>
      <c r="D19971" s="1">
        <v>0</v>
      </c>
      <c r="E19971">
        <v>1</v>
      </c>
      <c r="F19971">
        <v>0</v>
      </c>
      <c r="G19971">
        <v>1</v>
      </c>
      <c r="H19971" s="1">
        <v>1</v>
      </c>
    </row>
    <row r="19972" spans="1:8" x14ac:dyDescent="0.2">
      <c r="A19972" t="s">
        <v>77115</v>
      </c>
      <c r="B19972" t="s">
        <v>77116</v>
      </c>
      <c r="D19972" s="1">
        <v>0</v>
      </c>
      <c r="E19972">
        <v>1</v>
      </c>
      <c r="F19972">
        <v>0</v>
      </c>
      <c r="H19972" s="1">
        <v>0</v>
      </c>
    </row>
    <row r="19973" spans="1:8" x14ac:dyDescent="0.2">
      <c r="A19973" t="s">
        <v>51105</v>
      </c>
      <c r="B19973" t="s">
        <v>51106</v>
      </c>
      <c r="D19973" s="1">
        <v>0</v>
      </c>
      <c r="E19973">
        <v>1</v>
      </c>
      <c r="F19973">
        <v>0</v>
      </c>
      <c r="H19973" s="1">
        <v>0</v>
      </c>
    </row>
    <row r="19974" spans="1:8" x14ac:dyDescent="0.2">
      <c r="A19974" t="s">
        <v>27970</v>
      </c>
      <c r="B19974" t="s">
        <v>27971</v>
      </c>
      <c r="D19974" s="1">
        <v>0</v>
      </c>
      <c r="E19974">
        <v>1</v>
      </c>
      <c r="F19974">
        <v>0</v>
      </c>
      <c r="H19974" s="1">
        <v>0</v>
      </c>
    </row>
    <row r="19975" spans="1:8" x14ac:dyDescent="0.2">
      <c r="A19975" t="s">
        <v>10605</v>
      </c>
      <c r="B19975" t="s">
        <v>10606</v>
      </c>
      <c r="D19975" s="1">
        <v>0</v>
      </c>
      <c r="E19975">
        <v>1</v>
      </c>
      <c r="F19975">
        <v>0</v>
      </c>
      <c r="H19975" s="1">
        <v>0</v>
      </c>
    </row>
    <row r="19976" spans="1:8" x14ac:dyDescent="0.2">
      <c r="A19976" t="s">
        <v>63916</v>
      </c>
      <c r="B19976" t="s">
        <v>63917</v>
      </c>
      <c r="D19976" s="1">
        <v>0</v>
      </c>
      <c r="E19976">
        <v>1</v>
      </c>
      <c r="F19976">
        <v>0</v>
      </c>
      <c r="H19976" s="1">
        <v>0</v>
      </c>
    </row>
    <row r="19977" spans="1:8" x14ac:dyDescent="0.2">
      <c r="A19977" t="s">
        <v>60974</v>
      </c>
      <c r="B19977" t="s">
        <v>60975</v>
      </c>
      <c r="D19977" s="1">
        <v>0</v>
      </c>
      <c r="E19977">
        <v>1</v>
      </c>
      <c r="F19977">
        <v>0</v>
      </c>
      <c r="H19977" s="1">
        <v>0</v>
      </c>
    </row>
    <row r="19978" spans="1:8" x14ac:dyDescent="0.2">
      <c r="A19978" t="s">
        <v>47172</v>
      </c>
      <c r="B19978" t="s">
        <v>47173</v>
      </c>
      <c r="D19978" s="1">
        <v>0</v>
      </c>
      <c r="E19978">
        <v>1</v>
      </c>
      <c r="F19978">
        <v>0</v>
      </c>
      <c r="H19978" s="1">
        <v>0</v>
      </c>
    </row>
    <row r="19979" spans="1:8" x14ac:dyDescent="0.2">
      <c r="A19979" t="s">
        <v>29976</v>
      </c>
      <c r="B19979" t="s">
        <v>29977</v>
      </c>
      <c r="D19979" s="1">
        <v>0</v>
      </c>
      <c r="E19979">
        <v>1</v>
      </c>
      <c r="F19979">
        <v>0</v>
      </c>
      <c r="H19979" s="1">
        <v>0</v>
      </c>
    </row>
    <row r="19980" spans="1:8" x14ac:dyDescent="0.2">
      <c r="A19980" t="s">
        <v>5969</v>
      </c>
      <c r="B19980" t="s">
        <v>5970</v>
      </c>
      <c r="D19980" s="1">
        <v>0</v>
      </c>
      <c r="E19980">
        <v>1</v>
      </c>
      <c r="F19980">
        <v>0</v>
      </c>
      <c r="H19980" s="1">
        <v>0</v>
      </c>
    </row>
    <row r="19981" spans="1:8" x14ac:dyDescent="0.2">
      <c r="A19981" t="s">
        <v>63594</v>
      </c>
      <c r="B19981" t="s">
        <v>63595</v>
      </c>
      <c r="D19981" s="1">
        <v>0</v>
      </c>
      <c r="E19981">
        <v>1</v>
      </c>
      <c r="F19981">
        <v>0</v>
      </c>
      <c r="H19981" s="1">
        <v>0</v>
      </c>
    </row>
    <row r="19982" spans="1:8" x14ac:dyDescent="0.2">
      <c r="A19982" t="s">
        <v>69800</v>
      </c>
      <c r="B19982" t="s">
        <v>69801</v>
      </c>
      <c r="D19982" s="1">
        <v>0</v>
      </c>
      <c r="E19982">
        <v>1</v>
      </c>
      <c r="F19982">
        <v>0</v>
      </c>
      <c r="H19982" s="1">
        <v>0</v>
      </c>
    </row>
    <row r="19983" spans="1:8" x14ac:dyDescent="0.2">
      <c r="A19983" t="s">
        <v>65014</v>
      </c>
      <c r="B19983" t="s">
        <v>65015</v>
      </c>
      <c r="D19983" s="1">
        <v>0</v>
      </c>
      <c r="E19983">
        <v>1</v>
      </c>
      <c r="F19983">
        <v>0</v>
      </c>
      <c r="H19983" s="1">
        <v>0</v>
      </c>
    </row>
    <row r="19984" spans="1:8" x14ac:dyDescent="0.2">
      <c r="A19984" t="s">
        <v>53199</v>
      </c>
      <c r="B19984" t="s">
        <v>53200</v>
      </c>
      <c r="D19984" s="1">
        <v>0</v>
      </c>
      <c r="E19984">
        <v>1</v>
      </c>
      <c r="F19984">
        <v>0</v>
      </c>
      <c r="H19984" s="1">
        <v>0</v>
      </c>
    </row>
    <row r="19985" spans="1:8" x14ac:dyDescent="0.2">
      <c r="A19985" t="s">
        <v>13831</v>
      </c>
      <c r="B19985" t="s">
        <v>13832</v>
      </c>
      <c r="D19985" s="1">
        <v>0</v>
      </c>
      <c r="E19985">
        <v>1</v>
      </c>
      <c r="F19985">
        <v>0</v>
      </c>
      <c r="H19985" s="1">
        <v>0</v>
      </c>
    </row>
    <row r="19986" spans="1:8" x14ac:dyDescent="0.2">
      <c r="A19986" t="s">
        <v>13369</v>
      </c>
      <c r="B19986" t="s">
        <v>13370</v>
      </c>
      <c r="D19986" s="1">
        <v>0</v>
      </c>
      <c r="E19986">
        <v>1</v>
      </c>
      <c r="F19986">
        <v>0</v>
      </c>
      <c r="H19986" s="1">
        <v>0</v>
      </c>
    </row>
    <row r="19987" spans="1:8" x14ac:dyDescent="0.2">
      <c r="A19987" t="s">
        <v>669</v>
      </c>
      <c r="B19987" t="s">
        <v>670</v>
      </c>
      <c r="C19987">
        <v>207</v>
      </c>
      <c r="D19987" s="1">
        <v>1E-4</v>
      </c>
      <c r="E19987">
        <v>9</v>
      </c>
      <c r="F19987">
        <v>8</v>
      </c>
      <c r="G19987">
        <v>3</v>
      </c>
      <c r="H19987" s="1">
        <v>0.33329999999999999</v>
      </c>
    </row>
    <row r="19988" spans="1:8" x14ac:dyDescent="0.2">
      <c r="A19988" t="s">
        <v>78736</v>
      </c>
      <c r="B19988" t="s">
        <v>78737</v>
      </c>
      <c r="D19988" s="1">
        <v>0</v>
      </c>
      <c r="E19988">
        <v>1</v>
      </c>
      <c r="F19988">
        <v>0</v>
      </c>
      <c r="H19988" s="1">
        <v>0</v>
      </c>
    </row>
    <row r="19989" spans="1:8" x14ac:dyDescent="0.2">
      <c r="A19989" t="s">
        <v>1173</v>
      </c>
      <c r="B19989" t="s">
        <v>1174</v>
      </c>
      <c r="C19989">
        <v>3</v>
      </c>
      <c r="D19989" s="1">
        <v>0</v>
      </c>
      <c r="E19989">
        <v>7</v>
      </c>
      <c r="F19989">
        <v>6</v>
      </c>
      <c r="G19989">
        <v>2</v>
      </c>
      <c r="H19989" s="1">
        <v>0.28570000000000001</v>
      </c>
    </row>
    <row r="19990" spans="1:8" x14ac:dyDescent="0.2">
      <c r="A19990" t="s">
        <v>21531</v>
      </c>
      <c r="B19990" t="s">
        <v>21532</v>
      </c>
      <c r="D19990" s="1">
        <v>0</v>
      </c>
      <c r="E19990">
        <v>1</v>
      </c>
      <c r="F19990">
        <v>0</v>
      </c>
      <c r="H19990" s="1">
        <v>0</v>
      </c>
    </row>
    <row r="19991" spans="1:8" x14ac:dyDescent="0.2">
      <c r="A19991" t="s">
        <v>73872</v>
      </c>
      <c r="B19991" t="s">
        <v>73873</v>
      </c>
      <c r="D19991" s="1">
        <v>0</v>
      </c>
      <c r="E19991">
        <v>1</v>
      </c>
      <c r="F19991">
        <v>0</v>
      </c>
      <c r="H19991" s="1">
        <v>0</v>
      </c>
    </row>
    <row r="19992" spans="1:8" x14ac:dyDescent="0.2">
      <c r="A19992" t="s">
        <v>10727</v>
      </c>
      <c r="B19992" t="s">
        <v>10728</v>
      </c>
      <c r="C19992">
        <v>45</v>
      </c>
      <c r="D19992" s="1">
        <v>0</v>
      </c>
      <c r="E19992">
        <v>1</v>
      </c>
      <c r="F19992">
        <v>0</v>
      </c>
      <c r="G19992">
        <v>1</v>
      </c>
      <c r="H19992" s="1">
        <v>1</v>
      </c>
    </row>
    <row r="19993" spans="1:8" x14ac:dyDescent="0.2">
      <c r="A19993" t="s">
        <v>21015</v>
      </c>
      <c r="B19993" t="s">
        <v>21016</v>
      </c>
      <c r="D19993" s="1">
        <v>0</v>
      </c>
      <c r="E19993">
        <v>1</v>
      </c>
      <c r="F19993">
        <v>0</v>
      </c>
      <c r="H19993" s="1">
        <v>0</v>
      </c>
    </row>
    <row r="19994" spans="1:8" x14ac:dyDescent="0.2">
      <c r="A19994" t="s">
        <v>16569</v>
      </c>
      <c r="B19994" t="s">
        <v>16570</v>
      </c>
      <c r="D19994" s="1">
        <v>0</v>
      </c>
      <c r="E19994">
        <v>1</v>
      </c>
      <c r="F19994">
        <v>0</v>
      </c>
      <c r="H19994" s="1">
        <v>0</v>
      </c>
    </row>
    <row r="19995" spans="1:8" x14ac:dyDescent="0.2">
      <c r="A19995" t="s">
        <v>45797</v>
      </c>
      <c r="B19995" t="s">
        <v>45798</v>
      </c>
      <c r="D19995" s="1">
        <v>0</v>
      </c>
      <c r="E19995">
        <v>1</v>
      </c>
      <c r="F19995">
        <v>0</v>
      </c>
      <c r="H19995" s="1">
        <v>0</v>
      </c>
    </row>
    <row r="19996" spans="1:8" x14ac:dyDescent="0.2">
      <c r="A19996" t="s">
        <v>50369</v>
      </c>
      <c r="B19996" t="s">
        <v>50370</v>
      </c>
      <c r="D19996" s="1">
        <v>0</v>
      </c>
      <c r="E19996">
        <v>1</v>
      </c>
      <c r="F19996">
        <v>0</v>
      </c>
      <c r="H19996" s="1">
        <v>0</v>
      </c>
    </row>
    <row r="19997" spans="1:8" x14ac:dyDescent="0.2">
      <c r="A19997" t="s">
        <v>71993</v>
      </c>
      <c r="B19997" t="s">
        <v>71994</v>
      </c>
      <c r="D19997" s="1">
        <v>0</v>
      </c>
      <c r="E19997">
        <v>1</v>
      </c>
      <c r="F19997">
        <v>0</v>
      </c>
      <c r="H19997" s="1">
        <v>0</v>
      </c>
    </row>
    <row r="19998" spans="1:8" x14ac:dyDescent="0.2">
      <c r="A19998" t="s">
        <v>56214</v>
      </c>
      <c r="B19998" t="s">
        <v>56215</v>
      </c>
      <c r="D19998" s="1">
        <v>0</v>
      </c>
      <c r="E19998">
        <v>1</v>
      </c>
      <c r="F19998">
        <v>0</v>
      </c>
      <c r="H19998" s="1">
        <v>0</v>
      </c>
    </row>
    <row r="19999" spans="1:8" x14ac:dyDescent="0.2">
      <c r="A19999" t="s">
        <v>48674</v>
      </c>
      <c r="B19999" t="s">
        <v>48675</v>
      </c>
      <c r="C19999">
        <v>128</v>
      </c>
      <c r="D19999" s="1">
        <v>0</v>
      </c>
      <c r="E19999">
        <v>1</v>
      </c>
      <c r="F19999">
        <v>0</v>
      </c>
      <c r="G19999">
        <v>1</v>
      </c>
      <c r="H19999" s="1">
        <v>1</v>
      </c>
    </row>
    <row r="20000" spans="1:8" x14ac:dyDescent="0.2">
      <c r="A20000" t="s">
        <v>23649</v>
      </c>
      <c r="B20000" t="s">
        <v>23650</v>
      </c>
      <c r="D20000" s="1">
        <v>0</v>
      </c>
      <c r="E20000">
        <v>1</v>
      </c>
      <c r="F20000">
        <v>0</v>
      </c>
      <c r="H20000" s="1">
        <v>0</v>
      </c>
    </row>
    <row r="20001" spans="1:8" x14ac:dyDescent="0.2">
      <c r="A20001" t="s">
        <v>70900</v>
      </c>
      <c r="B20001" t="s">
        <v>70901</v>
      </c>
      <c r="D20001" s="1">
        <v>0</v>
      </c>
      <c r="E20001">
        <v>1</v>
      </c>
      <c r="F20001">
        <v>0</v>
      </c>
      <c r="H20001" s="1">
        <v>0</v>
      </c>
    </row>
    <row r="20002" spans="1:8" x14ac:dyDescent="0.2">
      <c r="A20002" t="s">
        <v>25843</v>
      </c>
      <c r="B20002" t="s">
        <v>25844</v>
      </c>
      <c r="D20002" s="1">
        <v>0</v>
      </c>
      <c r="E20002">
        <v>1</v>
      </c>
      <c r="F20002">
        <v>0</v>
      </c>
      <c r="H20002" s="1">
        <v>0</v>
      </c>
    </row>
    <row r="20003" spans="1:8" x14ac:dyDescent="0.2">
      <c r="A20003" t="s">
        <v>70140</v>
      </c>
      <c r="B20003" t="s">
        <v>70141</v>
      </c>
      <c r="D20003" s="1">
        <v>0</v>
      </c>
      <c r="E20003">
        <v>1</v>
      </c>
      <c r="F20003">
        <v>0</v>
      </c>
      <c r="H20003" s="1">
        <v>0</v>
      </c>
    </row>
    <row r="20004" spans="1:8" x14ac:dyDescent="0.2">
      <c r="A20004" t="s">
        <v>10341</v>
      </c>
      <c r="B20004" t="s">
        <v>10342</v>
      </c>
      <c r="D20004" s="1">
        <v>0</v>
      </c>
      <c r="E20004">
        <v>1</v>
      </c>
      <c r="F20004">
        <v>0</v>
      </c>
      <c r="H20004" s="1">
        <v>0</v>
      </c>
    </row>
    <row r="20005" spans="1:8" x14ac:dyDescent="0.2">
      <c r="A20005" t="s">
        <v>30807</v>
      </c>
      <c r="B20005" t="s">
        <v>30808</v>
      </c>
      <c r="C20005">
        <v>197</v>
      </c>
      <c r="D20005" s="1">
        <v>1E-4</v>
      </c>
      <c r="E20005">
        <v>1</v>
      </c>
      <c r="F20005">
        <v>0</v>
      </c>
      <c r="G20005">
        <v>1</v>
      </c>
      <c r="H20005" s="1">
        <v>1</v>
      </c>
    </row>
    <row r="20006" spans="1:8" x14ac:dyDescent="0.2">
      <c r="A20006" t="s">
        <v>77520</v>
      </c>
      <c r="B20006" t="s">
        <v>77521</v>
      </c>
      <c r="D20006" s="1">
        <v>0</v>
      </c>
      <c r="E20006">
        <v>1</v>
      </c>
      <c r="F20006">
        <v>0</v>
      </c>
      <c r="H20006" s="1">
        <v>0</v>
      </c>
    </row>
    <row r="20007" spans="1:8" x14ac:dyDescent="0.2">
      <c r="A20007" t="s">
        <v>45573</v>
      </c>
      <c r="B20007" t="s">
        <v>45574</v>
      </c>
      <c r="D20007" s="1">
        <v>0</v>
      </c>
      <c r="E20007">
        <v>1</v>
      </c>
      <c r="F20007">
        <v>0</v>
      </c>
      <c r="H20007" s="1">
        <v>0</v>
      </c>
    </row>
    <row r="20008" spans="1:8" x14ac:dyDescent="0.2">
      <c r="A20008" t="s">
        <v>67620</v>
      </c>
      <c r="B20008" t="s">
        <v>67621</v>
      </c>
      <c r="D20008" s="1">
        <v>0</v>
      </c>
      <c r="E20008">
        <v>1</v>
      </c>
      <c r="F20008">
        <v>0</v>
      </c>
      <c r="H20008" s="1">
        <v>0</v>
      </c>
    </row>
    <row r="20009" spans="1:8" x14ac:dyDescent="0.2">
      <c r="A20009" t="s">
        <v>18759</v>
      </c>
      <c r="B20009" t="s">
        <v>18760</v>
      </c>
      <c r="D20009" s="1">
        <v>0</v>
      </c>
      <c r="E20009">
        <v>1</v>
      </c>
      <c r="F20009">
        <v>0</v>
      </c>
      <c r="H20009" s="1">
        <v>0</v>
      </c>
    </row>
    <row r="20010" spans="1:8" x14ac:dyDescent="0.2">
      <c r="A20010" t="s">
        <v>1385</v>
      </c>
      <c r="B20010" t="s">
        <v>1386</v>
      </c>
      <c r="D20010" s="1">
        <v>0</v>
      </c>
      <c r="E20010">
        <v>1</v>
      </c>
      <c r="F20010">
        <v>0</v>
      </c>
      <c r="H20010" s="1">
        <v>0</v>
      </c>
    </row>
    <row r="20011" spans="1:8" x14ac:dyDescent="0.2">
      <c r="A20011" t="s">
        <v>22689</v>
      </c>
      <c r="B20011" t="s">
        <v>22690</v>
      </c>
      <c r="D20011" s="1">
        <v>0</v>
      </c>
      <c r="E20011">
        <v>1</v>
      </c>
      <c r="F20011">
        <v>0</v>
      </c>
      <c r="H20011" s="1">
        <v>0</v>
      </c>
    </row>
    <row r="20012" spans="1:8" x14ac:dyDescent="0.2">
      <c r="A20012" t="s">
        <v>16935</v>
      </c>
      <c r="B20012" t="s">
        <v>16936</v>
      </c>
      <c r="D20012" s="1">
        <v>0</v>
      </c>
      <c r="E20012">
        <v>1</v>
      </c>
      <c r="F20012">
        <v>0</v>
      </c>
      <c r="H20012" s="1">
        <v>0</v>
      </c>
    </row>
    <row r="20013" spans="1:8" x14ac:dyDescent="0.2">
      <c r="A20013" t="s">
        <v>45457</v>
      </c>
      <c r="B20013" t="s">
        <v>45458</v>
      </c>
      <c r="D20013" s="1">
        <v>0</v>
      </c>
      <c r="E20013">
        <v>1</v>
      </c>
      <c r="F20013">
        <v>0</v>
      </c>
      <c r="H20013" s="1">
        <v>0</v>
      </c>
    </row>
    <row r="20014" spans="1:8" x14ac:dyDescent="0.2">
      <c r="A20014" t="s">
        <v>31987</v>
      </c>
      <c r="B20014" t="s">
        <v>31988</v>
      </c>
      <c r="D20014" s="1">
        <v>0</v>
      </c>
      <c r="E20014">
        <v>1</v>
      </c>
      <c r="F20014">
        <v>0</v>
      </c>
      <c r="H20014" s="1">
        <v>0</v>
      </c>
    </row>
    <row r="20015" spans="1:8" x14ac:dyDescent="0.2">
      <c r="A20015" t="s">
        <v>67468</v>
      </c>
      <c r="B20015" t="s">
        <v>67469</v>
      </c>
      <c r="D20015" s="1">
        <v>0</v>
      </c>
      <c r="E20015">
        <v>1</v>
      </c>
      <c r="F20015">
        <v>0</v>
      </c>
      <c r="H20015" s="1">
        <v>0</v>
      </c>
    </row>
    <row r="20016" spans="1:8" x14ac:dyDescent="0.2">
      <c r="A20016" t="s">
        <v>72852</v>
      </c>
      <c r="B20016" t="s">
        <v>72853</v>
      </c>
      <c r="D20016" s="1">
        <v>0</v>
      </c>
      <c r="E20016">
        <v>1</v>
      </c>
      <c r="F20016">
        <v>0</v>
      </c>
      <c r="H20016" s="1">
        <v>0</v>
      </c>
    </row>
    <row r="20017" spans="1:8" x14ac:dyDescent="0.2">
      <c r="A20017" t="s">
        <v>20123</v>
      </c>
      <c r="B20017" t="s">
        <v>20124</v>
      </c>
      <c r="D20017" s="1">
        <v>0</v>
      </c>
      <c r="E20017">
        <v>1</v>
      </c>
      <c r="F20017">
        <v>0</v>
      </c>
      <c r="H20017" s="1">
        <v>0</v>
      </c>
    </row>
    <row r="20018" spans="1:8" x14ac:dyDescent="0.2">
      <c r="A20018" t="s">
        <v>60954</v>
      </c>
      <c r="B20018" t="s">
        <v>60955</v>
      </c>
      <c r="D20018" s="1">
        <v>0</v>
      </c>
      <c r="E20018">
        <v>1</v>
      </c>
      <c r="F20018">
        <v>0</v>
      </c>
      <c r="H20018" s="1">
        <v>0</v>
      </c>
    </row>
    <row r="20019" spans="1:8" x14ac:dyDescent="0.2">
      <c r="A20019" t="s">
        <v>50759</v>
      </c>
      <c r="B20019" t="s">
        <v>50760</v>
      </c>
      <c r="D20019" s="1">
        <v>0</v>
      </c>
      <c r="E20019">
        <v>1</v>
      </c>
      <c r="F20019">
        <v>0</v>
      </c>
      <c r="H20019" s="1">
        <v>0</v>
      </c>
    </row>
    <row r="20020" spans="1:8" x14ac:dyDescent="0.2">
      <c r="A20020" t="s">
        <v>68468</v>
      </c>
      <c r="B20020" t="s">
        <v>68469</v>
      </c>
      <c r="D20020" s="1">
        <v>0</v>
      </c>
      <c r="E20020">
        <v>1</v>
      </c>
      <c r="F20020">
        <v>0</v>
      </c>
      <c r="H20020" s="1">
        <v>0</v>
      </c>
    </row>
    <row r="20021" spans="1:8" x14ac:dyDescent="0.2">
      <c r="A20021" t="s">
        <v>64660</v>
      </c>
      <c r="B20021" t="s">
        <v>64661</v>
      </c>
      <c r="C20021">
        <v>1122</v>
      </c>
      <c r="D20021" s="1">
        <v>4.0000000000000002E-4</v>
      </c>
      <c r="E20021">
        <v>1</v>
      </c>
      <c r="F20021">
        <v>0</v>
      </c>
      <c r="G20021">
        <v>1</v>
      </c>
      <c r="H20021" s="1">
        <v>1</v>
      </c>
    </row>
    <row r="20022" spans="1:8" x14ac:dyDescent="0.2">
      <c r="A20022" t="s">
        <v>46393</v>
      </c>
      <c r="B20022" t="s">
        <v>46394</v>
      </c>
      <c r="C20022">
        <v>1382</v>
      </c>
      <c r="D20022" s="1">
        <v>5.0000000000000001E-4</v>
      </c>
      <c r="E20022">
        <v>1</v>
      </c>
      <c r="F20022">
        <v>0</v>
      </c>
      <c r="G20022">
        <v>1</v>
      </c>
      <c r="H20022" s="1">
        <v>1</v>
      </c>
    </row>
    <row r="20023" spans="1:8" x14ac:dyDescent="0.2">
      <c r="A20023" t="s">
        <v>31895</v>
      </c>
      <c r="B20023" t="s">
        <v>31896</v>
      </c>
      <c r="D20023" s="1">
        <v>0</v>
      </c>
      <c r="E20023">
        <v>1</v>
      </c>
      <c r="F20023">
        <v>0</v>
      </c>
      <c r="H20023" s="1">
        <v>0</v>
      </c>
    </row>
    <row r="20024" spans="1:8" x14ac:dyDescent="0.2">
      <c r="A20024" t="s">
        <v>68492</v>
      </c>
      <c r="B20024" t="s">
        <v>68493</v>
      </c>
      <c r="D20024" s="1">
        <v>0</v>
      </c>
      <c r="E20024">
        <v>1</v>
      </c>
      <c r="F20024">
        <v>0</v>
      </c>
      <c r="H20024" s="1">
        <v>0</v>
      </c>
    </row>
    <row r="20025" spans="1:8" x14ac:dyDescent="0.2">
      <c r="A20025" t="s">
        <v>48744</v>
      </c>
      <c r="B20025" t="s">
        <v>48745</v>
      </c>
      <c r="C20025">
        <v>7</v>
      </c>
      <c r="D20025" s="1">
        <v>0</v>
      </c>
      <c r="E20025">
        <v>1</v>
      </c>
      <c r="F20025">
        <v>0</v>
      </c>
      <c r="G20025">
        <v>1</v>
      </c>
      <c r="H20025" s="1">
        <v>1</v>
      </c>
    </row>
    <row r="20026" spans="1:8" x14ac:dyDescent="0.2">
      <c r="A20026" t="s">
        <v>34836</v>
      </c>
      <c r="B20026" t="s">
        <v>34837</v>
      </c>
      <c r="D20026" s="1">
        <v>0</v>
      </c>
      <c r="E20026">
        <v>1</v>
      </c>
      <c r="F20026">
        <v>0</v>
      </c>
      <c r="H20026" s="1">
        <v>0</v>
      </c>
    </row>
    <row r="20027" spans="1:8" x14ac:dyDescent="0.2">
      <c r="A20027" t="s">
        <v>43139</v>
      </c>
      <c r="B20027" t="s">
        <v>43140</v>
      </c>
      <c r="D20027" s="1">
        <v>0</v>
      </c>
      <c r="E20027">
        <v>1</v>
      </c>
      <c r="F20027">
        <v>0</v>
      </c>
      <c r="H20027" s="1">
        <v>0</v>
      </c>
    </row>
    <row r="20028" spans="1:8" x14ac:dyDescent="0.2">
      <c r="A20028" t="s">
        <v>55240</v>
      </c>
      <c r="B20028" t="s">
        <v>55241</v>
      </c>
      <c r="C20028">
        <v>3528</v>
      </c>
      <c r="D20028" s="1">
        <v>1.4E-3</v>
      </c>
      <c r="E20028">
        <v>1</v>
      </c>
      <c r="F20028">
        <v>0</v>
      </c>
      <c r="G20028">
        <v>1</v>
      </c>
      <c r="H20028" s="1">
        <v>1</v>
      </c>
    </row>
    <row r="20029" spans="1:8" x14ac:dyDescent="0.2">
      <c r="A20029" t="s">
        <v>49306</v>
      </c>
      <c r="B20029" t="s">
        <v>49307</v>
      </c>
      <c r="D20029" s="1">
        <v>0</v>
      </c>
      <c r="E20029">
        <v>1</v>
      </c>
      <c r="F20029">
        <v>0</v>
      </c>
      <c r="H20029" s="1">
        <v>0</v>
      </c>
    </row>
    <row r="20030" spans="1:8" x14ac:dyDescent="0.2">
      <c r="A20030" t="s">
        <v>23343</v>
      </c>
      <c r="B20030" t="s">
        <v>23344</v>
      </c>
      <c r="D20030" s="1">
        <v>0</v>
      </c>
      <c r="E20030">
        <v>1</v>
      </c>
      <c r="F20030">
        <v>0</v>
      </c>
      <c r="H20030" s="1">
        <v>0</v>
      </c>
    </row>
    <row r="20031" spans="1:8" x14ac:dyDescent="0.2">
      <c r="A20031" t="s">
        <v>51153</v>
      </c>
      <c r="B20031" t="s">
        <v>51154</v>
      </c>
      <c r="D20031" s="1">
        <v>0</v>
      </c>
      <c r="E20031">
        <v>1</v>
      </c>
      <c r="F20031">
        <v>0</v>
      </c>
      <c r="H20031" s="1">
        <v>0</v>
      </c>
    </row>
    <row r="20032" spans="1:8" x14ac:dyDescent="0.2">
      <c r="A20032" t="s">
        <v>75439</v>
      </c>
      <c r="B20032" t="s">
        <v>75440</v>
      </c>
      <c r="D20032" s="1">
        <v>0</v>
      </c>
      <c r="E20032">
        <v>1</v>
      </c>
      <c r="F20032">
        <v>0</v>
      </c>
      <c r="H20032" s="1">
        <v>0</v>
      </c>
    </row>
    <row r="20033" spans="1:8" x14ac:dyDescent="0.2">
      <c r="A20033" t="s">
        <v>24729</v>
      </c>
      <c r="B20033" t="s">
        <v>24730</v>
      </c>
      <c r="D20033" s="1">
        <v>0</v>
      </c>
      <c r="E20033">
        <v>1</v>
      </c>
      <c r="F20033">
        <v>0</v>
      </c>
      <c r="H20033" s="1">
        <v>0</v>
      </c>
    </row>
    <row r="20034" spans="1:8" x14ac:dyDescent="0.2">
      <c r="A20034" t="s">
        <v>51567</v>
      </c>
      <c r="B20034" t="s">
        <v>51568</v>
      </c>
      <c r="D20034" s="1">
        <v>0</v>
      </c>
      <c r="E20034">
        <v>1</v>
      </c>
      <c r="F20034">
        <v>0</v>
      </c>
      <c r="H20034" s="1">
        <v>0</v>
      </c>
    </row>
    <row r="20035" spans="1:8" x14ac:dyDescent="0.2">
      <c r="A20035" t="s">
        <v>78708</v>
      </c>
      <c r="B20035" t="s">
        <v>78709</v>
      </c>
      <c r="D20035" s="1">
        <v>0</v>
      </c>
      <c r="E20035">
        <v>1</v>
      </c>
      <c r="F20035">
        <v>0</v>
      </c>
      <c r="H20035" s="1">
        <v>0</v>
      </c>
    </row>
    <row r="20036" spans="1:8" x14ac:dyDescent="0.2">
      <c r="A20036" t="s">
        <v>31780</v>
      </c>
      <c r="B20036" t="s">
        <v>31781</v>
      </c>
      <c r="D20036" s="1">
        <v>0</v>
      </c>
      <c r="E20036">
        <v>1</v>
      </c>
      <c r="F20036">
        <v>0</v>
      </c>
      <c r="H20036" s="1">
        <v>0</v>
      </c>
    </row>
    <row r="20037" spans="1:8" x14ac:dyDescent="0.2">
      <c r="A20037" t="s">
        <v>44244</v>
      </c>
      <c r="B20037" t="s">
        <v>44245</v>
      </c>
      <c r="C20037">
        <v>1</v>
      </c>
      <c r="D20037" s="1">
        <v>0</v>
      </c>
      <c r="E20037">
        <v>1</v>
      </c>
      <c r="F20037">
        <v>0</v>
      </c>
      <c r="G20037">
        <v>1</v>
      </c>
      <c r="H20037" s="1">
        <v>1</v>
      </c>
    </row>
    <row r="20038" spans="1:8" x14ac:dyDescent="0.2">
      <c r="A20038" t="s">
        <v>59095</v>
      </c>
      <c r="B20038" t="s">
        <v>59096</v>
      </c>
      <c r="D20038" s="1">
        <v>0</v>
      </c>
      <c r="E20038">
        <v>1</v>
      </c>
      <c r="F20038">
        <v>0</v>
      </c>
      <c r="H20038" s="1">
        <v>0</v>
      </c>
    </row>
    <row r="20039" spans="1:8" x14ac:dyDescent="0.2">
      <c r="A20039" t="s">
        <v>66123</v>
      </c>
      <c r="B20039" t="s">
        <v>66124</v>
      </c>
      <c r="D20039" s="1">
        <v>0</v>
      </c>
      <c r="E20039">
        <v>1</v>
      </c>
      <c r="F20039">
        <v>0</v>
      </c>
      <c r="H20039" s="1">
        <v>0</v>
      </c>
    </row>
    <row r="20040" spans="1:8" x14ac:dyDescent="0.2">
      <c r="A20040" t="s">
        <v>17475</v>
      </c>
      <c r="B20040" t="s">
        <v>17476</v>
      </c>
      <c r="D20040" s="1">
        <v>0</v>
      </c>
      <c r="E20040">
        <v>1</v>
      </c>
      <c r="F20040">
        <v>0</v>
      </c>
      <c r="H20040" s="1">
        <v>0</v>
      </c>
    </row>
    <row r="20041" spans="1:8" x14ac:dyDescent="0.2">
      <c r="A20041" t="s">
        <v>50649</v>
      </c>
      <c r="B20041" t="s">
        <v>50650</v>
      </c>
      <c r="D20041" s="1">
        <v>0</v>
      </c>
      <c r="E20041">
        <v>1</v>
      </c>
      <c r="F20041">
        <v>0</v>
      </c>
      <c r="H20041" s="1">
        <v>0</v>
      </c>
    </row>
    <row r="20042" spans="1:8" x14ac:dyDescent="0.2">
      <c r="A20042" t="s">
        <v>42717</v>
      </c>
      <c r="B20042" t="s">
        <v>42718</v>
      </c>
      <c r="D20042" s="1">
        <v>0</v>
      </c>
      <c r="E20042">
        <v>1</v>
      </c>
      <c r="F20042">
        <v>0</v>
      </c>
      <c r="H20042" s="1">
        <v>0</v>
      </c>
    </row>
    <row r="20043" spans="1:8" x14ac:dyDescent="0.2">
      <c r="A20043" t="s">
        <v>51853</v>
      </c>
      <c r="B20043" t="s">
        <v>51854</v>
      </c>
      <c r="C20043">
        <v>3</v>
      </c>
      <c r="D20043" s="1">
        <v>0</v>
      </c>
      <c r="E20043">
        <v>1</v>
      </c>
      <c r="F20043">
        <v>0</v>
      </c>
      <c r="G20043">
        <v>1</v>
      </c>
      <c r="H20043" s="1">
        <v>1</v>
      </c>
    </row>
    <row r="20044" spans="1:8" x14ac:dyDescent="0.2">
      <c r="A20044" t="s">
        <v>16899</v>
      </c>
      <c r="B20044" t="s">
        <v>16900</v>
      </c>
      <c r="D20044" s="1">
        <v>0</v>
      </c>
      <c r="E20044">
        <v>1</v>
      </c>
      <c r="F20044">
        <v>0</v>
      </c>
      <c r="H20044" s="1">
        <v>0</v>
      </c>
    </row>
    <row r="20045" spans="1:8" x14ac:dyDescent="0.2">
      <c r="A20045" t="s">
        <v>72592</v>
      </c>
      <c r="B20045" t="s">
        <v>72593</v>
      </c>
      <c r="D20045" s="1">
        <v>0</v>
      </c>
      <c r="E20045">
        <v>1</v>
      </c>
      <c r="F20045">
        <v>0</v>
      </c>
      <c r="H20045" s="1">
        <v>0</v>
      </c>
    </row>
    <row r="20046" spans="1:8" x14ac:dyDescent="0.2">
      <c r="A20046" t="s">
        <v>19867</v>
      </c>
      <c r="B20046" t="s">
        <v>19868</v>
      </c>
      <c r="C20046">
        <v>6</v>
      </c>
      <c r="D20046" s="1">
        <v>0</v>
      </c>
      <c r="E20046">
        <v>1</v>
      </c>
      <c r="F20046">
        <v>0</v>
      </c>
      <c r="G20046">
        <v>1</v>
      </c>
      <c r="H20046" s="1">
        <v>1</v>
      </c>
    </row>
    <row r="20047" spans="1:8" x14ac:dyDescent="0.2">
      <c r="A20047" t="s">
        <v>18661</v>
      </c>
      <c r="B20047" t="s">
        <v>18662</v>
      </c>
      <c r="D20047" s="1">
        <v>0</v>
      </c>
      <c r="E20047">
        <v>1</v>
      </c>
      <c r="F20047">
        <v>0</v>
      </c>
      <c r="H20047" s="1">
        <v>0</v>
      </c>
    </row>
    <row r="20048" spans="1:8" x14ac:dyDescent="0.2">
      <c r="A20048" t="s">
        <v>72472</v>
      </c>
      <c r="B20048" t="s">
        <v>72473</v>
      </c>
      <c r="D20048" s="1">
        <v>0</v>
      </c>
      <c r="E20048">
        <v>1</v>
      </c>
      <c r="F20048">
        <v>0</v>
      </c>
      <c r="H20048" s="1">
        <v>0</v>
      </c>
    </row>
    <row r="20049" spans="1:8" x14ac:dyDescent="0.2">
      <c r="A20049" t="s">
        <v>51289</v>
      </c>
      <c r="B20049" t="s">
        <v>51290</v>
      </c>
      <c r="D20049" s="1">
        <v>0</v>
      </c>
      <c r="E20049">
        <v>1</v>
      </c>
      <c r="F20049">
        <v>0</v>
      </c>
      <c r="H20049" s="1">
        <v>0</v>
      </c>
    </row>
    <row r="20050" spans="1:8" x14ac:dyDescent="0.2">
      <c r="A20050" t="s">
        <v>75105</v>
      </c>
      <c r="B20050" t="s">
        <v>75106</v>
      </c>
      <c r="D20050" s="1">
        <v>0</v>
      </c>
      <c r="E20050">
        <v>1</v>
      </c>
      <c r="F20050">
        <v>0</v>
      </c>
      <c r="H20050" s="1">
        <v>0</v>
      </c>
    </row>
    <row r="20051" spans="1:8" x14ac:dyDescent="0.2">
      <c r="A20051" t="s">
        <v>26381</v>
      </c>
      <c r="B20051" t="s">
        <v>26382</v>
      </c>
      <c r="D20051" s="1">
        <v>0</v>
      </c>
      <c r="E20051">
        <v>1</v>
      </c>
      <c r="F20051">
        <v>0</v>
      </c>
      <c r="H20051" s="1">
        <v>0</v>
      </c>
    </row>
    <row r="20052" spans="1:8" x14ac:dyDescent="0.2">
      <c r="A20052" t="s">
        <v>36764</v>
      </c>
      <c r="B20052" t="s">
        <v>36765</v>
      </c>
      <c r="D20052" s="1">
        <v>0</v>
      </c>
      <c r="E20052">
        <v>1</v>
      </c>
      <c r="F20052">
        <v>0</v>
      </c>
      <c r="H20052" s="1">
        <v>0</v>
      </c>
    </row>
    <row r="20053" spans="1:8" x14ac:dyDescent="0.2">
      <c r="A20053" t="s">
        <v>67968</v>
      </c>
      <c r="B20053" t="s">
        <v>67969</v>
      </c>
      <c r="D20053" s="1">
        <v>0</v>
      </c>
      <c r="E20053">
        <v>1</v>
      </c>
      <c r="F20053">
        <v>0</v>
      </c>
      <c r="H20053" s="1">
        <v>0</v>
      </c>
    </row>
    <row r="20054" spans="1:8" x14ac:dyDescent="0.2">
      <c r="A20054" t="s">
        <v>34116</v>
      </c>
      <c r="B20054" t="s">
        <v>34117</v>
      </c>
      <c r="D20054" s="1">
        <v>0</v>
      </c>
      <c r="E20054">
        <v>1</v>
      </c>
      <c r="F20054">
        <v>0</v>
      </c>
      <c r="H20054" s="1">
        <v>0</v>
      </c>
    </row>
    <row r="20055" spans="1:8" x14ac:dyDescent="0.2">
      <c r="A20055" t="s">
        <v>70210</v>
      </c>
      <c r="B20055" t="s">
        <v>70211</v>
      </c>
      <c r="D20055" s="1">
        <v>0</v>
      </c>
      <c r="E20055">
        <v>1</v>
      </c>
      <c r="F20055">
        <v>0</v>
      </c>
      <c r="H20055" s="1">
        <v>0</v>
      </c>
    </row>
    <row r="20056" spans="1:8" x14ac:dyDescent="0.2">
      <c r="A20056" t="s">
        <v>73664</v>
      </c>
      <c r="B20056" t="s">
        <v>73665</v>
      </c>
      <c r="D20056" s="1">
        <v>0</v>
      </c>
      <c r="E20056">
        <v>1</v>
      </c>
      <c r="F20056">
        <v>0</v>
      </c>
      <c r="H20056" s="1">
        <v>0</v>
      </c>
    </row>
    <row r="20057" spans="1:8" x14ac:dyDescent="0.2">
      <c r="A20057" t="s">
        <v>37914</v>
      </c>
      <c r="B20057" t="s">
        <v>37915</v>
      </c>
      <c r="D20057" s="1">
        <v>0</v>
      </c>
      <c r="E20057">
        <v>1</v>
      </c>
      <c r="F20057">
        <v>0</v>
      </c>
      <c r="H20057" s="1">
        <v>0</v>
      </c>
    </row>
    <row r="20058" spans="1:8" x14ac:dyDescent="0.2">
      <c r="A20058" t="s">
        <v>7611</v>
      </c>
      <c r="B20058" t="s">
        <v>7612</v>
      </c>
      <c r="D20058" s="1">
        <v>0</v>
      </c>
      <c r="E20058">
        <v>1</v>
      </c>
      <c r="F20058">
        <v>0</v>
      </c>
      <c r="H20058" s="1">
        <v>0</v>
      </c>
    </row>
    <row r="20059" spans="1:8" x14ac:dyDescent="0.2">
      <c r="A20059" t="s">
        <v>60418</v>
      </c>
      <c r="B20059" t="s">
        <v>60419</v>
      </c>
      <c r="D20059" s="1">
        <v>0</v>
      </c>
      <c r="E20059">
        <v>1</v>
      </c>
      <c r="F20059">
        <v>0</v>
      </c>
      <c r="H20059" s="1">
        <v>0</v>
      </c>
    </row>
    <row r="20060" spans="1:8" x14ac:dyDescent="0.2">
      <c r="A20060" t="s">
        <v>29830</v>
      </c>
      <c r="B20060" t="s">
        <v>29831</v>
      </c>
      <c r="C20060">
        <v>46</v>
      </c>
      <c r="D20060" s="1">
        <v>0</v>
      </c>
      <c r="E20060">
        <v>1</v>
      </c>
      <c r="F20060">
        <v>0</v>
      </c>
      <c r="G20060">
        <v>1</v>
      </c>
      <c r="H20060" s="1">
        <v>1</v>
      </c>
    </row>
    <row r="20061" spans="1:8" x14ac:dyDescent="0.2">
      <c r="A20061" t="s">
        <v>16541</v>
      </c>
      <c r="B20061" t="s">
        <v>16542</v>
      </c>
      <c r="D20061" s="1">
        <v>0</v>
      </c>
      <c r="E20061">
        <v>1</v>
      </c>
      <c r="F20061">
        <v>0</v>
      </c>
      <c r="H20061" s="1">
        <v>0</v>
      </c>
    </row>
    <row r="20062" spans="1:8" x14ac:dyDescent="0.2">
      <c r="A20062" t="s">
        <v>73236</v>
      </c>
      <c r="B20062" t="s">
        <v>73237</v>
      </c>
      <c r="D20062" s="1">
        <v>0</v>
      </c>
      <c r="E20062">
        <v>1</v>
      </c>
      <c r="F20062">
        <v>0</v>
      </c>
      <c r="H20062" s="1">
        <v>0</v>
      </c>
    </row>
    <row r="20063" spans="1:8" x14ac:dyDescent="0.2">
      <c r="A20063" t="s">
        <v>14179</v>
      </c>
      <c r="B20063" t="s">
        <v>14180</v>
      </c>
      <c r="D20063" s="1">
        <v>0</v>
      </c>
      <c r="E20063">
        <v>1</v>
      </c>
      <c r="F20063">
        <v>0</v>
      </c>
      <c r="H20063" s="1">
        <v>0</v>
      </c>
    </row>
    <row r="20064" spans="1:8" x14ac:dyDescent="0.2">
      <c r="A20064" t="s">
        <v>69128</v>
      </c>
      <c r="B20064" t="s">
        <v>69129</v>
      </c>
      <c r="D20064" s="1">
        <v>0</v>
      </c>
      <c r="E20064">
        <v>1</v>
      </c>
      <c r="F20064">
        <v>0</v>
      </c>
      <c r="H20064" s="1">
        <v>0</v>
      </c>
    </row>
    <row r="20065" spans="1:8" x14ac:dyDescent="0.2">
      <c r="A20065" t="s">
        <v>12497</v>
      </c>
      <c r="B20065" t="s">
        <v>12498</v>
      </c>
      <c r="D20065" s="1">
        <v>0</v>
      </c>
      <c r="E20065">
        <v>1</v>
      </c>
      <c r="F20065">
        <v>0</v>
      </c>
      <c r="H20065" s="1">
        <v>0</v>
      </c>
    </row>
    <row r="20066" spans="1:8" x14ac:dyDescent="0.2">
      <c r="A20066" t="s">
        <v>30825</v>
      </c>
      <c r="B20066" t="s">
        <v>30826</v>
      </c>
      <c r="D20066" s="1">
        <v>0</v>
      </c>
      <c r="E20066">
        <v>1</v>
      </c>
      <c r="F20066">
        <v>0</v>
      </c>
      <c r="H20066" s="1">
        <v>0</v>
      </c>
    </row>
    <row r="20067" spans="1:8" x14ac:dyDescent="0.2">
      <c r="A20067" t="s">
        <v>52785</v>
      </c>
      <c r="B20067" t="s">
        <v>52786</v>
      </c>
      <c r="D20067" s="1">
        <v>0</v>
      </c>
      <c r="E20067">
        <v>1</v>
      </c>
      <c r="F20067">
        <v>0</v>
      </c>
      <c r="H20067" s="1">
        <v>0</v>
      </c>
    </row>
    <row r="20068" spans="1:8" x14ac:dyDescent="0.2">
      <c r="A20068" t="s">
        <v>24403</v>
      </c>
      <c r="B20068" t="s">
        <v>24404</v>
      </c>
      <c r="D20068" s="1">
        <v>0</v>
      </c>
      <c r="E20068">
        <v>1</v>
      </c>
      <c r="F20068">
        <v>0</v>
      </c>
      <c r="H20068" s="1">
        <v>0</v>
      </c>
    </row>
    <row r="20069" spans="1:8" x14ac:dyDescent="0.2">
      <c r="A20069" t="s">
        <v>57927</v>
      </c>
      <c r="B20069" t="s">
        <v>57928</v>
      </c>
      <c r="D20069" s="1">
        <v>0</v>
      </c>
      <c r="E20069">
        <v>1</v>
      </c>
      <c r="F20069">
        <v>0</v>
      </c>
      <c r="H20069" s="1">
        <v>0</v>
      </c>
    </row>
    <row r="20070" spans="1:8" x14ac:dyDescent="0.2">
      <c r="A20070" t="s">
        <v>23223</v>
      </c>
      <c r="B20070" t="s">
        <v>23224</v>
      </c>
      <c r="D20070" s="1">
        <v>0</v>
      </c>
      <c r="E20070">
        <v>1</v>
      </c>
      <c r="F20070">
        <v>0</v>
      </c>
      <c r="H20070" s="1">
        <v>0</v>
      </c>
    </row>
    <row r="20071" spans="1:8" x14ac:dyDescent="0.2">
      <c r="A20071" t="s">
        <v>927</v>
      </c>
      <c r="B20071" t="s">
        <v>928</v>
      </c>
      <c r="C20071">
        <v>29</v>
      </c>
      <c r="D20071" s="1">
        <v>0</v>
      </c>
      <c r="E20071">
        <v>5</v>
      </c>
      <c r="F20071">
        <v>4</v>
      </c>
      <c r="G20071">
        <v>1</v>
      </c>
      <c r="H20071" s="1">
        <v>0.2</v>
      </c>
    </row>
    <row r="20072" spans="1:8" x14ac:dyDescent="0.2">
      <c r="A20072" t="s">
        <v>79048</v>
      </c>
      <c r="B20072" t="s">
        <v>79049</v>
      </c>
      <c r="D20072" s="1">
        <v>0</v>
      </c>
      <c r="E20072">
        <v>1</v>
      </c>
      <c r="F20072">
        <v>0</v>
      </c>
      <c r="H20072" s="1">
        <v>0</v>
      </c>
    </row>
    <row r="20073" spans="1:8" x14ac:dyDescent="0.2">
      <c r="A20073" t="s">
        <v>62278</v>
      </c>
      <c r="B20073" t="s">
        <v>62279</v>
      </c>
      <c r="C20073">
        <v>10</v>
      </c>
      <c r="D20073" s="1">
        <v>0</v>
      </c>
      <c r="E20073">
        <v>1</v>
      </c>
      <c r="F20073">
        <v>0</v>
      </c>
      <c r="G20073">
        <v>1</v>
      </c>
      <c r="H20073" s="1">
        <v>1</v>
      </c>
    </row>
    <row r="20074" spans="1:8" x14ac:dyDescent="0.2">
      <c r="A20074" t="s">
        <v>38038</v>
      </c>
      <c r="B20074" t="s">
        <v>38039</v>
      </c>
      <c r="D20074" s="1">
        <v>0</v>
      </c>
      <c r="E20074">
        <v>1</v>
      </c>
      <c r="F20074">
        <v>0</v>
      </c>
      <c r="H20074" s="1">
        <v>0</v>
      </c>
    </row>
    <row r="20075" spans="1:8" x14ac:dyDescent="0.2">
      <c r="A20075" t="s">
        <v>7427</v>
      </c>
      <c r="B20075" t="s">
        <v>7428</v>
      </c>
      <c r="D20075" s="1">
        <v>0</v>
      </c>
      <c r="E20075">
        <v>1</v>
      </c>
      <c r="F20075">
        <v>0</v>
      </c>
      <c r="H20075" s="1">
        <v>0</v>
      </c>
    </row>
    <row r="20076" spans="1:8" x14ac:dyDescent="0.2">
      <c r="A20076" t="s">
        <v>61740</v>
      </c>
      <c r="B20076" t="s">
        <v>61741</v>
      </c>
      <c r="D20076" s="1">
        <v>0</v>
      </c>
      <c r="E20076">
        <v>1</v>
      </c>
      <c r="F20076">
        <v>0</v>
      </c>
      <c r="H20076" s="1">
        <v>0</v>
      </c>
    </row>
    <row r="20077" spans="1:8" x14ac:dyDescent="0.2">
      <c r="A20077" t="s">
        <v>44767</v>
      </c>
      <c r="B20077" t="s">
        <v>44768</v>
      </c>
      <c r="D20077" s="1">
        <v>0</v>
      </c>
      <c r="E20077">
        <v>1</v>
      </c>
      <c r="F20077">
        <v>0</v>
      </c>
      <c r="H20077" s="1">
        <v>0</v>
      </c>
    </row>
    <row r="20078" spans="1:8" x14ac:dyDescent="0.2">
      <c r="A20078" t="s">
        <v>57051</v>
      </c>
      <c r="B20078" t="s">
        <v>57052</v>
      </c>
      <c r="D20078" s="1">
        <v>0</v>
      </c>
      <c r="E20078">
        <v>1</v>
      </c>
      <c r="F20078">
        <v>0</v>
      </c>
      <c r="H20078" s="1">
        <v>0</v>
      </c>
    </row>
    <row r="20079" spans="1:8" x14ac:dyDescent="0.2">
      <c r="A20079" t="s">
        <v>19535</v>
      </c>
      <c r="B20079" t="s">
        <v>19536</v>
      </c>
      <c r="D20079" s="1">
        <v>0</v>
      </c>
      <c r="E20079">
        <v>1</v>
      </c>
      <c r="F20079">
        <v>0</v>
      </c>
      <c r="H20079" s="1">
        <v>0</v>
      </c>
    </row>
    <row r="20080" spans="1:8" x14ac:dyDescent="0.2">
      <c r="A20080" t="s">
        <v>11417</v>
      </c>
      <c r="B20080" t="s">
        <v>11418</v>
      </c>
      <c r="D20080" s="1">
        <v>0</v>
      </c>
      <c r="E20080">
        <v>1</v>
      </c>
      <c r="F20080">
        <v>0</v>
      </c>
      <c r="H20080" s="1">
        <v>0</v>
      </c>
    </row>
    <row r="20081" spans="1:8" x14ac:dyDescent="0.2">
      <c r="A20081" t="s">
        <v>34606</v>
      </c>
      <c r="B20081" t="s">
        <v>34607</v>
      </c>
      <c r="D20081" s="1">
        <v>0</v>
      </c>
      <c r="E20081">
        <v>1</v>
      </c>
      <c r="F20081">
        <v>0</v>
      </c>
      <c r="H20081" s="1">
        <v>0</v>
      </c>
    </row>
    <row r="20082" spans="1:8" x14ac:dyDescent="0.2">
      <c r="A20082" t="s">
        <v>21321</v>
      </c>
      <c r="B20082" t="s">
        <v>21322</v>
      </c>
      <c r="C20082">
        <v>1</v>
      </c>
      <c r="D20082" s="1">
        <v>0</v>
      </c>
      <c r="E20082">
        <v>1</v>
      </c>
      <c r="F20082">
        <v>0</v>
      </c>
      <c r="G20082">
        <v>1</v>
      </c>
      <c r="H20082" s="1">
        <v>1</v>
      </c>
    </row>
    <row r="20083" spans="1:8" x14ac:dyDescent="0.2">
      <c r="A20083" t="s">
        <v>7937</v>
      </c>
      <c r="B20083" t="s">
        <v>7938</v>
      </c>
      <c r="C20083">
        <v>540</v>
      </c>
      <c r="D20083" s="1">
        <v>2.0000000000000001E-4</v>
      </c>
      <c r="E20083">
        <v>1</v>
      </c>
      <c r="F20083">
        <v>0</v>
      </c>
      <c r="G20083">
        <v>1</v>
      </c>
      <c r="H20083" s="1">
        <v>1</v>
      </c>
    </row>
    <row r="20084" spans="1:8" x14ac:dyDescent="0.2">
      <c r="A20084" t="s">
        <v>23401</v>
      </c>
      <c r="B20084" t="s">
        <v>23402</v>
      </c>
      <c r="D20084" s="1">
        <v>0</v>
      </c>
      <c r="E20084">
        <v>1</v>
      </c>
      <c r="F20084">
        <v>0</v>
      </c>
      <c r="H20084" s="1">
        <v>0</v>
      </c>
    </row>
    <row r="20085" spans="1:8" x14ac:dyDescent="0.2">
      <c r="A20085" t="s">
        <v>7987</v>
      </c>
      <c r="B20085" t="s">
        <v>7988</v>
      </c>
      <c r="D20085" s="1">
        <v>0</v>
      </c>
      <c r="E20085">
        <v>1</v>
      </c>
      <c r="F20085">
        <v>0</v>
      </c>
      <c r="H20085" s="1">
        <v>0</v>
      </c>
    </row>
    <row r="20086" spans="1:8" x14ac:dyDescent="0.2">
      <c r="A20086" t="s">
        <v>58221</v>
      </c>
      <c r="B20086" t="s">
        <v>58222</v>
      </c>
      <c r="D20086" s="1">
        <v>0</v>
      </c>
      <c r="E20086">
        <v>1</v>
      </c>
      <c r="F20086">
        <v>0</v>
      </c>
      <c r="H20086" s="1">
        <v>0</v>
      </c>
    </row>
    <row r="20087" spans="1:8" x14ac:dyDescent="0.2">
      <c r="A20087" t="s">
        <v>45733</v>
      </c>
      <c r="B20087" t="s">
        <v>45734</v>
      </c>
      <c r="D20087" s="1">
        <v>0</v>
      </c>
      <c r="E20087">
        <v>1</v>
      </c>
      <c r="F20087">
        <v>0</v>
      </c>
      <c r="H20087" s="1">
        <v>0</v>
      </c>
    </row>
    <row r="20088" spans="1:8" x14ac:dyDescent="0.2">
      <c r="A20088" t="s">
        <v>20741</v>
      </c>
      <c r="B20088" t="s">
        <v>20742</v>
      </c>
      <c r="C20088">
        <v>514</v>
      </c>
      <c r="D20088" s="1">
        <v>2.0000000000000001E-4</v>
      </c>
      <c r="E20088">
        <v>1</v>
      </c>
      <c r="F20088">
        <v>0</v>
      </c>
      <c r="G20088">
        <v>1</v>
      </c>
      <c r="H20088" s="1">
        <v>1</v>
      </c>
    </row>
    <row r="20089" spans="1:8" x14ac:dyDescent="0.2">
      <c r="A20089" t="s">
        <v>29286</v>
      </c>
      <c r="B20089" t="s">
        <v>29287</v>
      </c>
      <c r="D20089" s="1">
        <v>0</v>
      </c>
      <c r="E20089">
        <v>1</v>
      </c>
      <c r="F20089">
        <v>0</v>
      </c>
      <c r="H20089" s="1">
        <v>0</v>
      </c>
    </row>
    <row r="20090" spans="1:8" x14ac:dyDescent="0.2">
      <c r="A20090" t="s">
        <v>45915</v>
      </c>
      <c r="B20090" t="s">
        <v>45916</v>
      </c>
      <c r="D20090" s="1">
        <v>0</v>
      </c>
      <c r="E20090">
        <v>1</v>
      </c>
      <c r="F20090">
        <v>0</v>
      </c>
      <c r="H20090" s="1">
        <v>0</v>
      </c>
    </row>
    <row r="20091" spans="1:8" x14ac:dyDescent="0.2">
      <c r="A20091" t="s">
        <v>45077</v>
      </c>
      <c r="B20091" t="s">
        <v>45078</v>
      </c>
      <c r="D20091" s="1">
        <v>0</v>
      </c>
      <c r="E20091">
        <v>1</v>
      </c>
      <c r="F20091">
        <v>0</v>
      </c>
      <c r="H20091" s="1">
        <v>0</v>
      </c>
    </row>
    <row r="20092" spans="1:8" x14ac:dyDescent="0.2">
      <c r="A20092" t="s">
        <v>38124</v>
      </c>
      <c r="B20092" t="s">
        <v>38125</v>
      </c>
      <c r="D20092" s="1">
        <v>0</v>
      </c>
      <c r="E20092">
        <v>1</v>
      </c>
      <c r="F20092">
        <v>0</v>
      </c>
      <c r="H20092" s="1">
        <v>0</v>
      </c>
    </row>
    <row r="20093" spans="1:8" x14ac:dyDescent="0.2">
      <c r="A20093" t="s">
        <v>67572</v>
      </c>
      <c r="B20093" t="s">
        <v>67573</v>
      </c>
      <c r="D20093" s="1">
        <v>0</v>
      </c>
      <c r="E20093">
        <v>1</v>
      </c>
      <c r="F20093">
        <v>0</v>
      </c>
      <c r="H20093" s="1">
        <v>0</v>
      </c>
    </row>
    <row r="20094" spans="1:8" x14ac:dyDescent="0.2">
      <c r="A20094" t="s">
        <v>57342</v>
      </c>
      <c r="B20094" t="s">
        <v>57343</v>
      </c>
      <c r="D20094" s="1">
        <v>0</v>
      </c>
      <c r="E20094">
        <v>1</v>
      </c>
      <c r="F20094">
        <v>0</v>
      </c>
      <c r="H20094" s="1">
        <v>0</v>
      </c>
    </row>
    <row r="20095" spans="1:8" x14ac:dyDescent="0.2">
      <c r="A20095" t="s">
        <v>65775</v>
      </c>
      <c r="B20095" t="s">
        <v>65776</v>
      </c>
      <c r="D20095" s="1">
        <v>0</v>
      </c>
      <c r="E20095">
        <v>1</v>
      </c>
      <c r="F20095">
        <v>0</v>
      </c>
      <c r="H20095" s="1">
        <v>0</v>
      </c>
    </row>
    <row r="20096" spans="1:8" x14ac:dyDescent="0.2">
      <c r="A20096" t="s">
        <v>10461</v>
      </c>
      <c r="B20096" t="s">
        <v>10462</v>
      </c>
      <c r="C20096">
        <v>2</v>
      </c>
      <c r="D20096" s="1">
        <v>0</v>
      </c>
      <c r="E20096">
        <v>1</v>
      </c>
      <c r="F20096">
        <v>0</v>
      </c>
      <c r="G20096">
        <v>1</v>
      </c>
      <c r="H20096" s="1">
        <v>1</v>
      </c>
    </row>
    <row r="20097" spans="1:8" x14ac:dyDescent="0.2">
      <c r="A20097" t="s">
        <v>167</v>
      </c>
      <c r="B20097" t="s">
        <v>168</v>
      </c>
      <c r="C20097">
        <v>13315</v>
      </c>
      <c r="D20097" s="1">
        <v>5.1000000000000004E-3</v>
      </c>
      <c r="E20097">
        <v>17</v>
      </c>
      <c r="F20097">
        <v>16</v>
      </c>
      <c r="G20097">
        <v>10</v>
      </c>
      <c r="H20097" s="1">
        <v>0.58819999999999995</v>
      </c>
    </row>
    <row r="20098" spans="1:8" x14ac:dyDescent="0.2">
      <c r="A20098" t="s">
        <v>51195</v>
      </c>
      <c r="B20098" t="s">
        <v>51196</v>
      </c>
      <c r="D20098" s="1">
        <v>0</v>
      </c>
      <c r="E20098">
        <v>1</v>
      </c>
      <c r="F20098">
        <v>0</v>
      </c>
      <c r="H20098" s="1">
        <v>0</v>
      </c>
    </row>
    <row r="20099" spans="1:8" x14ac:dyDescent="0.2">
      <c r="A20099" t="s">
        <v>31577</v>
      </c>
      <c r="B20099" t="s">
        <v>31578</v>
      </c>
      <c r="D20099" s="1">
        <v>0</v>
      </c>
      <c r="E20099">
        <v>1</v>
      </c>
      <c r="F20099">
        <v>0</v>
      </c>
      <c r="H20099" s="1">
        <v>0</v>
      </c>
    </row>
    <row r="20100" spans="1:8" x14ac:dyDescent="0.2">
      <c r="A20100" t="s">
        <v>68584</v>
      </c>
      <c r="B20100" t="s">
        <v>68585</v>
      </c>
      <c r="D20100" s="1">
        <v>0</v>
      </c>
      <c r="E20100">
        <v>1</v>
      </c>
      <c r="F20100">
        <v>0</v>
      </c>
      <c r="H20100" s="1">
        <v>0</v>
      </c>
    </row>
    <row r="20101" spans="1:8" x14ac:dyDescent="0.2">
      <c r="A20101" t="s">
        <v>11149</v>
      </c>
      <c r="B20101" t="s">
        <v>11150</v>
      </c>
      <c r="D20101" s="1">
        <v>0</v>
      </c>
      <c r="E20101">
        <v>1</v>
      </c>
      <c r="F20101">
        <v>0</v>
      </c>
      <c r="H20101" s="1">
        <v>0</v>
      </c>
    </row>
    <row r="20102" spans="1:8" x14ac:dyDescent="0.2">
      <c r="A20102" t="s">
        <v>23261</v>
      </c>
      <c r="B20102" t="s">
        <v>23262</v>
      </c>
      <c r="D20102" s="1">
        <v>0</v>
      </c>
      <c r="E20102">
        <v>1</v>
      </c>
      <c r="F20102">
        <v>0</v>
      </c>
      <c r="H20102" s="1">
        <v>0</v>
      </c>
    </row>
    <row r="20103" spans="1:8" x14ac:dyDescent="0.2">
      <c r="A20103" t="s">
        <v>28254</v>
      </c>
      <c r="B20103" t="s">
        <v>28255</v>
      </c>
      <c r="D20103" s="1">
        <v>0</v>
      </c>
      <c r="E20103">
        <v>1</v>
      </c>
      <c r="F20103">
        <v>0</v>
      </c>
      <c r="H20103" s="1">
        <v>0</v>
      </c>
    </row>
    <row r="20104" spans="1:8" x14ac:dyDescent="0.2">
      <c r="A20104" t="s">
        <v>9403</v>
      </c>
      <c r="B20104" t="s">
        <v>9404</v>
      </c>
      <c r="D20104" s="1">
        <v>0</v>
      </c>
      <c r="E20104">
        <v>1</v>
      </c>
      <c r="F20104">
        <v>0</v>
      </c>
      <c r="H20104" s="1">
        <v>0</v>
      </c>
    </row>
    <row r="20105" spans="1:8" x14ac:dyDescent="0.2">
      <c r="A20105" t="s">
        <v>32599</v>
      </c>
      <c r="B20105" t="s">
        <v>32600</v>
      </c>
      <c r="D20105" s="1">
        <v>0</v>
      </c>
      <c r="E20105">
        <v>1</v>
      </c>
      <c r="F20105">
        <v>0</v>
      </c>
      <c r="H20105" s="1">
        <v>0</v>
      </c>
    </row>
    <row r="20106" spans="1:8" x14ac:dyDescent="0.2">
      <c r="A20106" t="s">
        <v>15493</v>
      </c>
      <c r="B20106" t="s">
        <v>15494</v>
      </c>
      <c r="C20106">
        <v>330</v>
      </c>
      <c r="D20106" s="1">
        <v>1E-4</v>
      </c>
      <c r="E20106">
        <v>1</v>
      </c>
      <c r="F20106">
        <v>0</v>
      </c>
      <c r="G20106">
        <v>1</v>
      </c>
      <c r="H20106" s="1">
        <v>1</v>
      </c>
    </row>
    <row r="20107" spans="1:8" x14ac:dyDescent="0.2">
      <c r="A20107" t="s">
        <v>76543</v>
      </c>
      <c r="B20107" t="s">
        <v>76544</v>
      </c>
      <c r="D20107" s="1">
        <v>0</v>
      </c>
      <c r="E20107">
        <v>1</v>
      </c>
      <c r="F20107">
        <v>0</v>
      </c>
      <c r="H20107" s="1">
        <v>0</v>
      </c>
    </row>
    <row r="20108" spans="1:8" x14ac:dyDescent="0.2">
      <c r="A20108" t="s">
        <v>25425</v>
      </c>
      <c r="B20108" t="s">
        <v>25426</v>
      </c>
      <c r="C20108">
        <v>2</v>
      </c>
      <c r="D20108" s="1">
        <v>0</v>
      </c>
      <c r="E20108">
        <v>1</v>
      </c>
      <c r="F20108">
        <v>0</v>
      </c>
      <c r="G20108">
        <v>1</v>
      </c>
      <c r="H20108" s="1">
        <v>1</v>
      </c>
    </row>
    <row r="20109" spans="1:8" x14ac:dyDescent="0.2">
      <c r="A20109" t="s">
        <v>39369</v>
      </c>
      <c r="B20109" t="s">
        <v>39370</v>
      </c>
      <c r="D20109" s="1">
        <v>0</v>
      </c>
      <c r="E20109">
        <v>1</v>
      </c>
      <c r="F20109">
        <v>0</v>
      </c>
      <c r="H20109" s="1">
        <v>0</v>
      </c>
    </row>
    <row r="20110" spans="1:8" x14ac:dyDescent="0.2">
      <c r="A20110" t="s">
        <v>46653</v>
      </c>
      <c r="B20110" t="s">
        <v>46654</v>
      </c>
      <c r="D20110" s="1">
        <v>0</v>
      </c>
      <c r="E20110">
        <v>1</v>
      </c>
      <c r="F20110">
        <v>0</v>
      </c>
      <c r="H20110" s="1">
        <v>0</v>
      </c>
    </row>
    <row r="20111" spans="1:8" x14ac:dyDescent="0.2">
      <c r="A20111" t="s">
        <v>26597</v>
      </c>
      <c r="B20111" t="s">
        <v>26598</v>
      </c>
      <c r="D20111" s="1">
        <v>0</v>
      </c>
      <c r="E20111">
        <v>1</v>
      </c>
      <c r="F20111">
        <v>0</v>
      </c>
      <c r="H20111" s="1">
        <v>0</v>
      </c>
    </row>
    <row r="20112" spans="1:8" x14ac:dyDescent="0.2">
      <c r="A20112" t="s">
        <v>63119</v>
      </c>
      <c r="B20112" t="s">
        <v>63120</v>
      </c>
      <c r="D20112" s="1">
        <v>0</v>
      </c>
      <c r="E20112">
        <v>1</v>
      </c>
      <c r="F20112">
        <v>0</v>
      </c>
      <c r="H20112" s="1">
        <v>0</v>
      </c>
    </row>
    <row r="20113" spans="1:8" x14ac:dyDescent="0.2">
      <c r="A20113" t="s">
        <v>46121</v>
      </c>
      <c r="B20113" t="s">
        <v>46122</v>
      </c>
      <c r="D20113" s="1">
        <v>0</v>
      </c>
      <c r="E20113">
        <v>1</v>
      </c>
      <c r="F20113">
        <v>0</v>
      </c>
      <c r="H20113" s="1">
        <v>0</v>
      </c>
    </row>
    <row r="20114" spans="1:8" x14ac:dyDescent="0.2">
      <c r="A20114" t="s">
        <v>30092</v>
      </c>
      <c r="B20114" t="s">
        <v>30093</v>
      </c>
      <c r="D20114" s="1">
        <v>0</v>
      </c>
      <c r="E20114">
        <v>1</v>
      </c>
      <c r="F20114">
        <v>0</v>
      </c>
      <c r="H20114" s="1">
        <v>0</v>
      </c>
    </row>
    <row r="20115" spans="1:8" x14ac:dyDescent="0.2">
      <c r="A20115" t="s">
        <v>14933</v>
      </c>
      <c r="B20115" t="s">
        <v>14934</v>
      </c>
      <c r="D20115" s="1">
        <v>0</v>
      </c>
      <c r="E20115">
        <v>1</v>
      </c>
      <c r="F20115">
        <v>0</v>
      </c>
      <c r="H20115" s="1">
        <v>0</v>
      </c>
    </row>
    <row r="20116" spans="1:8" x14ac:dyDescent="0.2">
      <c r="A20116" t="s">
        <v>65030</v>
      </c>
      <c r="B20116" t="s">
        <v>65031</v>
      </c>
      <c r="D20116" s="1">
        <v>0</v>
      </c>
      <c r="E20116">
        <v>1</v>
      </c>
      <c r="F20116">
        <v>0</v>
      </c>
      <c r="H20116" s="1">
        <v>0</v>
      </c>
    </row>
    <row r="20117" spans="1:8" x14ac:dyDescent="0.2">
      <c r="A20117" t="s">
        <v>55766</v>
      </c>
      <c r="B20117" t="s">
        <v>55767</v>
      </c>
      <c r="D20117" s="1">
        <v>0</v>
      </c>
      <c r="E20117">
        <v>1</v>
      </c>
      <c r="F20117">
        <v>0</v>
      </c>
      <c r="H20117" s="1">
        <v>0</v>
      </c>
    </row>
    <row r="20118" spans="1:8" x14ac:dyDescent="0.2">
      <c r="A20118" t="s">
        <v>10339</v>
      </c>
      <c r="B20118" t="s">
        <v>10340</v>
      </c>
      <c r="C20118">
        <v>133</v>
      </c>
      <c r="D20118" s="1">
        <v>1E-4</v>
      </c>
      <c r="E20118">
        <v>1</v>
      </c>
      <c r="F20118">
        <v>0</v>
      </c>
      <c r="G20118">
        <v>1</v>
      </c>
      <c r="H20118" s="1">
        <v>1</v>
      </c>
    </row>
    <row r="20119" spans="1:8" x14ac:dyDescent="0.2">
      <c r="A20119" t="s">
        <v>19921</v>
      </c>
      <c r="B20119" t="s">
        <v>19922</v>
      </c>
      <c r="D20119" s="1">
        <v>0</v>
      </c>
      <c r="E20119">
        <v>1</v>
      </c>
      <c r="F20119">
        <v>0</v>
      </c>
      <c r="H20119" s="1">
        <v>0</v>
      </c>
    </row>
    <row r="20120" spans="1:8" x14ac:dyDescent="0.2">
      <c r="A20120" t="s">
        <v>63570</v>
      </c>
      <c r="B20120" t="s">
        <v>63571</v>
      </c>
      <c r="D20120" s="1">
        <v>0</v>
      </c>
      <c r="E20120">
        <v>1</v>
      </c>
      <c r="F20120">
        <v>0</v>
      </c>
      <c r="H20120" s="1">
        <v>0</v>
      </c>
    </row>
    <row r="20121" spans="1:8" x14ac:dyDescent="0.2">
      <c r="A20121" t="s">
        <v>39575</v>
      </c>
      <c r="B20121" t="s">
        <v>39576</v>
      </c>
      <c r="D20121" s="1">
        <v>0</v>
      </c>
      <c r="E20121">
        <v>1</v>
      </c>
      <c r="F20121">
        <v>0</v>
      </c>
      <c r="H20121" s="1">
        <v>0</v>
      </c>
    </row>
    <row r="20122" spans="1:8" x14ac:dyDescent="0.2">
      <c r="A20122" t="s">
        <v>74477</v>
      </c>
      <c r="B20122" t="s">
        <v>74478</v>
      </c>
      <c r="D20122" s="1">
        <v>0</v>
      </c>
      <c r="E20122">
        <v>1</v>
      </c>
      <c r="F20122">
        <v>0</v>
      </c>
      <c r="H20122" s="1">
        <v>0</v>
      </c>
    </row>
    <row r="20123" spans="1:8" x14ac:dyDescent="0.2">
      <c r="A20123" t="s">
        <v>56076</v>
      </c>
      <c r="B20123" t="s">
        <v>56077</v>
      </c>
      <c r="D20123" s="1">
        <v>0</v>
      </c>
      <c r="E20123">
        <v>1</v>
      </c>
      <c r="F20123">
        <v>0</v>
      </c>
      <c r="H20123" s="1">
        <v>0</v>
      </c>
    </row>
    <row r="20124" spans="1:8" x14ac:dyDescent="0.2">
      <c r="A20124" t="s">
        <v>34918</v>
      </c>
      <c r="B20124" t="s">
        <v>34919</v>
      </c>
      <c r="D20124" s="1">
        <v>0</v>
      </c>
      <c r="E20124">
        <v>1</v>
      </c>
      <c r="F20124">
        <v>0</v>
      </c>
      <c r="H20124" s="1">
        <v>0</v>
      </c>
    </row>
    <row r="20125" spans="1:8" x14ac:dyDescent="0.2">
      <c r="A20125" t="s">
        <v>59917</v>
      </c>
      <c r="B20125" t="s">
        <v>59918</v>
      </c>
      <c r="D20125" s="1">
        <v>0</v>
      </c>
      <c r="E20125">
        <v>1</v>
      </c>
      <c r="F20125">
        <v>0</v>
      </c>
      <c r="H20125" s="1">
        <v>0</v>
      </c>
    </row>
    <row r="20126" spans="1:8" x14ac:dyDescent="0.2">
      <c r="A20126" t="s">
        <v>36318</v>
      </c>
      <c r="B20126" t="s">
        <v>36319</v>
      </c>
      <c r="D20126" s="1">
        <v>0</v>
      </c>
      <c r="E20126">
        <v>1</v>
      </c>
      <c r="F20126">
        <v>0</v>
      </c>
      <c r="H20126" s="1">
        <v>0</v>
      </c>
    </row>
    <row r="20127" spans="1:8" x14ac:dyDescent="0.2">
      <c r="A20127" t="s">
        <v>32697</v>
      </c>
      <c r="B20127" t="s">
        <v>32698</v>
      </c>
      <c r="D20127" s="1">
        <v>0</v>
      </c>
      <c r="E20127">
        <v>1</v>
      </c>
      <c r="F20127">
        <v>0</v>
      </c>
      <c r="H20127" s="1">
        <v>0</v>
      </c>
    </row>
    <row r="20128" spans="1:8" x14ac:dyDescent="0.2">
      <c r="A20128" t="s">
        <v>57169</v>
      </c>
      <c r="B20128" t="s">
        <v>57170</v>
      </c>
      <c r="D20128" s="1">
        <v>0</v>
      </c>
      <c r="E20128">
        <v>1</v>
      </c>
      <c r="F20128">
        <v>0</v>
      </c>
      <c r="H20128" s="1">
        <v>0</v>
      </c>
    </row>
    <row r="20129" spans="1:8" x14ac:dyDescent="0.2">
      <c r="A20129" t="s">
        <v>32003</v>
      </c>
      <c r="B20129" t="s">
        <v>32004</v>
      </c>
      <c r="D20129" s="1">
        <v>0</v>
      </c>
      <c r="E20129">
        <v>1</v>
      </c>
      <c r="F20129">
        <v>0</v>
      </c>
      <c r="H20129" s="1">
        <v>0</v>
      </c>
    </row>
    <row r="20130" spans="1:8" x14ac:dyDescent="0.2">
      <c r="A20130" t="s">
        <v>26929</v>
      </c>
      <c r="B20130" t="s">
        <v>26930</v>
      </c>
      <c r="D20130" s="1">
        <v>0</v>
      </c>
      <c r="E20130">
        <v>1</v>
      </c>
      <c r="F20130">
        <v>0</v>
      </c>
      <c r="H20130" s="1">
        <v>0</v>
      </c>
    </row>
    <row r="20131" spans="1:8" x14ac:dyDescent="0.2">
      <c r="A20131" t="s">
        <v>40949</v>
      </c>
      <c r="B20131" t="s">
        <v>40950</v>
      </c>
      <c r="D20131" s="1">
        <v>0</v>
      </c>
      <c r="E20131">
        <v>1</v>
      </c>
      <c r="F20131">
        <v>0</v>
      </c>
      <c r="H20131" s="1">
        <v>0</v>
      </c>
    </row>
    <row r="20132" spans="1:8" x14ac:dyDescent="0.2">
      <c r="A20132" t="s">
        <v>70274</v>
      </c>
      <c r="B20132" t="s">
        <v>70275</v>
      </c>
      <c r="D20132" s="1">
        <v>0</v>
      </c>
      <c r="E20132">
        <v>1</v>
      </c>
      <c r="F20132">
        <v>0</v>
      </c>
      <c r="H20132" s="1">
        <v>0</v>
      </c>
    </row>
    <row r="20133" spans="1:8" x14ac:dyDescent="0.2">
      <c r="A20133" t="s">
        <v>70412</v>
      </c>
      <c r="B20133" t="s">
        <v>70413</v>
      </c>
      <c r="D20133" s="1">
        <v>0</v>
      </c>
      <c r="E20133">
        <v>1</v>
      </c>
      <c r="F20133">
        <v>0</v>
      </c>
      <c r="H20133" s="1">
        <v>0</v>
      </c>
    </row>
    <row r="20134" spans="1:8" x14ac:dyDescent="0.2">
      <c r="A20134" t="s">
        <v>7251</v>
      </c>
      <c r="B20134" t="s">
        <v>7252</v>
      </c>
      <c r="D20134" s="1">
        <v>0</v>
      </c>
      <c r="E20134">
        <v>1</v>
      </c>
      <c r="F20134">
        <v>0</v>
      </c>
      <c r="H20134" s="1">
        <v>0</v>
      </c>
    </row>
    <row r="20135" spans="1:8" x14ac:dyDescent="0.2">
      <c r="A20135" t="s">
        <v>75321</v>
      </c>
      <c r="B20135" t="s">
        <v>75322</v>
      </c>
      <c r="C20135">
        <v>16</v>
      </c>
      <c r="D20135" s="1">
        <v>0</v>
      </c>
      <c r="E20135">
        <v>1</v>
      </c>
      <c r="F20135">
        <v>0</v>
      </c>
      <c r="G20135">
        <v>1</v>
      </c>
      <c r="H20135" s="1">
        <v>1</v>
      </c>
    </row>
    <row r="20136" spans="1:8" x14ac:dyDescent="0.2">
      <c r="A20136" t="s">
        <v>53877</v>
      </c>
      <c r="B20136" t="s">
        <v>53878</v>
      </c>
      <c r="D20136" s="1">
        <v>0</v>
      </c>
      <c r="E20136">
        <v>1</v>
      </c>
      <c r="F20136">
        <v>0</v>
      </c>
      <c r="H20136" s="1">
        <v>0</v>
      </c>
    </row>
    <row r="20137" spans="1:8" x14ac:dyDescent="0.2">
      <c r="A20137" t="s">
        <v>53201</v>
      </c>
      <c r="B20137" t="s">
        <v>53202</v>
      </c>
      <c r="D20137" s="1">
        <v>0</v>
      </c>
      <c r="E20137">
        <v>1</v>
      </c>
      <c r="F20137">
        <v>0</v>
      </c>
      <c r="H20137" s="1">
        <v>0</v>
      </c>
    </row>
    <row r="20138" spans="1:8" x14ac:dyDescent="0.2">
      <c r="A20138" t="s">
        <v>14407</v>
      </c>
      <c r="B20138" t="s">
        <v>14408</v>
      </c>
      <c r="C20138">
        <v>42</v>
      </c>
      <c r="D20138" s="1">
        <v>0</v>
      </c>
      <c r="E20138">
        <v>1</v>
      </c>
      <c r="F20138">
        <v>0</v>
      </c>
      <c r="G20138">
        <v>1</v>
      </c>
      <c r="H20138" s="1">
        <v>1</v>
      </c>
    </row>
    <row r="20139" spans="1:8" x14ac:dyDescent="0.2">
      <c r="A20139" t="s">
        <v>8051</v>
      </c>
      <c r="B20139" t="s">
        <v>8052</v>
      </c>
      <c r="D20139" s="1">
        <v>0</v>
      </c>
      <c r="E20139">
        <v>1</v>
      </c>
      <c r="F20139">
        <v>0</v>
      </c>
      <c r="H20139" s="1">
        <v>0</v>
      </c>
    </row>
    <row r="20140" spans="1:8" x14ac:dyDescent="0.2">
      <c r="A20140" t="s">
        <v>51873</v>
      </c>
      <c r="B20140" t="s">
        <v>51874</v>
      </c>
      <c r="D20140" s="1">
        <v>0</v>
      </c>
      <c r="E20140">
        <v>1</v>
      </c>
      <c r="F20140">
        <v>0</v>
      </c>
      <c r="H20140" s="1">
        <v>0</v>
      </c>
    </row>
    <row r="20141" spans="1:8" x14ac:dyDescent="0.2">
      <c r="A20141" t="s">
        <v>68424</v>
      </c>
      <c r="B20141" t="s">
        <v>68425</v>
      </c>
      <c r="D20141" s="1">
        <v>0</v>
      </c>
      <c r="E20141">
        <v>1</v>
      </c>
      <c r="F20141">
        <v>0</v>
      </c>
      <c r="H20141" s="1">
        <v>0</v>
      </c>
    </row>
    <row r="20142" spans="1:8" x14ac:dyDescent="0.2">
      <c r="A20142" t="s">
        <v>36672</v>
      </c>
      <c r="B20142" t="s">
        <v>36673</v>
      </c>
      <c r="C20142">
        <v>4</v>
      </c>
      <c r="D20142" s="1">
        <v>0</v>
      </c>
      <c r="E20142">
        <v>1</v>
      </c>
      <c r="F20142">
        <v>0</v>
      </c>
      <c r="G20142">
        <v>1</v>
      </c>
      <c r="H20142" s="1">
        <v>1</v>
      </c>
    </row>
    <row r="20143" spans="1:8" x14ac:dyDescent="0.2">
      <c r="A20143" t="s">
        <v>1491</v>
      </c>
      <c r="B20143" t="s">
        <v>1492</v>
      </c>
      <c r="C20143">
        <v>0</v>
      </c>
      <c r="D20143" s="1">
        <v>0</v>
      </c>
      <c r="E20143">
        <v>13</v>
      </c>
      <c r="F20143">
        <v>12</v>
      </c>
      <c r="H20143" s="1">
        <v>0</v>
      </c>
    </row>
    <row r="20144" spans="1:8" x14ac:dyDescent="0.2">
      <c r="A20144" t="s">
        <v>37530</v>
      </c>
      <c r="B20144" t="s">
        <v>37531</v>
      </c>
      <c r="C20144">
        <v>3</v>
      </c>
      <c r="D20144" s="1">
        <v>0</v>
      </c>
      <c r="E20144">
        <v>1</v>
      </c>
      <c r="F20144">
        <v>0</v>
      </c>
      <c r="G20144">
        <v>1</v>
      </c>
      <c r="H20144" s="1">
        <v>1</v>
      </c>
    </row>
    <row r="20145" spans="1:8" x14ac:dyDescent="0.2">
      <c r="A20145" t="s">
        <v>60642</v>
      </c>
      <c r="B20145" t="s">
        <v>60643</v>
      </c>
      <c r="D20145" s="1">
        <v>0</v>
      </c>
      <c r="E20145">
        <v>1</v>
      </c>
      <c r="F20145">
        <v>0</v>
      </c>
      <c r="H20145" s="1">
        <v>0</v>
      </c>
    </row>
    <row r="20146" spans="1:8" x14ac:dyDescent="0.2">
      <c r="A20146" t="s">
        <v>72666</v>
      </c>
      <c r="B20146" t="s">
        <v>72667</v>
      </c>
      <c r="D20146" s="1">
        <v>0</v>
      </c>
      <c r="E20146">
        <v>1</v>
      </c>
      <c r="F20146">
        <v>0</v>
      </c>
      <c r="H20146" s="1">
        <v>0</v>
      </c>
    </row>
    <row r="20147" spans="1:8" x14ac:dyDescent="0.2">
      <c r="A20147" t="s">
        <v>70842</v>
      </c>
      <c r="B20147" t="s">
        <v>70843</v>
      </c>
      <c r="D20147" s="1">
        <v>0</v>
      </c>
      <c r="E20147">
        <v>1</v>
      </c>
      <c r="F20147">
        <v>0</v>
      </c>
      <c r="H20147" s="1">
        <v>0</v>
      </c>
    </row>
    <row r="20148" spans="1:8" x14ac:dyDescent="0.2">
      <c r="A20148" t="s">
        <v>5613</v>
      </c>
      <c r="B20148" t="s">
        <v>5614</v>
      </c>
      <c r="D20148" s="1">
        <v>0</v>
      </c>
      <c r="E20148">
        <v>1</v>
      </c>
      <c r="F20148">
        <v>0</v>
      </c>
      <c r="H20148" s="1">
        <v>0</v>
      </c>
    </row>
    <row r="20149" spans="1:8" x14ac:dyDescent="0.2">
      <c r="A20149" t="s">
        <v>41225</v>
      </c>
      <c r="B20149" t="s">
        <v>41226</v>
      </c>
      <c r="D20149" s="1">
        <v>0</v>
      </c>
      <c r="E20149">
        <v>1</v>
      </c>
      <c r="F20149">
        <v>0</v>
      </c>
      <c r="H20149" s="1">
        <v>0</v>
      </c>
    </row>
    <row r="20150" spans="1:8" x14ac:dyDescent="0.2">
      <c r="A20150" t="s">
        <v>30355</v>
      </c>
      <c r="B20150" t="s">
        <v>30356</v>
      </c>
      <c r="D20150" s="1">
        <v>0</v>
      </c>
      <c r="E20150">
        <v>1</v>
      </c>
      <c r="F20150">
        <v>0</v>
      </c>
      <c r="H20150" s="1">
        <v>0</v>
      </c>
    </row>
    <row r="20151" spans="1:8" x14ac:dyDescent="0.2">
      <c r="A20151" t="s">
        <v>79466</v>
      </c>
      <c r="B20151" t="s">
        <v>79467</v>
      </c>
      <c r="D20151" s="1">
        <v>0</v>
      </c>
      <c r="E20151">
        <v>1</v>
      </c>
      <c r="F20151">
        <v>0</v>
      </c>
      <c r="H20151" s="1">
        <v>0</v>
      </c>
    </row>
    <row r="20152" spans="1:8" x14ac:dyDescent="0.2">
      <c r="A20152" t="s">
        <v>33808</v>
      </c>
      <c r="B20152" t="s">
        <v>33809</v>
      </c>
      <c r="D20152" s="1">
        <v>0</v>
      </c>
      <c r="E20152">
        <v>1</v>
      </c>
      <c r="F20152">
        <v>0</v>
      </c>
      <c r="H20152" s="1">
        <v>0</v>
      </c>
    </row>
    <row r="20153" spans="1:8" x14ac:dyDescent="0.2">
      <c r="A20153" t="s">
        <v>13783</v>
      </c>
      <c r="B20153" t="s">
        <v>13784</v>
      </c>
      <c r="D20153" s="1">
        <v>0</v>
      </c>
      <c r="E20153">
        <v>1</v>
      </c>
      <c r="F20153">
        <v>0</v>
      </c>
      <c r="H20153" s="1">
        <v>0</v>
      </c>
    </row>
    <row r="20154" spans="1:8" x14ac:dyDescent="0.2">
      <c r="A20154" t="s">
        <v>68008</v>
      </c>
      <c r="B20154" t="s">
        <v>68009</v>
      </c>
      <c r="D20154" s="1">
        <v>0</v>
      </c>
      <c r="E20154">
        <v>1</v>
      </c>
      <c r="F20154">
        <v>0</v>
      </c>
      <c r="H20154" s="1">
        <v>0</v>
      </c>
    </row>
    <row r="20155" spans="1:8" x14ac:dyDescent="0.2">
      <c r="A20155" t="s">
        <v>29238</v>
      </c>
      <c r="B20155" t="s">
        <v>29239</v>
      </c>
      <c r="D20155" s="1">
        <v>0</v>
      </c>
      <c r="E20155">
        <v>1</v>
      </c>
      <c r="F20155">
        <v>0</v>
      </c>
      <c r="H20155" s="1">
        <v>0</v>
      </c>
    </row>
    <row r="20156" spans="1:8" x14ac:dyDescent="0.2">
      <c r="A20156" t="s">
        <v>62923</v>
      </c>
      <c r="B20156" t="s">
        <v>62924</v>
      </c>
      <c r="C20156">
        <v>1</v>
      </c>
      <c r="D20156" s="1">
        <v>0</v>
      </c>
      <c r="E20156">
        <v>1</v>
      </c>
      <c r="F20156">
        <v>0</v>
      </c>
      <c r="G20156">
        <v>1</v>
      </c>
      <c r="H20156" s="1">
        <v>1</v>
      </c>
    </row>
    <row r="20157" spans="1:8" x14ac:dyDescent="0.2">
      <c r="A20157" t="s">
        <v>66823</v>
      </c>
      <c r="B20157" t="s">
        <v>66824</v>
      </c>
      <c r="D20157" s="1">
        <v>0</v>
      </c>
      <c r="E20157">
        <v>1</v>
      </c>
      <c r="F20157">
        <v>0</v>
      </c>
      <c r="H20157" s="1">
        <v>0</v>
      </c>
    </row>
    <row r="20158" spans="1:8" x14ac:dyDescent="0.2">
      <c r="A20158" t="s">
        <v>24601</v>
      </c>
      <c r="B20158" t="s">
        <v>24602</v>
      </c>
      <c r="D20158" s="1">
        <v>0</v>
      </c>
      <c r="E20158">
        <v>1</v>
      </c>
      <c r="F20158">
        <v>0</v>
      </c>
      <c r="H20158" s="1">
        <v>0</v>
      </c>
    </row>
    <row r="20159" spans="1:8" x14ac:dyDescent="0.2">
      <c r="A20159" t="s">
        <v>46859</v>
      </c>
      <c r="B20159" t="s">
        <v>46860</v>
      </c>
      <c r="C20159">
        <v>19</v>
      </c>
      <c r="D20159" s="1">
        <v>0</v>
      </c>
      <c r="E20159">
        <v>1</v>
      </c>
      <c r="F20159">
        <v>0</v>
      </c>
      <c r="G20159">
        <v>1</v>
      </c>
      <c r="H20159" s="1">
        <v>1</v>
      </c>
    </row>
    <row r="20160" spans="1:8" x14ac:dyDescent="0.2">
      <c r="A20160" t="s">
        <v>12753</v>
      </c>
      <c r="B20160" t="s">
        <v>12754</v>
      </c>
      <c r="D20160" s="1">
        <v>0</v>
      </c>
      <c r="E20160">
        <v>1</v>
      </c>
      <c r="F20160">
        <v>0</v>
      </c>
      <c r="H20160" s="1">
        <v>0</v>
      </c>
    </row>
    <row r="20161" spans="1:8" x14ac:dyDescent="0.2">
      <c r="A20161" t="s">
        <v>42543</v>
      </c>
      <c r="B20161" t="s">
        <v>42544</v>
      </c>
      <c r="D20161" s="1">
        <v>0</v>
      </c>
      <c r="E20161">
        <v>1</v>
      </c>
      <c r="F20161">
        <v>0</v>
      </c>
      <c r="H20161" s="1">
        <v>0</v>
      </c>
    </row>
    <row r="20162" spans="1:8" x14ac:dyDescent="0.2">
      <c r="A20162" t="s">
        <v>19163</v>
      </c>
      <c r="B20162" t="s">
        <v>19164</v>
      </c>
      <c r="D20162" s="1">
        <v>0</v>
      </c>
      <c r="E20162">
        <v>1</v>
      </c>
      <c r="F20162">
        <v>0</v>
      </c>
      <c r="H20162" s="1">
        <v>0</v>
      </c>
    </row>
    <row r="20163" spans="1:8" x14ac:dyDescent="0.2">
      <c r="A20163" t="s">
        <v>13631</v>
      </c>
      <c r="B20163" t="s">
        <v>13632</v>
      </c>
      <c r="D20163" s="1">
        <v>0</v>
      </c>
      <c r="E20163">
        <v>1</v>
      </c>
      <c r="F20163">
        <v>0</v>
      </c>
      <c r="H20163" s="1">
        <v>0</v>
      </c>
    </row>
    <row r="20164" spans="1:8" x14ac:dyDescent="0.2">
      <c r="A20164" t="s">
        <v>8975</v>
      </c>
      <c r="B20164" t="s">
        <v>8976</v>
      </c>
      <c r="D20164" s="1">
        <v>0</v>
      </c>
      <c r="E20164">
        <v>1</v>
      </c>
      <c r="F20164">
        <v>0</v>
      </c>
      <c r="H20164" s="1">
        <v>0</v>
      </c>
    </row>
    <row r="20165" spans="1:8" x14ac:dyDescent="0.2">
      <c r="A20165" t="s">
        <v>68474</v>
      </c>
      <c r="B20165" t="s">
        <v>68475</v>
      </c>
      <c r="D20165" s="1">
        <v>0</v>
      </c>
      <c r="E20165">
        <v>1</v>
      </c>
      <c r="F20165">
        <v>0</v>
      </c>
      <c r="H20165" s="1">
        <v>0</v>
      </c>
    </row>
    <row r="20166" spans="1:8" x14ac:dyDescent="0.2">
      <c r="A20166" t="s">
        <v>45051</v>
      </c>
      <c r="B20166" t="s">
        <v>45052</v>
      </c>
      <c r="C20166">
        <v>4</v>
      </c>
      <c r="D20166" s="1">
        <v>0</v>
      </c>
      <c r="E20166">
        <v>1</v>
      </c>
      <c r="F20166">
        <v>0</v>
      </c>
      <c r="G20166">
        <v>1</v>
      </c>
      <c r="H20166" s="1">
        <v>1</v>
      </c>
    </row>
    <row r="20167" spans="1:8" x14ac:dyDescent="0.2">
      <c r="A20167" t="s">
        <v>21885</v>
      </c>
      <c r="B20167" t="s">
        <v>21886</v>
      </c>
      <c r="D20167" s="1">
        <v>0</v>
      </c>
      <c r="E20167">
        <v>1</v>
      </c>
      <c r="F20167">
        <v>0</v>
      </c>
      <c r="H20167" s="1">
        <v>0</v>
      </c>
    </row>
    <row r="20168" spans="1:8" x14ac:dyDescent="0.2">
      <c r="A20168" t="s">
        <v>10561</v>
      </c>
      <c r="B20168" t="s">
        <v>10562</v>
      </c>
      <c r="D20168" s="1">
        <v>0</v>
      </c>
      <c r="E20168">
        <v>1</v>
      </c>
      <c r="F20168">
        <v>0</v>
      </c>
      <c r="H20168" s="1">
        <v>0</v>
      </c>
    </row>
    <row r="20169" spans="1:8" x14ac:dyDescent="0.2">
      <c r="A20169" t="s">
        <v>30901</v>
      </c>
      <c r="B20169" t="s">
        <v>30902</v>
      </c>
      <c r="D20169" s="1">
        <v>0</v>
      </c>
      <c r="E20169">
        <v>1</v>
      </c>
      <c r="F20169">
        <v>0</v>
      </c>
      <c r="H20169" s="1">
        <v>0</v>
      </c>
    </row>
    <row r="20170" spans="1:8" x14ac:dyDescent="0.2">
      <c r="A20170" t="s">
        <v>30839</v>
      </c>
      <c r="B20170" t="s">
        <v>30840</v>
      </c>
      <c r="D20170" s="1">
        <v>0</v>
      </c>
      <c r="E20170">
        <v>1</v>
      </c>
      <c r="F20170">
        <v>0</v>
      </c>
      <c r="H20170" s="1">
        <v>0</v>
      </c>
    </row>
    <row r="20171" spans="1:8" x14ac:dyDescent="0.2">
      <c r="A20171" t="s">
        <v>69222</v>
      </c>
      <c r="B20171" t="s">
        <v>69223</v>
      </c>
      <c r="D20171" s="1">
        <v>0</v>
      </c>
      <c r="E20171">
        <v>1</v>
      </c>
      <c r="F20171">
        <v>0</v>
      </c>
      <c r="H20171" s="1">
        <v>0</v>
      </c>
    </row>
    <row r="20172" spans="1:8" x14ac:dyDescent="0.2">
      <c r="A20172" t="s">
        <v>72322</v>
      </c>
      <c r="B20172" t="s">
        <v>72323</v>
      </c>
      <c r="D20172" s="1">
        <v>0</v>
      </c>
      <c r="E20172">
        <v>1</v>
      </c>
      <c r="F20172">
        <v>0</v>
      </c>
      <c r="H20172" s="1">
        <v>0</v>
      </c>
    </row>
    <row r="20173" spans="1:8" x14ac:dyDescent="0.2">
      <c r="A20173" t="s">
        <v>76951</v>
      </c>
      <c r="B20173" t="s">
        <v>76952</v>
      </c>
      <c r="D20173" s="1">
        <v>0</v>
      </c>
      <c r="E20173">
        <v>1</v>
      </c>
      <c r="F20173">
        <v>0</v>
      </c>
      <c r="H20173" s="1">
        <v>0</v>
      </c>
    </row>
    <row r="20174" spans="1:8" x14ac:dyDescent="0.2">
      <c r="A20174" t="s">
        <v>58991</v>
      </c>
      <c r="B20174" t="s">
        <v>58992</v>
      </c>
      <c r="D20174" s="1">
        <v>0</v>
      </c>
      <c r="E20174">
        <v>1</v>
      </c>
      <c r="F20174">
        <v>0</v>
      </c>
      <c r="H20174" s="1">
        <v>0</v>
      </c>
    </row>
    <row r="20175" spans="1:8" x14ac:dyDescent="0.2">
      <c r="A20175" t="s">
        <v>42105</v>
      </c>
      <c r="B20175" t="s">
        <v>42106</v>
      </c>
      <c r="D20175" s="1">
        <v>0</v>
      </c>
      <c r="E20175">
        <v>1</v>
      </c>
      <c r="F20175">
        <v>0</v>
      </c>
      <c r="H20175" s="1">
        <v>0</v>
      </c>
    </row>
    <row r="20176" spans="1:8" x14ac:dyDescent="0.2">
      <c r="A20176" t="s">
        <v>53311</v>
      </c>
      <c r="B20176" t="s">
        <v>53312</v>
      </c>
      <c r="D20176" s="1">
        <v>0</v>
      </c>
      <c r="E20176">
        <v>1</v>
      </c>
      <c r="F20176">
        <v>0</v>
      </c>
      <c r="H20176" s="1">
        <v>0</v>
      </c>
    </row>
    <row r="20177" spans="1:8" x14ac:dyDescent="0.2">
      <c r="A20177" t="s">
        <v>10977</v>
      </c>
      <c r="B20177" t="s">
        <v>10978</v>
      </c>
      <c r="C20177">
        <v>2</v>
      </c>
      <c r="D20177" s="1">
        <v>0</v>
      </c>
      <c r="E20177">
        <v>1</v>
      </c>
      <c r="F20177">
        <v>0</v>
      </c>
      <c r="G20177">
        <v>1</v>
      </c>
      <c r="H20177" s="1">
        <v>1</v>
      </c>
    </row>
    <row r="20178" spans="1:8" x14ac:dyDescent="0.2">
      <c r="A20178" t="s">
        <v>2145</v>
      </c>
      <c r="B20178" t="s">
        <v>2146</v>
      </c>
      <c r="C20178">
        <v>0</v>
      </c>
      <c r="D20178" s="1">
        <v>0</v>
      </c>
      <c r="E20178">
        <v>9</v>
      </c>
      <c r="F20178">
        <v>8</v>
      </c>
      <c r="H20178" s="1">
        <v>0</v>
      </c>
    </row>
    <row r="20179" spans="1:8" x14ac:dyDescent="0.2">
      <c r="A20179" t="s">
        <v>53019</v>
      </c>
      <c r="B20179" t="s">
        <v>53020</v>
      </c>
      <c r="D20179" s="1">
        <v>0</v>
      </c>
      <c r="E20179">
        <v>1</v>
      </c>
      <c r="F20179">
        <v>0</v>
      </c>
      <c r="H20179" s="1">
        <v>0</v>
      </c>
    </row>
    <row r="20180" spans="1:8" x14ac:dyDescent="0.2">
      <c r="A20180" t="s">
        <v>48261</v>
      </c>
      <c r="B20180" t="s">
        <v>48262</v>
      </c>
      <c r="D20180" s="1">
        <v>0</v>
      </c>
      <c r="E20180">
        <v>1</v>
      </c>
      <c r="F20180">
        <v>0</v>
      </c>
      <c r="H20180" s="1">
        <v>0</v>
      </c>
    </row>
    <row r="20181" spans="1:8" x14ac:dyDescent="0.2">
      <c r="A20181" t="s">
        <v>75139</v>
      </c>
      <c r="B20181" t="s">
        <v>75140</v>
      </c>
      <c r="D20181" s="1">
        <v>0</v>
      </c>
      <c r="E20181">
        <v>1</v>
      </c>
      <c r="F20181">
        <v>0</v>
      </c>
      <c r="H20181" s="1">
        <v>0</v>
      </c>
    </row>
    <row r="20182" spans="1:8" x14ac:dyDescent="0.2">
      <c r="A20182" t="s">
        <v>66437</v>
      </c>
      <c r="B20182" t="s">
        <v>66438</v>
      </c>
      <c r="D20182" s="1">
        <v>0</v>
      </c>
      <c r="E20182">
        <v>1</v>
      </c>
      <c r="F20182">
        <v>0</v>
      </c>
      <c r="H20182" s="1">
        <v>0</v>
      </c>
    </row>
    <row r="20183" spans="1:8" x14ac:dyDescent="0.2">
      <c r="A20183" t="s">
        <v>373</v>
      </c>
      <c r="B20183" t="s">
        <v>374</v>
      </c>
      <c r="C20183">
        <v>1487</v>
      </c>
      <c r="D20183" s="1">
        <v>5.9999999999999995E-4</v>
      </c>
      <c r="E20183">
        <v>4</v>
      </c>
      <c r="F20183">
        <v>3</v>
      </c>
      <c r="G20183">
        <v>2</v>
      </c>
      <c r="H20183" s="1">
        <v>0.5</v>
      </c>
    </row>
    <row r="20184" spans="1:8" x14ac:dyDescent="0.2">
      <c r="A20184" t="s">
        <v>36088</v>
      </c>
      <c r="B20184" t="s">
        <v>36089</v>
      </c>
      <c r="D20184" s="1">
        <v>0</v>
      </c>
      <c r="E20184">
        <v>1</v>
      </c>
      <c r="F20184">
        <v>0</v>
      </c>
      <c r="H20184" s="1">
        <v>0</v>
      </c>
    </row>
    <row r="20185" spans="1:8" x14ac:dyDescent="0.2">
      <c r="A20185" t="s">
        <v>29596</v>
      </c>
      <c r="B20185" t="s">
        <v>29597</v>
      </c>
      <c r="D20185" s="1">
        <v>0</v>
      </c>
      <c r="E20185">
        <v>1</v>
      </c>
      <c r="F20185">
        <v>0</v>
      </c>
      <c r="H20185" s="1">
        <v>0</v>
      </c>
    </row>
    <row r="20186" spans="1:8" x14ac:dyDescent="0.2">
      <c r="A20186" t="s">
        <v>41415</v>
      </c>
      <c r="B20186" t="s">
        <v>41416</v>
      </c>
      <c r="D20186" s="1">
        <v>0</v>
      </c>
      <c r="E20186">
        <v>1</v>
      </c>
      <c r="F20186">
        <v>0</v>
      </c>
      <c r="H20186" s="1">
        <v>0</v>
      </c>
    </row>
    <row r="20187" spans="1:8" x14ac:dyDescent="0.2">
      <c r="A20187" t="s">
        <v>35386</v>
      </c>
      <c r="B20187" t="s">
        <v>35387</v>
      </c>
      <c r="D20187" s="1">
        <v>0</v>
      </c>
      <c r="E20187">
        <v>1</v>
      </c>
      <c r="F20187">
        <v>0</v>
      </c>
      <c r="H20187" s="1">
        <v>0</v>
      </c>
    </row>
    <row r="20188" spans="1:8" x14ac:dyDescent="0.2">
      <c r="A20188" t="s">
        <v>34926</v>
      </c>
      <c r="B20188" t="s">
        <v>34927</v>
      </c>
      <c r="D20188" s="1">
        <v>0</v>
      </c>
      <c r="E20188">
        <v>1</v>
      </c>
      <c r="F20188">
        <v>0</v>
      </c>
      <c r="H20188" s="1">
        <v>0</v>
      </c>
    </row>
    <row r="20189" spans="1:8" x14ac:dyDescent="0.2">
      <c r="A20189" t="s">
        <v>51845</v>
      </c>
      <c r="B20189" t="s">
        <v>51846</v>
      </c>
      <c r="D20189" s="1">
        <v>0</v>
      </c>
      <c r="E20189">
        <v>1</v>
      </c>
      <c r="F20189">
        <v>0</v>
      </c>
      <c r="H20189" s="1">
        <v>0</v>
      </c>
    </row>
    <row r="20190" spans="1:8" x14ac:dyDescent="0.2">
      <c r="A20190" t="s">
        <v>62885</v>
      </c>
      <c r="B20190" t="s">
        <v>62886</v>
      </c>
      <c r="C20190">
        <v>151</v>
      </c>
      <c r="D20190" s="1">
        <v>1E-4</v>
      </c>
      <c r="E20190">
        <v>1</v>
      </c>
      <c r="F20190">
        <v>0</v>
      </c>
      <c r="G20190">
        <v>1</v>
      </c>
      <c r="H20190" s="1">
        <v>1</v>
      </c>
    </row>
    <row r="20191" spans="1:8" x14ac:dyDescent="0.2">
      <c r="A20191" t="s">
        <v>58423</v>
      </c>
      <c r="B20191" t="s">
        <v>58424</v>
      </c>
      <c r="C20191">
        <v>6</v>
      </c>
      <c r="D20191" s="1">
        <v>0</v>
      </c>
      <c r="E20191">
        <v>1</v>
      </c>
      <c r="F20191">
        <v>0</v>
      </c>
      <c r="G20191">
        <v>1</v>
      </c>
      <c r="H20191" s="1">
        <v>1</v>
      </c>
    </row>
    <row r="20192" spans="1:8" x14ac:dyDescent="0.2">
      <c r="A20192" t="s">
        <v>41691</v>
      </c>
      <c r="B20192" t="s">
        <v>41692</v>
      </c>
      <c r="C20192">
        <v>1</v>
      </c>
      <c r="D20192" s="1">
        <v>0</v>
      </c>
      <c r="E20192">
        <v>1</v>
      </c>
      <c r="F20192">
        <v>0</v>
      </c>
      <c r="G20192">
        <v>1</v>
      </c>
      <c r="H20192" s="1">
        <v>1</v>
      </c>
    </row>
    <row r="20193" spans="1:8" x14ac:dyDescent="0.2">
      <c r="A20193" t="s">
        <v>9</v>
      </c>
      <c r="B20193" t="s">
        <v>10</v>
      </c>
      <c r="C20193">
        <v>215633</v>
      </c>
      <c r="D20193" s="1">
        <v>8.3000000000000004E-2</v>
      </c>
      <c r="E20193">
        <v>22714</v>
      </c>
      <c r="F20193">
        <v>22713</v>
      </c>
      <c r="G20193">
        <v>751</v>
      </c>
      <c r="H20193" s="1">
        <v>3.3099999999999997E-2</v>
      </c>
    </row>
    <row r="20194" spans="1:8" x14ac:dyDescent="0.2">
      <c r="A20194" t="s">
        <v>54417</v>
      </c>
      <c r="B20194" t="s">
        <v>54418</v>
      </c>
      <c r="D20194" s="1">
        <v>0</v>
      </c>
      <c r="E20194">
        <v>1</v>
      </c>
      <c r="F20194">
        <v>0</v>
      </c>
      <c r="H20194" s="1">
        <v>0</v>
      </c>
    </row>
    <row r="20195" spans="1:8" x14ac:dyDescent="0.2">
      <c r="A20195" t="s">
        <v>62146</v>
      </c>
      <c r="B20195" t="s">
        <v>62147</v>
      </c>
      <c r="D20195" s="1">
        <v>0</v>
      </c>
      <c r="E20195">
        <v>1</v>
      </c>
      <c r="F20195">
        <v>0</v>
      </c>
      <c r="H20195" s="1">
        <v>0</v>
      </c>
    </row>
    <row r="20196" spans="1:8" x14ac:dyDescent="0.2">
      <c r="A20196" t="s">
        <v>64308</v>
      </c>
      <c r="B20196" t="s">
        <v>64309</v>
      </c>
      <c r="D20196" s="1">
        <v>0</v>
      </c>
      <c r="E20196">
        <v>1</v>
      </c>
      <c r="F20196">
        <v>0</v>
      </c>
      <c r="H20196" s="1">
        <v>0</v>
      </c>
    </row>
    <row r="20197" spans="1:8" x14ac:dyDescent="0.2">
      <c r="A20197" t="s">
        <v>6643</v>
      </c>
      <c r="B20197" t="s">
        <v>6644</v>
      </c>
      <c r="D20197" s="1">
        <v>0</v>
      </c>
      <c r="E20197">
        <v>1</v>
      </c>
      <c r="F20197">
        <v>0</v>
      </c>
      <c r="H20197" s="1">
        <v>0</v>
      </c>
    </row>
    <row r="20198" spans="1:8" x14ac:dyDescent="0.2">
      <c r="A20198" t="s">
        <v>35864</v>
      </c>
      <c r="B20198" t="s">
        <v>35865</v>
      </c>
      <c r="D20198" s="1">
        <v>0</v>
      </c>
      <c r="E20198">
        <v>1</v>
      </c>
      <c r="F20198">
        <v>0</v>
      </c>
      <c r="H20198" s="1">
        <v>0</v>
      </c>
    </row>
    <row r="20199" spans="1:8" x14ac:dyDescent="0.2">
      <c r="A20199" t="s">
        <v>31275</v>
      </c>
      <c r="B20199" t="s">
        <v>31276</v>
      </c>
      <c r="D20199" s="1">
        <v>0</v>
      </c>
      <c r="E20199">
        <v>1</v>
      </c>
      <c r="F20199">
        <v>0</v>
      </c>
      <c r="H20199" s="1">
        <v>0</v>
      </c>
    </row>
    <row r="20200" spans="1:8" x14ac:dyDescent="0.2">
      <c r="A20200" t="s">
        <v>50049</v>
      </c>
      <c r="B20200" t="s">
        <v>50050</v>
      </c>
      <c r="D20200" s="1">
        <v>0</v>
      </c>
      <c r="E20200">
        <v>1</v>
      </c>
      <c r="F20200">
        <v>0</v>
      </c>
      <c r="H20200" s="1">
        <v>0</v>
      </c>
    </row>
    <row r="20201" spans="1:8" x14ac:dyDescent="0.2">
      <c r="A20201" t="s">
        <v>54315</v>
      </c>
      <c r="B20201" t="s">
        <v>54316</v>
      </c>
      <c r="D20201" s="1">
        <v>0</v>
      </c>
      <c r="E20201">
        <v>1</v>
      </c>
      <c r="F20201">
        <v>0</v>
      </c>
      <c r="H20201" s="1">
        <v>0</v>
      </c>
    </row>
    <row r="20202" spans="1:8" x14ac:dyDescent="0.2">
      <c r="A20202" t="s">
        <v>54233</v>
      </c>
      <c r="B20202" t="s">
        <v>54234</v>
      </c>
      <c r="D20202" s="1">
        <v>0</v>
      </c>
      <c r="E20202">
        <v>1</v>
      </c>
      <c r="F20202">
        <v>0</v>
      </c>
      <c r="H20202" s="1">
        <v>0</v>
      </c>
    </row>
    <row r="20203" spans="1:8" x14ac:dyDescent="0.2">
      <c r="A20203" t="s">
        <v>28994</v>
      </c>
      <c r="B20203" t="s">
        <v>28995</v>
      </c>
      <c r="D20203" s="1">
        <v>0</v>
      </c>
      <c r="E20203">
        <v>1</v>
      </c>
      <c r="F20203">
        <v>0</v>
      </c>
      <c r="H20203" s="1">
        <v>0</v>
      </c>
    </row>
    <row r="20204" spans="1:8" x14ac:dyDescent="0.2">
      <c r="A20204" t="s">
        <v>11495</v>
      </c>
      <c r="B20204" t="s">
        <v>11496</v>
      </c>
      <c r="D20204" s="1">
        <v>0</v>
      </c>
      <c r="E20204">
        <v>1</v>
      </c>
      <c r="F20204">
        <v>0</v>
      </c>
      <c r="H20204" s="1">
        <v>0</v>
      </c>
    </row>
    <row r="20205" spans="1:8" x14ac:dyDescent="0.2">
      <c r="A20205" t="s">
        <v>47718</v>
      </c>
      <c r="B20205" t="s">
        <v>47719</v>
      </c>
      <c r="C20205">
        <v>21</v>
      </c>
      <c r="D20205" s="1">
        <v>0</v>
      </c>
      <c r="E20205">
        <v>1</v>
      </c>
      <c r="F20205">
        <v>0</v>
      </c>
      <c r="G20205">
        <v>1</v>
      </c>
      <c r="H20205" s="1">
        <v>1</v>
      </c>
    </row>
    <row r="20206" spans="1:8" x14ac:dyDescent="0.2">
      <c r="A20206" t="s">
        <v>75779</v>
      </c>
      <c r="B20206" t="s">
        <v>75780</v>
      </c>
      <c r="D20206" s="1">
        <v>0</v>
      </c>
      <c r="E20206">
        <v>1</v>
      </c>
      <c r="F20206">
        <v>0</v>
      </c>
      <c r="H20206" s="1">
        <v>0</v>
      </c>
    </row>
    <row r="20207" spans="1:8" x14ac:dyDescent="0.2">
      <c r="A20207" t="s">
        <v>59959</v>
      </c>
      <c r="B20207" t="s">
        <v>59960</v>
      </c>
      <c r="D20207" s="1">
        <v>0</v>
      </c>
      <c r="E20207">
        <v>1</v>
      </c>
      <c r="F20207">
        <v>0</v>
      </c>
      <c r="H20207" s="1">
        <v>0</v>
      </c>
    </row>
    <row r="20208" spans="1:8" x14ac:dyDescent="0.2">
      <c r="A20208" t="s">
        <v>73614</v>
      </c>
      <c r="B20208" t="s">
        <v>73615</v>
      </c>
      <c r="D20208" s="1">
        <v>0</v>
      </c>
      <c r="E20208">
        <v>1</v>
      </c>
      <c r="F20208">
        <v>0</v>
      </c>
      <c r="H20208" s="1">
        <v>0</v>
      </c>
    </row>
    <row r="20209" spans="1:8" x14ac:dyDescent="0.2">
      <c r="A20209" t="s">
        <v>11719</v>
      </c>
      <c r="B20209" t="s">
        <v>11720</v>
      </c>
      <c r="D20209" s="1">
        <v>0</v>
      </c>
      <c r="E20209">
        <v>1</v>
      </c>
      <c r="F20209">
        <v>0</v>
      </c>
      <c r="H20209" s="1">
        <v>0</v>
      </c>
    </row>
    <row r="20210" spans="1:8" x14ac:dyDescent="0.2">
      <c r="A20210" t="s">
        <v>78042</v>
      </c>
      <c r="B20210" t="s">
        <v>78043</v>
      </c>
      <c r="D20210" s="1">
        <v>0</v>
      </c>
      <c r="E20210">
        <v>1</v>
      </c>
      <c r="F20210">
        <v>0</v>
      </c>
      <c r="H20210" s="1">
        <v>0</v>
      </c>
    </row>
    <row r="20211" spans="1:8" x14ac:dyDescent="0.2">
      <c r="A20211" t="s">
        <v>77342</v>
      </c>
      <c r="B20211" t="s">
        <v>77343</v>
      </c>
      <c r="D20211" s="1">
        <v>0</v>
      </c>
      <c r="E20211">
        <v>1</v>
      </c>
      <c r="F20211">
        <v>0</v>
      </c>
      <c r="H20211" s="1">
        <v>0</v>
      </c>
    </row>
    <row r="20212" spans="1:8" x14ac:dyDescent="0.2">
      <c r="A20212" t="s">
        <v>11341</v>
      </c>
      <c r="B20212" t="s">
        <v>11342</v>
      </c>
      <c r="D20212" s="1">
        <v>0</v>
      </c>
      <c r="E20212">
        <v>1</v>
      </c>
      <c r="F20212">
        <v>0</v>
      </c>
      <c r="H20212" s="1">
        <v>0</v>
      </c>
    </row>
    <row r="20213" spans="1:8" x14ac:dyDescent="0.2">
      <c r="A20213" t="s">
        <v>73662</v>
      </c>
      <c r="B20213" t="s">
        <v>73663</v>
      </c>
      <c r="D20213" s="1">
        <v>0</v>
      </c>
      <c r="E20213">
        <v>1</v>
      </c>
      <c r="F20213">
        <v>0</v>
      </c>
      <c r="H20213" s="1">
        <v>0</v>
      </c>
    </row>
    <row r="20214" spans="1:8" x14ac:dyDescent="0.2">
      <c r="A20214" t="s">
        <v>11769</v>
      </c>
      <c r="B20214" t="s">
        <v>11770</v>
      </c>
      <c r="D20214" s="1">
        <v>0</v>
      </c>
      <c r="E20214">
        <v>1</v>
      </c>
      <c r="F20214">
        <v>0</v>
      </c>
      <c r="H20214" s="1">
        <v>0</v>
      </c>
    </row>
    <row r="20215" spans="1:8" x14ac:dyDescent="0.2">
      <c r="A20215" t="s">
        <v>53274</v>
      </c>
      <c r="B20215" t="s">
        <v>53275</v>
      </c>
      <c r="D20215" s="1">
        <v>0</v>
      </c>
      <c r="E20215">
        <v>1</v>
      </c>
      <c r="F20215">
        <v>0</v>
      </c>
      <c r="H20215" s="1">
        <v>0</v>
      </c>
    </row>
    <row r="20216" spans="1:8" x14ac:dyDescent="0.2">
      <c r="A20216" t="s">
        <v>16573</v>
      </c>
      <c r="B20216" t="s">
        <v>16574</v>
      </c>
      <c r="D20216" s="1">
        <v>0</v>
      </c>
      <c r="E20216">
        <v>1</v>
      </c>
      <c r="F20216">
        <v>0</v>
      </c>
      <c r="H20216" s="1">
        <v>0</v>
      </c>
    </row>
    <row r="20217" spans="1:8" x14ac:dyDescent="0.2">
      <c r="A20217" t="s">
        <v>22811</v>
      </c>
      <c r="B20217" t="s">
        <v>22812</v>
      </c>
      <c r="D20217" s="1">
        <v>0</v>
      </c>
      <c r="E20217">
        <v>1</v>
      </c>
      <c r="F20217">
        <v>0</v>
      </c>
      <c r="H20217" s="1">
        <v>0</v>
      </c>
    </row>
    <row r="20218" spans="1:8" x14ac:dyDescent="0.2">
      <c r="A20218" t="s">
        <v>42581</v>
      </c>
      <c r="B20218" t="s">
        <v>42582</v>
      </c>
      <c r="D20218" s="1">
        <v>0</v>
      </c>
      <c r="E20218">
        <v>1</v>
      </c>
      <c r="F20218">
        <v>0</v>
      </c>
      <c r="H20218" s="1">
        <v>0</v>
      </c>
    </row>
    <row r="20219" spans="1:8" x14ac:dyDescent="0.2">
      <c r="A20219" t="s">
        <v>37077</v>
      </c>
      <c r="B20219" t="s">
        <v>37078</v>
      </c>
      <c r="C20219">
        <v>112</v>
      </c>
      <c r="D20219" s="1">
        <v>0</v>
      </c>
      <c r="E20219">
        <v>1</v>
      </c>
      <c r="F20219">
        <v>0</v>
      </c>
      <c r="G20219">
        <v>1</v>
      </c>
      <c r="H20219" s="1">
        <v>1</v>
      </c>
    </row>
    <row r="20220" spans="1:8" x14ac:dyDescent="0.2">
      <c r="A20220" t="s">
        <v>13333</v>
      </c>
      <c r="B20220" t="s">
        <v>13334</v>
      </c>
      <c r="D20220" s="1">
        <v>0</v>
      </c>
      <c r="E20220">
        <v>1</v>
      </c>
      <c r="F20220">
        <v>0</v>
      </c>
      <c r="H20220" s="1">
        <v>0</v>
      </c>
    </row>
    <row r="20221" spans="1:8" x14ac:dyDescent="0.2">
      <c r="A20221" t="s">
        <v>59899</v>
      </c>
      <c r="B20221" t="s">
        <v>59900</v>
      </c>
      <c r="D20221" s="1">
        <v>0</v>
      </c>
      <c r="E20221">
        <v>1</v>
      </c>
      <c r="F20221">
        <v>0</v>
      </c>
      <c r="H20221" s="1">
        <v>0</v>
      </c>
    </row>
    <row r="20222" spans="1:8" x14ac:dyDescent="0.2">
      <c r="A20222" t="s">
        <v>21889</v>
      </c>
      <c r="B20222" t="s">
        <v>21890</v>
      </c>
      <c r="D20222" s="1">
        <v>0</v>
      </c>
      <c r="E20222">
        <v>1</v>
      </c>
      <c r="F20222">
        <v>0</v>
      </c>
      <c r="H20222" s="1">
        <v>0</v>
      </c>
    </row>
    <row r="20223" spans="1:8" x14ac:dyDescent="0.2">
      <c r="A20223" t="s">
        <v>37019</v>
      </c>
      <c r="B20223" t="s">
        <v>37020</v>
      </c>
      <c r="D20223" s="1">
        <v>0</v>
      </c>
      <c r="E20223">
        <v>1</v>
      </c>
      <c r="F20223">
        <v>0</v>
      </c>
      <c r="H20223" s="1">
        <v>0</v>
      </c>
    </row>
    <row r="20224" spans="1:8" x14ac:dyDescent="0.2">
      <c r="A20224" t="s">
        <v>79314</v>
      </c>
      <c r="B20224" t="s">
        <v>79315</v>
      </c>
      <c r="D20224" s="1">
        <v>0</v>
      </c>
      <c r="E20224">
        <v>1</v>
      </c>
      <c r="F20224">
        <v>0</v>
      </c>
      <c r="H20224" s="1">
        <v>0</v>
      </c>
    </row>
    <row r="20225" spans="1:8" x14ac:dyDescent="0.2">
      <c r="A20225" t="s">
        <v>40657</v>
      </c>
      <c r="B20225" t="s">
        <v>40658</v>
      </c>
      <c r="D20225" s="1">
        <v>0</v>
      </c>
      <c r="E20225">
        <v>1</v>
      </c>
      <c r="F20225">
        <v>0</v>
      </c>
      <c r="H20225" s="1">
        <v>0</v>
      </c>
    </row>
    <row r="20226" spans="1:8" x14ac:dyDescent="0.2">
      <c r="A20226" t="s">
        <v>66707</v>
      </c>
      <c r="B20226" t="s">
        <v>66708</v>
      </c>
      <c r="D20226" s="1">
        <v>0</v>
      </c>
      <c r="E20226">
        <v>1</v>
      </c>
      <c r="F20226">
        <v>0</v>
      </c>
      <c r="H20226" s="1">
        <v>0</v>
      </c>
    </row>
    <row r="20227" spans="1:8" x14ac:dyDescent="0.2">
      <c r="A20227" t="s">
        <v>37123</v>
      </c>
      <c r="B20227" t="s">
        <v>37124</v>
      </c>
      <c r="D20227" s="1">
        <v>0</v>
      </c>
      <c r="E20227">
        <v>1</v>
      </c>
      <c r="F20227">
        <v>0</v>
      </c>
      <c r="H20227" s="1">
        <v>0</v>
      </c>
    </row>
    <row r="20228" spans="1:8" x14ac:dyDescent="0.2">
      <c r="A20228" t="s">
        <v>55952</v>
      </c>
      <c r="B20228" t="s">
        <v>55953</v>
      </c>
      <c r="D20228" s="1">
        <v>0</v>
      </c>
      <c r="E20228">
        <v>1</v>
      </c>
      <c r="F20228">
        <v>0</v>
      </c>
      <c r="H20228" s="1">
        <v>0</v>
      </c>
    </row>
    <row r="20229" spans="1:8" x14ac:dyDescent="0.2">
      <c r="A20229" t="s">
        <v>57652</v>
      </c>
      <c r="B20229" t="s">
        <v>57653</v>
      </c>
      <c r="D20229" s="1">
        <v>0</v>
      </c>
      <c r="E20229">
        <v>1</v>
      </c>
      <c r="F20229">
        <v>0</v>
      </c>
      <c r="H20229" s="1">
        <v>0</v>
      </c>
    </row>
    <row r="20230" spans="1:8" x14ac:dyDescent="0.2">
      <c r="A20230" t="s">
        <v>33041</v>
      </c>
      <c r="B20230" t="s">
        <v>33042</v>
      </c>
      <c r="C20230">
        <v>959</v>
      </c>
      <c r="D20230" s="1">
        <v>4.0000000000000002E-4</v>
      </c>
      <c r="E20230">
        <v>1</v>
      </c>
      <c r="F20230">
        <v>0</v>
      </c>
      <c r="G20230">
        <v>1</v>
      </c>
      <c r="H20230" s="1">
        <v>1</v>
      </c>
    </row>
    <row r="20231" spans="1:8" x14ac:dyDescent="0.2">
      <c r="A20231" t="s">
        <v>61310</v>
      </c>
      <c r="B20231" t="s">
        <v>61311</v>
      </c>
      <c r="D20231" s="1">
        <v>0</v>
      </c>
      <c r="E20231">
        <v>1</v>
      </c>
      <c r="F20231">
        <v>0</v>
      </c>
      <c r="H20231" s="1">
        <v>0</v>
      </c>
    </row>
    <row r="20232" spans="1:8" x14ac:dyDescent="0.2">
      <c r="A20232" t="s">
        <v>25161</v>
      </c>
      <c r="B20232" t="s">
        <v>25162</v>
      </c>
      <c r="D20232" s="1">
        <v>0</v>
      </c>
      <c r="E20232">
        <v>1</v>
      </c>
      <c r="F20232">
        <v>0</v>
      </c>
      <c r="H20232" s="1">
        <v>0</v>
      </c>
    </row>
    <row r="20233" spans="1:8" x14ac:dyDescent="0.2">
      <c r="A20233" t="s">
        <v>69548</v>
      </c>
      <c r="B20233" t="s">
        <v>69549</v>
      </c>
      <c r="D20233" s="1">
        <v>0</v>
      </c>
      <c r="E20233">
        <v>1</v>
      </c>
      <c r="F20233">
        <v>0</v>
      </c>
      <c r="H20233" s="1">
        <v>0</v>
      </c>
    </row>
    <row r="20234" spans="1:8" x14ac:dyDescent="0.2">
      <c r="A20234" t="s">
        <v>52267</v>
      </c>
      <c r="B20234" t="s">
        <v>52268</v>
      </c>
      <c r="C20234">
        <v>491</v>
      </c>
      <c r="D20234" s="1">
        <v>2.0000000000000001E-4</v>
      </c>
      <c r="E20234">
        <v>1</v>
      </c>
      <c r="F20234">
        <v>0</v>
      </c>
      <c r="G20234">
        <v>1</v>
      </c>
      <c r="H20234" s="1">
        <v>1</v>
      </c>
    </row>
    <row r="20235" spans="1:8" x14ac:dyDescent="0.2">
      <c r="A20235" t="s">
        <v>79164</v>
      </c>
      <c r="B20235" t="s">
        <v>79165</v>
      </c>
      <c r="D20235" s="1">
        <v>0</v>
      </c>
      <c r="E20235">
        <v>1</v>
      </c>
      <c r="F20235">
        <v>0</v>
      </c>
      <c r="H20235" s="1">
        <v>0</v>
      </c>
    </row>
    <row r="20236" spans="1:8" x14ac:dyDescent="0.2">
      <c r="A20236" t="s">
        <v>52173</v>
      </c>
      <c r="B20236" t="s">
        <v>52174</v>
      </c>
      <c r="D20236" s="1">
        <v>0</v>
      </c>
      <c r="E20236">
        <v>1</v>
      </c>
      <c r="F20236">
        <v>0</v>
      </c>
      <c r="H20236" s="1">
        <v>0</v>
      </c>
    </row>
    <row r="20237" spans="1:8" x14ac:dyDescent="0.2">
      <c r="A20237" t="s">
        <v>20023</v>
      </c>
      <c r="B20237" t="s">
        <v>20024</v>
      </c>
      <c r="D20237" s="1">
        <v>0</v>
      </c>
      <c r="E20237">
        <v>1</v>
      </c>
      <c r="F20237">
        <v>0</v>
      </c>
      <c r="H20237" s="1">
        <v>0</v>
      </c>
    </row>
    <row r="20238" spans="1:8" x14ac:dyDescent="0.2">
      <c r="A20238" t="s">
        <v>71853</v>
      </c>
      <c r="B20238" t="s">
        <v>71854</v>
      </c>
      <c r="D20238" s="1">
        <v>0</v>
      </c>
      <c r="E20238">
        <v>1</v>
      </c>
      <c r="F20238">
        <v>0</v>
      </c>
      <c r="H20238" s="1">
        <v>0</v>
      </c>
    </row>
    <row r="20239" spans="1:8" x14ac:dyDescent="0.2">
      <c r="A20239" t="s">
        <v>61698</v>
      </c>
      <c r="B20239" t="s">
        <v>61699</v>
      </c>
      <c r="D20239" s="1">
        <v>0</v>
      </c>
      <c r="E20239">
        <v>1</v>
      </c>
      <c r="F20239">
        <v>0</v>
      </c>
      <c r="H20239" s="1">
        <v>0</v>
      </c>
    </row>
    <row r="20240" spans="1:8" x14ac:dyDescent="0.2">
      <c r="A20240" t="s">
        <v>6323</v>
      </c>
      <c r="B20240" t="s">
        <v>6324</v>
      </c>
      <c r="D20240" s="1">
        <v>0</v>
      </c>
      <c r="E20240">
        <v>1</v>
      </c>
      <c r="F20240">
        <v>0</v>
      </c>
      <c r="H20240" s="1">
        <v>0</v>
      </c>
    </row>
    <row r="20241" spans="1:8" x14ac:dyDescent="0.2">
      <c r="A20241" t="s">
        <v>42909</v>
      </c>
      <c r="B20241" t="s">
        <v>42910</v>
      </c>
      <c r="D20241" s="1">
        <v>0</v>
      </c>
      <c r="E20241">
        <v>1</v>
      </c>
      <c r="F20241">
        <v>0</v>
      </c>
      <c r="H20241" s="1">
        <v>0</v>
      </c>
    </row>
    <row r="20242" spans="1:8" x14ac:dyDescent="0.2">
      <c r="A20242" t="s">
        <v>69314</v>
      </c>
      <c r="B20242" t="s">
        <v>69315</v>
      </c>
      <c r="D20242" s="1">
        <v>0</v>
      </c>
      <c r="E20242">
        <v>1</v>
      </c>
      <c r="F20242">
        <v>0</v>
      </c>
      <c r="H20242" s="1">
        <v>0</v>
      </c>
    </row>
    <row r="20243" spans="1:8" x14ac:dyDescent="0.2">
      <c r="A20243" t="s">
        <v>48756</v>
      </c>
      <c r="B20243" t="s">
        <v>48757</v>
      </c>
      <c r="D20243" s="1">
        <v>0</v>
      </c>
      <c r="E20243">
        <v>1</v>
      </c>
      <c r="F20243">
        <v>0</v>
      </c>
      <c r="H20243" s="1">
        <v>0</v>
      </c>
    </row>
    <row r="20244" spans="1:8" x14ac:dyDescent="0.2">
      <c r="A20244" t="s">
        <v>74307</v>
      </c>
      <c r="B20244" t="s">
        <v>74308</v>
      </c>
      <c r="D20244" s="1">
        <v>0</v>
      </c>
      <c r="E20244">
        <v>1</v>
      </c>
      <c r="F20244">
        <v>0</v>
      </c>
      <c r="H20244" s="1">
        <v>0</v>
      </c>
    </row>
    <row r="20245" spans="1:8" x14ac:dyDescent="0.2">
      <c r="A20245" t="s">
        <v>36236</v>
      </c>
      <c r="B20245" t="s">
        <v>36237</v>
      </c>
      <c r="D20245" s="1">
        <v>0</v>
      </c>
      <c r="E20245">
        <v>1</v>
      </c>
      <c r="F20245">
        <v>0</v>
      </c>
      <c r="H20245" s="1">
        <v>0</v>
      </c>
    </row>
    <row r="20246" spans="1:8" x14ac:dyDescent="0.2">
      <c r="A20246" t="s">
        <v>32881</v>
      </c>
      <c r="B20246" t="s">
        <v>32882</v>
      </c>
      <c r="D20246" s="1">
        <v>0</v>
      </c>
      <c r="E20246">
        <v>1</v>
      </c>
      <c r="F20246">
        <v>0</v>
      </c>
      <c r="H20246" s="1">
        <v>0</v>
      </c>
    </row>
    <row r="20247" spans="1:8" x14ac:dyDescent="0.2">
      <c r="A20247" t="s">
        <v>24911</v>
      </c>
      <c r="B20247" t="s">
        <v>24912</v>
      </c>
      <c r="D20247" s="1">
        <v>0</v>
      </c>
      <c r="E20247">
        <v>1</v>
      </c>
      <c r="F20247">
        <v>0</v>
      </c>
      <c r="H20247" s="1">
        <v>0</v>
      </c>
    </row>
    <row r="20248" spans="1:8" x14ac:dyDescent="0.2">
      <c r="A20248" t="s">
        <v>24623</v>
      </c>
      <c r="B20248" t="s">
        <v>24624</v>
      </c>
      <c r="D20248" s="1">
        <v>0</v>
      </c>
      <c r="E20248">
        <v>1</v>
      </c>
      <c r="F20248">
        <v>0</v>
      </c>
      <c r="H20248" s="1">
        <v>0</v>
      </c>
    </row>
    <row r="20249" spans="1:8" x14ac:dyDescent="0.2">
      <c r="A20249" t="s">
        <v>56242</v>
      </c>
      <c r="B20249" t="s">
        <v>56243</v>
      </c>
      <c r="D20249" s="1">
        <v>0</v>
      </c>
      <c r="E20249">
        <v>1</v>
      </c>
      <c r="F20249">
        <v>0</v>
      </c>
      <c r="H20249" s="1">
        <v>0</v>
      </c>
    </row>
    <row r="20250" spans="1:8" x14ac:dyDescent="0.2">
      <c r="A20250" t="s">
        <v>48291</v>
      </c>
      <c r="B20250" t="s">
        <v>48292</v>
      </c>
      <c r="D20250" s="1">
        <v>0</v>
      </c>
      <c r="E20250">
        <v>1</v>
      </c>
      <c r="F20250">
        <v>0</v>
      </c>
      <c r="H20250" s="1">
        <v>0</v>
      </c>
    </row>
    <row r="20251" spans="1:8" x14ac:dyDescent="0.2">
      <c r="A20251" t="s">
        <v>15747</v>
      </c>
      <c r="B20251" t="s">
        <v>15748</v>
      </c>
      <c r="D20251" s="1">
        <v>0</v>
      </c>
      <c r="E20251">
        <v>1</v>
      </c>
      <c r="F20251">
        <v>0</v>
      </c>
      <c r="H20251" s="1">
        <v>0</v>
      </c>
    </row>
    <row r="20252" spans="1:8" x14ac:dyDescent="0.2">
      <c r="A20252" t="s">
        <v>48964</v>
      </c>
      <c r="B20252" t="s">
        <v>48965</v>
      </c>
      <c r="D20252" s="1">
        <v>0</v>
      </c>
      <c r="E20252">
        <v>1</v>
      </c>
      <c r="F20252">
        <v>0</v>
      </c>
      <c r="H20252" s="1">
        <v>0</v>
      </c>
    </row>
    <row r="20253" spans="1:8" x14ac:dyDescent="0.2">
      <c r="A20253" t="s">
        <v>15655</v>
      </c>
      <c r="B20253" t="s">
        <v>15656</v>
      </c>
      <c r="D20253" s="1">
        <v>0</v>
      </c>
      <c r="E20253">
        <v>1</v>
      </c>
      <c r="F20253">
        <v>0</v>
      </c>
      <c r="H20253" s="1">
        <v>0</v>
      </c>
    </row>
    <row r="20254" spans="1:8" x14ac:dyDescent="0.2">
      <c r="A20254" t="s">
        <v>10369</v>
      </c>
      <c r="B20254" t="s">
        <v>10370</v>
      </c>
      <c r="D20254" s="1">
        <v>0</v>
      </c>
      <c r="E20254">
        <v>1</v>
      </c>
      <c r="F20254">
        <v>0</v>
      </c>
      <c r="H20254" s="1">
        <v>0</v>
      </c>
    </row>
    <row r="20255" spans="1:8" x14ac:dyDescent="0.2">
      <c r="A20255" t="s">
        <v>49933</v>
      </c>
      <c r="B20255" t="s">
        <v>49934</v>
      </c>
      <c r="D20255" s="1">
        <v>0</v>
      </c>
      <c r="E20255">
        <v>1</v>
      </c>
      <c r="F20255">
        <v>0</v>
      </c>
      <c r="H20255" s="1">
        <v>0</v>
      </c>
    </row>
    <row r="20256" spans="1:8" x14ac:dyDescent="0.2">
      <c r="A20256" t="s">
        <v>21775</v>
      </c>
      <c r="B20256" t="s">
        <v>21776</v>
      </c>
      <c r="D20256" s="1">
        <v>0</v>
      </c>
      <c r="E20256">
        <v>1</v>
      </c>
      <c r="F20256">
        <v>0</v>
      </c>
      <c r="H20256" s="1">
        <v>0</v>
      </c>
    </row>
    <row r="20257" spans="1:8" x14ac:dyDescent="0.2">
      <c r="A20257" t="s">
        <v>43472</v>
      </c>
      <c r="B20257" t="s">
        <v>43473</v>
      </c>
      <c r="D20257" s="1">
        <v>0</v>
      </c>
      <c r="E20257">
        <v>1</v>
      </c>
      <c r="F20257">
        <v>0</v>
      </c>
      <c r="H20257" s="1">
        <v>0</v>
      </c>
    </row>
    <row r="20258" spans="1:8" x14ac:dyDescent="0.2">
      <c r="A20258" t="s">
        <v>1333</v>
      </c>
      <c r="B20258" t="s">
        <v>1334</v>
      </c>
      <c r="C20258">
        <v>1</v>
      </c>
      <c r="D20258" s="1">
        <v>0</v>
      </c>
      <c r="E20258">
        <v>6</v>
      </c>
      <c r="F20258">
        <v>5</v>
      </c>
      <c r="G20258">
        <v>1</v>
      </c>
      <c r="H20258" s="1">
        <v>0.16669999999999999</v>
      </c>
    </row>
    <row r="20259" spans="1:8" x14ac:dyDescent="0.2">
      <c r="A20259" t="s">
        <v>17081</v>
      </c>
      <c r="B20259" t="s">
        <v>17082</v>
      </c>
      <c r="D20259" s="1">
        <v>0</v>
      </c>
      <c r="E20259">
        <v>1</v>
      </c>
      <c r="F20259">
        <v>0</v>
      </c>
      <c r="H20259" s="1">
        <v>0</v>
      </c>
    </row>
    <row r="20260" spans="1:8" x14ac:dyDescent="0.2">
      <c r="A20260" t="s">
        <v>68470</v>
      </c>
      <c r="B20260" t="s">
        <v>68471</v>
      </c>
      <c r="D20260" s="1">
        <v>0</v>
      </c>
      <c r="E20260">
        <v>1</v>
      </c>
      <c r="F20260">
        <v>0</v>
      </c>
      <c r="H20260" s="1">
        <v>0</v>
      </c>
    </row>
    <row r="20261" spans="1:8" x14ac:dyDescent="0.2">
      <c r="A20261" t="s">
        <v>64711</v>
      </c>
      <c r="B20261" t="s">
        <v>64712</v>
      </c>
      <c r="D20261" s="1">
        <v>0</v>
      </c>
      <c r="E20261">
        <v>1</v>
      </c>
      <c r="F20261">
        <v>0</v>
      </c>
      <c r="H20261" s="1">
        <v>0</v>
      </c>
    </row>
    <row r="20262" spans="1:8" x14ac:dyDescent="0.2">
      <c r="A20262" t="s">
        <v>7255</v>
      </c>
      <c r="B20262" t="s">
        <v>7256</v>
      </c>
      <c r="D20262" s="1">
        <v>0</v>
      </c>
      <c r="E20262">
        <v>1</v>
      </c>
      <c r="F20262">
        <v>0</v>
      </c>
      <c r="H20262" s="1">
        <v>0</v>
      </c>
    </row>
    <row r="20263" spans="1:8" x14ac:dyDescent="0.2">
      <c r="A20263" t="s">
        <v>43424</v>
      </c>
      <c r="B20263" t="s">
        <v>43425</v>
      </c>
      <c r="D20263" s="1">
        <v>0</v>
      </c>
      <c r="E20263">
        <v>1</v>
      </c>
      <c r="F20263">
        <v>0</v>
      </c>
      <c r="H20263" s="1">
        <v>0</v>
      </c>
    </row>
    <row r="20264" spans="1:8" x14ac:dyDescent="0.2">
      <c r="A20264" t="s">
        <v>21809</v>
      </c>
      <c r="B20264" t="s">
        <v>21810</v>
      </c>
      <c r="C20264">
        <v>208</v>
      </c>
      <c r="D20264" s="1">
        <v>1E-4</v>
      </c>
      <c r="E20264">
        <v>1</v>
      </c>
      <c r="F20264">
        <v>0</v>
      </c>
      <c r="G20264">
        <v>1</v>
      </c>
      <c r="H20264" s="1">
        <v>1</v>
      </c>
    </row>
    <row r="20265" spans="1:8" x14ac:dyDescent="0.2">
      <c r="A20265" t="s">
        <v>51855</v>
      </c>
      <c r="B20265" t="s">
        <v>51856</v>
      </c>
      <c r="D20265" s="1">
        <v>0</v>
      </c>
      <c r="E20265">
        <v>1</v>
      </c>
      <c r="F20265">
        <v>0</v>
      </c>
      <c r="H20265" s="1">
        <v>0</v>
      </c>
    </row>
    <row r="20266" spans="1:8" x14ac:dyDescent="0.2">
      <c r="A20266" t="s">
        <v>9329</v>
      </c>
      <c r="B20266" t="s">
        <v>9330</v>
      </c>
      <c r="D20266" s="1">
        <v>0</v>
      </c>
      <c r="E20266">
        <v>1</v>
      </c>
      <c r="F20266">
        <v>0</v>
      </c>
      <c r="H20266" s="1">
        <v>0</v>
      </c>
    </row>
    <row r="20267" spans="1:8" x14ac:dyDescent="0.2">
      <c r="A20267" t="s">
        <v>6797</v>
      </c>
      <c r="B20267" t="s">
        <v>6798</v>
      </c>
      <c r="D20267" s="1">
        <v>0</v>
      </c>
      <c r="E20267">
        <v>1</v>
      </c>
      <c r="F20267">
        <v>0</v>
      </c>
      <c r="H20267" s="1">
        <v>0</v>
      </c>
    </row>
    <row r="20268" spans="1:8" x14ac:dyDescent="0.2">
      <c r="A20268" t="s">
        <v>16041</v>
      </c>
      <c r="B20268" t="s">
        <v>16042</v>
      </c>
      <c r="D20268" s="1">
        <v>0</v>
      </c>
      <c r="E20268">
        <v>1</v>
      </c>
      <c r="F20268">
        <v>0</v>
      </c>
      <c r="H20268" s="1">
        <v>0</v>
      </c>
    </row>
    <row r="20269" spans="1:8" x14ac:dyDescent="0.2">
      <c r="A20269" t="s">
        <v>29190</v>
      </c>
      <c r="B20269" t="s">
        <v>29191</v>
      </c>
      <c r="D20269" s="1">
        <v>0</v>
      </c>
      <c r="E20269">
        <v>1</v>
      </c>
      <c r="F20269">
        <v>0</v>
      </c>
      <c r="H20269" s="1">
        <v>0</v>
      </c>
    </row>
    <row r="20270" spans="1:8" x14ac:dyDescent="0.2">
      <c r="A20270" t="s">
        <v>493</v>
      </c>
      <c r="B20270" t="s">
        <v>494</v>
      </c>
      <c r="C20270">
        <v>655</v>
      </c>
      <c r="D20270" s="1">
        <v>2.9999999999999997E-4</v>
      </c>
      <c r="E20270">
        <v>22</v>
      </c>
      <c r="F20270">
        <v>21</v>
      </c>
      <c r="G20270">
        <v>7</v>
      </c>
      <c r="H20270" s="1">
        <v>0.31819999999999998</v>
      </c>
    </row>
    <row r="20271" spans="1:8" x14ac:dyDescent="0.2">
      <c r="A20271" t="s">
        <v>5751</v>
      </c>
      <c r="B20271" t="s">
        <v>5752</v>
      </c>
      <c r="D20271" s="1">
        <v>0</v>
      </c>
      <c r="E20271">
        <v>1</v>
      </c>
      <c r="F20271">
        <v>0</v>
      </c>
      <c r="H20271" s="1">
        <v>0</v>
      </c>
    </row>
    <row r="20272" spans="1:8" x14ac:dyDescent="0.2">
      <c r="A20272" t="s">
        <v>38008</v>
      </c>
      <c r="B20272" t="s">
        <v>38009</v>
      </c>
      <c r="C20272">
        <v>3</v>
      </c>
      <c r="D20272" s="1">
        <v>0</v>
      </c>
      <c r="E20272">
        <v>1</v>
      </c>
      <c r="F20272">
        <v>0</v>
      </c>
      <c r="G20272">
        <v>1</v>
      </c>
      <c r="H20272" s="1">
        <v>1</v>
      </c>
    </row>
    <row r="20273" spans="1:8" x14ac:dyDescent="0.2">
      <c r="A20273" t="s">
        <v>25895</v>
      </c>
      <c r="B20273" t="s">
        <v>25896</v>
      </c>
      <c r="D20273" s="1">
        <v>0</v>
      </c>
      <c r="E20273">
        <v>1</v>
      </c>
      <c r="F20273">
        <v>0</v>
      </c>
      <c r="H20273" s="1">
        <v>0</v>
      </c>
    </row>
    <row r="20274" spans="1:8" x14ac:dyDescent="0.2">
      <c r="A20274" t="s">
        <v>729</v>
      </c>
      <c r="B20274" t="s">
        <v>730</v>
      </c>
      <c r="C20274">
        <v>150</v>
      </c>
      <c r="D20274" s="1">
        <v>1E-4</v>
      </c>
      <c r="E20274">
        <v>3</v>
      </c>
      <c r="F20274">
        <v>2</v>
      </c>
      <c r="G20274">
        <v>1</v>
      </c>
      <c r="H20274" s="1">
        <v>0.33329999999999999</v>
      </c>
    </row>
    <row r="20275" spans="1:8" x14ac:dyDescent="0.2">
      <c r="A20275" t="s">
        <v>20443</v>
      </c>
      <c r="B20275" t="s">
        <v>20444</v>
      </c>
      <c r="D20275" s="1">
        <v>0</v>
      </c>
      <c r="E20275">
        <v>1</v>
      </c>
      <c r="F20275">
        <v>0</v>
      </c>
      <c r="H20275" s="1">
        <v>0</v>
      </c>
    </row>
    <row r="20276" spans="1:8" x14ac:dyDescent="0.2">
      <c r="A20276" t="s">
        <v>61574</v>
      </c>
      <c r="B20276" t="s">
        <v>61575</v>
      </c>
      <c r="D20276" s="1">
        <v>0</v>
      </c>
      <c r="E20276">
        <v>1</v>
      </c>
      <c r="F20276">
        <v>0</v>
      </c>
      <c r="H20276" s="1">
        <v>0</v>
      </c>
    </row>
    <row r="20277" spans="1:8" x14ac:dyDescent="0.2">
      <c r="A20277" t="s">
        <v>7235</v>
      </c>
      <c r="B20277" t="s">
        <v>7236</v>
      </c>
      <c r="D20277" s="1">
        <v>0</v>
      </c>
      <c r="E20277">
        <v>1</v>
      </c>
      <c r="F20277">
        <v>0</v>
      </c>
      <c r="H20277" s="1">
        <v>0</v>
      </c>
    </row>
    <row r="20278" spans="1:8" x14ac:dyDescent="0.2">
      <c r="A20278" t="s">
        <v>75573</v>
      </c>
      <c r="B20278" t="s">
        <v>75574</v>
      </c>
      <c r="D20278" s="1">
        <v>0</v>
      </c>
      <c r="E20278">
        <v>1</v>
      </c>
      <c r="F20278">
        <v>0</v>
      </c>
      <c r="H20278" s="1">
        <v>0</v>
      </c>
    </row>
    <row r="20279" spans="1:8" x14ac:dyDescent="0.2">
      <c r="A20279" t="s">
        <v>64272</v>
      </c>
      <c r="B20279" t="s">
        <v>64273</v>
      </c>
      <c r="D20279" s="1">
        <v>0</v>
      </c>
      <c r="E20279">
        <v>1</v>
      </c>
      <c r="F20279">
        <v>0</v>
      </c>
      <c r="H20279" s="1">
        <v>0</v>
      </c>
    </row>
    <row r="20280" spans="1:8" x14ac:dyDescent="0.2">
      <c r="A20280" t="s">
        <v>67394</v>
      </c>
      <c r="B20280" t="s">
        <v>67395</v>
      </c>
      <c r="D20280" s="1">
        <v>0</v>
      </c>
      <c r="E20280">
        <v>1</v>
      </c>
      <c r="F20280">
        <v>0</v>
      </c>
      <c r="H20280" s="1">
        <v>0</v>
      </c>
    </row>
    <row r="20281" spans="1:8" x14ac:dyDescent="0.2">
      <c r="A20281" t="s">
        <v>13583</v>
      </c>
      <c r="B20281" t="s">
        <v>13584</v>
      </c>
      <c r="D20281" s="1">
        <v>0</v>
      </c>
      <c r="E20281">
        <v>1</v>
      </c>
      <c r="F20281">
        <v>0</v>
      </c>
      <c r="H20281" s="1">
        <v>0</v>
      </c>
    </row>
    <row r="20282" spans="1:8" x14ac:dyDescent="0.2">
      <c r="A20282" t="s">
        <v>42679</v>
      </c>
      <c r="B20282" t="s">
        <v>42680</v>
      </c>
      <c r="D20282" s="1">
        <v>0</v>
      </c>
      <c r="E20282">
        <v>1</v>
      </c>
      <c r="F20282">
        <v>0</v>
      </c>
      <c r="H20282" s="1">
        <v>0</v>
      </c>
    </row>
    <row r="20283" spans="1:8" x14ac:dyDescent="0.2">
      <c r="A20283" t="s">
        <v>21927</v>
      </c>
      <c r="B20283" t="s">
        <v>21928</v>
      </c>
      <c r="D20283" s="1">
        <v>0</v>
      </c>
      <c r="E20283">
        <v>1</v>
      </c>
      <c r="F20283">
        <v>0</v>
      </c>
      <c r="H20283" s="1">
        <v>0</v>
      </c>
    </row>
    <row r="20284" spans="1:8" x14ac:dyDescent="0.2">
      <c r="A20284" t="s">
        <v>15707</v>
      </c>
      <c r="B20284" t="s">
        <v>15708</v>
      </c>
      <c r="D20284" s="1">
        <v>0</v>
      </c>
      <c r="E20284">
        <v>1</v>
      </c>
      <c r="F20284">
        <v>0</v>
      </c>
      <c r="H20284" s="1">
        <v>0</v>
      </c>
    </row>
    <row r="20285" spans="1:8" x14ac:dyDescent="0.2">
      <c r="A20285" t="s">
        <v>4625</v>
      </c>
      <c r="B20285" t="s">
        <v>4626</v>
      </c>
      <c r="C20285">
        <v>1155</v>
      </c>
      <c r="D20285" s="1">
        <v>4.0000000000000002E-4</v>
      </c>
      <c r="E20285">
        <v>1</v>
      </c>
      <c r="F20285">
        <v>0</v>
      </c>
      <c r="G20285">
        <v>1</v>
      </c>
      <c r="H20285" s="1">
        <v>1</v>
      </c>
    </row>
    <row r="20286" spans="1:8" x14ac:dyDescent="0.2">
      <c r="A20286" t="s">
        <v>13075</v>
      </c>
      <c r="B20286" t="s">
        <v>13076</v>
      </c>
      <c r="D20286" s="1">
        <v>0</v>
      </c>
      <c r="E20286">
        <v>1</v>
      </c>
      <c r="F20286">
        <v>0</v>
      </c>
      <c r="H20286" s="1">
        <v>0</v>
      </c>
    </row>
    <row r="20287" spans="1:8" x14ac:dyDescent="0.2">
      <c r="A20287" t="s">
        <v>21945</v>
      </c>
      <c r="B20287" t="s">
        <v>21946</v>
      </c>
      <c r="D20287" s="1">
        <v>0</v>
      </c>
      <c r="E20287">
        <v>1</v>
      </c>
      <c r="F20287">
        <v>0</v>
      </c>
      <c r="H20287" s="1">
        <v>0</v>
      </c>
    </row>
    <row r="20288" spans="1:8" x14ac:dyDescent="0.2">
      <c r="A20288" t="s">
        <v>19923</v>
      </c>
      <c r="B20288" t="s">
        <v>19924</v>
      </c>
      <c r="D20288" s="1">
        <v>0</v>
      </c>
      <c r="E20288">
        <v>1</v>
      </c>
      <c r="F20288">
        <v>0</v>
      </c>
      <c r="H20288" s="1">
        <v>0</v>
      </c>
    </row>
    <row r="20289" spans="1:8" x14ac:dyDescent="0.2">
      <c r="A20289" t="s">
        <v>74385</v>
      </c>
      <c r="B20289" t="s">
        <v>74386</v>
      </c>
      <c r="C20289">
        <v>2</v>
      </c>
      <c r="D20289" s="1">
        <v>0</v>
      </c>
      <c r="E20289">
        <v>1</v>
      </c>
      <c r="F20289">
        <v>0</v>
      </c>
      <c r="G20289">
        <v>1</v>
      </c>
      <c r="H20289" s="1">
        <v>1</v>
      </c>
    </row>
    <row r="20290" spans="1:8" x14ac:dyDescent="0.2">
      <c r="A20290" t="s">
        <v>69922</v>
      </c>
      <c r="B20290" t="s">
        <v>69923</v>
      </c>
      <c r="C20290">
        <v>4</v>
      </c>
      <c r="D20290" s="1">
        <v>0</v>
      </c>
      <c r="E20290">
        <v>1</v>
      </c>
      <c r="F20290">
        <v>0</v>
      </c>
      <c r="G20290">
        <v>1</v>
      </c>
      <c r="H20290" s="1">
        <v>1</v>
      </c>
    </row>
    <row r="20291" spans="1:8" x14ac:dyDescent="0.2">
      <c r="A20291" t="s">
        <v>40081</v>
      </c>
      <c r="B20291" t="s">
        <v>40082</v>
      </c>
      <c r="C20291">
        <v>92</v>
      </c>
      <c r="D20291" s="1">
        <v>0</v>
      </c>
      <c r="E20291">
        <v>1</v>
      </c>
      <c r="F20291">
        <v>0</v>
      </c>
      <c r="G20291">
        <v>1</v>
      </c>
      <c r="H20291" s="1">
        <v>1</v>
      </c>
    </row>
    <row r="20292" spans="1:8" x14ac:dyDescent="0.2">
      <c r="A20292" t="s">
        <v>18731</v>
      </c>
      <c r="B20292" t="s">
        <v>18732</v>
      </c>
      <c r="D20292" s="1">
        <v>0</v>
      </c>
      <c r="E20292">
        <v>1</v>
      </c>
      <c r="F20292">
        <v>0</v>
      </c>
      <c r="H20292" s="1">
        <v>0</v>
      </c>
    </row>
    <row r="20293" spans="1:8" x14ac:dyDescent="0.2">
      <c r="A20293" t="s">
        <v>5755</v>
      </c>
      <c r="B20293" t="s">
        <v>5756</v>
      </c>
      <c r="C20293">
        <v>200</v>
      </c>
      <c r="D20293" s="1">
        <v>1E-4</v>
      </c>
      <c r="E20293">
        <v>1</v>
      </c>
      <c r="F20293">
        <v>0</v>
      </c>
      <c r="G20293">
        <v>1</v>
      </c>
      <c r="H20293" s="1">
        <v>1</v>
      </c>
    </row>
    <row r="20294" spans="1:8" x14ac:dyDescent="0.2">
      <c r="A20294" t="s">
        <v>48480</v>
      </c>
      <c r="B20294" t="s">
        <v>48481</v>
      </c>
      <c r="D20294" s="1">
        <v>0</v>
      </c>
      <c r="E20294">
        <v>1</v>
      </c>
      <c r="F20294">
        <v>0</v>
      </c>
      <c r="H20294" s="1">
        <v>0</v>
      </c>
    </row>
    <row r="20295" spans="1:8" x14ac:dyDescent="0.2">
      <c r="A20295" t="s">
        <v>65140</v>
      </c>
      <c r="B20295" t="s">
        <v>65141</v>
      </c>
      <c r="D20295" s="1">
        <v>0</v>
      </c>
      <c r="E20295">
        <v>1</v>
      </c>
      <c r="F20295">
        <v>0</v>
      </c>
      <c r="H20295" s="1">
        <v>0</v>
      </c>
    </row>
    <row r="20296" spans="1:8" x14ac:dyDescent="0.2">
      <c r="A20296" t="s">
        <v>33429</v>
      </c>
      <c r="B20296" t="s">
        <v>33430</v>
      </c>
      <c r="D20296" s="1">
        <v>0</v>
      </c>
      <c r="E20296">
        <v>1</v>
      </c>
      <c r="F20296">
        <v>0</v>
      </c>
      <c r="H20296" s="1">
        <v>0</v>
      </c>
    </row>
    <row r="20297" spans="1:8" x14ac:dyDescent="0.2">
      <c r="A20297" t="s">
        <v>36270</v>
      </c>
      <c r="B20297" t="s">
        <v>36271</v>
      </c>
      <c r="D20297" s="1">
        <v>0</v>
      </c>
      <c r="E20297">
        <v>1</v>
      </c>
      <c r="F20297">
        <v>0</v>
      </c>
      <c r="H20297" s="1">
        <v>0</v>
      </c>
    </row>
    <row r="20298" spans="1:8" x14ac:dyDescent="0.2">
      <c r="A20298" t="s">
        <v>19897</v>
      </c>
      <c r="B20298" t="s">
        <v>19898</v>
      </c>
      <c r="D20298" s="1">
        <v>0</v>
      </c>
      <c r="E20298">
        <v>1</v>
      </c>
      <c r="F20298">
        <v>0</v>
      </c>
      <c r="H20298" s="1">
        <v>0</v>
      </c>
    </row>
    <row r="20299" spans="1:8" x14ac:dyDescent="0.2">
      <c r="A20299" t="s">
        <v>11997</v>
      </c>
      <c r="B20299" t="s">
        <v>11998</v>
      </c>
      <c r="C20299">
        <v>1346</v>
      </c>
      <c r="D20299" s="1">
        <v>5.0000000000000001E-4</v>
      </c>
      <c r="E20299">
        <v>1</v>
      </c>
      <c r="F20299">
        <v>0</v>
      </c>
      <c r="G20299">
        <v>1</v>
      </c>
      <c r="H20299" s="1">
        <v>1</v>
      </c>
    </row>
    <row r="20300" spans="1:8" x14ac:dyDescent="0.2">
      <c r="A20300" t="s">
        <v>53009</v>
      </c>
      <c r="B20300" t="s">
        <v>53010</v>
      </c>
      <c r="D20300" s="1">
        <v>0</v>
      </c>
      <c r="E20300">
        <v>1</v>
      </c>
      <c r="F20300">
        <v>0</v>
      </c>
      <c r="H20300" s="1">
        <v>0</v>
      </c>
    </row>
    <row r="20301" spans="1:8" x14ac:dyDescent="0.2">
      <c r="A20301" t="s">
        <v>29372</v>
      </c>
      <c r="B20301" t="s">
        <v>29373</v>
      </c>
      <c r="D20301" s="1">
        <v>0</v>
      </c>
      <c r="E20301">
        <v>1</v>
      </c>
      <c r="F20301">
        <v>0</v>
      </c>
      <c r="H20301" s="1">
        <v>0</v>
      </c>
    </row>
    <row r="20302" spans="1:8" x14ac:dyDescent="0.2">
      <c r="A20302" t="s">
        <v>75755</v>
      </c>
      <c r="B20302" t="s">
        <v>75756</v>
      </c>
      <c r="C20302">
        <v>1</v>
      </c>
      <c r="D20302" s="1">
        <v>0</v>
      </c>
      <c r="E20302">
        <v>1</v>
      </c>
      <c r="F20302">
        <v>0</v>
      </c>
      <c r="G20302">
        <v>1</v>
      </c>
      <c r="H20302" s="1">
        <v>1</v>
      </c>
    </row>
    <row r="20303" spans="1:8" x14ac:dyDescent="0.2">
      <c r="A20303" t="s">
        <v>78298</v>
      </c>
      <c r="B20303" t="s">
        <v>78299</v>
      </c>
      <c r="D20303" s="1">
        <v>0</v>
      </c>
      <c r="E20303">
        <v>1</v>
      </c>
      <c r="F20303">
        <v>0</v>
      </c>
      <c r="H20303" s="1">
        <v>0</v>
      </c>
    </row>
    <row r="20304" spans="1:8" x14ac:dyDescent="0.2">
      <c r="A20304" t="s">
        <v>41505</v>
      </c>
      <c r="B20304" t="s">
        <v>41506</v>
      </c>
      <c r="D20304" s="1">
        <v>0</v>
      </c>
      <c r="E20304">
        <v>1</v>
      </c>
      <c r="F20304">
        <v>0</v>
      </c>
      <c r="H20304" s="1">
        <v>0</v>
      </c>
    </row>
    <row r="20305" spans="1:8" x14ac:dyDescent="0.2">
      <c r="A20305" t="s">
        <v>39577</v>
      </c>
      <c r="B20305" t="s">
        <v>39578</v>
      </c>
      <c r="D20305" s="1">
        <v>0</v>
      </c>
      <c r="E20305">
        <v>1</v>
      </c>
      <c r="F20305">
        <v>0</v>
      </c>
      <c r="H20305" s="1">
        <v>0</v>
      </c>
    </row>
    <row r="20306" spans="1:8" x14ac:dyDescent="0.2">
      <c r="A20306" t="s">
        <v>38372</v>
      </c>
      <c r="B20306" t="s">
        <v>38373</v>
      </c>
      <c r="D20306" s="1">
        <v>0</v>
      </c>
      <c r="E20306">
        <v>1</v>
      </c>
      <c r="F20306">
        <v>0</v>
      </c>
      <c r="H20306" s="1">
        <v>0</v>
      </c>
    </row>
    <row r="20307" spans="1:8" x14ac:dyDescent="0.2">
      <c r="A20307" t="s">
        <v>11767</v>
      </c>
      <c r="B20307" t="s">
        <v>11768</v>
      </c>
      <c r="D20307" s="1">
        <v>0</v>
      </c>
      <c r="E20307">
        <v>1</v>
      </c>
      <c r="F20307">
        <v>0</v>
      </c>
      <c r="H20307" s="1">
        <v>0</v>
      </c>
    </row>
    <row r="20308" spans="1:8" x14ac:dyDescent="0.2">
      <c r="A20308" t="s">
        <v>7035</v>
      </c>
      <c r="B20308" t="s">
        <v>7036</v>
      </c>
      <c r="D20308" s="1">
        <v>0</v>
      </c>
      <c r="E20308">
        <v>1</v>
      </c>
      <c r="F20308">
        <v>0</v>
      </c>
      <c r="H20308" s="1">
        <v>0</v>
      </c>
    </row>
    <row r="20309" spans="1:8" x14ac:dyDescent="0.2">
      <c r="A20309" t="s">
        <v>52861</v>
      </c>
      <c r="B20309" t="s">
        <v>52862</v>
      </c>
      <c r="D20309" s="1">
        <v>0</v>
      </c>
      <c r="E20309">
        <v>1</v>
      </c>
      <c r="F20309">
        <v>0</v>
      </c>
      <c r="H20309" s="1">
        <v>0</v>
      </c>
    </row>
    <row r="20310" spans="1:8" x14ac:dyDescent="0.2">
      <c r="A20310" t="s">
        <v>43263</v>
      </c>
      <c r="B20310" t="s">
        <v>43264</v>
      </c>
      <c r="D20310" s="1">
        <v>0</v>
      </c>
      <c r="E20310">
        <v>1</v>
      </c>
      <c r="F20310">
        <v>0</v>
      </c>
      <c r="H20310" s="1">
        <v>0</v>
      </c>
    </row>
    <row r="20311" spans="1:8" x14ac:dyDescent="0.2">
      <c r="A20311" t="s">
        <v>57584</v>
      </c>
      <c r="B20311" t="s">
        <v>57585</v>
      </c>
      <c r="D20311" s="1">
        <v>0</v>
      </c>
      <c r="E20311">
        <v>1</v>
      </c>
      <c r="F20311">
        <v>0</v>
      </c>
      <c r="H20311" s="1">
        <v>0</v>
      </c>
    </row>
    <row r="20312" spans="1:8" x14ac:dyDescent="0.2">
      <c r="A20312" t="s">
        <v>21125</v>
      </c>
      <c r="B20312" t="s">
        <v>21126</v>
      </c>
      <c r="D20312" s="1">
        <v>0</v>
      </c>
      <c r="E20312">
        <v>1</v>
      </c>
      <c r="F20312">
        <v>0</v>
      </c>
      <c r="H20312" s="1">
        <v>0</v>
      </c>
    </row>
    <row r="20313" spans="1:8" x14ac:dyDescent="0.2">
      <c r="A20313" t="s">
        <v>25751</v>
      </c>
      <c r="B20313" t="s">
        <v>25752</v>
      </c>
      <c r="C20313">
        <v>1</v>
      </c>
      <c r="D20313" s="1">
        <v>0</v>
      </c>
      <c r="E20313">
        <v>1</v>
      </c>
      <c r="F20313">
        <v>0</v>
      </c>
      <c r="G20313">
        <v>1</v>
      </c>
      <c r="H20313" s="1">
        <v>1</v>
      </c>
    </row>
    <row r="20314" spans="1:8" x14ac:dyDescent="0.2">
      <c r="A20314" t="s">
        <v>67022</v>
      </c>
      <c r="B20314" t="s">
        <v>67023</v>
      </c>
      <c r="D20314" s="1">
        <v>0</v>
      </c>
      <c r="E20314">
        <v>1</v>
      </c>
      <c r="F20314">
        <v>0</v>
      </c>
      <c r="H20314" s="1">
        <v>0</v>
      </c>
    </row>
    <row r="20315" spans="1:8" x14ac:dyDescent="0.2">
      <c r="A20315" t="s">
        <v>18847</v>
      </c>
      <c r="B20315" t="s">
        <v>18848</v>
      </c>
      <c r="D20315" s="1">
        <v>0</v>
      </c>
      <c r="E20315">
        <v>1</v>
      </c>
      <c r="F20315">
        <v>0</v>
      </c>
      <c r="H20315" s="1">
        <v>0</v>
      </c>
    </row>
    <row r="20316" spans="1:8" x14ac:dyDescent="0.2">
      <c r="A20316" t="s">
        <v>51515</v>
      </c>
      <c r="B20316" t="s">
        <v>51516</v>
      </c>
      <c r="D20316" s="1">
        <v>0</v>
      </c>
      <c r="E20316">
        <v>1</v>
      </c>
      <c r="F20316">
        <v>0</v>
      </c>
      <c r="H20316" s="1">
        <v>0</v>
      </c>
    </row>
    <row r="20317" spans="1:8" x14ac:dyDescent="0.2">
      <c r="A20317" t="s">
        <v>31301</v>
      </c>
      <c r="B20317" t="s">
        <v>31302</v>
      </c>
      <c r="D20317" s="1">
        <v>0</v>
      </c>
      <c r="E20317">
        <v>1</v>
      </c>
      <c r="F20317">
        <v>0</v>
      </c>
      <c r="H20317" s="1">
        <v>0</v>
      </c>
    </row>
    <row r="20318" spans="1:8" x14ac:dyDescent="0.2">
      <c r="A20318" t="s">
        <v>73230</v>
      </c>
      <c r="B20318" t="s">
        <v>73231</v>
      </c>
      <c r="D20318" s="1">
        <v>0</v>
      </c>
      <c r="E20318">
        <v>1</v>
      </c>
      <c r="F20318">
        <v>0</v>
      </c>
      <c r="H20318" s="1">
        <v>0</v>
      </c>
    </row>
    <row r="20319" spans="1:8" x14ac:dyDescent="0.2">
      <c r="A20319" t="s">
        <v>24421</v>
      </c>
      <c r="B20319" t="s">
        <v>24422</v>
      </c>
      <c r="D20319" s="1">
        <v>0</v>
      </c>
      <c r="E20319">
        <v>1</v>
      </c>
      <c r="F20319">
        <v>0</v>
      </c>
      <c r="H20319" s="1">
        <v>0</v>
      </c>
    </row>
    <row r="20320" spans="1:8" x14ac:dyDescent="0.2">
      <c r="A20320" t="s">
        <v>36356</v>
      </c>
      <c r="B20320" t="s">
        <v>36357</v>
      </c>
      <c r="D20320" s="1">
        <v>0</v>
      </c>
      <c r="E20320">
        <v>1</v>
      </c>
      <c r="F20320">
        <v>0</v>
      </c>
      <c r="H20320" s="1">
        <v>0</v>
      </c>
    </row>
    <row r="20321" spans="1:8" x14ac:dyDescent="0.2">
      <c r="A20321" t="s">
        <v>8927</v>
      </c>
      <c r="B20321" t="s">
        <v>8928</v>
      </c>
      <c r="D20321" s="1">
        <v>0</v>
      </c>
      <c r="E20321">
        <v>1</v>
      </c>
      <c r="F20321">
        <v>0</v>
      </c>
      <c r="H20321" s="1">
        <v>0</v>
      </c>
    </row>
    <row r="20322" spans="1:8" x14ac:dyDescent="0.2">
      <c r="A20322" t="s">
        <v>1771</v>
      </c>
      <c r="B20322" t="s">
        <v>1772</v>
      </c>
      <c r="C20322">
        <v>0</v>
      </c>
      <c r="D20322" s="1">
        <v>0</v>
      </c>
      <c r="E20322">
        <v>2</v>
      </c>
      <c r="F20322">
        <v>1</v>
      </c>
      <c r="H20322" s="1">
        <v>0</v>
      </c>
    </row>
    <row r="20323" spans="1:8" x14ac:dyDescent="0.2">
      <c r="A20323" t="s">
        <v>35870</v>
      </c>
      <c r="B20323" t="s">
        <v>35871</v>
      </c>
      <c r="C20323">
        <v>1</v>
      </c>
      <c r="D20323" s="1">
        <v>0</v>
      </c>
      <c r="E20323">
        <v>1</v>
      </c>
      <c r="F20323">
        <v>0</v>
      </c>
      <c r="G20323">
        <v>1</v>
      </c>
      <c r="H20323" s="1">
        <v>1</v>
      </c>
    </row>
    <row r="20324" spans="1:8" x14ac:dyDescent="0.2">
      <c r="A20324" t="s">
        <v>31075</v>
      </c>
      <c r="B20324" t="s">
        <v>31076</v>
      </c>
      <c r="D20324" s="1">
        <v>0</v>
      </c>
      <c r="E20324">
        <v>1</v>
      </c>
      <c r="F20324">
        <v>0</v>
      </c>
      <c r="H20324" s="1">
        <v>0</v>
      </c>
    </row>
    <row r="20325" spans="1:8" x14ac:dyDescent="0.2">
      <c r="A20325" t="s">
        <v>28074</v>
      </c>
      <c r="B20325" t="s">
        <v>28075</v>
      </c>
      <c r="D20325" s="1">
        <v>0</v>
      </c>
      <c r="E20325">
        <v>1</v>
      </c>
      <c r="F20325">
        <v>0</v>
      </c>
      <c r="H20325" s="1">
        <v>0</v>
      </c>
    </row>
    <row r="20326" spans="1:8" x14ac:dyDescent="0.2">
      <c r="A20326" t="s">
        <v>55848</v>
      </c>
      <c r="B20326" t="s">
        <v>55849</v>
      </c>
      <c r="D20326" s="1">
        <v>0</v>
      </c>
      <c r="E20326">
        <v>1</v>
      </c>
      <c r="F20326">
        <v>0</v>
      </c>
      <c r="H20326" s="1">
        <v>0</v>
      </c>
    </row>
    <row r="20327" spans="1:8" x14ac:dyDescent="0.2">
      <c r="A20327" t="s">
        <v>12755</v>
      </c>
      <c r="B20327" t="s">
        <v>12756</v>
      </c>
      <c r="D20327" s="1">
        <v>0</v>
      </c>
      <c r="E20327">
        <v>1</v>
      </c>
      <c r="F20327">
        <v>0</v>
      </c>
      <c r="H20327" s="1">
        <v>0</v>
      </c>
    </row>
    <row r="20328" spans="1:8" x14ac:dyDescent="0.2">
      <c r="A20328" t="s">
        <v>77259</v>
      </c>
      <c r="B20328" t="s">
        <v>77260</v>
      </c>
      <c r="D20328" s="1">
        <v>0</v>
      </c>
      <c r="E20328">
        <v>1</v>
      </c>
      <c r="F20328">
        <v>0</v>
      </c>
      <c r="H20328" s="1">
        <v>0</v>
      </c>
    </row>
    <row r="20329" spans="1:8" x14ac:dyDescent="0.2">
      <c r="A20329" t="s">
        <v>68598</v>
      </c>
      <c r="B20329" t="s">
        <v>68599</v>
      </c>
      <c r="D20329" s="1">
        <v>0</v>
      </c>
      <c r="E20329">
        <v>1</v>
      </c>
      <c r="F20329">
        <v>0</v>
      </c>
      <c r="H20329" s="1">
        <v>0</v>
      </c>
    </row>
    <row r="20330" spans="1:8" x14ac:dyDescent="0.2">
      <c r="A20330" t="s">
        <v>57462</v>
      </c>
      <c r="B20330" t="s">
        <v>57463</v>
      </c>
      <c r="C20330">
        <v>4</v>
      </c>
      <c r="D20330" s="1">
        <v>0</v>
      </c>
      <c r="E20330">
        <v>1</v>
      </c>
      <c r="F20330">
        <v>0</v>
      </c>
      <c r="G20330">
        <v>1</v>
      </c>
      <c r="H20330" s="1">
        <v>1</v>
      </c>
    </row>
    <row r="20331" spans="1:8" x14ac:dyDescent="0.2">
      <c r="A20331" t="s">
        <v>14469</v>
      </c>
      <c r="B20331" t="s">
        <v>14470</v>
      </c>
      <c r="D20331" s="1">
        <v>0</v>
      </c>
      <c r="E20331">
        <v>1</v>
      </c>
      <c r="F20331">
        <v>0</v>
      </c>
      <c r="H20331" s="1">
        <v>0</v>
      </c>
    </row>
    <row r="20332" spans="1:8" x14ac:dyDescent="0.2">
      <c r="A20332" t="s">
        <v>173</v>
      </c>
      <c r="B20332" t="s">
        <v>174</v>
      </c>
      <c r="C20332">
        <v>11089</v>
      </c>
      <c r="D20332" s="1">
        <v>4.3E-3</v>
      </c>
      <c r="E20332">
        <v>3</v>
      </c>
      <c r="F20332">
        <v>2</v>
      </c>
      <c r="G20332">
        <v>1</v>
      </c>
      <c r="H20332" s="1">
        <v>0.33329999999999999</v>
      </c>
    </row>
    <row r="20333" spans="1:8" x14ac:dyDescent="0.2">
      <c r="A20333" t="s">
        <v>72562</v>
      </c>
      <c r="B20333" t="s">
        <v>72563</v>
      </c>
      <c r="D20333" s="1">
        <v>0</v>
      </c>
      <c r="E20333">
        <v>1</v>
      </c>
      <c r="F20333">
        <v>0</v>
      </c>
      <c r="H20333" s="1">
        <v>0</v>
      </c>
    </row>
    <row r="20334" spans="1:8" x14ac:dyDescent="0.2">
      <c r="A20334" t="s">
        <v>24883</v>
      </c>
      <c r="B20334" t="s">
        <v>24884</v>
      </c>
      <c r="D20334" s="1">
        <v>0</v>
      </c>
      <c r="E20334">
        <v>1</v>
      </c>
      <c r="F20334">
        <v>0</v>
      </c>
      <c r="H20334" s="1">
        <v>0</v>
      </c>
    </row>
    <row r="20335" spans="1:8" x14ac:dyDescent="0.2">
      <c r="A20335" t="s">
        <v>30925</v>
      </c>
      <c r="B20335" t="s">
        <v>30926</v>
      </c>
      <c r="D20335" s="1">
        <v>0</v>
      </c>
      <c r="E20335">
        <v>1</v>
      </c>
      <c r="F20335">
        <v>0</v>
      </c>
      <c r="H20335" s="1">
        <v>0</v>
      </c>
    </row>
    <row r="20336" spans="1:8" x14ac:dyDescent="0.2">
      <c r="A20336" t="s">
        <v>57895</v>
      </c>
      <c r="B20336" t="s">
        <v>57896</v>
      </c>
      <c r="D20336" s="1">
        <v>0</v>
      </c>
      <c r="E20336">
        <v>1</v>
      </c>
      <c r="F20336">
        <v>0</v>
      </c>
      <c r="H20336" s="1">
        <v>0</v>
      </c>
    </row>
    <row r="20337" spans="1:8" x14ac:dyDescent="0.2">
      <c r="A20337" t="s">
        <v>47216</v>
      </c>
      <c r="B20337" t="s">
        <v>47217</v>
      </c>
      <c r="D20337" s="1">
        <v>0</v>
      </c>
      <c r="E20337">
        <v>1</v>
      </c>
      <c r="F20337">
        <v>0</v>
      </c>
      <c r="H20337" s="1">
        <v>0</v>
      </c>
    </row>
    <row r="20338" spans="1:8" x14ac:dyDescent="0.2">
      <c r="A20338" t="s">
        <v>77338</v>
      </c>
      <c r="B20338" t="s">
        <v>77339</v>
      </c>
      <c r="D20338" s="1">
        <v>0</v>
      </c>
      <c r="E20338">
        <v>1</v>
      </c>
      <c r="F20338">
        <v>0</v>
      </c>
      <c r="H20338" s="1">
        <v>0</v>
      </c>
    </row>
    <row r="20339" spans="1:8" x14ac:dyDescent="0.2">
      <c r="A20339" t="s">
        <v>25189</v>
      </c>
      <c r="B20339" t="s">
        <v>25190</v>
      </c>
      <c r="D20339" s="1">
        <v>0</v>
      </c>
      <c r="E20339">
        <v>1</v>
      </c>
      <c r="F20339">
        <v>0</v>
      </c>
      <c r="H20339" s="1">
        <v>0</v>
      </c>
    </row>
    <row r="20340" spans="1:8" x14ac:dyDescent="0.2">
      <c r="A20340" t="s">
        <v>78258</v>
      </c>
      <c r="B20340" t="s">
        <v>78259</v>
      </c>
      <c r="D20340" s="1">
        <v>0</v>
      </c>
      <c r="E20340">
        <v>1</v>
      </c>
      <c r="F20340">
        <v>0</v>
      </c>
      <c r="H20340" s="1">
        <v>0</v>
      </c>
    </row>
    <row r="20341" spans="1:8" x14ac:dyDescent="0.2">
      <c r="A20341" t="s">
        <v>29618</v>
      </c>
      <c r="B20341" t="s">
        <v>29619</v>
      </c>
      <c r="D20341" s="1">
        <v>0</v>
      </c>
      <c r="E20341">
        <v>1</v>
      </c>
      <c r="F20341">
        <v>0</v>
      </c>
      <c r="H20341" s="1">
        <v>0</v>
      </c>
    </row>
    <row r="20342" spans="1:8" x14ac:dyDescent="0.2">
      <c r="A20342" t="s">
        <v>29162</v>
      </c>
      <c r="B20342" t="s">
        <v>29163</v>
      </c>
      <c r="D20342" s="1">
        <v>0</v>
      </c>
      <c r="E20342">
        <v>1</v>
      </c>
      <c r="F20342">
        <v>0</v>
      </c>
      <c r="H20342" s="1">
        <v>0</v>
      </c>
    </row>
    <row r="20343" spans="1:8" x14ac:dyDescent="0.2">
      <c r="A20343" t="s">
        <v>21175</v>
      </c>
      <c r="B20343" t="s">
        <v>21176</v>
      </c>
      <c r="D20343" s="1">
        <v>0</v>
      </c>
      <c r="E20343">
        <v>1</v>
      </c>
      <c r="F20343">
        <v>0</v>
      </c>
      <c r="H20343" s="1">
        <v>0</v>
      </c>
    </row>
    <row r="20344" spans="1:8" x14ac:dyDescent="0.2">
      <c r="A20344" t="s">
        <v>41747</v>
      </c>
      <c r="B20344" t="s">
        <v>41748</v>
      </c>
      <c r="D20344" s="1">
        <v>0</v>
      </c>
      <c r="E20344">
        <v>1</v>
      </c>
      <c r="F20344">
        <v>0</v>
      </c>
      <c r="H20344" s="1">
        <v>0</v>
      </c>
    </row>
    <row r="20345" spans="1:8" x14ac:dyDescent="0.2">
      <c r="A20345" t="s">
        <v>10443</v>
      </c>
      <c r="B20345" t="s">
        <v>10444</v>
      </c>
      <c r="D20345" s="1">
        <v>0</v>
      </c>
      <c r="E20345">
        <v>1</v>
      </c>
      <c r="F20345">
        <v>0</v>
      </c>
      <c r="H20345" s="1">
        <v>0</v>
      </c>
    </row>
    <row r="20346" spans="1:8" x14ac:dyDescent="0.2">
      <c r="A20346" t="s">
        <v>8553</v>
      </c>
      <c r="B20346" t="s">
        <v>8554</v>
      </c>
      <c r="D20346" s="1">
        <v>0</v>
      </c>
      <c r="E20346">
        <v>1</v>
      </c>
      <c r="F20346">
        <v>0</v>
      </c>
      <c r="H20346" s="1">
        <v>0</v>
      </c>
    </row>
    <row r="20347" spans="1:8" x14ac:dyDescent="0.2">
      <c r="A20347" t="s">
        <v>40611</v>
      </c>
      <c r="B20347" t="s">
        <v>40612</v>
      </c>
      <c r="D20347" s="1">
        <v>0</v>
      </c>
      <c r="E20347">
        <v>1</v>
      </c>
      <c r="F20347">
        <v>0</v>
      </c>
      <c r="H20347" s="1">
        <v>0</v>
      </c>
    </row>
    <row r="20348" spans="1:8" x14ac:dyDescent="0.2">
      <c r="A20348" t="s">
        <v>9011</v>
      </c>
      <c r="B20348" t="s">
        <v>9012</v>
      </c>
      <c r="D20348" s="1">
        <v>0</v>
      </c>
      <c r="E20348">
        <v>1</v>
      </c>
      <c r="F20348">
        <v>0</v>
      </c>
      <c r="H20348" s="1">
        <v>0</v>
      </c>
    </row>
    <row r="20349" spans="1:8" x14ac:dyDescent="0.2">
      <c r="A20349" t="s">
        <v>79274</v>
      </c>
      <c r="B20349" t="s">
        <v>79275</v>
      </c>
      <c r="D20349" s="1">
        <v>0</v>
      </c>
      <c r="E20349">
        <v>1</v>
      </c>
      <c r="F20349">
        <v>0</v>
      </c>
      <c r="H20349" s="1">
        <v>0</v>
      </c>
    </row>
    <row r="20350" spans="1:8" x14ac:dyDescent="0.2">
      <c r="A20350" t="s">
        <v>49821</v>
      </c>
      <c r="B20350" t="s">
        <v>49822</v>
      </c>
      <c r="D20350" s="1">
        <v>0</v>
      </c>
      <c r="E20350">
        <v>1</v>
      </c>
      <c r="F20350">
        <v>0</v>
      </c>
      <c r="H20350" s="1">
        <v>0</v>
      </c>
    </row>
    <row r="20351" spans="1:8" x14ac:dyDescent="0.2">
      <c r="A20351" t="s">
        <v>44825</v>
      </c>
      <c r="B20351" t="s">
        <v>44826</v>
      </c>
      <c r="D20351" s="1">
        <v>0</v>
      </c>
      <c r="E20351">
        <v>1</v>
      </c>
      <c r="F20351">
        <v>0</v>
      </c>
      <c r="H20351" s="1">
        <v>0</v>
      </c>
    </row>
    <row r="20352" spans="1:8" x14ac:dyDescent="0.2">
      <c r="A20352" t="s">
        <v>55760</v>
      </c>
      <c r="B20352" t="s">
        <v>55761</v>
      </c>
      <c r="D20352" s="1">
        <v>0</v>
      </c>
      <c r="E20352">
        <v>1</v>
      </c>
      <c r="F20352">
        <v>0</v>
      </c>
      <c r="H20352" s="1">
        <v>0</v>
      </c>
    </row>
    <row r="20353" spans="1:8" x14ac:dyDescent="0.2">
      <c r="A20353" t="s">
        <v>78392</v>
      </c>
      <c r="B20353" t="s">
        <v>78393</v>
      </c>
      <c r="C20353">
        <v>164</v>
      </c>
      <c r="D20353" s="1">
        <v>1E-4</v>
      </c>
      <c r="E20353">
        <v>1</v>
      </c>
      <c r="F20353">
        <v>0</v>
      </c>
      <c r="G20353">
        <v>1</v>
      </c>
      <c r="H20353" s="1">
        <v>1</v>
      </c>
    </row>
    <row r="20354" spans="1:8" x14ac:dyDescent="0.2">
      <c r="A20354" t="s">
        <v>42815</v>
      </c>
      <c r="B20354" t="s">
        <v>42816</v>
      </c>
      <c r="D20354" s="1">
        <v>0</v>
      </c>
      <c r="E20354">
        <v>1</v>
      </c>
      <c r="F20354">
        <v>0</v>
      </c>
      <c r="H20354" s="1">
        <v>0</v>
      </c>
    </row>
    <row r="20355" spans="1:8" x14ac:dyDescent="0.2">
      <c r="A20355" t="s">
        <v>58719</v>
      </c>
      <c r="B20355" t="s">
        <v>58720</v>
      </c>
      <c r="D20355" s="1">
        <v>0</v>
      </c>
      <c r="E20355">
        <v>1</v>
      </c>
      <c r="F20355">
        <v>0</v>
      </c>
      <c r="H20355" s="1">
        <v>0</v>
      </c>
    </row>
    <row r="20356" spans="1:8" x14ac:dyDescent="0.2">
      <c r="A20356" t="s">
        <v>13909</v>
      </c>
      <c r="B20356" t="s">
        <v>13910</v>
      </c>
      <c r="C20356">
        <v>30</v>
      </c>
      <c r="D20356" s="1">
        <v>0</v>
      </c>
      <c r="E20356">
        <v>1</v>
      </c>
      <c r="F20356">
        <v>0</v>
      </c>
      <c r="G20356">
        <v>1</v>
      </c>
      <c r="H20356" s="1">
        <v>1</v>
      </c>
    </row>
    <row r="20357" spans="1:8" x14ac:dyDescent="0.2">
      <c r="A20357" t="s">
        <v>5619</v>
      </c>
      <c r="B20357" t="s">
        <v>5620</v>
      </c>
      <c r="D20357" s="1">
        <v>0</v>
      </c>
      <c r="E20357">
        <v>1</v>
      </c>
      <c r="F20357">
        <v>0</v>
      </c>
      <c r="H20357" s="1">
        <v>0</v>
      </c>
    </row>
    <row r="20358" spans="1:8" x14ac:dyDescent="0.2">
      <c r="A20358" t="s">
        <v>67998</v>
      </c>
      <c r="B20358" t="s">
        <v>67999</v>
      </c>
      <c r="D20358" s="1">
        <v>0</v>
      </c>
      <c r="E20358">
        <v>1</v>
      </c>
      <c r="F20358">
        <v>0</v>
      </c>
      <c r="H20358" s="1">
        <v>0</v>
      </c>
    </row>
    <row r="20359" spans="1:8" x14ac:dyDescent="0.2">
      <c r="A20359" t="s">
        <v>59173</v>
      </c>
      <c r="B20359" t="s">
        <v>59174</v>
      </c>
      <c r="D20359" s="1">
        <v>0</v>
      </c>
      <c r="E20359">
        <v>1</v>
      </c>
      <c r="F20359">
        <v>0</v>
      </c>
      <c r="H20359" s="1">
        <v>0</v>
      </c>
    </row>
    <row r="20360" spans="1:8" x14ac:dyDescent="0.2">
      <c r="A20360" t="s">
        <v>37504</v>
      </c>
      <c r="B20360" t="s">
        <v>37505</v>
      </c>
      <c r="D20360" s="1">
        <v>0</v>
      </c>
      <c r="E20360">
        <v>1</v>
      </c>
      <c r="F20360">
        <v>0</v>
      </c>
      <c r="H20360" s="1">
        <v>0</v>
      </c>
    </row>
    <row r="20361" spans="1:8" x14ac:dyDescent="0.2">
      <c r="A20361" t="s">
        <v>1890</v>
      </c>
      <c r="B20361" t="s">
        <v>1891</v>
      </c>
      <c r="C20361">
        <v>0</v>
      </c>
      <c r="D20361" s="1">
        <v>0</v>
      </c>
      <c r="E20361">
        <v>4</v>
      </c>
      <c r="F20361">
        <v>3</v>
      </c>
      <c r="H20361" s="1">
        <v>0</v>
      </c>
    </row>
    <row r="20362" spans="1:8" x14ac:dyDescent="0.2">
      <c r="A20362" t="s">
        <v>33021</v>
      </c>
      <c r="B20362" t="s">
        <v>33022</v>
      </c>
      <c r="D20362" s="1">
        <v>0</v>
      </c>
      <c r="E20362">
        <v>1</v>
      </c>
      <c r="F20362">
        <v>0</v>
      </c>
      <c r="H20362" s="1">
        <v>0</v>
      </c>
    </row>
    <row r="20363" spans="1:8" x14ac:dyDescent="0.2">
      <c r="A20363" t="s">
        <v>40691</v>
      </c>
      <c r="B20363" t="s">
        <v>40692</v>
      </c>
      <c r="D20363" s="1">
        <v>0</v>
      </c>
      <c r="E20363">
        <v>1</v>
      </c>
      <c r="F20363">
        <v>0</v>
      </c>
      <c r="H20363" s="1">
        <v>0</v>
      </c>
    </row>
    <row r="20364" spans="1:8" x14ac:dyDescent="0.2">
      <c r="A20364" t="s">
        <v>23361</v>
      </c>
      <c r="B20364" t="s">
        <v>23362</v>
      </c>
      <c r="C20364">
        <v>878</v>
      </c>
      <c r="D20364" s="1">
        <v>2.9999999999999997E-4</v>
      </c>
      <c r="E20364">
        <v>1</v>
      </c>
      <c r="F20364">
        <v>0</v>
      </c>
      <c r="G20364">
        <v>1</v>
      </c>
      <c r="H20364" s="1">
        <v>1</v>
      </c>
    </row>
    <row r="20365" spans="1:8" x14ac:dyDescent="0.2">
      <c r="A20365" t="s">
        <v>36156</v>
      </c>
      <c r="B20365" t="s">
        <v>36157</v>
      </c>
      <c r="D20365" s="1">
        <v>0</v>
      </c>
      <c r="E20365">
        <v>1</v>
      </c>
      <c r="F20365">
        <v>0</v>
      </c>
      <c r="H20365" s="1">
        <v>0</v>
      </c>
    </row>
    <row r="20366" spans="1:8" x14ac:dyDescent="0.2">
      <c r="A20366" t="s">
        <v>59129</v>
      </c>
      <c r="B20366" t="s">
        <v>59130</v>
      </c>
      <c r="D20366" s="1">
        <v>0</v>
      </c>
      <c r="E20366">
        <v>1</v>
      </c>
      <c r="F20366">
        <v>0</v>
      </c>
      <c r="H20366" s="1">
        <v>0</v>
      </c>
    </row>
    <row r="20367" spans="1:8" x14ac:dyDescent="0.2">
      <c r="A20367" t="s">
        <v>17741</v>
      </c>
      <c r="B20367" t="s">
        <v>17742</v>
      </c>
      <c r="D20367" s="1">
        <v>0</v>
      </c>
      <c r="E20367">
        <v>1</v>
      </c>
      <c r="F20367">
        <v>0</v>
      </c>
      <c r="H20367" s="1">
        <v>0</v>
      </c>
    </row>
    <row r="20368" spans="1:8" x14ac:dyDescent="0.2">
      <c r="A20368" t="s">
        <v>42715</v>
      </c>
      <c r="B20368" t="s">
        <v>42716</v>
      </c>
      <c r="C20368">
        <v>1</v>
      </c>
      <c r="D20368" s="1">
        <v>0</v>
      </c>
      <c r="E20368">
        <v>1</v>
      </c>
      <c r="F20368">
        <v>0</v>
      </c>
      <c r="G20368">
        <v>1</v>
      </c>
      <c r="H20368" s="1">
        <v>1</v>
      </c>
    </row>
    <row r="20369" spans="1:8" x14ac:dyDescent="0.2">
      <c r="A20369" t="s">
        <v>11783</v>
      </c>
      <c r="B20369" t="s">
        <v>11784</v>
      </c>
      <c r="C20369">
        <v>2</v>
      </c>
      <c r="D20369" s="1">
        <v>0</v>
      </c>
      <c r="E20369">
        <v>1</v>
      </c>
      <c r="F20369">
        <v>0</v>
      </c>
      <c r="G20369">
        <v>1</v>
      </c>
      <c r="H20369" s="1">
        <v>1</v>
      </c>
    </row>
    <row r="20370" spans="1:8" x14ac:dyDescent="0.2">
      <c r="A20370" t="s">
        <v>40881</v>
      </c>
      <c r="B20370" t="s">
        <v>40882</v>
      </c>
      <c r="D20370" s="1">
        <v>0</v>
      </c>
      <c r="E20370">
        <v>1</v>
      </c>
      <c r="F20370">
        <v>0</v>
      </c>
      <c r="H20370" s="1">
        <v>0</v>
      </c>
    </row>
    <row r="20371" spans="1:8" x14ac:dyDescent="0.2">
      <c r="A20371" t="s">
        <v>10329</v>
      </c>
      <c r="B20371" t="s">
        <v>10330</v>
      </c>
      <c r="D20371" s="1">
        <v>0</v>
      </c>
      <c r="E20371">
        <v>1</v>
      </c>
      <c r="F20371">
        <v>0</v>
      </c>
      <c r="H20371" s="1">
        <v>0</v>
      </c>
    </row>
    <row r="20372" spans="1:8" x14ac:dyDescent="0.2">
      <c r="A20372" t="s">
        <v>41767</v>
      </c>
      <c r="B20372" t="s">
        <v>41768</v>
      </c>
      <c r="D20372" s="1">
        <v>0</v>
      </c>
      <c r="E20372">
        <v>1</v>
      </c>
      <c r="F20372">
        <v>0</v>
      </c>
      <c r="H20372" s="1">
        <v>0</v>
      </c>
    </row>
    <row r="20373" spans="1:8" x14ac:dyDescent="0.2">
      <c r="A20373" t="s">
        <v>69584</v>
      </c>
      <c r="B20373" t="s">
        <v>69585</v>
      </c>
      <c r="D20373" s="1">
        <v>0</v>
      </c>
      <c r="E20373">
        <v>1</v>
      </c>
      <c r="F20373">
        <v>0</v>
      </c>
      <c r="H20373" s="1">
        <v>0</v>
      </c>
    </row>
    <row r="20374" spans="1:8" x14ac:dyDescent="0.2">
      <c r="A20374" t="s">
        <v>60272</v>
      </c>
      <c r="B20374" t="s">
        <v>60273</v>
      </c>
      <c r="D20374" s="1">
        <v>0</v>
      </c>
      <c r="E20374">
        <v>1</v>
      </c>
      <c r="F20374">
        <v>0</v>
      </c>
      <c r="H20374" s="1">
        <v>0</v>
      </c>
    </row>
    <row r="20375" spans="1:8" x14ac:dyDescent="0.2">
      <c r="A20375" t="s">
        <v>6611</v>
      </c>
      <c r="B20375" t="s">
        <v>6612</v>
      </c>
      <c r="D20375" s="1">
        <v>0</v>
      </c>
      <c r="E20375">
        <v>1</v>
      </c>
      <c r="F20375">
        <v>0</v>
      </c>
      <c r="H20375" s="1">
        <v>0</v>
      </c>
    </row>
    <row r="20376" spans="1:8" x14ac:dyDescent="0.2">
      <c r="A20376" t="s">
        <v>64896</v>
      </c>
      <c r="B20376" t="s">
        <v>64897</v>
      </c>
      <c r="D20376" s="1">
        <v>0</v>
      </c>
      <c r="E20376">
        <v>1</v>
      </c>
      <c r="F20376">
        <v>0</v>
      </c>
      <c r="H20376" s="1">
        <v>0</v>
      </c>
    </row>
    <row r="20377" spans="1:8" x14ac:dyDescent="0.2">
      <c r="A20377" t="s">
        <v>66545</v>
      </c>
      <c r="B20377" t="s">
        <v>66546</v>
      </c>
      <c r="D20377" s="1">
        <v>0</v>
      </c>
      <c r="E20377">
        <v>1</v>
      </c>
      <c r="F20377">
        <v>0</v>
      </c>
      <c r="H20377" s="1">
        <v>0</v>
      </c>
    </row>
    <row r="20378" spans="1:8" x14ac:dyDescent="0.2">
      <c r="A20378" t="s">
        <v>38248</v>
      </c>
      <c r="B20378" t="s">
        <v>38249</v>
      </c>
      <c r="D20378" s="1">
        <v>0</v>
      </c>
      <c r="E20378">
        <v>1</v>
      </c>
      <c r="F20378">
        <v>0</v>
      </c>
      <c r="H20378" s="1">
        <v>0</v>
      </c>
    </row>
    <row r="20379" spans="1:8" x14ac:dyDescent="0.2">
      <c r="A20379" t="s">
        <v>46893</v>
      </c>
      <c r="B20379" t="s">
        <v>46894</v>
      </c>
      <c r="C20379">
        <v>2</v>
      </c>
      <c r="D20379" s="1">
        <v>0</v>
      </c>
      <c r="E20379">
        <v>1</v>
      </c>
      <c r="F20379">
        <v>0</v>
      </c>
      <c r="G20379">
        <v>1</v>
      </c>
      <c r="H20379" s="1">
        <v>1</v>
      </c>
    </row>
    <row r="20380" spans="1:8" x14ac:dyDescent="0.2">
      <c r="A20380" t="s">
        <v>42127</v>
      </c>
      <c r="B20380" t="s">
        <v>42128</v>
      </c>
      <c r="D20380" s="1">
        <v>0</v>
      </c>
      <c r="E20380">
        <v>1</v>
      </c>
      <c r="F20380">
        <v>0</v>
      </c>
      <c r="H20380" s="1">
        <v>0</v>
      </c>
    </row>
    <row r="20381" spans="1:8" x14ac:dyDescent="0.2">
      <c r="A20381" t="s">
        <v>41981</v>
      </c>
      <c r="B20381" t="s">
        <v>41982</v>
      </c>
      <c r="D20381" s="1">
        <v>0</v>
      </c>
      <c r="E20381">
        <v>1</v>
      </c>
      <c r="F20381">
        <v>0</v>
      </c>
      <c r="H20381" s="1">
        <v>0</v>
      </c>
    </row>
    <row r="20382" spans="1:8" x14ac:dyDescent="0.2">
      <c r="A20382" t="s">
        <v>70672</v>
      </c>
      <c r="B20382" t="s">
        <v>70673</v>
      </c>
      <c r="D20382" s="1">
        <v>0</v>
      </c>
      <c r="E20382">
        <v>1</v>
      </c>
      <c r="F20382">
        <v>0</v>
      </c>
      <c r="H20382" s="1">
        <v>0</v>
      </c>
    </row>
    <row r="20383" spans="1:8" x14ac:dyDescent="0.2">
      <c r="A20383" t="s">
        <v>78358</v>
      </c>
      <c r="B20383" t="s">
        <v>78359</v>
      </c>
      <c r="D20383" s="1">
        <v>0</v>
      </c>
      <c r="E20383">
        <v>1</v>
      </c>
      <c r="F20383">
        <v>0</v>
      </c>
      <c r="H20383" s="1">
        <v>0</v>
      </c>
    </row>
    <row r="20384" spans="1:8" x14ac:dyDescent="0.2">
      <c r="A20384" t="s">
        <v>27027</v>
      </c>
      <c r="B20384" t="s">
        <v>27028</v>
      </c>
      <c r="D20384" s="1">
        <v>0</v>
      </c>
      <c r="E20384">
        <v>1</v>
      </c>
      <c r="F20384">
        <v>0</v>
      </c>
      <c r="H20384" s="1">
        <v>0</v>
      </c>
    </row>
    <row r="20385" spans="1:8" x14ac:dyDescent="0.2">
      <c r="A20385" t="s">
        <v>58907</v>
      </c>
      <c r="B20385" t="s">
        <v>58908</v>
      </c>
      <c r="D20385" s="1">
        <v>0</v>
      </c>
      <c r="E20385">
        <v>1</v>
      </c>
      <c r="F20385">
        <v>0</v>
      </c>
      <c r="H20385" s="1">
        <v>0</v>
      </c>
    </row>
    <row r="20386" spans="1:8" x14ac:dyDescent="0.2">
      <c r="A20386" t="s">
        <v>75009</v>
      </c>
      <c r="B20386" t="s">
        <v>75010</v>
      </c>
      <c r="C20386">
        <v>1</v>
      </c>
      <c r="D20386" s="1">
        <v>0</v>
      </c>
      <c r="E20386">
        <v>1</v>
      </c>
      <c r="F20386">
        <v>0</v>
      </c>
      <c r="G20386">
        <v>1</v>
      </c>
      <c r="H20386" s="1">
        <v>1</v>
      </c>
    </row>
    <row r="20387" spans="1:8" x14ac:dyDescent="0.2">
      <c r="A20387" t="s">
        <v>27836</v>
      </c>
      <c r="B20387" t="s">
        <v>27837</v>
      </c>
      <c r="D20387" s="1">
        <v>0</v>
      </c>
      <c r="E20387">
        <v>1</v>
      </c>
      <c r="F20387">
        <v>0</v>
      </c>
      <c r="H20387" s="1">
        <v>0</v>
      </c>
    </row>
    <row r="20388" spans="1:8" x14ac:dyDescent="0.2">
      <c r="A20388" t="s">
        <v>26743</v>
      </c>
      <c r="B20388" t="s">
        <v>26744</v>
      </c>
      <c r="D20388" s="1">
        <v>0</v>
      </c>
      <c r="E20388">
        <v>1</v>
      </c>
      <c r="F20388">
        <v>0</v>
      </c>
      <c r="H20388" s="1">
        <v>0</v>
      </c>
    </row>
    <row r="20389" spans="1:8" x14ac:dyDescent="0.2">
      <c r="A20389" t="s">
        <v>27179</v>
      </c>
      <c r="B20389" t="s">
        <v>27180</v>
      </c>
      <c r="D20389" s="1">
        <v>0</v>
      </c>
      <c r="E20389">
        <v>1</v>
      </c>
      <c r="F20389">
        <v>0</v>
      </c>
      <c r="H20389" s="1">
        <v>0</v>
      </c>
    </row>
    <row r="20390" spans="1:8" x14ac:dyDescent="0.2">
      <c r="A20390" t="s">
        <v>51267</v>
      </c>
      <c r="B20390" t="s">
        <v>51268</v>
      </c>
      <c r="D20390" s="1">
        <v>0</v>
      </c>
      <c r="E20390">
        <v>1</v>
      </c>
      <c r="F20390">
        <v>0</v>
      </c>
      <c r="H20390" s="1">
        <v>0</v>
      </c>
    </row>
    <row r="20391" spans="1:8" x14ac:dyDescent="0.2">
      <c r="A20391" t="s">
        <v>52365</v>
      </c>
      <c r="B20391" t="s">
        <v>52366</v>
      </c>
      <c r="D20391" s="1">
        <v>0</v>
      </c>
      <c r="E20391">
        <v>1</v>
      </c>
      <c r="F20391">
        <v>0</v>
      </c>
      <c r="H20391" s="1">
        <v>0</v>
      </c>
    </row>
    <row r="20392" spans="1:8" x14ac:dyDescent="0.2">
      <c r="A20392" t="s">
        <v>10199</v>
      </c>
      <c r="B20392" t="s">
        <v>10200</v>
      </c>
      <c r="D20392" s="1">
        <v>0</v>
      </c>
      <c r="E20392">
        <v>1</v>
      </c>
      <c r="F20392">
        <v>0</v>
      </c>
      <c r="H20392" s="1">
        <v>0</v>
      </c>
    </row>
    <row r="20393" spans="1:8" x14ac:dyDescent="0.2">
      <c r="A20393" t="s">
        <v>18937</v>
      </c>
      <c r="B20393" t="s">
        <v>18938</v>
      </c>
      <c r="D20393" s="1">
        <v>0</v>
      </c>
      <c r="E20393">
        <v>1</v>
      </c>
      <c r="F20393">
        <v>0</v>
      </c>
      <c r="H20393" s="1">
        <v>0</v>
      </c>
    </row>
    <row r="20394" spans="1:8" x14ac:dyDescent="0.2">
      <c r="A20394" t="s">
        <v>72215</v>
      </c>
      <c r="B20394" t="s">
        <v>72216</v>
      </c>
      <c r="D20394" s="1">
        <v>0</v>
      </c>
      <c r="E20394">
        <v>1</v>
      </c>
      <c r="F20394">
        <v>0</v>
      </c>
      <c r="H20394" s="1">
        <v>0</v>
      </c>
    </row>
    <row r="20395" spans="1:8" x14ac:dyDescent="0.2">
      <c r="A20395" t="s">
        <v>60097</v>
      </c>
      <c r="B20395" t="s">
        <v>60098</v>
      </c>
      <c r="D20395" s="1">
        <v>0</v>
      </c>
      <c r="E20395">
        <v>1</v>
      </c>
      <c r="F20395">
        <v>0</v>
      </c>
      <c r="H20395" s="1">
        <v>0</v>
      </c>
    </row>
    <row r="20396" spans="1:8" x14ac:dyDescent="0.2">
      <c r="A20396" t="s">
        <v>37338</v>
      </c>
      <c r="B20396" t="s">
        <v>37339</v>
      </c>
      <c r="D20396" s="1">
        <v>0</v>
      </c>
      <c r="E20396">
        <v>1</v>
      </c>
      <c r="F20396">
        <v>0</v>
      </c>
      <c r="H20396" s="1">
        <v>0</v>
      </c>
    </row>
    <row r="20397" spans="1:8" x14ac:dyDescent="0.2">
      <c r="A20397" t="s">
        <v>13395</v>
      </c>
      <c r="B20397" t="s">
        <v>13396</v>
      </c>
      <c r="D20397" s="1">
        <v>0</v>
      </c>
      <c r="E20397">
        <v>1</v>
      </c>
      <c r="F20397">
        <v>0</v>
      </c>
      <c r="H20397" s="1">
        <v>0</v>
      </c>
    </row>
    <row r="20398" spans="1:8" x14ac:dyDescent="0.2">
      <c r="A20398" t="s">
        <v>30032</v>
      </c>
      <c r="B20398" t="s">
        <v>30033</v>
      </c>
      <c r="C20398">
        <v>1</v>
      </c>
      <c r="D20398" s="1">
        <v>0</v>
      </c>
      <c r="E20398">
        <v>1</v>
      </c>
      <c r="F20398">
        <v>0</v>
      </c>
      <c r="G20398">
        <v>1</v>
      </c>
      <c r="H20398" s="1">
        <v>1</v>
      </c>
    </row>
    <row r="20399" spans="1:8" x14ac:dyDescent="0.2">
      <c r="A20399" t="s">
        <v>76341</v>
      </c>
      <c r="B20399" t="s">
        <v>76342</v>
      </c>
      <c r="D20399" s="1">
        <v>0</v>
      </c>
      <c r="E20399">
        <v>1</v>
      </c>
      <c r="F20399">
        <v>0</v>
      </c>
      <c r="H20399" s="1">
        <v>0</v>
      </c>
    </row>
    <row r="20400" spans="1:8" x14ac:dyDescent="0.2">
      <c r="A20400" t="s">
        <v>2141</v>
      </c>
      <c r="B20400" t="s">
        <v>2142</v>
      </c>
      <c r="C20400">
        <v>0</v>
      </c>
      <c r="D20400" s="1">
        <v>0</v>
      </c>
      <c r="E20400">
        <v>3</v>
      </c>
      <c r="F20400">
        <v>2</v>
      </c>
      <c r="H20400" s="1">
        <v>0</v>
      </c>
    </row>
    <row r="20401" spans="1:8" x14ac:dyDescent="0.2">
      <c r="A20401" t="s">
        <v>7123</v>
      </c>
      <c r="B20401" t="s">
        <v>7124</v>
      </c>
      <c r="D20401" s="1">
        <v>0</v>
      </c>
      <c r="E20401">
        <v>1</v>
      </c>
      <c r="F20401">
        <v>0</v>
      </c>
      <c r="H20401" s="1">
        <v>0</v>
      </c>
    </row>
    <row r="20402" spans="1:8" x14ac:dyDescent="0.2">
      <c r="A20402" t="s">
        <v>57837</v>
      </c>
      <c r="B20402" t="s">
        <v>57838</v>
      </c>
      <c r="D20402" s="1">
        <v>0</v>
      </c>
      <c r="E20402">
        <v>1</v>
      </c>
      <c r="F20402">
        <v>0</v>
      </c>
      <c r="H20402" s="1">
        <v>0</v>
      </c>
    </row>
    <row r="20403" spans="1:8" x14ac:dyDescent="0.2">
      <c r="A20403" t="s">
        <v>45835</v>
      </c>
      <c r="B20403" t="s">
        <v>45836</v>
      </c>
      <c r="D20403" s="1">
        <v>0</v>
      </c>
      <c r="E20403">
        <v>1</v>
      </c>
      <c r="F20403">
        <v>0</v>
      </c>
      <c r="H20403" s="1">
        <v>0</v>
      </c>
    </row>
    <row r="20404" spans="1:8" x14ac:dyDescent="0.2">
      <c r="A20404" t="s">
        <v>16487</v>
      </c>
      <c r="B20404" t="s">
        <v>16488</v>
      </c>
      <c r="D20404" s="1">
        <v>0</v>
      </c>
      <c r="E20404">
        <v>1</v>
      </c>
      <c r="F20404">
        <v>0</v>
      </c>
      <c r="H20404" s="1">
        <v>0</v>
      </c>
    </row>
    <row r="20405" spans="1:8" x14ac:dyDescent="0.2">
      <c r="A20405" t="s">
        <v>18801</v>
      </c>
      <c r="B20405" t="s">
        <v>18802</v>
      </c>
      <c r="D20405" s="1">
        <v>0</v>
      </c>
      <c r="E20405">
        <v>1</v>
      </c>
      <c r="F20405">
        <v>0</v>
      </c>
      <c r="H20405" s="1">
        <v>0</v>
      </c>
    </row>
    <row r="20406" spans="1:8" x14ac:dyDescent="0.2">
      <c r="A20406" t="s">
        <v>56747</v>
      </c>
      <c r="B20406" t="s">
        <v>56748</v>
      </c>
      <c r="C20406">
        <v>90</v>
      </c>
      <c r="D20406" s="1">
        <v>0</v>
      </c>
      <c r="E20406">
        <v>1</v>
      </c>
      <c r="F20406">
        <v>0</v>
      </c>
      <c r="G20406">
        <v>1</v>
      </c>
      <c r="H20406" s="1">
        <v>1</v>
      </c>
    </row>
    <row r="20407" spans="1:8" x14ac:dyDescent="0.2">
      <c r="A20407" t="s">
        <v>72668</v>
      </c>
      <c r="B20407" t="s">
        <v>72669</v>
      </c>
      <c r="D20407" s="1">
        <v>0</v>
      </c>
      <c r="E20407">
        <v>1</v>
      </c>
      <c r="F20407">
        <v>0</v>
      </c>
      <c r="H20407" s="1">
        <v>0</v>
      </c>
    </row>
    <row r="20408" spans="1:8" x14ac:dyDescent="0.2">
      <c r="A20408" t="s">
        <v>31377</v>
      </c>
      <c r="B20408" t="s">
        <v>31378</v>
      </c>
      <c r="C20408">
        <v>3</v>
      </c>
      <c r="D20408" s="1">
        <v>0</v>
      </c>
      <c r="E20408">
        <v>1</v>
      </c>
      <c r="F20408">
        <v>0</v>
      </c>
      <c r="G20408">
        <v>1</v>
      </c>
      <c r="H20408" s="1">
        <v>1</v>
      </c>
    </row>
    <row r="20409" spans="1:8" x14ac:dyDescent="0.2">
      <c r="A20409" t="s">
        <v>26287</v>
      </c>
      <c r="B20409" t="s">
        <v>26288</v>
      </c>
      <c r="D20409" s="1">
        <v>0</v>
      </c>
      <c r="E20409">
        <v>1</v>
      </c>
      <c r="F20409">
        <v>0</v>
      </c>
      <c r="H20409" s="1">
        <v>0</v>
      </c>
    </row>
    <row r="20410" spans="1:8" x14ac:dyDescent="0.2">
      <c r="A20410" t="s">
        <v>4571</v>
      </c>
      <c r="B20410" t="s">
        <v>4572</v>
      </c>
      <c r="D20410" s="1">
        <v>0</v>
      </c>
      <c r="E20410">
        <v>1</v>
      </c>
      <c r="F20410">
        <v>0</v>
      </c>
      <c r="H20410" s="1">
        <v>0</v>
      </c>
    </row>
    <row r="20411" spans="1:8" x14ac:dyDescent="0.2">
      <c r="A20411" t="s">
        <v>32289</v>
      </c>
      <c r="B20411" t="s">
        <v>32290</v>
      </c>
      <c r="D20411" s="1">
        <v>0</v>
      </c>
      <c r="E20411">
        <v>1</v>
      </c>
      <c r="F20411">
        <v>0</v>
      </c>
      <c r="H20411" s="1">
        <v>0</v>
      </c>
    </row>
    <row r="20412" spans="1:8" x14ac:dyDescent="0.2">
      <c r="A20412" t="s">
        <v>34472</v>
      </c>
      <c r="B20412" t="s">
        <v>34473</v>
      </c>
      <c r="D20412" s="1">
        <v>0</v>
      </c>
      <c r="E20412">
        <v>1</v>
      </c>
      <c r="F20412">
        <v>0</v>
      </c>
      <c r="H20412" s="1">
        <v>0</v>
      </c>
    </row>
    <row r="20413" spans="1:8" x14ac:dyDescent="0.2">
      <c r="A20413" t="s">
        <v>30116</v>
      </c>
      <c r="B20413" t="s">
        <v>30117</v>
      </c>
      <c r="D20413" s="1">
        <v>0</v>
      </c>
      <c r="E20413">
        <v>1</v>
      </c>
      <c r="F20413">
        <v>0</v>
      </c>
      <c r="H20413" s="1">
        <v>0</v>
      </c>
    </row>
    <row r="20414" spans="1:8" x14ac:dyDescent="0.2">
      <c r="A20414" t="s">
        <v>16285</v>
      </c>
      <c r="B20414" t="s">
        <v>16286</v>
      </c>
      <c r="C20414">
        <v>129</v>
      </c>
      <c r="D20414" s="1">
        <v>0</v>
      </c>
      <c r="E20414">
        <v>1</v>
      </c>
      <c r="F20414">
        <v>0</v>
      </c>
      <c r="G20414">
        <v>1</v>
      </c>
      <c r="H20414" s="1">
        <v>1</v>
      </c>
    </row>
    <row r="20415" spans="1:8" x14ac:dyDescent="0.2">
      <c r="A20415" t="s">
        <v>17641</v>
      </c>
      <c r="B20415" t="s">
        <v>17642</v>
      </c>
      <c r="D20415" s="1">
        <v>0</v>
      </c>
      <c r="E20415">
        <v>1</v>
      </c>
      <c r="F20415">
        <v>0</v>
      </c>
      <c r="H20415" s="1">
        <v>0</v>
      </c>
    </row>
    <row r="20416" spans="1:8" x14ac:dyDescent="0.2">
      <c r="A20416" t="s">
        <v>31061</v>
      </c>
      <c r="B20416" t="s">
        <v>31062</v>
      </c>
      <c r="D20416" s="1">
        <v>0</v>
      </c>
      <c r="E20416">
        <v>1</v>
      </c>
      <c r="F20416">
        <v>0</v>
      </c>
      <c r="H20416" s="1">
        <v>0</v>
      </c>
    </row>
    <row r="20417" spans="1:8" x14ac:dyDescent="0.2">
      <c r="A20417" t="s">
        <v>72023</v>
      </c>
      <c r="B20417" t="s">
        <v>72024</v>
      </c>
      <c r="D20417" s="1">
        <v>0</v>
      </c>
      <c r="E20417">
        <v>1</v>
      </c>
      <c r="F20417">
        <v>0</v>
      </c>
      <c r="H20417" s="1">
        <v>0</v>
      </c>
    </row>
    <row r="20418" spans="1:8" x14ac:dyDescent="0.2">
      <c r="A20418" t="s">
        <v>38900</v>
      </c>
      <c r="B20418" t="s">
        <v>38901</v>
      </c>
      <c r="D20418" s="1">
        <v>0</v>
      </c>
      <c r="E20418">
        <v>1</v>
      </c>
      <c r="F20418">
        <v>0</v>
      </c>
      <c r="H20418" s="1">
        <v>0</v>
      </c>
    </row>
    <row r="20419" spans="1:8" x14ac:dyDescent="0.2">
      <c r="A20419" t="s">
        <v>29462</v>
      </c>
      <c r="B20419" t="s">
        <v>29463</v>
      </c>
      <c r="D20419" s="1">
        <v>0</v>
      </c>
      <c r="E20419">
        <v>1</v>
      </c>
      <c r="F20419">
        <v>0</v>
      </c>
      <c r="H20419" s="1">
        <v>0</v>
      </c>
    </row>
    <row r="20420" spans="1:8" x14ac:dyDescent="0.2">
      <c r="A20420" t="s">
        <v>27089</v>
      </c>
      <c r="B20420" t="s">
        <v>27090</v>
      </c>
      <c r="D20420" s="1">
        <v>0</v>
      </c>
      <c r="E20420">
        <v>1</v>
      </c>
      <c r="F20420">
        <v>0</v>
      </c>
      <c r="H20420" s="1">
        <v>0</v>
      </c>
    </row>
    <row r="20421" spans="1:8" x14ac:dyDescent="0.2">
      <c r="A20421" t="s">
        <v>64192</v>
      </c>
      <c r="B20421" t="s">
        <v>64193</v>
      </c>
      <c r="D20421" s="1">
        <v>0</v>
      </c>
      <c r="E20421">
        <v>1</v>
      </c>
      <c r="F20421">
        <v>0</v>
      </c>
      <c r="H20421" s="1">
        <v>0</v>
      </c>
    </row>
    <row r="20422" spans="1:8" x14ac:dyDescent="0.2">
      <c r="A20422" t="s">
        <v>28102</v>
      </c>
      <c r="B20422" t="s">
        <v>28103</v>
      </c>
      <c r="D20422" s="1">
        <v>0</v>
      </c>
      <c r="E20422">
        <v>1</v>
      </c>
      <c r="F20422">
        <v>0</v>
      </c>
      <c r="H20422" s="1">
        <v>0</v>
      </c>
    </row>
    <row r="20423" spans="1:8" x14ac:dyDescent="0.2">
      <c r="A20423" t="s">
        <v>20277</v>
      </c>
      <c r="B20423" t="s">
        <v>20278</v>
      </c>
      <c r="D20423" s="1">
        <v>0</v>
      </c>
      <c r="E20423">
        <v>1</v>
      </c>
      <c r="F20423">
        <v>0</v>
      </c>
      <c r="H20423" s="1">
        <v>0</v>
      </c>
    </row>
    <row r="20424" spans="1:8" x14ac:dyDescent="0.2">
      <c r="A20424" t="s">
        <v>68084</v>
      </c>
      <c r="B20424" t="s">
        <v>68085</v>
      </c>
      <c r="D20424" s="1">
        <v>0</v>
      </c>
      <c r="E20424">
        <v>1</v>
      </c>
      <c r="F20424">
        <v>0</v>
      </c>
      <c r="H20424" s="1">
        <v>0</v>
      </c>
    </row>
    <row r="20425" spans="1:8" x14ac:dyDescent="0.2">
      <c r="A20425" t="s">
        <v>64552</v>
      </c>
      <c r="B20425" t="s">
        <v>64553</v>
      </c>
      <c r="D20425" s="1">
        <v>0</v>
      </c>
      <c r="E20425">
        <v>1</v>
      </c>
      <c r="F20425">
        <v>0</v>
      </c>
      <c r="H20425" s="1">
        <v>0</v>
      </c>
    </row>
    <row r="20426" spans="1:8" x14ac:dyDescent="0.2">
      <c r="A20426" t="s">
        <v>6219</v>
      </c>
      <c r="B20426" t="s">
        <v>6220</v>
      </c>
      <c r="C20426">
        <v>11</v>
      </c>
      <c r="D20426" s="1">
        <v>0</v>
      </c>
      <c r="E20426">
        <v>1</v>
      </c>
      <c r="F20426">
        <v>0</v>
      </c>
      <c r="G20426">
        <v>1</v>
      </c>
      <c r="H20426" s="1">
        <v>1</v>
      </c>
    </row>
    <row r="20427" spans="1:8" x14ac:dyDescent="0.2">
      <c r="A20427" t="s">
        <v>60912</v>
      </c>
      <c r="B20427" t="s">
        <v>60913</v>
      </c>
      <c r="D20427" s="1">
        <v>0</v>
      </c>
      <c r="E20427">
        <v>1</v>
      </c>
      <c r="F20427">
        <v>0</v>
      </c>
      <c r="H20427" s="1">
        <v>0</v>
      </c>
    </row>
    <row r="20428" spans="1:8" x14ac:dyDescent="0.2">
      <c r="A20428" t="s">
        <v>8461</v>
      </c>
      <c r="B20428" t="s">
        <v>8462</v>
      </c>
      <c r="D20428" s="1">
        <v>0</v>
      </c>
      <c r="E20428">
        <v>1</v>
      </c>
      <c r="F20428">
        <v>0</v>
      </c>
      <c r="H20428" s="1">
        <v>0</v>
      </c>
    </row>
    <row r="20429" spans="1:8" x14ac:dyDescent="0.2">
      <c r="A20429" t="s">
        <v>49403</v>
      </c>
      <c r="B20429" t="s">
        <v>49404</v>
      </c>
      <c r="D20429" s="1">
        <v>0</v>
      </c>
      <c r="E20429">
        <v>1</v>
      </c>
      <c r="F20429">
        <v>0</v>
      </c>
      <c r="H20429" s="1">
        <v>0</v>
      </c>
    </row>
    <row r="20430" spans="1:8" x14ac:dyDescent="0.2">
      <c r="A20430" t="s">
        <v>26527</v>
      </c>
      <c r="B20430" t="s">
        <v>26528</v>
      </c>
      <c r="D20430" s="1">
        <v>0</v>
      </c>
      <c r="E20430">
        <v>1</v>
      </c>
      <c r="F20430">
        <v>0</v>
      </c>
      <c r="H20430" s="1">
        <v>0</v>
      </c>
    </row>
    <row r="20431" spans="1:8" x14ac:dyDescent="0.2">
      <c r="A20431" t="s">
        <v>22579</v>
      </c>
      <c r="B20431" t="s">
        <v>22580</v>
      </c>
      <c r="D20431" s="1">
        <v>0</v>
      </c>
      <c r="E20431">
        <v>1</v>
      </c>
      <c r="F20431">
        <v>0</v>
      </c>
      <c r="H20431" s="1">
        <v>0</v>
      </c>
    </row>
    <row r="20432" spans="1:8" x14ac:dyDescent="0.2">
      <c r="A20432" t="s">
        <v>41243</v>
      </c>
      <c r="B20432" t="s">
        <v>41244</v>
      </c>
      <c r="D20432" s="1">
        <v>0</v>
      </c>
      <c r="E20432">
        <v>1</v>
      </c>
      <c r="F20432">
        <v>0</v>
      </c>
      <c r="H20432" s="1">
        <v>0</v>
      </c>
    </row>
    <row r="20433" spans="1:8" x14ac:dyDescent="0.2">
      <c r="A20433" t="s">
        <v>71663</v>
      </c>
      <c r="B20433" t="s">
        <v>71664</v>
      </c>
      <c r="D20433" s="1">
        <v>0</v>
      </c>
      <c r="E20433">
        <v>1</v>
      </c>
      <c r="F20433">
        <v>0</v>
      </c>
      <c r="H20433" s="1">
        <v>0</v>
      </c>
    </row>
    <row r="20434" spans="1:8" x14ac:dyDescent="0.2">
      <c r="A20434" t="s">
        <v>10241</v>
      </c>
      <c r="B20434" t="s">
        <v>10242</v>
      </c>
      <c r="D20434" s="1">
        <v>0</v>
      </c>
      <c r="E20434">
        <v>1</v>
      </c>
      <c r="F20434">
        <v>0</v>
      </c>
      <c r="H20434" s="1">
        <v>0</v>
      </c>
    </row>
    <row r="20435" spans="1:8" x14ac:dyDescent="0.2">
      <c r="A20435" t="s">
        <v>5501</v>
      </c>
      <c r="B20435" t="s">
        <v>5502</v>
      </c>
      <c r="D20435" s="1">
        <v>0</v>
      </c>
      <c r="E20435">
        <v>1</v>
      </c>
      <c r="F20435">
        <v>0</v>
      </c>
      <c r="H20435" s="1">
        <v>0</v>
      </c>
    </row>
    <row r="20436" spans="1:8" x14ac:dyDescent="0.2">
      <c r="A20436" t="s">
        <v>27256</v>
      </c>
      <c r="B20436" t="s">
        <v>27257</v>
      </c>
      <c r="D20436" s="1">
        <v>0</v>
      </c>
      <c r="E20436">
        <v>1</v>
      </c>
      <c r="F20436">
        <v>0</v>
      </c>
      <c r="H20436" s="1">
        <v>0</v>
      </c>
    </row>
    <row r="20437" spans="1:8" x14ac:dyDescent="0.2">
      <c r="A20437" t="s">
        <v>64022</v>
      </c>
      <c r="B20437" t="s">
        <v>64023</v>
      </c>
      <c r="D20437" s="1">
        <v>0</v>
      </c>
      <c r="E20437">
        <v>1</v>
      </c>
      <c r="F20437">
        <v>0</v>
      </c>
      <c r="H20437" s="1">
        <v>0</v>
      </c>
    </row>
    <row r="20438" spans="1:8" x14ac:dyDescent="0.2">
      <c r="A20438" t="s">
        <v>5407</v>
      </c>
      <c r="B20438" t="s">
        <v>5408</v>
      </c>
      <c r="D20438" s="1">
        <v>0</v>
      </c>
      <c r="E20438">
        <v>1</v>
      </c>
      <c r="F20438">
        <v>0</v>
      </c>
      <c r="H20438" s="1">
        <v>0</v>
      </c>
    </row>
    <row r="20439" spans="1:8" x14ac:dyDescent="0.2">
      <c r="A20439" t="s">
        <v>35382</v>
      </c>
      <c r="B20439" t="s">
        <v>35383</v>
      </c>
      <c r="D20439" s="1">
        <v>0</v>
      </c>
      <c r="E20439">
        <v>1</v>
      </c>
      <c r="F20439">
        <v>0</v>
      </c>
      <c r="H20439" s="1">
        <v>0</v>
      </c>
    </row>
    <row r="20440" spans="1:8" x14ac:dyDescent="0.2">
      <c r="A20440" t="s">
        <v>67946</v>
      </c>
      <c r="B20440" t="s">
        <v>67947</v>
      </c>
      <c r="D20440" s="1">
        <v>0</v>
      </c>
      <c r="E20440">
        <v>1</v>
      </c>
      <c r="F20440">
        <v>0</v>
      </c>
      <c r="H20440" s="1">
        <v>0</v>
      </c>
    </row>
    <row r="20441" spans="1:8" x14ac:dyDescent="0.2">
      <c r="A20441" t="s">
        <v>61156</v>
      </c>
      <c r="B20441" t="s">
        <v>61157</v>
      </c>
      <c r="D20441" s="1">
        <v>0</v>
      </c>
      <c r="E20441">
        <v>1</v>
      </c>
      <c r="F20441">
        <v>0</v>
      </c>
      <c r="H20441" s="1">
        <v>0</v>
      </c>
    </row>
    <row r="20442" spans="1:8" x14ac:dyDescent="0.2">
      <c r="A20442" t="s">
        <v>42657</v>
      </c>
      <c r="B20442" t="s">
        <v>42658</v>
      </c>
      <c r="C20442">
        <v>1</v>
      </c>
      <c r="D20442" s="1">
        <v>0</v>
      </c>
      <c r="E20442">
        <v>1</v>
      </c>
      <c r="F20442">
        <v>0</v>
      </c>
      <c r="G20442">
        <v>1</v>
      </c>
      <c r="H20442" s="1">
        <v>1</v>
      </c>
    </row>
    <row r="20443" spans="1:8" x14ac:dyDescent="0.2">
      <c r="A20443" t="s">
        <v>56585</v>
      </c>
      <c r="B20443" t="s">
        <v>56586</v>
      </c>
      <c r="D20443" s="1">
        <v>0</v>
      </c>
      <c r="E20443">
        <v>1</v>
      </c>
      <c r="F20443">
        <v>0</v>
      </c>
      <c r="H20443" s="1">
        <v>0</v>
      </c>
    </row>
    <row r="20444" spans="1:8" x14ac:dyDescent="0.2">
      <c r="A20444" t="s">
        <v>59369</v>
      </c>
      <c r="B20444" t="s">
        <v>59370</v>
      </c>
      <c r="D20444" s="1">
        <v>0</v>
      </c>
      <c r="E20444">
        <v>1</v>
      </c>
      <c r="F20444">
        <v>0</v>
      </c>
      <c r="H20444" s="1">
        <v>0</v>
      </c>
    </row>
    <row r="20445" spans="1:8" x14ac:dyDescent="0.2">
      <c r="A20445" t="s">
        <v>66253</v>
      </c>
      <c r="B20445" t="s">
        <v>66254</v>
      </c>
      <c r="D20445" s="1">
        <v>0</v>
      </c>
      <c r="E20445">
        <v>1</v>
      </c>
      <c r="F20445">
        <v>0</v>
      </c>
      <c r="H20445" s="1">
        <v>0</v>
      </c>
    </row>
    <row r="20446" spans="1:8" x14ac:dyDescent="0.2">
      <c r="A20446" t="s">
        <v>46299</v>
      </c>
      <c r="B20446" t="s">
        <v>46300</v>
      </c>
      <c r="D20446" s="1">
        <v>0</v>
      </c>
      <c r="E20446">
        <v>1</v>
      </c>
      <c r="F20446">
        <v>0</v>
      </c>
      <c r="H20446" s="1">
        <v>0</v>
      </c>
    </row>
    <row r="20447" spans="1:8" x14ac:dyDescent="0.2">
      <c r="A20447" t="s">
        <v>56911</v>
      </c>
      <c r="B20447" t="s">
        <v>56912</v>
      </c>
      <c r="D20447" s="1">
        <v>0</v>
      </c>
      <c r="E20447">
        <v>1</v>
      </c>
      <c r="F20447">
        <v>0</v>
      </c>
      <c r="H20447" s="1">
        <v>0</v>
      </c>
    </row>
    <row r="20448" spans="1:8" x14ac:dyDescent="0.2">
      <c r="A20448" t="s">
        <v>10891</v>
      </c>
      <c r="B20448" t="s">
        <v>10892</v>
      </c>
      <c r="D20448" s="1">
        <v>0</v>
      </c>
      <c r="E20448">
        <v>1</v>
      </c>
      <c r="F20448">
        <v>0</v>
      </c>
      <c r="H20448" s="1">
        <v>0</v>
      </c>
    </row>
    <row r="20449" spans="1:8" x14ac:dyDescent="0.2">
      <c r="A20449" t="s">
        <v>58005</v>
      </c>
      <c r="B20449" t="s">
        <v>58006</v>
      </c>
      <c r="D20449" s="1">
        <v>0</v>
      </c>
      <c r="E20449">
        <v>1</v>
      </c>
      <c r="F20449">
        <v>0</v>
      </c>
      <c r="H20449" s="1">
        <v>0</v>
      </c>
    </row>
    <row r="20450" spans="1:8" x14ac:dyDescent="0.2">
      <c r="A20450" t="s">
        <v>71727</v>
      </c>
      <c r="B20450" t="s">
        <v>71728</v>
      </c>
      <c r="D20450" s="1">
        <v>0</v>
      </c>
      <c r="E20450">
        <v>1</v>
      </c>
      <c r="F20450">
        <v>0</v>
      </c>
      <c r="H20450" s="1">
        <v>0</v>
      </c>
    </row>
    <row r="20451" spans="1:8" x14ac:dyDescent="0.2">
      <c r="A20451" t="s">
        <v>79150</v>
      </c>
      <c r="B20451" t="s">
        <v>79151</v>
      </c>
      <c r="D20451" s="1">
        <v>0</v>
      </c>
      <c r="E20451">
        <v>1</v>
      </c>
      <c r="F20451">
        <v>0</v>
      </c>
      <c r="H20451" s="1">
        <v>0</v>
      </c>
    </row>
    <row r="20452" spans="1:8" x14ac:dyDescent="0.2">
      <c r="A20452" t="s">
        <v>61668</v>
      </c>
      <c r="B20452" t="s">
        <v>61669</v>
      </c>
      <c r="D20452" s="1">
        <v>0</v>
      </c>
      <c r="E20452">
        <v>1</v>
      </c>
      <c r="F20452">
        <v>0</v>
      </c>
      <c r="H20452" s="1">
        <v>0</v>
      </c>
    </row>
    <row r="20453" spans="1:8" x14ac:dyDescent="0.2">
      <c r="A20453" t="s">
        <v>33854</v>
      </c>
      <c r="B20453" t="s">
        <v>33855</v>
      </c>
      <c r="D20453" s="1">
        <v>0</v>
      </c>
      <c r="E20453">
        <v>1</v>
      </c>
      <c r="F20453">
        <v>0</v>
      </c>
      <c r="H20453" s="1">
        <v>0</v>
      </c>
    </row>
    <row r="20454" spans="1:8" x14ac:dyDescent="0.2">
      <c r="A20454" t="s">
        <v>60960</v>
      </c>
      <c r="B20454" t="s">
        <v>60961</v>
      </c>
      <c r="D20454" s="1">
        <v>0</v>
      </c>
      <c r="E20454">
        <v>1</v>
      </c>
      <c r="F20454">
        <v>0</v>
      </c>
      <c r="H20454" s="1">
        <v>0</v>
      </c>
    </row>
    <row r="20455" spans="1:8" x14ac:dyDescent="0.2">
      <c r="A20455" t="s">
        <v>62196</v>
      </c>
      <c r="B20455" t="s">
        <v>62197</v>
      </c>
      <c r="D20455" s="1">
        <v>0</v>
      </c>
      <c r="E20455">
        <v>1</v>
      </c>
      <c r="F20455">
        <v>0</v>
      </c>
      <c r="H20455" s="1">
        <v>0</v>
      </c>
    </row>
    <row r="20456" spans="1:8" x14ac:dyDescent="0.2">
      <c r="A20456" t="s">
        <v>46899</v>
      </c>
      <c r="B20456" t="s">
        <v>46900</v>
      </c>
      <c r="D20456" s="1">
        <v>0</v>
      </c>
      <c r="E20456">
        <v>1</v>
      </c>
      <c r="F20456">
        <v>0</v>
      </c>
      <c r="H20456" s="1">
        <v>0</v>
      </c>
    </row>
    <row r="20457" spans="1:8" x14ac:dyDescent="0.2">
      <c r="A20457" t="s">
        <v>66327</v>
      </c>
      <c r="B20457" t="s">
        <v>66328</v>
      </c>
      <c r="D20457" s="1">
        <v>0</v>
      </c>
      <c r="E20457">
        <v>1</v>
      </c>
      <c r="F20457">
        <v>0</v>
      </c>
      <c r="H20457" s="1">
        <v>0</v>
      </c>
    </row>
    <row r="20458" spans="1:8" x14ac:dyDescent="0.2">
      <c r="A20458" t="s">
        <v>62190</v>
      </c>
      <c r="B20458" t="s">
        <v>62191</v>
      </c>
      <c r="D20458" s="1">
        <v>0</v>
      </c>
      <c r="E20458">
        <v>1</v>
      </c>
      <c r="F20458">
        <v>0</v>
      </c>
      <c r="H20458" s="1">
        <v>0</v>
      </c>
    </row>
    <row r="20459" spans="1:8" x14ac:dyDescent="0.2">
      <c r="A20459" t="s">
        <v>34306</v>
      </c>
      <c r="B20459" t="s">
        <v>34307</v>
      </c>
      <c r="D20459" s="1">
        <v>0</v>
      </c>
      <c r="E20459">
        <v>1</v>
      </c>
      <c r="F20459">
        <v>0</v>
      </c>
      <c r="H20459" s="1">
        <v>0</v>
      </c>
    </row>
    <row r="20460" spans="1:8" x14ac:dyDescent="0.2">
      <c r="A20460" t="s">
        <v>75481</v>
      </c>
      <c r="B20460" t="s">
        <v>75482</v>
      </c>
      <c r="D20460" s="1">
        <v>0</v>
      </c>
      <c r="E20460">
        <v>1</v>
      </c>
      <c r="F20460">
        <v>0</v>
      </c>
      <c r="H20460" s="1">
        <v>0</v>
      </c>
    </row>
    <row r="20461" spans="1:8" x14ac:dyDescent="0.2">
      <c r="A20461" t="s">
        <v>39036</v>
      </c>
      <c r="B20461" t="s">
        <v>39037</v>
      </c>
      <c r="D20461" s="1">
        <v>0</v>
      </c>
      <c r="E20461">
        <v>1</v>
      </c>
      <c r="F20461">
        <v>0</v>
      </c>
      <c r="H20461" s="1">
        <v>0</v>
      </c>
    </row>
    <row r="20462" spans="1:8" x14ac:dyDescent="0.2">
      <c r="A20462" t="s">
        <v>19689</v>
      </c>
      <c r="B20462" t="s">
        <v>19690</v>
      </c>
      <c r="D20462" s="1">
        <v>0</v>
      </c>
      <c r="E20462">
        <v>1</v>
      </c>
      <c r="F20462">
        <v>0</v>
      </c>
      <c r="H20462" s="1">
        <v>0</v>
      </c>
    </row>
    <row r="20463" spans="1:8" x14ac:dyDescent="0.2">
      <c r="A20463" t="s">
        <v>66301</v>
      </c>
      <c r="B20463" t="s">
        <v>66302</v>
      </c>
      <c r="D20463" s="1">
        <v>0</v>
      </c>
      <c r="E20463">
        <v>1</v>
      </c>
      <c r="F20463">
        <v>0</v>
      </c>
      <c r="H20463" s="1">
        <v>0</v>
      </c>
    </row>
    <row r="20464" spans="1:8" x14ac:dyDescent="0.2">
      <c r="A20464" t="s">
        <v>72832</v>
      </c>
      <c r="B20464" t="s">
        <v>72833</v>
      </c>
      <c r="D20464" s="1">
        <v>0</v>
      </c>
      <c r="E20464">
        <v>1</v>
      </c>
      <c r="F20464">
        <v>0</v>
      </c>
      <c r="H20464" s="1">
        <v>0</v>
      </c>
    </row>
    <row r="20465" spans="1:8" x14ac:dyDescent="0.2">
      <c r="A20465" t="s">
        <v>71939</v>
      </c>
      <c r="B20465" t="s">
        <v>71940</v>
      </c>
      <c r="D20465" s="1">
        <v>0</v>
      </c>
      <c r="E20465">
        <v>1</v>
      </c>
      <c r="F20465">
        <v>0</v>
      </c>
      <c r="H20465" s="1">
        <v>0</v>
      </c>
    </row>
    <row r="20466" spans="1:8" x14ac:dyDescent="0.2">
      <c r="A20466" t="s">
        <v>9881</v>
      </c>
      <c r="B20466" t="s">
        <v>9882</v>
      </c>
      <c r="D20466" s="1">
        <v>0</v>
      </c>
      <c r="E20466">
        <v>1</v>
      </c>
      <c r="F20466">
        <v>0</v>
      </c>
      <c r="H20466" s="1">
        <v>0</v>
      </c>
    </row>
    <row r="20467" spans="1:8" x14ac:dyDescent="0.2">
      <c r="A20467" t="s">
        <v>8379</v>
      </c>
      <c r="B20467" t="s">
        <v>8380</v>
      </c>
      <c r="D20467" s="1">
        <v>0</v>
      </c>
      <c r="E20467">
        <v>1</v>
      </c>
      <c r="F20467">
        <v>0</v>
      </c>
      <c r="H20467" s="1">
        <v>0</v>
      </c>
    </row>
    <row r="20468" spans="1:8" x14ac:dyDescent="0.2">
      <c r="A20468" t="s">
        <v>28304</v>
      </c>
      <c r="B20468" t="s">
        <v>28305</v>
      </c>
      <c r="D20468" s="1">
        <v>0</v>
      </c>
      <c r="E20468">
        <v>1</v>
      </c>
      <c r="F20468">
        <v>0</v>
      </c>
      <c r="H20468" s="1">
        <v>0</v>
      </c>
    </row>
    <row r="20469" spans="1:8" x14ac:dyDescent="0.2">
      <c r="A20469" t="s">
        <v>55774</v>
      </c>
      <c r="B20469" t="s">
        <v>55775</v>
      </c>
      <c r="D20469" s="1">
        <v>0</v>
      </c>
      <c r="E20469">
        <v>1</v>
      </c>
      <c r="F20469">
        <v>0</v>
      </c>
      <c r="H20469" s="1">
        <v>0</v>
      </c>
    </row>
    <row r="20470" spans="1:8" x14ac:dyDescent="0.2">
      <c r="A20470" t="s">
        <v>49008</v>
      </c>
      <c r="B20470" t="s">
        <v>49009</v>
      </c>
      <c r="D20470" s="1">
        <v>0</v>
      </c>
      <c r="E20470">
        <v>1</v>
      </c>
      <c r="F20470">
        <v>0</v>
      </c>
      <c r="H20470" s="1">
        <v>0</v>
      </c>
    </row>
    <row r="20471" spans="1:8" x14ac:dyDescent="0.2">
      <c r="A20471" t="s">
        <v>16481</v>
      </c>
      <c r="B20471" t="s">
        <v>16482</v>
      </c>
      <c r="D20471" s="1">
        <v>0</v>
      </c>
      <c r="E20471">
        <v>1</v>
      </c>
      <c r="F20471">
        <v>0</v>
      </c>
      <c r="H20471" s="1">
        <v>0</v>
      </c>
    </row>
    <row r="20472" spans="1:8" x14ac:dyDescent="0.2">
      <c r="A20472" t="s">
        <v>52835</v>
      </c>
      <c r="B20472" t="s">
        <v>52836</v>
      </c>
      <c r="C20472">
        <v>710</v>
      </c>
      <c r="D20472" s="1">
        <v>2.9999999999999997E-4</v>
      </c>
      <c r="E20472">
        <v>1</v>
      </c>
      <c r="F20472">
        <v>0</v>
      </c>
      <c r="G20472">
        <v>1</v>
      </c>
      <c r="H20472" s="1">
        <v>1</v>
      </c>
    </row>
    <row r="20473" spans="1:8" x14ac:dyDescent="0.2">
      <c r="A20473" t="s">
        <v>60378</v>
      </c>
      <c r="B20473" t="s">
        <v>60379</v>
      </c>
      <c r="C20473">
        <v>4</v>
      </c>
      <c r="D20473" s="1">
        <v>0</v>
      </c>
      <c r="E20473">
        <v>1</v>
      </c>
      <c r="F20473">
        <v>0</v>
      </c>
      <c r="G20473">
        <v>1</v>
      </c>
      <c r="H20473" s="1">
        <v>1</v>
      </c>
    </row>
    <row r="20474" spans="1:8" x14ac:dyDescent="0.2">
      <c r="A20474" t="s">
        <v>43550</v>
      </c>
      <c r="B20474" t="s">
        <v>43551</v>
      </c>
      <c r="D20474" s="1">
        <v>0</v>
      </c>
      <c r="E20474">
        <v>1</v>
      </c>
      <c r="F20474">
        <v>0</v>
      </c>
      <c r="H20474" s="1">
        <v>0</v>
      </c>
    </row>
    <row r="20475" spans="1:8" x14ac:dyDescent="0.2">
      <c r="A20475" t="s">
        <v>27820</v>
      </c>
      <c r="B20475" t="s">
        <v>27821</v>
      </c>
      <c r="D20475" s="1">
        <v>0</v>
      </c>
      <c r="E20475">
        <v>1</v>
      </c>
      <c r="F20475">
        <v>0</v>
      </c>
      <c r="H20475" s="1">
        <v>0</v>
      </c>
    </row>
    <row r="20476" spans="1:8" x14ac:dyDescent="0.2">
      <c r="A20476" t="s">
        <v>60462</v>
      </c>
      <c r="B20476" t="s">
        <v>60463</v>
      </c>
      <c r="D20476" s="1">
        <v>0</v>
      </c>
      <c r="E20476">
        <v>1</v>
      </c>
      <c r="F20476">
        <v>0</v>
      </c>
      <c r="H20476" s="1">
        <v>0</v>
      </c>
    </row>
    <row r="20477" spans="1:8" x14ac:dyDescent="0.2">
      <c r="A20477" t="s">
        <v>37988</v>
      </c>
      <c r="B20477" t="s">
        <v>37989</v>
      </c>
      <c r="C20477">
        <v>13</v>
      </c>
      <c r="D20477" s="1">
        <v>0</v>
      </c>
      <c r="E20477">
        <v>1</v>
      </c>
      <c r="F20477">
        <v>0</v>
      </c>
      <c r="G20477">
        <v>1</v>
      </c>
      <c r="H20477" s="1">
        <v>1</v>
      </c>
    </row>
    <row r="20478" spans="1:8" x14ac:dyDescent="0.2">
      <c r="A20478" t="s">
        <v>33239</v>
      </c>
      <c r="B20478" t="s">
        <v>33240</v>
      </c>
      <c r="D20478" s="1">
        <v>0</v>
      </c>
      <c r="E20478">
        <v>1</v>
      </c>
      <c r="F20478">
        <v>0</v>
      </c>
      <c r="H20478" s="1">
        <v>0</v>
      </c>
    </row>
    <row r="20479" spans="1:8" x14ac:dyDescent="0.2">
      <c r="A20479" t="s">
        <v>57712</v>
      </c>
      <c r="B20479" t="s">
        <v>57713</v>
      </c>
      <c r="D20479" s="1">
        <v>0</v>
      </c>
      <c r="E20479">
        <v>1</v>
      </c>
      <c r="F20479">
        <v>0</v>
      </c>
      <c r="H20479" s="1">
        <v>0</v>
      </c>
    </row>
    <row r="20480" spans="1:8" x14ac:dyDescent="0.2">
      <c r="A20480" t="s">
        <v>72440</v>
      </c>
      <c r="B20480" t="s">
        <v>72441</v>
      </c>
      <c r="D20480" s="1">
        <v>0</v>
      </c>
      <c r="E20480">
        <v>1</v>
      </c>
      <c r="F20480">
        <v>0</v>
      </c>
      <c r="H20480" s="1">
        <v>0</v>
      </c>
    </row>
    <row r="20481" spans="1:8" x14ac:dyDescent="0.2">
      <c r="A20481" t="s">
        <v>39573</v>
      </c>
      <c r="B20481" t="s">
        <v>39574</v>
      </c>
      <c r="D20481" s="1">
        <v>0</v>
      </c>
      <c r="E20481">
        <v>1</v>
      </c>
      <c r="F20481">
        <v>0</v>
      </c>
      <c r="H20481" s="1">
        <v>0</v>
      </c>
    </row>
    <row r="20482" spans="1:8" x14ac:dyDescent="0.2">
      <c r="A20482" t="s">
        <v>76061</v>
      </c>
      <c r="B20482" t="s">
        <v>76062</v>
      </c>
      <c r="D20482" s="1">
        <v>0</v>
      </c>
      <c r="E20482">
        <v>1</v>
      </c>
      <c r="F20482">
        <v>0</v>
      </c>
      <c r="H20482" s="1">
        <v>0</v>
      </c>
    </row>
    <row r="20483" spans="1:8" x14ac:dyDescent="0.2">
      <c r="A20483" t="s">
        <v>55976</v>
      </c>
      <c r="B20483" t="s">
        <v>55977</v>
      </c>
      <c r="D20483" s="1">
        <v>0</v>
      </c>
      <c r="E20483">
        <v>1</v>
      </c>
      <c r="F20483">
        <v>0</v>
      </c>
      <c r="H20483" s="1">
        <v>0</v>
      </c>
    </row>
    <row r="20484" spans="1:8" x14ac:dyDescent="0.2">
      <c r="A20484" t="s">
        <v>21573</v>
      </c>
      <c r="B20484" t="s">
        <v>21574</v>
      </c>
      <c r="D20484" s="1">
        <v>0</v>
      </c>
      <c r="E20484">
        <v>1</v>
      </c>
      <c r="F20484">
        <v>0</v>
      </c>
      <c r="H20484" s="1">
        <v>0</v>
      </c>
    </row>
    <row r="20485" spans="1:8" x14ac:dyDescent="0.2">
      <c r="A20485" t="s">
        <v>42863</v>
      </c>
      <c r="B20485" t="s">
        <v>42864</v>
      </c>
      <c r="D20485" s="1">
        <v>0</v>
      </c>
      <c r="E20485">
        <v>1</v>
      </c>
      <c r="F20485">
        <v>0</v>
      </c>
      <c r="H20485" s="1">
        <v>0</v>
      </c>
    </row>
    <row r="20486" spans="1:8" x14ac:dyDescent="0.2">
      <c r="A20486" t="s">
        <v>54841</v>
      </c>
      <c r="B20486" t="s">
        <v>54842</v>
      </c>
      <c r="D20486" s="1">
        <v>0</v>
      </c>
      <c r="E20486">
        <v>1</v>
      </c>
      <c r="F20486">
        <v>0</v>
      </c>
      <c r="H20486" s="1">
        <v>0</v>
      </c>
    </row>
    <row r="20487" spans="1:8" x14ac:dyDescent="0.2">
      <c r="A20487" t="s">
        <v>18153</v>
      </c>
      <c r="B20487" t="s">
        <v>18154</v>
      </c>
      <c r="D20487" s="1">
        <v>0</v>
      </c>
      <c r="E20487">
        <v>1</v>
      </c>
      <c r="F20487">
        <v>0</v>
      </c>
      <c r="H20487" s="1">
        <v>0</v>
      </c>
    </row>
    <row r="20488" spans="1:8" x14ac:dyDescent="0.2">
      <c r="A20488" t="s">
        <v>13665</v>
      </c>
      <c r="B20488" t="s">
        <v>13666</v>
      </c>
      <c r="D20488" s="1">
        <v>0</v>
      </c>
      <c r="E20488">
        <v>1</v>
      </c>
      <c r="F20488">
        <v>0</v>
      </c>
      <c r="H20488" s="1">
        <v>0</v>
      </c>
    </row>
    <row r="20489" spans="1:8" x14ac:dyDescent="0.2">
      <c r="A20489" t="s">
        <v>71205</v>
      </c>
      <c r="B20489" t="s">
        <v>71206</v>
      </c>
      <c r="D20489" s="1">
        <v>0</v>
      </c>
      <c r="E20489">
        <v>1</v>
      </c>
      <c r="F20489">
        <v>0</v>
      </c>
      <c r="H20489" s="1">
        <v>0</v>
      </c>
    </row>
    <row r="20490" spans="1:8" x14ac:dyDescent="0.2">
      <c r="A20490" t="s">
        <v>33910</v>
      </c>
      <c r="B20490" t="s">
        <v>33911</v>
      </c>
      <c r="C20490">
        <v>111</v>
      </c>
      <c r="D20490" s="1">
        <v>0</v>
      </c>
      <c r="E20490">
        <v>1</v>
      </c>
      <c r="F20490">
        <v>0</v>
      </c>
      <c r="G20490">
        <v>1</v>
      </c>
      <c r="H20490" s="1">
        <v>1</v>
      </c>
    </row>
    <row r="20491" spans="1:8" x14ac:dyDescent="0.2">
      <c r="A20491" t="s">
        <v>53101</v>
      </c>
      <c r="B20491" t="s">
        <v>53102</v>
      </c>
      <c r="D20491" s="1">
        <v>0</v>
      </c>
      <c r="E20491">
        <v>1</v>
      </c>
      <c r="F20491">
        <v>0</v>
      </c>
      <c r="H20491" s="1">
        <v>0</v>
      </c>
    </row>
    <row r="20492" spans="1:8" x14ac:dyDescent="0.2">
      <c r="A20492" t="s">
        <v>32993</v>
      </c>
      <c r="B20492" t="s">
        <v>32994</v>
      </c>
      <c r="D20492" s="1">
        <v>0</v>
      </c>
      <c r="E20492">
        <v>1</v>
      </c>
      <c r="F20492">
        <v>0</v>
      </c>
      <c r="H20492" s="1">
        <v>0</v>
      </c>
    </row>
    <row r="20493" spans="1:8" x14ac:dyDescent="0.2">
      <c r="A20493" t="s">
        <v>58343</v>
      </c>
      <c r="B20493" t="s">
        <v>58344</v>
      </c>
      <c r="C20493">
        <v>2</v>
      </c>
      <c r="D20493" s="1">
        <v>0</v>
      </c>
      <c r="E20493">
        <v>1</v>
      </c>
      <c r="F20493">
        <v>0</v>
      </c>
      <c r="G20493">
        <v>1</v>
      </c>
      <c r="H20493" s="1">
        <v>1</v>
      </c>
    </row>
    <row r="20494" spans="1:8" x14ac:dyDescent="0.2">
      <c r="A20494" t="s">
        <v>55644</v>
      </c>
      <c r="B20494" t="s">
        <v>55645</v>
      </c>
      <c r="D20494" s="1">
        <v>0</v>
      </c>
      <c r="E20494">
        <v>1</v>
      </c>
      <c r="F20494">
        <v>0</v>
      </c>
      <c r="H20494" s="1">
        <v>0</v>
      </c>
    </row>
    <row r="20495" spans="1:8" x14ac:dyDescent="0.2">
      <c r="A20495" t="s">
        <v>77806</v>
      </c>
      <c r="B20495" t="s">
        <v>77807</v>
      </c>
      <c r="C20495">
        <v>2</v>
      </c>
      <c r="D20495" s="1">
        <v>0</v>
      </c>
      <c r="E20495">
        <v>1</v>
      </c>
      <c r="F20495">
        <v>0</v>
      </c>
      <c r="G20495">
        <v>1</v>
      </c>
      <c r="H20495" s="1">
        <v>1</v>
      </c>
    </row>
    <row r="20496" spans="1:8" x14ac:dyDescent="0.2">
      <c r="A20496" t="s">
        <v>14815</v>
      </c>
      <c r="B20496" t="s">
        <v>14816</v>
      </c>
      <c r="D20496" s="1">
        <v>0</v>
      </c>
      <c r="E20496">
        <v>1</v>
      </c>
      <c r="F20496">
        <v>0</v>
      </c>
      <c r="H20496" s="1">
        <v>0</v>
      </c>
    </row>
    <row r="20497" spans="1:8" x14ac:dyDescent="0.2">
      <c r="A20497" t="s">
        <v>16441</v>
      </c>
      <c r="B20497" t="s">
        <v>16442</v>
      </c>
      <c r="D20497" s="1">
        <v>0</v>
      </c>
      <c r="E20497">
        <v>1</v>
      </c>
      <c r="F20497">
        <v>0</v>
      </c>
      <c r="H20497" s="1">
        <v>0</v>
      </c>
    </row>
    <row r="20498" spans="1:8" x14ac:dyDescent="0.2">
      <c r="A20498" t="s">
        <v>22807</v>
      </c>
      <c r="B20498" t="s">
        <v>22808</v>
      </c>
      <c r="D20498" s="1">
        <v>0</v>
      </c>
      <c r="E20498">
        <v>1</v>
      </c>
      <c r="F20498">
        <v>0</v>
      </c>
      <c r="H20498" s="1">
        <v>0</v>
      </c>
    </row>
    <row r="20499" spans="1:8" x14ac:dyDescent="0.2">
      <c r="A20499" t="s">
        <v>74089</v>
      </c>
      <c r="B20499" t="s">
        <v>74090</v>
      </c>
      <c r="D20499" s="1">
        <v>0</v>
      </c>
      <c r="E20499">
        <v>1</v>
      </c>
      <c r="F20499">
        <v>0</v>
      </c>
      <c r="H20499" s="1">
        <v>0</v>
      </c>
    </row>
    <row r="20500" spans="1:8" x14ac:dyDescent="0.2">
      <c r="A20500" t="s">
        <v>35656</v>
      </c>
      <c r="B20500" t="s">
        <v>35657</v>
      </c>
      <c r="D20500" s="1">
        <v>0</v>
      </c>
      <c r="E20500">
        <v>1</v>
      </c>
      <c r="F20500">
        <v>0</v>
      </c>
      <c r="H20500" s="1">
        <v>0</v>
      </c>
    </row>
    <row r="20501" spans="1:8" x14ac:dyDescent="0.2">
      <c r="A20501" t="s">
        <v>15743</v>
      </c>
      <c r="B20501" t="s">
        <v>15744</v>
      </c>
      <c r="D20501" s="1">
        <v>0</v>
      </c>
      <c r="E20501">
        <v>1</v>
      </c>
      <c r="F20501">
        <v>0</v>
      </c>
      <c r="H20501" s="1">
        <v>0</v>
      </c>
    </row>
    <row r="20502" spans="1:8" x14ac:dyDescent="0.2">
      <c r="A20502" t="s">
        <v>13469</v>
      </c>
      <c r="B20502" t="s">
        <v>13470</v>
      </c>
      <c r="D20502" s="1">
        <v>0</v>
      </c>
      <c r="E20502">
        <v>1</v>
      </c>
      <c r="F20502">
        <v>0</v>
      </c>
      <c r="H20502" s="1">
        <v>0</v>
      </c>
    </row>
    <row r="20503" spans="1:8" x14ac:dyDescent="0.2">
      <c r="A20503" t="s">
        <v>47644</v>
      </c>
      <c r="B20503" t="s">
        <v>47645</v>
      </c>
      <c r="D20503" s="1">
        <v>0</v>
      </c>
      <c r="E20503">
        <v>1</v>
      </c>
      <c r="F20503">
        <v>0</v>
      </c>
      <c r="H20503" s="1">
        <v>0</v>
      </c>
    </row>
    <row r="20504" spans="1:8" x14ac:dyDescent="0.2">
      <c r="A20504" t="s">
        <v>19975</v>
      </c>
      <c r="B20504" t="s">
        <v>19976</v>
      </c>
      <c r="D20504" s="1">
        <v>0</v>
      </c>
      <c r="E20504">
        <v>1</v>
      </c>
      <c r="F20504">
        <v>0</v>
      </c>
      <c r="H20504" s="1">
        <v>0</v>
      </c>
    </row>
    <row r="20505" spans="1:8" x14ac:dyDescent="0.2">
      <c r="A20505" t="s">
        <v>40891</v>
      </c>
      <c r="B20505" t="s">
        <v>40892</v>
      </c>
      <c r="D20505" s="1">
        <v>0</v>
      </c>
      <c r="E20505">
        <v>1</v>
      </c>
      <c r="F20505">
        <v>0</v>
      </c>
      <c r="H20505" s="1">
        <v>0</v>
      </c>
    </row>
    <row r="20506" spans="1:8" x14ac:dyDescent="0.2">
      <c r="A20506" t="s">
        <v>15559</v>
      </c>
      <c r="B20506" t="s">
        <v>15560</v>
      </c>
      <c r="D20506" s="1">
        <v>0</v>
      </c>
      <c r="E20506">
        <v>1</v>
      </c>
      <c r="F20506">
        <v>0</v>
      </c>
      <c r="H20506" s="1">
        <v>0</v>
      </c>
    </row>
    <row r="20507" spans="1:8" x14ac:dyDescent="0.2">
      <c r="A20507" t="s">
        <v>74475</v>
      </c>
      <c r="B20507" t="s">
        <v>74476</v>
      </c>
      <c r="D20507" s="1">
        <v>0</v>
      </c>
      <c r="E20507">
        <v>1</v>
      </c>
      <c r="F20507">
        <v>0</v>
      </c>
      <c r="H20507" s="1">
        <v>0</v>
      </c>
    </row>
    <row r="20508" spans="1:8" x14ac:dyDescent="0.2">
      <c r="A20508" t="s">
        <v>57432</v>
      </c>
      <c r="B20508" t="s">
        <v>57433</v>
      </c>
      <c r="D20508" s="1">
        <v>0</v>
      </c>
      <c r="E20508">
        <v>1</v>
      </c>
      <c r="F20508">
        <v>0</v>
      </c>
      <c r="H20508" s="1">
        <v>0</v>
      </c>
    </row>
    <row r="20509" spans="1:8" x14ac:dyDescent="0.2">
      <c r="A20509" t="s">
        <v>52455</v>
      </c>
      <c r="B20509" t="s">
        <v>52456</v>
      </c>
      <c r="D20509" s="1">
        <v>0</v>
      </c>
      <c r="E20509">
        <v>1</v>
      </c>
      <c r="F20509">
        <v>0</v>
      </c>
      <c r="H20509" s="1">
        <v>0</v>
      </c>
    </row>
    <row r="20510" spans="1:8" x14ac:dyDescent="0.2">
      <c r="A20510" t="s">
        <v>22215</v>
      </c>
      <c r="B20510" t="s">
        <v>22216</v>
      </c>
      <c r="D20510" s="1">
        <v>0</v>
      </c>
      <c r="E20510">
        <v>1</v>
      </c>
      <c r="F20510">
        <v>0</v>
      </c>
      <c r="H20510" s="1">
        <v>0</v>
      </c>
    </row>
    <row r="20511" spans="1:8" x14ac:dyDescent="0.2">
      <c r="A20511" t="s">
        <v>30224</v>
      </c>
      <c r="B20511" t="s">
        <v>30225</v>
      </c>
      <c r="D20511" s="1">
        <v>0</v>
      </c>
      <c r="E20511">
        <v>1</v>
      </c>
      <c r="F20511">
        <v>0</v>
      </c>
      <c r="H20511" s="1">
        <v>0</v>
      </c>
    </row>
    <row r="20512" spans="1:8" x14ac:dyDescent="0.2">
      <c r="A20512" t="s">
        <v>19741</v>
      </c>
      <c r="B20512" t="s">
        <v>19742</v>
      </c>
      <c r="D20512" s="1">
        <v>0</v>
      </c>
      <c r="E20512">
        <v>1</v>
      </c>
      <c r="F20512">
        <v>0</v>
      </c>
      <c r="H20512" s="1">
        <v>0</v>
      </c>
    </row>
    <row r="20513" spans="1:8" x14ac:dyDescent="0.2">
      <c r="A20513" t="s">
        <v>8321</v>
      </c>
      <c r="B20513" t="s">
        <v>8322</v>
      </c>
      <c r="D20513" s="1">
        <v>0</v>
      </c>
      <c r="E20513">
        <v>1</v>
      </c>
      <c r="F20513">
        <v>0</v>
      </c>
      <c r="H20513" s="1">
        <v>0</v>
      </c>
    </row>
    <row r="20514" spans="1:8" x14ac:dyDescent="0.2">
      <c r="A20514" t="s">
        <v>26267</v>
      </c>
      <c r="B20514" t="s">
        <v>26268</v>
      </c>
      <c r="C20514">
        <v>1</v>
      </c>
      <c r="D20514" s="1">
        <v>0</v>
      </c>
      <c r="E20514">
        <v>1</v>
      </c>
      <c r="F20514">
        <v>0</v>
      </c>
      <c r="G20514">
        <v>1</v>
      </c>
      <c r="H20514" s="1">
        <v>1</v>
      </c>
    </row>
    <row r="20515" spans="1:8" x14ac:dyDescent="0.2">
      <c r="A20515" t="s">
        <v>9977</v>
      </c>
      <c r="B20515" t="s">
        <v>9978</v>
      </c>
      <c r="D20515" s="1">
        <v>0</v>
      </c>
      <c r="E20515">
        <v>1</v>
      </c>
      <c r="F20515">
        <v>0</v>
      </c>
      <c r="H20515" s="1">
        <v>0</v>
      </c>
    </row>
    <row r="20516" spans="1:8" x14ac:dyDescent="0.2">
      <c r="A20516" t="s">
        <v>61472</v>
      </c>
      <c r="B20516" t="s">
        <v>61473</v>
      </c>
      <c r="D20516" s="1">
        <v>0</v>
      </c>
      <c r="E20516">
        <v>1</v>
      </c>
      <c r="F20516">
        <v>0</v>
      </c>
      <c r="H20516" s="1">
        <v>0</v>
      </c>
    </row>
    <row r="20517" spans="1:8" x14ac:dyDescent="0.2">
      <c r="A20517" t="s">
        <v>69628</v>
      </c>
      <c r="B20517" t="s">
        <v>69629</v>
      </c>
      <c r="D20517" s="1">
        <v>0</v>
      </c>
      <c r="E20517">
        <v>1</v>
      </c>
      <c r="F20517">
        <v>0</v>
      </c>
      <c r="H20517" s="1">
        <v>0</v>
      </c>
    </row>
    <row r="20518" spans="1:8" x14ac:dyDescent="0.2">
      <c r="A20518" t="s">
        <v>58819</v>
      </c>
      <c r="B20518" t="s">
        <v>58820</v>
      </c>
      <c r="D20518" s="1">
        <v>0</v>
      </c>
      <c r="E20518">
        <v>1</v>
      </c>
      <c r="F20518">
        <v>0</v>
      </c>
      <c r="H20518" s="1">
        <v>0</v>
      </c>
    </row>
    <row r="20519" spans="1:8" x14ac:dyDescent="0.2">
      <c r="A20519" t="s">
        <v>60886</v>
      </c>
      <c r="B20519" t="s">
        <v>60887</v>
      </c>
      <c r="D20519" s="1">
        <v>0</v>
      </c>
      <c r="E20519">
        <v>1</v>
      </c>
      <c r="F20519">
        <v>0</v>
      </c>
      <c r="H20519" s="1">
        <v>0</v>
      </c>
    </row>
    <row r="20520" spans="1:8" x14ac:dyDescent="0.2">
      <c r="A20520" t="s">
        <v>30234</v>
      </c>
      <c r="B20520" t="s">
        <v>30235</v>
      </c>
      <c r="D20520" s="1">
        <v>0</v>
      </c>
      <c r="E20520">
        <v>1</v>
      </c>
      <c r="F20520">
        <v>0</v>
      </c>
      <c r="H20520" s="1">
        <v>0</v>
      </c>
    </row>
    <row r="20521" spans="1:8" x14ac:dyDescent="0.2">
      <c r="A20521" t="s">
        <v>26325</v>
      </c>
      <c r="B20521" t="s">
        <v>26326</v>
      </c>
      <c r="D20521" s="1">
        <v>0</v>
      </c>
      <c r="E20521">
        <v>1</v>
      </c>
      <c r="F20521">
        <v>0</v>
      </c>
      <c r="H20521" s="1">
        <v>0</v>
      </c>
    </row>
    <row r="20522" spans="1:8" x14ac:dyDescent="0.2">
      <c r="A20522" t="s">
        <v>58943</v>
      </c>
      <c r="B20522" t="s">
        <v>58944</v>
      </c>
      <c r="D20522" s="1">
        <v>0</v>
      </c>
      <c r="E20522">
        <v>1</v>
      </c>
      <c r="F20522">
        <v>0</v>
      </c>
      <c r="H20522" s="1">
        <v>0</v>
      </c>
    </row>
    <row r="20523" spans="1:8" x14ac:dyDescent="0.2">
      <c r="A20523" t="s">
        <v>68082</v>
      </c>
      <c r="B20523" t="s">
        <v>68083</v>
      </c>
      <c r="D20523" s="1">
        <v>0</v>
      </c>
      <c r="E20523">
        <v>1</v>
      </c>
      <c r="F20523">
        <v>0</v>
      </c>
      <c r="H20523" s="1">
        <v>0</v>
      </c>
    </row>
    <row r="20524" spans="1:8" x14ac:dyDescent="0.2">
      <c r="A20524" t="s">
        <v>8437</v>
      </c>
      <c r="B20524" t="s">
        <v>8438</v>
      </c>
      <c r="D20524" s="1">
        <v>0</v>
      </c>
      <c r="E20524">
        <v>1</v>
      </c>
      <c r="F20524">
        <v>0</v>
      </c>
      <c r="H20524" s="1">
        <v>0</v>
      </c>
    </row>
    <row r="20525" spans="1:8" x14ac:dyDescent="0.2">
      <c r="A20525" t="s">
        <v>69726</v>
      </c>
      <c r="B20525" t="s">
        <v>69727</v>
      </c>
      <c r="D20525" s="1">
        <v>0</v>
      </c>
      <c r="E20525">
        <v>1</v>
      </c>
      <c r="F20525">
        <v>0</v>
      </c>
      <c r="H20525" s="1">
        <v>0</v>
      </c>
    </row>
    <row r="20526" spans="1:8" x14ac:dyDescent="0.2">
      <c r="A20526" t="s">
        <v>32251</v>
      </c>
      <c r="B20526" t="s">
        <v>32252</v>
      </c>
      <c r="D20526" s="1">
        <v>0</v>
      </c>
      <c r="E20526">
        <v>1</v>
      </c>
      <c r="F20526">
        <v>0</v>
      </c>
      <c r="H20526" s="1">
        <v>0</v>
      </c>
    </row>
    <row r="20527" spans="1:8" x14ac:dyDescent="0.2">
      <c r="A20527" t="s">
        <v>26329</v>
      </c>
      <c r="B20527" t="s">
        <v>26330</v>
      </c>
      <c r="D20527" s="1">
        <v>0</v>
      </c>
      <c r="E20527">
        <v>1</v>
      </c>
      <c r="F20527">
        <v>0</v>
      </c>
      <c r="H20527" s="1">
        <v>0</v>
      </c>
    </row>
    <row r="20528" spans="1:8" x14ac:dyDescent="0.2">
      <c r="A20528" t="s">
        <v>21111</v>
      </c>
      <c r="B20528" t="s">
        <v>21112</v>
      </c>
      <c r="D20528" s="1">
        <v>0</v>
      </c>
      <c r="E20528">
        <v>1</v>
      </c>
      <c r="F20528">
        <v>0</v>
      </c>
      <c r="H20528" s="1">
        <v>0</v>
      </c>
    </row>
    <row r="20529" spans="1:8" x14ac:dyDescent="0.2">
      <c r="A20529" t="s">
        <v>71355</v>
      </c>
      <c r="B20529" t="s">
        <v>71356</v>
      </c>
      <c r="D20529" s="1">
        <v>0</v>
      </c>
      <c r="E20529">
        <v>1</v>
      </c>
      <c r="F20529">
        <v>0</v>
      </c>
      <c r="H20529" s="1">
        <v>0</v>
      </c>
    </row>
    <row r="20530" spans="1:8" x14ac:dyDescent="0.2">
      <c r="A20530" t="s">
        <v>70798</v>
      </c>
      <c r="B20530" t="s">
        <v>70799</v>
      </c>
      <c r="D20530" s="1">
        <v>0</v>
      </c>
      <c r="E20530">
        <v>1</v>
      </c>
      <c r="F20530">
        <v>0</v>
      </c>
      <c r="H20530" s="1">
        <v>0</v>
      </c>
    </row>
    <row r="20531" spans="1:8" x14ac:dyDescent="0.2">
      <c r="A20531" t="s">
        <v>61218</v>
      </c>
      <c r="B20531" t="s">
        <v>61219</v>
      </c>
      <c r="C20531">
        <v>2</v>
      </c>
      <c r="D20531" s="1">
        <v>0</v>
      </c>
      <c r="E20531">
        <v>1</v>
      </c>
      <c r="F20531">
        <v>0</v>
      </c>
      <c r="G20531">
        <v>1</v>
      </c>
      <c r="H20531" s="1">
        <v>1</v>
      </c>
    </row>
    <row r="20532" spans="1:8" x14ac:dyDescent="0.2">
      <c r="A20532" t="s">
        <v>41967</v>
      </c>
      <c r="B20532" t="s">
        <v>41968</v>
      </c>
      <c r="D20532" s="1">
        <v>0</v>
      </c>
      <c r="E20532">
        <v>1</v>
      </c>
      <c r="F20532">
        <v>0</v>
      </c>
      <c r="H20532" s="1">
        <v>0</v>
      </c>
    </row>
    <row r="20533" spans="1:8" x14ac:dyDescent="0.2">
      <c r="A20533" t="s">
        <v>76049</v>
      </c>
      <c r="B20533" t="s">
        <v>76050</v>
      </c>
      <c r="D20533" s="1">
        <v>0</v>
      </c>
      <c r="E20533">
        <v>1</v>
      </c>
      <c r="F20533">
        <v>0</v>
      </c>
      <c r="H20533" s="1">
        <v>0</v>
      </c>
    </row>
    <row r="20534" spans="1:8" x14ac:dyDescent="0.2">
      <c r="A20534" t="s">
        <v>12503</v>
      </c>
      <c r="B20534" t="s">
        <v>12504</v>
      </c>
      <c r="D20534" s="1">
        <v>0</v>
      </c>
      <c r="E20534">
        <v>1</v>
      </c>
      <c r="F20534">
        <v>0</v>
      </c>
      <c r="H20534" s="1">
        <v>0</v>
      </c>
    </row>
    <row r="20535" spans="1:8" x14ac:dyDescent="0.2">
      <c r="A20535" t="s">
        <v>29702</v>
      </c>
      <c r="B20535" t="s">
        <v>29703</v>
      </c>
      <c r="D20535" s="1">
        <v>0</v>
      </c>
      <c r="E20535">
        <v>1</v>
      </c>
      <c r="F20535">
        <v>0</v>
      </c>
      <c r="H20535" s="1">
        <v>0</v>
      </c>
    </row>
    <row r="20536" spans="1:8" x14ac:dyDescent="0.2">
      <c r="A20536" t="s">
        <v>57210</v>
      </c>
      <c r="B20536" t="s">
        <v>57211</v>
      </c>
      <c r="D20536" s="1">
        <v>0</v>
      </c>
      <c r="E20536">
        <v>1</v>
      </c>
      <c r="F20536">
        <v>0</v>
      </c>
      <c r="H20536" s="1">
        <v>0</v>
      </c>
    </row>
    <row r="20537" spans="1:8" x14ac:dyDescent="0.2">
      <c r="A20537" t="s">
        <v>24539</v>
      </c>
      <c r="B20537" t="s">
        <v>24540</v>
      </c>
      <c r="D20537" s="1">
        <v>0</v>
      </c>
      <c r="E20537">
        <v>1</v>
      </c>
      <c r="F20537">
        <v>0</v>
      </c>
      <c r="H20537" s="1">
        <v>0</v>
      </c>
    </row>
    <row r="20538" spans="1:8" x14ac:dyDescent="0.2">
      <c r="A20538" t="s">
        <v>69732</v>
      </c>
      <c r="B20538" t="s">
        <v>69733</v>
      </c>
      <c r="D20538" s="1">
        <v>0</v>
      </c>
      <c r="E20538">
        <v>1</v>
      </c>
      <c r="F20538">
        <v>0</v>
      </c>
      <c r="H20538" s="1">
        <v>0</v>
      </c>
    </row>
    <row r="20539" spans="1:8" x14ac:dyDescent="0.2">
      <c r="A20539" t="s">
        <v>25027</v>
      </c>
      <c r="B20539" t="s">
        <v>25028</v>
      </c>
      <c r="D20539" s="1">
        <v>0</v>
      </c>
      <c r="E20539">
        <v>1</v>
      </c>
      <c r="F20539">
        <v>0</v>
      </c>
      <c r="H20539" s="1">
        <v>0</v>
      </c>
    </row>
    <row r="20540" spans="1:8" x14ac:dyDescent="0.2">
      <c r="A20540" t="s">
        <v>32385</v>
      </c>
      <c r="B20540" t="s">
        <v>32386</v>
      </c>
      <c r="D20540" s="1">
        <v>0</v>
      </c>
      <c r="E20540">
        <v>1</v>
      </c>
      <c r="F20540">
        <v>0</v>
      </c>
      <c r="H20540" s="1">
        <v>0</v>
      </c>
    </row>
    <row r="20541" spans="1:8" x14ac:dyDescent="0.2">
      <c r="A20541" t="s">
        <v>19609</v>
      </c>
      <c r="B20541" t="s">
        <v>19610</v>
      </c>
      <c r="D20541" s="1">
        <v>0</v>
      </c>
      <c r="E20541">
        <v>1</v>
      </c>
      <c r="F20541">
        <v>0</v>
      </c>
      <c r="H20541" s="1">
        <v>0</v>
      </c>
    </row>
    <row r="20542" spans="1:8" x14ac:dyDescent="0.2">
      <c r="A20542" t="s">
        <v>54191</v>
      </c>
      <c r="B20542" t="s">
        <v>54192</v>
      </c>
      <c r="D20542" s="1">
        <v>0</v>
      </c>
      <c r="E20542">
        <v>1</v>
      </c>
      <c r="F20542">
        <v>0</v>
      </c>
      <c r="H20542" s="1">
        <v>0</v>
      </c>
    </row>
    <row r="20543" spans="1:8" x14ac:dyDescent="0.2">
      <c r="A20543" t="s">
        <v>45895</v>
      </c>
      <c r="B20543" t="s">
        <v>45896</v>
      </c>
      <c r="C20543">
        <v>29</v>
      </c>
      <c r="D20543" s="1">
        <v>0</v>
      </c>
      <c r="E20543">
        <v>1</v>
      </c>
      <c r="F20543">
        <v>0</v>
      </c>
      <c r="G20543">
        <v>1</v>
      </c>
      <c r="H20543" s="1">
        <v>1</v>
      </c>
    </row>
    <row r="20544" spans="1:8" x14ac:dyDescent="0.2">
      <c r="A20544" t="s">
        <v>73388</v>
      </c>
      <c r="B20544" t="s">
        <v>73389</v>
      </c>
      <c r="D20544" s="1">
        <v>0</v>
      </c>
      <c r="E20544">
        <v>1</v>
      </c>
      <c r="F20544">
        <v>0</v>
      </c>
      <c r="H20544" s="1">
        <v>0</v>
      </c>
    </row>
    <row r="20545" spans="1:8" x14ac:dyDescent="0.2">
      <c r="A20545" t="s">
        <v>15733</v>
      </c>
      <c r="B20545" t="s">
        <v>15734</v>
      </c>
      <c r="D20545" s="1">
        <v>0</v>
      </c>
      <c r="E20545">
        <v>1</v>
      </c>
      <c r="F20545">
        <v>0</v>
      </c>
      <c r="H20545" s="1">
        <v>0</v>
      </c>
    </row>
    <row r="20546" spans="1:8" x14ac:dyDescent="0.2">
      <c r="A20546" t="s">
        <v>18573</v>
      </c>
      <c r="B20546" t="s">
        <v>18574</v>
      </c>
      <c r="D20546" s="1">
        <v>0</v>
      </c>
      <c r="E20546">
        <v>1</v>
      </c>
      <c r="F20546">
        <v>0</v>
      </c>
      <c r="H20546" s="1">
        <v>0</v>
      </c>
    </row>
    <row r="20547" spans="1:8" x14ac:dyDescent="0.2">
      <c r="A20547" t="s">
        <v>66333</v>
      </c>
      <c r="B20547" t="s">
        <v>66334</v>
      </c>
      <c r="D20547" s="1">
        <v>0</v>
      </c>
      <c r="E20547">
        <v>1</v>
      </c>
      <c r="F20547">
        <v>0</v>
      </c>
      <c r="H20547" s="1">
        <v>0</v>
      </c>
    </row>
    <row r="20548" spans="1:8" x14ac:dyDescent="0.2">
      <c r="A20548" t="s">
        <v>70350</v>
      </c>
      <c r="B20548" t="s">
        <v>70351</v>
      </c>
      <c r="D20548" s="1">
        <v>0</v>
      </c>
      <c r="E20548">
        <v>1</v>
      </c>
      <c r="F20548">
        <v>0</v>
      </c>
      <c r="H20548" s="1">
        <v>0</v>
      </c>
    </row>
    <row r="20549" spans="1:8" x14ac:dyDescent="0.2">
      <c r="A20549" t="s">
        <v>32233</v>
      </c>
      <c r="B20549" t="s">
        <v>32234</v>
      </c>
      <c r="D20549" s="1">
        <v>0</v>
      </c>
      <c r="E20549">
        <v>1</v>
      </c>
      <c r="F20549">
        <v>0</v>
      </c>
      <c r="H20549" s="1">
        <v>0</v>
      </c>
    </row>
    <row r="20550" spans="1:8" x14ac:dyDescent="0.2">
      <c r="A20550" t="s">
        <v>43400</v>
      </c>
      <c r="B20550" t="s">
        <v>43401</v>
      </c>
      <c r="D20550" s="1">
        <v>0</v>
      </c>
      <c r="E20550">
        <v>1</v>
      </c>
      <c r="F20550">
        <v>0</v>
      </c>
      <c r="H20550" s="1">
        <v>0</v>
      </c>
    </row>
    <row r="20551" spans="1:8" x14ac:dyDescent="0.2">
      <c r="A20551" t="s">
        <v>50631</v>
      </c>
      <c r="B20551" t="s">
        <v>50632</v>
      </c>
      <c r="C20551">
        <v>671</v>
      </c>
      <c r="D20551" s="1">
        <v>2.9999999999999997E-4</v>
      </c>
      <c r="E20551">
        <v>1</v>
      </c>
      <c r="F20551">
        <v>0</v>
      </c>
      <c r="G20551">
        <v>1</v>
      </c>
      <c r="H20551" s="1">
        <v>1</v>
      </c>
    </row>
    <row r="20552" spans="1:8" x14ac:dyDescent="0.2">
      <c r="A20552" t="s">
        <v>74765</v>
      </c>
      <c r="B20552" t="s">
        <v>74766</v>
      </c>
      <c r="D20552" s="1">
        <v>0</v>
      </c>
      <c r="E20552">
        <v>1</v>
      </c>
      <c r="F20552">
        <v>0</v>
      </c>
      <c r="H20552" s="1">
        <v>0</v>
      </c>
    </row>
    <row r="20553" spans="1:8" x14ac:dyDescent="0.2">
      <c r="A20553" t="s">
        <v>33233</v>
      </c>
      <c r="B20553" t="s">
        <v>33234</v>
      </c>
      <c r="D20553" s="1">
        <v>0</v>
      </c>
      <c r="E20553">
        <v>1</v>
      </c>
      <c r="F20553">
        <v>0</v>
      </c>
      <c r="H20553" s="1">
        <v>0</v>
      </c>
    </row>
    <row r="20554" spans="1:8" x14ac:dyDescent="0.2">
      <c r="A20554" t="s">
        <v>17913</v>
      </c>
      <c r="B20554" t="s">
        <v>17914</v>
      </c>
      <c r="D20554" s="1">
        <v>0</v>
      </c>
      <c r="E20554">
        <v>1</v>
      </c>
      <c r="F20554">
        <v>0</v>
      </c>
      <c r="H20554" s="1">
        <v>0</v>
      </c>
    </row>
    <row r="20555" spans="1:8" x14ac:dyDescent="0.2">
      <c r="A20555" t="s">
        <v>79400</v>
      </c>
      <c r="B20555" t="s">
        <v>79401</v>
      </c>
      <c r="D20555" s="1">
        <v>0</v>
      </c>
      <c r="E20555">
        <v>1</v>
      </c>
      <c r="F20555">
        <v>0</v>
      </c>
      <c r="H20555" s="1">
        <v>0</v>
      </c>
    </row>
    <row r="20556" spans="1:8" x14ac:dyDescent="0.2">
      <c r="A20556" t="s">
        <v>61442</v>
      </c>
      <c r="B20556" t="s">
        <v>61443</v>
      </c>
      <c r="D20556" s="1">
        <v>0</v>
      </c>
      <c r="E20556">
        <v>1</v>
      </c>
      <c r="F20556">
        <v>0</v>
      </c>
      <c r="H20556" s="1">
        <v>0</v>
      </c>
    </row>
    <row r="20557" spans="1:8" x14ac:dyDescent="0.2">
      <c r="A20557" t="s">
        <v>12371</v>
      </c>
      <c r="B20557" t="s">
        <v>12372</v>
      </c>
      <c r="D20557" s="1">
        <v>0</v>
      </c>
      <c r="E20557">
        <v>1</v>
      </c>
      <c r="F20557">
        <v>0</v>
      </c>
      <c r="H20557" s="1">
        <v>0</v>
      </c>
    </row>
    <row r="20558" spans="1:8" x14ac:dyDescent="0.2">
      <c r="A20558" t="s">
        <v>13519</v>
      </c>
      <c r="B20558" t="s">
        <v>13520</v>
      </c>
      <c r="D20558" s="1">
        <v>0</v>
      </c>
      <c r="E20558">
        <v>1</v>
      </c>
      <c r="F20558">
        <v>0</v>
      </c>
      <c r="H20558" s="1">
        <v>0</v>
      </c>
    </row>
    <row r="20559" spans="1:8" x14ac:dyDescent="0.2">
      <c r="A20559" t="s">
        <v>38442</v>
      </c>
      <c r="B20559" t="s">
        <v>38443</v>
      </c>
      <c r="D20559" s="1">
        <v>0</v>
      </c>
      <c r="E20559">
        <v>1</v>
      </c>
      <c r="F20559">
        <v>0</v>
      </c>
      <c r="H20559" s="1">
        <v>0</v>
      </c>
    </row>
    <row r="20560" spans="1:8" x14ac:dyDescent="0.2">
      <c r="A20560" t="s">
        <v>62212</v>
      </c>
      <c r="B20560" t="s">
        <v>62213</v>
      </c>
      <c r="D20560" s="1">
        <v>0</v>
      </c>
      <c r="E20560">
        <v>1</v>
      </c>
      <c r="F20560">
        <v>0</v>
      </c>
      <c r="H20560" s="1">
        <v>0</v>
      </c>
    </row>
    <row r="20561" spans="1:8" x14ac:dyDescent="0.2">
      <c r="A20561" t="s">
        <v>65777</v>
      </c>
      <c r="B20561" t="s">
        <v>65778</v>
      </c>
      <c r="D20561" s="1">
        <v>0</v>
      </c>
      <c r="E20561">
        <v>1</v>
      </c>
      <c r="F20561">
        <v>0</v>
      </c>
      <c r="H20561" s="1">
        <v>0</v>
      </c>
    </row>
    <row r="20562" spans="1:8" x14ac:dyDescent="0.2">
      <c r="A20562" t="s">
        <v>31947</v>
      </c>
      <c r="B20562" t="s">
        <v>31948</v>
      </c>
      <c r="C20562">
        <v>192</v>
      </c>
      <c r="D20562" s="1">
        <v>1E-4</v>
      </c>
      <c r="E20562">
        <v>1</v>
      </c>
      <c r="F20562">
        <v>0</v>
      </c>
      <c r="G20562">
        <v>1</v>
      </c>
      <c r="H20562" s="1">
        <v>1</v>
      </c>
    </row>
    <row r="20563" spans="1:8" x14ac:dyDescent="0.2">
      <c r="A20563" t="s">
        <v>27143</v>
      </c>
      <c r="B20563" t="s">
        <v>27144</v>
      </c>
      <c r="D20563" s="1">
        <v>0</v>
      </c>
      <c r="E20563">
        <v>1</v>
      </c>
      <c r="F20563">
        <v>0</v>
      </c>
      <c r="H20563" s="1">
        <v>0</v>
      </c>
    </row>
    <row r="20564" spans="1:8" x14ac:dyDescent="0.2">
      <c r="A20564" t="s">
        <v>20979</v>
      </c>
      <c r="B20564" t="s">
        <v>20980</v>
      </c>
      <c r="D20564" s="1">
        <v>0</v>
      </c>
      <c r="E20564">
        <v>1</v>
      </c>
      <c r="F20564">
        <v>0</v>
      </c>
      <c r="H20564" s="1">
        <v>0</v>
      </c>
    </row>
    <row r="20565" spans="1:8" x14ac:dyDescent="0.2">
      <c r="A20565" t="s">
        <v>16485</v>
      </c>
      <c r="B20565" t="s">
        <v>16486</v>
      </c>
      <c r="D20565" s="1">
        <v>0</v>
      </c>
      <c r="E20565">
        <v>1</v>
      </c>
      <c r="F20565">
        <v>0</v>
      </c>
      <c r="H20565" s="1">
        <v>0</v>
      </c>
    </row>
    <row r="20566" spans="1:8" x14ac:dyDescent="0.2">
      <c r="A20566" t="s">
        <v>10933</v>
      </c>
      <c r="B20566" t="s">
        <v>10934</v>
      </c>
      <c r="D20566" s="1">
        <v>0</v>
      </c>
      <c r="E20566">
        <v>1</v>
      </c>
      <c r="F20566">
        <v>0</v>
      </c>
      <c r="H20566" s="1">
        <v>0</v>
      </c>
    </row>
    <row r="20567" spans="1:8" x14ac:dyDescent="0.2">
      <c r="A20567" t="s">
        <v>61958</v>
      </c>
      <c r="B20567" t="s">
        <v>61959</v>
      </c>
      <c r="D20567" s="1">
        <v>0</v>
      </c>
      <c r="E20567">
        <v>1</v>
      </c>
      <c r="F20567">
        <v>0</v>
      </c>
      <c r="H20567" s="1">
        <v>0</v>
      </c>
    </row>
    <row r="20568" spans="1:8" x14ac:dyDescent="0.2">
      <c r="A20568" t="s">
        <v>16261</v>
      </c>
      <c r="B20568" t="s">
        <v>16262</v>
      </c>
      <c r="D20568" s="1">
        <v>0</v>
      </c>
      <c r="E20568">
        <v>1</v>
      </c>
      <c r="F20568">
        <v>0</v>
      </c>
      <c r="H20568" s="1">
        <v>0</v>
      </c>
    </row>
    <row r="20569" spans="1:8" x14ac:dyDescent="0.2">
      <c r="A20569" t="s">
        <v>70972</v>
      </c>
      <c r="B20569" t="s">
        <v>70973</v>
      </c>
      <c r="D20569" s="1">
        <v>0</v>
      </c>
      <c r="E20569">
        <v>1</v>
      </c>
      <c r="F20569">
        <v>0</v>
      </c>
      <c r="H20569" s="1">
        <v>0</v>
      </c>
    </row>
    <row r="20570" spans="1:8" x14ac:dyDescent="0.2">
      <c r="A20570" t="s">
        <v>48594</v>
      </c>
      <c r="B20570" t="s">
        <v>48595</v>
      </c>
      <c r="D20570" s="1">
        <v>0</v>
      </c>
      <c r="E20570">
        <v>1</v>
      </c>
      <c r="F20570">
        <v>0</v>
      </c>
      <c r="H20570" s="1">
        <v>0</v>
      </c>
    </row>
    <row r="20571" spans="1:8" x14ac:dyDescent="0.2">
      <c r="A20571" t="s">
        <v>31437</v>
      </c>
      <c r="B20571" t="s">
        <v>31438</v>
      </c>
      <c r="D20571" s="1">
        <v>0</v>
      </c>
      <c r="E20571">
        <v>1</v>
      </c>
      <c r="F20571">
        <v>0</v>
      </c>
      <c r="H20571" s="1">
        <v>0</v>
      </c>
    </row>
    <row r="20572" spans="1:8" x14ac:dyDescent="0.2">
      <c r="A20572" t="s">
        <v>73178</v>
      </c>
      <c r="B20572" t="s">
        <v>73179</v>
      </c>
      <c r="D20572" s="1">
        <v>0</v>
      </c>
      <c r="E20572">
        <v>1</v>
      </c>
      <c r="F20572">
        <v>0</v>
      </c>
      <c r="H20572" s="1">
        <v>0</v>
      </c>
    </row>
    <row r="20573" spans="1:8" x14ac:dyDescent="0.2">
      <c r="A20573" t="s">
        <v>10013</v>
      </c>
      <c r="B20573" t="s">
        <v>10014</v>
      </c>
      <c r="D20573" s="1">
        <v>0</v>
      </c>
      <c r="E20573">
        <v>1</v>
      </c>
      <c r="F20573">
        <v>0</v>
      </c>
      <c r="H20573" s="1">
        <v>0</v>
      </c>
    </row>
    <row r="20574" spans="1:8" x14ac:dyDescent="0.2">
      <c r="A20574" t="s">
        <v>32457</v>
      </c>
      <c r="B20574" t="s">
        <v>32458</v>
      </c>
      <c r="D20574" s="1">
        <v>0</v>
      </c>
      <c r="E20574">
        <v>1</v>
      </c>
      <c r="F20574">
        <v>0</v>
      </c>
      <c r="H20574" s="1">
        <v>0</v>
      </c>
    </row>
    <row r="20575" spans="1:8" x14ac:dyDescent="0.2">
      <c r="A20575" t="s">
        <v>10399</v>
      </c>
      <c r="B20575" t="s">
        <v>10400</v>
      </c>
      <c r="D20575" s="1">
        <v>0</v>
      </c>
      <c r="E20575">
        <v>1</v>
      </c>
      <c r="F20575">
        <v>0</v>
      </c>
      <c r="H20575" s="1">
        <v>0</v>
      </c>
    </row>
    <row r="20576" spans="1:8" x14ac:dyDescent="0.2">
      <c r="A20576" t="s">
        <v>26561</v>
      </c>
      <c r="B20576" t="s">
        <v>26562</v>
      </c>
      <c r="D20576" s="1">
        <v>0</v>
      </c>
      <c r="E20576">
        <v>1</v>
      </c>
      <c r="F20576">
        <v>0</v>
      </c>
      <c r="H20576" s="1">
        <v>0</v>
      </c>
    </row>
    <row r="20577" spans="1:8" x14ac:dyDescent="0.2">
      <c r="A20577" t="s">
        <v>66573</v>
      </c>
      <c r="B20577" t="s">
        <v>66574</v>
      </c>
      <c r="D20577" s="1">
        <v>0</v>
      </c>
      <c r="E20577">
        <v>1</v>
      </c>
      <c r="F20577">
        <v>0</v>
      </c>
      <c r="H20577" s="1">
        <v>0</v>
      </c>
    </row>
    <row r="20578" spans="1:8" x14ac:dyDescent="0.2">
      <c r="A20578" t="s">
        <v>61692</v>
      </c>
      <c r="B20578" t="s">
        <v>61693</v>
      </c>
      <c r="D20578" s="1">
        <v>0</v>
      </c>
      <c r="E20578">
        <v>1</v>
      </c>
      <c r="F20578">
        <v>0</v>
      </c>
      <c r="H20578" s="1">
        <v>0</v>
      </c>
    </row>
    <row r="20579" spans="1:8" x14ac:dyDescent="0.2">
      <c r="A20579" t="s">
        <v>48115</v>
      </c>
      <c r="B20579" t="s">
        <v>48116</v>
      </c>
      <c r="D20579" s="1">
        <v>0</v>
      </c>
      <c r="E20579">
        <v>1</v>
      </c>
      <c r="F20579">
        <v>0</v>
      </c>
      <c r="H20579" s="1">
        <v>0</v>
      </c>
    </row>
    <row r="20580" spans="1:8" x14ac:dyDescent="0.2">
      <c r="A20580" t="s">
        <v>49591</v>
      </c>
      <c r="B20580" t="s">
        <v>49592</v>
      </c>
      <c r="D20580" s="1">
        <v>0</v>
      </c>
      <c r="E20580">
        <v>1</v>
      </c>
      <c r="F20580">
        <v>0</v>
      </c>
      <c r="H20580" s="1">
        <v>0</v>
      </c>
    </row>
    <row r="20581" spans="1:8" x14ac:dyDescent="0.2">
      <c r="A20581" t="s">
        <v>39050</v>
      </c>
      <c r="B20581" t="s">
        <v>39051</v>
      </c>
      <c r="D20581" s="1">
        <v>0</v>
      </c>
      <c r="E20581">
        <v>1</v>
      </c>
      <c r="F20581">
        <v>0</v>
      </c>
      <c r="H20581" s="1">
        <v>0</v>
      </c>
    </row>
    <row r="20582" spans="1:8" x14ac:dyDescent="0.2">
      <c r="A20582" t="s">
        <v>37920</v>
      </c>
      <c r="B20582" t="s">
        <v>37921</v>
      </c>
      <c r="D20582" s="1">
        <v>0</v>
      </c>
      <c r="E20582">
        <v>1</v>
      </c>
      <c r="F20582">
        <v>0</v>
      </c>
      <c r="H20582" s="1">
        <v>0</v>
      </c>
    </row>
    <row r="20583" spans="1:8" x14ac:dyDescent="0.2">
      <c r="A20583" t="s">
        <v>38916</v>
      </c>
      <c r="B20583" t="s">
        <v>38917</v>
      </c>
      <c r="D20583" s="1">
        <v>0</v>
      </c>
      <c r="E20583">
        <v>1</v>
      </c>
      <c r="F20583">
        <v>0</v>
      </c>
      <c r="H20583" s="1">
        <v>0</v>
      </c>
    </row>
    <row r="20584" spans="1:8" x14ac:dyDescent="0.2">
      <c r="A20584" t="s">
        <v>72125</v>
      </c>
      <c r="B20584" t="s">
        <v>72126</v>
      </c>
      <c r="D20584" s="1">
        <v>0</v>
      </c>
      <c r="E20584">
        <v>1</v>
      </c>
      <c r="F20584">
        <v>0</v>
      </c>
      <c r="H20584" s="1">
        <v>0</v>
      </c>
    </row>
    <row r="20585" spans="1:8" x14ac:dyDescent="0.2">
      <c r="A20585" t="s">
        <v>41335</v>
      </c>
      <c r="B20585" t="s">
        <v>41336</v>
      </c>
      <c r="D20585" s="1">
        <v>0</v>
      </c>
      <c r="E20585">
        <v>1</v>
      </c>
      <c r="F20585">
        <v>0</v>
      </c>
      <c r="H20585" s="1">
        <v>0</v>
      </c>
    </row>
    <row r="20586" spans="1:8" x14ac:dyDescent="0.2">
      <c r="A20586" t="s">
        <v>32057</v>
      </c>
      <c r="B20586" t="s">
        <v>32058</v>
      </c>
      <c r="D20586" s="1">
        <v>0</v>
      </c>
      <c r="E20586">
        <v>1</v>
      </c>
      <c r="F20586">
        <v>0</v>
      </c>
      <c r="H20586" s="1">
        <v>0</v>
      </c>
    </row>
    <row r="20587" spans="1:8" x14ac:dyDescent="0.2">
      <c r="A20587" t="s">
        <v>76921</v>
      </c>
      <c r="B20587" t="s">
        <v>76922</v>
      </c>
      <c r="D20587" s="1">
        <v>0</v>
      </c>
      <c r="E20587">
        <v>1</v>
      </c>
      <c r="F20587">
        <v>0</v>
      </c>
      <c r="H20587" s="1">
        <v>0</v>
      </c>
    </row>
    <row r="20588" spans="1:8" x14ac:dyDescent="0.2">
      <c r="A20588" t="s">
        <v>19293</v>
      </c>
      <c r="B20588" t="s">
        <v>19294</v>
      </c>
      <c r="D20588" s="1">
        <v>0</v>
      </c>
      <c r="E20588">
        <v>1</v>
      </c>
      <c r="F20588">
        <v>0</v>
      </c>
      <c r="H20588" s="1">
        <v>0</v>
      </c>
    </row>
    <row r="20589" spans="1:8" x14ac:dyDescent="0.2">
      <c r="A20589" t="s">
        <v>49401</v>
      </c>
      <c r="B20589" t="s">
        <v>49402</v>
      </c>
      <c r="D20589" s="1">
        <v>0</v>
      </c>
      <c r="E20589">
        <v>1</v>
      </c>
      <c r="F20589">
        <v>0</v>
      </c>
      <c r="H20589" s="1">
        <v>0</v>
      </c>
    </row>
    <row r="20590" spans="1:8" x14ac:dyDescent="0.2">
      <c r="A20590" t="s">
        <v>64048</v>
      </c>
      <c r="B20590" t="s">
        <v>64049</v>
      </c>
      <c r="D20590" s="1">
        <v>0</v>
      </c>
      <c r="E20590">
        <v>1</v>
      </c>
      <c r="F20590">
        <v>0</v>
      </c>
      <c r="H20590" s="1">
        <v>0</v>
      </c>
    </row>
    <row r="20591" spans="1:8" x14ac:dyDescent="0.2">
      <c r="A20591" t="s">
        <v>27914</v>
      </c>
      <c r="B20591" t="s">
        <v>27915</v>
      </c>
      <c r="D20591" s="1">
        <v>0</v>
      </c>
      <c r="E20591">
        <v>1</v>
      </c>
      <c r="F20591">
        <v>0</v>
      </c>
      <c r="H20591" s="1">
        <v>0</v>
      </c>
    </row>
    <row r="20592" spans="1:8" x14ac:dyDescent="0.2">
      <c r="A20592" t="s">
        <v>47322</v>
      </c>
      <c r="B20592" t="s">
        <v>47323</v>
      </c>
      <c r="D20592" s="1">
        <v>0</v>
      </c>
      <c r="E20592">
        <v>1</v>
      </c>
      <c r="F20592">
        <v>0</v>
      </c>
      <c r="H20592" s="1">
        <v>0</v>
      </c>
    </row>
    <row r="20593" spans="1:8" x14ac:dyDescent="0.2">
      <c r="A20593" t="s">
        <v>55400</v>
      </c>
      <c r="B20593" t="s">
        <v>55401</v>
      </c>
      <c r="D20593" s="1">
        <v>0</v>
      </c>
      <c r="E20593">
        <v>1</v>
      </c>
      <c r="F20593">
        <v>0</v>
      </c>
      <c r="H20593" s="1">
        <v>0</v>
      </c>
    </row>
    <row r="20594" spans="1:8" x14ac:dyDescent="0.2">
      <c r="A20594" t="s">
        <v>22115</v>
      </c>
      <c r="B20594" t="s">
        <v>22116</v>
      </c>
      <c r="C20594">
        <v>107</v>
      </c>
      <c r="D20594" s="1">
        <v>0</v>
      </c>
      <c r="E20594">
        <v>1</v>
      </c>
      <c r="F20594">
        <v>0</v>
      </c>
      <c r="G20594">
        <v>1</v>
      </c>
      <c r="H20594" s="1">
        <v>1</v>
      </c>
    </row>
    <row r="20595" spans="1:8" x14ac:dyDescent="0.2">
      <c r="A20595" t="s">
        <v>61946</v>
      </c>
      <c r="B20595" t="s">
        <v>61947</v>
      </c>
      <c r="D20595" s="1">
        <v>0</v>
      </c>
      <c r="E20595">
        <v>1</v>
      </c>
      <c r="F20595">
        <v>0</v>
      </c>
      <c r="H20595" s="1">
        <v>0</v>
      </c>
    </row>
    <row r="20596" spans="1:8" x14ac:dyDescent="0.2">
      <c r="A20596" t="s">
        <v>51165</v>
      </c>
      <c r="B20596" t="s">
        <v>51166</v>
      </c>
      <c r="D20596" s="1">
        <v>0</v>
      </c>
      <c r="E20596">
        <v>1</v>
      </c>
      <c r="F20596">
        <v>0</v>
      </c>
      <c r="H20596" s="1">
        <v>0</v>
      </c>
    </row>
    <row r="20597" spans="1:8" x14ac:dyDescent="0.2">
      <c r="A20597" t="s">
        <v>43448</v>
      </c>
      <c r="B20597" t="s">
        <v>43449</v>
      </c>
      <c r="C20597">
        <v>1</v>
      </c>
      <c r="D20597" s="1">
        <v>0</v>
      </c>
      <c r="E20597">
        <v>1</v>
      </c>
      <c r="F20597">
        <v>0</v>
      </c>
      <c r="G20597">
        <v>1</v>
      </c>
      <c r="H20597" s="1">
        <v>1</v>
      </c>
    </row>
    <row r="20598" spans="1:8" x14ac:dyDescent="0.2">
      <c r="A20598" t="s">
        <v>75083</v>
      </c>
      <c r="B20598" t="s">
        <v>75084</v>
      </c>
      <c r="D20598" s="1">
        <v>0</v>
      </c>
      <c r="E20598">
        <v>1</v>
      </c>
      <c r="F20598">
        <v>0</v>
      </c>
      <c r="H20598" s="1">
        <v>0</v>
      </c>
    </row>
    <row r="20599" spans="1:8" x14ac:dyDescent="0.2">
      <c r="A20599" t="s">
        <v>663</v>
      </c>
      <c r="B20599" t="s">
        <v>664</v>
      </c>
      <c r="C20599">
        <v>215</v>
      </c>
      <c r="D20599" s="1">
        <v>1E-4</v>
      </c>
      <c r="E20599">
        <v>3</v>
      </c>
      <c r="F20599">
        <v>2</v>
      </c>
      <c r="G20599">
        <v>2</v>
      </c>
      <c r="H20599" s="1">
        <v>0.66669999999999996</v>
      </c>
    </row>
    <row r="20600" spans="1:8" x14ac:dyDescent="0.2">
      <c r="A20600" t="s">
        <v>60268</v>
      </c>
      <c r="B20600" t="s">
        <v>60269</v>
      </c>
      <c r="D20600" s="1">
        <v>0</v>
      </c>
      <c r="E20600">
        <v>1</v>
      </c>
      <c r="F20600">
        <v>0</v>
      </c>
      <c r="H20600" s="1">
        <v>0</v>
      </c>
    </row>
    <row r="20601" spans="1:8" x14ac:dyDescent="0.2">
      <c r="A20601" t="s">
        <v>69966</v>
      </c>
      <c r="B20601" t="s">
        <v>69967</v>
      </c>
      <c r="C20601">
        <v>112</v>
      </c>
      <c r="D20601" s="1">
        <v>0</v>
      </c>
      <c r="E20601">
        <v>1</v>
      </c>
      <c r="F20601">
        <v>0</v>
      </c>
      <c r="G20601">
        <v>1</v>
      </c>
      <c r="H20601" s="1">
        <v>1</v>
      </c>
    </row>
    <row r="20602" spans="1:8" x14ac:dyDescent="0.2">
      <c r="A20602" t="s">
        <v>18065</v>
      </c>
      <c r="B20602" t="s">
        <v>18066</v>
      </c>
      <c r="D20602" s="1">
        <v>0</v>
      </c>
      <c r="E20602">
        <v>1</v>
      </c>
      <c r="F20602">
        <v>0</v>
      </c>
      <c r="H20602" s="1">
        <v>0</v>
      </c>
    </row>
    <row r="20603" spans="1:8" x14ac:dyDescent="0.2">
      <c r="A20603" t="s">
        <v>29650</v>
      </c>
      <c r="B20603" t="s">
        <v>29651</v>
      </c>
      <c r="D20603" s="1">
        <v>0</v>
      </c>
      <c r="E20603">
        <v>1</v>
      </c>
      <c r="F20603">
        <v>0</v>
      </c>
      <c r="H20603" s="1">
        <v>0</v>
      </c>
    </row>
    <row r="20604" spans="1:8" x14ac:dyDescent="0.2">
      <c r="A20604" t="s">
        <v>68246</v>
      </c>
      <c r="B20604" t="s">
        <v>68247</v>
      </c>
      <c r="D20604" s="1">
        <v>0</v>
      </c>
      <c r="E20604">
        <v>1</v>
      </c>
      <c r="F20604">
        <v>0</v>
      </c>
      <c r="H20604" s="1">
        <v>0</v>
      </c>
    </row>
    <row r="20605" spans="1:8" x14ac:dyDescent="0.2">
      <c r="A20605" t="s">
        <v>78702</v>
      </c>
      <c r="B20605" t="s">
        <v>78703</v>
      </c>
      <c r="D20605" s="1">
        <v>0</v>
      </c>
      <c r="E20605">
        <v>1</v>
      </c>
      <c r="F20605">
        <v>0</v>
      </c>
      <c r="H20605" s="1">
        <v>0</v>
      </c>
    </row>
    <row r="20606" spans="1:8" x14ac:dyDescent="0.2">
      <c r="A20606" t="s">
        <v>61154</v>
      </c>
      <c r="B20606" t="s">
        <v>61155</v>
      </c>
      <c r="D20606" s="1">
        <v>0</v>
      </c>
      <c r="E20606">
        <v>1</v>
      </c>
      <c r="F20606">
        <v>0</v>
      </c>
      <c r="H20606" s="1">
        <v>0</v>
      </c>
    </row>
    <row r="20607" spans="1:8" x14ac:dyDescent="0.2">
      <c r="A20607" t="s">
        <v>6437</v>
      </c>
      <c r="B20607" t="s">
        <v>6438</v>
      </c>
      <c r="D20607" s="1">
        <v>0</v>
      </c>
      <c r="E20607">
        <v>1</v>
      </c>
      <c r="F20607">
        <v>0</v>
      </c>
      <c r="H20607" s="1">
        <v>0</v>
      </c>
    </row>
    <row r="20608" spans="1:8" x14ac:dyDescent="0.2">
      <c r="A20608" t="s">
        <v>70546</v>
      </c>
      <c r="B20608" t="s">
        <v>70547</v>
      </c>
      <c r="D20608" s="1">
        <v>0</v>
      </c>
      <c r="E20608">
        <v>1</v>
      </c>
      <c r="F20608">
        <v>0</v>
      </c>
      <c r="H20608" s="1">
        <v>0</v>
      </c>
    </row>
    <row r="20609" spans="1:8" x14ac:dyDescent="0.2">
      <c r="A20609" t="s">
        <v>19375</v>
      </c>
      <c r="B20609" t="s">
        <v>19376</v>
      </c>
      <c r="C20609">
        <v>1</v>
      </c>
      <c r="D20609" s="1">
        <v>0</v>
      </c>
      <c r="E20609">
        <v>1</v>
      </c>
      <c r="F20609">
        <v>0</v>
      </c>
      <c r="G20609">
        <v>1</v>
      </c>
      <c r="H20609" s="1">
        <v>1</v>
      </c>
    </row>
    <row r="20610" spans="1:8" x14ac:dyDescent="0.2">
      <c r="A20610" t="s">
        <v>78614</v>
      </c>
      <c r="B20610" t="s">
        <v>78615</v>
      </c>
      <c r="D20610" s="1">
        <v>0</v>
      </c>
      <c r="E20610">
        <v>1</v>
      </c>
      <c r="F20610">
        <v>0</v>
      </c>
      <c r="H20610" s="1">
        <v>0</v>
      </c>
    </row>
    <row r="20611" spans="1:8" x14ac:dyDescent="0.2">
      <c r="A20611" t="s">
        <v>6017</v>
      </c>
      <c r="B20611" t="s">
        <v>6018</v>
      </c>
      <c r="D20611" s="1">
        <v>0</v>
      </c>
      <c r="E20611">
        <v>1</v>
      </c>
      <c r="F20611">
        <v>0</v>
      </c>
      <c r="H20611" s="1">
        <v>0</v>
      </c>
    </row>
    <row r="20612" spans="1:8" x14ac:dyDescent="0.2">
      <c r="A20612" t="s">
        <v>13657</v>
      </c>
      <c r="B20612" t="s">
        <v>13658</v>
      </c>
      <c r="D20612" s="1">
        <v>0</v>
      </c>
      <c r="E20612">
        <v>1</v>
      </c>
      <c r="F20612">
        <v>0</v>
      </c>
      <c r="H20612" s="1">
        <v>0</v>
      </c>
    </row>
    <row r="20613" spans="1:8" x14ac:dyDescent="0.2">
      <c r="A20613" t="s">
        <v>22633</v>
      </c>
      <c r="B20613" t="s">
        <v>22634</v>
      </c>
      <c r="D20613" s="1">
        <v>0</v>
      </c>
      <c r="E20613">
        <v>1</v>
      </c>
      <c r="F20613">
        <v>0</v>
      </c>
      <c r="H20613" s="1">
        <v>0</v>
      </c>
    </row>
    <row r="20614" spans="1:8" x14ac:dyDescent="0.2">
      <c r="A20614" t="s">
        <v>37784</v>
      </c>
      <c r="B20614" t="s">
        <v>37785</v>
      </c>
      <c r="D20614" s="1">
        <v>0</v>
      </c>
      <c r="E20614">
        <v>1</v>
      </c>
      <c r="F20614">
        <v>0</v>
      </c>
      <c r="H20614" s="1">
        <v>0</v>
      </c>
    </row>
    <row r="20615" spans="1:8" x14ac:dyDescent="0.2">
      <c r="A20615" t="s">
        <v>53781</v>
      </c>
      <c r="B20615" t="s">
        <v>53782</v>
      </c>
      <c r="D20615" s="1">
        <v>0</v>
      </c>
      <c r="E20615">
        <v>1</v>
      </c>
      <c r="F20615">
        <v>0</v>
      </c>
      <c r="H20615" s="1">
        <v>0</v>
      </c>
    </row>
    <row r="20616" spans="1:8" x14ac:dyDescent="0.2">
      <c r="A20616" t="s">
        <v>59541</v>
      </c>
      <c r="B20616" t="s">
        <v>59542</v>
      </c>
      <c r="C20616">
        <v>2</v>
      </c>
      <c r="D20616" s="1">
        <v>0</v>
      </c>
      <c r="E20616">
        <v>1</v>
      </c>
      <c r="F20616">
        <v>0</v>
      </c>
      <c r="G20616">
        <v>1</v>
      </c>
      <c r="H20616" s="1">
        <v>1</v>
      </c>
    </row>
    <row r="20617" spans="1:8" x14ac:dyDescent="0.2">
      <c r="A20617" t="s">
        <v>55058</v>
      </c>
      <c r="B20617" t="s">
        <v>55059</v>
      </c>
      <c r="D20617" s="1">
        <v>0</v>
      </c>
      <c r="E20617">
        <v>1</v>
      </c>
      <c r="F20617">
        <v>0</v>
      </c>
      <c r="H20617" s="1">
        <v>0</v>
      </c>
    </row>
    <row r="20618" spans="1:8" x14ac:dyDescent="0.2">
      <c r="A20618" t="s">
        <v>13191</v>
      </c>
      <c r="B20618" t="s">
        <v>13192</v>
      </c>
      <c r="D20618" s="1">
        <v>0</v>
      </c>
      <c r="E20618">
        <v>1</v>
      </c>
      <c r="F20618">
        <v>0</v>
      </c>
      <c r="H20618" s="1">
        <v>0</v>
      </c>
    </row>
    <row r="20619" spans="1:8" x14ac:dyDescent="0.2">
      <c r="A20619" t="s">
        <v>32753</v>
      </c>
      <c r="B20619" t="s">
        <v>32754</v>
      </c>
      <c r="D20619" s="1">
        <v>0</v>
      </c>
      <c r="E20619">
        <v>1</v>
      </c>
      <c r="F20619">
        <v>0</v>
      </c>
      <c r="H20619" s="1">
        <v>0</v>
      </c>
    </row>
    <row r="20620" spans="1:8" x14ac:dyDescent="0.2">
      <c r="A20620" t="s">
        <v>18993</v>
      </c>
      <c r="B20620" t="s">
        <v>18994</v>
      </c>
      <c r="D20620" s="1">
        <v>0</v>
      </c>
      <c r="E20620">
        <v>1</v>
      </c>
      <c r="F20620">
        <v>0</v>
      </c>
      <c r="H20620" s="1">
        <v>0</v>
      </c>
    </row>
    <row r="20621" spans="1:8" x14ac:dyDescent="0.2">
      <c r="A20621" t="s">
        <v>12623</v>
      </c>
      <c r="B20621" t="s">
        <v>12624</v>
      </c>
      <c r="D20621" s="1">
        <v>0</v>
      </c>
      <c r="E20621">
        <v>1</v>
      </c>
      <c r="F20621">
        <v>0</v>
      </c>
      <c r="H20621" s="1">
        <v>0</v>
      </c>
    </row>
    <row r="20622" spans="1:8" x14ac:dyDescent="0.2">
      <c r="A20622" t="s">
        <v>56741</v>
      </c>
      <c r="B20622" t="s">
        <v>56742</v>
      </c>
      <c r="D20622" s="1">
        <v>0</v>
      </c>
      <c r="E20622">
        <v>1</v>
      </c>
      <c r="F20622">
        <v>0</v>
      </c>
      <c r="H20622" s="1">
        <v>0</v>
      </c>
    </row>
    <row r="20623" spans="1:8" x14ac:dyDescent="0.2">
      <c r="A20623" t="s">
        <v>53221</v>
      </c>
      <c r="B20623" t="s">
        <v>53222</v>
      </c>
      <c r="D20623" s="1">
        <v>0</v>
      </c>
      <c r="E20623">
        <v>1</v>
      </c>
      <c r="F20623">
        <v>0</v>
      </c>
      <c r="H20623" s="1">
        <v>0</v>
      </c>
    </row>
    <row r="20624" spans="1:8" x14ac:dyDescent="0.2">
      <c r="A20624" t="s">
        <v>76155</v>
      </c>
      <c r="B20624" t="s">
        <v>76156</v>
      </c>
      <c r="D20624" s="1">
        <v>0</v>
      </c>
      <c r="E20624">
        <v>1</v>
      </c>
      <c r="F20624">
        <v>0</v>
      </c>
      <c r="H20624" s="1">
        <v>0</v>
      </c>
    </row>
    <row r="20625" spans="1:8" x14ac:dyDescent="0.2">
      <c r="A20625" t="s">
        <v>24419</v>
      </c>
      <c r="B20625" t="s">
        <v>24420</v>
      </c>
      <c r="C20625">
        <v>61</v>
      </c>
      <c r="D20625" s="1">
        <v>0</v>
      </c>
      <c r="E20625">
        <v>1</v>
      </c>
      <c r="F20625">
        <v>0</v>
      </c>
      <c r="G20625">
        <v>1</v>
      </c>
      <c r="H20625" s="1">
        <v>1</v>
      </c>
    </row>
    <row r="20626" spans="1:8" x14ac:dyDescent="0.2">
      <c r="A20626" t="s">
        <v>16227</v>
      </c>
      <c r="B20626" t="s">
        <v>16228</v>
      </c>
      <c r="D20626" s="1">
        <v>0</v>
      </c>
      <c r="E20626">
        <v>1</v>
      </c>
      <c r="F20626">
        <v>0</v>
      </c>
      <c r="H20626" s="1">
        <v>0</v>
      </c>
    </row>
    <row r="20627" spans="1:8" x14ac:dyDescent="0.2">
      <c r="A20627" t="s">
        <v>35506</v>
      </c>
      <c r="B20627" t="s">
        <v>35507</v>
      </c>
      <c r="D20627" s="1">
        <v>0</v>
      </c>
      <c r="E20627">
        <v>1</v>
      </c>
      <c r="F20627">
        <v>0</v>
      </c>
      <c r="H20627" s="1">
        <v>0</v>
      </c>
    </row>
    <row r="20628" spans="1:8" x14ac:dyDescent="0.2">
      <c r="A20628" t="s">
        <v>21021</v>
      </c>
      <c r="B20628" t="s">
        <v>21022</v>
      </c>
      <c r="D20628" s="1">
        <v>0</v>
      </c>
      <c r="E20628">
        <v>1</v>
      </c>
      <c r="F20628">
        <v>0</v>
      </c>
      <c r="H20628" s="1">
        <v>0</v>
      </c>
    </row>
    <row r="20629" spans="1:8" x14ac:dyDescent="0.2">
      <c r="A20629" t="s">
        <v>40767</v>
      </c>
      <c r="B20629" t="s">
        <v>40768</v>
      </c>
      <c r="D20629" s="1">
        <v>0</v>
      </c>
      <c r="E20629">
        <v>1</v>
      </c>
      <c r="F20629">
        <v>0</v>
      </c>
      <c r="H20629" s="1">
        <v>0</v>
      </c>
    </row>
    <row r="20630" spans="1:8" x14ac:dyDescent="0.2">
      <c r="A20630" t="s">
        <v>6365</v>
      </c>
      <c r="B20630" t="s">
        <v>6366</v>
      </c>
      <c r="D20630" s="1">
        <v>0</v>
      </c>
      <c r="E20630">
        <v>1</v>
      </c>
      <c r="F20630">
        <v>0</v>
      </c>
      <c r="H20630" s="1">
        <v>0</v>
      </c>
    </row>
    <row r="20631" spans="1:8" x14ac:dyDescent="0.2">
      <c r="A20631" t="s">
        <v>255</v>
      </c>
      <c r="B20631" t="s">
        <v>256</v>
      </c>
      <c r="C20631">
        <v>4063</v>
      </c>
      <c r="D20631" s="1">
        <v>1.6000000000000001E-3</v>
      </c>
      <c r="E20631">
        <v>75</v>
      </c>
      <c r="F20631">
        <v>74</v>
      </c>
      <c r="G20631">
        <v>13</v>
      </c>
      <c r="H20631" s="1">
        <v>0.17330000000000001</v>
      </c>
    </row>
    <row r="20632" spans="1:8" x14ac:dyDescent="0.2">
      <c r="A20632" t="s">
        <v>62743</v>
      </c>
      <c r="B20632" t="s">
        <v>62744</v>
      </c>
      <c r="D20632" s="1">
        <v>0</v>
      </c>
      <c r="E20632">
        <v>1</v>
      </c>
      <c r="F20632">
        <v>0</v>
      </c>
      <c r="H20632" s="1">
        <v>0</v>
      </c>
    </row>
    <row r="20633" spans="1:8" x14ac:dyDescent="0.2">
      <c r="A20633" t="s">
        <v>22999</v>
      </c>
      <c r="B20633" t="s">
        <v>23000</v>
      </c>
      <c r="D20633" s="1">
        <v>0</v>
      </c>
      <c r="E20633">
        <v>1</v>
      </c>
      <c r="F20633">
        <v>0</v>
      </c>
      <c r="H20633" s="1">
        <v>0</v>
      </c>
    </row>
    <row r="20634" spans="1:8" x14ac:dyDescent="0.2">
      <c r="A20634" t="s">
        <v>31917</v>
      </c>
      <c r="B20634" t="s">
        <v>31918</v>
      </c>
      <c r="D20634" s="1">
        <v>0</v>
      </c>
      <c r="E20634">
        <v>1</v>
      </c>
      <c r="F20634">
        <v>0</v>
      </c>
      <c r="H20634" s="1">
        <v>0</v>
      </c>
    </row>
    <row r="20635" spans="1:8" x14ac:dyDescent="0.2">
      <c r="A20635" t="s">
        <v>39203</v>
      </c>
      <c r="B20635" t="s">
        <v>39204</v>
      </c>
      <c r="C20635">
        <v>1</v>
      </c>
      <c r="D20635" s="1">
        <v>0</v>
      </c>
      <c r="E20635">
        <v>1</v>
      </c>
      <c r="F20635">
        <v>0</v>
      </c>
      <c r="G20635">
        <v>1</v>
      </c>
      <c r="H20635" s="1">
        <v>1</v>
      </c>
    </row>
    <row r="20636" spans="1:8" x14ac:dyDescent="0.2">
      <c r="A20636" t="s">
        <v>10781</v>
      </c>
      <c r="B20636" t="s">
        <v>10782</v>
      </c>
      <c r="D20636" s="1">
        <v>0</v>
      </c>
      <c r="E20636">
        <v>1</v>
      </c>
      <c r="F20636">
        <v>0</v>
      </c>
      <c r="H20636" s="1">
        <v>0</v>
      </c>
    </row>
    <row r="20637" spans="1:8" x14ac:dyDescent="0.2">
      <c r="A20637" t="s">
        <v>77504</v>
      </c>
      <c r="B20637" t="s">
        <v>77505</v>
      </c>
      <c r="D20637" s="1">
        <v>0</v>
      </c>
      <c r="E20637">
        <v>1</v>
      </c>
      <c r="F20637">
        <v>0</v>
      </c>
      <c r="H20637" s="1">
        <v>0</v>
      </c>
    </row>
    <row r="20638" spans="1:8" x14ac:dyDescent="0.2">
      <c r="A20638" t="s">
        <v>67378</v>
      </c>
      <c r="B20638" t="s">
        <v>67379</v>
      </c>
      <c r="D20638" s="1">
        <v>0</v>
      </c>
      <c r="E20638">
        <v>1</v>
      </c>
      <c r="F20638">
        <v>0</v>
      </c>
      <c r="H20638" s="1">
        <v>0</v>
      </c>
    </row>
    <row r="20639" spans="1:8" x14ac:dyDescent="0.2">
      <c r="A20639" t="s">
        <v>17211</v>
      </c>
      <c r="B20639" t="s">
        <v>17212</v>
      </c>
      <c r="D20639" s="1">
        <v>0</v>
      </c>
      <c r="E20639">
        <v>1</v>
      </c>
      <c r="F20639">
        <v>0</v>
      </c>
      <c r="H20639" s="1">
        <v>0</v>
      </c>
    </row>
    <row r="20640" spans="1:8" x14ac:dyDescent="0.2">
      <c r="A20640" t="s">
        <v>30343</v>
      </c>
      <c r="B20640" t="s">
        <v>30344</v>
      </c>
      <c r="C20640">
        <v>1</v>
      </c>
      <c r="D20640" s="1">
        <v>0</v>
      </c>
      <c r="E20640">
        <v>1</v>
      </c>
      <c r="F20640">
        <v>0</v>
      </c>
      <c r="G20640">
        <v>1</v>
      </c>
      <c r="H20640" s="1">
        <v>1</v>
      </c>
    </row>
    <row r="20641" spans="1:8" x14ac:dyDescent="0.2">
      <c r="A20641" t="s">
        <v>46807</v>
      </c>
      <c r="B20641" t="s">
        <v>46808</v>
      </c>
      <c r="D20641" s="1">
        <v>0</v>
      </c>
      <c r="E20641">
        <v>1</v>
      </c>
      <c r="F20641">
        <v>0</v>
      </c>
      <c r="H20641" s="1">
        <v>0</v>
      </c>
    </row>
    <row r="20642" spans="1:8" x14ac:dyDescent="0.2">
      <c r="A20642" t="s">
        <v>57428</v>
      </c>
      <c r="B20642" t="s">
        <v>57429</v>
      </c>
      <c r="D20642" s="1">
        <v>0</v>
      </c>
      <c r="E20642">
        <v>1</v>
      </c>
      <c r="F20642">
        <v>0</v>
      </c>
      <c r="H20642" s="1">
        <v>0</v>
      </c>
    </row>
    <row r="20643" spans="1:8" x14ac:dyDescent="0.2">
      <c r="A20643" t="s">
        <v>71949</v>
      </c>
      <c r="B20643" t="s">
        <v>71950</v>
      </c>
      <c r="D20643" s="1">
        <v>0</v>
      </c>
      <c r="E20643">
        <v>1</v>
      </c>
      <c r="F20643">
        <v>0</v>
      </c>
      <c r="H20643" s="1">
        <v>0</v>
      </c>
    </row>
    <row r="20644" spans="1:8" x14ac:dyDescent="0.2">
      <c r="A20644" t="s">
        <v>9185</v>
      </c>
      <c r="B20644" t="s">
        <v>9186</v>
      </c>
      <c r="D20644" s="1">
        <v>0</v>
      </c>
      <c r="E20644">
        <v>1</v>
      </c>
      <c r="F20644">
        <v>0</v>
      </c>
      <c r="H20644" s="1">
        <v>0</v>
      </c>
    </row>
    <row r="20645" spans="1:8" x14ac:dyDescent="0.2">
      <c r="A20645" t="s">
        <v>76065</v>
      </c>
      <c r="B20645" t="s">
        <v>76066</v>
      </c>
      <c r="D20645" s="1">
        <v>0</v>
      </c>
      <c r="E20645">
        <v>1</v>
      </c>
      <c r="F20645">
        <v>0</v>
      </c>
      <c r="H20645" s="1">
        <v>0</v>
      </c>
    </row>
    <row r="20646" spans="1:8" x14ac:dyDescent="0.2">
      <c r="A20646" t="s">
        <v>53547</v>
      </c>
      <c r="B20646" t="s">
        <v>53548</v>
      </c>
      <c r="D20646" s="1">
        <v>0</v>
      </c>
      <c r="E20646">
        <v>1</v>
      </c>
      <c r="F20646">
        <v>0</v>
      </c>
      <c r="H20646" s="1">
        <v>0</v>
      </c>
    </row>
    <row r="20647" spans="1:8" x14ac:dyDescent="0.2">
      <c r="A20647" t="s">
        <v>57969</v>
      </c>
      <c r="B20647" t="s">
        <v>57970</v>
      </c>
      <c r="D20647" s="1">
        <v>0</v>
      </c>
      <c r="E20647">
        <v>1</v>
      </c>
      <c r="F20647">
        <v>0</v>
      </c>
      <c r="H20647" s="1">
        <v>0</v>
      </c>
    </row>
    <row r="20648" spans="1:8" x14ac:dyDescent="0.2">
      <c r="A20648" t="s">
        <v>15433</v>
      </c>
      <c r="B20648" t="s">
        <v>15434</v>
      </c>
      <c r="D20648" s="1">
        <v>0</v>
      </c>
      <c r="E20648">
        <v>1</v>
      </c>
      <c r="F20648">
        <v>0</v>
      </c>
      <c r="H20648" s="1">
        <v>0</v>
      </c>
    </row>
    <row r="20649" spans="1:8" x14ac:dyDescent="0.2">
      <c r="A20649" t="s">
        <v>19531</v>
      </c>
      <c r="B20649" t="s">
        <v>19532</v>
      </c>
      <c r="D20649" s="1">
        <v>0</v>
      </c>
      <c r="E20649">
        <v>1</v>
      </c>
      <c r="F20649">
        <v>0</v>
      </c>
      <c r="H20649" s="1">
        <v>0</v>
      </c>
    </row>
    <row r="20650" spans="1:8" x14ac:dyDescent="0.2">
      <c r="A20650" t="s">
        <v>26939</v>
      </c>
      <c r="B20650" t="s">
        <v>26940</v>
      </c>
      <c r="C20650">
        <v>60</v>
      </c>
      <c r="D20650" s="1">
        <v>0</v>
      </c>
      <c r="E20650">
        <v>1</v>
      </c>
      <c r="F20650">
        <v>0</v>
      </c>
      <c r="G20650">
        <v>1</v>
      </c>
      <c r="H20650" s="1">
        <v>1</v>
      </c>
    </row>
    <row r="20651" spans="1:8" x14ac:dyDescent="0.2">
      <c r="A20651" t="s">
        <v>17893</v>
      </c>
      <c r="B20651" t="s">
        <v>17894</v>
      </c>
      <c r="D20651" s="1">
        <v>0</v>
      </c>
      <c r="E20651">
        <v>1</v>
      </c>
      <c r="F20651">
        <v>0</v>
      </c>
      <c r="H20651" s="1">
        <v>0</v>
      </c>
    </row>
    <row r="20652" spans="1:8" x14ac:dyDescent="0.2">
      <c r="A20652" t="s">
        <v>37410</v>
      </c>
      <c r="B20652" t="s">
        <v>37411</v>
      </c>
      <c r="D20652" s="1">
        <v>0</v>
      </c>
      <c r="E20652">
        <v>1</v>
      </c>
      <c r="F20652">
        <v>0</v>
      </c>
      <c r="H20652" s="1">
        <v>0</v>
      </c>
    </row>
    <row r="20653" spans="1:8" x14ac:dyDescent="0.2">
      <c r="A20653" t="s">
        <v>31413</v>
      </c>
      <c r="B20653" t="s">
        <v>31414</v>
      </c>
      <c r="D20653" s="1">
        <v>0</v>
      </c>
      <c r="E20653">
        <v>1</v>
      </c>
      <c r="F20653">
        <v>0</v>
      </c>
      <c r="H20653" s="1">
        <v>0</v>
      </c>
    </row>
    <row r="20654" spans="1:8" x14ac:dyDescent="0.2">
      <c r="A20654" t="s">
        <v>27666</v>
      </c>
      <c r="B20654" t="s">
        <v>27667</v>
      </c>
      <c r="D20654" s="1">
        <v>0</v>
      </c>
      <c r="E20654">
        <v>1</v>
      </c>
      <c r="F20654">
        <v>0</v>
      </c>
      <c r="H20654" s="1">
        <v>0</v>
      </c>
    </row>
    <row r="20655" spans="1:8" x14ac:dyDescent="0.2">
      <c r="A20655" t="s">
        <v>29122</v>
      </c>
      <c r="B20655" t="s">
        <v>29123</v>
      </c>
      <c r="D20655" s="1">
        <v>0</v>
      </c>
      <c r="E20655">
        <v>1</v>
      </c>
      <c r="F20655">
        <v>0</v>
      </c>
      <c r="H20655" s="1">
        <v>0</v>
      </c>
    </row>
    <row r="20656" spans="1:8" x14ac:dyDescent="0.2">
      <c r="A20656" t="s">
        <v>45913</v>
      </c>
      <c r="B20656" t="s">
        <v>45914</v>
      </c>
      <c r="D20656" s="1">
        <v>0</v>
      </c>
      <c r="E20656">
        <v>1</v>
      </c>
      <c r="F20656">
        <v>0</v>
      </c>
      <c r="H20656" s="1">
        <v>0</v>
      </c>
    </row>
    <row r="20657" spans="1:8" x14ac:dyDescent="0.2">
      <c r="A20657" t="s">
        <v>76081</v>
      </c>
      <c r="B20657" t="s">
        <v>76082</v>
      </c>
      <c r="D20657" s="1">
        <v>0</v>
      </c>
      <c r="E20657">
        <v>1</v>
      </c>
      <c r="F20657">
        <v>0</v>
      </c>
      <c r="H20657" s="1">
        <v>0</v>
      </c>
    </row>
    <row r="20658" spans="1:8" x14ac:dyDescent="0.2">
      <c r="A20658" t="s">
        <v>35662</v>
      </c>
      <c r="B20658" t="s">
        <v>35663</v>
      </c>
      <c r="D20658" s="1">
        <v>0</v>
      </c>
      <c r="E20658">
        <v>1</v>
      </c>
      <c r="F20658">
        <v>0</v>
      </c>
      <c r="H20658" s="1">
        <v>0</v>
      </c>
    </row>
    <row r="20659" spans="1:8" x14ac:dyDescent="0.2">
      <c r="A20659" t="s">
        <v>71845</v>
      </c>
      <c r="B20659" t="s">
        <v>71846</v>
      </c>
      <c r="D20659" s="1">
        <v>0</v>
      </c>
      <c r="E20659">
        <v>1</v>
      </c>
      <c r="F20659">
        <v>0</v>
      </c>
      <c r="H20659" s="1">
        <v>0</v>
      </c>
    </row>
    <row r="20660" spans="1:8" x14ac:dyDescent="0.2">
      <c r="A20660" t="s">
        <v>25079</v>
      </c>
      <c r="B20660" t="s">
        <v>25080</v>
      </c>
      <c r="C20660">
        <v>229</v>
      </c>
      <c r="D20660" s="1">
        <v>1E-4</v>
      </c>
      <c r="E20660">
        <v>1</v>
      </c>
      <c r="F20660">
        <v>0</v>
      </c>
      <c r="G20660">
        <v>1</v>
      </c>
      <c r="H20660" s="1">
        <v>1</v>
      </c>
    </row>
    <row r="20661" spans="1:8" x14ac:dyDescent="0.2">
      <c r="A20661" t="s">
        <v>69962</v>
      </c>
      <c r="B20661" t="s">
        <v>69963</v>
      </c>
      <c r="D20661" s="1">
        <v>0</v>
      </c>
      <c r="E20661">
        <v>1</v>
      </c>
      <c r="F20661">
        <v>0</v>
      </c>
      <c r="H20661" s="1">
        <v>0</v>
      </c>
    </row>
    <row r="20662" spans="1:8" x14ac:dyDescent="0.2">
      <c r="A20662" t="s">
        <v>69946</v>
      </c>
      <c r="B20662" t="s">
        <v>69947</v>
      </c>
      <c r="D20662" s="1">
        <v>0</v>
      </c>
      <c r="E20662">
        <v>1</v>
      </c>
      <c r="F20662">
        <v>0</v>
      </c>
      <c r="H20662" s="1">
        <v>0</v>
      </c>
    </row>
    <row r="20663" spans="1:8" x14ac:dyDescent="0.2">
      <c r="A20663" t="s">
        <v>9247</v>
      </c>
      <c r="B20663" t="s">
        <v>9248</v>
      </c>
      <c r="D20663" s="1">
        <v>0</v>
      </c>
      <c r="E20663">
        <v>1</v>
      </c>
      <c r="F20663">
        <v>0</v>
      </c>
      <c r="H20663" s="1">
        <v>0</v>
      </c>
    </row>
    <row r="20664" spans="1:8" x14ac:dyDescent="0.2">
      <c r="A20664" t="s">
        <v>57370</v>
      </c>
      <c r="B20664" t="s">
        <v>57371</v>
      </c>
      <c r="D20664" s="1">
        <v>0</v>
      </c>
      <c r="E20664">
        <v>1</v>
      </c>
      <c r="F20664">
        <v>0</v>
      </c>
      <c r="H20664" s="1">
        <v>0</v>
      </c>
    </row>
    <row r="20665" spans="1:8" x14ac:dyDescent="0.2">
      <c r="A20665" t="s">
        <v>32477</v>
      </c>
      <c r="B20665" t="s">
        <v>32478</v>
      </c>
      <c r="D20665" s="1">
        <v>0</v>
      </c>
      <c r="E20665">
        <v>1</v>
      </c>
      <c r="F20665">
        <v>0</v>
      </c>
      <c r="H20665" s="1">
        <v>0</v>
      </c>
    </row>
    <row r="20666" spans="1:8" x14ac:dyDescent="0.2">
      <c r="A20666" t="s">
        <v>63165</v>
      </c>
      <c r="B20666" t="s">
        <v>63166</v>
      </c>
      <c r="D20666" s="1">
        <v>0</v>
      </c>
      <c r="E20666">
        <v>1</v>
      </c>
      <c r="F20666">
        <v>0</v>
      </c>
      <c r="H20666" s="1">
        <v>0</v>
      </c>
    </row>
    <row r="20667" spans="1:8" x14ac:dyDescent="0.2">
      <c r="A20667" t="s">
        <v>17319</v>
      </c>
      <c r="B20667" t="s">
        <v>17320</v>
      </c>
      <c r="D20667" s="1">
        <v>0</v>
      </c>
      <c r="E20667">
        <v>1</v>
      </c>
      <c r="F20667">
        <v>0</v>
      </c>
      <c r="H20667" s="1">
        <v>0</v>
      </c>
    </row>
    <row r="20668" spans="1:8" x14ac:dyDescent="0.2">
      <c r="A20668" t="s">
        <v>21445</v>
      </c>
      <c r="B20668" t="s">
        <v>21446</v>
      </c>
      <c r="D20668" s="1">
        <v>0</v>
      </c>
      <c r="E20668">
        <v>1</v>
      </c>
      <c r="F20668">
        <v>0</v>
      </c>
      <c r="H20668" s="1">
        <v>0</v>
      </c>
    </row>
    <row r="20669" spans="1:8" x14ac:dyDescent="0.2">
      <c r="A20669" t="s">
        <v>52307</v>
      </c>
      <c r="B20669" t="s">
        <v>52308</v>
      </c>
      <c r="D20669" s="1">
        <v>0</v>
      </c>
      <c r="E20669">
        <v>1</v>
      </c>
      <c r="F20669">
        <v>0</v>
      </c>
      <c r="H20669" s="1">
        <v>0</v>
      </c>
    </row>
    <row r="20670" spans="1:8" x14ac:dyDescent="0.2">
      <c r="A20670" t="s">
        <v>36154</v>
      </c>
      <c r="B20670" t="s">
        <v>36155</v>
      </c>
      <c r="D20670" s="1">
        <v>0</v>
      </c>
      <c r="E20670">
        <v>1</v>
      </c>
      <c r="F20670">
        <v>0</v>
      </c>
      <c r="H20670" s="1">
        <v>0</v>
      </c>
    </row>
    <row r="20671" spans="1:8" x14ac:dyDescent="0.2">
      <c r="A20671" t="s">
        <v>33628</v>
      </c>
      <c r="B20671" t="s">
        <v>33629</v>
      </c>
      <c r="D20671" s="1">
        <v>0</v>
      </c>
      <c r="E20671">
        <v>1</v>
      </c>
      <c r="F20671">
        <v>0</v>
      </c>
      <c r="H20671" s="1">
        <v>0</v>
      </c>
    </row>
    <row r="20672" spans="1:8" x14ac:dyDescent="0.2">
      <c r="A20672" t="s">
        <v>35928</v>
      </c>
      <c r="B20672" t="s">
        <v>35929</v>
      </c>
      <c r="D20672" s="1">
        <v>0</v>
      </c>
      <c r="E20672">
        <v>1</v>
      </c>
      <c r="F20672">
        <v>0</v>
      </c>
      <c r="H20672" s="1">
        <v>0</v>
      </c>
    </row>
    <row r="20673" spans="1:8" x14ac:dyDescent="0.2">
      <c r="A20673" t="s">
        <v>63972</v>
      </c>
      <c r="B20673" t="s">
        <v>63973</v>
      </c>
      <c r="D20673" s="1">
        <v>0</v>
      </c>
      <c r="E20673">
        <v>1</v>
      </c>
      <c r="F20673">
        <v>0</v>
      </c>
      <c r="H20673" s="1">
        <v>0</v>
      </c>
    </row>
    <row r="20674" spans="1:8" x14ac:dyDescent="0.2">
      <c r="A20674" t="s">
        <v>11423</v>
      </c>
      <c r="B20674" t="s">
        <v>11424</v>
      </c>
      <c r="D20674" s="1">
        <v>0</v>
      </c>
      <c r="E20674">
        <v>1</v>
      </c>
      <c r="F20674">
        <v>0</v>
      </c>
      <c r="H20674" s="1">
        <v>0</v>
      </c>
    </row>
    <row r="20675" spans="1:8" x14ac:dyDescent="0.2">
      <c r="A20675" t="s">
        <v>41375</v>
      </c>
      <c r="B20675" t="s">
        <v>41376</v>
      </c>
      <c r="D20675" s="1">
        <v>0</v>
      </c>
      <c r="E20675">
        <v>1</v>
      </c>
      <c r="F20675">
        <v>0</v>
      </c>
      <c r="H20675" s="1">
        <v>0</v>
      </c>
    </row>
    <row r="20676" spans="1:8" x14ac:dyDescent="0.2">
      <c r="A20676" t="s">
        <v>23011</v>
      </c>
      <c r="B20676" t="s">
        <v>23012</v>
      </c>
      <c r="D20676" s="1">
        <v>0</v>
      </c>
      <c r="E20676">
        <v>1</v>
      </c>
      <c r="F20676">
        <v>0</v>
      </c>
      <c r="H20676" s="1">
        <v>0</v>
      </c>
    </row>
    <row r="20677" spans="1:8" x14ac:dyDescent="0.2">
      <c r="A20677" t="s">
        <v>14555</v>
      </c>
      <c r="B20677" t="s">
        <v>14556</v>
      </c>
      <c r="D20677" s="1">
        <v>0</v>
      </c>
      <c r="E20677">
        <v>1</v>
      </c>
      <c r="F20677">
        <v>0</v>
      </c>
      <c r="H20677" s="1">
        <v>0</v>
      </c>
    </row>
    <row r="20678" spans="1:8" x14ac:dyDescent="0.2">
      <c r="A20678" t="s">
        <v>14705</v>
      </c>
      <c r="B20678" t="s">
        <v>14706</v>
      </c>
      <c r="D20678" s="1">
        <v>0</v>
      </c>
      <c r="E20678">
        <v>1</v>
      </c>
      <c r="F20678">
        <v>0</v>
      </c>
      <c r="H20678" s="1">
        <v>0</v>
      </c>
    </row>
    <row r="20679" spans="1:8" x14ac:dyDescent="0.2">
      <c r="A20679" t="s">
        <v>12087</v>
      </c>
      <c r="B20679" t="s">
        <v>12088</v>
      </c>
      <c r="D20679" s="1">
        <v>0</v>
      </c>
      <c r="E20679">
        <v>1</v>
      </c>
      <c r="F20679">
        <v>0</v>
      </c>
      <c r="H20679" s="1">
        <v>0</v>
      </c>
    </row>
    <row r="20680" spans="1:8" x14ac:dyDescent="0.2">
      <c r="A20680" t="s">
        <v>20409</v>
      </c>
      <c r="B20680" t="s">
        <v>20410</v>
      </c>
      <c r="D20680" s="1">
        <v>0</v>
      </c>
      <c r="E20680">
        <v>1</v>
      </c>
      <c r="F20680">
        <v>0</v>
      </c>
      <c r="H20680" s="1">
        <v>0</v>
      </c>
    </row>
    <row r="20681" spans="1:8" x14ac:dyDescent="0.2">
      <c r="A20681" t="s">
        <v>13737</v>
      </c>
      <c r="B20681" t="s">
        <v>13738</v>
      </c>
      <c r="D20681" s="1">
        <v>0</v>
      </c>
      <c r="E20681">
        <v>1</v>
      </c>
      <c r="F20681">
        <v>0</v>
      </c>
      <c r="H20681" s="1">
        <v>0</v>
      </c>
    </row>
    <row r="20682" spans="1:8" x14ac:dyDescent="0.2">
      <c r="A20682" t="s">
        <v>46313</v>
      </c>
      <c r="B20682" t="s">
        <v>46314</v>
      </c>
      <c r="D20682" s="1">
        <v>0</v>
      </c>
      <c r="E20682">
        <v>1</v>
      </c>
      <c r="F20682">
        <v>0</v>
      </c>
      <c r="H20682" s="1">
        <v>0</v>
      </c>
    </row>
    <row r="20683" spans="1:8" x14ac:dyDescent="0.2">
      <c r="A20683" t="s">
        <v>30697</v>
      </c>
      <c r="B20683" t="s">
        <v>30698</v>
      </c>
      <c r="D20683" s="1">
        <v>0</v>
      </c>
      <c r="E20683">
        <v>1</v>
      </c>
      <c r="F20683">
        <v>0</v>
      </c>
      <c r="H20683" s="1">
        <v>0</v>
      </c>
    </row>
    <row r="20684" spans="1:8" x14ac:dyDescent="0.2">
      <c r="A20684" t="s">
        <v>40029</v>
      </c>
      <c r="B20684" t="s">
        <v>40030</v>
      </c>
      <c r="D20684" s="1">
        <v>0</v>
      </c>
      <c r="E20684">
        <v>1</v>
      </c>
      <c r="F20684">
        <v>0</v>
      </c>
      <c r="H20684" s="1">
        <v>0</v>
      </c>
    </row>
    <row r="20685" spans="1:8" x14ac:dyDescent="0.2">
      <c r="A20685" t="s">
        <v>31349</v>
      </c>
      <c r="B20685" t="s">
        <v>31350</v>
      </c>
      <c r="D20685" s="1">
        <v>0</v>
      </c>
      <c r="E20685">
        <v>1</v>
      </c>
      <c r="F20685">
        <v>0</v>
      </c>
      <c r="H20685" s="1">
        <v>0</v>
      </c>
    </row>
    <row r="20686" spans="1:8" x14ac:dyDescent="0.2">
      <c r="A20686" t="s">
        <v>47324</v>
      </c>
      <c r="B20686" t="s">
        <v>47325</v>
      </c>
      <c r="C20686">
        <v>1</v>
      </c>
      <c r="D20686" s="1">
        <v>0</v>
      </c>
      <c r="E20686">
        <v>1</v>
      </c>
      <c r="F20686">
        <v>0</v>
      </c>
      <c r="G20686">
        <v>1</v>
      </c>
      <c r="H20686" s="1">
        <v>1</v>
      </c>
    </row>
    <row r="20687" spans="1:8" x14ac:dyDescent="0.2">
      <c r="A20687" t="s">
        <v>50885</v>
      </c>
      <c r="B20687" t="s">
        <v>50886</v>
      </c>
      <c r="D20687" s="1">
        <v>0</v>
      </c>
      <c r="E20687">
        <v>1</v>
      </c>
      <c r="F20687">
        <v>0</v>
      </c>
      <c r="H20687" s="1">
        <v>0</v>
      </c>
    </row>
    <row r="20688" spans="1:8" x14ac:dyDescent="0.2">
      <c r="A20688" t="s">
        <v>4457</v>
      </c>
      <c r="B20688" t="s">
        <v>4458</v>
      </c>
      <c r="D20688" s="1">
        <v>0</v>
      </c>
      <c r="E20688">
        <v>1</v>
      </c>
      <c r="F20688">
        <v>0</v>
      </c>
      <c r="H20688" s="1">
        <v>0</v>
      </c>
    </row>
    <row r="20689" spans="1:8" x14ac:dyDescent="0.2">
      <c r="A20689" t="s">
        <v>34284</v>
      </c>
      <c r="B20689" t="s">
        <v>34285</v>
      </c>
      <c r="D20689" s="1">
        <v>0</v>
      </c>
      <c r="E20689">
        <v>1</v>
      </c>
      <c r="F20689">
        <v>0</v>
      </c>
      <c r="H20689" s="1">
        <v>0</v>
      </c>
    </row>
    <row r="20690" spans="1:8" x14ac:dyDescent="0.2">
      <c r="A20690" t="s">
        <v>4473</v>
      </c>
      <c r="B20690" t="s">
        <v>4474</v>
      </c>
      <c r="D20690" s="1">
        <v>0</v>
      </c>
      <c r="E20690">
        <v>1</v>
      </c>
      <c r="F20690">
        <v>0</v>
      </c>
      <c r="H20690" s="1">
        <v>0</v>
      </c>
    </row>
    <row r="20691" spans="1:8" x14ac:dyDescent="0.2">
      <c r="A20691" t="s">
        <v>7555</v>
      </c>
      <c r="B20691" t="s">
        <v>7556</v>
      </c>
      <c r="D20691" s="1">
        <v>0</v>
      </c>
      <c r="E20691">
        <v>1</v>
      </c>
      <c r="F20691">
        <v>0</v>
      </c>
      <c r="H20691" s="1">
        <v>0</v>
      </c>
    </row>
    <row r="20692" spans="1:8" x14ac:dyDescent="0.2">
      <c r="A20692" t="s">
        <v>74565</v>
      </c>
      <c r="B20692" t="s">
        <v>74566</v>
      </c>
      <c r="D20692" s="1">
        <v>0</v>
      </c>
      <c r="E20692">
        <v>1</v>
      </c>
      <c r="F20692">
        <v>0</v>
      </c>
      <c r="H20692" s="1">
        <v>0</v>
      </c>
    </row>
    <row r="20693" spans="1:8" x14ac:dyDescent="0.2">
      <c r="A20693" t="s">
        <v>55740</v>
      </c>
      <c r="B20693" t="s">
        <v>55741</v>
      </c>
      <c r="D20693" s="1">
        <v>0</v>
      </c>
      <c r="E20693">
        <v>1</v>
      </c>
      <c r="F20693">
        <v>0</v>
      </c>
      <c r="H20693" s="1">
        <v>0</v>
      </c>
    </row>
    <row r="20694" spans="1:8" x14ac:dyDescent="0.2">
      <c r="A20694" t="s">
        <v>7781</v>
      </c>
      <c r="B20694" t="s">
        <v>7782</v>
      </c>
      <c r="D20694" s="1">
        <v>0</v>
      </c>
      <c r="E20694">
        <v>1</v>
      </c>
      <c r="F20694">
        <v>0</v>
      </c>
      <c r="H20694" s="1">
        <v>0</v>
      </c>
    </row>
    <row r="20695" spans="1:8" x14ac:dyDescent="0.2">
      <c r="A20695" t="s">
        <v>32423</v>
      </c>
      <c r="B20695" t="s">
        <v>32424</v>
      </c>
      <c r="D20695" s="1">
        <v>0</v>
      </c>
      <c r="E20695">
        <v>1</v>
      </c>
      <c r="F20695">
        <v>0</v>
      </c>
      <c r="H20695" s="1">
        <v>0</v>
      </c>
    </row>
    <row r="20696" spans="1:8" x14ac:dyDescent="0.2">
      <c r="A20696" t="s">
        <v>22737</v>
      </c>
      <c r="B20696" t="s">
        <v>22738</v>
      </c>
      <c r="C20696">
        <v>1</v>
      </c>
      <c r="D20696" s="1">
        <v>0</v>
      </c>
      <c r="E20696">
        <v>1</v>
      </c>
      <c r="F20696">
        <v>0</v>
      </c>
      <c r="G20696">
        <v>1</v>
      </c>
      <c r="H20696" s="1">
        <v>1</v>
      </c>
    </row>
    <row r="20697" spans="1:8" x14ac:dyDescent="0.2">
      <c r="A20697" t="s">
        <v>45413</v>
      </c>
      <c r="B20697" t="s">
        <v>45414</v>
      </c>
      <c r="D20697" s="1">
        <v>0</v>
      </c>
      <c r="E20697">
        <v>1</v>
      </c>
      <c r="F20697">
        <v>0</v>
      </c>
      <c r="H20697" s="1">
        <v>0</v>
      </c>
    </row>
    <row r="20698" spans="1:8" x14ac:dyDescent="0.2">
      <c r="A20698" t="s">
        <v>33489</v>
      </c>
      <c r="B20698" t="s">
        <v>33490</v>
      </c>
      <c r="D20698" s="1">
        <v>0</v>
      </c>
      <c r="E20698">
        <v>1</v>
      </c>
      <c r="F20698">
        <v>0</v>
      </c>
      <c r="H20698" s="1">
        <v>0</v>
      </c>
    </row>
    <row r="20699" spans="1:8" x14ac:dyDescent="0.2">
      <c r="A20699" t="s">
        <v>73486</v>
      </c>
      <c r="B20699" t="s">
        <v>73487</v>
      </c>
      <c r="D20699" s="1">
        <v>0</v>
      </c>
      <c r="E20699">
        <v>1</v>
      </c>
      <c r="F20699">
        <v>0</v>
      </c>
      <c r="H20699" s="1">
        <v>0</v>
      </c>
    </row>
    <row r="20700" spans="1:8" x14ac:dyDescent="0.2">
      <c r="A20700" t="s">
        <v>76119</v>
      </c>
      <c r="B20700" t="s">
        <v>76120</v>
      </c>
      <c r="D20700" s="1">
        <v>0</v>
      </c>
      <c r="E20700">
        <v>1</v>
      </c>
      <c r="F20700">
        <v>0</v>
      </c>
      <c r="H20700" s="1">
        <v>0</v>
      </c>
    </row>
    <row r="20701" spans="1:8" x14ac:dyDescent="0.2">
      <c r="A20701" t="s">
        <v>45151</v>
      </c>
      <c r="B20701" t="s">
        <v>45152</v>
      </c>
      <c r="D20701" s="1">
        <v>0</v>
      </c>
      <c r="E20701">
        <v>1</v>
      </c>
      <c r="F20701">
        <v>0</v>
      </c>
      <c r="H20701" s="1">
        <v>0</v>
      </c>
    </row>
    <row r="20702" spans="1:8" x14ac:dyDescent="0.2">
      <c r="A20702" t="s">
        <v>21067</v>
      </c>
      <c r="B20702" t="s">
        <v>21068</v>
      </c>
      <c r="D20702" s="1">
        <v>0</v>
      </c>
      <c r="E20702">
        <v>1</v>
      </c>
      <c r="F20702">
        <v>0</v>
      </c>
      <c r="H20702" s="1">
        <v>0</v>
      </c>
    </row>
    <row r="20703" spans="1:8" x14ac:dyDescent="0.2">
      <c r="A20703" t="s">
        <v>38250</v>
      </c>
      <c r="B20703" t="s">
        <v>38251</v>
      </c>
      <c r="D20703" s="1">
        <v>0</v>
      </c>
      <c r="E20703">
        <v>1</v>
      </c>
      <c r="F20703">
        <v>0</v>
      </c>
      <c r="H20703" s="1">
        <v>0</v>
      </c>
    </row>
    <row r="20704" spans="1:8" x14ac:dyDescent="0.2">
      <c r="A20704" t="s">
        <v>4237</v>
      </c>
      <c r="B20704" t="s">
        <v>4238</v>
      </c>
      <c r="D20704" s="1">
        <v>0</v>
      </c>
      <c r="E20704">
        <v>1</v>
      </c>
      <c r="F20704">
        <v>0</v>
      </c>
      <c r="H20704" s="1">
        <v>0</v>
      </c>
    </row>
    <row r="20705" spans="1:8" x14ac:dyDescent="0.2">
      <c r="A20705" t="s">
        <v>57668</v>
      </c>
      <c r="B20705" t="s">
        <v>57669</v>
      </c>
      <c r="D20705" s="1">
        <v>0</v>
      </c>
      <c r="E20705">
        <v>1</v>
      </c>
      <c r="F20705">
        <v>0</v>
      </c>
      <c r="H20705" s="1">
        <v>0</v>
      </c>
    </row>
    <row r="20706" spans="1:8" x14ac:dyDescent="0.2">
      <c r="A20706" t="s">
        <v>73482</v>
      </c>
      <c r="B20706" t="s">
        <v>73483</v>
      </c>
      <c r="D20706" s="1">
        <v>0</v>
      </c>
      <c r="E20706">
        <v>1</v>
      </c>
      <c r="F20706">
        <v>0</v>
      </c>
      <c r="H20706" s="1">
        <v>0</v>
      </c>
    </row>
    <row r="20707" spans="1:8" x14ac:dyDescent="0.2">
      <c r="A20707" t="s">
        <v>949</v>
      </c>
      <c r="B20707" t="s">
        <v>950</v>
      </c>
      <c r="C20707">
        <v>19</v>
      </c>
      <c r="D20707" s="1">
        <v>0</v>
      </c>
      <c r="E20707">
        <v>4</v>
      </c>
      <c r="F20707">
        <v>3</v>
      </c>
      <c r="G20707">
        <v>1</v>
      </c>
      <c r="H20707" s="1">
        <v>0.25</v>
      </c>
    </row>
    <row r="20708" spans="1:8" x14ac:dyDescent="0.2">
      <c r="A20708" t="s">
        <v>57346</v>
      </c>
      <c r="B20708" t="s">
        <v>57347</v>
      </c>
      <c r="D20708" s="1">
        <v>0</v>
      </c>
      <c r="E20708">
        <v>1</v>
      </c>
      <c r="F20708">
        <v>0</v>
      </c>
      <c r="H20708" s="1">
        <v>0</v>
      </c>
    </row>
    <row r="20709" spans="1:8" x14ac:dyDescent="0.2">
      <c r="A20709" t="s">
        <v>60970</v>
      </c>
      <c r="B20709" t="s">
        <v>60971</v>
      </c>
      <c r="D20709" s="1">
        <v>0</v>
      </c>
      <c r="E20709">
        <v>1</v>
      </c>
      <c r="F20709">
        <v>0</v>
      </c>
      <c r="H20709" s="1">
        <v>0</v>
      </c>
    </row>
    <row r="20710" spans="1:8" x14ac:dyDescent="0.2">
      <c r="A20710" t="s">
        <v>44693</v>
      </c>
      <c r="B20710" t="s">
        <v>44694</v>
      </c>
      <c r="D20710" s="1">
        <v>0</v>
      </c>
      <c r="E20710">
        <v>1</v>
      </c>
      <c r="F20710">
        <v>0</v>
      </c>
      <c r="H20710" s="1">
        <v>0</v>
      </c>
    </row>
    <row r="20711" spans="1:8" x14ac:dyDescent="0.2">
      <c r="A20711" t="s">
        <v>61204</v>
      </c>
      <c r="B20711" t="s">
        <v>61205</v>
      </c>
      <c r="C20711">
        <v>3</v>
      </c>
      <c r="D20711" s="1">
        <v>0</v>
      </c>
      <c r="E20711">
        <v>1</v>
      </c>
      <c r="F20711">
        <v>0</v>
      </c>
      <c r="G20711">
        <v>1</v>
      </c>
      <c r="H20711" s="1">
        <v>1</v>
      </c>
    </row>
    <row r="20712" spans="1:8" x14ac:dyDescent="0.2">
      <c r="A20712" t="s">
        <v>75637</v>
      </c>
      <c r="B20712" t="s">
        <v>75638</v>
      </c>
      <c r="D20712" s="1">
        <v>0</v>
      </c>
      <c r="E20712">
        <v>1</v>
      </c>
      <c r="F20712">
        <v>0</v>
      </c>
      <c r="H20712" s="1">
        <v>0</v>
      </c>
    </row>
    <row r="20713" spans="1:8" x14ac:dyDescent="0.2">
      <c r="A20713" t="s">
        <v>50523</v>
      </c>
      <c r="B20713" t="s">
        <v>50524</v>
      </c>
      <c r="D20713" s="1">
        <v>0</v>
      </c>
      <c r="E20713">
        <v>1</v>
      </c>
      <c r="F20713">
        <v>0</v>
      </c>
      <c r="H20713" s="1">
        <v>0</v>
      </c>
    </row>
    <row r="20714" spans="1:8" x14ac:dyDescent="0.2">
      <c r="A20714" t="s">
        <v>21731</v>
      </c>
      <c r="B20714" t="s">
        <v>21732</v>
      </c>
      <c r="D20714" s="1">
        <v>0</v>
      </c>
      <c r="E20714">
        <v>1</v>
      </c>
      <c r="F20714">
        <v>0</v>
      </c>
      <c r="H20714" s="1">
        <v>0</v>
      </c>
    </row>
    <row r="20715" spans="1:8" x14ac:dyDescent="0.2">
      <c r="A20715" t="s">
        <v>74275</v>
      </c>
      <c r="B20715" t="s">
        <v>74276</v>
      </c>
      <c r="D20715" s="1">
        <v>0</v>
      </c>
      <c r="E20715">
        <v>1</v>
      </c>
      <c r="F20715">
        <v>0</v>
      </c>
      <c r="H20715" s="1">
        <v>0</v>
      </c>
    </row>
    <row r="20716" spans="1:8" x14ac:dyDescent="0.2">
      <c r="A20716" t="s">
        <v>35216</v>
      </c>
      <c r="B20716" t="s">
        <v>35217</v>
      </c>
      <c r="C20716">
        <v>2060</v>
      </c>
      <c r="D20716" s="1">
        <v>8.0000000000000004E-4</v>
      </c>
      <c r="E20716">
        <v>1</v>
      </c>
      <c r="F20716">
        <v>0</v>
      </c>
      <c r="G20716">
        <v>1</v>
      </c>
      <c r="H20716" s="1">
        <v>1</v>
      </c>
    </row>
    <row r="20717" spans="1:8" x14ac:dyDescent="0.2">
      <c r="A20717" t="s">
        <v>49429</v>
      </c>
      <c r="B20717" t="s">
        <v>49430</v>
      </c>
      <c r="D20717" s="1">
        <v>0</v>
      </c>
      <c r="E20717">
        <v>1</v>
      </c>
      <c r="F20717">
        <v>0</v>
      </c>
      <c r="H20717" s="1">
        <v>0</v>
      </c>
    </row>
    <row r="20718" spans="1:8" x14ac:dyDescent="0.2">
      <c r="A20718" t="s">
        <v>45381</v>
      </c>
      <c r="B20718" t="s">
        <v>45382</v>
      </c>
      <c r="D20718" s="1">
        <v>0</v>
      </c>
      <c r="E20718">
        <v>1</v>
      </c>
      <c r="F20718">
        <v>0</v>
      </c>
      <c r="H20718" s="1">
        <v>0</v>
      </c>
    </row>
    <row r="20719" spans="1:8" x14ac:dyDescent="0.2">
      <c r="A20719" t="s">
        <v>60968</v>
      </c>
      <c r="B20719" t="s">
        <v>60969</v>
      </c>
      <c r="D20719" s="1">
        <v>0</v>
      </c>
      <c r="E20719">
        <v>1</v>
      </c>
      <c r="F20719">
        <v>0</v>
      </c>
      <c r="H20719" s="1">
        <v>0</v>
      </c>
    </row>
    <row r="20720" spans="1:8" x14ac:dyDescent="0.2">
      <c r="A20720" t="s">
        <v>18673</v>
      </c>
      <c r="B20720" t="s">
        <v>18674</v>
      </c>
      <c r="D20720" s="1">
        <v>0</v>
      </c>
      <c r="E20720">
        <v>1</v>
      </c>
      <c r="F20720">
        <v>0</v>
      </c>
      <c r="H20720" s="1">
        <v>0</v>
      </c>
    </row>
    <row r="20721" spans="1:8" x14ac:dyDescent="0.2">
      <c r="A20721" t="s">
        <v>47044</v>
      </c>
      <c r="B20721" t="s">
        <v>47045</v>
      </c>
      <c r="D20721" s="1">
        <v>0</v>
      </c>
      <c r="E20721">
        <v>1</v>
      </c>
      <c r="F20721">
        <v>0</v>
      </c>
      <c r="H20721" s="1">
        <v>0</v>
      </c>
    </row>
    <row r="20722" spans="1:8" x14ac:dyDescent="0.2">
      <c r="A20722" t="s">
        <v>41409</v>
      </c>
      <c r="B20722" t="s">
        <v>41410</v>
      </c>
      <c r="D20722" s="1">
        <v>0</v>
      </c>
      <c r="E20722">
        <v>1</v>
      </c>
      <c r="F20722">
        <v>0</v>
      </c>
      <c r="H20722" s="1">
        <v>0</v>
      </c>
    </row>
    <row r="20723" spans="1:8" x14ac:dyDescent="0.2">
      <c r="A20723" t="s">
        <v>61454</v>
      </c>
      <c r="B20723" t="s">
        <v>61455</v>
      </c>
      <c r="D20723" s="1">
        <v>0</v>
      </c>
      <c r="E20723">
        <v>1</v>
      </c>
      <c r="F20723">
        <v>0</v>
      </c>
      <c r="H20723" s="1">
        <v>0</v>
      </c>
    </row>
    <row r="20724" spans="1:8" x14ac:dyDescent="0.2">
      <c r="A20724" t="s">
        <v>43009</v>
      </c>
      <c r="B20724" t="s">
        <v>43010</v>
      </c>
      <c r="D20724" s="1">
        <v>0</v>
      </c>
      <c r="E20724">
        <v>1</v>
      </c>
      <c r="F20724">
        <v>0</v>
      </c>
      <c r="H20724" s="1">
        <v>0</v>
      </c>
    </row>
    <row r="20725" spans="1:8" x14ac:dyDescent="0.2">
      <c r="A20725" t="s">
        <v>63650</v>
      </c>
      <c r="B20725" t="s">
        <v>63651</v>
      </c>
      <c r="D20725" s="1">
        <v>0</v>
      </c>
      <c r="E20725">
        <v>1</v>
      </c>
      <c r="F20725">
        <v>0</v>
      </c>
      <c r="H20725" s="1">
        <v>0</v>
      </c>
    </row>
    <row r="20726" spans="1:8" x14ac:dyDescent="0.2">
      <c r="A20726" t="s">
        <v>5845</v>
      </c>
      <c r="B20726" t="s">
        <v>5846</v>
      </c>
      <c r="D20726" s="1">
        <v>0</v>
      </c>
      <c r="E20726">
        <v>1</v>
      </c>
      <c r="F20726">
        <v>0</v>
      </c>
      <c r="H20726" s="1">
        <v>0</v>
      </c>
    </row>
    <row r="20727" spans="1:8" x14ac:dyDescent="0.2">
      <c r="A20727" t="s">
        <v>63125</v>
      </c>
      <c r="B20727" t="s">
        <v>63126</v>
      </c>
      <c r="D20727" s="1">
        <v>0</v>
      </c>
      <c r="E20727">
        <v>1</v>
      </c>
      <c r="F20727">
        <v>0</v>
      </c>
      <c r="H20727" s="1">
        <v>0</v>
      </c>
    </row>
    <row r="20728" spans="1:8" x14ac:dyDescent="0.2">
      <c r="A20728" t="s">
        <v>42123</v>
      </c>
      <c r="B20728" t="s">
        <v>42124</v>
      </c>
      <c r="D20728" s="1">
        <v>0</v>
      </c>
      <c r="E20728">
        <v>1</v>
      </c>
      <c r="F20728">
        <v>0</v>
      </c>
      <c r="H20728" s="1">
        <v>0</v>
      </c>
    </row>
    <row r="20729" spans="1:8" x14ac:dyDescent="0.2">
      <c r="A20729" t="s">
        <v>1685</v>
      </c>
      <c r="B20729" t="s">
        <v>1686</v>
      </c>
      <c r="C20729">
        <v>0</v>
      </c>
      <c r="D20729" s="1">
        <v>0</v>
      </c>
      <c r="E20729">
        <v>12</v>
      </c>
      <c r="F20729">
        <v>11</v>
      </c>
      <c r="H20729" s="1">
        <v>0</v>
      </c>
    </row>
    <row r="20730" spans="1:8" x14ac:dyDescent="0.2">
      <c r="A20730" t="s">
        <v>45605</v>
      </c>
      <c r="B20730" t="s">
        <v>45606</v>
      </c>
      <c r="D20730" s="1">
        <v>0</v>
      </c>
      <c r="E20730">
        <v>1</v>
      </c>
      <c r="F20730">
        <v>0</v>
      </c>
      <c r="H20730" s="1">
        <v>0</v>
      </c>
    </row>
    <row r="20731" spans="1:8" x14ac:dyDescent="0.2">
      <c r="A20731" t="s">
        <v>13623</v>
      </c>
      <c r="B20731" t="s">
        <v>13624</v>
      </c>
      <c r="D20731" s="1">
        <v>0</v>
      </c>
      <c r="E20731">
        <v>1</v>
      </c>
      <c r="F20731">
        <v>0</v>
      </c>
      <c r="H20731" s="1">
        <v>0</v>
      </c>
    </row>
    <row r="20732" spans="1:8" x14ac:dyDescent="0.2">
      <c r="A20732" t="s">
        <v>32515</v>
      </c>
      <c r="B20732" t="s">
        <v>32516</v>
      </c>
      <c r="D20732" s="1">
        <v>0</v>
      </c>
      <c r="E20732">
        <v>1</v>
      </c>
      <c r="F20732">
        <v>0</v>
      </c>
      <c r="H20732" s="1">
        <v>0</v>
      </c>
    </row>
    <row r="20733" spans="1:8" x14ac:dyDescent="0.2">
      <c r="A20733" t="s">
        <v>76481</v>
      </c>
      <c r="B20733" t="s">
        <v>76482</v>
      </c>
      <c r="C20733">
        <v>1</v>
      </c>
      <c r="D20733" s="1">
        <v>0</v>
      </c>
      <c r="E20733">
        <v>1</v>
      </c>
      <c r="F20733">
        <v>0</v>
      </c>
      <c r="G20733">
        <v>1</v>
      </c>
      <c r="H20733" s="1">
        <v>1</v>
      </c>
    </row>
    <row r="20734" spans="1:8" x14ac:dyDescent="0.2">
      <c r="A20734" t="s">
        <v>20537</v>
      </c>
      <c r="B20734" t="s">
        <v>20538</v>
      </c>
      <c r="D20734" s="1">
        <v>0</v>
      </c>
      <c r="E20734">
        <v>1</v>
      </c>
      <c r="F20734">
        <v>0</v>
      </c>
      <c r="H20734" s="1">
        <v>0</v>
      </c>
    </row>
    <row r="20735" spans="1:8" x14ac:dyDescent="0.2">
      <c r="A20735" t="s">
        <v>16105</v>
      </c>
      <c r="B20735" t="s">
        <v>16106</v>
      </c>
      <c r="D20735" s="1">
        <v>0</v>
      </c>
      <c r="E20735">
        <v>1</v>
      </c>
      <c r="F20735">
        <v>0</v>
      </c>
      <c r="H20735" s="1">
        <v>0</v>
      </c>
    </row>
    <row r="20736" spans="1:8" x14ac:dyDescent="0.2">
      <c r="A20736" t="s">
        <v>21645</v>
      </c>
      <c r="B20736" t="s">
        <v>21646</v>
      </c>
      <c r="D20736" s="1">
        <v>0</v>
      </c>
      <c r="E20736">
        <v>1</v>
      </c>
      <c r="F20736">
        <v>0</v>
      </c>
      <c r="H20736" s="1">
        <v>0</v>
      </c>
    </row>
    <row r="20737" spans="1:8" x14ac:dyDescent="0.2">
      <c r="A20737" t="s">
        <v>23571</v>
      </c>
      <c r="B20737" t="s">
        <v>23572</v>
      </c>
      <c r="D20737" s="1">
        <v>0</v>
      </c>
      <c r="E20737">
        <v>1</v>
      </c>
      <c r="F20737">
        <v>0</v>
      </c>
      <c r="H20737" s="1">
        <v>0</v>
      </c>
    </row>
    <row r="20738" spans="1:8" x14ac:dyDescent="0.2">
      <c r="A20738" t="s">
        <v>4835</v>
      </c>
      <c r="B20738" t="s">
        <v>4836</v>
      </c>
      <c r="D20738" s="1">
        <v>0</v>
      </c>
      <c r="E20738">
        <v>1</v>
      </c>
      <c r="F20738">
        <v>0</v>
      </c>
      <c r="H20738" s="1">
        <v>0</v>
      </c>
    </row>
    <row r="20739" spans="1:8" x14ac:dyDescent="0.2">
      <c r="A20739" t="s">
        <v>67842</v>
      </c>
      <c r="B20739" t="s">
        <v>67843</v>
      </c>
      <c r="D20739" s="1">
        <v>0</v>
      </c>
      <c r="E20739">
        <v>1</v>
      </c>
      <c r="F20739">
        <v>0</v>
      </c>
      <c r="H20739" s="1">
        <v>0</v>
      </c>
    </row>
    <row r="20740" spans="1:8" x14ac:dyDescent="0.2">
      <c r="A20740" t="s">
        <v>21483</v>
      </c>
      <c r="B20740" t="s">
        <v>21484</v>
      </c>
      <c r="D20740" s="1">
        <v>0</v>
      </c>
      <c r="E20740">
        <v>1</v>
      </c>
      <c r="F20740">
        <v>0</v>
      </c>
      <c r="H20740" s="1">
        <v>0</v>
      </c>
    </row>
    <row r="20741" spans="1:8" x14ac:dyDescent="0.2">
      <c r="A20741" t="s">
        <v>35168</v>
      </c>
      <c r="B20741" t="s">
        <v>35169</v>
      </c>
      <c r="D20741" s="1">
        <v>0</v>
      </c>
      <c r="E20741">
        <v>1</v>
      </c>
      <c r="F20741">
        <v>0</v>
      </c>
      <c r="H20741" s="1">
        <v>0</v>
      </c>
    </row>
    <row r="20742" spans="1:8" x14ac:dyDescent="0.2">
      <c r="A20742" t="s">
        <v>75931</v>
      </c>
      <c r="B20742" t="s">
        <v>75932</v>
      </c>
      <c r="D20742" s="1">
        <v>0</v>
      </c>
      <c r="E20742">
        <v>1</v>
      </c>
      <c r="F20742">
        <v>0</v>
      </c>
      <c r="H20742" s="1">
        <v>0</v>
      </c>
    </row>
    <row r="20743" spans="1:8" x14ac:dyDescent="0.2">
      <c r="A20743" t="s">
        <v>10027</v>
      </c>
      <c r="B20743" t="s">
        <v>10028</v>
      </c>
      <c r="D20743" s="1">
        <v>0</v>
      </c>
      <c r="E20743">
        <v>1</v>
      </c>
      <c r="F20743">
        <v>0</v>
      </c>
      <c r="H20743" s="1">
        <v>0</v>
      </c>
    </row>
    <row r="20744" spans="1:8" x14ac:dyDescent="0.2">
      <c r="A20744" t="s">
        <v>38844</v>
      </c>
      <c r="B20744" t="s">
        <v>38845</v>
      </c>
      <c r="C20744">
        <v>1</v>
      </c>
      <c r="D20744" s="1">
        <v>0</v>
      </c>
      <c r="E20744">
        <v>1</v>
      </c>
      <c r="F20744">
        <v>0</v>
      </c>
      <c r="G20744">
        <v>1</v>
      </c>
      <c r="H20744" s="1">
        <v>1</v>
      </c>
    </row>
    <row r="20745" spans="1:8" x14ac:dyDescent="0.2">
      <c r="A20745" t="s">
        <v>77029</v>
      </c>
      <c r="B20745" t="s">
        <v>77030</v>
      </c>
      <c r="D20745" s="1">
        <v>0</v>
      </c>
      <c r="E20745">
        <v>1</v>
      </c>
      <c r="F20745">
        <v>0</v>
      </c>
      <c r="H20745" s="1">
        <v>0</v>
      </c>
    </row>
    <row r="20746" spans="1:8" x14ac:dyDescent="0.2">
      <c r="A20746" t="s">
        <v>41603</v>
      </c>
      <c r="B20746" t="s">
        <v>41604</v>
      </c>
      <c r="D20746" s="1">
        <v>0</v>
      </c>
      <c r="E20746">
        <v>1</v>
      </c>
      <c r="F20746">
        <v>0</v>
      </c>
      <c r="H20746" s="1">
        <v>0</v>
      </c>
    </row>
    <row r="20747" spans="1:8" x14ac:dyDescent="0.2">
      <c r="A20747" t="s">
        <v>22879</v>
      </c>
      <c r="B20747" t="s">
        <v>22880</v>
      </c>
      <c r="D20747" s="1">
        <v>0</v>
      </c>
      <c r="E20747">
        <v>1</v>
      </c>
      <c r="F20747">
        <v>0</v>
      </c>
      <c r="H20747" s="1">
        <v>0</v>
      </c>
    </row>
    <row r="20748" spans="1:8" x14ac:dyDescent="0.2">
      <c r="A20748" t="s">
        <v>71367</v>
      </c>
      <c r="B20748" t="s">
        <v>71368</v>
      </c>
      <c r="D20748" s="1">
        <v>0</v>
      </c>
      <c r="E20748">
        <v>1</v>
      </c>
      <c r="F20748">
        <v>0</v>
      </c>
      <c r="H20748" s="1">
        <v>0</v>
      </c>
    </row>
    <row r="20749" spans="1:8" x14ac:dyDescent="0.2">
      <c r="A20749" t="s">
        <v>67240</v>
      </c>
      <c r="B20749" t="s">
        <v>67241</v>
      </c>
      <c r="D20749" s="1">
        <v>0</v>
      </c>
      <c r="E20749">
        <v>1</v>
      </c>
      <c r="F20749">
        <v>0</v>
      </c>
      <c r="H20749" s="1">
        <v>0</v>
      </c>
    </row>
    <row r="20750" spans="1:8" x14ac:dyDescent="0.2">
      <c r="A20750" t="s">
        <v>17861</v>
      </c>
      <c r="B20750" t="s">
        <v>17862</v>
      </c>
      <c r="D20750" s="1">
        <v>0</v>
      </c>
      <c r="E20750">
        <v>1</v>
      </c>
      <c r="F20750">
        <v>0</v>
      </c>
      <c r="H20750" s="1">
        <v>0</v>
      </c>
    </row>
    <row r="20751" spans="1:8" x14ac:dyDescent="0.2">
      <c r="A20751" t="s">
        <v>8195</v>
      </c>
      <c r="B20751" t="s">
        <v>8196</v>
      </c>
      <c r="D20751" s="1">
        <v>0</v>
      </c>
      <c r="E20751">
        <v>1</v>
      </c>
      <c r="F20751">
        <v>0</v>
      </c>
      <c r="H20751" s="1">
        <v>0</v>
      </c>
    </row>
    <row r="20752" spans="1:8" x14ac:dyDescent="0.2">
      <c r="A20752" t="s">
        <v>5827</v>
      </c>
      <c r="B20752" t="s">
        <v>5828</v>
      </c>
      <c r="D20752" s="1">
        <v>0</v>
      </c>
      <c r="E20752">
        <v>1</v>
      </c>
      <c r="F20752">
        <v>0</v>
      </c>
      <c r="H20752" s="1">
        <v>0</v>
      </c>
    </row>
    <row r="20753" spans="1:8" x14ac:dyDescent="0.2">
      <c r="A20753" t="s">
        <v>54910</v>
      </c>
      <c r="B20753" t="s">
        <v>54911</v>
      </c>
      <c r="D20753" s="1">
        <v>0</v>
      </c>
      <c r="E20753">
        <v>1</v>
      </c>
      <c r="F20753">
        <v>0</v>
      </c>
      <c r="H20753" s="1">
        <v>0</v>
      </c>
    </row>
    <row r="20754" spans="1:8" x14ac:dyDescent="0.2">
      <c r="A20754" t="s">
        <v>76583</v>
      </c>
      <c r="B20754" t="s">
        <v>76584</v>
      </c>
      <c r="D20754" s="1">
        <v>0</v>
      </c>
      <c r="E20754">
        <v>1</v>
      </c>
      <c r="F20754">
        <v>0</v>
      </c>
      <c r="H20754" s="1">
        <v>0</v>
      </c>
    </row>
    <row r="20755" spans="1:8" x14ac:dyDescent="0.2">
      <c r="A20755" t="s">
        <v>70508</v>
      </c>
      <c r="B20755" t="s">
        <v>70509</v>
      </c>
      <c r="D20755" s="1">
        <v>0</v>
      </c>
      <c r="E20755">
        <v>1</v>
      </c>
      <c r="F20755">
        <v>0</v>
      </c>
      <c r="H20755" s="1">
        <v>0</v>
      </c>
    </row>
    <row r="20756" spans="1:8" x14ac:dyDescent="0.2">
      <c r="A20756" t="s">
        <v>75335</v>
      </c>
      <c r="B20756" t="s">
        <v>75336</v>
      </c>
      <c r="C20756">
        <v>27</v>
      </c>
      <c r="D20756" s="1">
        <v>0</v>
      </c>
      <c r="E20756">
        <v>1</v>
      </c>
      <c r="F20756">
        <v>0</v>
      </c>
      <c r="G20756">
        <v>1</v>
      </c>
      <c r="H20756" s="1">
        <v>1</v>
      </c>
    </row>
    <row r="20757" spans="1:8" x14ac:dyDescent="0.2">
      <c r="A20757" t="s">
        <v>17733</v>
      </c>
      <c r="B20757" t="s">
        <v>17734</v>
      </c>
      <c r="D20757" s="1">
        <v>0</v>
      </c>
      <c r="E20757">
        <v>1</v>
      </c>
      <c r="F20757">
        <v>0</v>
      </c>
      <c r="H20757" s="1">
        <v>0</v>
      </c>
    </row>
    <row r="20758" spans="1:8" x14ac:dyDescent="0.2">
      <c r="A20758" t="s">
        <v>41489</v>
      </c>
      <c r="B20758" t="s">
        <v>41490</v>
      </c>
      <c r="D20758" s="1">
        <v>0</v>
      </c>
      <c r="E20758">
        <v>1</v>
      </c>
      <c r="F20758">
        <v>0</v>
      </c>
      <c r="H20758" s="1">
        <v>0</v>
      </c>
    </row>
    <row r="20759" spans="1:8" x14ac:dyDescent="0.2">
      <c r="A20759" t="s">
        <v>72786</v>
      </c>
      <c r="B20759" t="s">
        <v>72787</v>
      </c>
      <c r="D20759" s="1">
        <v>0</v>
      </c>
      <c r="E20759">
        <v>1</v>
      </c>
      <c r="F20759">
        <v>0</v>
      </c>
      <c r="H20759" s="1">
        <v>0</v>
      </c>
    </row>
    <row r="20760" spans="1:8" x14ac:dyDescent="0.2">
      <c r="A20760" t="s">
        <v>32219</v>
      </c>
      <c r="B20760" t="s">
        <v>32220</v>
      </c>
      <c r="D20760" s="1">
        <v>0</v>
      </c>
      <c r="E20760">
        <v>1</v>
      </c>
      <c r="F20760">
        <v>0</v>
      </c>
      <c r="H20760" s="1">
        <v>0</v>
      </c>
    </row>
    <row r="20761" spans="1:8" x14ac:dyDescent="0.2">
      <c r="A20761" t="s">
        <v>16407</v>
      </c>
      <c r="B20761" t="s">
        <v>16408</v>
      </c>
      <c r="D20761" s="1">
        <v>0</v>
      </c>
      <c r="E20761">
        <v>1</v>
      </c>
      <c r="F20761">
        <v>0</v>
      </c>
      <c r="H20761" s="1">
        <v>0</v>
      </c>
    </row>
    <row r="20762" spans="1:8" x14ac:dyDescent="0.2">
      <c r="A20762" t="s">
        <v>26059</v>
      </c>
      <c r="B20762" t="s">
        <v>26060</v>
      </c>
      <c r="D20762" s="1">
        <v>0</v>
      </c>
      <c r="E20762">
        <v>1</v>
      </c>
      <c r="F20762">
        <v>0</v>
      </c>
      <c r="H20762" s="1">
        <v>0</v>
      </c>
    </row>
    <row r="20763" spans="1:8" x14ac:dyDescent="0.2">
      <c r="A20763" t="s">
        <v>56094</v>
      </c>
      <c r="B20763" t="s">
        <v>56095</v>
      </c>
      <c r="D20763" s="1">
        <v>0</v>
      </c>
      <c r="E20763">
        <v>1</v>
      </c>
      <c r="F20763">
        <v>0</v>
      </c>
      <c r="H20763" s="1">
        <v>0</v>
      </c>
    </row>
    <row r="20764" spans="1:8" x14ac:dyDescent="0.2">
      <c r="A20764" t="s">
        <v>6631</v>
      </c>
      <c r="B20764" t="s">
        <v>6632</v>
      </c>
      <c r="D20764" s="1">
        <v>0</v>
      </c>
      <c r="E20764">
        <v>1</v>
      </c>
      <c r="F20764">
        <v>0</v>
      </c>
      <c r="H20764" s="1">
        <v>0</v>
      </c>
    </row>
    <row r="20765" spans="1:8" x14ac:dyDescent="0.2">
      <c r="A20765" t="s">
        <v>40669</v>
      </c>
      <c r="B20765" t="s">
        <v>40670</v>
      </c>
      <c r="D20765" s="1">
        <v>0</v>
      </c>
      <c r="E20765">
        <v>1</v>
      </c>
      <c r="F20765">
        <v>0</v>
      </c>
      <c r="H20765" s="1">
        <v>0</v>
      </c>
    </row>
    <row r="20766" spans="1:8" x14ac:dyDescent="0.2">
      <c r="A20766" t="s">
        <v>77646</v>
      </c>
      <c r="B20766" t="s">
        <v>77647</v>
      </c>
      <c r="D20766" s="1">
        <v>0</v>
      </c>
      <c r="E20766">
        <v>1</v>
      </c>
      <c r="F20766">
        <v>0</v>
      </c>
      <c r="H20766" s="1">
        <v>0</v>
      </c>
    </row>
    <row r="20767" spans="1:8" x14ac:dyDescent="0.2">
      <c r="A20767" t="s">
        <v>71725</v>
      </c>
      <c r="B20767" t="s">
        <v>71726</v>
      </c>
      <c r="D20767" s="1">
        <v>0</v>
      </c>
      <c r="E20767">
        <v>1</v>
      </c>
      <c r="F20767">
        <v>0</v>
      </c>
      <c r="H20767" s="1">
        <v>0</v>
      </c>
    </row>
    <row r="20768" spans="1:8" x14ac:dyDescent="0.2">
      <c r="A20768" t="s">
        <v>70692</v>
      </c>
      <c r="B20768" t="s">
        <v>70693</v>
      </c>
      <c r="D20768" s="1">
        <v>0</v>
      </c>
      <c r="E20768">
        <v>1</v>
      </c>
      <c r="F20768">
        <v>0</v>
      </c>
      <c r="H20768" s="1">
        <v>0</v>
      </c>
    </row>
    <row r="20769" spans="1:8" x14ac:dyDescent="0.2">
      <c r="A20769" t="s">
        <v>55088</v>
      </c>
      <c r="B20769" t="s">
        <v>55089</v>
      </c>
      <c r="D20769" s="1">
        <v>0</v>
      </c>
      <c r="E20769">
        <v>1</v>
      </c>
      <c r="F20769">
        <v>0</v>
      </c>
      <c r="H20769" s="1">
        <v>0</v>
      </c>
    </row>
    <row r="20770" spans="1:8" x14ac:dyDescent="0.2">
      <c r="A20770" t="s">
        <v>76095</v>
      </c>
      <c r="B20770" t="s">
        <v>76096</v>
      </c>
      <c r="D20770" s="1">
        <v>0</v>
      </c>
      <c r="E20770">
        <v>1</v>
      </c>
      <c r="F20770">
        <v>0</v>
      </c>
      <c r="H20770" s="1">
        <v>0</v>
      </c>
    </row>
    <row r="20771" spans="1:8" x14ac:dyDescent="0.2">
      <c r="A20771" t="s">
        <v>38594</v>
      </c>
      <c r="B20771" t="s">
        <v>38595</v>
      </c>
      <c r="C20771">
        <v>1</v>
      </c>
      <c r="D20771" s="1">
        <v>0</v>
      </c>
      <c r="E20771">
        <v>1</v>
      </c>
      <c r="F20771">
        <v>0</v>
      </c>
      <c r="G20771">
        <v>1</v>
      </c>
      <c r="H20771" s="1">
        <v>1</v>
      </c>
    </row>
    <row r="20772" spans="1:8" x14ac:dyDescent="0.2">
      <c r="A20772" t="s">
        <v>20381</v>
      </c>
      <c r="B20772" t="s">
        <v>20382</v>
      </c>
      <c r="D20772" s="1">
        <v>0</v>
      </c>
      <c r="E20772">
        <v>1</v>
      </c>
      <c r="F20772">
        <v>0</v>
      </c>
      <c r="H20772" s="1">
        <v>0</v>
      </c>
    </row>
    <row r="20773" spans="1:8" x14ac:dyDescent="0.2">
      <c r="A20773" t="s">
        <v>25073</v>
      </c>
      <c r="B20773" t="s">
        <v>25074</v>
      </c>
      <c r="D20773" s="1">
        <v>0</v>
      </c>
      <c r="E20773">
        <v>1</v>
      </c>
      <c r="F20773">
        <v>0</v>
      </c>
      <c r="H20773" s="1">
        <v>0</v>
      </c>
    </row>
    <row r="20774" spans="1:8" x14ac:dyDescent="0.2">
      <c r="A20774" t="s">
        <v>39044</v>
      </c>
      <c r="B20774" t="s">
        <v>39045</v>
      </c>
      <c r="D20774" s="1">
        <v>0</v>
      </c>
      <c r="E20774">
        <v>1</v>
      </c>
      <c r="F20774">
        <v>0</v>
      </c>
      <c r="H20774" s="1">
        <v>0</v>
      </c>
    </row>
    <row r="20775" spans="1:8" x14ac:dyDescent="0.2">
      <c r="A20775" t="s">
        <v>61116</v>
      </c>
      <c r="B20775" t="s">
        <v>61117</v>
      </c>
      <c r="D20775" s="1">
        <v>0</v>
      </c>
      <c r="E20775">
        <v>1</v>
      </c>
      <c r="F20775">
        <v>0</v>
      </c>
      <c r="H20775" s="1">
        <v>0</v>
      </c>
    </row>
    <row r="20776" spans="1:8" x14ac:dyDescent="0.2">
      <c r="A20776" t="s">
        <v>44919</v>
      </c>
      <c r="B20776" t="s">
        <v>44920</v>
      </c>
      <c r="D20776" s="1">
        <v>0</v>
      </c>
      <c r="E20776">
        <v>1</v>
      </c>
      <c r="F20776">
        <v>0</v>
      </c>
      <c r="H20776" s="1">
        <v>0</v>
      </c>
    </row>
    <row r="20777" spans="1:8" x14ac:dyDescent="0.2">
      <c r="A20777" t="s">
        <v>1737</v>
      </c>
      <c r="B20777" t="s">
        <v>1738</v>
      </c>
      <c r="C20777">
        <v>0</v>
      </c>
      <c r="D20777" s="1">
        <v>0</v>
      </c>
      <c r="E20777">
        <v>4</v>
      </c>
      <c r="F20777">
        <v>3</v>
      </c>
      <c r="H20777" s="1">
        <v>0</v>
      </c>
    </row>
    <row r="20778" spans="1:8" x14ac:dyDescent="0.2">
      <c r="A20778" t="s">
        <v>9733</v>
      </c>
      <c r="B20778" t="s">
        <v>9734</v>
      </c>
      <c r="D20778" s="1">
        <v>0</v>
      </c>
      <c r="E20778">
        <v>1</v>
      </c>
      <c r="F20778">
        <v>0</v>
      </c>
      <c r="H20778" s="1">
        <v>0</v>
      </c>
    </row>
    <row r="20779" spans="1:8" x14ac:dyDescent="0.2">
      <c r="A20779" t="s">
        <v>1639</v>
      </c>
      <c r="B20779" t="s">
        <v>1640</v>
      </c>
      <c r="C20779">
        <v>0</v>
      </c>
      <c r="D20779" s="1">
        <v>0</v>
      </c>
      <c r="E20779">
        <v>2</v>
      </c>
      <c r="F20779">
        <v>1</v>
      </c>
      <c r="H20779" s="1">
        <v>0</v>
      </c>
    </row>
    <row r="20780" spans="1:8" x14ac:dyDescent="0.2">
      <c r="A20780" t="s">
        <v>9129</v>
      </c>
      <c r="B20780" t="s">
        <v>9130</v>
      </c>
      <c r="C20780">
        <v>3</v>
      </c>
      <c r="D20780" s="1">
        <v>0</v>
      </c>
      <c r="E20780">
        <v>1</v>
      </c>
      <c r="F20780">
        <v>0</v>
      </c>
      <c r="G20780">
        <v>1</v>
      </c>
      <c r="H20780" s="1">
        <v>1</v>
      </c>
    </row>
    <row r="20781" spans="1:8" x14ac:dyDescent="0.2">
      <c r="A20781" t="s">
        <v>26055</v>
      </c>
      <c r="B20781" t="s">
        <v>26056</v>
      </c>
      <c r="D20781" s="1">
        <v>0</v>
      </c>
      <c r="E20781">
        <v>1</v>
      </c>
      <c r="F20781">
        <v>0</v>
      </c>
      <c r="H20781" s="1">
        <v>0</v>
      </c>
    </row>
    <row r="20782" spans="1:8" x14ac:dyDescent="0.2">
      <c r="A20782" t="s">
        <v>71225</v>
      </c>
      <c r="B20782" t="s">
        <v>71226</v>
      </c>
      <c r="D20782" s="1">
        <v>0</v>
      </c>
      <c r="E20782">
        <v>1</v>
      </c>
      <c r="F20782">
        <v>0</v>
      </c>
      <c r="H20782" s="1">
        <v>0</v>
      </c>
    </row>
    <row r="20783" spans="1:8" x14ac:dyDescent="0.2">
      <c r="A20783" t="s">
        <v>70910</v>
      </c>
      <c r="B20783" t="s">
        <v>70911</v>
      </c>
      <c r="C20783">
        <v>1064</v>
      </c>
      <c r="D20783" s="1">
        <v>4.0000000000000002E-4</v>
      </c>
      <c r="E20783">
        <v>1</v>
      </c>
      <c r="F20783">
        <v>0</v>
      </c>
      <c r="G20783">
        <v>1</v>
      </c>
      <c r="H20783" s="1">
        <v>1</v>
      </c>
    </row>
    <row r="20784" spans="1:8" x14ac:dyDescent="0.2">
      <c r="A20784" t="s">
        <v>18455</v>
      </c>
      <c r="B20784" t="s">
        <v>18456</v>
      </c>
      <c r="D20784" s="1">
        <v>0</v>
      </c>
      <c r="E20784">
        <v>1</v>
      </c>
      <c r="F20784">
        <v>0</v>
      </c>
      <c r="H20784" s="1">
        <v>0</v>
      </c>
    </row>
    <row r="20785" spans="1:8" x14ac:dyDescent="0.2">
      <c r="A20785" t="s">
        <v>55946</v>
      </c>
      <c r="B20785" t="s">
        <v>55947</v>
      </c>
      <c r="D20785" s="1">
        <v>0</v>
      </c>
      <c r="E20785">
        <v>1</v>
      </c>
      <c r="F20785">
        <v>0</v>
      </c>
      <c r="H20785" s="1">
        <v>0</v>
      </c>
    </row>
    <row r="20786" spans="1:8" x14ac:dyDescent="0.2">
      <c r="A20786" t="s">
        <v>74583</v>
      </c>
      <c r="B20786" t="s">
        <v>74584</v>
      </c>
      <c r="D20786" s="1">
        <v>0</v>
      </c>
      <c r="E20786">
        <v>1</v>
      </c>
      <c r="F20786">
        <v>0</v>
      </c>
      <c r="H20786" s="1">
        <v>0</v>
      </c>
    </row>
    <row r="20787" spans="1:8" x14ac:dyDescent="0.2">
      <c r="A20787" t="s">
        <v>48794</v>
      </c>
      <c r="B20787" t="s">
        <v>48795</v>
      </c>
      <c r="C20787">
        <v>25</v>
      </c>
      <c r="D20787" s="1">
        <v>0</v>
      </c>
      <c r="E20787">
        <v>1</v>
      </c>
      <c r="F20787">
        <v>0</v>
      </c>
      <c r="G20787">
        <v>1</v>
      </c>
      <c r="H20787" s="1">
        <v>1</v>
      </c>
    </row>
    <row r="20788" spans="1:8" x14ac:dyDescent="0.2">
      <c r="A20788" t="s">
        <v>33309</v>
      </c>
      <c r="B20788" t="s">
        <v>33310</v>
      </c>
      <c r="D20788" s="1">
        <v>0</v>
      </c>
      <c r="E20788">
        <v>1</v>
      </c>
      <c r="F20788">
        <v>0</v>
      </c>
      <c r="H20788" s="1">
        <v>0</v>
      </c>
    </row>
    <row r="20789" spans="1:8" x14ac:dyDescent="0.2">
      <c r="A20789" t="s">
        <v>58747</v>
      </c>
      <c r="B20789" t="s">
        <v>58748</v>
      </c>
      <c r="D20789" s="1">
        <v>0</v>
      </c>
      <c r="E20789">
        <v>1</v>
      </c>
      <c r="F20789">
        <v>0</v>
      </c>
      <c r="H20789" s="1">
        <v>0</v>
      </c>
    </row>
    <row r="20790" spans="1:8" x14ac:dyDescent="0.2">
      <c r="A20790" t="s">
        <v>56883</v>
      </c>
      <c r="B20790" t="s">
        <v>56884</v>
      </c>
      <c r="D20790" s="1">
        <v>0</v>
      </c>
      <c r="E20790">
        <v>1</v>
      </c>
      <c r="F20790">
        <v>0</v>
      </c>
      <c r="H20790" s="1">
        <v>0</v>
      </c>
    </row>
    <row r="20791" spans="1:8" x14ac:dyDescent="0.2">
      <c r="A20791" t="s">
        <v>26441</v>
      </c>
      <c r="B20791" t="s">
        <v>26442</v>
      </c>
      <c r="D20791" s="1">
        <v>0</v>
      </c>
      <c r="E20791">
        <v>1</v>
      </c>
      <c r="F20791">
        <v>0</v>
      </c>
      <c r="H20791" s="1">
        <v>0</v>
      </c>
    </row>
    <row r="20792" spans="1:8" x14ac:dyDescent="0.2">
      <c r="A20792" t="s">
        <v>69254</v>
      </c>
      <c r="B20792" t="s">
        <v>69255</v>
      </c>
      <c r="D20792" s="1">
        <v>0</v>
      </c>
      <c r="E20792">
        <v>1</v>
      </c>
      <c r="F20792">
        <v>0</v>
      </c>
      <c r="H20792" s="1">
        <v>0</v>
      </c>
    </row>
    <row r="20793" spans="1:8" x14ac:dyDescent="0.2">
      <c r="A20793" t="s">
        <v>69292</v>
      </c>
      <c r="B20793" t="s">
        <v>69293</v>
      </c>
      <c r="D20793" s="1">
        <v>0</v>
      </c>
      <c r="E20793">
        <v>1</v>
      </c>
      <c r="F20793">
        <v>0</v>
      </c>
      <c r="H20793" s="1">
        <v>0</v>
      </c>
    </row>
    <row r="20794" spans="1:8" x14ac:dyDescent="0.2">
      <c r="A20794" t="s">
        <v>43304</v>
      </c>
      <c r="B20794" t="s">
        <v>43305</v>
      </c>
      <c r="C20794">
        <v>1411</v>
      </c>
      <c r="D20794" s="1">
        <v>5.0000000000000001E-4</v>
      </c>
      <c r="E20794">
        <v>1</v>
      </c>
      <c r="F20794">
        <v>0</v>
      </c>
      <c r="G20794">
        <v>1</v>
      </c>
      <c r="H20794" s="1">
        <v>1</v>
      </c>
    </row>
    <row r="20795" spans="1:8" x14ac:dyDescent="0.2">
      <c r="A20795" t="s">
        <v>7075</v>
      </c>
      <c r="B20795" t="s">
        <v>7076</v>
      </c>
      <c r="D20795" s="1">
        <v>0</v>
      </c>
      <c r="E20795">
        <v>1</v>
      </c>
      <c r="F20795">
        <v>0</v>
      </c>
      <c r="H20795" s="1">
        <v>0</v>
      </c>
    </row>
    <row r="20796" spans="1:8" x14ac:dyDescent="0.2">
      <c r="A20796" t="s">
        <v>4629</v>
      </c>
      <c r="B20796" t="s">
        <v>4630</v>
      </c>
      <c r="D20796" s="1">
        <v>0</v>
      </c>
      <c r="E20796">
        <v>1</v>
      </c>
      <c r="F20796">
        <v>0</v>
      </c>
      <c r="H20796" s="1">
        <v>0</v>
      </c>
    </row>
    <row r="20797" spans="1:8" x14ac:dyDescent="0.2">
      <c r="A20797" t="s">
        <v>23387</v>
      </c>
      <c r="B20797" t="s">
        <v>23388</v>
      </c>
      <c r="D20797" s="1">
        <v>0</v>
      </c>
      <c r="E20797">
        <v>1</v>
      </c>
      <c r="F20797">
        <v>0</v>
      </c>
      <c r="H20797" s="1">
        <v>0</v>
      </c>
    </row>
    <row r="20798" spans="1:8" x14ac:dyDescent="0.2">
      <c r="A20798" t="s">
        <v>51327</v>
      </c>
      <c r="B20798" t="s">
        <v>51328</v>
      </c>
      <c r="D20798" s="1">
        <v>0</v>
      </c>
      <c r="E20798">
        <v>1</v>
      </c>
      <c r="F20798">
        <v>0</v>
      </c>
      <c r="H20798" s="1">
        <v>0</v>
      </c>
    </row>
    <row r="20799" spans="1:8" x14ac:dyDescent="0.2">
      <c r="A20799" t="s">
        <v>48400</v>
      </c>
      <c r="B20799" t="s">
        <v>48401</v>
      </c>
      <c r="D20799" s="1">
        <v>0</v>
      </c>
      <c r="E20799">
        <v>1</v>
      </c>
      <c r="F20799">
        <v>0</v>
      </c>
      <c r="H20799" s="1">
        <v>0</v>
      </c>
    </row>
    <row r="20800" spans="1:8" x14ac:dyDescent="0.2">
      <c r="A20800" t="s">
        <v>22705</v>
      </c>
      <c r="B20800" t="s">
        <v>22706</v>
      </c>
      <c r="D20800" s="1">
        <v>0</v>
      </c>
      <c r="E20800">
        <v>1</v>
      </c>
      <c r="F20800">
        <v>0</v>
      </c>
      <c r="H20800" s="1">
        <v>0</v>
      </c>
    </row>
    <row r="20801" spans="1:8" x14ac:dyDescent="0.2">
      <c r="A20801" t="s">
        <v>57031</v>
      </c>
      <c r="B20801" t="s">
        <v>57032</v>
      </c>
      <c r="C20801">
        <v>188</v>
      </c>
      <c r="D20801" s="1">
        <v>1E-4</v>
      </c>
      <c r="E20801">
        <v>1</v>
      </c>
      <c r="F20801">
        <v>0</v>
      </c>
      <c r="G20801">
        <v>1</v>
      </c>
      <c r="H20801" s="1">
        <v>1</v>
      </c>
    </row>
    <row r="20802" spans="1:8" x14ac:dyDescent="0.2">
      <c r="A20802" t="s">
        <v>62595</v>
      </c>
      <c r="B20802" t="s">
        <v>62596</v>
      </c>
      <c r="D20802" s="1">
        <v>0</v>
      </c>
      <c r="E20802">
        <v>1</v>
      </c>
      <c r="F20802">
        <v>0</v>
      </c>
      <c r="H20802" s="1">
        <v>0</v>
      </c>
    </row>
    <row r="20803" spans="1:8" x14ac:dyDescent="0.2">
      <c r="A20803" t="s">
        <v>46341</v>
      </c>
      <c r="B20803" t="s">
        <v>46342</v>
      </c>
      <c r="D20803" s="1">
        <v>0</v>
      </c>
      <c r="E20803">
        <v>1</v>
      </c>
      <c r="F20803">
        <v>0</v>
      </c>
      <c r="H20803" s="1">
        <v>0</v>
      </c>
    </row>
    <row r="20804" spans="1:8" x14ac:dyDescent="0.2">
      <c r="A20804" t="s">
        <v>45285</v>
      </c>
      <c r="B20804" t="s">
        <v>45286</v>
      </c>
      <c r="D20804" s="1">
        <v>0</v>
      </c>
      <c r="E20804">
        <v>1</v>
      </c>
      <c r="F20804">
        <v>0</v>
      </c>
      <c r="H20804" s="1">
        <v>0</v>
      </c>
    </row>
    <row r="20805" spans="1:8" x14ac:dyDescent="0.2">
      <c r="A20805" t="s">
        <v>49779</v>
      </c>
      <c r="B20805" t="s">
        <v>49780</v>
      </c>
      <c r="D20805" s="1">
        <v>0</v>
      </c>
      <c r="E20805">
        <v>1</v>
      </c>
      <c r="F20805">
        <v>0</v>
      </c>
      <c r="H20805" s="1">
        <v>0</v>
      </c>
    </row>
    <row r="20806" spans="1:8" x14ac:dyDescent="0.2">
      <c r="A20806" t="s">
        <v>41959</v>
      </c>
      <c r="B20806" t="s">
        <v>41960</v>
      </c>
      <c r="D20806" s="1">
        <v>0</v>
      </c>
      <c r="E20806">
        <v>1</v>
      </c>
      <c r="F20806">
        <v>0</v>
      </c>
      <c r="H20806" s="1">
        <v>0</v>
      </c>
    </row>
    <row r="20807" spans="1:8" x14ac:dyDescent="0.2">
      <c r="A20807" t="s">
        <v>58641</v>
      </c>
      <c r="B20807" t="s">
        <v>58642</v>
      </c>
      <c r="D20807" s="1">
        <v>0</v>
      </c>
      <c r="E20807">
        <v>1</v>
      </c>
      <c r="F20807">
        <v>0</v>
      </c>
      <c r="H20807" s="1">
        <v>0</v>
      </c>
    </row>
    <row r="20808" spans="1:8" x14ac:dyDescent="0.2">
      <c r="A20808" t="s">
        <v>46677</v>
      </c>
      <c r="B20808" t="s">
        <v>46678</v>
      </c>
      <c r="D20808" s="1">
        <v>0</v>
      </c>
      <c r="E20808">
        <v>1</v>
      </c>
      <c r="F20808">
        <v>0</v>
      </c>
      <c r="H20808" s="1">
        <v>0</v>
      </c>
    </row>
    <row r="20809" spans="1:8" x14ac:dyDescent="0.2">
      <c r="A20809" t="s">
        <v>46057</v>
      </c>
      <c r="B20809" t="s">
        <v>46058</v>
      </c>
      <c r="D20809" s="1">
        <v>0</v>
      </c>
      <c r="E20809">
        <v>1</v>
      </c>
      <c r="F20809">
        <v>0</v>
      </c>
      <c r="H20809" s="1">
        <v>0</v>
      </c>
    </row>
    <row r="20810" spans="1:8" x14ac:dyDescent="0.2">
      <c r="A20810" t="s">
        <v>32447</v>
      </c>
      <c r="B20810" t="s">
        <v>32448</v>
      </c>
      <c r="D20810" s="1">
        <v>0</v>
      </c>
      <c r="E20810">
        <v>1</v>
      </c>
      <c r="F20810">
        <v>0</v>
      </c>
      <c r="H20810" s="1">
        <v>0</v>
      </c>
    </row>
    <row r="20811" spans="1:8" x14ac:dyDescent="0.2">
      <c r="A20811" t="s">
        <v>29506</v>
      </c>
      <c r="B20811" t="s">
        <v>29507</v>
      </c>
      <c r="D20811" s="1">
        <v>0</v>
      </c>
      <c r="E20811">
        <v>1</v>
      </c>
      <c r="F20811">
        <v>0</v>
      </c>
      <c r="H20811" s="1">
        <v>0</v>
      </c>
    </row>
    <row r="20812" spans="1:8" x14ac:dyDescent="0.2">
      <c r="A20812" t="s">
        <v>58813</v>
      </c>
      <c r="B20812" t="s">
        <v>58814</v>
      </c>
      <c r="D20812" s="1">
        <v>0</v>
      </c>
      <c r="E20812">
        <v>1</v>
      </c>
      <c r="F20812">
        <v>0</v>
      </c>
      <c r="H20812" s="1">
        <v>0</v>
      </c>
    </row>
    <row r="20813" spans="1:8" x14ac:dyDescent="0.2">
      <c r="A20813" t="s">
        <v>63255</v>
      </c>
      <c r="B20813" t="s">
        <v>63256</v>
      </c>
      <c r="D20813" s="1">
        <v>0</v>
      </c>
      <c r="E20813">
        <v>1</v>
      </c>
      <c r="F20813">
        <v>0</v>
      </c>
      <c r="H20813" s="1">
        <v>0</v>
      </c>
    </row>
    <row r="20814" spans="1:8" x14ac:dyDescent="0.2">
      <c r="A20814" t="s">
        <v>25613</v>
      </c>
      <c r="B20814" t="s">
        <v>25614</v>
      </c>
      <c r="D20814" s="1">
        <v>0</v>
      </c>
      <c r="E20814">
        <v>1</v>
      </c>
      <c r="F20814">
        <v>0</v>
      </c>
      <c r="H20814" s="1">
        <v>0</v>
      </c>
    </row>
    <row r="20815" spans="1:8" x14ac:dyDescent="0.2">
      <c r="A20815" t="s">
        <v>50071</v>
      </c>
      <c r="B20815" t="s">
        <v>50072</v>
      </c>
      <c r="C20815">
        <v>48</v>
      </c>
      <c r="D20815" s="1">
        <v>0</v>
      </c>
      <c r="E20815">
        <v>1</v>
      </c>
      <c r="F20815">
        <v>0</v>
      </c>
      <c r="G20815">
        <v>1</v>
      </c>
      <c r="H20815" s="1">
        <v>1</v>
      </c>
    </row>
    <row r="20816" spans="1:8" x14ac:dyDescent="0.2">
      <c r="A20816" t="s">
        <v>12095</v>
      </c>
      <c r="B20816" t="s">
        <v>12096</v>
      </c>
      <c r="D20816" s="1">
        <v>0</v>
      </c>
      <c r="E20816">
        <v>1</v>
      </c>
      <c r="F20816">
        <v>0</v>
      </c>
      <c r="H20816" s="1">
        <v>0</v>
      </c>
    </row>
    <row r="20817" spans="1:8" x14ac:dyDescent="0.2">
      <c r="A20817" t="s">
        <v>44923</v>
      </c>
      <c r="B20817" t="s">
        <v>44924</v>
      </c>
      <c r="D20817" s="1">
        <v>0</v>
      </c>
      <c r="E20817">
        <v>1</v>
      </c>
      <c r="F20817">
        <v>0</v>
      </c>
      <c r="H20817" s="1">
        <v>0</v>
      </c>
    </row>
    <row r="20818" spans="1:8" x14ac:dyDescent="0.2">
      <c r="A20818" t="s">
        <v>20719</v>
      </c>
      <c r="B20818" t="s">
        <v>20720</v>
      </c>
      <c r="D20818" s="1">
        <v>0</v>
      </c>
      <c r="E20818">
        <v>1</v>
      </c>
      <c r="F20818">
        <v>0</v>
      </c>
      <c r="H20818" s="1">
        <v>0</v>
      </c>
    </row>
    <row r="20819" spans="1:8" x14ac:dyDescent="0.2">
      <c r="A20819" t="s">
        <v>17575</v>
      </c>
      <c r="B20819" t="s">
        <v>17576</v>
      </c>
      <c r="D20819" s="1">
        <v>0</v>
      </c>
      <c r="E20819">
        <v>1</v>
      </c>
      <c r="F20819">
        <v>0</v>
      </c>
      <c r="H20819" s="1">
        <v>0</v>
      </c>
    </row>
    <row r="20820" spans="1:8" x14ac:dyDescent="0.2">
      <c r="A20820" t="s">
        <v>50977</v>
      </c>
      <c r="B20820" t="s">
        <v>50978</v>
      </c>
      <c r="D20820" s="1">
        <v>0</v>
      </c>
      <c r="E20820">
        <v>1</v>
      </c>
      <c r="F20820">
        <v>0</v>
      </c>
      <c r="H20820" s="1">
        <v>0</v>
      </c>
    </row>
    <row r="20821" spans="1:8" x14ac:dyDescent="0.2">
      <c r="A20821" t="s">
        <v>14125</v>
      </c>
      <c r="B20821" t="s">
        <v>14126</v>
      </c>
      <c r="D20821" s="1">
        <v>0</v>
      </c>
      <c r="E20821">
        <v>1</v>
      </c>
      <c r="F20821">
        <v>0</v>
      </c>
      <c r="H20821" s="1">
        <v>0</v>
      </c>
    </row>
    <row r="20822" spans="1:8" x14ac:dyDescent="0.2">
      <c r="A20822" t="s">
        <v>44452</v>
      </c>
      <c r="B20822" t="s">
        <v>44453</v>
      </c>
      <c r="D20822" s="1">
        <v>0</v>
      </c>
      <c r="E20822">
        <v>1</v>
      </c>
      <c r="F20822">
        <v>0</v>
      </c>
      <c r="H20822" s="1">
        <v>0</v>
      </c>
    </row>
    <row r="20823" spans="1:8" x14ac:dyDescent="0.2">
      <c r="A20823" t="s">
        <v>68226</v>
      </c>
      <c r="B20823" t="s">
        <v>68227</v>
      </c>
      <c r="D20823" s="1">
        <v>0</v>
      </c>
      <c r="E20823">
        <v>1</v>
      </c>
      <c r="F20823">
        <v>0</v>
      </c>
      <c r="H20823" s="1">
        <v>0</v>
      </c>
    </row>
    <row r="20824" spans="1:8" x14ac:dyDescent="0.2">
      <c r="A20824" t="s">
        <v>38370</v>
      </c>
      <c r="B20824" t="s">
        <v>38371</v>
      </c>
      <c r="D20824" s="1">
        <v>0</v>
      </c>
      <c r="E20824">
        <v>1</v>
      </c>
      <c r="F20824">
        <v>0</v>
      </c>
      <c r="H20824" s="1">
        <v>0</v>
      </c>
    </row>
    <row r="20825" spans="1:8" x14ac:dyDescent="0.2">
      <c r="A20825" t="s">
        <v>47580</v>
      </c>
      <c r="B20825" t="s">
        <v>47581</v>
      </c>
      <c r="D20825" s="1">
        <v>0</v>
      </c>
      <c r="E20825">
        <v>1</v>
      </c>
      <c r="F20825">
        <v>0</v>
      </c>
      <c r="H20825" s="1">
        <v>0</v>
      </c>
    </row>
    <row r="20826" spans="1:8" x14ac:dyDescent="0.2">
      <c r="A20826" t="s">
        <v>70564</v>
      </c>
      <c r="B20826" t="s">
        <v>70565</v>
      </c>
      <c r="D20826" s="1">
        <v>0</v>
      </c>
      <c r="E20826">
        <v>1</v>
      </c>
      <c r="F20826">
        <v>0</v>
      </c>
      <c r="H20826" s="1">
        <v>0</v>
      </c>
    </row>
    <row r="20827" spans="1:8" x14ac:dyDescent="0.2">
      <c r="A20827" t="s">
        <v>14065</v>
      </c>
      <c r="B20827" t="s">
        <v>14066</v>
      </c>
      <c r="D20827" s="1">
        <v>0</v>
      </c>
      <c r="E20827">
        <v>1</v>
      </c>
      <c r="F20827">
        <v>0</v>
      </c>
      <c r="H20827" s="1">
        <v>0</v>
      </c>
    </row>
    <row r="20828" spans="1:8" x14ac:dyDescent="0.2">
      <c r="A20828" t="s">
        <v>11819</v>
      </c>
      <c r="B20828" t="s">
        <v>11820</v>
      </c>
      <c r="D20828" s="1">
        <v>0</v>
      </c>
      <c r="E20828">
        <v>1</v>
      </c>
      <c r="F20828">
        <v>0</v>
      </c>
      <c r="H20828" s="1">
        <v>0</v>
      </c>
    </row>
    <row r="20829" spans="1:8" x14ac:dyDescent="0.2">
      <c r="A20829" t="s">
        <v>57009</v>
      </c>
      <c r="B20829" t="s">
        <v>57010</v>
      </c>
      <c r="D20829" s="1">
        <v>0</v>
      </c>
      <c r="E20829">
        <v>1</v>
      </c>
      <c r="F20829">
        <v>0</v>
      </c>
      <c r="H20829" s="1">
        <v>0</v>
      </c>
    </row>
    <row r="20830" spans="1:8" x14ac:dyDescent="0.2">
      <c r="A20830" t="s">
        <v>13729</v>
      </c>
      <c r="B20830" t="s">
        <v>13730</v>
      </c>
      <c r="D20830" s="1">
        <v>0</v>
      </c>
      <c r="E20830">
        <v>1</v>
      </c>
      <c r="F20830">
        <v>0</v>
      </c>
      <c r="H20830" s="1">
        <v>0</v>
      </c>
    </row>
    <row r="20831" spans="1:8" x14ac:dyDescent="0.2">
      <c r="A20831" t="s">
        <v>35972</v>
      </c>
      <c r="B20831" t="s">
        <v>35973</v>
      </c>
      <c r="C20831">
        <v>1</v>
      </c>
      <c r="D20831" s="1">
        <v>0</v>
      </c>
      <c r="E20831">
        <v>1</v>
      </c>
      <c r="F20831">
        <v>0</v>
      </c>
      <c r="G20831">
        <v>1</v>
      </c>
      <c r="H20831" s="1">
        <v>1</v>
      </c>
    </row>
    <row r="20832" spans="1:8" x14ac:dyDescent="0.2">
      <c r="A20832" t="s">
        <v>23077</v>
      </c>
      <c r="B20832" t="s">
        <v>23078</v>
      </c>
      <c r="C20832">
        <v>1</v>
      </c>
      <c r="D20832" s="1">
        <v>0</v>
      </c>
      <c r="E20832">
        <v>1</v>
      </c>
      <c r="F20832">
        <v>0</v>
      </c>
      <c r="G20832">
        <v>1</v>
      </c>
      <c r="H20832" s="1">
        <v>1</v>
      </c>
    </row>
    <row r="20833" spans="1:8" x14ac:dyDescent="0.2">
      <c r="A20833" t="s">
        <v>51421</v>
      </c>
      <c r="B20833" t="s">
        <v>51422</v>
      </c>
      <c r="C20833">
        <v>30</v>
      </c>
      <c r="D20833" s="1">
        <v>0</v>
      </c>
      <c r="E20833">
        <v>1</v>
      </c>
      <c r="F20833">
        <v>0</v>
      </c>
      <c r="G20833">
        <v>1</v>
      </c>
      <c r="H20833" s="1">
        <v>1</v>
      </c>
    </row>
    <row r="20834" spans="1:8" x14ac:dyDescent="0.2">
      <c r="A20834" t="s">
        <v>44797</v>
      </c>
      <c r="B20834" t="s">
        <v>44798</v>
      </c>
      <c r="D20834" s="1">
        <v>0</v>
      </c>
      <c r="E20834">
        <v>1</v>
      </c>
      <c r="F20834">
        <v>0</v>
      </c>
      <c r="H20834" s="1">
        <v>0</v>
      </c>
    </row>
    <row r="20835" spans="1:8" x14ac:dyDescent="0.2">
      <c r="A20835" t="s">
        <v>55646</v>
      </c>
      <c r="B20835" t="s">
        <v>55647</v>
      </c>
      <c r="D20835" s="1">
        <v>0</v>
      </c>
      <c r="E20835">
        <v>1</v>
      </c>
      <c r="F20835">
        <v>0</v>
      </c>
      <c r="H20835" s="1">
        <v>0</v>
      </c>
    </row>
    <row r="20836" spans="1:8" x14ac:dyDescent="0.2">
      <c r="A20836" t="s">
        <v>78524</v>
      </c>
      <c r="B20836" t="s">
        <v>78525</v>
      </c>
      <c r="D20836" s="1">
        <v>0</v>
      </c>
      <c r="E20836">
        <v>1</v>
      </c>
      <c r="F20836">
        <v>0</v>
      </c>
      <c r="H20836" s="1">
        <v>0</v>
      </c>
    </row>
    <row r="20837" spans="1:8" x14ac:dyDescent="0.2">
      <c r="A20837" t="s">
        <v>31439</v>
      </c>
      <c r="B20837" t="s">
        <v>31440</v>
      </c>
      <c r="D20837" s="1">
        <v>0</v>
      </c>
      <c r="E20837">
        <v>1</v>
      </c>
      <c r="F20837">
        <v>0</v>
      </c>
      <c r="H20837" s="1">
        <v>0</v>
      </c>
    </row>
    <row r="20838" spans="1:8" x14ac:dyDescent="0.2">
      <c r="A20838" t="s">
        <v>4963</v>
      </c>
      <c r="B20838" t="s">
        <v>4964</v>
      </c>
      <c r="D20838" s="1">
        <v>0</v>
      </c>
      <c r="E20838">
        <v>1</v>
      </c>
      <c r="F20838">
        <v>0</v>
      </c>
      <c r="H20838" s="1">
        <v>0</v>
      </c>
    </row>
    <row r="20839" spans="1:8" x14ac:dyDescent="0.2">
      <c r="A20839" t="s">
        <v>44068</v>
      </c>
      <c r="B20839" t="s">
        <v>44069</v>
      </c>
      <c r="D20839" s="1">
        <v>0</v>
      </c>
      <c r="E20839">
        <v>1</v>
      </c>
      <c r="F20839">
        <v>0</v>
      </c>
      <c r="H20839" s="1">
        <v>0</v>
      </c>
    </row>
    <row r="20840" spans="1:8" x14ac:dyDescent="0.2">
      <c r="A20840" t="s">
        <v>13171</v>
      </c>
      <c r="B20840" t="s">
        <v>13172</v>
      </c>
      <c r="C20840">
        <v>1</v>
      </c>
      <c r="D20840" s="1">
        <v>0</v>
      </c>
      <c r="E20840">
        <v>1</v>
      </c>
      <c r="F20840">
        <v>0</v>
      </c>
      <c r="G20840">
        <v>1</v>
      </c>
      <c r="H20840" s="1">
        <v>1</v>
      </c>
    </row>
    <row r="20841" spans="1:8" x14ac:dyDescent="0.2">
      <c r="A20841" t="s">
        <v>45521</v>
      </c>
      <c r="B20841" t="s">
        <v>45522</v>
      </c>
      <c r="D20841" s="1">
        <v>0</v>
      </c>
      <c r="E20841">
        <v>1</v>
      </c>
      <c r="F20841">
        <v>0</v>
      </c>
      <c r="H20841" s="1">
        <v>0</v>
      </c>
    </row>
    <row r="20842" spans="1:8" x14ac:dyDescent="0.2">
      <c r="A20842" t="s">
        <v>70258</v>
      </c>
      <c r="B20842" t="s">
        <v>70259</v>
      </c>
      <c r="D20842" s="1">
        <v>0</v>
      </c>
      <c r="E20842">
        <v>1</v>
      </c>
      <c r="F20842">
        <v>0</v>
      </c>
      <c r="H20842" s="1">
        <v>0</v>
      </c>
    </row>
    <row r="20843" spans="1:8" x14ac:dyDescent="0.2">
      <c r="A20843" t="s">
        <v>723</v>
      </c>
      <c r="B20843" t="s">
        <v>724</v>
      </c>
      <c r="C20843">
        <v>174</v>
      </c>
      <c r="D20843" s="1">
        <v>1E-4</v>
      </c>
      <c r="E20843">
        <v>3</v>
      </c>
      <c r="F20843">
        <v>2</v>
      </c>
      <c r="G20843">
        <v>3</v>
      </c>
      <c r="H20843" s="1">
        <v>1</v>
      </c>
    </row>
    <row r="20844" spans="1:8" x14ac:dyDescent="0.2">
      <c r="A20844" t="s">
        <v>70298</v>
      </c>
      <c r="B20844" t="s">
        <v>70299</v>
      </c>
      <c r="D20844" s="1">
        <v>0</v>
      </c>
      <c r="E20844">
        <v>1</v>
      </c>
      <c r="F20844">
        <v>0</v>
      </c>
      <c r="H20844" s="1">
        <v>0</v>
      </c>
    </row>
    <row r="20845" spans="1:8" x14ac:dyDescent="0.2">
      <c r="A20845" t="s">
        <v>12631</v>
      </c>
      <c r="B20845" t="s">
        <v>12632</v>
      </c>
      <c r="C20845">
        <v>62</v>
      </c>
      <c r="D20845" s="1">
        <v>0</v>
      </c>
      <c r="E20845">
        <v>1</v>
      </c>
      <c r="F20845">
        <v>0</v>
      </c>
      <c r="G20845">
        <v>1</v>
      </c>
      <c r="H20845" s="1">
        <v>1</v>
      </c>
    </row>
    <row r="20846" spans="1:8" x14ac:dyDescent="0.2">
      <c r="A20846" t="s">
        <v>10029</v>
      </c>
      <c r="B20846" t="s">
        <v>10030</v>
      </c>
      <c r="D20846" s="1">
        <v>0</v>
      </c>
      <c r="E20846">
        <v>1</v>
      </c>
      <c r="F20846">
        <v>0</v>
      </c>
      <c r="H20846" s="1">
        <v>0</v>
      </c>
    </row>
    <row r="20847" spans="1:8" x14ac:dyDescent="0.2">
      <c r="A20847" t="s">
        <v>36534</v>
      </c>
      <c r="B20847" t="s">
        <v>36535</v>
      </c>
      <c r="D20847" s="1">
        <v>0</v>
      </c>
      <c r="E20847">
        <v>1</v>
      </c>
      <c r="F20847">
        <v>0</v>
      </c>
      <c r="H20847" s="1">
        <v>0</v>
      </c>
    </row>
    <row r="20848" spans="1:8" x14ac:dyDescent="0.2">
      <c r="A20848" t="s">
        <v>72101</v>
      </c>
      <c r="B20848" t="s">
        <v>72102</v>
      </c>
      <c r="D20848" s="1">
        <v>0</v>
      </c>
      <c r="E20848">
        <v>1</v>
      </c>
      <c r="F20848">
        <v>0</v>
      </c>
      <c r="H20848" s="1">
        <v>0</v>
      </c>
    </row>
    <row r="20849" spans="1:8" x14ac:dyDescent="0.2">
      <c r="A20849" t="s">
        <v>66663</v>
      </c>
      <c r="B20849" t="s">
        <v>66664</v>
      </c>
      <c r="D20849" s="1">
        <v>0</v>
      </c>
      <c r="E20849">
        <v>1</v>
      </c>
      <c r="F20849">
        <v>0</v>
      </c>
      <c r="H20849" s="1">
        <v>0</v>
      </c>
    </row>
    <row r="20850" spans="1:8" x14ac:dyDescent="0.2">
      <c r="A20850" t="s">
        <v>50221</v>
      </c>
      <c r="B20850" t="s">
        <v>50222</v>
      </c>
      <c r="D20850" s="1">
        <v>0</v>
      </c>
      <c r="E20850">
        <v>1</v>
      </c>
      <c r="F20850">
        <v>0</v>
      </c>
      <c r="H20850" s="1">
        <v>0</v>
      </c>
    </row>
    <row r="20851" spans="1:8" x14ac:dyDescent="0.2">
      <c r="A20851" t="s">
        <v>39135</v>
      </c>
      <c r="B20851" t="s">
        <v>39136</v>
      </c>
      <c r="D20851" s="1">
        <v>0</v>
      </c>
      <c r="E20851">
        <v>1</v>
      </c>
      <c r="F20851">
        <v>0</v>
      </c>
      <c r="H20851" s="1">
        <v>0</v>
      </c>
    </row>
    <row r="20852" spans="1:8" x14ac:dyDescent="0.2">
      <c r="A20852" t="s">
        <v>64356</v>
      </c>
      <c r="B20852" t="s">
        <v>64357</v>
      </c>
      <c r="D20852" s="1">
        <v>0</v>
      </c>
      <c r="E20852">
        <v>1</v>
      </c>
      <c r="F20852">
        <v>0</v>
      </c>
      <c r="H20852" s="1">
        <v>0</v>
      </c>
    </row>
    <row r="20853" spans="1:8" x14ac:dyDescent="0.2">
      <c r="A20853" t="s">
        <v>59683</v>
      </c>
      <c r="B20853" t="s">
        <v>59684</v>
      </c>
      <c r="D20853" s="1">
        <v>0</v>
      </c>
      <c r="E20853">
        <v>1</v>
      </c>
      <c r="F20853">
        <v>0</v>
      </c>
      <c r="H20853" s="1">
        <v>0</v>
      </c>
    </row>
    <row r="20854" spans="1:8" x14ac:dyDescent="0.2">
      <c r="A20854" t="s">
        <v>74109</v>
      </c>
      <c r="B20854" t="s">
        <v>74110</v>
      </c>
      <c r="D20854" s="1">
        <v>0</v>
      </c>
      <c r="E20854">
        <v>1</v>
      </c>
      <c r="F20854">
        <v>0</v>
      </c>
      <c r="H20854" s="1">
        <v>0</v>
      </c>
    </row>
    <row r="20855" spans="1:8" x14ac:dyDescent="0.2">
      <c r="A20855" t="s">
        <v>5013</v>
      </c>
      <c r="B20855" t="s">
        <v>5014</v>
      </c>
      <c r="C20855">
        <v>5445</v>
      </c>
      <c r="D20855" s="1">
        <v>2.0999999999999999E-3</v>
      </c>
      <c r="E20855">
        <v>1</v>
      </c>
      <c r="F20855">
        <v>0</v>
      </c>
      <c r="G20855">
        <v>1</v>
      </c>
      <c r="H20855" s="1">
        <v>1</v>
      </c>
    </row>
    <row r="20856" spans="1:8" x14ac:dyDescent="0.2">
      <c r="A20856" t="s">
        <v>35654</v>
      </c>
      <c r="B20856" t="s">
        <v>35655</v>
      </c>
      <c r="D20856" s="1">
        <v>0</v>
      </c>
      <c r="E20856">
        <v>1</v>
      </c>
      <c r="F20856">
        <v>0</v>
      </c>
      <c r="H20856" s="1">
        <v>0</v>
      </c>
    </row>
    <row r="20857" spans="1:8" x14ac:dyDescent="0.2">
      <c r="A20857" t="s">
        <v>14163</v>
      </c>
      <c r="B20857" t="s">
        <v>14164</v>
      </c>
      <c r="D20857" s="1">
        <v>0</v>
      </c>
      <c r="E20857">
        <v>1</v>
      </c>
      <c r="F20857">
        <v>0</v>
      </c>
      <c r="H20857" s="1">
        <v>0</v>
      </c>
    </row>
    <row r="20858" spans="1:8" x14ac:dyDescent="0.2">
      <c r="A20858" t="s">
        <v>26663</v>
      </c>
      <c r="B20858" t="s">
        <v>26664</v>
      </c>
      <c r="D20858" s="1">
        <v>0</v>
      </c>
      <c r="E20858">
        <v>1</v>
      </c>
      <c r="F20858">
        <v>0</v>
      </c>
      <c r="H20858" s="1">
        <v>0</v>
      </c>
    </row>
    <row r="20859" spans="1:8" x14ac:dyDescent="0.2">
      <c r="A20859" t="s">
        <v>70582</v>
      </c>
      <c r="B20859" t="s">
        <v>70583</v>
      </c>
      <c r="D20859" s="1">
        <v>0</v>
      </c>
      <c r="E20859">
        <v>1</v>
      </c>
      <c r="F20859">
        <v>0</v>
      </c>
      <c r="H20859" s="1">
        <v>0</v>
      </c>
    </row>
    <row r="20860" spans="1:8" x14ac:dyDescent="0.2">
      <c r="A20860" t="s">
        <v>56887</v>
      </c>
      <c r="B20860" t="s">
        <v>56888</v>
      </c>
      <c r="C20860">
        <v>2</v>
      </c>
      <c r="D20860" s="1">
        <v>0</v>
      </c>
      <c r="E20860">
        <v>1</v>
      </c>
      <c r="F20860">
        <v>0</v>
      </c>
      <c r="G20860">
        <v>1</v>
      </c>
      <c r="H20860" s="1">
        <v>1</v>
      </c>
    </row>
    <row r="20861" spans="1:8" x14ac:dyDescent="0.2">
      <c r="A20861" t="s">
        <v>48688</v>
      </c>
      <c r="B20861" t="s">
        <v>48689</v>
      </c>
      <c r="C20861">
        <v>1</v>
      </c>
      <c r="D20861" s="1">
        <v>0</v>
      </c>
      <c r="E20861">
        <v>1</v>
      </c>
      <c r="F20861">
        <v>0</v>
      </c>
      <c r="G20861">
        <v>1</v>
      </c>
      <c r="H20861" s="1">
        <v>1</v>
      </c>
    </row>
    <row r="20862" spans="1:8" x14ac:dyDescent="0.2">
      <c r="A20862" t="s">
        <v>15951</v>
      </c>
      <c r="B20862" t="s">
        <v>15952</v>
      </c>
      <c r="C20862">
        <v>12</v>
      </c>
      <c r="D20862" s="1">
        <v>0</v>
      </c>
      <c r="E20862">
        <v>1</v>
      </c>
      <c r="F20862">
        <v>0</v>
      </c>
      <c r="G20862">
        <v>1</v>
      </c>
      <c r="H20862" s="1">
        <v>1</v>
      </c>
    </row>
    <row r="20863" spans="1:8" x14ac:dyDescent="0.2">
      <c r="A20863" t="s">
        <v>8185</v>
      </c>
      <c r="B20863" t="s">
        <v>8186</v>
      </c>
      <c r="D20863" s="1">
        <v>0</v>
      </c>
      <c r="E20863">
        <v>1</v>
      </c>
      <c r="F20863">
        <v>0</v>
      </c>
      <c r="H20863" s="1">
        <v>0</v>
      </c>
    </row>
    <row r="20864" spans="1:8" x14ac:dyDescent="0.2">
      <c r="A20864" t="s">
        <v>26895</v>
      </c>
      <c r="B20864" t="s">
        <v>26896</v>
      </c>
      <c r="D20864" s="1">
        <v>0</v>
      </c>
      <c r="E20864">
        <v>1</v>
      </c>
      <c r="F20864">
        <v>0</v>
      </c>
      <c r="H20864" s="1">
        <v>0</v>
      </c>
    </row>
    <row r="20865" spans="1:8" x14ac:dyDescent="0.2">
      <c r="A20865" t="s">
        <v>69446</v>
      </c>
      <c r="B20865" t="s">
        <v>69447</v>
      </c>
      <c r="D20865" s="1">
        <v>0</v>
      </c>
      <c r="E20865">
        <v>1</v>
      </c>
      <c r="F20865">
        <v>0</v>
      </c>
      <c r="H20865" s="1">
        <v>0</v>
      </c>
    </row>
    <row r="20866" spans="1:8" x14ac:dyDescent="0.2">
      <c r="A20866" t="s">
        <v>30563</v>
      </c>
      <c r="B20866" t="s">
        <v>30564</v>
      </c>
      <c r="D20866" s="1">
        <v>0</v>
      </c>
      <c r="E20866">
        <v>1</v>
      </c>
      <c r="F20866">
        <v>0</v>
      </c>
      <c r="H20866" s="1">
        <v>0</v>
      </c>
    </row>
    <row r="20867" spans="1:8" x14ac:dyDescent="0.2">
      <c r="A20867" t="s">
        <v>37029</v>
      </c>
      <c r="B20867" t="s">
        <v>37030</v>
      </c>
      <c r="D20867" s="1">
        <v>0</v>
      </c>
      <c r="E20867">
        <v>1</v>
      </c>
      <c r="F20867">
        <v>0</v>
      </c>
      <c r="H20867" s="1">
        <v>0</v>
      </c>
    </row>
    <row r="20868" spans="1:8" x14ac:dyDescent="0.2">
      <c r="A20868" t="s">
        <v>50479</v>
      </c>
      <c r="B20868" t="s">
        <v>50480</v>
      </c>
      <c r="D20868" s="1">
        <v>0</v>
      </c>
      <c r="E20868">
        <v>1</v>
      </c>
      <c r="F20868">
        <v>0</v>
      </c>
      <c r="H20868" s="1">
        <v>0</v>
      </c>
    </row>
    <row r="20869" spans="1:8" x14ac:dyDescent="0.2">
      <c r="A20869" t="s">
        <v>53779</v>
      </c>
      <c r="B20869" t="s">
        <v>53780</v>
      </c>
      <c r="D20869" s="1">
        <v>0</v>
      </c>
      <c r="E20869">
        <v>1</v>
      </c>
      <c r="F20869">
        <v>0</v>
      </c>
      <c r="H20869" s="1">
        <v>0</v>
      </c>
    </row>
    <row r="20870" spans="1:8" x14ac:dyDescent="0.2">
      <c r="A20870" t="s">
        <v>8623</v>
      </c>
      <c r="B20870" t="s">
        <v>8624</v>
      </c>
      <c r="C20870">
        <v>1</v>
      </c>
      <c r="D20870" s="1">
        <v>0</v>
      </c>
      <c r="E20870">
        <v>1</v>
      </c>
      <c r="F20870">
        <v>0</v>
      </c>
      <c r="G20870">
        <v>1</v>
      </c>
      <c r="H20870" s="1">
        <v>1</v>
      </c>
    </row>
    <row r="20871" spans="1:8" x14ac:dyDescent="0.2">
      <c r="A20871" t="s">
        <v>55358</v>
      </c>
      <c r="B20871" t="s">
        <v>55359</v>
      </c>
      <c r="D20871" s="1">
        <v>0</v>
      </c>
      <c r="E20871">
        <v>1</v>
      </c>
      <c r="F20871">
        <v>0</v>
      </c>
      <c r="H20871" s="1">
        <v>0</v>
      </c>
    </row>
    <row r="20872" spans="1:8" x14ac:dyDescent="0.2">
      <c r="A20872" t="s">
        <v>52961</v>
      </c>
      <c r="B20872" t="s">
        <v>52962</v>
      </c>
      <c r="D20872" s="1">
        <v>0</v>
      </c>
      <c r="E20872">
        <v>1</v>
      </c>
      <c r="F20872">
        <v>0</v>
      </c>
      <c r="H20872" s="1">
        <v>0</v>
      </c>
    </row>
    <row r="20873" spans="1:8" x14ac:dyDescent="0.2">
      <c r="A20873" t="s">
        <v>17375</v>
      </c>
      <c r="B20873" t="s">
        <v>17376</v>
      </c>
      <c r="C20873">
        <v>81</v>
      </c>
      <c r="D20873" s="1">
        <v>0</v>
      </c>
      <c r="E20873">
        <v>1</v>
      </c>
      <c r="F20873">
        <v>0</v>
      </c>
      <c r="G20873">
        <v>1</v>
      </c>
      <c r="H20873" s="1">
        <v>1</v>
      </c>
    </row>
    <row r="20874" spans="1:8" x14ac:dyDescent="0.2">
      <c r="A20874" t="s">
        <v>20191</v>
      </c>
      <c r="B20874" t="s">
        <v>20192</v>
      </c>
      <c r="D20874" s="1">
        <v>0</v>
      </c>
      <c r="E20874">
        <v>1</v>
      </c>
      <c r="F20874">
        <v>0</v>
      </c>
      <c r="H20874" s="1">
        <v>0</v>
      </c>
    </row>
    <row r="20875" spans="1:8" x14ac:dyDescent="0.2">
      <c r="A20875" t="s">
        <v>52327</v>
      </c>
      <c r="B20875" t="s">
        <v>52328</v>
      </c>
      <c r="D20875" s="1">
        <v>0</v>
      </c>
      <c r="E20875">
        <v>1</v>
      </c>
      <c r="F20875">
        <v>0</v>
      </c>
      <c r="H20875" s="1">
        <v>0</v>
      </c>
    </row>
    <row r="20876" spans="1:8" x14ac:dyDescent="0.2">
      <c r="A20876" t="s">
        <v>9653</v>
      </c>
      <c r="B20876" t="s">
        <v>9654</v>
      </c>
      <c r="D20876" s="1">
        <v>0</v>
      </c>
      <c r="E20876">
        <v>1</v>
      </c>
      <c r="F20876">
        <v>0</v>
      </c>
      <c r="H20876" s="1">
        <v>0</v>
      </c>
    </row>
    <row r="20877" spans="1:8" x14ac:dyDescent="0.2">
      <c r="A20877" t="s">
        <v>38454</v>
      </c>
      <c r="B20877" t="s">
        <v>38455</v>
      </c>
      <c r="C20877">
        <v>17</v>
      </c>
      <c r="D20877" s="1">
        <v>0</v>
      </c>
      <c r="E20877">
        <v>1</v>
      </c>
      <c r="F20877">
        <v>0</v>
      </c>
      <c r="G20877">
        <v>1</v>
      </c>
      <c r="H20877" s="1">
        <v>1</v>
      </c>
    </row>
    <row r="20878" spans="1:8" x14ac:dyDescent="0.2">
      <c r="A20878" t="s">
        <v>38164</v>
      </c>
      <c r="B20878" t="s">
        <v>38165</v>
      </c>
      <c r="D20878" s="1">
        <v>0</v>
      </c>
      <c r="E20878">
        <v>1</v>
      </c>
      <c r="F20878">
        <v>0</v>
      </c>
      <c r="H20878" s="1">
        <v>0</v>
      </c>
    </row>
    <row r="20879" spans="1:8" x14ac:dyDescent="0.2">
      <c r="A20879" t="s">
        <v>21169</v>
      </c>
      <c r="B20879" t="s">
        <v>21170</v>
      </c>
      <c r="D20879" s="1">
        <v>0</v>
      </c>
      <c r="E20879">
        <v>1</v>
      </c>
      <c r="F20879">
        <v>0</v>
      </c>
      <c r="H20879" s="1">
        <v>0</v>
      </c>
    </row>
    <row r="20880" spans="1:8" x14ac:dyDescent="0.2">
      <c r="A20880" t="s">
        <v>34408</v>
      </c>
      <c r="B20880" t="s">
        <v>34409</v>
      </c>
      <c r="D20880" s="1">
        <v>0</v>
      </c>
      <c r="E20880">
        <v>1</v>
      </c>
      <c r="F20880">
        <v>0</v>
      </c>
      <c r="H20880" s="1">
        <v>0</v>
      </c>
    </row>
    <row r="20881" spans="1:8" x14ac:dyDescent="0.2">
      <c r="A20881" t="s">
        <v>49493</v>
      </c>
      <c r="B20881" t="s">
        <v>49494</v>
      </c>
      <c r="D20881" s="1">
        <v>0</v>
      </c>
      <c r="E20881">
        <v>1</v>
      </c>
      <c r="F20881">
        <v>0</v>
      </c>
      <c r="H20881" s="1">
        <v>0</v>
      </c>
    </row>
    <row r="20882" spans="1:8" x14ac:dyDescent="0.2">
      <c r="A20882" t="s">
        <v>62220</v>
      </c>
      <c r="B20882" t="s">
        <v>62221</v>
      </c>
      <c r="D20882" s="1">
        <v>0</v>
      </c>
      <c r="E20882">
        <v>1</v>
      </c>
      <c r="F20882">
        <v>0</v>
      </c>
      <c r="H20882" s="1">
        <v>0</v>
      </c>
    </row>
    <row r="20883" spans="1:8" x14ac:dyDescent="0.2">
      <c r="A20883" t="s">
        <v>61078</v>
      </c>
      <c r="B20883" t="s">
        <v>61079</v>
      </c>
      <c r="D20883" s="1">
        <v>0</v>
      </c>
      <c r="E20883">
        <v>1</v>
      </c>
      <c r="F20883">
        <v>0</v>
      </c>
      <c r="H20883" s="1">
        <v>0</v>
      </c>
    </row>
    <row r="20884" spans="1:8" x14ac:dyDescent="0.2">
      <c r="A20884" t="s">
        <v>26249</v>
      </c>
      <c r="B20884" t="s">
        <v>26250</v>
      </c>
      <c r="D20884" s="1">
        <v>0</v>
      </c>
      <c r="E20884">
        <v>1</v>
      </c>
      <c r="F20884">
        <v>0</v>
      </c>
      <c r="H20884" s="1">
        <v>0</v>
      </c>
    </row>
    <row r="20885" spans="1:8" x14ac:dyDescent="0.2">
      <c r="A20885" t="s">
        <v>38588</v>
      </c>
      <c r="B20885" t="s">
        <v>38589</v>
      </c>
      <c r="D20885" s="1">
        <v>0</v>
      </c>
      <c r="E20885">
        <v>1</v>
      </c>
      <c r="F20885">
        <v>0</v>
      </c>
      <c r="H20885" s="1">
        <v>0</v>
      </c>
    </row>
    <row r="20886" spans="1:8" x14ac:dyDescent="0.2">
      <c r="A20886" t="s">
        <v>19383</v>
      </c>
      <c r="B20886" t="s">
        <v>19384</v>
      </c>
      <c r="D20886" s="1">
        <v>0</v>
      </c>
      <c r="E20886">
        <v>1</v>
      </c>
      <c r="F20886">
        <v>0</v>
      </c>
      <c r="H20886" s="1">
        <v>0</v>
      </c>
    </row>
    <row r="20887" spans="1:8" x14ac:dyDescent="0.2">
      <c r="A20887" t="s">
        <v>15101</v>
      </c>
      <c r="B20887" t="s">
        <v>15102</v>
      </c>
      <c r="C20887">
        <v>21</v>
      </c>
      <c r="D20887" s="1">
        <v>0</v>
      </c>
      <c r="E20887">
        <v>1</v>
      </c>
      <c r="F20887">
        <v>0</v>
      </c>
      <c r="G20887">
        <v>1</v>
      </c>
      <c r="H20887" s="1">
        <v>1</v>
      </c>
    </row>
    <row r="20888" spans="1:8" x14ac:dyDescent="0.2">
      <c r="A20888" t="s">
        <v>953</v>
      </c>
      <c r="B20888" t="s">
        <v>954</v>
      </c>
      <c r="C20888">
        <v>18</v>
      </c>
      <c r="D20888" s="1">
        <v>0</v>
      </c>
      <c r="E20888">
        <v>3</v>
      </c>
      <c r="F20888">
        <v>2</v>
      </c>
      <c r="G20888">
        <v>1</v>
      </c>
      <c r="H20888" s="1">
        <v>0.33329999999999999</v>
      </c>
    </row>
    <row r="20889" spans="1:8" x14ac:dyDescent="0.2">
      <c r="A20889" t="s">
        <v>77205</v>
      </c>
      <c r="B20889" t="s">
        <v>77206</v>
      </c>
      <c r="D20889" s="1">
        <v>0</v>
      </c>
      <c r="E20889">
        <v>1</v>
      </c>
      <c r="F20889">
        <v>0</v>
      </c>
      <c r="H20889" s="1">
        <v>0</v>
      </c>
    </row>
    <row r="20890" spans="1:8" x14ac:dyDescent="0.2">
      <c r="A20890" t="s">
        <v>73378</v>
      </c>
      <c r="B20890" t="s">
        <v>73379</v>
      </c>
      <c r="D20890" s="1">
        <v>0</v>
      </c>
      <c r="E20890">
        <v>1</v>
      </c>
      <c r="F20890">
        <v>0</v>
      </c>
      <c r="H20890" s="1">
        <v>0</v>
      </c>
    </row>
    <row r="20891" spans="1:8" x14ac:dyDescent="0.2">
      <c r="A20891" t="s">
        <v>18211</v>
      </c>
      <c r="B20891" t="s">
        <v>18212</v>
      </c>
      <c r="C20891">
        <v>439</v>
      </c>
      <c r="D20891" s="1">
        <v>2.0000000000000001E-4</v>
      </c>
      <c r="E20891">
        <v>1</v>
      </c>
      <c r="F20891">
        <v>0</v>
      </c>
      <c r="G20891">
        <v>1</v>
      </c>
      <c r="H20891" s="1">
        <v>1</v>
      </c>
    </row>
    <row r="20892" spans="1:8" x14ac:dyDescent="0.2">
      <c r="A20892" t="s">
        <v>61130</v>
      </c>
      <c r="B20892" t="s">
        <v>61131</v>
      </c>
      <c r="D20892" s="1">
        <v>0</v>
      </c>
      <c r="E20892">
        <v>1</v>
      </c>
      <c r="F20892">
        <v>0</v>
      </c>
      <c r="H20892" s="1">
        <v>0</v>
      </c>
    </row>
    <row r="20893" spans="1:8" x14ac:dyDescent="0.2">
      <c r="A20893" t="s">
        <v>41241</v>
      </c>
      <c r="B20893" t="s">
        <v>41242</v>
      </c>
      <c r="D20893" s="1">
        <v>0</v>
      </c>
      <c r="E20893">
        <v>1</v>
      </c>
      <c r="F20893">
        <v>0</v>
      </c>
      <c r="H20893" s="1">
        <v>0</v>
      </c>
    </row>
    <row r="20894" spans="1:8" x14ac:dyDescent="0.2">
      <c r="A20894" t="s">
        <v>56086</v>
      </c>
      <c r="B20894" t="s">
        <v>56087</v>
      </c>
      <c r="D20894" s="1">
        <v>0</v>
      </c>
      <c r="E20894">
        <v>1</v>
      </c>
      <c r="F20894">
        <v>0</v>
      </c>
      <c r="H20894" s="1">
        <v>0</v>
      </c>
    </row>
    <row r="20895" spans="1:8" x14ac:dyDescent="0.2">
      <c r="A20895" t="s">
        <v>56362</v>
      </c>
      <c r="B20895" t="s">
        <v>56363</v>
      </c>
      <c r="D20895" s="1">
        <v>0</v>
      </c>
      <c r="E20895">
        <v>1</v>
      </c>
      <c r="F20895">
        <v>0</v>
      </c>
      <c r="H20895" s="1">
        <v>0</v>
      </c>
    </row>
    <row r="20896" spans="1:8" x14ac:dyDescent="0.2">
      <c r="A20896" t="s">
        <v>72504</v>
      </c>
      <c r="B20896" t="s">
        <v>72505</v>
      </c>
      <c r="D20896" s="1">
        <v>0</v>
      </c>
      <c r="E20896">
        <v>1</v>
      </c>
      <c r="F20896">
        <v>0</v>
      </c>
      <c r="H20896" s="1">
        <v>0</v>
      </c>
    </row>
    <row r="20897" spans="1:8" x14ac:dyDescent="0.2">
      <c r="A20897" t="s">
        <v>78024</v>
      </c>
      <c r="B20897" t="s">
        <v>78025</v>
      </c>
      <c r="D20897" s="1">
        <v>0</v>
      </c>
      <c r="E20897">
        <v>1</v>
      </c>
      <c r="F20897">
        <v>0</v>
      </c>
      <c r="H20897" s="1">
        <v>0</v>
      </c>
    </row>
    <row r="20898" spans="1:8" x14ac:dyDescent="0.2">
      <c r="A20898" t="s">
        <v>47210</v>
      </c>
      <c r="B20898" t="s">
        <v>47211</v>
      </c>
      <c r="D20898" s="1">
        <v>0</v>
      </c>
      <c r="E20898">
        <v>1</v>
      </c>
      <c r="F20898">
        <v>0</v>
      </c>
      <c r="H20898" s="1">
        <v>0</v>
      </c>
    </row>
    <row r="20899" spans="1:8" x14ac:dyDescent="0.2">
      <c r="A20899" t="s">
        <v>32179</v>
      </c>
      <c r="B20899" t="s">
        <v>32180</v>
      </c>
      <c r="D20899" s="1">
        <v>0</v>
      </c>
      <c r="E20899">
        <v>1</v>
      </c>
      <c r="F20899">
        <v>0</v>
      </c>
      <c r="H20899" s="1">
        <v>0</v>
      </c>
    </row>
    <row r="20900" spans="1:8" x14ac:dyDescent="0.2">
      <c r="A20900" t="s">
        <v>38472</v>
      </c>
      <c r="B20900" t="s">
        <v>38473</v>
      </c>
      <c r="D20900" s="1">
        <v>0</v>
      </c>
      <c r="E20900">
        <v>1</v>
      </c>
      <c r="F20900">
        <v>0</v>
      </c>
      <c r="H20900" s="1">
        <v>0</v>
      </c>
    </row>
    <row r="20901" spans="1:8" x14ac:dyDescent="0.2">
      <c r="A20901" t="s">
        <v>37127</v>
      </c>
      <c r="B20901" t="s">
        <v>37128</v>
      </c>
      <c r="D20901" s="1">
        <v>0</v>
      </c>
      <c r="E20901">
        <v>1</v>
      </c>
      <c r="F20901">
        <v>0</v>
      </c>
      <c r="H20901" s="1">
        <v>0</v>
      </c>
    </row>
    <row r="20902" spans="1:8" x14ac:dyDescent="0.2">
      <c r="A20902" t="s">
        <v>36726</v>
      </c>
      <c r="B20902" t="s">
        <v>36727</v>
      </c>
      <c r="D20902" s="1">
        <v>0</v>
      </c>
      <c r="E20902">
        <v>1</v>
      </c>
      <c r="F20902">
        <v>0</v>
      </c>
      <c r="H20902" s="1">
        <v>0</v>
      </c>
    </row>
    <row r="20903" spans="1:8" x14ac:dyDescent="0.2">
      <c r="A20903" t="s">
        <v>75745</v>
      </c>
      <c r="B20903" t="s">
        <v>75746</v>
      </c>
      <c r="C20903">
        <v>2</v>
      </c>
      <c r="D20903" s="1">
        <v>0</v>
      </c>
      <c r="E20903">
        <v>1</v>
      </c>
      <c r="F20903">
        <v>0</v>
      </c>
      <c r="G20903">
        <v>1</v>
      </c>
      <c r="H20903" s="1">
        <v>1</v>
      </c>
    </row>
    <row r="20904" spans="1:8" x14ac:dyDescent="0.2">
      <c r="A20904" t="s">
        <v>79394</v>
      </c>
      <c r="B20904" t="s">
        <v>79395</v>
      </c>
      <c r="D20904" s="1">
        <v>0</v>
      </c>
      <c r="E20904">
        <v>1</v>
      </c>
      <c r="F20904">
        <v>0</v>
      </c>
      <c r="H20904" s="1">
        <v>0</v>
      </c>
    </row>
    <row r="20905" spans="1:8" x14ac:dyDescent="0.2">
      <c r="A20905" t="s">
        <v>40187</v>
      </c>
      <c r="B20905" t="s">
        <v>40188</v>
      </c>
      <c r="D20905" s="1">
        <v>0</v>
      </c>
      <c r="E20905">
        <v>1</v>
      </c>
      <c r="F20905">
        <v>0</v>
      </c>
      <c r="H20905" s="1">
        <v>0</v>
      </c>
    </row>
    <row r="20906" spans="1:8" x14ac:dyDescent="0.2">
      <c r="A20906" t="s">
        <v>43978</v>
      </c>
      <c r="B20906" t="s">
        <v>43979</v>
      </c>
      <c r="D20906" s="1">
        <v>0</v>
      </c>
      <c r="E20906">
        <v>1</v>
      </c>
      <c r="F20906">
        <v>0</v>
      </c>
      <c r="H20906" s="1">
        <v>0</v>
      </c>
    </row>
    <row r="20907" spans="1:8" x14ac:dyDescent="0.2">
      <c r="A20907" t="s">
        <v>65322</v>
      </c>
      <c r="B20907" t="s">
        <v>65323</v>
      </c>
      <c r="D20907" s="1">
        <v>0</v>
      </c>
      <c r="E20907">
        <v>1</v>
      </c>
      <c r="F20907">
        <v>0</v>
      </c>
      <c r="H20907" s="1">
        <v>0</v>
      </c>
    </row>
    <row r="20908" spans="1:8" x14ac:dyDescent="0.2">
      <c r="A20908" t="s">
        <v>7407</v>
      </c>
      <c r="B20908" t="s">
        <v>7408</v>
      </c>
      <c r="D20908" s="1">
        <v>0</v>
      </c>
      <c r="E20908">
        <v>1</v>
      </c>
      <c r="F20908">
        <v>0</v>
      </c>
      <c r="H20908" s="1">
        <v>0</v>
      </c>
    </row>
    <row r="20909" spans="1:8" x14ac:dyDescent="0.2">
      <c r="A20909" t="s">
        <v>42673</v>
      </c>
      <c r="B20909" t="s">
        <v>42674</v>
      </c>
      <c r="D20909" s="1">
        <v>0</v>
      </c>
      <c r="E20909">
        <v>1</v>
      </c>
      <c r="F20909">
        <v>0</v>
      </c>
      <c r="H20909" s="1">
        <v>0</v>
      </c>
    </row>
    <row r="20910" spans="1:8" x14ac:dyDescent="0.2">
      <c r="A20910" t="s">
        <v>56801</v>
      </c>
      <c r="B20910" t="s">
        <v>56802</v>
      </c>
      <c r="D20910" s="1">
        <v>0</v>
      </c>
      <c r="E20910">
        <v>1</v>
      </c>
      <c r="F20910">
        <v>0</v>
      </c>
      <c r="H20910" s="1">
        <v>0</v>
      </c>
    </row>
    <row r="20911" spans="1:8" x14ac:dyDescent="0.2">
      <c r="A20911" t="s">
        <v>35080</v>
      </c>
      <c r="B20911" t="s">
        <v>35081</v>
      </c>
      <c r="D20911" s="1">
        <v>0</v>
      </c>
      <c r="E20911">
        <v>1</v>
      </c>
      <c r="F20911">
        <v>0</v>
      </c>
      <c r="H20911" s="1">
        <v>0</v>
      </c>
    </row>
    <row r="20912" spans="1:8" x14ac:dyDescent="0.2">
      <c r="A20912" t="s">
        <v>20193</v>
      </c>
      <c r="B20912" t="s">
        <v>20194</v>
      </c>
      <c r="D20912" s="1">
        <v>0</v>
      </c>
      <c r="E20912">
        <v>1</v>
      </c>
      <c r="F20912">
        <v>0</v>
      </c>
      <c r="H20912" s="1">
        <v>0</v>
      </c>
    </row>
    <row r="20913" spans="1:8" x14ac:dyDescent="0.2">
      <c r="A20913" t="s">
        <v>26625</v>
      </c>
      <c r="B20913" t="s">
        <v>26626</v>
      </c>
      <c r="D20913" s="1">
        <v>0</v>
      </c>
      <c r="E20913">
        <v>1</v>
      </c>
      <c r="F20913">
        <v>0</v>
      </c>
      <c r="H20913" s="1">
        <v>0</v>
      </c>
    </row>
    <row r="20914" spans="1:8" x14ac:dyDescent="0.2">
      <c r="A20914" t="s">
        <v>49751</v>
      </c>
      <c r="B20914" t="s">
        <v>49752</v>
      </c>
      <c r="D20914" s="1">
        <v>0</v>
      </c>
      <c r="E20914">
        <v>1</v>
      </c>
      <c r="F20914">
        <v>0</v>
      </c>
      <c r="H20914" s="1">
        <v>0</v>
      </c>
    </row>
    <row r="20915" spans="1:8" x14ac:dyDescent="0.2">
      <c r="A20915" t="s">
        <v>77077</v>
      </c>
      <c r="B20915" t="s">
        <v>77078</v>
      </c>
      <c r="D20915" s="1">
        <v>0</v>
      </c>
      <c r="E20915">
        <v>1</v>
      </c>
      <c r="F20915">
        <v>0</v>
      </c>
      <c r="H20915" s="1">
        <v>0</v>
      </c>
    </row>
    <row r="20916" spans="1:8" x14ac:dyDescent="0.2">
      <c r="A20916" t="s">
        <v>40257</v>
      </c>
      <c r="B20916" t="s">
        <v>40258</v>
      </c>
      <c r="D20916" s="1">
        <v>0</v>
      </c>
      <c r="E20916">
        <v>1</v>
      </c>
      <c r="F20916">
        <v>0</v>
      </c>
      <c r="H20916" s="1">
        <v>0</v>
      </c>
    </row>
    <row r="20917" spans="1:8" x14ac:dyDescent="0.2">
      <c r="A20917" t="s">
        <v>76759</v>
      </c>
      <c r="B20917" t="s">
        <v>76760</v>
      </c>
      <c r="D20917" s="1">
        <v>0</v>
      </c>
      <c r="E20917">
        <v>1</v>
      </c>
      <c r="F20917">
        <v>0</v>
      </c>
      <c r="H20917" s="1">
        <v>0</v>
      </c>
    </row>
    <row r="20918" spans="1:8" x14ac:dyDescent="0.2">
      <c r="A20918" t="s">
        <v>22219</v>
      </c>
      <c r="B20918" t="s">
        <v>22220</v>
      </c>
      <c r="D20918" s="1">
        <v>0</v>
      </c>
      <c r="E20918">
        <v>1</v>
      </c>
      <c r="F20918">
        <v>0</v>
      </c>
      <c r="H20918" s="1">
        <v>0</v>
      </c>
    </row>
    <row r="20919" spans="1:8" x14ac:dyDescent="0.2">
      <c r="A20919" t="s">
        <v>37099</v>
      </c>
      <c r="B20919" t="s">
        <v>37100</v>
      </c>
      <c r="D20919" s="1">
        <v>0</v>
      </c>
      <c r="E20919">
        <v>1</v>
      </c>
      <c r="F20919">
        <v>0</v>
      </c>
      <c r="H20919" s="1">
        <v>0</v>
      </c>
    </row>
    <row r="20920" spans="1:8" x14ac:dyDescent="0.2">
      <c r="A20920" t="s">
        <v>76297</v>
      </c>
      <c r="B20920" t="s">
        <v>76298</v>
      </c>
      <c r="D20920" s="1">
        <v>0</v>
      </c>
      <c r="E20920">
        <v>1</v>
      </c>
      <c r="F20920">
        <v>0</v>
      </c>
      <c r="H20920" s="1">
        <v>0</v>
      </c>
    </row>
    <row r="20921" spans="1:8" x14ac:dyDescent="0.2">
      <c r="A20921" t="s">
        <v>55144</v>
      </c>
      <c r="B20921" t="s">
        <v>55145</v>
      </c>
      <c r="D20921" s="1">
        <v>0</v>
      </c>
      <c r="E20921">
        <v>1</v>
      </c>
      <c r="F20921">
        <v>0</v>
      </c>
      <c r="H20921" s="1">
        <v>0</v>
      </c>
    </row>
    <row r="20922" spans="1:8" x14ac:dyDescent="0.2">
      <c r="A20922" t="s">
        <v>15903</v>
      </c>
      <c r="B20922" t="s">
        <v>15904</v>
      </c>
      <c r="D20922" s="1">
        <v>0</v>
      </c>
      <c r="E20922">
        <v>1</v>
      </c>
      <c r="F20922">
        <v>0</v>
      </c>
      <c r="H20922" s="1">
        <v>0</v>
      </c>
    </row>
    <row r="20923" spans="1:8" x14ac:dyDescent="0.2">
      <c r="A20923" t="s">
        <v>29102</v>
      </c>
      <c r="B20923" t="s">
        <v>29103</v>
      </c>
      <c r="C20923">
        <v>46</v>
      </c>
      <c r="D20923" s="1">
        <v>0</v>
      </c>
      <c r="E20923">
        <v>1</v>
      </c>
      <c r="F20923">
        <v>0</v>
      </c>
      <c r="G20923">
        <v>1</v>
      </c>
      <c r="H20923" s="1">
        <v>1</v>
      </c>
    </row>
    <row r="20924" spans="1:8" x14ac:dyDescent="0.2">
      <c r="A20924" t="s">
        <v>76675</v>
      </c>
      <c r="B20924" t="s">
        <v>76676</v>
      </c>
      <c r="D20924" s="1">
        <v>0</v>
      </c>
      <c r="E20924">
        <v>1</v>
      </c>
      <c r="F20924">
        <v>0</v>
      </c>
      <c r="H20924" s="1">
        <v>0</v>
      </c>
    </row>
    <row r="20925" spans="1:8" x14ac:dyDescent="0.2">
      <c r="A20925" t="s">
        <v>62857</v>
      </c>
      <c r="B20925" t="s">
        <v>62858</v>
      </c>
      <c r="D20925" s="1">
        <v>0</v>
      </c>
      <c r="E20925">
        <v>1</v>
      </c>
      <c r="F20925">
        <v>0</v>
      </c>
      <c r="H20925" s="1">
        <v>0</v>
      </c>
    </row>
    <row r="20926" spans="1:8" x14ac:dyDescent="0.2">
      <c r="A20926" t="s">
        <v>34658</v>
      </c>
      <c r="B20926" t="s">
        <v>34659</v>
      </c>
      <c r="D20926" s="1">
        <v>0</v>
      </c>
      <c r="E20926">
        <v>1</v>
      </c>
      <c r="F20926">
        <v>0</v>
      </c>
      <c r="H20926" s="1">
        <v>0</v>
      </c>
    </row>
    <row r="20927" spans="1:8" x14ac:dyDescent="0.2">
      <c r="A20927" t="s">
        <v>7773</v>
      </c>
      <c r="B20927" t="s">
        <v>7774</v>
      </c>
      <c r="D20927" s="1">
        <v>0</v>
      </c>
      <c r="E20927">
        <v>1</v>
      </c>
      <c r="F20927">
        <v>0</v>
      </c>
      <c r="H20927" s="1">
        <v>0</v>
      </c>
    </row>
    <row r="20928" spans="1:8" x14ac:dyDescent="0.2">
      <c r="A20928" t="s">
        <v>23673</v>
      </c>
      <c r="B20928" t="s">
        <v>23674</v>
      </c>
      <c r="D20928" s="1">
        <v>0</v>
      </c>
      <c r="E20928">
        <v>1</v>
      </c>
      <c r="F20928">
        <v>0</v>
      </c>
      <c r="H20928" s="1">
        <v>0</v>
      </c>
    </row>
    <row r="20929" spans="1:8" x14ac:dyDescent="0.2">
      <c r="A20929" t="s">
        <v>8699</v>
      </c>
      <c r="B20929" t="s">
        <v>8700</v>
      </c>
      <c r="D20929" s="1">
        <v>0</v>
      </c>
      <c r="E20929">
        <v>1</v>
      </c>
      <c r="F20929">
        <v>0</v>
      </c>
      <c r="H20929" s="1">
        <v>0</v>
      </c>
    </row>
    <row r="20930" spans="1:8" x14ac:dyDescent="0.2">
      <c r="A20930" t="s">
        <v>41167</v>
      </c>
      <c r="B20930" t="s">
        <v>41168</v>
      </c>
      <c r="D20930" s="1">
        <v>0</v>
      </c>
      <c r="E20930">
        <v>1</v>
      </c>
      <c r="F20930">
        <v>0</v>
      </c>
      <c r="H20930" s="1">
        <v>0</v>
      </c>
    </row>
    <row r="20931" spans="1:8" x14ac:dyDescent="0.2">
      <c r="A20931" t="s">
        <v>33884</v>
      </c>
      <c r="B20931" t="s">
        <v>33885</v>
      </c>
      <c r="D20931" s="1">
        <v>0</v>
      </c>
      <c r="E20931">
        <v>1</v>
      </c>
      <c r="F20931">
        <v>0</v>
      </c>
      <c r="H20931" s="1">
        <v>0</v>
      </c>
    </row>
    <row r="20932" spans="1:8" x14ac:dyDescent="0.2">
      <c r="A20932" t="s">
        <v>40093</v>
      </c>
      <c r="B20932" t="s">
        <v>40094</v>
      </c>
      <c r="D20932" s="1">
        <v>0</v>
      </c>
      <c r="E20932">
        <v>1</v>
      </c>
      <c r="F20932">
        <v>0</v>
      </c>
      <c r="H20932" s="1">
        <v>0</v>
      </c>
    </row>
    <row r="20933" spans="1:8" x14ac:dyDescent="0.2">
      <c r="A20933" t="s">
        <v>12545</v>
      </c>
      <c r="B20933" t="s">
        <v>12546</v>
      </c>
      <c r="D20933" s="1">
        <v>0</v>
      </c>
      <c r="E20933">
        <v>1</v>
      </c>
      <c r="F20933">
        <v>0</v>
      </c>
      <c r="H20933" s="1">
        <v>0</v>
      </c>
    </row>
    <row r="20934" spans="1:8" x14ac:dyDescent="0.2">
      <c r="A20934" t="s">
        <v>75315</v>
      </c>
      <c r="B20934" t="s">
        <v>75316</v>
      </c>
      <c r="D20934" s="1">
        <v>0</v>
      </c>
      <c r="E20934">
        <v>1</v>
      </c>
      <c r="F20934">
        <v>0</v>
      </c>
      <c r="H20934" s="1">
        <v>0</v>
      </c>
    </row>
    <row r="20935" spans="1:8" x14ac:dyDescent="0.2">
      <c r="A20935" t="s">
        <v>31493</v>
      </c>
      <c r="B20935" t="s">
        <v>31494</v>
      </c>
      <c r="D20935" s="1">
        <v>0</v>
      </c>
      <c r="E20935">
        <v>1</v>
      </c>
      <c r="F20935">
        <v>0</v>
      </c>
      <c r="H20935" s="1">
        <v>0</v>
      </c>
    </row>
    <row r="20936" spans="1:8" x14ac:dyDescent="0.2">
      <c r="A20936" t="s">
        <v>4235</v>
      </c>
      <c r="B20936" t="s">
        <v>4236</v>
      </c>
      <c r="D20936" s="1">
        <v>0</v>
      </c>
      <c r="E20936">
        <v>1</v>
      </c>
      <c r="F20936">
        <v>0</v>
      </c>
      <c r="H20936" s="1">
        <v>0</v>
      </c>
    </row>
    <row r="20937" spans="1:8" x14ac:dyDescent="0.2">
      <c r="A20937" t="s">
        <v>78118</v>
      </c>
      <c r="B20937" t="s">
        <v>78119</v>
      </c>
      <c r="D20937" s="1">
        <v>0</v>
      </c>
      <c r="E20937">
        <v>1</v>
      </c>
      <c r="F20937">
        <v>0</v>
      </c>
      <c r="H20937" s="1">
        <v>0</v>
      </c>
    </row>
    <row r="20938" spans="1:8" x14ac:dyDescent="0.2">
      <c r="A20938" t="s">
        <v>613</v>
      </c>
      <c r="B20938" t="s">
        <v>614</v>
      </c>
      <c r="C20938">
        <v>315</v>
      </c>
      <c r="D20938" s="1">
        <v>1E-4</v>
      </c>
      <c r="E20938">
        <v>3</v>
      </c>
      <c r="F20938">
        <v>2</v>
      </c>
      <c r="G20938">
        <v>1</v>
      </c>
      <c r="H20938" s="1">
        <v>0.33329999999999999</v>
      </c>
    </row>
    <row r="20939" spans="1:8" x14ac:dyDescent="0.2">
      <c r="A20939" t="s">
        <v>7093</v>
      </c>
      <c r="B20939" t="s">
        <v>7094</v>
      </c>
      <c r="D20939" s="1">
        <v>0</v>
      </c>
      <c r="E20939">
        <v>1</v>
      </c>
      <c r="F20939">
        <v>0</v>
      </c>
      <c r="H20939" s="1">
        <v>0</v>
      </c>
    </row>
    <row r="20940" spans="1:8" x14ac:dyDescent="0.2">
      <c r="A20940" t="s">
        <v>19191</v>
      </c>
      <c r="B20940" t="s">
        <v>19192</v>
      </c>
      <c r="D20940" s="1">
        <v>0</v>
      </c>
      <c r="E20940">
        <v>1</v>
      </c>
      <c r="F20940">
        <v>0</v>
      </c>
      <c r="H20940" s="1">
        <v>0</v>
      </c>
    </row>
    <row r="20941" spans="1:8" x14ac:dyDescent="0.2">
      <c r="A20941" t="s">
        <v>36714</v>
      </c>
      <c r="B20941" t="s">
        <v>36715</v>
      </c>
      <c r="D20941" s="1">
        <v>0</v>
      </c>
      <c r="E20941">
        <v>1</v>
      </c>
      <c r="F20941">
        <v>0</v>
      </c>
      <c r="H20941" s="1">
        <v>0</v>
      </c>
    </row>
    <row r="20942" spans="1:8" x14ac:dyDescent="0.2">
      <c r="A20942" t="s">
        <v>73172</v>
      </c>
      <c r="B20942" t="s">
        <v>73173</v>
      </c>
      <c r="D20942" s="1">
        <v>0</v>
      </c>
      <c r="E20942">
        <v>1</v>
      </c>
      <c r="F20942">
        <v>0</v>
      </c>
      <c r="H20942" s="1">
        <v>0</v>
      </c>
    </row>
    <row r="20943" spans="1:8" x14ac:dyDescent="0.2">
      <c r="A20943" t="s">
        <v>61978</v>
      </c>
      <c r="B20943" t="s">
        <v>61979</v>
      </c>
      <c r="C20943">
        <v>1</v>
      </c>
      <c r="D20943" s="1">
        <v>0</v>
      </c>
      <c r="E20943">
        <v>1</v>
      </c>
      <c r="F20943">
        <v>0</v>
      </c>
      <c r="G20943">
        <v>1</v>
      </c>
      <c r="H20943" s="1">
        <v>1</v>
      </c>
    </row>
    <row r="20944" spans="1:8" x14ac:dyDescent="0.2">
      <c r="A20944" t="s">
        <v>65415</v>
      </c>
      <c r="B20944" t="s">
        <v>65416</v>
      </c>
      <c r="D20944" s="1">
        <v>0</v>
      </c>
      <c r="E20944">
        <v>1</v>
      </c>
      <c r="F20944">
        <v>0</v>
      </c>
      <c r="H20944" s="1">
        <v>0</v>
      </c>
    </row>
    <row r="20945" spans="1:8" x14ac:dyDescent="0.2">
      <c r="A20945" t="s">
        <v>66317</v>
      </c>
      <c r="B20945" t="s">
        <v>66318</v>
      </c>
      <c r="D20945" s="1">
        <v>0</v>
      </c>
      <c r="E20945">
        <v>1</v>
      </c>
      <c r="F20945">
        <v>0</v>
      </c>
      <c r="H20945" s="1">
        <v>0</v>
      </c>
    </row>
    <row r="20946" spans="1:8" x14ac:dyDescent="0.2">
      <c r="A20946" t="s">
        <v>26109</v>
      </c>
      <c r="B20946" t="s">
        <v>26110</v>
      </c>
      <c r="C20946">
        <v>57</v>
      </c>
      <c r="D20946" s="1">
        <v>0</v>
      </c>
      <c r="E20946">
        <v>1</v>
      </c>
      <c r="F20946">
        <v>0</v>
      </c>
      <c r="G20946">
        <v>1</v>
      </c>
      <c r="H20946" s="1">
        <v>1</v>
      </c>
    </row>
    <row r="20947" spans="1:8" x14ac:dyDescent="0.2">
      <c r="A20947" t="s">
        <v>6381</v>
      </c>
      <c r="B20947" t="s">
        <v>6382</v>
      </c>
      <c r="D20947" s="1">
        <v>0</v>
      </c>
      <c r="E20947">
        <v>1</v>
      </c>
      <c r="F20947">
        <v>0</v>
      </c>
      <c r="H20947" s="1">
        <v>0</v>
      </c>
    </row>
    <row r="20948" spans="1:8" x14ac:dyDescent="0.2">
      <c r="A20948" t="s">
        <v>48053</v>
      </c>
      <c r="B20948" t="s">
        <v>48054</v>
      </c>
      <c r="D20948" s="1">
        <v>0</v>
      </c>
      <c r="E20948">
        <v>1</v>
      </c>
      <c r="F20948">
        <v>0</v>
      </c>
      <c r="H20948" s="1">
        <v>0</v>
      </c>
    </row>
    <row r="20949" spans="1:8" x14ac:dyDescent="0.2">
      <c r="A20949" t="s">
        <v>69098</v>
      </c>
      <c r="B20949" t="s">
        <v>69099</v>
      </c>
      <c r="D20949" s="1">
        <v>0</v>
      </c>
      <c r="E20949">
        <v>1</v>
      </c>
      <c r="F20949">
        <v>0</v>
      </c>
      <c r="H20949" s="1">
        <v>0</v>
      </c>
    </row>
    <row r="20950" spans="1:8" x14ac:dyDescent="0.2">
      <c r="A20950" t="s">
        <v>27910</v>
      </c>
      <c r="B20950" t="s">
        <v>27911</v>
      </c>
      <c r="D20950" s="1">
        <v>0</v>
      </c>
      <c r="E20950">
        <v>1</v>
      </c>
      <c r="F20950">
        <v>0</v>
      </c>
      <c r="H20950" s="1">
        <v>0</v>
      </c>
    </row>
    <row r="20951" spans="1:8" x14ac:dyDescent="0.2">
      <c r="A20951" t="s">
        <v>34250</v>
      </c>
      <c r="B20951" t="s">
        <v>34251</v>
      </c>
      <c r="D20951" s="1">
        <v>0</v>
      </c>
      <c r="E20951">
        <v>1</v>
      </c>
      <c r="F20951">
        <v>0</v>
      </c>
      <c r="H20951" s="1">
        <v>0</v>
      </c>
    </row>
    <row r="20952" spans="1:8" x14ac:dyDescent="0.2">
      <c r="A20952" t="s">
        <v>52197</v>
      </c>
      <c r="B20952" t="s">
        <v>52198</v>
      </c>
      <c r="D20952" s="1">
        <v>0</v>
      </c>
      <c r="E20952">
        <v>1</v>
      </c>
      <c r="F20952">
        <v>0</v>
      </c>
      <c r="H20952" s="1">
        <v>0</v>
      </c>
    </row>
    <row r="20953" spans="1:8" x14ac:dyDescent="0.2">
      <c r="A20953" t="s">
        <v>69158</v>
      </c>
      <c r="B20953" t="s">
        <v>69159</v>
      </c>
      <c r="D20953" s="1">
        <v>0</v>
      </c>
      <c r="E20953">
        <v>1</v>
      </c>
      <c r="F20953">
        <v>0</v>
      </c>
      <c r="H20953" s="1">
        <v>0</v>
      </c>
    </row>
    <row r="20954" spans="1:8" x14ac:dyDescent="0.2">
      <c r="A20954" t="s">
        <v>24875</v>
      </c>
      <c r="B20954" t="s">
        <v>24876</v>
      </c>
      <c r="D20954" s="1">
        <v>0</v>
      </c>
      <c r="E20954">
        <v>1</v>
      </c>
      <c r="F20954">
        <v>0</v>
      </c>
      <c r="H20954" s="1">
        <v>0</v>
      </c>
    </row>
    <row r="20955" spans="1:8" x14ac:dyDescent="0.2">
      <c r="A20955" t="s">
        <v>12123</v>
      </c>
      <c r="B20955" t="s">
        <v>12124</v>
      </c>
      <c r="C20955">
        <v>5</v>
      </c>
      <c r="D20955" s="1">
        <v>0</v>
      </c>
      <c r="E20955">
        <v>1</v>
      </c>
      <c r="F20955">
        <v>0</v>
      </c>
      <c r="G20955">
        <v>1</v>
      </c>
      <c r="H20955" s="1">
        <v>1</v>
      </c>
    </row>
    <row r="20956" spans="1:8" x14ac:dyDescent="0.2">
      <c r="A20956" t="s">
        <v>33682</v>
      </c>
      <c r="B20956" t="s">
        <v>33683</v>
      </c>
      <c r="D20956" s="1">
        <v>0</v>
      </c>
      <c r="E20956">
        <v>1</v>
      </c>
      <c r="F20956">
        <v>0</v>
      </c>
      <c r="H20956" s="1">
        <v>0</v>
      </c>
    </row>
    <row r="20957" spans="1:8" x14ac:dyDescent="0.2">
      <c r="A20957" t="s">
        <v>3995</v>
      </c>
      <c r="B20957" t="s">
        <v>3996</v>
      </c>
      <c r="D20957" s="1">
        <v>0</v>
      </c>
      <c r="E20957">
        <v>1</v>
      </c>
      <c r="F20957">
        <v>0</v>
      </c>
      <c r="H20957" s="1">
        <v>0</v>
      </c>
    </row>
    <row r="20958" spans="1:8" x14ac:dyDescent="0.2">
      <c r="A20958" t="s">
        <v>55074</v>
      </c>
      <c r="B20958" t="s">
        <v>55075</v>
      </c>
      <c r="D20958" s="1">
        <v>0</v>
      </c>
      <c r="E20958">
        <v>1</v>
      </c>
      <c r="F20958">
        <v>0</v>
      </c>
      <c r="H20958" s="1">
        <v>0</v>
      </c>
    </row>
    <row r="20959" spans="1:8" x14ac:dyDescent="0.2">
      <c r="A20959" t="s">
        <v>24415</v>
      </c>
      <c r="B20959" t="s">
        <v>24416</v>
      </c>
      <c r="D20959" s="1">
        <v>0</v>
      </c>
      <c r="E20959">
        <v>1</v>
      </c>
      <c r="F20959">
        <v>0</v>
      </c>
      <c r="H20959" s="1">
        <v>0</v>
      </c>
    </row>
    <row r="20960" spans="1:8" x14ac:dyDescent="0.2">
      <c r="A20960" t="s">
        <v>71879</v>
      </c>
      <c r="B20960" t="s">
        <v>71880</v>
      </c>
      <c r="D20960" s="1">
        <v>0</v>
      </c>
      <c r="E20960">
        <v>1</v>
      </c>
      <c r="F20960">
        <v>0</v>
      </c>
      <c r="H20960" s="1">
        <v>0</v>
      </c>
    </row>
    <row r="20961" spans="1:8" x14ac:dyDescent="0.2">
      <c r="A20961" t="s">
        <v>43580</v>
      </c>
      <c r="B20961" t="s">
        <v>43581</v>
      </c>
      <c r="D20961" s="1">
        <v>0</v>
      </c>
      <c r="E20961">
        <v>1</v>
      </c>
      <c r="F20961">
        <v>0</v>
      </c>
      <c r="H20961" s="1">
        <v>0</v>
      </c>
    </row>
    <row r="20962" spans="1:8" x14ac:dyDescent="0.2">
      <c r="A20962" t="s">
        <v>69286</v>
      </c>
      <c r="B20962" t="s">
        <v>69287</v>
      </c>
      <c r="D20962" s="1">
        <v>0</v>
      </c>
      <c r="E20962">
        <v>1</v>
      </c>
      <c r="F20962">
        <v>0</v>
      </c>
      <c r="H20962" s="1">
        <v>0</v>
      </c>
    </row>
    <row r="20963" spans="1:8" x14ac:dyDescent="0.2">
      <c r="A20963" t="s">
        <v>2086</v>
      </c>
      <c r="B20963" t="s">
        <v>2087</v>
      </c>
      <c r="C20963">
        <v>0</v>
      </c>
      <c r="D20963" s="1">
        <v>0</v>
      </c>
      <c r="E20963">
        <v>3</v>
      </c>
      <c r="F20963">
        <v>2</v>
      </c>
      <c r="H20963" s="1">
        <v>0</v>
      </c>
    </row>
    <row r="20964" spans="1:8" x14ac:dyDescent="0.2">
      <c r="A20964" t="s">
        <v>32275</v>
      </c>
      <c r="B20964" t="s">
        <v>32276</v>
      </c>
      <c r="D20964" s="1">
        <v>0</v>
      </c>
      <c r="E20964">
        <v>1</v>
      </c>
      <c r="F20964">
        <v>0</v>
      </c>
      <c r="H20964" s="1">
        <v>0</v>
      </c>
    </row>
    <row r="20965" spans="1:8" x14ac:dyDescent="0.2">
      <c r="A20965" t="s">
        <v>32945</v>
      </c>
      <c r="B20965" t="s">
        <v>32946</v>
      </c>
      <c r="D20965" s="1">
        <v>0</v>
      </c>
      <c r="E20965">
        <v>1</v>
      </c>
      <c r="F20965">
        <v>0</v>
      </c>
      <c r="H20965" s="1">
        <v>0</v>
      </c>
    </row>
    <row r="20966" spans="1:8" x14ac:dyDescent="0.2">
      <c r="A20966" t="s">
        <v>57855</v>
      </c>
      <c r="B20966" t="s">
        <v>57856</v>
      </c>
      <c r="D20966" s="1">
        <v>0</v>
      </c>
      <c r="E20966">
        <v>1</v>
      </c>
      <c r="F20966">
        <v>0</v>
      </c>
      <c r="H20966" s="1">
        <v>0</v>
      </c>
    </row>
    <row r="20967" spans="1:8" x14ac:dyDescent="0.2">
      <c r="A20967" t="s">
        <v>68154</v>
      </c>
      <c r="B20967" t="s">
        <v>68155</v>
      </c>
      <c r="D20967" s="1">
        <v>0</v>
      </c>
      <c r="E20967">
        <v>1</v>
      </c>
      <c r="F20967">
        <v>0</v>
      </c>
      <c r="H20967" s="1">
        <v>0</v>
      </c>
    </row>
    <row r="20968" spans="1:8" x14ac:dyDescent="0.2">
      <c r="A20968" t="s">
        <v>44428</v>
      </c>
      <c r="B20968" t="s">
        <v>44429</v>
      </c>
      <c r="C20968">
        <v>1</v>
      </c>
      <c r="D20968" s="1">
        <v>0</v>
      </c>
      <c r="E20968">
        <v>1</v>
      </c>
      <c r="F20968">
        <v>0</v>
      </c>
      <c r="G20968">
        <v>1</v>
      </c>
      <c r="H20968" s="1">
        <v>1</v>
      </c>
    </row>
    <row r="20969" spans="1:8" x14ac:dyDescent="0.2">
      <c r="A20969" t="s">
        <v>25891</v>
      </c>
      <c r="B20969" t="s">
        <v>25892</v>
      </c>
      <c r="D20969" s="1">
        <v>0</v>
      </c>
      <c r="E20969">
        <v>1</v>
      </c>
      <c r="F20969">
        <v>0</v>
      </c>
      <c r="H20969" s="1">
        <v>0</v>
      </c>
    </row>
    <row r="20970" spans="1:8" x14ac:dyDescent="0.2">
      <c r="A20970" t="s">
        <v>20921</v>
      </c>
      <c r="B20970" t="s">
        <v>20922</v>
      </c>
      <c r="D20970" s="1">
        <v>0</v>
      </c>
      <c r="E20970">
        <v>1</v>
      </c>
      <c r="F20970">
        <v>0</v>
      </c>
      <c r="H20970" s="1">
        <v>0</v>
      </c>
    </row>
    <row r="20971" spans="1:8" x14ac:dyDescent="0.2">
      <c r="A20971" t="s">
        <v>53033</v>
      </c>
      <c r="B20971" t="s">
        <v>53034</v>
      </c>
      <c r="D20971" s="1">
        <v>0</v>
      </c>
      <c r="E20971">
        <v>1</v>
      </c>
      <c r="F20971">
        <v>0</v>
      </c>
      <c r="H20971" s="1">
        <v>0</v>
      </c>
    </row>
    <row r="20972" spans="1:8" x14ac:dyDescent="0.2">
      <c r="A20972" t="s">
        <v>1127</v>
      </c>
      <c r="B20972" t="s">
        <v>1128</v>
      </c>
      <c r="C20972">
        <v>4</v>
      </c>
      <c r="D20972" s="1">
        <v>0</v>
      </c>
      <c r="E20972">
        <v>9</v>
      </c>
      <c r="F20972">
        <v>8</v>
      </c>
      <c r="G20972">
        <v>2</v>
      </c>
      <c r="H20972" s="1">
        <v>0.22220000000000001</v>
      </c>
    </row>
    <row r="20973" spans="1:8" x14ac:dyDescent="0.2">
      <c r="A20973" t="s">
        <v>71429</v>
      </c>
      <c r="B20973" t="s">
        <v>71430</v>
      </c>
      <c r="C20973">
        <v>26</v>
      </c>
      <c r="D20973" s="1">
        <v>0</v>
      </c>
      <c r="E20973">
        <v>1</v>
      </c>
      <c r="F20973">
        <v>0</v>
      </c>
      <c r="G20973">
        <v>1</v>
      </c>
      <c r="H20973" s="1">
        <v>1</v>
      </c>
    </row>
    <row r="20974" spans="1:8" x14ac:dyDescent="0.2">
      <c r="A20974" t="s">
        <v>17287</v>
      </c>
      <c r="B20974" t="s">
        <v>17288</v>
      </c>
      <c r="D20974" s="1">
        <v>0</v>
      </c>
      <c r="E20974">
        <v>1</v>
      </c>
      <c r="F20974">
        <v>0</v>
      </c>
      <c r="H20974" s="1">
        <v>0</v>
      </c>
    </row>
    <row r="20975" spans="1:8" x14ac:dyDescent="0.2">
      <c r="A20975" t="s">
        <v>62705</v>
      </c>
      <c r="B20975" t="s">
        <v>62706</v>
      </c>
      <c r="C20975">
        <v>3</v>
      </c>
      <c r="D20975" s="1">
        <v>0</v>
      </c>
      <c r="E20975">
        <v>1</v>
      </c>
      <c r="F20975">
        <v>0</v>
      </c>
      <c r="G20975">
        <v>1</v>
      </c>
      <c r="H20975" s="1">
        <v>1</v>
      </c>
    </row>
    <row r="20976" spans="1:8" x14ac:dyDescent="0.2">
      <c r="A20976" t="s">
        <v>57478</v>
      </c>
      <c r="B20976" t="s">
        <v>57479</v>
      </c>
      <c r="D20976" s="1">
        <v>0</v>
      </c>
      <c r="E20976">
        <v>1</v>
      </c>
      <c r="F20976">
        <v>0</v>
      </c>
      <c r="H20976" s="1">
        <v>0</v>
      </c>
    </row>
    <row r="20977" spans="1:8" x14ac:dyDescent="0.2">
      <c r="A20977" t="s">
        <v>42773</v>
      </c>
      <c r="B20977" t="s">
        <v>42774</v>
      </c>
      <c r="D20977" s="1">
        <v>0</v>
      </c>
      <c r="E20977">
        <v>1</v>
      </c>
      <c r="F20977">
        <v>0</v>
      </c>
      <c r="H20977" s="1">
        <v>0</v>
      </c>
    </row>
    <row r="20978" spans="1:8" x14ac:dyDescent="0.2">
      <c r="A20978" t="s">
        <v>11721</v>
      </c>
      <c r="B20978" t="s">
        <v>11722</v>
      </c>
      <c r="D20978" s="1">
        <v>0</v>
      </c>
      <c r="E20978">
        <v>1</v>
      </c>
      <c r="F20978">
        <v>0</v>
      </c>
      <c r="H20978" s="1">
        <v>0</v>
      </c>
    </row>
    <row r="20979" spans="1:8" x14ac:dyDescent="0.2">
      <c r="A20979" t="s">
        <v>50775</v>
      </c>
      <c r="B20979" t="s">
        <v>50776</v>
      </c>
      <c r="D20979" s="1">
        <v>0</v>
      </c>
      <c r="E20979">
        <v>1</v>
      </c>
      <c r="F20979">
        <v>0</v>
      </c>
      <c r="H20979" s="1">
        <v>0</v>
      </c>
    </row>
    <row r="20980" spans="1:8" x14ac:dyDescent="0.2">
      <c r="A20980" t="s">
        <v>71709</v>
      </c>
      <c r="B20980" t="s">
        <v>71710</v>
      </c>
      <c r="D20980" s="1">
        <v>0</v>
      </c>
      <c r="E20980">
        <v>1</v>
      </c>
      <c r="F20980">
        <v>0</v>
      </c>
      <c r="H20980" s="1">
        <v>0</v>
      </c>
    </row>
    <row r="20981" spans="1:8" x14ac:dyDescent="0.2">
      <c r="A20981" t="s">
        <v>17099</v>
      </c>
      <c r="B20981" t="s">
        <v>17100</v>
      </c>
      <c r="D20981" s="1">
        <v>0</v>
      </c>
      <c r="E20981">
        <v>1</v>
      </c>
      <c r="F20981">
        <v>0</v>
      </c>
      <c r="H20981" s="1">
        <v>0</v>
      </c>
    </row>
    <row r="20982" spans="1:8" x14ac:dyDescent="0.2">
      <c r="A20982" t="s">
        <v>52583</v>
      </c>
      <c r="B20982" t="s">
        <v>52584</v>
      </c>
      <c r="D20982" s="1">
        <v>0</v>
      </c>
      <c r="E20982">
        <v>1</v>
      </c>
      <c r="F20982">
        <v>0</v>
      </c>
      <c r="H20982" s="1">
        <v>0</v>
      </c>
    </row>
    <row r="20983" spans="1:8" x14ac:dyDescent="0.2">
      <c r="A20983" t="s">
        <v>25393</v>
      </c>
      <c r="B20983" t="s">
        <v>25394</v>
      </c>
      <c r="D20983" s="1">
        <v>0</v>
      </c>
      <c r="E20983">
        <v>1</v>
      </c>
      <c r="F20983">
        <v>0</v>
      </c>
      <c r="H20983" s="1">
        <v>0</v>
      </c>
    </row>
    <row r="20984" spans="1:8" x14ac:dyDescent="0.2">
      <c r="A20984" t="s">
        <v>35954</v>
      </c>
      <c r="B20984" t="s">
        <v>35955</v>
      </c>
      <c r="C20984">
        <v>1</v>
      </c>
      <c r="D20984" s="1">
        <v>0</v>
      </c>
      <c r="E20984">
        <v>1</v>
      </c>
      <c r="F20984">
        <v>0</v>
      </c>
      <c r="G20984">
        <v>1</v>
      </c>
      <c r="H20984" s="1">
        <v>1</v>
      </c>
    </row>
    <row r="20985" spans="1:8" x14ac:dyDescent="0.2">
      <c r="A20985" t="s">
        <v>7129</v>
      </c>
      <c r="B20985" t="s">
        <v>7130</v>
      </c>
      <c r="C20985">
        <v>61</v>
      </c>
      <c r="D20985" s="1">
        <v>0</v>
      </c>
      <c r="E20985">
        <v>1</v>
      </c>
      <c r="F20985">
        <v>0</v>
      </c>
      <c r="G20985">
        <v>1</v>
      </c>
      <c r="H20985" s="1">
        <v>1</v>
      </c>
    </row>
    <row r="20986" spans="1:8" x14ac:dyDescent="0.2">
      <c r="A20986" t="s">
        <v>56937</v>
      </c>
      <c r="B20986" t="s">
        <v>56938</v>
      </c>
      <c r="D20986" s="1">
        <v>0</v>
      </c>
      <c r="E20986">
        <v>1</v>
      </c>
      <c r="F20986">
        <v>0</v>
      </c>
      <c r="H20986" s="1">
        <v>0</v>
      </c>
    </row>
    <row r="20987" spans="1:8" x14ac:dyDescent="0.2">
      <c r="A20987" t="s">
        <v>71407</v>
      </c>
      <c r="B20987" t="s">
        <v>71408</v>
      </c>
      <c r="D20987" s="1">
        <v>0</v>
      </c>
      <c r="E20987">
        <v>1</v>
      </c>
      <c r="F20987">
        <v>0</v>
      </c>
      <c r="H20987" s="1">
        <v>0</v>
      </c>
    </row>
    <row r="20988" spans="1:8" x14ac:dyDescent="0.2">
      <c r="A20988" t="s">
        <v>50719</v>
      </c>
      <c r="B20988" t="s">
        <v>50720</v>
      </c>
      <c r="D20988" s="1">
        <v>0</v>
      </c>
      <c r="E20988">
        <v>1</v>
      </c>
      <c r="F20988">
        <v>0</v>
      </c>
      <c r="H20988" s="1">
        <v>0</v>
      </c>
    </row>
    <row r="20989" spans="1:8" x14ac:dyDescent="0.2">
      <c r="A20989" t="s">
        <v>15441</v>
      </c>
      <c r="B20989" t="s">
        <v>15442</v>
      </c>
      <c r="C20989">
        <v>950</v>
      </c>
      <c r="D20989" s="1">
        <v>4.0000000000000002E-4</v>
      </c>
      <c r="E20989">
        <v>1</v>
      </c>
      <c r="F20989">
        <v>0</v>
      </c>
      <c r="G20989">
        <v>1</v>
      </c>
      <c r="H20989" s="1">
        <v>1</v>
      </c>
    </row>
    <row r="20990" spans="1:8" x14ac:dyDescent="0.2">
      <c r="A20990" t="s">
        <v>14429</v>
      </c>
      <c r="B20990" t="s">
        <v>14430</v>
      </c>
      <c r="D20990" s="1">
        <v>0</v>
      </c>
      <c r="E20990">
        <v>1</v>
      </c>
      <c r="F20990">
        <v>0</v>
      </c>
      <c r="H20990" s="1">
        <v>0</v>
      </c>
    </row>
    <row r="20991" spans="1:8" x14ac:dyDescent="0.2">
      <c r="A20991" t="s">
        <v>36258</v>
      </c>
      <c r="B20991" t="s">
        <v>36259</v>
      </c>
      <c r="D20991" s="1">
        <v>0</v>
      </c>
      <c r="E20991">
        <v>1</v>
      </c>
      <c r="F20991">
        <v>0</v>
      </c>
      <c r="H20991" s="1">
        <v>0</v>
      </c>
    </row>
    <row r="20992" spans="1:8" x14ac:dyDescent="0.2">
      <c r="A20992" t="s">
        <v>60089</v>
      </c>
      <c r="B20992" t="s">
        <v>60090</v>
      </c>
      <c r="D20992" s="1">
        <v>0</v>
      </c>
      <c r="E20992">
        <v>1</v>
      </c>
      <c r="F20992">
        <v>0</v>
      </c>
      <c r="H20992" s="1">
        <v>0</v>
      </c>
    </row>
    <row r="20993" spans="1:8" x14ac:dyDescent="0.2">
      <c r="A20993" t="s">
        <v>27898</v>
      </c>
      <c r="B20993" t="s">
        <v>27899</v>
      </c>
      <c r="D20993" s="1">
        <v>0</v>
      </c>
      <c r="E20993">
        <v>1</v>
      </c>
      <c r="F20993">
        <v>0</v>
      </c>
      <c r="H20993" s="1">
        <v>0</v>
      </c>
    </row>
    <row r="20994" spans="1:8" x14ac:dyDescent="0.2">
      <c r="A20994" t="s">
        <v>17047</v>
      </c>
      <c r="B20994" t="s">
        <v>17048</v>
      </c>
      <c r="D20994" s="1">
        <v>0</v>
      </c>
      <c r="E20994">
        <v>1</v>
      </c>
      <c r="F20994">
        <v>0</v>
      </c>
      <c r="H20994" s="1">
        <v>0</v>
      </c>
    </row>
    <row r="20995" spans="1:8" x14ac:dyDescent="0.2">
      <c r="A20995" t="s">
        <v>75055</v>
      </c>
      <c r="B20995" t="s">
        <v>75056</v>
      </c>
      <c r="D20995" s="1">
        <v>0</v>
      </c>
      <c r="E20995">
        <v>1</v>
      </c>
      <c r="F20995">
        <v>0</v>
      </c>
      <c r="H20995" s="1">
        <v>0</v>
      </c>
    </row>
    <row r="20996" spans="1:8" x14ac:dyDescent="0.2">
      <c r="A20996" t="s">
        <v>26713</v>
      </c>
      <c r="B20996" t="s">
        <v>26714</v>
      </c>
      <c r="D20996" s="1">
        <v>0</v>
      </c>
      <c r="E20996">
        <v>1</v>
      </c>
      <c r="F20996">
        <v>0</v>
      </c>
      <c r="H20996" s="1">
        <v>0</v>
      </c>
    </row>
    <row r="20997" spans="1:8" x14ac:dyDescent="0.2">
      <c r="A20997" t="s">
        <v>60612</v>
      </c>
      <c r="B20997" t="s">
        <v>60613</v>
      </c>
      <c r="D20997" s="1">
        <v>0</v>
      </c>
      <c r="E20997">
        <v>1</v>
      </c>
      <c r="F20997">
        <v>0</v>
      </c>
      <c r="H20997" s="1">
        <v>0</v>
      </c>
    </row>
    <row r="20998" spans="1:8" x14ac:dyDescent="0.2">
      <c r="A20998" t="s">
        <v>12099</v>
      </c>
      <c r="B20998" t="s">
        <v>12100</v>
      </c>
      <c r="D20998" s="1">
        <v>0</v>
      </c>
      <c r="E20998">
        <v>1</v>
      </c>
      <c r="F20998">
        <v>0</v>
      </c>
      <c r="H20998" s="1">
        <v>0</v>
      </c>
    </row>
    <row r="20999" spans="1:8" x14ac:dyDescent="0.2">
      <c r="A20999" t="s">
        <v>9843</v>
      </c>
      <c r="B20999" t="s">
        <v>9844</v>
      </c>
      <c r="C20999">
        <v>5</v>
      </c>
      <c r="D20999" s="1">
        <v>0</v>
      </c>
      <c r="E20999">
        <v>1</v>
      </c>
      <c r="F20999">
        <v>0</v>
      </c>
      <c r="G20999">
        <v>1</v>
      </c>
      <c r="H20999" s="1">
        <v>1</v>
      </c>
    </row>
    <row r="21000" spans="1:8" x14ac:dyDescent="0.2">
      <c r="A21000" t="s">
        <v>47374</v>
      </c>
      <c r="B21000" t="s">
        <v>47375</v>
      </c>
      <c r="D21000" s="1">
        <v>0</v>
      </c>
      <c r="E21000">
        <v>1</v>
      </c>
      <c r="F21000">
        <v>0</v>
      </c>
      <c r="H21000" s="1">
        <v>0</v>
      </c>
    </row>
    <row r="21001" spans="1:8" x14ac:dyDescent="0.2">
      <c r="A21001" t="s">
        <v>64757</v>
      </c>
      <c r="B21001" t="s">
        <v>64758</v>
      </c>
      <c r="D21001" s="1">
        <v>0</v>
      </c>
      <c r="E21001">
        <v>1</v>
      </c>
      <c r="F21001">
        <v>0</v>
      </c>
      <c r="H21001" s="1">
        <v>0</v>
      </c>
    </row>
    <row r="21002" spans="1:8" x14ac:dyDescent="0.2">
      <c r="A21002" t="s">
        <v>72880</v>
      </c>
      <c r="B21002" t="s">
        <v>72881</v>
      </c>
      <c r="D21002" s="1">
        <v>0</v>
      </c>
      <c r="E21002">
        <v>1</v>
      </c>
      <c r="F21002">
        <v>0</v>
      </c>
      <c r="H21002" s="1">
        <v>0</v>
      </c>
    </row>
    <row r="21003" spans="1:8" x14ac:dyDescent="0.2">
      <c r="A21003" t="s">
        <v>16695</v>
      </c>
      <c r="B21003" t="s">
        <v>16696</v>
      </c>
      <c r="D21003" s="1">
        <v>0</v>
      </c>
      <c r="E21003">
        <v>1</v>
      </c>
      <c r="F21003">
        <v>0</v>
      </c>
      <c r="H21003" s="1">
        <v>0</v>
      </c>
    </row>
    <row r="21004" spans="1:8" x14ac:dyDescent="0.2">
      <c r="A21004" t="s">
        <v>21667</v>
      </c>
      <c r="B21004" t="s">
        <v>21668</v>
      </c>
      <c r="C21004">
        <v>1725</v>
      </c>
      <c r="D21004" s="1">
        <v>6.9999999999999999E-4</v>
      </c>
      <c r="E21004">
        <v>1</v>
      </c>
      <c r="F21004">
        <v>0</v>
      </c>
      <c r="G21004">
        <v>1</v>
      </c>
      <c r="H21004" s="1">
        <v>1</v>
      </c>
    </row>
    <row r="21005" spans="1:8" x14ac:dyDescent="0.2">
      <c r="A21005" t="s">
        <v>8039</v>
      </c>
      <c r="B21005" t="s">
        <v>8040</v>
      </c>
      <c r="D21005" s="1">
        <v>0</v>
      </c>
      <c r="E21005">
        <v>1</v>
      </c>
      <c r="F21005">
        <v>0</v>
      </c>
      <c r="H21005" s="1">
        <v>0</v>
      </c>
    </row>
    <row r="21006" spans="1:8" x14ac:dyDescent="0.2">
      <c r="A21006" t="s">
        <v>23877</v>
      </c>
      <c r="B21006" t="s">
        <v>23878</v>
      </c>
      <c r="D21006" s="1">
        <v>0</v>
      </c>
      <c r="E21006">
        <v>1</v>
      </c>
      <c r="F21006">
        <v>0</v>
      </c>
      <c r="H21006" s="1">
        <v>0</v>
      </c>
    </row>
    <row r="21007" spans="1:8" x14ac:dyDescent="0.2">
      <c r="A21007" t="s">
        <v>78914</v>
      </c>
      <c r="B21007" t="s">
        <v>78915</v>
      </c>
      <c r="C21007">
        <v>7</v>
      </c>
      <c r="D21007" s="1">
        <v>0</v>
      </c>
      <c r="E21007">
        <v>1</v>
      </c>
      <c r="F21007">
        <v>0</v>
      </c>
      <c r="G21007">
        <v>1</v>
      </c>
      <c r="H21007" s="1">
        <v>1</v>
      </c>
    </row>
    <row r="21008" spans="1:8" x14ac:dyDescent="0.2">
      <c r="A21008" t="s">
        <v>12299</v>
      </c>
      <c r="B21008" t="s">
        <v>12300</v>
      </c>
      <c r="D21008" s="1">
        <v>0</v>
      </c>
      <c r="E21008">
        <v>1</v>
      </c>
      <c r="F21008">
        <v>0</v>
      </c>
      <c r="H21008" s="1">
        <v>0</v>
      </c>
    </row>
    <row r="21009" spans="1:8" x14ac:dyDescent="0.2">
      <c r="A21009" t="s">
        <v>785</v>
      </c>
      <c r="B21009" t="s">
        <v>786</v>
      </c>
      <c r="C21009">
        <v>87</v>
      </c>
      <c r="D21009" s="1">
        <v>0</v>
      </c>
      <c r="E21009">
        <v>17</v>
      </c>
      <c r="F21009">
        <v>16</v>
      </c>
      <c r="G21009">
        <v>5</v>
      </c>
      <c r="H21009" s="1">
        <v>0.29409999999999997</v>
      </c>
    </row>
    <row r="21010" spans="1:8" x14ac:dyDescent="0.2">
      <c r="A21010" t="s">
        <v>28458</v>
      </c>
      <c r="B21010" t="s">
        <v>28459</v>
      </c>
      <c r="D21010" s="1">
        <v>0</v>
      </c>
      <c r="E21010">
        <v>1</v>
      </c>
      <c r="F21010">
        <v>0</v>
      </c>
      <c r="H21010" s="1">
        <v>0</v>
      </c>
    </row>
    <row r="21011" spans="1:8" x14ac:dyDescent="0.2">
      <c r="A21011" t="s">
        <v>37450</v>
      </c>
      <c r="B21011" t="s">
        <v>37451</v>
      </c>
      <c r="D21011" s="1">
        <v>0</v>
      </c>
      <c r="E21011">
        <v>1</v>
      </c>
      <c r="F21011">
        <v>0</v>
      </c>
      <c r="H21011" s="1">
        <v>0</v>
      </c>
    </row>
    <row r="21012" spans="1:8" x14ac:dyDescent="0.2">
      <c r="A21012" t="s">
        <v>9979</v>
      </c>
      <c r="B21012" t="s">
        <v>9980</v>
      </c>
      <c r="D21012" s="1">
        <v>0</v>
      </c>
      <c r="E21012">
        <v>1</v>
      </c>
      <c r="F21012">
        <v>0</v>
      </c>
      <c r="H21012" s="1">
        <v>0</v>
      </c>
    </row>
    <row r="21013" spans="1:8" x14ac:dyDescent="0.2">
      <c r="A21013" t="s">
        <v>64727</v>
      </c>
      <c r="B21013" t="s">
        <v>64728</v>
      </c>
      <c r="D21013" s="1">
        <v>0</v>
      </c>
      <c r="E21013">
        <v>1</v>
      </c>
      <c r="F21013">
        <v>0</v>
      </c>
      <c r="H21013" s="1">
        <v>0</v>
      </c>
    </row>
    <row r="21014" spans="1:8" x14ac:dyDescent="0.2">
      <c r="A21014" t="s">
        <v>67718</v>
      </c>
      <c r="B21014" t="s">
        <v>67719</v>
      </c>
      <c r="D21014" s="1">
        <v>0</v>
      </c>
      <c r="E21014">
        <v>1</v>
      </c>
      <c r="F21014">
        <v>0</v>
      </c>
      <c r="H21014" s="1">
        <v>0</v>
      </c>
    </row>
    <row r="21015" spans="1:8" x14ac:dyDescent="0.2">
      <c r="A21015" t="s">
        <v>24825</v>
      </c>
      <c r="B21015" t="s">
        <v>24826</v>
      </c>
      <c r="D21015" s="1">
        <v>0</v>
      </c>
      <c r="E21015">
        <v>1</v>
      </c>
      <c r="F21015">
        <v>0</v>
      </c>
      <c r="H21015" s="1">
        <v>0</v>
      </c>
    </row>
    <row r="21016" spans="1:8" x14ac:dyDescent="0.2">
      <c r="A21016" t="s">
        <v>65731</v>
      </c>
      <c r="B21016" t="s">
        <v>65732</v>
      </c>
      <c r="D21016" s="1">
        <v>0</v>
      </c>
      <c r="E21016">
        <v>1</v>
      </c>
      <c r="F21016">
        <v>0</v>
      </c>
      <c r="H21016" s="1">
        <v>0</v>
      </c>
    </row>
    <row r="21017" spans="1:8" x14ac:dyDescent="0.2">
      <c r="A21017" t="s">
        <v>53983</v>
      </c>
      <c r="B21017" t="s">
        <v>53984</v>
      </c>
      <c r="D21017" s="1">
        <v>0</v>
      </c>
      <c r="E21017">
        <v>1</v>
      </c>
      <c r="F21017">
        <v>0</v>
      </c>
      <c r="H21017" s="1">
        <v>0</v>
      </c>
    </row>
    <row r="21018" spans="1:8" x14ac:dyDescent="0.2">
      <c r="A21018" t="s">
        <v>15185</v>
      </c>
      <c r="B21018" t="s">
        <v>15186</v>
      </c>
      <c r="D21018" s="1">
        <v>0</v>
      </c>
      <c r="E21018">
        <v>1</v>
      </c>
      <c r="F21018">
        <v>0</v>
      </c>
      <c r="H21018" s="1">
        <v>0</v>
      </c>
    </row>
    <row r="21019" spans="1:8" x14ac:dyDescent="0.2">
      <c r="A21019" t="s">
        <v>36544</v>
      </c>
      <c r="B21019" t="s">
        <v>36545</v>
      </c>
      <c r="D21019" s="1">
        <v>0</v>
      </c>
      <c r="E21019">
        <v>1</v>
      </c>
      <c r="F21019">
        <v>0</v>
      </c>
      <c r="H21019" s="1">
        <v>0</v>
      </c>
    </row>
    <row r="21020" spans="1:8" x14ac:dyDescent="0.2">
      <c r="A21020" t="s">
        <v>5497</v>
      </c>
      <c r="B21020" t="s">
        <v>5498</v>
      </c>
      <c r="D21020" s="1">
        <v>0</v>
      </c>
      <c r="E21020">
        <v>1</v>
      </c>
      <c r="F21020">
        <v>0</v>
      </c>
      <c r="H21020" s="1">
        <v>0</v>
      </c>
    </row>
    <row r="21021" spans="1:8" x14ac:dyDescent="0.2">
      <c r="A21021" t="s">
        <v>43075</v>
      </c>
      <c r="B21021" t="s">
        <v>43076</v>
      </c>
      <c r="D21021" s="1">
        <v>0</v>
      </c>
      <c r="E21021">
        <v>1</v>
      </c>
      <c r="F21021">
        <v>0</v>
      </c>
      <c r="H21021" s="1">
        <v>0</v>
      </c>
    </row>
    <row r="21022" spans="1:8" x14ac:dyDescent="0.2">
      <c r="A21022" t="s">
        <v>30008</v>
      </c>
      <c r="B21022" t="s">
        <v>30009</v>
      </c>
      <c r="D21022" s="1">
        <v>0</v>
      </c>
      <c r="E21022">
        <v>1</v>
      </c>
      <c r="F21022">
        <v>0</v>
      </c>
      <c r="H21022" s="1">
        <v>0</v>
      </c>
    </row>
    <row r="21023" spans="1:8" x14ac:dyDescent="0.2">
      <c r="A21023" t="s">
        <v>47708</v>
      </c>
      <c r="B21023" t="s">
        <v>47709</v>
      </c>
      <c r="D21023" s="1">
        <v>0</v>
      </c>
      <c r="E21023">
        <v>1</v>
      </c>
      <c r="F21023">
        <v>0</v>
      </c>
      <c r="H21023" s="1">
        <v>0</v>
      </c>
    </row>
    <row r="21024" spans="1:8" x14ac:dyDescent="0.2">
      <c r="A21024" t="s">
        <v>20291</v>
      </c>
      <c r="B21024" t="s">
        <v>20292</v>
      </c>
      <c r="D21024" s="1">
        <v>0</v>
      </c>
      <c r="E21024">
        <v>1</v>
      </c>
      <c r="F21024">
        <v>0</v>
      </c>
      <c r="H21024" s="1">
        <v>0</v>
      </c>
    </row>
    <row r="21025" spans="1:8" x14ac:dyDescent="0.2">
      <c r="A21025" t="s">
        <v>73646</v>
      </c>
      <c r="B21025" t="s">
        <v>73647</v>
      </c>
      <c r="D21025" s="1">
        <v>0</v>
      </c>
      <c r="E21025">
        <v>1</v>
      </c>
      <c r="F21025">
        <v>0</v>
      </c>
      <c r="H21025" s="1">
        <v>0</v>
      </c>
    </row>
    <row r="21026" spans="1:8" x14ac:dyDescent="0.2">
      <c r="A21026" t="s">
        <v>34058</v>
      </c>
      <c r="B21026" t="s">
        <v>34059</v>
      </c>
      <c r="D21026" s="1">
        <v>0</v>
      </c>
      <c r="E21026">
        <v>1</v>
      </c>
      <c r="F21026">
        <v>0</v>
      </c>
      <c r="H21026" s="1">
        <v>0</v>
      </c>
    </row>
    <row r="21027" spans="1:8" x14ac:dyDescent="0.2">
      <c r="A21027" t="s">
        <v>63804</v>
      </c>
      <c r="B21027" t="s">
        <v>63805</v>
      </c>
      <c r="C21027">
        <v>4</v>
      </c>
      <c r="D21027" s="1">
        <v>0</v>
      </c>
      <c r="E21027">
        <v>1</v>
      </c>
      <c r="F21027">
        <v>0</v>
      </c>
      <c r="G21027">
        <v>1</v>
      </c>
      <c r="H21027" s="1">
        <v>1</v>
      </c>
    </row>
    <row r="21028" spans="1:8" x14ac:dyDescent="0.2">
      <c r="A21028" t="s">
        <v>66627</v>
      </c>
      <c r="B21028" t="s">
        <v>66628</v>
      </c>
      <c r="D21028" s="1">
        <v>0</v>
      </c>
      <c r="E21028">
        <v>1</v>
      </c>
      <c r="F21028">
        <v>0</v>
      </c>
      <c r="H21028" s="1">
        <v>0</v>
      </c>
    </row>
    <row r="21029" spans="1:8" x14ac:dyDescent="0.2">
      <c r="A21029" t="s">
        <v>30927</v>
      </c>
      <c r="B21029" t="s">
        <v>30928</v>
      </c>
      <c r="D21029" s="1">
        <v>0</v>
      </c>
      <c r="E21029">
        <v>1</v>
      </c>
      <c r="F21029">
        <v>0</v>
      </c>
      <c r="H21029" s="1">
        <v>0</v>
      </c>
    </row>
    <row r="21030" spans="1:8" x14ac:dyDescent="0.2">
      <c r="A21030" t="s">
        <v>12555</v>
      </c>
      <c r="B21030" t="s">
        <v>12556</v>
      </c>
      <c r="D21030" s="1">
        <v>0</v>
      </c>
      <c r="E21030">
        <v>1</v>
      </c>
      <c r="F21030">
        <v>0</v>
      </c>
      <c r="H21030" s="1">
        <v>0</v>
      </c>
    </row>
    <row r="21031" spans="1:8" x14ac:dyDescent="0.2">
      <c r="A21031" t="s">
        <v>26401</v>
      </c>
      <c r="B21031" t="s">
        <v>26402</v>
      </c>
      <c r="D21031" s="1">
        <v>0</v>
      </c>
      <c r="E21031">
        <v>1</v>
      </c>
      <c r="F21031">
        <v>0</v>
      </c>
      <c r="H21031" s="1">
        <v>0</v>
      </c>
    </row>
    <row r="21032" spans="1:8" x14ac:dyDescent="0.2">
      <c r="A21032" t="s">
        <v>26951</v>
      </c>
      <c r="B21032" t="s">
        <v>26952</v>
      </c>
      <c r="D21032" s="1">
        <v>0</v>
      </c>
      <c r="E21032">
        <v>1</v>
      </c>
      <c r="F21032">
        <v>0</v>
      </c>
      <c r="H21032" s="1">
        <v>0</v>
      </c>
    </row>
    <row r="21033" spans="1:8" x14ac:dyDescent="0.2">
      <c r="A21033" t="s">
        <v>41843</v>
      </c>
      <c r="B21033" t="s">
        <v>41844</v>
      </c>
      <c r="D21033" s="1">
        <v>0</v>
      </c>
      <c r="E21033">
        <v>1</v>
      </c>
      <c r="F21033">
        <v>0</v>
      </c>
      <c r="H21033" s="1">
        <v>0</v>
      </c>
    </row>
    <row r="21034" spans="1:8" x14ac:dyDescent="0.2">
      <c r="A21034" t="s">
        <v>1697</v>
      </c>
      <c r="B21034" t="s">
        <v>1698</v>
      </c>
      <c r="C21034">
        <v>0</v>
      </c>
      <c r="D21034" s="1">
        <v>0</v>
      </c>
      <c r="E21034">
        <v>2</v>
      </c>
      <c r="F21034">
        <v>1</v>
      </c>
      <c r="H21034" s="1">
        <v>0</v>
      </c>
    </row>
    <row r="21035" spans="1:8" x14ac:dyDescent="0.2">
      <c r="A21035" t="s">
        <v>74677</v>
      </c>
      <c r="B21035" t="s">
        <v>74678</v>
      </c>
      <c r="D21035" s="1">
        <v>0</v>
      </c>
      <c r="E21035">
        <v>1</v>
      </c>
      <c r="F21035">
        <v>0</v>
      </c>
      <c r="H21035" s="1">
        <v>0</v>
      </c>
    </row>
    <row r="21036" spans="1:8" x14ac:dyDescent="0.2">
      <c r="A21036" t="s">
        <v>51927</v>
      </c>
      <c r="B21036" t="s">
        <v>51928</v>
      </c>
      <c r="D21036" s="1">
        <v>0</v>
      </c>
      <c r="E21036">
        <v>1</v>
      </c>
      <c r="F21036">
        <v>0</v>
      </c>
      <c r="H21036" s="1">
        <v>0</v>
      </c>
    </row>
    <row r="21037" spans="1:8" x14ac:dyDescent="0.2">
      <c r="A21037" t="s">
        <v>12203</v>
      </c>
      <c r="B21037" t="s">
        <v>12204</v>
      </c>
      <c r="D21037" s="1">
        <v>0</v>
      </c>
      <c r="E21037">
        <v>1</v>
      </c>
      <c r="F21037">
        <v>0</v>
      </c>
      <c r="H21037" s="1">
        <v>0</v>
      </c>
    </row>
    <row r="21038" spans="1:8" x14ac:dyDescent="0.2">
      <c r="A21038" t="s">
        <v>57398</v>
      </c>
      <c r="B21038" t="s">
        <v>57399</v>
      </c>
      <c r="D21038" s="1">
        <v>0</v>
      </c>
      <c r="E21038">
        <v>1</v>
      </c>
      <c r="F21038">
        <v>0</v>
      </c>
      <c r="H21038" s="1">
        <v>0</v>
      </c>
    </row>
    <row r="21039" spans="1:8" x14ac:dyDescent="0.2">
      <c r="A21039" t="s">
        <v>13141</v>
      </c>
      <c r="B21039" t="s">
        <v>13142</v>
      </c>
      <c r="D21039" s="1">
        <v>0</v>
      </c>
      <c r="E21039">
        <v>1</v>
      </c>
      <c r="F21039">
        <v>0</v>
      </c>
      <c r="H21039" s="1">
        <v>0</v>
      </c>
    </row>
    <row r="21040" spans="1:8" x14ac:dyDescent="0.2">
      <c r="A21040" t="s">
        <v>959</v>
      </c>
      <c r="B21040" t="s">
        <v>960</v>
      </c>
      <c r="C21040">
        <v>17</v>
      </c>
      <c r="D21040" s="1">
        <v>0</v>
      </c>
      <c r="E21040">
        <v>3</v>
      </c>
      <c r="F21040">
        <v>2</v>
      </c>
      <c r="G21040">
        <v>1</v>
      </c>
      <c r="H21040" s="1">
        <v>0.33329999999999999</v>
      </c>
    </row>
    <row r="21041" spans="1:8" x14ac:dyDescent="0.2">
      <c r="A21041" t="s">
        <v>14599</v>
      </c>
      <c r="B21041" t="s">
        <v>14600</v>
      </c>
      <c r="D21041" s="1">
        <v>0</v>
      </c>
      <c r="E21041">
        <v>1</v>
      </c>
      <c r="F21041">
        <v>0</v>
      </c>
      <c r="H21041" s="1">
        <v>0</v>
      </c>
    </row>
    <row r="21042" spans="1:8" x14ac:dyDescent="0.2">
      <c r="A21042" t="s">
        <v>72063</v>
      </c>
      <c r="B21042" t="s">
        <v>72064</v>
      </c>
      <c r="D21042" s="1">
        <v>0</v>
      </c>
      <c r="E21042">
        <v>1</v>
      </c>
      <c r="F21042">
        <v>0</v>
      </c>
      <c r="H21042" s="1">
        <v>0</v>
      </c>
    </row>
    <row r="21043" spans="1:8" x14ac:dyDescent="0.2">
      <c r="A21043" t="s">
        <v>67332</v>
      </c>
      <c r="B21043" t="s">
        <v>67333</v>
      </c>
      <c r="D21043" s="1">
        <v>0</v>
      </c>
      <c r="E21043">
        <v>1</v>
      </c>
      <c r="F21043">
        <v>0</v>
      </c>
      <c r="H21043" s="1">
        <v>0</v>
      </c>
    </row>
    <row r="21044" spans="1:8" x14ac:dyDescent="0.2">
      <c r="A21044" t="s">
        <v>76309</v>
      </c>
      <c r="B21044" t="s">
        <v>76310</v>
      </c>
      <c r="C21044">
        <v>2</v>
      </c>
      <c r="D21044" s="1">
        <v>0</v>
      </c>
      <c r="E21044">
        <v>1</v>
      </c>
      <c r="F21044">
        <v>0</v>
      </c>
      <c r="G21044">
        <v>1</v>
      </c>
      <c r="H21044" s="1">
        <v>1</v>
      </c>
    </row>
    <row r="21045" spans="1:8" x14ac:dyDescent="0.2">
      <c r="A21045" t="s">
        <v>49140</v>
      </c>
      <c r="B21045" t="s">
        <v>49141</v>
      </c>
      <c r="D21045" s="1">
        <v>0</v>
      </c>
      <c r="E21045">
        <v>1</v>
      </c>
      <c r="F21045">
        <v>0</v>
      </c>
      <c r="H21045" s="1">
        <v>0</v>
      </c>
    </row>
    <row r="21046" spans="1:8" x14ac:dyDescent="0.2">
      <c r="A21046" t="s">
        <v>37710</v>
      </c>
      <c r="B21046" t="s">
        <v>37711</v>
      </c>
      <c r="D21046" s="1">
        <v>0</v>
      </c>
      <c r="E21046">
        <v>1</v>
      </c>
      <c r="F21046">
        <v>0</v>
      </c>
      <c r="H21046" s="1">
        <v>0</v>
      </c>
    </row>
    <row r="21047" spans="1:8" x14ac:dyDescent="0.2">
      <c r="A21047" t="s">
        <v>57835</v>
      </c>
      <c r="B21047" t="s">
        <v>57836</v>
      </c>
      <c r="D21047" s="1">
        <v>0</v>
      </c>
      <c r="E21047">
        <v>1</v>
      </c>
      <c r="F21047">
        <v>0</v>
      </c>
      <c r="H21047" s="1">
        <v>0</v>
      </c>
    </row>
    <row r="21048" spans="1:8" x14ac:dyDescent="0.2">
      <c r="A21048" t="s">
        <v>21013</v>
      </c>
      <c r="B21048" t="s">
        <v>21014</v>
      </c>
      <c r="D21048" s="1">
        <v>0</v>
      </c>
      <c r="E21048">
        <v>1</v>
      </c>
      <c r="F21048">
        <v>0</v>
      </c>
      <c r="H21048" s="1">
        <v>0</v>
      </c>
    </row>
    <row r="21049" spans="1:8" x14ac:dyDescent="0.2">
      <c r="A21049" t="s">
        <v>16827</v>
      </c>
      <c r="B21049" t="s">
        <v>16828</v>
      </c>
      <c r="D21049" s="1">
        <v>0</v>
      </c>
      <c r="E21049">
        <v>1</v>
      </c>
      <c r="F21049">
        <v>0</v>
      </c>
      <c r="H21049" s="1">
        <v>0</v>
      </c>
    </row>
    <row r="21050" spans="1:8" x14ac:dyDescent="0.2">
      <c r="A21050" t="s">
        <v>62501</v>
      </c>
      <c r="B21050" t="s">
        <v>62502</v>
      </c>
      <c r="D21050" s="1">
        <v>0</v>
      </c>
      <c r="E21050">
        <v>1</v>
      </c>
      <c r="F21050">
        <v>0</v>
      </c>
      <c r="H21050" s="1">
        <v>0</v>
      </c>
    </row>
    <row r="21051" spans="1:8" x14ac:dyDescent="0.2">
      <c r="A21051" t="s">
        <v>26439</v>
      </c>
      <c r="B21051" t="s">
        <v>26440</v>
      </c>
      <c r="D21051" s="1">
        <v>0</v>
      </c>
      <c r="E21051">
        <v>1</v>
      </c>
      <c r="F21051">
        <v>0</v>
      </c>
      <c r="H21051" s="1">
        <v>0</v>
      </c>
    </row>
    <row r="21052" spans="1:8" x14ac:dyDescent="0.2">
      <c r="A21052" t="s">
        <v>33357</v>
      </c>
      <c r="B21052" t="s">
        <v>33358</v>
      </c>
      <c r="C21052">
        <v>125</v>
      </c>
      <c r="D21052" s="1">
        <v>0</v>
      </c>
      <c r="E21052">
        <v>1</v>
      </c>
      <c r="F21052">
        <v>0</v>
      </c>
      <c r="G21052">
        <v>1</v>
      </c>
      <c r="H21052" s="1">
        <v>1</v>
      </c>
    </row>
    <row r="21053" spans="1:8" x14ac:dyDescent="0.2">
      <c r="A21053" t="s">
        <v>46303</v>
      </c>
      <c r="B21053" t="s">
        <v>46304</v>
      </c>
      <c r="D21053" s="1">
        <v>0</v>
      </c>
      <c r="E21053">
        <v>1</v>
      </c>
      <c r="F21053">
        <v>0</v>
      </c>
      <c r="H21053" s="1">
        <v>0</v>
      </c>
    </row>
    <row r="21054" spans="1:8" x14ac:dyDescent="0.2">
      <c r="A21054" t="s">
        <v>70994</v>
      </c>
      <c r="B21054" t="s">
        <v>70995</v>
      </c>
      <c r="D21054" s="1">
        <v>0</v>
      </c>
      <c r="E21054">
        <v>1</v>
      </c>
      <c r="F21054">
        <v>0</v>
      </c>
      <c r="H21054" s="1">
        <v>0</v>
      </c>
    </row>
    <row r="21055" spans="1:8" x14ac:dyDescent="0.2">
      <c r="A21055" t="s">
        <v>65194</v>
      </c>
      <c r="B21055" t="s">
        <v>65195</v>
      </c>
      <c r="D21055" s="1">
        <v>0</v>
      </c>
      <c r="E21055">
        <v>1</v>
      </c>
      <c r="F21055">
        <v>0</v>
      </c>
      <c r="H21055" s="1">
        <v>0</v>
      </c>
    </row>
    <row r="21056" spans="1:8" x14ac:dyDescent="0.2">
      <c r="A21056" t="s">
        <v>22643</v>
      </c>
      <c r="B21056" t="s">
        <v>22644</v>
      </c>
      <c r="C21056">
        <v>1</v>
      </c>
      <c r="D21056" s="1">
        <v>0</v>
      </c>
      <c r="E21056">
        <v>1</v>
      </c>
      <c r="F21056">
        <v>0</v>
      </c>
      <c r="G21056">
        <v>1</v>
      </c>
      <c r="H21056" s="1">
        <v>1</v>
      </c>
    </row>
    <row r="21057" spans="1:8" x14ac:dyDescent="0.2">
      <c r="A21057" t="s">
        <v>52789</v>
      </c>
      <c r="B21057" t="s">
        <v>52790</v>
      </c>
      <c r="D21057" s="1">
        <v>0</v>
      </c>
      <c r="E21057">
        <v>1</v>
      </c>
      <c r="F21057">
        <v>0</v>
      </c>
      <c r="H21057" s="1">
        <v>0</v>
      </c>
    </row>
    <row r="21058" spans="1:8" x14ac:dyDescent="0.2">
      <c r="A21058" t="s">
        <v>74087</v>
      </c>
      <c r="B21058" t="s">
        <v>74088</v>
      </c>
      <c r="D21058" s="1">
        <v>0</v>
      </c>
      <c r="E21058">
        <v>1</v>
      </c>
      <c r="F21058">
        <v>0</v>
      </c>
      <c r="H21058" s="1">
        <v>0</v>
      </c>
    </row>
    <row r="21059" spans="1:8" x14ac:dyDescent="0.2">
      <c r="A21059" t="s">
        <v>45371</v>
      </c>
      <c r="B21059" t="s">
        <v>45372</v>
      </c>
      <c r="D21059" s="1">
        <v>0</v>
      </c>
      <c r="E21059">
        <v>1</v>
      </c>
      <c r="F21059">
        <v>0</v>
      </c>
      <c r="H21059" s="1">
        <v>0</v>
      </c>
    </row>
    <row r="21060" spans="1:8" x14ac:dyDescent="0.2">
      <c r="A21060" t="s">
        <v>14309</v>
      </c>
      <c r="B21060" t="s">
        <v>14310</v>
      </c>
      <c r="D21060" s="1">
        <v>0</v>
      </c>
      <c r="E21060">
        <v>1</v>
      </c>
      <c r="F21060">
        <v>0</v>
      </c>
      <c r="H21060" s="1">
        <v>0</v>
      </c>
    </row>
    <row r="21061" spans="1:8" x14ac:dyDescent="0.2">
      <c r="A21061" t="s">
        <v>73506</v>
      </c>
      <c r="B21061" t="s">
        <v>73507</v>
      </c>
      <c r="D21061" s="1">
        <v>0</v>
      </c>
      <c r="E21061">
        <v>1</v>
      </c>
      <c r="F21061">
        <v>0</v>
      </c>
      <c r="H21061" s="1">
        <v>0</v>
      </c>
    </row>
    <row r="21062" spans="1:8" x14ac:dyDescent="0.2">
      <c r="A21062" t="s">
        <v>23509</v>
      </c>
      <c r="B21062" t="s">
        <v>23510</v>
      </c>
      <c r="D21062" s="1">
        <v>0</v>
      </c>
      <c r="E21062">
        <v>1</v>
      </c>
      <c r="F21062">
        <v>0</v>
      </c>
      <c r="H21062" s="1">
        <v>0</v>
      </c>
    </row>
    <row r="21063" spans="1:8" x14ac:dyDescent="0.2">
      <c r="A21063" t="s">
        <v>25951</v>
      </c>
      <c r="B21063" t="s">
        <v>25952</v>
      </c>
      <c r="D21063" s="1">
        <v>0</v>
      </c>
      <c r="E21063">
        <v>1</v>
      </c>
      <c r="F21063">
        <v>0</v>
      </c>
      <c r="H21063" s="1">
        <v>0</v>
      </c>
    </row>
    <row r="21064" spans="1:8" x14ac:dyDescent="0.2">
      <c r="A21064" t="s">
        <v>55912</v>
      </c>
      <c r="B21064" t="s">
        <v>55913</v>
      </c>
      <c r="D21064" s="1">
        <v>0</v>
      </c>
      <c r="E21064">
        <v>1</v>
      </c>
      <c r="F21064">
        <v>0</v>
      </c>
      <c r="H21064" s="1">
        <v>0</v>
      </c>
    </row>
    <row r="21065" spans="1:8" x14ac:dyDescent="0.2">
      <c r="A21065" t="s">
        <v>28478</v>
      </c>
      <c r="B21065" t="s">
        <v>28479</v>
      </c>
      <c r="C21065">
        <v>204</v>
      </c>
      <c r="D21065" s="1">
        <v>1E-4</v>
      </c>
      <c r="E21065">
        <v>1</v>
      </c>
      <c r="F21065">
        <v>0</v>
      </c>
      <c r="G21065">
        <v>1</v>
      </c>
      <c r="H21065" s="1">
        <v>1</v>
      </c>
    </row>
    <row r="21066" spans="1:8" x14ac:dyDescent="0.2">
      <c r="A21066" t="s">
        <v>74235</v>
      </c>
      <c r="B21066" t="s">
        <v>74236</v>
      </c>
      <c r="D21066" s="1">
        <v>0</v>
      </c>
      <c r="E21066">
        <v>1</v>
      </c>
      <c r="F21066">
        <v>0</v>
      </c>
      <c r="H21066" s="1">
        <v>0</v>
      </c>
    </row>
    <row r="21067" spans="1:8" x14ac:dyDescent="0.2">
      <c r="A21067" t="s">
        <v>57440</v>
      </c>
      <c r="B21067" t="s">
        <v>57441</v>
      </c>
      <c r="D21067" s="1">
        <v>0</v>
      </c>
      <c r="E21067">
        <v>1</v>
      </c>
      <c r="F21067">
        <v>0</v>
      </c>
      <c r="H21067" s="1">
        <v>0</v>
      </c>
    </row>
    <row r="21068" spans="1:8" x14ac:dyDescent="0.2">
      <c r="A21068" t="s">
        <v>39829</v>
      </c>
      <c r="B21068" t="s">
        <v>39830</v>
      </c>
      <c r="D21068" s="1">
        <v>0</v>
      </c>
      <c r="E21068">
        <v>1</v>
      </c>
      <c r="F21068">
        <v>0</v>
      </c>
      <c r="H21068" s="1">
        <v>0</v>
      </c>
    </row>
    <row r="21069" spans="1:8" x14ac:dyDescent="0.2">
      <c r="A21069" t="s">
        <v>37167</v>
      </c>
      <c r="B21069" t="s">
        <v>37168</v>
      </c>
      <c r="C21069">
        <v>217</v>
      </c>
      <c r="D21069" s="1">
        <v>1E-4</v>
      </c>
      <c r="E21069">
        <v>1</v>
      </c>
      <c r="F21069">
        <v>0</v>
      </c>
      <c r="G21069">
        <v>1</v>
      </c>
      <c r="H21069" s="1">
        <v>1</v>
      </c>
    </row>
    <row r="21070" spans="1:8" x14ac:dyDescent="0.2">
      <c r="A21070" t="s">
        <v>59967</v>
      </c>
      <c r="B21070" t="s">
        <v>59968</v>
      </c>
      <c r="D21070" s="1">
        <v>0</v>
      </c>
      <c r="E21070">
        <v>1</v>
      </c>
      <c r="F21070">
        <v>0</v>
      </c>
      <c r="H21070" s="1">
        <v>0</v>
      </c>
    </row>
    <row r="21071" spans="1:8" x14ac:dyDescent="0.2">
      <c r="A21071" t="s">
        <v>74143</v>
      </c>
      <c r="B21071" t="s">
        <v>74144</v>
      </c>
      <c r="D21071" s="1">
        <v>0</v>
      </c>
      <c r="E21071">
        <v>1</v>
      </c>
      <c r="F21071">
        <v>0</v>
      </c>
      <c r="H21071" s="1">
        <v>0</v>
      </c>
    </row>
    <row r="21072" spans="1:8" x14ac:dyDescent="0.2">
      <c r="A21072" t="s">
        <v>34900</v>
      </c>
      <c r="B21072" t="s">
        <v>34901</v>
      </c>
      <c r="D21072" s="1">
        <v>0</v>
      </c>
      <c r="E21072">
        <v>1</v>
      </c>
      <c r="F21072">
        <v>0</v>
      </c>
      <c r="H21072" s="1">
        <v>0</v>
      </c>
    </row>
    <row r="21073" spans="1:8" x14ac:dyDescent="0.2">
      <c r="A21073" t="s">
        <v>4279</v>
      </c>
      <c r="B21073" t="s">
        <v>4280</v>
      </c>
      <c r="D21073" s="1">
        <v>0</v>
      </c>
      <c r="E21073">
        <v>1</v>
      </c>
      <c r="F21073">
        <v>0</v>
      </c>
      <c r="H21073" s="1">
        <v>0</v>
      </c>
    </row>
    <row r="21074" spans="1:8" x14ac:dyDescent="0.2">
      <c r="A21074" t="s">
        <v>69360</v>
      </c>
      <c r="B21074" t="s">
        <v>69361</v>
      </c>
      <c r="C21074">
        <v>687</v>
      </c>
      <c r="D21074" s="1">
        <v>2.9999999999999997E-4</v>
      </c>
      <c r="E21074">
        <v>1</v>
      </c>
      <c r="F21074">
        <v>0</v>
      </c>
      <c r="G21074">
        <v>1</v>
      </c>
      <c r="H21074" s="1">
        <v>1</v>
      </c>
    </row>
    <row r="21075" spans="1:8" x14ac:dyDescent="0.2">
      <c r="A21075" t="s">
        <v>22743</v>
      </c>
      <c r="B21075" t="s">
        <v>22744</v>
      </c>
      <c r="D21075" s="1">
        <v>0</v>
      </c>
      <c r="E21075">
        <v>1</v>
      </c>
      <c r="F21075">
        <v>0</v>
      </c>
      <c r="H21075" s="1">
        <v>0</v>
      </c>
    </row>
    <row r="21076" spans="1:8" x14ac:dyDescent="0.2">
      <c r="A21076" t="s">
        <v>28570</v>
      </c>
      <c r="B21076" t="s">
        <v>28571</v>
      </c>
      <c r="D21076" s="1">
        <v>0</v>
      </c>
      <c r="E21076">
        <v>1</v>
      </c>
      <c r="F21076">
        <v>0</v>
      </c>
      <c r="H21076" s="1">
        <v>0</v>
      </c>
    </row>
    <row r="21077" spans="1:8" x14ac:dyDescent="0.2">
      <c r="A21077" t="s">
        <v>13851</v>
      </c>
      <c r="B21077" t="s">
        <v>13852</v>
      </c>
      <c r="D21077" s="1">
        <v>0</v>
      </c>
      <c r="E21077">
        <v>1</v>
      </c>
      <c r="F21077">
        <v>0</v>
      </c>
      <c r="H21077" s="1">
        <v>0</v>
      </c>
    </row>
    <row r="21078" spans="1:8" x14ac:dyDescent="0.2">
      <c r="A21078" t="s">
        <v>7697</v>
      </c>
      <c r="B21078" t="s">
        <v>7698</v>
      </c>
      <c r="D21078" s="1">
        <v>0</v>
      </c>
      <c r="E21078">
        <v>1</v>
      </c>
      <c r="F21078">
        <v>0</v>
      </c>
      <c r="H21078" s="1">
        <v>0</v>
      </c>
    </row>
    <row r="21079" spans="1:8" x14ac:dyDescent="0.2">
      <c r="A21079" t="s">
        <v>11279</v>
      </c>
      <c r="B21079" t="s">
        <v>11280</v>
      </c>
      <c r="D21079" s="1">
        <v>0</v>
      </c>
      <c r="E21079">
        <v>1</v>
      </c>
      <c r="F21079">
        <v>0</v>
      </c>
      <c r="H21079" s="1">
        <v>0</v>
      </c>
    </row>
    <row r="21080" spans="1:8" x14ac:dyDescent="0.2">
      <c r="A21080" t="s">
        <v>69524</v>
      </c>
      <c r="B21080" t="s">
        <v>69525</v>
      </c>
      <c r="D21080" s="1">
        <v>0</v>
      </c>
      <c r="E21080">
        <v>1</v>
      </c>
      <c r="F21080">
        <v>0</v>
      </c>
      <c r="H21080" s="1">
        <v>0</v>
      </c>
    </row>
    <row r="21081" spans="1:8" x14ac:dyDescent="0.2">
      <c r="A21081" t="s">
        <v>51373</v>
      </c>
      <c r="B21081" t="s">
        <v>51374</v>
      </c>
      <c r="D21081" s="1">
        <v>0</v>
      </c>
      <c r="E21081">
        <v>1</v>
      </c>
      <c r="F21081">
        <v>0</v>
      </c>
      <c r="H21081" s="1">
        <v>0</v>
      </c>
    </row>
    <row r="21082" spans="1:8" x14ac:dyDescent="0.2">
      <c r="A21082" t="s">
        <v>63455</v>
      </c>
      <c r="B21082" t="s">
        <v>63456</v>
      </c>
      <c r="D21082" s="1">
        <v>0</v>
      </c>
      <c r="E21082">
        <v>1</v>
      </c>
      <c r="F21082">
        <v>0</v>
      </c>
      <c r="H21082" s="1">
        <v>0</v>
      </c>
    </row>
    <row r="21083" spans="1:8" x14ac:dyDescent="0.2">
      <c r="A21083" t="s">
        <v>24107</v>
      </c>
      <c r="B21083" t="s">
        <v>24108</v>
      </c>
      <c r="D21083" s="1">
        <v>0</v>
      </c>
      <c r="E21083">
        <v>1</v>
      </c>
      <c r="F21083">
        <v>0</v>
      </c>
      <c r="H21083" s="1">
        <v>0</v>
      </c>
    </row>
    <row r="21084" spans="1:8" x14ac:dyDescent="0.2">
      <c r="A21084" t="s">
        <v>41611</v>
      </c>
      <c r="B21084" t="s">
        <v>41612</v>
      </c>
      <c r="D21084" s="1">
        <v>0</v>
      </c>
      <c r="E21084">
        <v>1</v>
      </c>
      <c r="F21084">
        <v>0</v>
      </c>
      <c r="H21084" s="1">
        <v>0</v>
      </c>
    </row>
    <row r="21085" spans="1:8" x14ac:dyDescent="0.2">
      <c r="A21085" t="s">
        <v>65551</v>
      </c>
      <c r="B21085" t="s">
        <v>65552</v>
      </c>
      <c r="D21085" s="1">
        <v>0</v>
      </c>
      <c r="E21085">
        <v>1</v>
      </c>
      <c r="F21085">
        <v>0</v>
      </c>
      <c r="H21085" s="1">
        <v>0</v>
      </c>
    </row>
    <row r="21086" spans="1:8" x14ac:dyDescent="0.2">
      <c r="A21086" t="s">
        <v>48768</v>
      </c>
      <c r="B21086" t="s">
        <v>48769</v>
      </c>
      <c r="D21086" s="1">
        <v>0</v>
      </c>
      <c r="E21086">
        <v>1</v>
      </c>
      <c r="F21086">
        <v>0</v>
      </c>
      <c r="H21086" s="1">
        <v>0</v>
      </c>
    </row>
    <row r="21087" spans="1:8" x14ac:dyDescent="0.2">
      <c r="A21087" t="s">
        <v>23729</v>
      </c>
      <c r="B21087" t="s">
        <v>23730</v>
      </c>
      <c r="D21087" s="1">
        <v>0</v>
      </c>
      <c r="E21087">
        <v>1</v>
      </c>
      <c r="F21087">
        <v>0</v>
      </c>
      <c r="H21087" s="1">
        <v>0</v>
      </c>
    </row>
    <row r="21088" spans="1:8" x14ac:dyDescent="0.2">
      <c r="A21088" t="s">
        <v>41281</v>
      </c>
      <c r="B21088" t="s">
        <v>41282</v>
      </c>
      <c r="D21088" s="1">
        <v>0</v>
      </c>
      <c r="E21088">
        <v>1</v>
      </c>
      <c r="F21088">
        <v>0</v>
      </c>
      <c r="H21088" s="1">
        <v>0</v>
      </c>
    </row>
    <row r="21089" spans="1:8" x14ac:dyDescent="0.2">
      <c r="A21089" t="s">
        <v>24779</v>
      </c>
      <c r="B21089" t="s">
        <v>24780</v>
      </c>
      <c r="C21089">
        <v>2</v>
      </c>
      <c r="D21089" s="1">
        <v>0</v>
      </c>
      <c r="E21089">
        <v>1</v>
      </c>
      <c r="F21089">
        <v>0</v>
      </c>
      <c r="G21089">
        <v>1</v>
      </c>
      <c r="H21089" s="1">
        <v>1</v>
      </c>
    </row>
    <row r="21090" spans="1:8" x14ac:dyDescent="0.2">
      <c r="A21090" t="s">
        <v>56693</v>
      </c>
      <c r="B21090" t="s">
        <v>56694</v>
      </c>
      <c r="D21090" s="1">
        <v>0</v>
      </c>
      <c r="E21090">
        <v>1</v>
      </c>
      <c r="F21090">
        <v>0</v>
      </c>
      <c r="H21090" s="1">
        <v>0</v>
      </c>
    </row>
    <row r="21091" spans="1:8" x14ac:dyDescent="0.2">
      <c r="A21091" t="s">
        <v>59227</v>
      </c>
      <c r="B21091" t="s">
        <v>59228</v>
      </c>
      <c r="D21091" s="1">
        <v>0</v>
      </c>
      <c r="E21091">
        <v>1</v>
      </c>
      <c r="F21091">
        <v>0</v>
      </c>
      <c r="H21091" s="1">
        <v>0</v>
      </c>
    </row>
    <row r="21092" spans="1:8" x14ac:dyDescent="0.2">
      <c r="A21092" t="s">
        <v>5113</v>
      </c>
      <c r="B21092" t="s">
        <v>5114</v>
      </c>
      <c r="D21092" s="1">
        <v>0</v>
      </c>
      <c r="E21092">
        <v>1</v>
      </c>
      <c r="F21092">
        <v>0</v>
      </c>
      <c r="H21092" s="1">
        <v>0</v>
      </c>
    </row>
    <row r="21093" spans="1:8" x14ac:dyDescent="0.2">
      <c r="A21093" t="s">
        <v>48374</v>
      </c>
      <c r="B21093" t="s">
        <v>48375</v>
      </c>
      <c r="D21093" s="1">
        <v>0</v>
      </c>
      <c r="E21093">
        <v>1</v>
      </c>
      <c r="F21093">
        <v>0</v>
      </c>
      <c r="H21093" s="1">
        <v>0</v>
      </c>
    </row>
    <row r="21094" spans="1:8" x14ac:dyDescent="0.2">
      <c r="A21094" t="s">
        <v>54017</v>
      </c>
      <c r="B21094" t="s">
        <v>54018</v>
      </c>
      <c r="D21094" s="1">
        <v>0</v>
      </c>
      <c r="E21094">
        <v>1</v>
      </c>
      <c r="F21094">
        <v>0</v>
      </c>
      <c r="H21094" s="1">
        <v>0</v>
      </c>
    </row>
    <row r="21095" spans="1:8" x14ac:dyDescent="0.2">
      <c r="A21095" t="s">
        <v>38144</v>
      </c>
      <c r="B21095" t="s">
        <v>38145</v>
      </c>
      <c r="C21095">
        <v>242</v>
      </c>
      <c r="D21095" s="1">
        <v>1E-4</v>
      </c>
      <c r="E21095">
        <v>1</v>
      </c>
      <c r="F21095">
        <v>0</v>
      </c>
      <c r="G21095">
        <v>1</v>
      </c>
      <c r="H21095" s="1">
        <v>1</v>
      </c>
    </row>
    <row r="21096" spans="1:8" x14ac:dyDescent="0.2">
      <c r="A21096" t="s">
        <v>51881</v>
      </c>
      <c r="B21096" t="s">
        <v>51882</v>
      </c>
      <c r="D21096" s="1">
        <v>0</v>
      </c>
      <c r="E21096">
        <v>1</v>
      </c>
      <c r="F21096">
        <v>0</v>
      </c>
      <c r="H21096" s="1">
        <v>0</v>
      </c>
    </row>
    <row r="21097" spans="1:8" x14ac:dyDescent="0.2">
      <c r="A21097" t="s">
        <v>10703</v>
      </c>
      <c r="B21097" t="s">
        <v>10704</v>
      </c>
      <c r="D21097" s="1">
        <v>0</v>
      </c>
      <c r="E21097">
        <v>1</v>
      </c>
      <c r="F21097">
        <v>0</v>
      </c>
      <c r="H21097" s="1">
        <v>0</v>
      </c>
    </row>
    <row r="21098" spans="1:8" x14ac:dyDescent="0.2">
      <c r="A21098" t="s">
        <v>37796</v>
      </c>
      <c r="B21098" t="s">
        <v>37797</v>
      </c>
      <c r="D21098" s="1">
        <v>0</v>
      </c>
      <c r="E21098">
        <v>1</v>
      </c>
      <c r="F21098">
        <v>0</v>
      </c>
      <c r="H21098" s="1">
        <v>0</v>
      </c>
    </row>
    <row r="21099" spans="1:8" x14ac:dyDescent="0.2">
      <c r="A21099" t="s">
        <v>70776</v>
      </c>
      <c r="B21099" t="s">
        <v>70777</v>
      </c>
      <c r="D21099" s="1">
        <v>0</v>
      </c>
      <c r="E21099">
        <v>1</v>
      </c>
      <c r="F21099">
        <v>0</v>
      </c>
      <c r="H21099" s="1">
        <v>0</v>
      </c>
    </row>
    <row r="21100" spans="1:8" x14ac:dyDescent="0.2">
      <c r="A21100" t="s">
        <v>39071</v>
      </c>
      <c r="B21100" t="s">
        <v>39072</v>
      </c>
      <c r="D21100" s="1">
        <v>0</v>
      </c>
      <c r="E21100">
        <v>1</v>
      </c>
      <c r="F21100">
        <v>0</v>
      </c>
      <c r="H21100" s="1">
        <v>0</v>
      </c>
    </row>
    <row r="21101" spans="1:8" x14ac:dyDescent="0.2">
      <c r="A21101" t="s">
        <v>7895</v>
      </c>
      <c r="B21101" t="s">
        <v>7896</v>
      </c>
      <c r="D21101" s="1">
        <v>0</v>
      </c>
      <c r="E21101">
        <v>1</v>
      </c>
      <c r="F21101">
        <v>0</v>
      </c>
      <c r="H21101" s="1">
        <v>0</v>
      </c>
    </row>
    <row r="21102" spans="1:8" x14ac:dyDescent="0.2">
      <c r="A21102" t="s">
        <v>35682</v>
      </c>
      <c r="B21102" t="s">
        <v>35683</v>
      </c>
      <c r="D21102" s="1">
        <v>0</v>
      </c>
      <c r="E21102">
        <v>1</v>
      </c>
      <c r="F21102">
        <v>0</v>
      </c>
      <c r="H21102" s="1">
        <v>0</v>
      </c>
    </row>
    <row r="21103" spans="1:8" x14ac:dyDescent="0.2">
      <c r="A21103" t="s">
        <v>68452</v>
      </c>
      <c r="B21103" t="s">
        <v>68453</v>
      </c>
      <c r="D21103" s="1">
        <v>0</v>
      </c>
      <c r="E21103">
        <v>1</v>
      </c>
      <c r="F21103">
        <v>0</v>
      </c>
      <c r="H21103" s="1">
        <v>0</v>
      </c>
    </row>
    <row r="21104" spans="1:8" x14ac:dyDescent="0.2">
      <c r="A21104" t="s">
        <v>151</v>
      </c>
      <c r="B21104" t="s">
        <v>152</v>
      </c>
      <c r="C21104">
        <v>17662</v>
      </c>
      <c r="D21104" s="1">
        <v>6.7999999999999996E-3</v>
      </c>
      <c r="E21104">
        <v>138</v>
      </c>
      <c r="F21104">
        <v>137</v>
      </c>
      <c r="G21104">
        <v>29</v>
      </c>
      <c r="H21104" s="1">
        <v>0.21010000000000001</v>
      </c>
    </row>
    <row r="21105" spans="1:8" x14ac:dyDescent="0.2">
      <c r="A21105" t="s">
        <v>50305</v>
      </c>
      <c r="B21105" t="s">
        <v>50306</v>
      </c>
      <c r="D21105" s="1">
        <v>0</v>
      </c>
      <c r="E21105">
        <v>1</v>
      </c>
      <c r="F21105">
        <v>0</v>
      </c>
      <c r="H21105" s="1">
        <v>0</v>
      </c>
    </row>
    <row r="21106" spans="1:8" x14ac:dyDescent="0.2">
      <c r="A21106" t="s">
        <v>30541</v>
      </c>
      <c r="B21106" t="s">
        <v>30542</v>
      </c>
      <c r="C21106">
        <v>675</v>
      </c>
      <c r="D21106" s="1">
        <v>2.9999999999999997E-4</v>
      </c>
      <c r="E21106">
        <v>1</v>
      </c>
      <c r="F21106">
        <v>0</v>
      </c>
      <c r="G21106">
        <v>1</v>
      </c>
      <c r="H21106" s="1">
        <v>1</v>
      </c>
    </row>
    <row r="21107" spans="1:8" x14ac:dyDescent="0.2">
      <c r="A21107" t="s">
        <v>1269</v>
      </c>
      <c r="B21107" t="s">
        <v>1270</v>
      </c>
      <c r="C21107">
        <v>1</v>
      </c>
      <c r="D21107" s="1">
        <v>0</v>
      </c>
      <c r="E21107">
        <v>3</v>
      </c>
      <c r="F21107">
        <v>2</v>
      </c>
      <c r="G21107">
        <v>1</v>
      </c>
      <c r="H21107" s="1">
        <v>0.33329999999999999</v>
      </c>
    </row>
    <row r="21108" spans="1:8" x14ac:dyDescent="0.2">
      <c r="A21108" t="s">
        <v>8385</v>
      </c>
      <c r="B21108" t="s">
        <v>8386</v>
      </c>
      <c r="D21108" s="1">
        <v>0</v>
      </c>
      <c r="E21108">
        <v>1</v>
      </c>
      <c r="F21108">
        <v>0</v>
      </c>
      <c r="H21108" s="1">
        <v>0</v>
      </c>
    </row>
    <row r="21109" spans="1:8" x14ac:dyDescent="0.2">
      <c r="A21109" t="s">
        <v>42377</v>
      </c>
      <c r="B21109" t="s">
        <v>42378</v>
      </c>
      <c r="D21109" s="1">
        <v>0</v>
      </c>
      <c r="E21109">
        <v>1</v>
      </c>
      <c r="F21109">
        <v>0</v>
      </c>
      <c r="H21109" s="1">
        <v>0</v>
      </c>
    </row>
    <row r="21110" spans="1:8" x14ac:dyDescent="0.2">
      <c r="A21110" t="s">
        <v>10775</v>
      </c>
      <c r="B21110" t="s">
        <v>10776</v>
      </c>
      <c r="D21110" s="1">
        <v>0</v>
      </c>
      <c r="E21110">
        <v>1</v>
      </c>
      <c r="F21110">
        <v>0</v>
      </c>
      <c r="H21110" s="1">
        <v>0</v>
      </c>
    </row>
    <row r="21111" spans="1:8" x14ac:dyDescent="0.2">
      <c r="A21111" t="s">
        <v>10535</v>
      </c>
      <c r="B21111" t="s">
        <v>10536</v>
      </c>
      <c r="D21111" s="1">
        <v>0</v>
      </c>
      <c r="E21111">
        <v>1</v>
      </c>
      <c r="F21111">
        <v>0</v>
      </c>
      <c r="H21111" s="1">
        <v>0</v>
      </c>
    </row>
    <row r="21112" spans="1:8" x14ac:dyDescent="0.2">
      <c r="A21112" t="s">
        <v>17473</v>
      </c>
      <c r="B21112" t="s">
        <v>17474</v>
      </c>
      <c r="D21112" s="1">
        <v>0</v>
      </c>
      <c r="E21112">
        <v>1</v>
      </c>
      <c r="F21112">
        <v>0</v>
      </c>
      <c r="H21112" s="1">
        <v>0</v>
      </c>
    </row>
    <row r="21113" spans="1:8" x14ac:dyDescent="0.2">
      <c r="A21113" t="s">
        <v>6925</v>
      </c>
      <c r="B21113" t="s">
        <v>6926</v>
      </c>
      <c r="C21113">
        <v>30</v>
      </c>
      <c r="D21113" s="1">
        <v>0</v>
      </c>
      <c r="E21113">
        <v>1</v>
      </c>
      <c r="F21113">
        <v>0</v>
      </c>
      <c r="G21113">
        <v>1</v>
      </c>
      <c r="H21113" s="1">
        <v>1</v>
      </c>
    </row>
    <row r="21114" spans="1:8" x14ac:dyDescent="0.2">
      <c r="A21114" t="s">
        <v>11367</v>
      </c>
      <c r="B21114" t="s">
        <v>11368</v>
      </c>
      <c r="D21114" s="1">
        <v>0</v>
      </c>
      <c r="E21114">
        <v>1</v>
      </c>
      <c r="F21114">
        <v>0</v>
      </c>
      <c r="H21114" s="1">
        <v>0</v>
      </c>
    </row>
    <row r="21115" spans="1:8" x14ac:dyDescent="0.2">
      <c r="A21115" t="s">
        <v>30631</v>
      </c>
      <c r="B21115" t="s">
        <v>30632</v>
      </c>
      <c r="D21115" s="1">
        <v>0</v>
      </c>
      <c r="E21115">
        <v>1</v>
      </c>
      <c r="F21115">
        <v>0</v>
      </c>
      <c r="H21115" s="1">
        <v>0</v>
      </c>
    </row>
    <row r="21116" spans="1:8" x14ac:dyDescent="0.2">
      <c r="A21116" t="s">
        <v>49735</v>
      </c>
      <c r="B21116" t="s">
        <v>49736</v>
      </c>
      <c r="D21116" s="1">
        <v>0</v>
      </c>
      <c r="E21116">
        <v>1</v>
      </c>
      <c r="F21116">
        <v>0</v>
      </c>
      <c r="H21116" s="1">
        <v>0</v>
      </c>
    </row>
    <row r="21117" spans="1:8" x14ac:dyDescent="0.2">
      <c r="A21117" t="s">
        <v>27654</v>
      </c>
      <c r="B21117" t="s">
        <v>27655</v>
      </c>
      <c r="D21117" s="1">
        <v>0</v>
      </c>
      <c r="E21117">
        <v>1</v>
      </c>
      <c r="F21117">
        <v>0</v>
      </c>
      <c r="H21117" s="1">
        <v>0</v>
      </c>
    </row>
    <row r="21118" spans="1:8" x14ac:dyDescent="0.2">
      <c r="A21118" t="s">
        <v>22799</v>
      </c>
      <c r="B21118" t="s">
        <v>22800</v>
      </c>
      <c r="C21118">
        <v>1</v>
      </c>
      <c r="D21118" s="1">
        <v>0</v>
      </c>
      <c r="E21118">
        <v>1</v>
      </c>
      <c r="F21118">
        <v>0</v>
      </c>
      <c r="G21118">
        <v>1</v>
      </c>
      <c r="H21118" s="1">
        <v>1</v>
      </c>
    </row>
    <row r="21119" spans="1:8" x14ac:dyDescent="0.2">
      <c r="A21119" t="s">
        <v>34312</v>
      </c>
      <c r="B21119" t="s">
        <v>34313</v>
      </c>
      <c r="C21119">
        <v>2</v>
      </c>
      <c r="D21119" s="1">
        <v>0</v>
      </c>
      <c r="E21119">
        <v>1</v>
      </c>
      <c r="F21119">
        <v>0</v>
      </c>
      <c r="G21119">
        <v>1</v>
      </c>
      <c r="H21119" s="1">
        <v>1</v>
      </c>
    </row>
    <row r="21120" spans="1:8" x14ac:dyDescent="0.2">
      <c r="A21120" t="s">
        <v>591</v>
      </c>
      <c r="B21120" t="s">
        <v>592</v>
      </c>
      <c r="C21120">
        <v>358</v>
      </c>
      <c r="D21120" s="1">
        <v>1E-4</v>
      </c>
      <c r="E21120">
        <v>3</v>
      </c>
      <c r="F21120">
        <v>2</v>
      </c>
      <c r="G21120">
        <v>1</v>
      </c>
      <c r="H21120" s="1">
        <v>0.33329999999999999</v>
      </c>
    </row>
    <row r="21121" spans="1:8" x14ac:dyDescent="0.2">
      <c r="A21121" t="s">
        <v>21299</v>
      </c>
      <c r="B21121" t="s">
        <v>21300</v>
      </c>
      <c r="C21121">
        <v>32</v>
      </c>
      <c r="D21121" s="1">
        <v>0</v>
      </c>
      <c r="E21121">
        <v>1</v>
      </c>
      <c r="F21121">
        <v>0</v>
      </c>
      <c r="G21121">
        <v>1</v>
      </c>
      <c r="H21121" s="1">
        <v>1</v>
      </c>
    </row>
    <row r="21122" spans="1:8" x14ac:dyDescent="0.2">
      <c r="A21122" t="s">
        <v>67808</v>
      </c>
      <c r="B21122" t="s">
        <v>67809</v>
      </c>
      <c r="D21122" s="1">
        <v>0</v>
      </c>
      <c r="E21122">
        <v>1</v>
      </c>
      <c r="F21122">
        <v>0</v>
      </c>
      <c r="H21122" s="1">
        <v>0</v>
      </c>
    </row>
    <row r="21123" spans="1:8" x14ac:dyDescent="0.2">
      <c r="A21123" t="s">
        <v>2139</v>
      </c>
      <c r="B21123" t="s">
        <v>2140</v>
      </c>
      <c r="C21123">
        <v>0</v>
      </c>
      <c r="D21123" s="1">
        <v>0</v>
      </c>
      <c r="E21123">
        <v>8</v>
      </c>
      <c r="F21123">
        <v>7</v>
      </c>
      <c r="H21123" s="1">
        <v>0</v>
      </c>
    </row>
    <row r="21124" spans="1:8" x14ac:dyDescent="0.2">
      <c r="A21124" t="s">
        <v>41857</v>
      </c>
      <c r="B21124" t="s">
        <v>41858</v>
      </c>
      <c r="D21124" s="1">
        <v>0</v>
      </c>
      <c r="E21124">
        <v>1</v>
      </c>
      <c r="F21124">
        <v>0</v>
      </c>
      <c r="H21124" s="1">
        <v>0</v>
      </c>
    </row>
    <row r="21125" spans="1:8" x14ac:dyDescent="0.2">
      <c r="A21125" t="s">
        <v>6919</v>
      </c>
      <c r="B21125" t="s">
        <v>6920</v>
      </c>
      <c r="D21125" s="1">
        <v>0</v>
      </c>
      <c r="E21125">
        <v>1</v>
      </c>
      <c r="F21125">
        <v>0</v>
      </c>
      <c r="H21125" s="1">
        <v>0</v>
      </c>
    </row>
    <row r="21126" spans="1:8" x14ac:dyDescent="0.2">
      <c r="A21126" t="s">
        <v>4733</v>
      </c>
      <c r="B21126" t="s">
        <v>4734</v>
      </c>
      <c r="D21126" s="1">
        <v>0</v>
      </c>
      <c r="E21126">
        <v>1</v>
      </c>
      <c r="F21126">
        <v>0</v>
      </c>
      <c r="H21126" s="1">
        <v>0</v>
      </c>
    </row>
    <row r="21127" spans="1:8" x14ac:dyDescent="0.2">
      <c r="A21127" t="s">
        <v>75289</v>
      </c>
      <c r="B21127" t="s">
        <v>75290</v>
      </c>
      <c r="D21127" s="1">
        <v>0</v>
      </c>
      <c r="E21127">
        <v>1</v>
      </c>
      <c r="F21127">
        <v>0</v>
      </c>
      <c r="H21127" s="1">
        <v>0</v>
      </c>
    </row>
    <row r="21128" spans="1:8" x14ac:dyDescent="0.2">
      <c r="A21128" t="s">
        <v>55384</v>
      </c>
      <c r="B21128" t="s">
        <v>55385</v>
      </c>
      <c r="D21128" s="1">
        <v>0</v>
      </c>
      <c r="E21128">
        <v>1</v>
      </c>
      <c r="F21128">
        <v>0</v>
      </c>
      <c r="H21128" s="1">
        <v>0</v>
      </c>
    </row>
    <row r="21129" spans="1:8" x14ac:dyDescent="0.2">
      <c r="A21129" t="s">
        <v>21923</v>
      </c>
      <c r="B21129" t="s">
        <v>21924</v>
      </c>
      <c r="C21129">
        <v>5</v>
      </c>
      <c r="D21129" s="1">
        <v>0</v>
      </c>
      <c r="E21129">
        <v>1</v>
      </c>
      <c r="F21129">
        <v>0</v>
      </c>
      <c r="G21129">
        <v>1</v>
      </c>
      <c r="H21129" s="1">
        <v>1</v>
      </c>
    </row>
    <row r="21130" spans="1:8" x14ac:dyDescent="0.2">
      <c r="A21130" t="s">
        <v>491</v>
      </c>
      <c r="B21130" t="s">
        <v>492</v>
      </c>
      <c r="C21130">
        <v>681</v>
      </c>
      <c r="D21130" s="1">
        <v>2.9999999999999997E-4</v>
      </c>
      <c r="E21130">
        <v>5</v>
      </c>
      <c r="F21130">
        <v>4</v>
      </c>
      <c r="G21130">
        <v>3</v>
      </c>
      <c r="H21130" s="1">
        <v>0.6</v>
      </c>
    </row>
    <row r="21131" spans="1:8" x14ac:dyDescent="0.2">
      <c r="A21131" t="s">
        <v>26239</v>
      </c>
      <c r="B21131" t="s">
        <v>26240</v>
      </c>
      <c r="D21131" s="1">
        <v>0</v>
      </c>
      <c r="E21131">
        <v>1</v>
      </c>
      <c r="F21131">
        <v>0</v>
      </c>
      <c r="H21131" s="1">
        <v>0</v>
      </c>
    </row>
    <row r="21132" spans="1:8" x14ac:dyDescent="0.2">
      <c r="A21132" t="s">
        <v>66917</v>
      </c>
      <c r="B21132" t="s">
        <v>66918</v>
      </c>
      <c r="D21132" s="1">
        <v>0</v>
      </c>
      <c r="E21132">
        <v>1</v>
      </c>
      <c r="F21132">
        <v>0</v>
      </c>
      <c r="H21132" s="1">
        <v>0</v>
      </c>
    </row>
    <row r="21133" spans="1:8" x14ac:dyDescent="0.2">
      <c r="A21133" t="s">
        <v>68416</v>
      </c>
      <c r="B21133" t="s">
        <v>68417</v>
      </c>
      <c r="D21133" s="1">
        <v>0</v>
      </c>
      <c r="E21133">
        <v>1</v>
      </c>
      <c r="F21133">
        <v>0</v>
      </c>
      <c r="H21133" s="1">
        <v>0</v>
      </c>
    </row>
    <row r="21134" spans="1:8" x14ac:dyDescent="0.2">
      <c r="A21134" t="s">
        <v>29344</v>
      </c>
      <c r="B21134" t="s">
        <v>29345</v>
      </c>
      <c r="D21134" s="1">
        <v>0</v>
      </c>
      <c r="E21134">
        <v>1</v>
      </c>
      <c r="F21134">
        <v>0</v>
      </c>
      <c r="H21134" s="1">
        <v>0</v>
      </c>
    </row>
    <row r="21135" spans="1:8" x14ac:dyDescent="0.2">
      <c r="A21135" t="s">
        <v>73110</v>
      </c>
      <c r="B21135" t="s">
        <v>73111</v>
      </c>
      <c r="D21135" s="1">
        <v>0</v>
      </c>
      <c r="E21135">
        <v>1</v>
      </c>
      <c r="F21135">
        <v>0</v>
      </c>
      <c r="H21135" s="1">
        <v>0</v>
      </c>
    </row>
    <row r="21136" spans="1:8" x14ac:dyDescent="0.2">
      <c r="A21136" t="s">
        <v>24665</v>
      </c>
      <c r="B21136" t="s">
        <v>24666</v>
      </c>
      <c r="D21136" s="1">
        <v>0</v>
      </c>
      <c r="E21136">
        <v>1</v>
      </c>
      <c r="F21136">
        <v>0</v>
      </c>
      <c r="H21136" s="1">
        <v>0</v>
      </c>
    </row>
    <row r="21137" spans="1:8" x14ac:dyDescent="0.2">
      <c r="A21137" t="s">
        <v>29354</v>
      </c>
      <c r="B21137" t="s">
        <v>29355</v>
      </c>
      <c r="D21137" s="1">
        <v>0</v>
      </c>
      <c r="E21137">
        <v>1</v>
      </c>
      <c r="F21137">
        <v>0</v>
      </c>
      <c r="H21137" s="1">
        <v>0</v>
      </c>
    </row>
    <row r="21138" spans="1:8" x14ac:dyDescent="0.2">
      <c r="A21138" t="s">
        <v>53991</v>
      </c>
      <c r="B21138" t="s">
        <v>53992</v>
      </c>
      <c r="D21138" s="1">
        <v>0</v>
      </c>
      <c r="E21138">
        <v>1</v>
      </c>
      <c r="F21138">
        <v>0</v>
      </c>
      <c r="H21138" s="1">
        <v>0</v>
      </c>
    </row>
    <row r="21139" spans="1:8" x14ac:dyDescent="0.2">
      <c r="A21139" t="s">
        <v>26781</v>
      </c>
      <c r="B21139" t="s">
        <v>26782</v>
      </c>
      <c r="D21139" s="1">
        <v>0</v>
      </c>
      <c r="E21139">
        <v>1</v>
      </c>
      <c r="F21139">
        <v>0</v>
      </c>
      <c r="H21139" s="1">
        <v>0</v>
      </c>
    </row>
    <row r="21140" spans="1:8" x14ac:dyDescent="0.2">
      <c r="A21140" t="s">
        <v>49673</v>
      </c>
      <c r="B21140" t="s">
        <v>49674</v>
      </c>
      <c r="C21140">
        <v>11</v>
      </c>
      <c r="D21140" s="1">
        <v>0</v>
      </c>
      <c r="E21140">
        <v>1</v>
      </c>
      <c r="F21140">
        <v>0</v>
      </c>
      <c r="G21140">
        <v>1</v>
      </c>
      <c r="H21140" s="1">
        <v>1</v>
      </c>
    </row>
    <row r="21141" spans="1:8" x14ac:dyDescent="0.2">
      <c r="A21141" t="s">
        <v>71010</v>
      </c>
      <c r="B21141" t="s">
        <v>71011</v>
      </c>
      <c r="D21141" s="1">
        <v>0</v>
      </c>
      <c r="E21141">
        <v>1</v>
      </c>
      <c r="F21141">
        <v>0</v>
      </c>
      <c r="H21141" s="1">
        <v>0</v>
      </c>
    </row>
    <row r="21142" spans="1:8" x14ac:dyDescent="0.2">
      <c r="A21142" t="s">
        <v>21825</v>
      </c>
      <c r="B21142" t="s">
        <v>21826</v>
      </c>
      <c r="D21142" s="1">
        <v>0</v>
      </c>
      <c r="E21142">
        <v>1</v>
      </c>
      <c r="F21142">
        <v>0</v>
      </c>
      <c r="H21142" s="1">
        <v>0</v>
      </c>
    </row>
    <row r="21143" spans="1:8" x14ac:dyDescent="0.2">
      <c r="A21143" t="s">
        <v>46139</v>
      </c>
      <c r="B21143" t="s">
        <v>46140</v>
      </c>
      <c r="D21143" s="1">
        <v>0</v>
      </c>
      <c r="E21143">
        <v>1</v>
      </c>
      <c r="F21143">
        <v>0</v>
      </c>
      <c r="H21143" s="1">
        <v>0</v>
      </c>
    </row>
    <row r="21144" spans="1:8" x14ac:dyDescent="0.2">
      <c r="A21144" t="s">
        <v>77678</v>
      </c>
      <c r="B21144" t="s">
        <v>77679</v>
      </c>
      <c r="D21144" s="1">
        <v>0</v>
      </c>
      <c r="E21144">
        <v>1</v>
      </c>
      <c r="F21144">
        <v>0</v>
      </c>
      <c r="H21144" s="1">
        <v>0</v>
      </c>
    </row>
    <row r="21145" spans="1:8" x14ac:dyDescent="0.2">
      <c r="A21145" t="s">
        <v>54815</v>
      </c>
      <c r="B21145" t="s">
        <v>54816</v>
      </c>
      <c r="D21145" s="1">
        <v>0</v>
      </c>
      <c r="E21145">
        <v>1</v>
      </c>
      <c r="F21145">
        <v>0</v>
      </c>
      <c r="H21145" s="1">
        <v>0</v>
      </c>
    </row>
    <row r="21146" spans="1:8" x14ac:dyDescent="0.2">
      <c r="A21146" t="s">
        <v>27662</v>
      </c>
      <c r="B21146" t="s">
        <v>27663</v>
      </c>
      <c r="D21146" s="1">
        <v>0</v>
      </c>
      <c r="E21146">
        <v>1</v>
      </c>
      <c r="F21146">
        <v>0</v>
      </c>
      <c r="H21146" s="1">
        <v>0</v>
      </c>
    </row>
    <row r="21147" spans="1:8" x14ac:dyDescent="0.2">
      <c r="A21147" t="s">
        <v>6941</v>
      </c>
      <c r="B21147" t="s">
        <v>6942</v>
      </c>
      <c r="D21147" s="1">
        <v>0</v>
      </c>
      <c r="E21147">
        <v>1</v>
      </c>
      <c r="F21147">
        <v>0</v>
      </c>
      <c r="H21147" s="1">
        <v>0</v>
      </c>
    </row>
    <row r="21148" spans="1:8" x14ac:dyDescent="0.2">
      <c r="A21148" t="s">
        <v>35432</v>
      </c>
      <c r="B21148" t="s">
        <v>35433</v>
      </c>
      <c r="D21148" s="1">
        <v>0</v>
      </c>
      <c r="E21148">
        <v>1</v>
      </c>
      <c r="F21148">
        <v>0</v>
      </c>
      <c r="H21148" s="1">
        <v>0</v>
      </c>
    </row>
    <row r="21149" spans="1:8" x14ac:dyDescent="0.2">
      <c r="A21149" t="s">
        <v>25091</v>
      </c>
      <c r="B21149" t="s">
        <v>25092</v>
      </c>
      <c r="D21149" s="1">
        <v>0</v>
      </c>
      <c r="E21149">
        <v>1</v>
      </c>
      <c r="F21149">
        <v>0</v>
      </c>
      <c r="H21149" s="1">
        <v>0</v>
      </c>
    </row>
    <row r="21150" spans="1:8" x14ac:dyDescent="0.2">
      <c r="A21150" t="s">
        <v>67228</v>
      </c>
      <c r="B21150" t="s">
        <v>67229</v>
      </c>
      <c r="D21150" s="1">
        <v>0</v>
      </c>
      <c r="E21150">
        <v>1</v>
      </c>
      <c r="F21150">
        <v>0</v>
      </c>
      <c r="H21150" s="1">
        <v>0</v>
      </c>
    </row>
    <row r="21151" spans="1:8" x14ac:dyDescent="0.2">
      <c r="A21151" t="s">
        <v>57684</v>
      </c>
      <c r="B21151" t="s">
        <v>57685</v>
      </c>
      <c r="D21151" s="1">
        <v>0</v>
      </c>
      <c r="E21151">
        <v>1</v>
      </c>
      <c r="F21151">
        <v>0</v>
      </c>
      <c r="H21151" s="1">
        <v>0</v>
      </c>
    </row>
    <row r="21152" spans="1:8" x14ac:dyDescent="0.2">
      <c r="A21152" t="s">
        <v>1193</v>
      </c>
      <c r="B21152" t="s">
        <v>1194</v>
      </c>
      <c r="C21152">
        <v>2</v>
      </c>
      <c r="D21152" s="1">
        <v>0</v>
      </c>
      <c r="E21152">
        <v>3</v>
      </c>
      <c r="F21152">
        <v>2</v>
      </c>
      <c r="G21152">
        <v>2</v>
      </c>
      <c r="H21152" s="1">
        <v>0.66669999999999996</v>
      </c>
    </row>
    <row r="21153" spans="1:8" x14ac:dyDescent="0.2">
      <c r="A21153" t="s">
        <v>77916</v>
      </c>
      <c r="B21153" t="s">
        <v>77917</v>
      </c>
      <c r="D21153" s="1">
        <v>0</v>
      </c>
      <c r="E21153">
        <v>1</v>
      </c>
      <c r="F21153">
        <v>0</v>
      </c>
      <c r="H21153" s="1">
        <v>0</v>
      </c>
    </row>
    <row r="21154" spans="1:8" x14ac:dyDescent="0.2">
      <c r="A21154" t="s">
        <v>17673</v>
      </c>
      <c r="B21154" t="s">
        <v>17674</v>
      </c>
      <c r="D21154" s="1">
        <v>0</v>
      </c>
      <c r="E21154">
        <v>1</v>
      </c>
      <c r="F21154">
        <v>0</v>
      </c>
      <c r="H21154" s="1">
        <v>0</v>
      </c>
    </row>
    <row r="21155" spans="1:8" x14ac:dyDescent="0.2">
      <c r="A21155" t="s">
        <v>38028</v>
      </c>
      <c r="B21155" t="s">
        <v>38029</v>
      </c>
      <c r="D21155" s="1">
        <v>0</v>
      </c>
      <c r="E21155">
        <v>1</v>
      </c>
      <c r="F21155">
        <v>0</v>
      </c>
      <c r="H21155" s="1">
        <v>0</v>
      </c>
    </row>
    <row r="21156" spans="1:8" x14ac:dyDescent="0.2">
      <c r="A21156" t="s">
        <v>67346</v>
      </c>
      <c r="B21156" t="s">
        <v>67347</v>
      </c>
      <c r="C21156">
        <v>384</v>
      </c>
      <c r="D21156" s="1">
        <v>1E-4</v>
      </c>
      <c r="E21156">
        <v>1</v>
      </c>
      <c r="F21156">
        <v>0</v>
      </c>
      <c r="G21156">
        <v>1</v>
      </c>
      <c r="H21156" s="1">
        <v>1</v>
      </c>
    </row>
    <row r="21157" spans="1:8" x14ac:dyDescent="0.2">
      <c r="A21157" t="s">
        <v>6793</v>
      </c>
      <c r="B21157" t="s">
        <v>6794</v>
      </c>
      <c r="D21157" s="1">
        <v>0</v>
      </c>
      <c r="E21157">
        <v>1</v>
      </c>
      <c r="F21157">
        <v>0</v>
      </c>
      <c r="H21157" s="1">
        <v>0</v>
      </c>
    </row>
    <row r="21158" spans="1:8" x14ac:dyDescent="0.2">
      <c r="A21158" t="s">
        <v>67280</v>
      </c>
      <c r="B21158" t="s">
        <v>67281</v>
      </c>
      <c r="D21158" s="1">
        <v>0</v>
      </c>
      <c r="E21158">
        <v>1</v>
      </c>
      <c r="F21158">
        <v>0</v>
      </c>
      <c r="H21158" s="1">
        <v>0</v>
      </c>
    </row>
    <row r="21159" spans="1:8" x14ac:dyDescent="0.2">
      <c r="A21159" t="s">
        <v>30471</v>
      </c>
      <c r="B21159" t="s">
        <v>30472</v>
      </c>
      <c r="C21159">
        <v>1</v>
      </c>
      <c r="D21159" s="1">
        <v>0</v>
      </c>
      <c r="E21159">
        <v>1</v>
      </c>
      <c r="F21159">
        <v>0</v>
      </c>
      <c r="G21159">
        <v>1</v>
      </c>
      <c r="H21159" s="1">
        <v>1</v>
      </c>
    </row>
    <row r="21160" spans="1:8" x14ac:dyDescent="0.2">
      <c r="A21160" t="s">
        <v>37011</v>
      </c>
      <c r="B21160" t="s">
        <v>37012</v>
      </c>
      <c r="D21160" s="1">
        <v>0</v>
      </c>
      <c r="E21160">
        <v>1</v>
      </c>
      <c r="F21160">
        <v>0</v>
      </c>
      <c r="H21160" s="1">
        <v>0</v>
      </c>
    </row>
    <row r="21161" spans="1:8" x14ac:dyDescent="0.2">
      <c r="A21161" t="s">
        <v>55676</v>
      </c>
      <c r="B21161" t="s">
        <v>55677</v>
      </c>
      <c r="D21161" s="1">
        <v>0</v>
      </c>
      <c r="E21161">
        <v>1</v>
      </c>
      <c r="F21161">
        <v>0</v>
      </c>
      <c r="H21161" s="1">
        <v>0</v>
      </c>
    </row>
    <row r="21162" spans="1:8" x14ac:dyDescent="0.2">
      <c r="A21162" t="s">
        <v>79032</v>
      </c>
      <c r="B21162" t="s">
        <v>79033</v>
      </c>
      <c r="D21162" s="1">
        <v>0</v>
      </c>
      <c r="E21162">
        <v>1</v>
      </c>
      <c r="F21162">
        <v>0</v>
      </c>
      <c r="H21162" s="1">
        <v>0</v>
      </c>
    </row>
    <row r="21163" spans="1:8" x14ac:dyDescent="0.2">
      <c r="A21163" t="s">
        <v>38358</v>
      </c>
      <c r="B21163" t="s">
        <v>38359</v>
      </c>
      <c r="D21163" s="1">
        <v>0</v>
      </c>
      <c r="E21163">
        <v>1</v>
      </c>
      <c r="F21163">
        <v>0</v>
      </c>
      <c r="H21163" s="1">
        <v>0</v>
      </c>
    </row>
    <row r="21164" spans="1:8" x14ac:dyDescent="0.2">
      <c r="A21164" t="s">
        <v>68748</v>
      </c>
      <c r="B21164" t="s">
        <v>68749</v>
      </c>
      <c r="D21164" s="1">
        <v>0</v>
      </c>
      <c r="E21164">
        <v>1</v>
      </c>
      <c r="F21164">
        <v>0</v>
      </c>
      <c r="H21164" s="1">
        <v>0</v>
      </c>
    </row>
    <row r="21165" spans="1:8" x14ac:dyDescent="0.2">
      <c r="A21165" t="s">
        <v>21605</v>
      </c>
      <c r="B21165" t="s">
        <v>21606</v>
      </c>
      <c r="D21165" s="1">
        <v>0</v>
      </c>
      <c r="E21165">
        <v>1</v>
      </c>
      <c r="F21165">
        <v>0</v>
      </c>
      <c r="H21165" s="1">
        <v>0</v>
      </c>
    </row>
    <row r="21166" spans="1:8" x14ac:dyDescent="0.2">
      <c r="A21166" t="s">
        <v>59297</v>
      </c>
      <c r="B21166" t="s">
        <v>59298</v>
      </c>
      <c r="D21166" s="1">
        <v>0</v>
      </c>
      <c r="E21166">
        <v>1</v>
      </c>
      <c r="F21166">
        <v>0</v>
      </c>
      <c r="H21166" s="1">
        <v>0</v>
      </c>
    </row>
    <row r="21167" spans="1:8" x14ac:dyDescent="0.2">
      <c r="A21167" t="s">
        <v>75587</v>
      </c>
      <c r="B21167" t="s">
        <v>75588</v>
      </c>
      <c r="D21167" s="1">
        <v>0</v>
      </c>
      <c r="E21167">
        <v>1</v>
      </c>
      <c r="F21167">
        <v>0</v>
      </c>
      <c r="H21167" s="1">
        <v>0</v>
      </c>
    </row>
    <row r="21168" spans="1:8" x14ac:dyDescent="0.2">
      <c r="A21168" t="s">
        <v>5479</v>
      </c>
      <c r="B21168" t="s">
        <v>5480</v>
      </c>
      <c r="D21168" s="1">
        <v>0</v>
      </c>
      <c r="E21168">
        <v>1</v>
      </c>
      <c r="F21168">
        <v>0</v>
      </c>
      <c r="H21168" s="1">
        <v>0</v>
      </c>
    </row>
    <row r="21169" spans="1:8" x14ac:dyDescent="0.2">
      <c r="A21169" t="s">
        <v>11345</v>
      </c>
      <c r="B21169" t="s">
        <v>11346</v>
      </c>
      <c r="D21169" s="1">
        <v>0</v>
      </c>
      <c r="E21169">
        <v>1</v>
      </c>
      <c r="F21169">
        <v>0</v>
      </c>
      <c r="H21169" s="1">
        <v>0</v>
      </c>
    </row>
    <row r="21170" spans="1:8" x14ac:dyDescent="0.2">
      <c r="A21170" t="s">
        <v>77966</v>
      </c>
      <c r="B21170" t="s">
        <v>77967</v>
      </c>
      <c r="D21170" s="1">
        <v>0</v>
      </c>
      <c r="E21170">
        <v>1</v>
      </c>
      <c r="F21170">
        <v>0</v>
      </c>
      <c r="H21170" s="1">
        <v>0</v>
      </c>
    </row>
    <row r="21171" spans="1:8" x14ac:dyDescent="0.2">
      <c r="A21171" t="s">
        <v>56348</v>
      </c>
      <c r="B21171" t="s">
        <v>56349</v>
      </c>
      <c r="D21171" s="1">
        <v>0</v>
      </c>
      <c r="E21171">
        <v>1</v>
      </c>
      <c r="F21171">
        <v>0</v>
      </c>
      <c r="H21171" s="1">
        <v>0</v>
      </c>
    </row>
    <row r="21172" spans="1:8" x14ac:dyDescent="0.2">
      <c r="A21172" t="s">
        <v>62403</v>
      </c>
      <c r="B21172" t="s">
        <v>62404</v>
      </c>
      <c r="D21172" s="1">
        <v>0</v>
      </c>
      <c r="E21172">
        <v>1</v>
      </c>
      <c r="F21172">
        <v>0</v>
      </c>
      <c r="H21172" s="1">
        <v>0</v>
      </c>
    </row>
    <row r="21173" spans="1:8" x14ac:dyDescent="0.2">
      <c r="A21173" t="s">
        <v>41207</v>
      </c>
      <c r="B21173" t="s">
        <v>41208</v>
      </c>
      <c r="D21173" s="1">
        <v>0</v>
      </c>
      <c r="E21173">
        <v>1</v>
      </c>
      <c r="F21173">
        <v>0</v>
      </c>
      <c r="H21173" s="1">
        <v>0</v>
      </c>
    </row>
    <row r="21174" spans="1:8" x14ac:dyDescent="0.2">
      <c r="A21174" t="s">
        <v>23869</v>
      </c>
      <c r="B21174" t="s">
        <v>23870</v>
      </c>
      <c r="D21174" s="1">
        <v>0</v>
      </c>
      <c r="E21174">
        <v>1</v>
      </c>
      <c r="F21174">
        <v>0</v>
      </c>
      <c r="H21174" s="1">
        <v>0</v>
      </c>
    </row>
    <row r="21175" spans="1:8" x14ac:dyDescent="0.2">
      <c r="A21175" t="s">
        <v>21639</v>
      </c>
      <c r="B21175" t="s">
        <v>21640</v>
      </c>
      <c r="D21175" s="1">
        <v>0</v>
      </c>
      <c r="E21175">
        <v>1</v>
      </c>
      <c r="F21175">
        <v>0</v>
      </c>
      <c r="H21175" s="1">
        <v>0</v>
      </c>
    </row>
    <row r="21176" spans="1:8" x14ac:dyDescent="0.2">
      <c r="A21176" t="s">
        <v>20163</v>
      </c>
      <c r="B21176" t="s">
        <v>20164</v>
      </c>
      <c r="D21176" s="1">
        <v>0</v>
      </c>
      <c r="E21176">
        <v>1</v>
      </c>
      <c r="F21176">
        <v>0</v>
      </c>
      <c r="H21176" s="1">
        <v>0</v>
      </c>
    </row>
    <row r="21177" spans="1:8" x14ac:dyDescent="0.2">
      <c r="A21177" t="s">
        <v>53247</v>
      </c>
      <c r="B21177" t="s">
        <v>18332</v>
      </c>
      <c r="D21177" s="1">
        <v>0</v>
      </c>
      <c r="E21177">
        <v>1</v>
      </c>
      <c r="F21177">
        <v>0</v>
      </c>
      <c r="H21177" s="1">
        <v>0</v>
      </c>
    </row>
    <row r="21178" spans="1:8" x14ac:dyDescent="0.2">
      <c r="A21178" t="s">
        <v>27626</v>
      </c>
      <c r="B21178" t="s">
        <v>27627</v>
      </c>
      <c r="D21178" s="1">
        <v>0</v>
      </c>
      <c r="E21178">
        <v>1</v>
      </c>
      <c r="F21178">
        <v>0</v>
      </c>
      <c r="H21178" s="1">
        <v>0</v>
      </c>
    </row>
    <row r="21179" spans="1:8" x14ac:dyDescent="0.2">
      <c r="A21179" t="s">
        <v>17589</v>
      </c>
      <c r="B21179" t="s">
        <v>17590</v>
      </c>
      <c r="C21179">
        <v>7</v>
      </c>
      <c r="D21179" s="1">
        <v>0</v>
      </c>
      <c r="E21179">
        <v>1</v>
      </c>
      <c r="F21179">
        <v>0</v>
      </c>
      <c r="G21179">
        <v>1</v>
      </c>
      <c r="H21179" s="1">
        <v>1</v>
      </c>
    </row>
    <row r="21180" spans="1:8" x14ac:dyDescent="0.2">
      <c r="A21180" t="s">
        <v>10759</v>
      </c>
      <c r="B21180" t="s">
        <v>10760</v>
      </c>
      <c r="D21180" s="1">
        <v>0</v>
      </c>
      <c r="E21180">
        <v>1</v>
      </c>
      <c r="F21180">
        <v>0</v>
      </c>
      <c r="H21180" s="1">
        <v>0</v>
      </c>
    </row>
    <row r="21181" spans="1:8" x14ac:dyDescent="0.2">
      <c r="A21181" t="s">
        <v>33996</v>
      </c>
      <c r="B21181" t="s">
        <v>33997</v>
      </c>
      <c r="D21181" s="1">
        <v>0</v>
      </c>
      <c r="E21181">
        <v>1</v>
      </c>
      <c r="F21181">
        <v>0</v>
      </c>
      <c r="H21181" s="1">
        <v>0</v>
      </c>
    </row>
    <row r="21182" spans="1:8" x14ac:dyDescent="0.2">
      <c r="A21182" t="s">
        <v>28346</v>
      </c>
      <c r="B21182" t="s">
        <v>28347</v>
      </c>
      <c r="D21182" s="1">
        <v>0</v>
      </c>
      <c r="E21182">
        <v>1</v>
      </c>
      <c r="F21182">
        <v>0</v>
      </c>
      <c r="H21182" s="1">
        <v>0</v>
      </c>
    </row>
    <row r="21183" spans="1:8" x14ac:dyDescent="0.2">
      <c r="A21183" t="s">
        <v>34498</v>
      </c>
      <c r="B21183" t="s">
        <v>34499</v>
      </c>
      <c r="C21183">
        <v>2</v>
      </c>
      <c r="D21183" s="1">
        <v>0</v>
      </c>
      <c r="E21183">
        <v>1</v>
      </c>
      <c r="F21183">
        <v>0</v>
      </c>
      <c r="G21183">
        <v>1</v>
      </c>
      <c r="H21183" s="1">
        <v>1</v>
      </c>
    </row>
    <row r="21184" spans="1:8" x14ac:dyDescent="0.2">
      <c r="A21184" t="s">
        <v>26397</v>
      </c>
      <c r="B21184" t="s">
        <v>26398</v>
      </c>
      <c r="D21184" s="1">
        <v>0</v>
      </c>
      <c r="E21184">
        <v>1</v>
      </c>
      <c r="F21184">
        <v>0</v>
      </c>
      <c r="H21184" s="1">
        <v>0</v>
      </c>
    </row>
    <row r="21185" spans="1:8" x14ac:dyDescent="0.2">
      <c r="A21185" t="s">
        <v>6945</v>
      </c>
      <c r="B21185" t="s">
        <v>6946</v>
      </c>
      <c r="D21185" s="1">
        <v>0</v>
      </c>
      <c r="E21185">
        <v>1</v>
      </c>
      <c r="F21185">
        <v>0</v>
      </c>
      <c r="H21185" s="1">
        <v>0</v>
      </c>
    </row>
    <row r="21186" spans="1:8" x14ac:dyDescent="0.2">
      <c r="A21186" t="s">
        <v>44905</v>
      </c>
      <c r="B21186" t="s">
        <v>44906</v>
      </c>
      <c r="D21186" s="1">
        <v>0</v>
      </c>
      <c r="E21186">
        <v>1</v>
      </c>
      <c r="F21186">
        <v>0</v>
      </c>
      <c r="H21186" s="1">
        <v>0</v>
      </c>
    </row>
    <row r="21187" spans="1:8" x14ac:dyDescent="0.2">
      <c r="A21187" t="s">
        <v>93</v>
      </c>
      <c r="B21187" t="s">
        <v>94</v>
      </c>
      <c r="C21187">
        <v>39673</v>
      </c>
      <c r="D21187" s="1">
        <v>1.5299999999999999E-2</v>
      </c>
      <c r="E21187">
        <v>101</v>
      </c>
      <c r="F21187">
        <v>100</v>
      </c>
      <c r="G21187">
        <v>52</v>
      </c>
      <c r="H21187" s="1">
        <v>0.51490000000000002</v>
      </c>
    </row>
    <row r="21188" spans="1:8" x14ac:dyDescent="0.2">
      <c r="A21188" t="s">
        <v>36568</v>
      </c>
      <c r="B21188" t="s">
        <v>36569</v>
      </c>
      <c r="C21188">
        <v>8</v>
      </c>
      <c r="D21188" s="1">
        <v>0</v>
      </c>
      <c r="E21188">
        <v>1</v>
      </c>
      <c r="F21188">
        <v>0</v>
      </c>
      <c r="G21188">
        <v>1</v>
      </c>
      <c r="H21188" s="1">
        <v>1</v>
      </c>
    </row>
    <row r="21189" spans="1:8" x14ac:dyDescent="0.2">
      <c r="A21189" t="s">
        <v>21069</v>
      </c>
      <c r="B21189" t="s">
        <v>21070</v>
      </c>
      <c r="C21189">
        <v>210</v>
      </c>
      <c r="D21189" s="1">
        <v>1E-4</v>
      </c>
      <c r="E21189">
        <v>1</v>
      </c>
      <c r="F21189">
        <v>0</v>
      </c>
      <c r="G21189">
        <v>1</v>
      </c>
      <c r="H21189" s="1">
        <v>1</v>
      </c>
    </row>
    <row r="21190" spans="1:8" x14ac:dyDescent="0.2">
      <c r="A21190" t="s">
        <v>40835</v>
      </c>
      <c r="B21190" t="s">
        <v>40836</v>
      </c>
      <c r="D21190" s="1">
        <v>0</v>
      </c>
      <c r="E21190">
        <v>1</v>
      </c>
      <c r="F21190">
        <v>0</v>
      </c>
      <c r="H21190" s="1">
        <v>0</v>
      </c>
    </row>
    <row r="21191" spans="1:8" x14ac:dyDescent="0.2">
      <c r="A21191" t="s">
        <v>36973</v>
      </c>
      <c r="B21191" t="s">
        <v>36974</v>
      </c>
      <c r="D21191" s="1">
        <v>0</v>
      </c>
      <c r="E21191">
        <v>1</v>
      </c>
      <c r="F21191">
        <v>0</v>
      </c>
      <c r="H21191" s="1">
        <v>0</v>
      </c>
    </row>
    <row r="21192" spans="1:8" x14ac:dyDescent="0.2">
      <c r="A21192" t="s">
        <v>44553</v>
      </c>
      <c r="B21192" t="s">
        <v>44554</v>
      </c>
      <c r="D21192" s="1">
        <v>0</v>
      </c>
      <c r="E21192">
        <v>1</v>
      </c>
      <c r="F21192">
        <v>0</v>
      </c>
      <c r="H21192" s="1">
        <v>0</v>
      </c>
    </row>
    <row r="21193" spans="1:8" x14ac:dyDescent="0.2">
      <c r="A21193" t="s">
        <v>23235</v>
      </c>
      <c r="B21193" t="s">
        <v>23236</v>
      </c>
      <c r="C21193">
        <v>1</v>
      </c>
      <c r="D21193" s="1">
        <v>0</v>
      </c>
      <c r="E21193">
        <v>1</v>
      </c>
      <c r="F21193">
        <v>0</v>
      </c>
      <c r="G21193">
        <v>1</v>
      </c>
      <c r="H21193" s="1">
        <v>1</v>
      </c>
    </row>
    <row r="21194" spans="1:8" x14ac:dyDescent="0.2">
      <c r="A21194" t="s">
        <v>69248</v>
      </c>
      <c r="B21194" t="s">
        <v>69249</v>
      </c>
      <c r="D21194" s="1">
        <v>0</v>
      </c>
      <c r="E21194">
        <v>1</v>
      </c>
      <c r="F21194">
        <v>0</v>
      </c>
      <c r="H21194" s="1">
        <v>0</v>
      </c>
    </row>
    <row r="21195" spans="1:8" x14ac:dyDescent="0.2">
      <c r="A21195" t="s">
        <v>30140</v>
      </c>
      <c r="B21195" t="s">
        <v>30141</v>
      </c>
      <c r="D21195" s="1">
        <v>0</v>
      </c>
      <c r="E21195">
        <v>1</v>
      </c>
      <c r="F21195">
        <v>0</v>
      </c>
      <c r="H21195" s="1">
        <v>0</v>
      </c>
    </row>
    <row r="21196" spans="1:8" x14ac:dyDescent="0.2">
      <c r="A21196" t="s">
        <v>66887</v>
      </c>
      <c r="B21196" t="s">
        <v>66888</v>
      </c>
      <c r="D21196" s="1">
        <v>0</v>
      </c>
      <c r="E21196">
        <v>1</v>
      </c>
      <c r="F21196">
        <v>0</v>
      </c>
      <c r="H21196" s="1">
        <v>0</v>
      </c>
    </row>
    <row r="21197" spans="1:8" x14ac:dyDescent="0.2">
      <c r="A21197" t="s">
        <v>32817</v>
      </c>
      <c r="B21197" t="s">
        <v>32818</v>
      </c>
      <c r="C21197">
        <v>19</v>
      </c>
      <c r="D21197" s="1">
        <v>0</v>
      </c>
      <c r="E21197">
        <v>1</v>
      </c>
      <c r="F21197">
        <v>0</v>
      </c>
      <c r="G21197">
        <v>1</v>
      </c>
      <c r="H21197" s="1">
        <v>1</v>
      </c>
    </row>
    <row r="21198" spans="1:8" x14ac:dyDescent="0.2">
      <c r="A21198" t="s">
        <v>21225</v>
      </c>
      <c r="B21198" t="s">
        <v>21226</v>
      </c>
      <c r="D21198" s="1">
        <v>0</v>
      </c>
      <c r="E21198">
        <v>1</v>
      </c>
      <c r="F21198">
        <v>0</v>
      </c>
      <c r="H21198" s="1">
        <v>0</v>
      </c>
    </row>
    <row r="21199" spans="1:8" x14ac:dyDescent="0.2">
      <c r="A21199" t="s">
        <v>59623</v>
      </c>
      <c r="B21199" t="s">
        <v>59624</v>
      </c>
      <c r="D21199" s="1">
        <v>0</v>
      </c>
      <c r="E21199">
        <v>1</v>
      </c>
      <c r="F21199">
        <v>0</v>
      </c>
      <c r="H21199" s="1">
        <v>0</v>
      </c>
    </row>
    <row r="21200" spans="1:8" x14ac:dyDescent="0.2">
      <c r="A21200" t="s">
        <v>35524</v>
      </c>
      <c r="B21200" t="s">
        <v>35525</v>
      </c>
      <c r="D21200" s="1">
        <v>0</v>
      </c>
      <c r="E21200">
        <v>1</v>
      </c>
      <c r="F21200">
        <v>0</v>
      </c>
      <c r="H21200" s="1">
        <v>0</v>
      </c>
    </row>
    <row r="21201" spans="1:8" x14ac:dyDescent="0.2">
      <c r="A21201" t="s">
        <v>53187</v>
      </c>
      <c r="B21201" t="s">
        <v>53188</v>
      </c>
      <c r="D21201" s="1">
        <v>0</v>
      </c>
      <c r="E21201">
        <v>1</v>
      </c>
      <c r="F21201">
        <v>0</v>
      </c>
      <c r="H21201" s="1">
        <v>0</v>
      </c>
    </row>
    <row r="21202" spans="1:8" x14ac:dyDescent="0.2">
      <c r="A21202" t="s">
        <v>66305</v>
      </c>
      <c r="B21202" t="s">
        <v>66306</v>
      </c>
      <c r="D21202" s="1">
        <v>0</v>
      </c>
      <c r="E21202">
        <v>1</v>
      </c>
      <c r="F21202">
        <v>0</v>
      </c>
      <c r="H21202" s="1">
        <v>0</v>
      </c>
    </row>
    <row r="21203" spans="1:8" x14ac:dyDescent="0.2">
      <c r="A21203" t="s">
        <v>37173</v>
      </c>
      <c r="B21203" t="s">
        <v>37174</v>
      </c>
      <c r="D21203" s="1">
        <v>0</v>
      </c>
      <c r="E21203">
        <v>1</v>
      </c>
      <c r="F21203">
        <v>0</v>
      </c>
      <c r="H21203" s="1">
        <v>0</v>
      </c>
    </row>
    <row r="21204" spans="1:8" x14ac:dyDescent="0.2">
      <c r="A21204" t="s">
        <v>52473</v>
      </c>
      <c r="B21204" t="s">
        <v>52474</v>
      </c>
      <c r="D21204" s="1">
        <v>0</v>
      </c>
      <c r="E21204">
        <v>1</v>
      </c>
      <c r="F21204">
        <v>0</v>
      </c>
      <c r="H21204" s="1">
        <v>0</v>
      </c>
    </row>
    <row r="21205" spans="1:8" x14ac:dyDescent="0.2">
      <c r="A21205" t="s">
        <v>62397</v>
      </c>
      <c r="B21205" t="s">
        <v>62398</v>
      </c>
      <c r="C21205">
        <v>3</v>
      </c>
      <c r="D21205" s="1">
        <v>0</v>
      </c>
      <c r="E21205">
        <v>1</v>
      </c>
      <c r="F21205">
        <v>0</v>
      </c>
      <c r="G21205">
        <v>1</v>
      </c>
      <c r="H21205" s="1">
        <v>1</v>
      </c>
    </row>
    <row r="21206" spans="1:8" x14ac:dyDescent="0.2">
      <c r="A21206" t="s">
        <v>35920</v>
      </c>
      <c r="B21206" t="s">
        <v>35921</v>
      </c>
      <c r="D21206" s="1">
        <v>0</v>
      </c>
      <c r="E21206">
        <v>1</v>
      </c>
      <c r="F21206">
        <v>0</v>
      </c>
      <c r="H21206" s="1">
        <v>0</v>
      </c>
    </row>
    <row r="21207" spans="1:8" x14ac:dyDescent="0.2">
      <c r="A21207" t="s">
        <v>11439</v>
      </c>
      <c r="B21207" t="s">
        <v>11440</v>
      </c>
      <c r="D21207" s="1">
        <v>0</v>
      </c>
      <c r="E21207">
        <v>1</v>
      </c>
      <c r="F21207">
        <v>0</v>
      </c>
      <c r="H21207" s="1">
        <v>0</v>
      </c>
    </row>
    <row r="21208" spans="1:8" x14ac:dyDescent="0.2">
      <c r="A21208" t="s">
        <v>1673</v>
      </c>
      <c r="B21208" t="s">
        <v>1674</v>
      </c>
      <c r="C21208">
        <v>0</v>
      </c>
      <c r="D21208" s="1">
        <v>0</v>
      </c>
      <c r="E21208">
        <v>2</v>
      </c>
      <c r="F21208">
        <v>1</v>
      </c>
      <c r="H21208" s="1">
        <v>0</v>
      </c>
    </row>
    <row r="21209" spans="1:8" x14ac:dyDescent="0.2">
      <c r="A21209" t="s">
        <v>13741</v>
      </c>
      <c r="B21209" t="s">
        <v>13742</v>
      </c>
      <c r="D21209" s="1">
        <v>0</v>
      </c>
      <c r="E21209">
        <v>1</v>
      </c>
      <c r="F21209">
        <v>0</v>
      </c>
      <c r="H21209" s="1">
        <v>0</v>
      </c>
    </row>
    <row r="21210" spans="1:8" x14ac:dyDescent="0.2">
      <c r="A21210" t="s">
        <v>51879</v>
      </c>
      <c r="B21210" t="s">
        <v>51880</v>
      </c>
      <c r="D21210" s="1">
        <v>0</v>
      </c>
      <c r="E21210">
        <v>1</v>
      </c>
      <c r="F21210">
        <v>0</v>
      </c>
      <c r="H21210" s="1">
        <v>0</v>
      </c>
    </row>
    <row r="21211" spans="1:8" x14ac:dyDescent="0.2">
      <c r="A21211" t="s">
        <v>21097</v>
      </c>
      <c r="B21211" t="s">
        <v>21098</v>
      </c>
      <c r="D21211" s="1">
        <v>0</v>
      </c>
      <c r="E21211">
        <v>1</v>
      </c>
      <c r="F21211">
        <v>0</v>
      </c>
      <c r="H21211" s="1">
        <v>0</v>
      </c>
    </row>
    <row r="21212" spans="1:8" x14ac:dyDescent="0.2">
      <c r="A21212" t="s">
        <v>45799</v>
      </c>
      <c r="B21212" t="s">
        <v>45800</v>
      </c>
      <c r="C21212">
        <v>55</v>
      </c>
      <c r="D21212" s="1">
        <v>0</v>
      </c>
      <c r="E21212">
        <v>1</v>
      </c>
      <c r="F21212">
        <v>0</v>
      </c>
      <c r="G21212">
        <v>1</v>
      </c>
      <c r="H21212" s="1">
        <v>1</v>
      </c>
    </row>
    <row r="21213" spans="1:8" x14ac:dyDescent="0.2">
      <c r="A21213" t="s">
        <v>56841</v>
      </c>
      <c r="B21213" t="s">
        <v>56842</v>
      </c>
      <c r="D21213" s="1">
        <v>0</v>
      </c>
      <c r="E21213">
        <v>1</v>
      </c>
      <c r="F21213">
        <v>0</v>
      </c>
      <c r="H21213" s="1">
        <v>0</v>
      </c>
    </row>
    <row r="21214" spans="1:8" x14ac:dyDescent="0.2">
      <c r="A21214" t="s">
        <v>68386</v>
      </c>
      <c r="B21214" t="s">
        <v>68387</v>
      </c>
      <c r="D21214" s="1">
        <v>0</v>
      </c>
      <c r="E21214">
        <v>1</v>
      </c>
      <c r="F21214">
        <v>0</v>
      </c>
      <c r="H21214" s="1">
        <v>0</v>
      </c>
    </row>
    <row r="21215" spans="1:8" x14ac:dyDescent="0.2">
      <c r="A21215" t="s">
        <v>21695</v>
      </c>
      <c r="B21215" t="s">
        <v>21696</v>
      </c>
      <c r="C21215">
        <v>16</v>
      </c>
      <c r="D21215" s="1">
        <v>0</v>
      </c>
      <c r="E21215">
        <v>1</v>
      </c>
      <c r="F21215">
        <v>0</v>
      </c>
      <c r="G21215">
        <v>1</v>
      </c>
      <c r="H21215" s="1">
        <v>1</v>
      </c>
    </row>
    <row r="21216" spans="1:8" x14ac:dyDescent="0.2">
      <c r="A21216" t="s">
        <v>26197</v>
      </c>
      <c r="B21216" t="s">
        <v>26198</v>
      </c>
      <c r="D21216" s="1">
        <v>0</v>
      </c>
      <c r="E21216">
        <v>1</v>
      </c>
      <c r="F21216">
        <v>0</v>
      </c>
      <c r="H21216" s="1">
        <v>0</v>
      </c>
    </row>
    <row r="21217" spans="1:8" x14ac:dyDescent="0.2">
      <c r="A21217" t="s">
        <v>75663</v>
      </c>
      <c r="B21217" t="s">
        <v>75664</v>
      </c>
      <c r="D21217" s="1">
        <v>0</v>
      </c>
      <c r="E21217">
        <v>1</v>
      </c>
      <c r="F21217">
        <v>0</v>
      </c>
      <c r="H21217" s="1">
        <v>0</v>
      </c>
    </row>
    <row r="21218" spans="1:8" x14ac:dyDescent="0.2">
      <c r="A21218" t="s">
        <v>66581</v>
      </c>
      <c r="B21218" t="s">
        <v>66582</v>
      </c>
      <c r="D21218" s="1">
        <v>0</v>
      </c>
      <c r="E21218">
        <v>1</v>
      </c>
      <c r="F21218">
        <v>0</v>
      </c>
      <c r="H21218" s="1">
        <v>0</v>
      </c>
    </row>
    <row r="21219" spans="1:8" x14ac:dyDescent="0.2">
      <c r="A21219" t="s">
        <v>72350</v>
      </c>
      <c r="B21219" t="s">
        <v>72351</v>
      </c>
      <c r="D21219" s="1">
        <v>0</v>
      </c>
      <c r="E21219">
        <v>1</v>
      </c>
      <c r="F21219">
        <v>0</v>
      </c>
      <c r="H21219" s="1">
        <v>0</v>
      </c>
    </row>
    <row r="21220" spans="1:8" x14ac:dyDescent="0.2">
      <c r="A21220" t="s">
        <v>53559</v>
      </c>
      <c r="B21220" t="s">
        <v>53560</v>
      </c>
      <c r="D21220" s="1">
        <v>0</v>
      </c>
      <c r="E21220">
        <v>1</v>
      </c>
      <c r="F21220">
        <v>0</v>
      </c>
      <c r="H21220" s="1">
        <v>0</v>
      </c>
    </row>
    <row r="21221" spans="1:8" x14ac:dyDescent="0.2">
      <c r="A21221" t="s">
        <v>70160</v>
      </c>
      <c r="B21221" t="s">
        <v>70161</v>
      </c>
      <c r="D21221" s="1">
        <v>0</v>
      </c>
      <c r="E21221">
        <v>1</v>
      </c>
      <c r="F21221">
        <v>0</v>
      </c>
      <c r="H21221" s="1">
        <v>0</v>
      </c>
    </row>
    <row r="21222" spans="1:8" x14ac:dyDescent="0.2">
      <c r="A21222" t="s">
        <v>30389</v>
      </c>
      <c r="B21222" t="s">
        <v>30390</v>
      </c>
      <c r="D21222" s="1">
        <v>0</v>
      </c>
      <c r="E21222">
        <v>1</v>
      </c>
      <c r="F21222">
        <v>0</v>
      </c>
      <c r="H21222" s="1">
        <v>0</v>
      </c>
    </row>
    <row r="21223" spans="1:8" x14ac:dyDescent="0.2">
      <c r="A21223" t="s">
        <v>16861</v>
      </c>
      <c r="B21223" t="s">
        <v>16862</v>
      </c>
      <c r="C21223">
        <v>5</v>
      </c>
      <c r="D21223" s="1">
        <v>0</v>
      </c>
      <c r="E21223">
        <v>1</v>
      </c>
      <c r="F21223">
        <v>0</v>
      </c>
      <c r="G21223">
        <v>1</v>
      </c>
      <c r="H21223" s="1">
        <v>1</v>
      </c>
    </row>
    <row r="21224" spans="1:8" x14ac:dyDescent="0.2">
      <c r="A21224" t="s">
        <v>7809</v>
      </c>
      <c r="B21224" t="s">
        <v>7810</v>
      </c>
      <c r="D21224" s="1">
        <v>0</v>
      </c>
      <c r="E21224">
        <v>1</v>
      </c>
      <c r="F21224">
        <v>0</v>
      </c>
      <c r="H21224" s="1">
        <v>0</v>
      </c>
    </row>
    <row r="21225" spans="1:8" x14ac:dyDescent="0.2">
      <c r="A21225" t="s">
        <v>20559</v>
      </c>
      <c r="B21225" t="s">
        <v>20560</v>
      </c>
      <c r="D21225" s="1">
        <v>0</v>
      </c>
      <c r="E21225">
        <v>1</v>
      </c>
      <c r="F21225">
        <v>0</v>
      </c>
      <c r="H21225" s="1">
        <v>0</v>
      </c>
    </row>
    <row r="21226" spans="1:8" x14ac:dyDescent="0.2">
      <c r="A21226" t="s">
        <v>43604</v>
      </c>
      <c r="B21226" t="s">
        <v>43605</v>
      </c>
      <c r="D21226" s="1">
        <v>0</v>
      </c>
      <c r="E21226">
        <v>1</v>
      </c>
      <c r="F21226">
        <v>0</v>
      </c>
      <c r="H21226" s="1">
        <v>0</v>
      </c>
    </row>
    <row r="21227" spans="1:8" x14ac:dyDescent="0.2">
      <c r="A21227" t="s">
        <v>55530</v>
      </c>
      <c r="B21227" t="s">
        <v>55531</v>
      </c>
      <c r="D21227" s="1">
        <v>0</v>
      </c>
      <c r="E21227">
        <v>1</v>
      </c>
      <c r="F21227">
        <v>0</v>
      </c>
      <c r="H21227" s="1">
        <v>0</v>
      </c>
    </row>
    <row r="21228" spans="1:8" x14ac:dyDescent="0.2">
      <c r="A21228" t="s">
        <v>40101</v>
      </c>
      <c r="B21228" t="s">
        <v>40102</v>
      </c>
      <c r="D21228" s="1">
        <v>0</v>
      </c>
      <c r="E21228">
        <v>1</v>
      </c>
      <c r="F21228">
        <v>0</v>
      </c>
      <c r="H21228" s="1">
        <v>0</v>
      </c>
    </row>
    <row r="21229" spans="1:8" x14ac:dyDescent="0.2">
      <c r="A21229" t="s">
        <v>19807</v>
      </c>
      <c r="B21229" t="s">
        <v>19808</v>
      </c>
      <c r="D21229" s="1">
        <v>0</v>
      </c>
      <c r="E21229">
        <v>1</v>
      </c>
      <c r="F21229">
        <v>0</v>
      </c>
      <c r="H21229" s="1">
        <v>0</v>
      </c>
    </row>
    <row r="21230" spans="1:8" x14ac:dyDescent="0.2">
      <c r="A21230" t="s">
        <v>10021</v>
      </c>
      <c r="B21230" t="s">
        <v>10022</v>
      </c>
      <c r="D21230" s="1">
        <v>0</v>
      </c>
      <c r="E21230">
        <v>1</v>
      </c>
      <c r="F21230">
        <v>0</v>
      </c>
      <c r="H21230" s="1">
        <v>0</v>
      </c>
    </row>
    <row r="21231" spans="1:8" x14ac:dyDescent="0.2">
      <c r="A21231" t="s">
        <v>61178</v>
      </c>
      <c r="B21231" t="s">
        <v>61179</v>
      </c>
      <c r="D21231" s="1">
        <v>0</v>
      </c>
      <c r="E21231">
        <v>1</v>
      </c>
      <c r="F21231">
        <v>0</v>
      </c>
      <c r="H21231" s="1">
        <v>0</v>
      </c>
    </row>
    <row r="21232" spans="1:8" x14ac:dyDescent="0.2">
      <c r="A21232" t="s">
        <v>13441</v>
      </c>
      <c r="B21232" t="s">
        <v>13442</v>
      </c>
      <c r="D21232" s="1">
        <v>0</v>
      </c>
      <c r="E21232">
        <v>1</v>
      </c>
      <c r="F21232">
        <v>0</v>
      </c>
      <c r="H21232" s="1">
        <v>0</v>
      </c>
    </row>
    <row r="21233" spans="1:8" x14ac:dyDescent="0.2">
      <c r="A21233" t="s">
        <v>179</v>
      </c>
      <c r="B21233" t="s">
        <v>180</v>
      </c>
      <c r="C21233">
        <v>10468</v>
      </c>
      <c r="D21233" s="1">
        <v>4.0000000000000001E-3</v>
      </c>
      <c r="E21233">
        <v>41</v>
      </c>
      <c r="F21233">
        <v>40</v>
      </c>
      <c r="G21233">
        <v>34</v>
      </c>
      <c r="H21233" s="1">
        <v>0.82930000000000004</v>
      </c>
    </row>
    <row r="21234" spans="1:8" x14ac:dyDescent="0.2">
      <c r="A21234" t="s">
        <v>32295</v>
      </c>
      <c r="B21234" t="s">
        <v>32296</v>
      </c>
      <c r="D21234" s="1">
        <v>0</v>
      </c>
      <c r="E21234">
        <v>1</v>
      </c>
      <c r="F21234">
        <v>0</v>
      </c>
      <c r="H21234" s="1">
        <v>0</v>
      </c>
    </row>
    <row r="21235" spans="1:8" x14ac:dyDescent="0.2">
      <c r="A21235" t="s">
        <v>32887</v>
      </c>
      <c r="B21235" t="s">
        <v>32888</v>
      </c>
      <c r="D21235" s="1">
        <v>0</v>
      </c>
      <c r="E21235">
        <v>1</v>
      </c>
      <c r="F21235">
        <v>0</v>
      </c>
      <c r="H21235" s="1">
        <v>0</v>
      </c>
    </row>
    <row r="21236" spans="1:8" x14ac:dyDescent="0.2">
      <c r="A21236" t="s">
        <v>43470</v>
      </c>
      <c r="B21236" t="s">
        <v>43471</v>
      </c>
      <c r="D21236" s="1">
        <v>0</v>
      </c>
      <c r="E21236">
        <v>1</v>
      </c>
      <c r="F21236">
        <v>0</v>
      </c>
      <c r="H21236" s="1">
        <v>0</v>
      </c>
    </row>
    <row r="21237" spans="1:8" x14ac:dyDescent="0.2">
      <c r="A21237" t="s">
        <v>34532</v>
      </c>
      <c r="B21237" t="s">
        <v>34533</v>
      </c>
      <c r="D21237" s="1">
        <v>0</v>
      </c>
      <c r="E21237">
        <v>1</v>
      </c>
      <c r="F21237">
        <v>0</v>
      </c>
      <c r="H21237" s="1">
        <v>0</v>
      </c>
    </row>
    <row r="21238" spans="1:8" x14ac:dyDescent="0.2">
      <c r="A21238" t="s">
        <v>65767</v>
      </c>
      <c r="B21238" t="s">
        <v>65768</v>
      </c>
      <c r="D21238" s="1">
        <v>0</v>
      </c>
      <c r="E21238">
        <v>1</v>
      </c>
      <c r="F21238">
        <v>0</v>
      </c>
      <c r="H21238" s="1">
        <v>0</v>
      </c>
    </row>
    <row r="21239" spans="1:8" x14ac:dyDescent="0.2">
      <c r="A21239" t="s">
        <v>74579</v>
      </c>
      <c r="B21239" t="s">
        <v>74580</v>
      </c>
      <c r="D21239" s="1">
        <v>0</v>
      </c>
      <c r="E21239">
        <v>1</v>
      </c>
      <c r="F21239">
        <v>0</v>
      </c>
      <c r="H21239" s="1">
        <v>0</v>
      </c>
    </row>
    <row r="21240" spans="1:8" x14ac:dyDescent="0.2">
      <c r="A21240" t="s">
        <v>56426</v>
      </c>
      <c r="B21240" t="s">
        <v>56427</v>
      </c>
      <c r="D21240" s="1">
        <v>0</v>
      </c>
      <c r="E21240">
        <v>1</v>
      </c>
      <c r="F21240">
        <v>0</v>
      </c>
      <c r="H21240" s="1">
        <v>0</v>
      </c>
    </row>
    <row r="21241" spans="1:8" x14ac:dyDescent="0.2">
      <c r="A21241" t="s">
        <v>38184</v>
      </c>
      <c r="B21241" t="s">
        <v>38185</v>
      </c>
      <c r="D21241" s="1">
        <v>0</v>
      </c>
      <c r="E21241">
        <v>1</v>
      </c>
      <c r="F21241">
        <v>0</v>
      </c>
      <c r="H21241" s="1">
        <v>0</v>
      </c>
    </row>
    <row r="21242" spans="1:8" x14ac:dyDescent="0.2">
      <c r="A21242" t="s">
        <v>61724</v>
      </c>
      <c r="B21242" t="s">
        <v>61725</v>
      </c>
      <c r="D21242" s="1">
        <v>0</v>
      </c>
      <c r="E21242">
        <v>1</v>
      </c>
      <c r="F21242">
        <v>0</v>
      </c>
      <c r="H21242" s="1">
        <v>0</v>
      </c>
    </row>
    <row r="21243" spans="1:8" x14ac:dyDescent="0.2">
      <c r="A21243" t="s">
        <v>39717</v>
      </c>
      <c r="B21243" t="s">
        <v>39718</v>
      </c>
      <c r="D21243" s="1">
        <v>0</v>
      </c>
      <c r="E21243">
        <v>1</v>
      </c>
      <c r="F21243">
        <v>0</v>
      </c>
      <c r="H21243" s="1">
        <v>0</v>
      </c>
    </row>
    <row r="21244" spans="1:8" x14ac:dyDescent="0.2">
      <c r="A21244" t="s">
        <v>42323</v>
      </c>
      <c r="B21244" t="s">
        <v>42324</v>
      </c>
      <c r="D21244" s="1">
        <v>0</v>
      </c>
      <c r="E21244">
        <v>1</v>
      </c>
      <c r="F21244">
        <v>0</v>
      </c>
      <c r="H21244" s="1">
        <v>0</v>
      </c>
    </row>
    <row r="21245" spans="1:8" x14ac:dyDescent="0.2">
      <c r="A21245" t="s">
        <v>48193</v>
      </c>
      <c r="B21245" t="s">
        <v>48194</v>
      </c>
      <c r="D21245" s="1">
        <v>0</v>
      </c>
      <c r="E21245">
        <v>1</v>
      </c>
      <c r="F21245">
        <v>0</v>
      </c>
      <c r="H21245" s="1">
        <v>0</v>
      </c>
    </row>
    <row r="21246" spans="1:8" x14ac:dyDescent="0.2">
      <c r="A21246" t="s">
        <v>45153</v>
      </c>
      <c r="B21246" t="s">
        <v>45154</v>
      </c>
      <c r="C21246">
        <v>9</v>
      </c>
      <c r="D21246" s="1">
        <v>0</v>
      </c>
      <c r="E21246">
        <v>1</v>
      </c>
      <c r="F21246">
        <v>0</v>
      </c>
      <c r="G21246">
        <v>1</v>
      </c>
      <c r="H21246" s="1">
        <v>1</v>
      </c>
    </row>
    <row r="21247" spans="1:8" x14ac:dyDescent="0.2">
      <c r="A21247" t="s">
        <v>57893</v>
      </c>
      <c r="B21247" t="s">
        <v>57894</v>
      </c>
      <c r="D21247" s="1">
        <v>0</v>
      </c>
      <c r="E21247">
        <v>1</v>
      </c>
      <c r="F21247">
        <v>0</v>
      </c>
      <c r="H21247" s="1">
        <v>0</v>
      </c>
    </row>
    <row r="21248" spans="1:8" x14ac:dyDescent="0.2">
      <c r="A21248" t="s">
        <v>20051</v>
      </c>
      <c r="B21248" t="s">
        <v>20052</v>
      </c>
      <c r="D21248" s="1">
        <v>0</v>
      </c>
      <c r="E21248">
        <v>1</v>
      </c>
      <c r="F21248">
        <v>0</v>
      </c>
      <c r="H21248" s="1">
        <v>0</v>
      </c>
    </row>
    <row r="21249" spans="1:8" x14ac:dyDescent="0.2">
      <c r="A21249" t="s">
        <v>7395</v>
      </c>
      <c r="B21249" t="s">
        <v>7396</v>
      </c>
      <c r="D21249" s="1">
        <v>0</v>
      </c>
      <c r="E21249">
        <v>1</v>
      </c>
      <c r="F21249">
        <v>0</v>
      </c>
      <c r="H21249" s="1">
        <v>0</v>
      </c>
    </row>
    <row r="21250" spans="1:8" x14ac:dyDescent="0.2">
      <c r="A21250" t="s">
        <v>40915</v>
      </c>
      <c r="B21250" t="s">
        <v>40916</v>
      </c>
      <c r="D21250" s="1">
        <v>0</v>
      </c>
      <c r="E21250">
        <v>1</v>
      </c>
      <c r="F21250">
        <v>0</v>
      </c>
      <c r="H21250" s="1">
        <v>0</v>
      </c>
    </row>
    <row r="21251" spans="1:8" x14ac:dyDescent="0.2">
      <c r="A21251" t="s">
        <v>54323</v>
      </c>
      <c r="B21251" t="s">
        <v>54324</v>
      </c>
      <c r="C21251">
        <v>1</v>
      </c>
      <c r="D21251" s="1">
        <v>0</v>
      </c>
      <c r="E21251">
        <v>1</v>
      </c>
      <c r="F21251">
        <v>0</v>
      </c>
      <c r="G21251">
        <v>1</v>
      </c>
      <c r="H21251" s="1">
        <v>1</v>
      </c>
    </row>
    <row r="21252" spans="1:8" x14ac:dyDescent="0.2">
      <c r="A21252" t="s">
        <v>69968</v>
      </c>
      <c r="B21252" t="s">
        <v>69969</v>
      </c>
      <c r="D21252" s="1">
        <v>0</v>
      </c>
      <c r="E21252">
        <v>1</v>
      </c>
      <c r="F21252">
        <v>0</v>
      </c>
      <c r="H21252" s="1">
        <v>0</v>
      </c>
    </row>
    <row r="21253" spans="1:8" x14ac:dyDescent="0.2">
      <c r="A21253" t="s">
        <v>67256</v>
      </c>
      <c r="B21253" t="s">
        <v>67257</v>
      </c>
      <c r="D21253" s="1">
        <v>0</v>
      </c>
      <c r="E21253">
        <v>1</v>
      </c>
      <c r="F21253">
        <v>0</v>
      </c>
      <c r="H21253" s="1">
        <v>0</v>
      </c>
    </row>
    <row r="21254" spans="1:8" x14ac:dyDescent="0.2">
      <c r="A21254" t="s">
        <v>52229</v>
      </c>
      <c r="B21254" t="s">
        <v>52230</v>
      </c>
      <c r="D21254" s="1">
        <v>0</v>
      </c>
      <c r="E21254">
        <v>1</v>
      </c>
      <c r="F21254">
        <v>0</v>
      </c>
      <c r="H21254" s="1">
        <v>0</v>
      </c>
    </row>
    <row r="21255" spans="1:8" x14ac:dyDescent="0.2">
      <c r="A21255" t="s">
        <v>38894</v>
      </c>
      <c r="B21255" t="s">
        <v>38895</v>
      </c>
      <c r="D21255" s="1">
        <v>0</v>
      </c>
      <c r="E21255">
        <v>1</v>
      </c>
      <c r="F21255">
        <v>0</v>
      </c>
      <c r="H21255" s="1">
        <v>0</v>
      </c>
    </row>
    <row r="21256" spans="1:8" x14ac:dyDescent="0.2">
      <c r="A21256" t="s">
        <v>41191</v>
      </c>
      <c r="B21256" t="s">
        <v>41192</v>
      </c>
      <c r="D21256" s="1">
        <v>0</v>
      </c>
      <c r="E21256">
        <v>1</v>
      </c>
      <c r="F21256">
        <v>0</v>
      </c>
      <c r="H21256" s="1">
        <v>0</v>
      </c>
    </row>
    <row r="21257" spans="1:8" x14ac:dyDescent="0.2">
      <c r="A21257" t="s">
        <v>9915</v>
      </c>
      <c r="B21257" t="s">
        <v>9916</v>
      </c>
      <c r="D21257" s="1">
        <v>0</v>
      </c>
      <c r="E21257">
        <v>1</v>
      </c>
      <c r="F21257">
        <v>0</v>
      </c>
      <c r="H21257" s="1">
        <v>0</v>
      </c>
    </row>
    <row r="21258" spans="1:8" x14ac:dyDescent="0.2">
      <c r="A21258" t="s">
        <v>47630</v>
      </c>
      <c r="B21258" t="s">
        <v>47631</v>
      </c>
      <c r="D21258" s="1">
        <v>0</v>
      </c>
      <c r="E21258">
        <v>1</v>
      </c>
      <c r="F21258">
        <v>0</v>
      </c>
      <c r="H21258" s="1">
        <v>0</v>
      </c>
    </row>
    <row r="21259" spans="1:8" x14ac:dyDescent="0.2">
      <c r="A21259" t="s">
        <v>78396</v>
      </c>
      <c r="B21259" t="s">
        <v>78397</v>
      </c>
      <c r="D21259" s="1">
        <v>0</v>
      </c>
      <c r="E21259">
        <v>1</v>
      </c>
      <c r="F21259">
        <v>0</v>
      </c>
      <c r="H21259" s="1">
        <v>0</v>
      </c>
    </row>
    <row r="21260" spans="1:8" x14ac:dyDescent="0.2">
      <c r="A21260" t="s">
        <v>45209</v>
      </c>
      <c r="B21260" t="s">
        <v>45210</v>
      </c>
      <c r="D21260" s="1">
        <v>0</v>
      </c>
      <c r="E21260">
        <v>1</v>
      </c>
      <c r="F21260">
        <v>0</v>
      </c>
      <c r="H21260" s="1">
        <v>0</v>
      </c>
    </row>
    <row r="21261" spans="1:8" x14ac:dyDescent="0.2">
      <c r="A21261" t="s">
        <v>40099</v>
      </c>
      <c r="B21261" t="s">
        <v>40100</v>
      </c>
      <c r="D21261" s="1">
        <v>0</v>
      </c>
      <c r="E21261">
        <v>1</v>
      </c>
      <c r="F21261">
        <v>0</v>
      </c>
      <c r="H21261" s="1">
        <v>0</v>
      </c>
    </row>
    <row r="21262" spans="1:8" x14ac:dyDescent="0.2">
      <c r="A21262" t="s">
        <v>76273</v>
      </c>
      <c r="B21262" t="s">
        <v>76274</v>
      </c>
      <c r="D21262" s="1">
        <v>0</v>
      </c>
      <c r="E21262">
        <v>1</v>
      </c>
      <c r="F21262">
        <v>0</v>
      </c>
      <c r="H21262" s="1">
        <v>0</v>
      </c>
    </row>
    <row r="21263" spans="1:8" x14ac:dyDescent="0.2">
      <c r="A21263" t="s">
        <v>16507</v>
      </c>
      <c r="B21263" t="s">
        <v>16508</v>
      </c>
      <c r="D21263" s="1">
        <v>0</v>
      </c>
      <c r="E21263">
        <v>1</v>
      </c>
      <c r="F21263">
        <v>0</v>
      </c>
      <c r="H21263" s="1">
        <v>0</v>
      </c>
    </row>
    <row r="21264" spans="1:8" x14ac:dyDescent="0.2">
      <c r="A21264" t="s">
        <v>67042</v>
      </c>
      <c r="B21264" t="s">
        <v>67043</v>
      </c>
      <c r="D21264" s="1">
        <v>0</v>
      </c>
      <c r="E21264">
        <v>1</v>
      </c>
      <c r="F21264">
        <v>0</v>
      </c>
      <c r="H21264" s="1">
        <v>0</v>
      </c>
    </row>
    <row r="21265" spans="1:8" x14ac:dyDescent="0.2">
      <c r="A21265" t="s">
        <v>14311</v>
      </c>
      <c r="B21265" t="s">
        <v>14312</v>
      </c>
      <c r="D21265" s="1">
        <v>0</v>
      </c>
      <c r="E21265">
        <v>1</v>
      </c>
      <c r="F21265">
        <v>0</v>
      </c>
      <c r="H21265" s="1">
        <v>0</v>
      </c>
    </row>
    <row r="21266" spans="1:8" x14ac:dyDescent="0.2">
      <c r="A21266" t="s">
        <v>22647</v>
      </c>
      <c r="B21266" t="s">
        <v>22648</v>
      </c>
      <c r="D21266" s="1">
        <v>0</v>
      </c>
      <c r="E21266">
        <v>1</v>
      </c>
      <c r="F21266">
        <v>0</v>
      </c>
      <c r="H21266" s="1">
        <v>0</v>
      </c>
    </row>
    <row r="21267" spans="1:8" x14ac:dyDescent="0.2">
      <c r="A21267" t="s">
        <v>39797</v>
      </c>
      <c r="B21267" t="s">
        <v>39798</v>
      </c>
      <c r="D21267" s="1">
        <v>0</v>
      </c>
      <c r="E21267">
        <v>1</v>
      </c>
      <c r="F21267">
        <v>0</v>
      </c>
      <c r="H21267" s="1">
        <v>0</v>
      </c>
    </row>
    <row r="21268" spans="1:8" x14ac:dyDescent="0.2">
      <c r="A21268" t="s">
        <v>38410</v>
      </c>
      <c r="B21268" t="s">
        <v>38411</v>
      </c>
      <c r="D21268" s="1">
        <v>0</v>
      </c>
      <c r="E21268">
        <v>1</v>
      </c>
      <c r="F21268">
        <v>0</v>
      </c>
      <c r="H21268" s="1">
        <v>0</v>
      </c>
    </row>
    <row r="21269" spans="1:8" x14ac:dyDescent="0.2">
      <c r="A21269" t="s">
        <v>47656</v>
      </c>
      <c r="B21269" t="s">
        <v>47657</v>
      </c>
      <c r="D21269" s="1">
        <v>0</v>
      </c>
      <c r="E21269">
        <v>1</v>
      </c>
      <c r="F21269">
        <v>0</v>
      </c>
      <c r="H21269" s="1">
        <v>0</v>
      </c>
    </row>
    <row r="21270" spans="1:8" x14ac:dyDescent="0.2">
      <c r="A21270" t="s">
        <v>11665</v>
      </c>
      <c r="B21270" t="s">
        <v>11666</v>
      </c>
      <c r="D21270" s="1">
        <v>0</v>
      </c>
      <c r="E21270">
        <v>1</v>
      </c>
      <c r="F21270">
        <v>0</v>
      </c>
      <c r="H21270" s="1">
        <v>0</v>
      </c>
    </row>
    <row r="21271" spans="1:8" x14ac:dyDescent="0.2">
      <c r="A21271" t="s">
        <v>56707</v>
      </c>
      <c r="B21271" t="s">
        <v>56708</v>
      </c>
      <c r="D21271" s="1">
        <v>0</v>
      </c>
      <c r="E21271">
        <v>1</v>
      </c>
      <c r="F21271">
        <v>0</v>
      </c>
      <c r="H21271" s="1">
        <v>0</v>
      </c>
    </row>
    <row r="21272" spans="1:8" x14ac:dyDescent="0.2">
      <c r="A21272" t="s">
        <v>63403</v>
      </c>
      <c r="B21272" t="s">
        <v>63404</v>
      </c>
      <c r="D21272" s="1">
        <v>0</v>
      </c>
      <c r="E21272">
        <v>1</v>
      </c>
      <c r="F21272">
        <v>0</v>
      </c>
      <c r="H21272" s="1">
        <v>0</v>
      </c>
    </row>
    <row r="21273" spans="1:8" x14ac:dyDescent="0.2">
      <c r="A21273" t="s">
        <v>49256</v>
      </c>
      <c r="B21273" t="s">
        <v>49257</v>
      </c>
      <c r="D21273" s="1">
        <v>0</v>
      </c>
      <c r="E21273">
        <v>1</v>
      </c>
      <c r="F21273">
        <v>0</v>
      </c>
      <c r="H21273" s="1">
        <v>0</v>
      </c>
    </row>
    <row r="21274" spans="1:8" x14ac:dyDescent="0.2">
      <c r="A21274" t="s">
        <v>78458</v>
      </c>
      <c r="B21274" t="s">
        <v>78459</v>
      </c>
      <c r="D21274" s="1">
        <v>0</v>
      </c>
      <c r="E21274">
        <v>1</v>
      </c>
      <c r="F21274">
        <v>0</v>
      </c>
      <c r="H21274" s="1">
        <v>0</v>
      </c>
    </row>
    <row r="21275" spans="1:8" x14ac:dyDescent="0.2">
      <c r="A21275" t="s">
        <v>10779</v>
      </c>
      <c r="B21275" t="s">
        <v>10780</v>
      </c>
      <c r="D21275" s="1">
        <v>0</v>
      </c>
      <c r="E21275">
        <v>1</v>
      </c>
      <c r="F21275">
        <v>0</v>
      </c>
      <c r="H21275" s="1">
        <v>0</v>
      </c>
    </row>
    <row r="21276" spans="1:8" x14ac:dyDescent="0.2">
      <c r="A21276" t="s">
        <v>32507</v>
      </c>
      <c r="B21276" t="s">
        <v>32508</v>
      </c>
      <c r="D21276" s="1">
        <v>0</v>
      </c>
      <c r="E21276">
        <v>1</v>
      </c>
      <c r="F21276">
        <v>0</v>
      </c>
      <c r="H21276" s="1">
        <v>0</v>
      </c>
    </row>
    <row r="21277" spans="1:8" x14ac:dyDescent="0.2">
      <c r="A21277" t="s">
        <v>58763</v>
      </c>
      <c r="B21277" t="s">
        <v>58764</v>
      </c>
      <c r="C21277">
        <v>2</v>
      </c>
      <c r="D21277" s="1">
        <v>0</v>
      </c>
      <c r="E21277">
        <v>1</v>
      </c>
      <c r="F21277">
        <v>0</v>
      </c>
      <c r="G21277">
        <v>1</v>
      </c>
      <c r="H21277" s="1">
        <v>1</v>
      </c>
    </row>
    <row r="21278" spans="1:8" x14ac:dyDescent="0.2">
      <c r="A21278" t="s">
        <v>61422</v>
      </c>
      <c r="B21278" t="s">
        <v>61423</v>
      </c>
      <c r="D21278" s="1">
        <v>0</v>
      </c>
      <c r="E21278">
        <v>1</v>
      </c>
      <c r="F21278">
        <v>0</v>
      </c>
      <c r="H21278" s="1">
        <v>0</v>
      </c>
    </row>
    <row r="21279" spans="1:8" x14ac:dyDescent="0.2">
      <c r="A21279" t="s">
        <v>61340</v>
      </c>
      <c r="B21279" t="s">
        <v>61341</v>
      </c>
      <c r="D21279" s="1">
        <v>0</v>
      </c>
      <c r="E21279">
        <v>1</v>
      </c>
      <c r="F21279">
        <v>0</v>
      </c>
      <c r="H21279" s="1">
        <v>0</v>
      </c>
    </row>
    <row r="21280" spans="1:8" x14ac:dyDescent="0.2">
      <c r="A21280" t="s">
        <v>61186</v>
      </c>
      <c r="B21280" t="s">
        <v>61187</v>
      </c>
      <c r="D21280" s="1">
        <v>0</v>
      </c>
      <c r="E21280">
        <v>1</v>
      </c>
      <c r="F21280">
        <v>0</v>
      </c>
      <c r="H21280" s="1">
        <v>0</v>
      </c>
    </row>
    <row r="21281" spans="1:8" x14ac:dyDescent="0.2">
      <c r="A21281" t="s">
        <v>59659</v>
      </c>
      <c r="B21281" t="s">
        <v>59660</v>
      </c>
      <c r="D21281" s="1">
        <v>0</v>
      </c>
      <c r="E21281">
        <v>1</v>
      </c>
      <c r="F21281">
        <v>0</v>
      </c>
      <c r="H21281" s="1">
        <v>0</v>
      </c>
    </row>
    <row r="21282" spans="1:8" x14ac:dyDescent="0.2">
      <c r="A21282" t="s">
        <v>26011</v>
      </c>
      <c r="B21282" t="s">
        <v>26012</v>
      </c>
      <c r="D21282" s="1">
        <v>0</v>
      </c>
      <c r="E21282">
        <v>1</v>
      </c>
      <c r="F21282">
        <v>0</v>
      </c>
      <c r="H21282" s="1">
        <v>0</v>
      </c>
    </row>
    <row r="21283" spans="1:8" x14ac:dyDescent="0.2">
      <c r="A21283" t="s">
        <v>13537</v>
      </c>
      <c r="B21283" t="s">
        <v>13538</v>
      </c>
      <c r="D21283" s="1">
        <v>0</v>
      </c>
      <c r="E21283">
        <v>1</v>
      </c>
      <c r="F21283">
        <v>0</v>
      </c>
      <c r="H21283" s="1">
        <v>0</v>
      </c>
    </row>
    <row r="21284" spans="1:8" x14ac:dyDescent="0.2">
      <c r="A21284" t="s">
        <v>16215</v>
      </c>
      <c r="B21284" t="s">
        <v>16216</v>
      </c>
      <c r="D21284" s="1">
        <v>0</v>
      </c>
      <c r="E21284">
        <v>1</v>
      </c>
      <c r="F21284">
        <v>0</v>
      </c>
      <c r="H21284" s="1">
        <v>0</v>
      </c>
    </row>
    <row r="21285" spans="1:8" x14ac:dyDescent="0.2">
      <c r="A21285" t="s">
        <v>33257</v>
      </c>
      <c r="B21285" t="s">
        <v>33258</v>
      </c>
      <c r="D21285" s="1">
        <v>0</v>
      </c>
      <c r="E21285">
        <v>1</v>
      </c>
      <c r="F21285">
        <v>0</v>
      </c>
      <c r="H21285" s="1">
        <v>0</v>
      </c>
    </row>
    <row r="21286" spans="1:8" x14ac:dyDescent="0.2">
      <c r="A21286" t="s">
        <v>5777</v>
      </c>
      <c r="B21286" t="s">
        <v>5778</v>
      </c>
      <c r="D21286" s="1">
        <v>0</v>
      </c>
      <c r="E21286">
        <v>1</v>
      </c>
      <c r="F21286">
        <v>0</v>
      </c>
      <c r="H21286" s="1">
        <v>0</v>
      </c>
    </row>
    <row r="21287" spans="1:8" x14ac:dyDescent="0.2">
      <c r="A21287" t="s">
        <v>70400</v>
      </c>
      <c r="B21287" t="s">
        <v>70401</v>
      </c>
      <c r="D21287" s="1">
        <v>0</v>
      </c>
      <c r="E21287">
        <v>1</v>
      </c>
      <c r="F21287">
        <v>0</v>
      </c>
      <c r="H21287" s="1">
        <v>0</v>
      </c>
    </row>
    <row r="21288" spans="1:8" x14ac:dyDescent="0.2">
      <c r="A21288" t="s">
        <v>11291</v>
      </c>
      <c r="B21288" t="s">
        <v>11292</v>
      </c>
      <c r="D21288" s="1">
        <v>0</v>
      </c>
      <c r="E21288">
        <v>1</v>
      </c>
      <c r="F21288">
        <v>0</v>
      </c>
      <c r="H21288" s="1">
        <v>0</v>
      </c>
    </row>
    <row r="21289" spans="1:8" x14ac:dyDescent="0.2">
      <c r="A21289" t="s">
        <v>75735</v>
      </c>
      <c r="B21289" t="s">
        <v>75736</v>
      </c>
      <c r="D21289" s="1">
        <v>0</v>
      </c>
      <c r="E21289">
        <v>1</v>
      </c>
      <c r="F21289">
        <v>0</v>
      </c>
      <c r="H21289" s="1">
        <v>0</v>
      </c>
    </row>
    <row r="21290" spans="1:8" x14ac:dyDescent="0.2">
      <c r="A21290" t="s">
        <v>20069</v>
      </c>
      <c r="B21290" t="s">
        <v>20070</v>
      </c>
      <c r="D21290" s="1">
        <v>0</v>
      </c>
      <c r="E21290">
        <v>1</v>
      </c>
      <c r="F21290">
        <v>0</v>
      </c>
      <c r="H21290" s="1">
        <v>0</v>
      </c>
    </row>
    <row r="21291" spans="1:8" x14ac:dyDescent="0.2">
      <c r="A21291" t="s">
        <v>38088</v>
      </c>
      <c r="B21291" t="s">
        <v>38089</v>
      </c>
      <c r="D21291" s="1">
        <v>0</v>
      </c>
      <c r="E21291">
        <v>1</v>
      </c>
      <c r="F21291">
        <v>0</v>
      </c>
      <c r="H21291" s="1">
        <v>0</v>
      </c>
    </row>
    <row r="21292" spans="1:8" x14ac:dyDescent="0.2">
      <c r="A21292" t="s">
        <v>33582</v>
      </c>
      <c r="B21292" t="s">
        <v>33583</v>
      </c>
      <c r="D21292" s="1">
        <v>0</v>
      </c>
      <c r="E21292">
        <v>1</v>
      </c>
      <c r="F21292">
        <v>0</v>
      </c>
      <c r="H21292" s="1">
        <v>0</v>
      </c>
    </row>
    <row r="21293" spans="1:8" x14ac:dyDescent="0.2">
      <c r="A21293" t="s">
        <v>59191</v>
      </c>
      <c r="B21293" t="s">
        <v>59192</v>
      </c>
      <c r="D21293" s="1">
        <v>0</v>
      </c>
      <c r="E21293">
        <v>1</v>
      </c>
      <c r="F21293">
        <v>0</v>
      </c>
      <c r="H21293" s="1">
        <v>0</v>
      </c>
    </row>
    <row r="21294" spans="1:8" x14ac:dyDescent="0.2">
      <c r="A21294" t="s">
        <v>46245</v>
      </c>
      <c r="B21294" t="s">
        <v>46246</v>
      </c>
      <c r="D21294" s="1">
        <v>0</v>
      </c>
      <c r="E21294">
        <v>1</v>
      </c>
      <c r="F21294">
        <v>0</v>
      </c>
      <c r="H21294" s="1">
        <v>0</v>
      </c>
    </row>
    <row r="21295" spans="1:8" x14ac:dyDescent="0.2">
      <c r="A21295" t="s">
        <v>63948</v>
      </c>
      <c r="B21295" t="s">
        <v>63949</v>
      </c>
      <c r="D21295" s="1">
        <v>0</v>
      </c>
      <c r="E21295">
        <v>1</v>
      </c>
      <c r="F21295">
        <v>0</v>
      </c>
      <c r="H21295" s="1">
        <v>0</v>
      </c>
    </row>
    <row r="21296" spans="1:8" x14ac:dyDescent="0.2">
      <c r="A21296" t="s">
        <v>4301</v>
      </c>
      <c r="B21296" t="s">
        <v>4302</v>
      </c>
      <c r="D21296" s="1">
        <v>0</v>
      </c>
      <c r="E21296">
        <v>1</v>
      </c>
      <c r="F21296">
        <v>0</v>
      </c>
      <c r="H21296" s="1">
        <v>0</v>
      </c>
    </row>
    <row r="21297" spans="1:8" x14ac:dyDescent="0.2">
      <c r="A21297" t="s">
        <v>12675</v>
      </c>
      <c r="B21297" t="s">
        <v>12676</v>
      </c>
      <c r="D21297" s="1">
        <v>0</v>
      </c>
      <c r="E21297">
        <v>1</v>
      </c>
      <c r="F21297">
        <v>0</v>
      </c>
      <c r="H21297" s="1">
        <v>0</v>
      </c>
    </row>
    <row r="21298" spans="1:8" x14ac:dyDescent="0.2">
      <c r="A21298" t="s">
        <v>54926</v>
      </c>
      <c r="B21298" t="s">
        <v>54927</v>
      </c>
      <c r="D21298" s="1">
        <v>0</v>
      </c>
      <c r="E21298">
        <v>1</v>
      </c>
      <c r="F21298">
        <v>0</v>
      </c>
      <c r="H21298" s="1">
        <v>0</v>
      </c>
    </row>
    <row r="21299" spans="1:8" x14ac:dyDescent="0.2">
      <c r="A21299" t="s">
        <v>42365</v>
      </c>
      <c r="B21299" t="s">
        <v>42366</v>
      </c>
      <c r="D21299" s="1">
        <v>0</v>
      </c>
      <c r="E21299">
        <v>1</v>
      </c>
      <c r="F21299">
        <v>0</v>
      </c>
      <c r="H21299" s="1">
        <v>0</v>
      </c>
    </row>
    <row r="21300" spans="1:8" x14ac:dyDescent="0.2">
      <c r="A21300" t="s">
        <v>76193</v>
      </c>
      <c r="B21300" t="s">
        <v>76194</v>
      </c>
      <c r="D21300" s="1">
        <v>0</v>
      </c>
      <c r="E21300">
        <v>1</v>
      </c>
      <c r="F21300">
        <v>0</v>
      </c>
      <c r="H21300" s="1">
        <v>0</v>
      </c>
    </row>
    <row r="21301" spans="1:8" x14ac:dyDescent="0.2">
      <c r="A21301" t="s">
        <v>4885</v>
      </c>
      <c r="B21301" t="s">
        <v>4886</v>
      </c>
      <c r="D21301" s="1">
        <v>0</v>
      </c>
      <c r="E21301">
        <v>1</v>
      </c>
      <c r="F21301">
        <v>0</v>
      </c>
      <c r="H21301" s="1">
        <v>0</v>
      </c>
    </row>
    <row r="21302" spans="1:8" x14ac:dyDescent="0.2">
      <c r="A21302" t="s">
        <v>19095</v>
      </c>
      <c r="B21302" t="s">
        <v>19096</v>
      </c>
      <c r="D21302" s="1">
        <v>0</v>
      </c>
      <c r="E21302">
        <v>1</v>
      </c>
      <c r="F21302">
        <v>0</v>
      </c>
      <c r="H21302" s="1">
        <v>0</v>
      </c>
    </row>
    <row r="21303" spans="1:8" x14ac:dyDescent="0.2">
      <c r="A21303" t="s">
        <v>50099</v>
      </c>
      <c r="B21303" t="s">
        <v>50100</v>
      </c>
      <c r="D21303" s="1">
        <v>0</v>
      </c>
      <c r="E21303">
        <v>1</v>
      </c>
      <c r="F21303">
        <v>0</v>
      </c>
      <c r="H21303" s="1">
        <v>0</v>
      </c>
    </row>
    <row r="21304" spans="1:8" x14ac:dyDescent="0.2">
      <c r="A21304" t="s">
        <v>56468</v>
      </c>
      <c r="B21304" t="s">
        <v>56469</v>
      </c>
      <c r="D21304" s="1">
        <v>0</v>
      </c>
      <c r="E21304">
        <v>1</v>
      </c>
      <c r="F21304">
        <v>0</v>
      </c>
      <c r="H21304" s="1">
        <v>0</v>
      </c>
    </row>
    <row r="21305" spans="1:8" x14ac:dyDescent="0.2">
      <c r="A21305" t="s">
        <v>39295</v>
      </c>
      <c r="B21305" t="s">
        <v>39296</v>
      </c>
      <c r="C21305">
        <v>1072</v>
      </c>
      <c r="D21305" s="1">
        <v>4.0000000000000002E-4</v>
      </c>
      <c r="E21305">
        <v>1</v>
      </c>
      <c r="F21305">
        <v>0</v>
      </c>
      <c r="G21305">
        <v>1</v>
      </c>
      <c r="H21305" s="1">
        <v>1</v>
      </c>
    </row>
    <row r="21306" spans="1:8" x14ac:dyDescent="0.2">
      <c r="A21306" t="s">
        <v>38104</v>
      </c>
      <c r="B21306" t="s">
        <v>38105</v>
      </c>
      <c r="D21306" s="1">
        <v>0</v>
      </c>
      <c r="E21306">
        <v>1</v>
      </c>
      <c r="F21306">
        <v>0</v>
      </c>
      <c r="H21306" s="1">
        <v>0</v>
      </c>
    </row>
    <row r="21307" spans="1:8" x14ac:dyDescent="0.2">
      <c r="A21307" t="s">
        <v>70436</v>
      </c>
      <c r="B21307" t="s">
        <v>70437</v>
      </c>
      <c r="D21307" s="1">
        <v>0</v>
      </c>
      <c r="E21307">
        <v>1</v>
      </c>
      <c r="F21307">
        <v>0</v>
      </c>
      <c r="H21307" s="1">
        <v>0</v>
      </c>
    </row>
    <row r="21308" spans="1:8" x14ac:dyDescent="0.2">
      <c r="A21308" t="s">
        <v>5957</v>
      </c>
      <c r="B21308" t="s">
        <v>5958</v>
      </c>
      <c r="D21308" s="1">
        <v>0</v>
      </c>
      <c r="E21308">
        <v>1</v>
      </c>
      <c r="F21308">
        <v>0</v>
      </c>
      <c r="H21308" s="1">
        <v>0</v>
      </c>
    </row>
    <row r="21309" spans="1:8" x14ac:dyDescent="0.2">
      <c r="A21309" t="s">
        <v>73884</v>
      </c>
      <c r="B21309" t="s">
        <v>73885</v>
      </c>
      <c r="D21309" s="1">
        <v>0</v>
      </c>
      <c r="E21309">
        <v>1</v>
      </c>
      <c r="F21309">
        <v>0</v>
      </c>
      <c r="H21309" s="1">
        <v>0</v>
      </c>
    </row>
    <row r="21310" spans="1:8" x14ac:dyDescent="0.2">
      <c r="A21310" t="s">
        <v>18723</v>
      </c>
      <c r="B21310" t="s">
        <v>18724</v>
      </c>
      <c r="D21310" s="1">
        <v>0</v>
      </c>
      <c r="E21310">
        <v>1</v>
      </c>
      <c r="F21310">
        <v>0</v>
      </c>
      <c r="H21310" s="1">
        <v>0</v>
      </c>
    </row>
    <row r="21311" spans="1:8" x14ac:dyDescent="0.2">
      <c r="A21311" t="s">
        <v>28590</v>
      </c>
      <c r="B21311" t="s">
        <v>28591</v>
      </c>
      <c r="D21311" s="1">
        <v>0</v>
      </c>
      <c r="E21311">
        <v>1</v>
      </c>
      <c r="F21311">
        <v>0</v>
      </c>
      <c r="H21311" s="1">
        <v>0</v>
      </c>
    </row>
    <row r="21312" spans="1:8" x14ac:dyDescent="0.2">
      <c r="A21312" t="s">
        <v>48352</v>
      </c>
      <c r="B21312" t="s">
        <v>48353</v>
      </c>
      <c r="D21312" s="1">
        <v>0</v>
      </c>
      <c r="E21312">
        <v>1</v>
      </c>
      <c r="F21312">
        <v>0</v>
      </c>
      <c r="H21312" s="1">
        <v>0</v>
      </c>
    </row>
    <row r="21313" spans="1:8" x14ac:dyDescent="0.2">
      <c r="A21313" t="s">
        <v>40787</v>
      </c>
      <c r="B21313" t="s">
        <v>40788</v>
      </c>
      <c r="D21313" s="1">
        <v>0</v>
      </c>
      <c r="E21313">
        <v>1</v>
      </c>
      <c r="F21313">
        <v>0</v>
      </c>
      <c r="H21313" s="1">
        <v>0</v>
      </c>
    </row>
    <row r="21314" spans="1:8" x14ac:dyDescent="0.2">
      <c r="A21314" t="s">
        <v>23933</v>
      </c>
      <c r="B21314" t="s">
        <v>23934</v>
      </c>
      <c r="D21314" s="1">
        <v>0</v>
      </c>
      <c r="E21314">
        <v>1</v>
      </c>
      <c r="F21314">
        <v>0</v>
      </c>
      <c r="H21314" s="1">
        <v>0</v>
      </c>
    </row>
    <row r="21315" spans="1:8" x14ac:dyDescent="0.2">
      <c r="A21315" t="s">
        <v>30443</v>
      </c>
      <c r="B21315" t="s">
        <v>30444</v>
      </c>
      <c r="D21315" s="1">
        <v>0</v>
      </c>
      <c r="E21315">
        <v>1</v>
      </c>
      <c r="F21315">
        <v>0</v>
      </c>
      <c r="H21315" s="1">
        <v>0</v>
      </c>
    </row>
    <row r="21316" spans="1:8" x14ac:dyDescent="0.2">
      <c r="A21316" t="s">
        <v>58857</v>
      </c>
      <c r="B21316" t="s">
        <v>58858</v>
      </c>
      <c r="D21316" s="1">
        <v>0</v>
      </c>
      <c r="E21316">
        <v>1</v>
      </c>
      <c r="F21316">
        <v>0</v>
      </c>
      <c r="H21316" s="1">
        <v>0</v>
      </c>
    </row>
    <row r="21317" spans="1:8" x14ac:dyDescent="0.2">
      <c r="A21317" t="s">
        <v>49489</v>
      </c>
      <c r="B21317" t="s">
        <v>49490</v>
      </c>
      <c r="D21317" s="1">
        <v>0</v>
      </c>
      <c r="E21317">
        <v>1</v>
      </c>
      <c r="F21317">
        <v>0</v>
      </c>
      <c r="H21317" s="1">
        <v>0</v>
      </c>
    </row>
    <row r="21318" spans="1:8" x14ac:dyDescent="0.2">
      <c r="A21318" t="s">
        <v>70968</v>
      </c>
      <c r="B21318" t="s">
        <v>70969</v>
      </c>
      <c r="D21318" s="1">
        <v>0</v>
      </c>
      <c r="E21318">
        <v>1</v>
      </c>
      <c r="F21318">
        <v>0</v>
      </c>
      <c r="H21318" s="1">
        <v>0</v>
      </c>
    </row>
    <row r="21319" spans="1:8" x14ac:dyDescent="0.2">
      <c r="A21319" t="s">
        <v>51761</v>
      </c>
      <c r="B21319" t="s">
        <v>51762</v>
      </c>
      <c r="D21319" s="1">
        <v>0</v>
      </c>
      <c r="E21319">
        <v>1</v>
      </c>
      <c r="F21319">
        <v>0</v>
      </c>
      <c r="H21319" s="1">
        <v>0</v>
      </c>
    </row>
    <row r="21320" spans="1:8" x14ac:dyDescent="0.2">
      <c r="A21320" t="s">
        <v>22885</v>
      </c>
      <c r="B21320" t="s">
        <v>22886</v>
      </c>
      <c r="C21320">
        <v>1</v>
      </c>
      <c r="D21320" s="1">
        <v>0</v>
      </c>
      <c r="E21320">
        <v>1</v>
      </c>
      <c r="F21320">
        <v>0</v>
      </c>
      <c r="G21320">
        <v>1</v>
      </c>
      <c r="H21320" s="1">
        <v>1</v>
      </c>
    </row>
    <row r="21321" spans="1:8" x14ac:dyDescent="0.2">
      <c r="A21321" t="s">
        <v>23847</v>
      </c>
      <c r="B21321" t="s">
        <v>23848</v>
      </c>
      <c r="D21321" s="1">
        <v>0</v>
      </c>
      <c r="E21321">
        <v>1</v>
      </c>
      <c r="F21321">
        <v>0</v>
      </c>
      <c r="H21321" s="1">
        <v>0</v>
      </c>
    </row>
    <row r="21322" spans="1:8" x14ac:dyDescent="0.2">
      <c r="A21322" t="s">
        <v>17141</v>
      </c>
      <c r="B21322" t="s">
        <v>17142</v>
      </c>
      <c r="D21322" s="1">
        <v>0</v>
      </c>
      <c r="E21322">
        <v>1</v>
      </c>
      <c r="F21322">
        <v>0</v>
      </c>
      <c r="H21322" s="1">
        <v>0</v>
      </c>
    </row>
    <row r="21323" spans="1:8" x14ac:dyDescent="0.2">
      <c r="A21323" t="s">
        <v>70014</v>
      </c>
      <c r="B21323" t="s">
        <v>70015</v>
      </c>
      <c r="D21323" s="1">
        <v>0</v>
      </c>
      <c r="E21323">
        <v>1</v>
      </c>
      <c r="F21323">
        <v>0</v>
      </c>
      <c r="H21323" s="1">
        <v>0</v>
      </c>
    </row>
    <row r="21324" spans="1:8" x14ac:dyDescent="0.2">
      <c r="A21324" t="s">
        <v>43898</v>
      </c>
      <c r="B21324" t="s">
        <v>43899</v>
      </c>
      <c r="D21324" s="1">
        <v>0</v>
      </c>
      <c r="E21324">
        <v>1</v>
      </c>
      <c r="F21324">
        <v>0</v>
      </c>
      <c r="H21324" s="1">
        <v>0</v>
      </c>
    </row>
    <row r="21325" spans="1:8" x14ac:dyDescent="0.2">
      <c r="A21325" t="s">
        <v>34766</v>
      </c>
      <c r="B21325" t="s">
        <v>34767</v>
      </c>
      <c r="C21325">
        <v>120</v>
      </c>
      <c r="D21325" s="1">
        <v>0</v>
      </c>
      <c r="E21325">
        <v>1</v>
      </c>
      <c r="F21325">
        <v>0</v>
      </c>
      <c r="G21325">
        <v>1</v>
      </c>
      <c r="H21325" s="1">
        <v>1</v>
      </c>
    </row>
    <row r="21326" spans="1:8" x14ac:dyDescent="0.2">
      <c r="A21326" t="s">
        <v>62665</v>
      </c>
      <c r="B21326" t="s">
        <v>62666</v>
      </c>
      <c r="D21326" s="1">
        <v>0</v>
      </c>
      <c r="E21326">
        <v>1</v>
      </c>
      <c r="F21326">
        <v>0</v>
      </c>
      <c r="H21326" s="1">
        <v>0</v>
      </c>
    </row>
    <row r="21327" spans="1:8" x14ac:dyDescent="0.2">
      <c r="A21327" t="s">
        <v>50883</v>
      </c>
      <c r="B21327" t="s">
        <v>50884</v>
      </c>
      <c r="D21327" s="1">
        <v>0</v>
      </c>
      <c r="E21327">
        <v>1</v>
      </c>
      <c r="F21327">
        <v>0</v>
      </c>
      <c r="H21327" s="1">
        <v>0</v>
      </c>
    </row>
    <row r="21328" spans="1:8" x14ac:dyDescent="0.2">
      <c r="A21328" t="s">
        <v>54920</v>
      </c>
      <c r="B21328" t="s">
        <v>54921</v>
      </c>
      <c r="C21328">
        <v>65</v>
      </c>
      <c r="D21328" s="1">
        <v>0</v>
      </c>
      <c r="E21328">
        <v>1</v>
      </c>
      <c r="F21328">
        <v>0</v>
      </c>
      <c r="G21328">
        <v>1</v>
      </c>
      <c r="H21328" s="1">
        <v>1</v>
      </c>
    </row>
    <row r="21329" spans="1:8" x14ac:dyDescent="0.2">
      <c r="A21329" t="s">
        <v>20579</v>
      </c>
      <c r="B21329" t="s">
        <v>20580</v>
      </c>
      <c r="D21329" s="1">
        <v>0</v>
      </c>
      <c r="E21329">
        <v>1</v>
      </c>
      <c r="F21329">
        <v>0</v>
      </c>
      <c r="H21329" s="1">
        <v>0</v>
      </c>
    </row>
    <row r="21330" spans="1:8" x14ac:dyDescent="0.2">
      <c r="A21330" t="s">
        <v>36686</v>
      </c>
      <c r="B21330" t="s">
        <v>36687</v>
      </c>
      <c r="D21330" s="1">
        <v>0</v>
      </c>
      <c r="E21330">
        <v>1</v>
      </c>
      <c r="F21330">
        <v>0</v>
      </c>
      <c r="H21330" s="1">
        <v>0</v>
      </c>
    </row>
    <row r="21331" spans="1:8" x14ac:dyDescent="0.2">
      <c r="A21331" t="s">
        <v>17729</v>
      </c>
      <c r="B21331" t="s">
        <v>17730</v>
      </c>
      <c r="D21331" s="1">
        <v>0</v>
      </c>
      <c r="E21331">
        <v>1</v>
      </c>
      <c r="F21331">
        <v>0</v>
      </c>
      <c r="H21331" s="1">
        <v>0</v>
      </c>
    </row>
    <row r="21332" spans="1:8" x14ac:dyDescent="0.2">
      <c r="A21332" t="s">
        <v>62318</v>
      </c>
      <c r="B21332" t="s">
        <v>62319</v>
      </c>
      <c r="D21332" s="1">
        <v>0</v>
      </c>
      <c r="E21332">
        <v>1</v>
      </c>
      <c r="F21332">
        <v>0</v>
      </c>
      <c r="H21332" s="1">
        <v>0</v>
      </c>
    </row>
    <row r="21333" spans="1:8" x14ac:dyDescent="0.2">
      <c r="A21333" t="s">
        <v>4743</v>
      </c>
      <c r="B21333" t="s">
        <v>4744</v>
      </c>
      <c r="D21333" s="1">
        <v>0</v>
      </c>
      <c r="E21333">
        <v>1</v>
      </c>
      <c r="F21333">
        <v>0</v>
      </c>
      <c r="H21333" s="1">
        <v>0</v>
      </c>
    </row>
    <row r="21334" spans="1:8" x14ac:dyDescent="0.2">
      <c r="A21334" t="s">
        <v>47462</v>
      </c>
      <c r="B21334" t="s">
        <v>47463</v>
      </c>
      <c r="D21334" s="1">
        <v>0</v>
      </c>
      <c r="E21334">
        <v>1</v>
      </c>
      <c r="F21334">
        <v>0</v>
      </c>
      <c r="H21334" s="1">
        <v>0</v>
      </c>
    </row>
    <row r="21335" spans="1:8" x14ac:dyDescent="0.2">
      <c r="A21335" t="s">
        <v>79414</v>
      </c>
      <c r="B21335" t="s">
        <v>79415</v>
      </c>
      <c r="D21335" s="1">
        <v>0</v>
      </c>
      <c r="E21335">
        <v>1</v>
      </c>
      <c r="F21335">
        <v>0</v>
      </c>
      <c r="H21335" s="1">
        <v>0</v>
      </c>
    </row>
    <row r="21336" spans="1:8" x14ac:dyDescent="0.2">
      <c r="A21336" t="s">
        <v>26513</v>
      </c>
      <c r="B21336" t="s">
        <v>26514</v>
      </c>
      <c r="D21336" s="1">
        <v>0</v>
      </c>
      <c r="E21336">
        <v>1</v>
      </c>
      <c r="F21336">
        <v>0</v>
      </c>
      <c r="H21336" s="1">
        <v>0</v>
      </c>
    </row>
    <row r="21337" spans="1:8" x14ac:dyDescent="0.2">
      <c r="A21337" t="s">
        <v>34534</v>
      </c>
      <c r="B21337" t="s">
        <v>34535</v>
      </c>
      <c r="D21337" s="1">
        <v>0</v>
      </c>
      <c r="E21337">
        <v>1</v>
      </c>
      <c r="F21337">
        <v>0</v>
      </c>
      <c r="H21337" s="1">
        <v>0</v>
      </c>
    </row>
    <row r="21338" spans="1:8" x14ac:dyDescent="0.2">
      <c r="A21338" t="s">
        <v>18325</v>
      </c>
      <c r="B21338" t="s">
        <v>18326</v>
      </c>
      <c r="D21338" s="1">
        <v>0</v>
      </c>
      <c r="E21338">
        <v>1</v>
      </c>
      <c r="F21338">
        <v>0</v>
      </c>
      <c r="H21338" s="1">
        <v>0</v>
      </c>
    </row>
    <row r="21339" spans="1:8" x14ac:dyDescent="0.2">
      <c r="A21339" t="s">
        <v>69196</v>
      </c>
      <c r="B21339" t="s">
        <v>69197</v>
      </c>
      <c r="D21339" s="1">
        <v>0</v>
      </c>
      <c r="E21339">
        <v>1</v>
      </c>
      <c r="F21339">
        <v>0</v>
      </c>
      <c r="H21339" s="1">
        <v>0</v>
      </c>
    </row>
    <row r="21340" spans="1:8" x14ac:dyDescent="0.2">
      <c r="A21340" t="s">
        <v>57901</v>
      </c>
      <c r="B21340" t="s">
        <v>57902</v>
      </c>
      <c r="D21340" s="1">
        <v>0</v>
      </c>
      <c r="E21340">
        <v>1</v>
      </c>
      <c r="F21340">
        <v>0</v>
      </c>
      <c r="H21340" s="1">
        <v>0</v>
      </c>
    </row>
    <row r="21341" spans="1:8" x14ac:dyDescent="0.2">
      <c r="A21341" t="s">
        <v>29772</v>
      </c>
      <c r="B21341" t="s">
        <v>29773</v>
      </c>
      <c r="D21341" s="1">
        <v>0</v>
      </c>
      <c r="E21341">
        <v>1</v>
      </c>
      <c r="F21341">
        <v>0</v>
      </c>
      <c r="H21341" s="1">
        <v>0</v>
      </c>
    </row>
    <row r="21342" spans="1:8" x14ac:dyDescent="0.2">
      <c r="A21342" t="s">
        <v>20603</v>
      </c>
      <c r="B21342" t="s">
        <v>20604</v>
      </c>
      <c r="C21342">
        <v>16451</v>
      </c>
      <c r="D21342" s="1">
        <v>6.3E-3</v>
      </c>
      <c r="E21342">
        <v>1</v>
      </c>
      <c r="F21342">
        <v>0</v>
      </c>
      <c r="G21342">
        <v>1</v>
      </c>
      <c r="H21342" s="1">
        <v>1</v>
      </c>
    </row>
    <row r="21343" spans="1:8" x14ac:dyDescent="0.2">
      <c r="A21343" t="s">
        <v>1063</v>
      </c>
      <c r="B21343" t="s">
        <v>1064</v>
      </c>
      <c r="C21343">
        <v>7</v>
      </c>
      <c r="D21343" s="1">
        <v>0</v>
      </c>
      <c r="E21343">
        <v>19</v>
      </c>
      <c r="F21343">
        <v>18</v>
      </c>
      <c r="G21343">
        <v>5</v>
      </c>
      <c r="H21343" s="1">
        <v>0.26319999999999999</v>
      </c>
    </row>
    <row r="21344" spans="1:8" x14ac:dyDescent="0.2">
      <c r="A21344" t="s">
        <v>55810</v>
      </c>
      <c r="B21344" t="s">
        <v>55811</v>
      </c>
      <c r="D21344" s="1">
        <v>0</v>
      </c>
      <c r="E21344">
        <v>1</v>
      </c>
      <c r="F21344">
        <v>0</v>
      </c>
      <c r="H21344" s="1">
        <v>0</v>
      </c>
    </row>
    <row r="21345" spans="1:8" x14ac:dyDescent="0.2">
      <c r="A21345" t="s">
        <v>74999</v>
      </c>
      <c r="B21345" t="s">
        <v>75000</v>
      </c>
      <c r="D21345" s="1">
        <v>0</v>
      </c>
      <c r="E21345">
        <v>1</v>
      </c>
      <c r="F21345">
        <v>0</v>
      </c>
      <c r="H21345" s="1">
        <v>0</v>
      </c>
    </row>
    <row r="21346" spans="1:8" x14ac:dyDescent="0.2">
      <c r="A21346" t="s">
        <v>37870</v>
      </c>
      <c r="B21346" t="s">
        <v>37871</v>
      </c>
      <c r="D21346" s="1">
        <v>0</v>
      </c>
      <c r="E21346">
        <v>1</v>
      </c>
      <c r="F21346">
        <v>0</v>
      </c>
      <c r="H21346" s="1">
        <v>0</v>
      </c>
    </row>
    <row r="21347" spans="1:8" x14ac:dyDescent="0.2">
      <c r="A21347" t="s">
        <v>36863</v>
      </c>
      <c r="B21347" t="s">
        <v>36864</v>
      </c>
      <c r="D21347" s="1">
        <v>0</v>
      </c>
      <c r="E21347">
        <v>1</v>
      </c>
      <c r="F21347">
        <v>0</v>
      </c>
      <c r="H21347" s="1">
        <v>0</v>
      </c>
    </row>
    <row r="21348" spans="1:8" x14ac:dyDescent="0.2">
      <c r="A21348" t="s">
        <v>78860</v>
      </c>
      <c r="B21348" t="s">
        <v>78861</v>
      </c>
      <c r="D21348" s="1">
        <v>0</v>
      </c>
      <c r="E21348">
        <v>1</v>
      </c>
      <c r="F21348">
        <v>0</v>
      </c>
      <c r="H21348" s="1">
        <v>0</v>
      </c>
    </row>
    <row r="21349" spans="1:8" x14ac:dyDescent="0.2">
      <c r="A21349" t="s">
        <v>54075</v>
      </c>
      <c r="B21349" t="s">
        <v>54076</v>
      </c>
      <c r="D21349" s="1">
        <v>0</v>
      </c>
      <c r="E21349">
        <v>1</v>
      </c>
      <c r="F21349">
        <v>0</v>
      </c>
      <c r="H21349" s="1">
        <v>0</v>
      </c>
    </row>
    <row r="21350" spans="1:8" x14ac:dyDescent="0.2">
      <c r="A21350" t="s">
        <v>79410</v>
      </c>
      <c r="B21350" t="s">
        <v>79411</v>
      </c>
      <c r="C21350">
        <v>9798</v>
      </c>
      <c r="D21350" s="1">
        <v>3.8E-3</v>
      </c>
      <c r="E21350">
        <v>1</v>
      </c>
      <c r="F21350">
        <v>0</v>
      </c>
      <c r="G21350">
        <v>1</v>
      </c>
      <c r="H21350" s="1">
        <v>1</v>
      </c>
    </row>
    <row r="21351" spans="1:8" x14ac:dyDescent="0.2">
      <c r="A21351" t="s">
        <v>34054</v>
      </c>
      <c r="B21351" t="s">
        <v>34055</v>
      </c>
      <c r="D21351" s="1">
        <v>0</v>
      </c>
      <c r="E21351">
        <v>1</v>
      </c>
      <c r="F21351">
        <v>0</v>
      </c>
      <c r="H21351" s="1">
        <v>0</v>
      </c>
    </row>
    <row r="21352" spans="1:8" x14ac:dyDescent="0.2">
      <c r="A21352" t="s">
        <v>40033</v>
      </c>
      <c r="B21352" t="s">
        <v>40034</v>
      </c>
      <c r="D21352" s="1">
        <v>0</v>
      </c>
      <c r="E21352">
        <v>1</v>
      </c>
      <c r="F21352">
        <v>0</v>
      </c>
      <c r="H21352" s="1">
        <v>0</v>
      </c>
    </row>
    <row r="21353" spans="1:8" x14ac:dyDescent="0.2">
      <c r="A21353" t="s">
        <v>69266</v>
      </c>
      <c r="B21353" t="s">
        <v>69267</v>
      </c>
      <c r="D21353" s="1">
        <v>0</v>
      </c>
      <c r="E21353">
        <v>1</v>
      </c>
      <c r="F21353">
        <v>0</v>
      </c>
      <c r="H21353" s="1">
        <v>0</v>
      </c>
    </row>
    <row r="21354" spans="1:8" x14ac:dyDescent="0.2">
      <c r="A21354" t="s">
        <v>1111</v>
      </c>
      <c r="B21354" t="s">
        <v>1112</v>
      </c>
      <c r="C21354">
        <v>5</v>
      </c>
      <c r="D21354" s="1">
        <v>0</v>
      </c>
      <c r="E21354">
        <v>3</v>
      </c>
      <c r="F21354">
        <v>2</v>
      </c>
      <c r="G21354">
        <v>1</v>
      </c>
      <c r="H21354" s="1">
        <v>0.33329999999999999</v>
      </c>
    </row>
    <row r="21355" spans="1:8" x14ac:dyDescent="0.2">
      <c r="A21355" t="s">
        <v>13893</v>
      </c>
      <c r="B21355" t="s">
        <v>13894</v>
      </c>
      <c r="D21355" s="1">
        <v>0</v>
      </c>
      <c r="E21355">
        <v>1</v>
      </c>
      <c r="F21355">
        <v>0</v>
      </c>
      <c r="H21355" s="1">
        <v>0</v>
      </c>
    </row>
    <row r="21356" spans="1:8" x14ac:dyDescent="0.2">
      <c r="A21356" t="s">
        <v>59411</v>
      </c>
      <c r="B21356" t="s">
        <v>59412</v>
      </c>
      <c r="D21356" s="1">
        <v>0</v>
      </c>
      <c r="E21356">
        <v>1</v>
      </c>
      <c r="F21356">
        <v>0</v>
      </c>
      <c r="H21356" s="1">
        <v>0</v>
      </c>
    </row>
    <row r="21357" spans="1:8" x14ac:dyDescent="0.2">
      <c r="A21357" t="s">
        <v>78864</v>
      </c>
      <c r="B21357" t="s">
        <v>78865</v>
      </c>
      <c r="D21357" s="1">
        <v>0</v>
      </c>
      <c r="E21357">
        <v>1</v>
      </c>
      <c r="F21357">
        <v>0</v>
      </c>
      <c r="H21357" s="1">
        <v>0</v>
      </c>
    </row>
    <row r="21358" spans="1:8" x14ac:dyDescent="0.2">
      <c r="A21358" t="s">
        <v>64224</v>
      </c>
      <c r="B21358" t="s">
        <v>64225</v>
      </c>
      <c r="D21358" s="1">
        <v>0</v>
      </c>
      <c r="E21358">
        <v>1</v>
      </c>
      <c r="F21358">
        <v>0</v>
      </c>
      <c r="H21358" s="1">
        <v>0</v>
      </c>
    </row>
    <row r="21359" spans="1:8" x14ac:dyDescent="0.2">
      <c r="A21359" t="s">
        <v>4267</v>
      </c>
      <c r="B21359" t="s">
        <v>4268</v>
      </c>
      <c r="D21359" s="1">
        <v>0</v>
      </c>
      <c r="E21359">
        <v>1</v>
      </c>
      <c r="F21359">
        <v>0</v>
      </c>
      <c r="H21359" s="1">
        <v>0</v>
      </c>
    </row>
    <row r="21360" spans="1:8" x14ac:dyDescent="0.2">
      <c r="A21360" t="s">
        <v>72468</v>
      </c>
      <c r="B21360" t="s">
        <v>72469</v>
      </c>
      <c r="D21360" s="1">
        <v>0</v>
      </c>
      <c r="E21360">
        <v>1</v>
      </c>
      <c r="F21360">
        <v>0</v>
      </c>
      <c r="H21360" s="1">
        <v>0</v>
      </c>
    </row>
    <row r="21361" spans="1:8" x14ac:dyDescent="0.2">
      <c r="A21361" t="s">
        <v>71413</v>
      </c>
      <c r="B21361" t="s">
        <v>71414</v>
      </c>
      <c r="D21361" s="1">
        <v>0</v>
      </c>
      <c r="E21361">
        <v>1</v>
      </c>
      <c r="F21361">
        <v>0</v>
      </c>
      <c r="H21361" s="1">
        <v>0</v>
      </c>
    </row>
    <row r="21362" spans="1:8" x14ac:dyDescent="0.2">
      <c r="A21362" t="s">
        <v>46281</v>
      </c>
      <c r="B21362" t="s">
        <v>46282</v>
      </c>
      <c r="D21362" s="1">
        <v>0</v>
      </c>
      <c r="E21362">
        <v>1</v>
      </c>
      <c r="F21362">
        <v>0</v>
      </c>
      <c r="H21362" s="1">
        <v>0</v>
      </c>
    </row>
    <row r="21363" spans="1:8" x14ac:dyDescent="0.2">
      <c r="A21363" t="s">
        <v>5485</v>
      </c>
      <c r="B21363" t="s">
        <v>5486</v>
      </c>
      <c r="D21363" s="1">
        <v>0</v>
      </c>
      <c r="E21363">
        <v>1</v>
      </c>
      <c r="F21363">
        <v>0</v>
      </c>
      <c r="H21363" s="1">
        <v>0</v>
      </c>
    </row>
    <row r="21364" spans="1:8" x14ac:dyDescent="0.2">
      <c r="A21364" t="s">
        <v>54355</v>
      </c>
      <c r="B21364" t="s">
        <v>54356</v>
      </c>
      <c r="D21364" s="1">
        <v>0</v>
      </c>
      <c r="E21364">
        <v>1</v>
      </c>
      <c r="F21364">
        <v>0</v>
      </c>
      <c r="H21364" s="1">
        <v>0</v>
      </c>
    </row>
    <row r="21365" spans="1:8" x14ac:dyDescent="0.2">
      <c r="A21365" t="s">
        <v>77057</v>
      </c>
      <c r="B21365" t="s">
        <v>77058</v>
      </c>
      <c r="D21365" s="1">
        <v>0</v>
      </c>
      <c r="E21365">
        <v>1</v>
      </c>
      <c r="F21365">
        <v>0</v>
      </c>
      <c r="H21365" s="1">
        <v>0</v>
      </c>
    </row>
    <row r="21366" spans="1:8" x14ac:dyDescent="0.2">
      <c r="A21366" t="s">
        <v>78428</v>
      </c>
      <c r="B21366" t="s">
        <v>78429</v>
      </c>
      <c r="D21366" s="1">
        <v>0</v>
      </c>
      <c r="E21366">
        <v>1</v>
      </c>
      <c r="F21366">
        <v>0</v>
      </c>
      <c r="H21366" s="1">
        <v>0</v>
      </c>
    </row>
    <row r="21367" spans="1:8" x14ac:dyDescent="0.2">
      <c r="A21367" t="s">
        <v>73200</v>
      </c>
      <c r="B21367" t="s">
        <v>73201</v>
      </c>
      <c r="C21367">
        <v>2</v>
      </c>
      <c r="D21367" s="1">
        <v>0</v>
      </c>
      <c r="E21367">
        <v>1</v>
      </c>
      <c r="F21367">
        <v>0</v>
      </c>
      <c r="G21367">
        <v>1</v>
      </c>
      <c r="H21367" s="1">
        <v>1</v>
      </c>
    </row>
    <row r="21368" spans="1:8" x14ac:dyDescent="0.2">
      <c r="A21368" t="s">
        <v>63287</v>
      </c>
      <c r="B21368" t="s">
        <v>63288</v>
      </c>
      <c r="D21368" s="1">
        <v>0</v>
      </c>
      <c r="E21368">
        <v>1</v>
      </c>
      <c r="F21368">
        <v>0</v>
      </c>
      <c r="H21368" s="1">
        <v>0</v>
      </c>
    </row>
    <row r="21369" spans="1:8" x14ac:dyDescent="0.2">
      <c r="A21369" t="s">
        <v>7037</v>
      </c>
      <c r="B21369" t="s">
        <v>7038</v>
      </c>
      <c r="D21369" s="1">
        <v>0</v>
      </c>
      <c r="E21369">
        <v>1</v>
      </c>
      <c r="F21369">
        <v>0</v>
      </c>
      <c r="H21369" s="1">
        <v>0</v>
      </c>
    </row>
    <row r="21370" spans="1:8" x14ac:dyDescent="0.2">
      <c r="A21370" t="s">
        <v>23389</v>
      </c>
      <c r="B21370" t="s">
        <v>23390</v>
      </c>
      <c r="D21370" s="1">
        <v>0</v>
      </c>
      <c r="E21370">
        <v>1</v>
      </c>
      <c r="F21370">
        <v>0</v>
      </c>
      <c r="H21370" s="1">
        <v>0</v>
      </c>
    </row>
    <row r="21371" spans="1:8" x14ac:dyDescent="0.2">
      <c r="A21371" t="s">
        <v>70376</v>
      </c>
      <c r="B21371" t="s">
        <v>70377</v>
      </c>
      <c r="D21371" s="1">
        <v>0</v>
      </c>
      <c r="E21371">
        <v>1</v>
      </c>
      <c r="F21371">
        <v>0</v>
      </c>
      <c r="H21371" s="1">
        <v>0</v>
      </c>
    </row>
    <row r="21372" spans="1:8" x14ac:dyDescent="0.2">
      <c r="A21372" t="s">
        <v>18865</v>
      </c>
      <c r="B21372" t="s">
        <v>18866</v>
      </c>
      <c r="D21372" s="1">
        <v>0</v>
      </c>
      <c r="E21372">
        <v>1</v>
      </c>
      <c r="F21372">
        <v>0</v>
      </c>
      <c r="H21372" s="1">
        <v>0</v>
      </c>
    </row>
    <row r="21373" spans="1:8" x14ac:dyDescent="0.2">
      <c r="A21373" t="s">
        <v>46611</v>
      </c>
      <c r="B21373" t="s">
        <v>46612</v>
      </c>
      <c r="D21373" s="1">
        <v>0</v>
      </c>
      <c r="E21373">
        <v>1</v>
      </c>
      <c r="F21373">
        <v>0</v>
      </c>
      <c r="H21373" s="1">
        <v>0</v>
      </c>
    </row>
    <row r="21374" spans="1:8" x14ac:dyDescent="0.2">
      <c r="A21374" t="s">
        <v>70276</v>
      </c>
      <c r="B21374" t="s">
        <v>70277</v>
      </c>
      <c r="D21374" s="1">
        <v>0</v>
      </c>
      <c r="E21374">
        <v>1</v>
      </c>
      <c r="F21374">
        <v>0</v>
      </c>
      <c r="H21374" s="1">
        <v>0</v>
      </c>
    </row>
    <row r="21375" spans="1:8" x14ac:dyDescent="0.2">
      <c r="A21375" t="s">
        <v>66221</v>
      </c>
      <c r="B21375" t="s">
        <v>66222</v>
      </c>
      <c r="D21375" s="1">
        <v>0</v>
      </c>
      <c r="E21375">
        <v>1</v>
      </c>
      <c r="F21375">
        <v>0</v>
      </c>
      <c r="H21375" s="1">
        <v>0</v>
      </c>
    </row>
    <row r="21376" spans="1:8" x14ac:dyDescent="0.2">
      <c r="A21376" t="s">
        <v>38228</v>
      </c>
      <c r="B21376" t="s">
        <v>38229</v>
      </c>
      <c r="D21376" s="1">
        <v>0</v>
      </c>
      <c r="E21376">
        <v>1</v>
      </c>
      <c r="F21376">
        <v>0</v>
      </c>
      <c r="H21376" s="1">
        <v>0</v>
      </c>
    </row>
    <row r="21377" spans="1:8" x14ac:dyDescent="0.2">
      <c r="A21377" t="s">
        <v>63830</v>
      </c>
      <c r="B21377" t="s">
        <v>63831</v>
      </c>
      <c r="C21377">
        <v>2</v>
      </c>
      <c r="D21377" s="1">
        <v>0</v>
      </c>
      <c r="E21377">
        <v>1</v>
      </c>
      <c r="F21377">
        <v>0</v>
      </c>
      <c r="G21377">
        <v>1</v>
      </c>
      <c r="H21377" s="1">
        <v>1</v>
      </c>
    </row>
    <row r="21378" spans="1:8" x14ac:dyDescent="0.2">
      <c r="A21378" t="s">
        <v>36248</v>
      </c>
      <c r="B21378" t="s">
        <v>36249</v>
      </c>
      <c r="D21378" s="1">
        <v>0</v>
      </c>
      <c r="E21378">
        <v>1</v>
      </c>
      <c r="F21378">
        <v>0</v>
      </c>
      <c r="H21378" s="1">
        <v>0</v>
      </c>
    </row>
    <row r="21379" spans="1:8" x14ac:dyDescent="0.2">
      <c r="A21379" t="s">
        <v>76763</v>
      </c>
      <c r="B21379" t="s">
        <v>76764</v>
      </c>
      <c r="D21379" s="1">
        <v>0</v>
      </c>
      <c r="E21379">
        <v>1</v>
      </c>
      <c r="F21379">
        <v>0</v>
      </c>
      <c r="H21379" s="1">
        <v>0</v>
      </c>
    </row>
    <row r="21380" spans="1:8" x14ac:dyDescent="0.2">
      <c r="A21380" t="s">
        <v>30260</v>
      </c>
      <c r="B21380" t="s">
        <v>30261</v>
      </c>
      <c r="D21380" s="1">
        <v>0</v>
      </c>
      <c r="E21380">
        <v>1</v>
      </c>
      <c r="F21380">
        <v>0</v>
      </c>
      <c r="H21380" s="1">
        <v>0</v>
      </c>
    </row>
    <row r="21381" spans="1:8" x14ac:dyDescent="0.2">
      <c r="A21381" t="s">
        <v>65467</v>
      </c>
      <c r="B21381" t="s">
        <v>65468</v>
      </c>
      <c r="D21381" s="1">
        <v>0</v>
      </c>
      <c r="E21381">
        <v>1</v>
      </c>
      <c r="F21381">
        <v>0</v>
      </c>
      <c r="H21381" s="1">
        <v>0</v>
      </c>
    </row>
    <row r="21382" spans="1:8" x14ac:dyDescent="0.2">
      <c r="A21382" t="s">
        <v>55096</v>
      </c>
      <c r="B21382" t="s">
        <v>55097</v>
      </c>
      <c r="D21382" s="1">
        <v>0</v>
      </c>
      <c r="E21382">
        <v>1</v>
      </c>
      <c r="F21382">
        <v>0</v>
      </c>
      <c r="H21382" s="1">
        <v>0</v>
      </c>
    </row>
    <row r="21383" spans="1:8" x14ac:dyDescent="0.2">
      <c r="A21383" t="s">
        <v>59919</v>
      </c>
      <c r="B21383" t="s">
        <v>59920</v>
      </c>
      <c r="D21383" s="1">
        <v>0</v>
      </c>
      <c r="E21383">
        <v>1</v>
      </c>
      <c r="F21383">
        <v>0</v>
      </c>
      <c r="H21383" s="1">
        <v>0</v>
      </c>
    </row>
    <row r="21384" spans="1:8" x14ac:dyDescent="0.2">
      <c r="A21384" t="s">
        <v>36460</v>
      </c>
      <c r="B21384" t="s">
        <v>36461</v>
      </c>
      <c r="D21384" s="1">
        <v>0</v>
      </c>
      <c r="E21384">
        <v>1</v>
      </c>
      <c r="F21384">
        <v>0</v>
      </c>
      <c r="H21384" s="1">
        <v>0</v>
      </c>
    </row>
    <row r="21385" spans="1:8" x14ac:dyDescent="0.2">
      <c r="A21385" t="s">
        <v>54661</v>
      </c>
      <c r="B21385" t="s">
        <v>54662</v>
      </c>
      <c r="D21385" s="1">
        <v>0</v>
      </c>
      <c r="E21385">
        <v>1</v>
      </c>
      <c r="F21385">
        <v>0</v>
      </c>
      <c r="H21385" s="1">
        <v>0</v>
      </c>
    </row>
    <row r="21386" spans="1:8" x14ac:dyDescent="0.2">
      <c r="A21386" t="s">
        <v>68580</v>
      </c>
      <c r="B21386" t="s">
        <v>68581</v>
      </c>
      <c r="D21386" s="1">
        <v>0</v>
      </c>
      <c r="E21386">
        <v>1</v>
      </c>
      <c r="F21386">
        <v>0</v>
      </c>
      <c r="H21386" s="1">
        <v>0</v>
      </c>
    </row>
    <row r="21387" spans="1:8" x14ac:dyDescent="0.2">
      <c r="A21387" t="s">
        <v>74983</v>
      </c>
      <c r="B21387" t="s">
        <v>74984</v>
      </c>
      <c r="D21387" s="1">
        <v>0</v>
      </c>
      <c r="E21387">
        <v>1</v>
      </c>
      <c r="F21387">
        <v>0</v>
      </c>
      <c r="H21387" s="1">
        <v>0</v>
      </c>
    </row>
    <row r="21388" spans="1:8" x14ac:dyDescent="0.2">
      <c r="A21388" t="s">
        <v>23913</v>
      </c>
      <c r="B21388" t="s">
        <v>23914</v>
      </c>
      <c r="D21388" s="1">
        <v>0</v>
      </c>
      <c r="E21388">
        <v>1</v>
      </c>
      <c r="F21388">
        <v>0</v>
      </c>
      <c r="H21388" s="1">
        <v>0</v>
      </c>
    </row>
    <row r="21389" spans="1:8" x14ac:dyDescent="0.2">
      <c r="A21389" t="s">
        <v>49343</v>
      </c>
      <c r="B21389" t="s">
        <v>49344</v>
      </c>
      <c r="D21389" s="1">
        <v>0</v>
      </c>
      <c r="E21389">
        <v>1</v>
      </c>
      <c r="F21389">
        <v>0</v>
      </c>
      <c r="H21389" s="1">
        <v>0</v>
      </c>
    </row>
    <row r="21390" spans="1:8" x14ac:dyDescent="0.2">
      <c r="A21390" t="s">
        <v>32681</v>
      </c>
      <c r="B21390" t="s">
        <v>32682</v>
      </c>
      <c r="D21390" s="1">
        <v>0</v>
      </c>
      <c r="E21390">
        <v>1</v>
      </c>
      <c r="F21390">
        <v>0</v>
      </c>
      <c r="H21390" s="1">
        <v>0</v>
      </c>
    </row>
    <row r="21391" spans="1:8" x14ac:dyDescent="0.2">
      <c r="A21391" t="s">
        <v>9281</v>
      </c>
      <c r="B21391" t="s">
        <v>9282</v>
      </c>
      <c r="C21391">
        <v>77</v>
      </c>
      <c r="D21391" s="1">
        <v>0</v>
      </c>
      <c r="E21391">
        <v>1</v>
      </c>
      <c r="F21391">
        <v>0</v>
      </c>
      <c r="G21391">
        <v>1</v>
      </c>
      <c r="H21391" s="1">
        <v>1</v>
      </c>
    </row>
    <row r="21392" spans="1:8" x14ac:dyDescent="0.2">
      <c r="A21392" t="s">
        <v>44947</v>
      </c>
      <c r="B21392" t="s">
        <v>44948</v>
      </c>
      <c r="D21392" s="1">
        <v>0</v>
      </c>
      <c r="E21392">
        <v>1</v>
      </c>
      <c r="F21392">
        <v>0</v>
      </c>
      <c r="H21392" s="1">
        <v>0</v>
      </c>
    </row>
    <row r="21393" spans="1:8" x14ac:dyDescent="0.2">
      <c r="A21393" t="s">
        <v>67574</v>
      </c>
      <c r="B21393" t="s">
        <v>67575</v>
      </c>
      <c r="D21393" s="1">
        <v>0</v>
      </c>
      <c r="E21393">
        <v>1</v>
      </c>
      <c r="F21393">
        <v>0</v>
      </c>
      <c r="H21393" s="1">
        <v>0</v>
      </c>
    </row>
    <row r="21394" spans="1:8" x14ac:dyDescent="0.2">
      <c r="A21394" t="s">
        <v>75119</v>
      </c>
      <c r="B21394" t="s">
        <v>75120</v>
      </c>
      <c r="D21394" s="1">
        <v>0</v>
      </c>
      <c r="E21394">
        <v>1</v>
      </c>
      <c r="F21394">
        <v>0</v>
      </c>
      <c r="H21394" s="1">
        <v>0</v>
      </c>
    </row>
    <row r="21395" spans="1:8" x14ac:dyDescent="0.2">
      <c r="A21395" t="s">
        <v>40047</v>
      </c>
      <c r="B21395" t="s">
        <v>40048</v>
      </c>
      <c r="D21395" s="1">
        <v>0</v>
      </c>
      <c r="E21395">
        <v>1</v>
      </c>
      <c r="F21395">
        <v>0</v>
      </c>
      <c r="H21395" s="1">
        <v>0</v>
      </c>
    </row>
    <row r="21396" spans="1:8" x14ac:dyDescent="0.2">
      <c r="A21396" t="s">
        <v>29144</v>
      </c>
      <c r="B21396" t="s">
        <v>29145</v>
      </c>
      <c r="D21396" s="1">
        <v>0</v>
      </c>
      <c r="E21396">
        <v>1</v>
      </c>
      <c r="F21396">
        <v>0</v>
      </c>
      <c r="H21396" s="1">
        <v>0</v>
      </c>
    </row>
    <row r="21397" spans="1:8" x14ac:dyDescent="0.2">
      <c r="A21397" t="s">
        <v>12601</v>
      </c>
      <c r="B21397" t="s">
        <v>12602</v>
      </c>
      <c r="D21397" s="1">
        <v>0</v>
      </c>
      <c r="E21397">
        <v>1</v>
      </c>
      <c r="F21397">
        <v>0</v>
      </c>
      <c r="H21397" s="1">
        <v>0</v>
      </c>
    </row>
    <row r="21398" spans="1:8" x14ac:dyDescent="0.2">
      <c r="A21398" t="s">
        <v>46379</v>
      </c>
      <c r="B21398" t="s">
        <v>46380</v>
      </c>
      <c r="D21398" s="1">
        <v>0</v>
      </c>
      <c r="E21398">
        <v>1</v>
      </c>
      <c r="F21398">
        <v>0</v>
      </c>
      <c r="H21398" s="1">
        <v>0</v>
      </c>
    </row>
    <row r="21399" spans="1:8" x14ac:dyDescent="0.2">
      <c r="A21399" t="s">
        <v>28648</v>
      </c>
      <c r="B21399" t="s">
        <v>28649</v>
      </c>
      <c r="D21399" s="1">
        <v>0</v>
      </c>
      <c r="E21399">
        <v>1</v>
      </c>
      <c r="F21399">
        <v>0</v>
      </c>
      <c r="H21399" s="1">
        <v>0</v>
      </c>
    </row>
    <row r="21400" spans="1:8" x14ac:dyDescent="0.2">
      <c r="A21400" t="s">
        <v>24773</v>
      </c>
      <c r="B21400" t="s">
        <v>24774</v>
      </c>
      <c r="D21400" s="1">
        <v>0</v>
      </c>
      <c r="E21400">
        <v>1</v>
      </c>
      <c r="F21400">
        <v>0</v>
      </c>
      <c r="H21400" s="1">
        <v>0</v>
      </c>
    </row>
    <row r="21401" spans="1:8" x14ac:dyDescent="0.2">
      <c r="A21401" t="s">
        <v>16307</v>
      </c>
      <c r="B21401" t="s">
        <v>16308</v>
      </c>
      <c r="D21401" s="1">
        <v>0</v>
      </c>
      <c r="E21401">
        <v>1</v>
      </c>
      <c r="F21401">
        <v>0</v>
      </c>
      <c r="H21401" s="1">
        <v>0</v>
      </c>
    </row>
    <row r="21402" spans="1:8" x14ac:dyDescent="0.2">
      <c r="A21402" t="s">
        <v>57682</v>
      </c>
      <c r="B21402" t="s">
        <v>57683</v>
      </c>
      <c r="D21402" s="1">
        <v>0</v>
      </c>
      <c r="E21402">
        <v>1</v>
      </c>
      <c r="F21402">
        <v>0</v>
      </c>
      <c r="H21402" s="1">
        <v>0</v>
      </c>
    </row>
    <row r="21403" spans="1:8" x14ac:dyDescent="0.2">
      <c r="A21403" t="s">
        <v>18533</v>
      </c>
      <c r="B21403" t="s">
        <v>18534</v>
      </c>
      <c r="D21403" s="1">
        <v>0</v>
      </c>
      <c r="E21403">
        <v>1</v>
      </c>
      <c r="F21403">
        <v>0</v>
      </c>
      <c r="H21403" s="1">
        <v>0</v>
      </c>
    </row>
    <row r="21404" spans="1:8" x14ac:dyDescent="0.2">
      <c r="A21404" t="s">
        <v>26523</v>
      </c>
      <c r="B21404" t="s">
        <v>26524</v>
      </c>
      <c r="D21404" s="1">
        <v>0</v>
      </c>
      <c r="E21404">
        <v>1</v>
      </c>
      <c r="F21404">
        <v>0</v>
      </c>
      <c r="H21404" s="1">
        <v>0</v>
      </c>
    </row>
    <row r="21405" spans="1:8" x14ac:dyDescent="0.2">
      <c r="A21405" t="s">
        <v>73718</v>
      </c>
      <c r="B21405" t="s">
        <v>73719</v>
      </c>
      <c r="D21405" s="1">
        <v>0</v>
      </c>
      <c r="E21405">
        <v>1</v>
      </c>
      <c r="F21405">
        <v>0</v>
      </c>
      <c r="H21405" s="1">
        <v>0</v>
      </c>
    </row>
    <row r="21406" spans="1:8" x14ac:dyDescent="0.2">
      <c r="A21406" t="s">
        <v>35314</v>
      </c>
      <c r="B21406" t="s">
        <v>35315</v>
      </c>
      <c r="D21406" s="1">
        <v>0</v>
      </c>
      <c r="E21406">
        <v>1</v>
      </c>
      <c r="F21406">
        <v>0</v>
      </c>
      <c r="H21406" s="1">
        <v>0</v>
      </c>
    </row>
    <row r="21407" spans="1:8" x14ac:dyDescent="0.2">
      <c r="A21407" t="s">
        <v>73454</v>
      </c>
      <c r="B21407" t="s">
        <v>73455</v>
      </c>
      <c r="D21407" s="1">
        <v>0</v>
      </c>
      <c r="E21407">
        <v>1</v>
      </c>
      <c r="F21407">
        <v>0</v>
      </c>
      <c r="H21407" s="1">
        <v>0</v>
      </c>
    </row>
    <row r="21408" spans="1:8" x14ac:dyDescent="0.2">
      <c r="A21408" t="s">
        <v>52179</v>
      </c>
      <c r="B21408" t="s">
        <v>52180</v>
      </c>
      <c r="D21408" s="1">
        <v>0</v>
      </c>
      <c r="E21408">
        <v>1</v>
      </c>
      <c r="F21408">
        <v>0</v>
      </c>
      <c r="H21408" s="1">
        <v>0</v>
      </c>
    </row>
    <row r="21409" spans="1:8" x14ac:dyDescent="0.2">
      <c r="A21409" t="s">
        <v>17361</v>
      </c>
      <c r="B21409" t="s">
        <v>17362</v>
      </c>
      <c r="D21409" s="1">
        <v>0</v>
      </c>
      <c r="E21409">
        <v>1</v>
      </c>
      <c r="F21409">
        <v>0</v>
      </c>
      <c r="H21409" s="1">
        <v>0</v>
      </c>
    </row>
    <row r="21410" spans="1:8" x14ac:dyDescent="0.2">
      <c r="A21410" t="s">
        <v>9343</v>
      </c>
      <c r="B21410" t="s">
        <v>9344</v>
      </c>
      <c r="D21410" s="1">
        <v>0</v>
      </c>
      <c r="E21410">
        <v>1</v>
      </c>
      <c r="F21410">
        <v>0</v>
      </c>
      <c r="H21410" s="1">
        <v>0</v>
      </c>
    </row>
    <row r="21411" spans="1:8" x14ac:dyDescent="0.2">
      <c r="A21411" t="s">
        <v>62571</v>
      </c>
      <c r="B21411" t="s">
        <v>62572</v>
      </c>
      <c r="D21411" s="1">
        <v>0</v>
      </c>
      <c r="E21411">
        <v>1</v>
      </c>
      <c r="F21411">
        <v>0</v>
      </c>
      <c r="H21411" s="1">
        <v>0</v>
      </c>
    </row>
    <row r="21412" spans="1:8" x14ac:dyDescent="0.2">
      <c r="A21412" t="s">
        <v>67006</v>
      </c>
      <c r="B21412" t="s">
        <v>67007</v>
      </c>
      <c r="D21412" s="1">
        <v>0</v>
      </c>
      <c r="E21412">
        <v>1</v>
      </c>
      <c r="F21412">
        <v>0</v>
      </c>
      <c r="H21412" s="1">
        <v>0</v>
      </c>
    </row>
    <row r="21413" spans="1:8" x14ac:dyDescent="0.2">
      <c r="A21413" t="s">
        <v>10205</v>
      </c>
      <c r="B21413" t="s">
        <v>10206</v>
      </c>
      <c r="D21413" s="1">
        <v>0</v>
      </c>
      <c r="E21413">
        <v>1</v>
      </c>
      <c r="F21413">
        <v>0</v>
      </c>
      <c r="H21413" s="1">
        <v>0</v>
      </c>
    </row>
    <row r="21414" spans="1:8" x14ac:dyDescent="0.2">
      <c r="A21414" t="s">
        <v>14399</v>
      </c>
      <c r="B21414" t="s">
        <v>14400</v>
      </c>
      <c r="D21414" s="1">
        <v>0</v>
      </c>
      <c r="E21414">
        <v>1</v>
      </c>
      <c r="F21414">
        <v>0</v>
      </c>
      <c r="H21414" s="1">
        <v>0</v>
      </c>
    </row>
    <row r="21415" spans="1:8" x14ac:dyDescent="0.2">
      <c r="A21415" t="s">
        <v>25811</v>
      </c>
      <c r="B21415" t="s">
        <v>25812</v>
      </c>
      <c r="D21415" s="1">
        <v>0</v>
      </c>
      <c r="E21415">
        <v>1</v>
      </c>
      <c r="F21415">
        <v>0</v>
      </c>
      <c r="H21415" s="1">
        <v>0</v>
      </c>
    </row>
    <row r="21416" spans="1:8" x14ac:dyDescent="0.2">
      <c r="A21416" t="s">
        <v>39611</v>
      </c>
      <c r="B21416" t="s">
        <v>39612</v>
      </c>
      <c r="D21416" s="1">
        <v>0</v>
      </c>
      <c r="E21416">
        <v>1</v>
      </c>
      <c r="F21416">
        <v>0</v>
      </c>
      <c r="H21416" s="1">
        <v>0</v>
      </c>
    </row>
    <row r="21417" spans="1:8" x14ac:dyDescent="0.2">
      <c r="A21417" t="s">
        <v>58155</v>
      </c>
      <c r="B21417" t="s">
        <v>58156</v>
      </c>
      <c r="D21417" s="1">
        <v>0</v>
      </c>
      <c r="E21417">
        <v>1</v>
      </c>
      <c r="F21417">
        <v>0</v>
      </c>
      <c r="H21417" s="1">
        <v>0</v>
      </c>
    </row>
    <row r="21418" spans="1:8" x14ac:dyDescent="0.2">
      <c r="A21418" t="s">
        <v>42637</v>
      </c>
      <c r="B21418" t="s">
        <v>42638</v>
      </c>
      <c r="D21418" s="1">
        <v>0</v>
      </c>
      <c r="E21418">
        <v>1</v>
      </c>
      <c r="F21418">
        <v>0</v>
      </c>
      <c r="H21418" s="1">
        <v>0</v>
      </c>
    </row>
    <row r="21419" spans="1:8" x14ac:dyDescent="0.2">
      <c r="A21419" t="s">
        <v>263</v>
      </c>
      <c r="B21419" t="s">
        <v>264</v>
      </c>
      <c r="C21419">
        <v>3990</v>
      </c>
      <c r="D21419" s="1">
        <v>1.5E-3</v>
      </c>
      <c r="E21419">
        <v>3</v>
      </c>
      <c r="F21419">
        <v>2</v>
      </c>
      <c r="G21419">
        <v>1</v>
      </c>
      <c r="H21419" s="1">
        <v>0.33329999999999999</v>
      </c>
    </row>
    <row r="21420" spans="1:8" x14ac:dyDescent="0.2">
      <c r="A21420" t="s">
        <v>27938</v>
      </c>
      <c r="B21420" t="s">
        <v>27939</v>
      </c>
      <c r="D21420" s="1">
        <v>0</v>
      </c>
      <c r="E21420">
        <v>1</v>
      </c>
      <c r="F21420">
        <v>0</v>
      </c>
      <c r="H21420" s="1">
        <v>0</v>
      </c>
    </row>
    <row r="21421" spans="1:8" x14ac:dyDescent="0.2">
      <c r="A21421" t="s">
        <v>74255</v>
      </c>
      <c r="B21421" t="s">
        <v>74256</v>
      </c>
      <c r="D21421" s="1">
        <v>0</v>
      </c>
      <c r="E21421">
        <v>1</v>
      </c>
      <c r="F21421">
        <v>0</v>
      </c>
      <c r="H21421" s="1">
        <v>0</v>
      </c>
    </row>
    <row r="21422" spans="1:8" x14ac:dyDescent="0.2">
      <c r="A21422" t="s">
        <v>78594</v>
      </c>
      <c r="B21422" t="s">
        <v>78595</v>
      </c>
      <c r="C21422">
        <v>2</v>
      </c>
      <c r="D21422" s="1">
        <v>0</v>
      </c>
      <c r="E21422">
        <v>1</v>
      </c>
      <c r="F21422">
        <v>0</v>
      </c>
      <c r="G21422">
        <v>1</v>
      </c>
      <c r="H21422" s="1">
        <v>1</v>
      </c>
    </row>
    <row r="21423" spans="1:8" x14ac:dyDescent="0.2">
      <c r="A21423" t="s">
        <v>52471</v>
      </c>
      <c r="B21423" t="s">
        <v>52472</v>
      </c>
      <c r="C21423">
        <v>4</v>
      </c>
      <c r="D21423" s="1">
        <v>0</v>
      </c>
      <c r="E21423">
        <v>1</v>
      </c>
      <c r="F21423">
        <v>0</v>
      </c>
      <c r="G21423">
        <v>1</v>
      </c>
      <c r="H21423" s="1">
        <v>1</v>
      </c>
    </row>
    <row r="21424" spans="1:8" x14ac:dyDescent="0.2">
      <c r="A21424" t="s">
        <v>16253</v>
      </c>
      <c r="B21424" t="s">
        <v>16254</v>
      </c>
      <c r="D21424" s="1">
        <v>0</v>
      </c>
      <c r="E21424">
        <v>1</v>
      </c>
      <c r="F21424">
        <v>0</v>
      </c>
      <c r="H21424" s="1">
        <v>0</v>
      </c>
    </row>
    <row r="21425" spans="1:8" x14ac:dyDescent="0.2">
      <c r="A21425" t="s">
        <v>30703</v>
      </c>
      <c r="B21425" t="s">
        <v>30704</v>
      </c>
      <c r="D21425" s="1">
        <v>0</v>
      </c>
      <c r="E21425">
        <v>1</v>
      </c>
      <c r="F21425">
        <v>0</v>
      </c>
      <c r="H21425" s="1">
        <v>0</v>
      </c>
    </row>
    <row r="21426" spans="1:8" x14ac:dyDescent="0.2">
      <c r="A21426" t="s">
        <v>36766</v>
      </c>
      <c r="B21426" t="s">
        <v>36767</v>
      </c>
      <c r="D21426" s="1">
        <v>0</v>
      </c>
      <c r="E21426">
        <v>1</v>
      </c>
      <c r="F21426">
        <v>0</v>
      </c>
      <c r="H21426" s="1">
        <v>0</v>
      </c>
    </row>
    <row r="21427" spans="1:8" x14ac:dyDescent="0.2">
      <c r="A21427" t="s">
        <v>65080</v>
      </c>
      <c r="B21427" t="s">
        <v>65081</v>
      </c>
      <c r="C21427">
        <v>1</v>
      </c>
      <c r="D21427" s="1">
        <v>0</v>
      </c>
      <c r="E21427">
        <v>1</v>
      </c>
      <c r="F21427">
        <v>0</v>
      </c>
      <c r="G21427">
        <v>1</v>
      </c>
      <c r="H21427" s="1">
        <v>1</v>
      </c>
    </row>
    <row r="21428" spans="1:8" x14ac:dyDescent="0.2">
      <c r="A21428" t="s">
        <v>7011</v>
      </c>
      <c r="B21428" t="s">
        <v>7012</v>
      </c>
      <c r="D21428" s="1">
        <v>0</v>
      </c>
      <c r="E21428">
        <v>1</v>
      </c>
      <c r="F21428">
        <v>0</v>
      </c>
      <c r="H21428" s="1">
        <v>0</v>
      </c>
    </row>
    <row r="21429" spans="1:8" x14ac:dyDescent="0.2">
      <c r="A21429" t="s">
        <v>63209</v>
      </c>
      <c r="B21429" t="s">
        <v>63210</v>
      </c>
      <c r="D21429" s="1">
        <v>0</v>
      </c>
      <c r="E21429">
        <v>1</v>
      </c>
      <c r="F21429">
        <v>0</v>
      </c>
      <c r="H21429" s="1">
        <v>0</v>
      </c>
    </row>
    <row r="21430" spans="1:8" x14ac:dyDescent="0.2">
      <c r="A21430" t="s">
        <v>60318</v>
      </c>
      <c r="B21430" t="s">
        <v>60319</v>
      </c>
      <c r="D21430" s="1">
        <v>0</v>
      </c>
      <c r="E21430">
        <v>1</v>
      </c>
      <c r="F21430">
        <v>0</v>
      </c>
      <c r="H21430" s="1">
        <v>0</v>
      </c>
    </row>
    <row r="21431" spans="1:8" x14ac:dyDescent="0.2">
      <c r="A21431" t="s">
        <v>57081</v>
      </c>
      <c r="B21431" t="s">
        <v>57082</v>
      </c>
      <c r="D21431" s="1">
        <v>0</v>
      </c>
      <c r="E21431">
        <v>1</v>
      </c>
      <c r="F21431">
        <v>0</v>
      </c>
      <c r="H21431" s="1">
        <v>0</v>
      </c>
    </row>
    <row r="21432" spans="1:8" x14ac:dyDescent="0.2">
      <c r="A21432" t="s">
        <v>45201</v>
      </c>
      <c r="B21432" t="s">
        <v>45202</v>
      </c>
      <c r="D21432" s="1">
        <v>0</v>
      </c>
      <c r="E21432">
        <v>1</v>
      </c>
      <c r="F21432">
        <v>0</v>
      </c>
      <c r="H21432" s="1">
        <v>0</v>
      </c>
    </row>
    <row r="21433" spans="1:8" x14ac:dyDescent="0.2">
      <c r="A21433" t="s">
        <v>48800</v>
      </c>
      <c r="B21433" t="s">
        <v>48801</v>
      </c>
      <c r="D21433" s="1">
        <v>0</v>
      </c>
      <c r="E21433">
        <v>1</v>
      </c>
      <c r="F21433">
        <v>0</v>
      </c>
      <c r="H21433" s="1">
        <v>0</v>
      </c>
    </row>
    <row r="21434" spans="1:8" x14ac:dyDescent="0.2">
      <c r="A21434" t="s">
        <v>45581</v>
      </c>
      <c r="B21434" t="s">
        <v>45582</v>
      </c>
      <c r="D21434" s="1">
        <v>0</v>
      </c>
      <c r="E21434">
        <v>1</v>
      </c>
      <c r="F21434">
        <v>0</v>
      </c>
      <c r="H21434" s="1">
        <v>0</v>
      </c>
    </row>
    <row r="21435" spans="1:8" x14ac:dyDescent="0.2">
      <c r="A21435" t="s">
        <v>7313</v>
      </c>
      <c r="B21435" t="s">
        <v>7314</v>
      </c>
      <c r="D21435" s="1">
        <v>0</v>
      </c>
      <c r="E21435">
        <v>1</v>
      </c>
      <c r="F21435">
        <v>0</v>
      </c>
      <c r="H21435" s="1">
        <v>0</v>
      </c>
    </row>
    <row r="21436" spans="1:8" x14ac:dyDescent="0.2">
      <c r="A21436" t="s">
        <v>57598</v>
      </c>
      <c r="B21436" t="s">
        <v>57599</v>
      </c>
      <c r="D21436" s="1">
        <v>0</v>
      </c>
      <c r="E21436">
        <v>1</v>
      </c>
      <c r="F21436">
        <v>0</v>
      </c>
      <c r="H21436" s="1">
        <v>0</v>
      </c>
    </row>
    <row r="21437" spans="1:8" x14ac:dyDescent="0.2">
      <c r="A21437" t="s">
        <v>13439</v>
      </c>
      <c r="B21437" t="s">
        <v>13440</v>
      </c>
      <c r="D21437" s="1">
        <v>0</v>
      </c>
      <c r="E21437">
        <v>1</v>
      </c>
      <c r="F21437">
        <v>0</v>
      </c>
      <c r="H21437" s="1">
        <v>0</v>
      </c>
    </row>
    <row r="21438" spans="1:8" x14ac:dyDescent="0.2">
      <c r="A21438" t="s">
        <v>70550</v>
      </c>
      <c r="B21438" t="s">
        <v>70551</v>
      </c>
      <c r="D21438" s="1">
        <v>0</v>
      </c>
      <c r="E21438">
        <v>1</v>
      </c>
      <c r="F21438">
        <v>0</v>
      </c>
      <c r="H21438" s="1">
        <v>0</v>
      </c>
    </row>
    <row r="21439" spans="1:8" x14ac:dyDescent="0.2">
      <c r="A21439" t="s">
        <v>46689</v>
      </c>
      <c r="B21439" t="s">
        <v>46690</v>
      </c>
      <c r="D21439" s="1">
        <v>0</v>
      </c>
      <c r="E21439">
        <v>1</v>
      </c>
      <c r="F21439">
        <v>0</v>
      </c>
      <c r="H21439" s="1">
        <v>0</v>
      </c>
    </row>
    <row r="21440" spans="1:8" x14ac:dyDescent="0.2">
      <c r="A21440" t="s">
        <v>54871</v>
      </c>
      <c r="B21440" t="s">
        <v>54872</v>
      </c>
      <c r="C21440">
        <v>1</v>
      </c>
      <c r="D21440" s="1">
        <v>0</v>
      </c>
      <c r="E21440">
        <v>1</v>
      </c>
      <c r="F21440">
        <v>0</v>
      </c>
      <c r="G21440">
        <v>1</v>
      </c>
      <c r="H21440" s="1">
        <v>1</v>
      </c>
    </row>
    <row r="21441" spans="1:8" x14ac:dyDescent="0.2">
      <c r="A21441" t="s">
        <v>46083</v>
      </c>
      <c r="B21441" t="s">
        <v>46084</v>
      </c>
      <c r="D21441" s="1">
        <v>0</v>
      </c>
      <c r="E21441">
        <v>1</v>
      </c>
      <c r="F21441">
        <v>0</v>
      </c>
      <c r="H21441" s="1">
        <v>0</v>
      </c>
    </row>
    <row r="21442" spans="1:8" x14ac:dyDescent="0.2">
      <c r="A21442" t="s">
        <v>73286</v>
      </c>
      <c r="B21442" t="s">
        <v>73287</v>
      </c>
      <c r="D21442" s="1">
        <v>0</v>
      </c>
      <c r="E21442">
        <v>1</v>
      </c>
      <c r="F21442">
        <v>0</v>
      </c>
      <c r="H21442" s="1">
        <v>0</v>
      </c>
    </row>
    <row r="21443" spans="1:8" x14ac:dyDescent="0.2">
      <c r="A21443" t="s">
        <v>13025</v>
      </c>
      <c r="B21443" t="s">
        <v>13026</v>
      </c>
      <c r="D21443" s="1">
        <v>0</v>
      </c>
      <c r="E21443">
        <v>1</v>
      </c>
      <c r="F21443">
        <v>0</v>
      </c>
      <c r="H21443" s="1">
        <v>0</v>
      </c>
    </row>
    <row r="21444" spans="1:8" x14ac:dyDescent="0.2">
      <c r="A21444" t="s">
        <v>39901</v>
      </c>
      <c r="B21444" t="s">
        <v>39902</v>
      </c>
      <c r="D21444" s="1">
        <v>0</v>
      </c>
      <c r="E21444">
        <v>1</v>
      </c>
      <c r="F21444">
        <v>0</v>
      </c>
      <c r="H21444" s="1">
        <v>0</v>
      </c>
    </row>
    <row r="21445" spans="1:8" x14ac:dyDescent="0.2">
      <c r="A21445" t="s">
        <v>15557</v>
      </c>
      <c r="B21445" t="s">
        <v>15558</v>
      </c>
      <c r="D21445" s="1">
        <v>0</v>
      </c>
      <c r="E21445">
        <v>1</v>
      </c>
      <c r="F21445">
        <v>0</v>
      </c>
      <c r="H21445" s="1">
        <v>0</v>
      </c>
    </row>
    <row r="21446" spans="1:8" x14ac:dyDescent="0.2">
      <c r="A21446" t="s">
        <v>32775</v>
      </c>
      <c r="B21446" t="s">
        <v>32776</v>
      </c>
      <c r="D21446" s="1">
        <v>0</v>
      </c>
      <c r="E21446">
        <v>1</v>
      </c>
      <c r="F21446">
        <v>0</v>
      </c>
      <c r="H21446" s="1">
        <v>0</v>
      </c>
    </row>
    <row r="21447" spans="1:8" x14ac:dyDescent="0.2">
      <c r="A21447" t="s">
        <v>44839</v>
      </c>
      <c r="B21447" t="s">
        <v>44840</v>
      </c>
      <c r="D21447" s="1">
        <v>0</v>
      </c>
      <c r="E21447">
        <v>1</v>
      </c>
      <c r="F21447">
        <v>0</v>
      </c>
      <c r="H21447" s="1">
        <v>0</v>
      </c>
    </row>
    <row r="21448" spans="1:8" x14ac:dyDescent="0.2">
      <c r="A21448" t="s">
        <v>7429</v>
      </c>
      <c r="B21448" t="s">
        <v>7430</v>
      </c>
      <c r="D21448" s="1">
        <v>0</v>
      </c>
      <c r="E21448">
        <v>1</v>
      </c>
      <c r="F21448">
        <v>0</v>
      </c>
      <c r="H21448" s="1">
        <v>0</v>
      </c>
    </row>
    <row r="21449" spans="1:8" x14ac:dyDescent="0.2">
      <c r="A21449" t="s">
        <v>66603</v>
      </c>
      <c r="B21449" t="s">
        <v>66604</v>
      </c>
      <c r="C21449">
        <v>15</v>
      </c>
      <c r="D21449" s="1">
        <v>0</v>
      </c>
      <c r="E21449">
        <v>1</v>
      </c>
      <c r="F21449">
        <v>0</v>
      </c>
      <c r="G21449">
        <v>1</v>
      </c>
      <c r="H21449" s="1">
        <v>1</v>
      </c>
    </row>
    <row r="21450" spans="1:8" x14ac:dyDescent="0.2">
      <c r="A21450" t="s">
        <v>44150</v>
      </c>
      <c r="B21450" t="s">
        <v>44151</v>
      </c>
      <c r="C21450">
        <v>1</v>
      </c>
      <c r="D21450" s="1">
        <v>0</v>
      </c>
      <c r="E21450">
        <v>1</v>
      </c>
      <c r="F21450">
        <v>0</v>
      </c>
      <c r="G21450">
        <v>1</v>
      </c>
      <c r="H21450" s="1">
        <v>1</v>
      </c>
    </row>
    <row r="21451" spans="1:8" x14ac:dyDescent="0.2">
      <c r="A21451" t="s">
        <v>66865</v>
      </c>
      <c r="B21451" t="s">
        <v>66866</v>
      </c>
      <c r="D21451" s="1">
        <v>0</v>
      </c>
      <c r="E21451">
        <v>1</v>
      </c>
      <c r="F21451">
        <v>0</v>
      </c>
      <c r="H21451" s="1">
        <v>0</v>
      </c>
    </row>
    <row r="21452" spans="1:8" x14ac:dyDescent="0.2">
      <c r="A21452" t="s">
        <v>9087</v>
      </c>
      <c r="B21452" t="s">
        <v>9088</v>
      </c>
      <c r="D21452" s="1">
        <v>0</v>
      </c>
      <c r="E21452">
        <v>1</v>
      </c>
      <c r="F21452">
        <v>0</v>
      </c>
      <c r="H21452" s="1">
        <v>0</v>
      </c>
    </row>
    <row r="21453" spans="1:8" x14ac:dyDescent="0.2">
      <c r="A21453" t="s">
        <v>62989</v>
      </c>
      <c r="B21453" t="s">
        <v>62990</v>
      </c>
      <c r="D21453" s="1">
        <v>0</v>
      </c>
      <c r="E21453">
        <v>1</v>
      </c>
      <c r="F21453">
        <v>0</v>
      </c>
      <c r="H21453" s="1">
        <v>0</v>
      </c>
    </row>
    <row r="21454" spans="1:8" x14ac:dyDescent="0.2">
      <c r="A21454" t="s">
        <v>52533</v>
      </c>
      <c r="B21454" t="s">
        <v>52534</v>
      </c>
      <c r="D21454" s="1">
        <v>0</v>
      </c>
      <c r="E21454">
        <v>1</v>
      </c>
      <c r="F21454">
        <v>0</v>
      </c>
      <c r="H21454" s="1">
        <v>0</v>
      </c>
    </row>
    <row r="21455" spans="1:8" x14ac:dyDescent="0.2">
      <c r="A21455" t="s">
        <v>49353</v>
      </c>
      <c r="B21455" t="s">
        <v>49354</v>
      </c>
      <c r="D21455" s="1">
        <v>0</v>
      </c>
      <c r="E21455">
        <v>1</v>
      </c>
      <c r="F21455">
        <v>0</v>
      </c>
      <c r="H21455" s="1">
        <v>0</v>
      </c>
    </row>
    <row r="21456" spans="1:8" x14ac:dyDescent="0.2">
      <c r="A21456" t="s">
        <v>28586</v>
      </c>
      <c r="B21456" t="s">
        <v>28587</v>
      </c>
      <c r="D21456" s="1">
        <v>0</v>
      </c>
      <c r="E21456">
        <v>1</v>
      </c>
      <c r="F21456">
        <v>0</v>
      </c>
      <c r="H21456" s="1">
        <v>0</v>
      </c>
    </row>
    <row r="21457" spans="1:8" x14ac:dyDescent="0.2">
      <c r="A21457" t="s">
        <v>4205</v>
      </c>
      <c r="B21457" t="s">
        <v>4206</v>
      </c>
      <c r="D21457" s="1">
        <v>0</v>
      </c>
      <c r="E21457">
        <v>1</v>
      </c>
      <c r="F21457">
        <v>0</v>
      </c>
      <c r="H21457" s="1">
        <v>0</v>
      </c>
    </row>
    <row r="21458" spans="1:8" x14ac:dyDescent="0.2">
      <c r="A21458" t="s">
        <v>57516</v>
      </c>
      <c r="B21458" t="s">
        <v>57517</v>
      </c>
      <c r="D21458" s="1">
        <v>0</v>
      </c>
      <c r="E21458">
        <v>1</v>
      </c>
      <c r="F21458">
        <v>0</v>
      </c>
      <c r="H21458" s="1">
        <v>0</v>
      </c>
    </row>
    <row r="21459" spans="1:8" x14ac:dyDescent="0.2">
      <c r="A21459" t="s">
        <v>53873</v>
      </c>
      <c r="B21459" t="s">
        <v>53874</v>
      </c>
      <c r="D21459" s="1">
        <v>0</v>
      </c>
      <c r="E21459">
        <v>1</v>
      </c>
      <c r="F21459">
        <v>0</v>
      </c>
      <c r="H21459" s="1">
        <v>0</v>
      </c>
    </row>
    <row r="21460" spans="1:8" x14ac:dyDescent="0.2">
      <c r="A21460" t="s">
        <v>17373</v>
      </c>
      <c r="B21460" t="s">
        <v>17374</v>
      </c>
      <c r="D21460" s="1">
        <v>0</v>
      </c>
      <c r="E21460">
        <v>1</v>
      </c>
      <c r="F21460">
        <v>0</v>
      </c>
      <c r="H21460" s="1">
        <v>0</v>
      </c>
    </row>
    <row r="21461" spans="1:8" x14ac:dyDescent="0.2">
      <c r="A21461" t="s">
        <v>16361</v>
      </c>
      <c r="B21461" t="s">
        <v>16362</v>
      </c>
      <c r="C21461">
        <v>1817</v>
      </c>
      <c r="D21461" s="1">
        <v>6.9999999999999999E-4</v>
      </c>
      <c r="E21461">
        <v>1</v>
      </c>
      <c r="F21461">
        <v>0</v>
      </c>
      <c r="G21461">
        <v>1</v>
      </c>
      <c r="H21461" s="1">
        <v>1</v>
      </c>
    </row>
    <row r="21462" spans="1:8" x14ac:dyDescent="0.2">
      <c r="A21462" t="s">
        <v>25127</v>
      </c>
      <c r="B21462" t="s">
        <v>25128</v>
      </c>
      <c r="D21462" s="1">
        <v>0</v>
      </c>
      <c r="E21462">
        <v>1</v>
      </c>
      <c r="F21462">
        <v>0</v>
      </c>
      <c r="H21462" s="1">
        <v>0</v>
      </c>
    </row>
    <row r="21463" spans="1:8" x14ac:dyDescent="0.2">
      <c r="A21463" t="s">
        <v>65008</v>
      </c>
      <c r="B21463" t="s">
        <v>65009</v>
      </c>
      <c r="D21463" s="1">
        <v>0</v>
      </c>
      <c r="E21463">
        <v>1</v>
      </c>
      <c r="F21463">
        <v>0</v>
      </c>
      <c r="H21463" s="1">
        <v>0</v>
      </c>
    </row>
    <row r="21464" spans="1:8" x14ac:dyDescent="0.2">
      <c r="A21464" t="s">
        <v>71102</v>
      </c>
      <c r="B21464" t="s">
        <v>71103</v>
      </c>
      <c r="D21464" s="1">
        <v>0</v>
      </c>
      <c r="E21464">
        <v>1</v>
      </c>
      <c r="F21464">
        <v>0</v>
      </c>
      <c r="H21464" s="1">
        <v>0</v>
      </c>
    </row>
    <row r="21465" spans="1:8" x14ac:dyDescent="0.2">
      <c r="A21465" t="s">
        <v>42803</v>
      </c>
      <c r="B21465" t="s">
        <v>42804</v>
      </c>
      <c r="D21465" s="1">
        <v>0</v>
      </c>
      <c r="E21465">
        <v>1</v>
      </c>
      <c r="F21465">
        <v>0</v>
      </c>
      <c r="H21465" s="1">
        <v>0</v>
      </c>
    </row>
    <row r="21466" spans="1:8" x14ac:dyDescent="0.2">
      <c r="A21466" t="s">
        <v>41431</v>
      </c>
      <c r="B21466" t="s">
        <v>41432</v>
      </c>
      <c r="D21466" s="1">
        <v>0</v>
      </c>
      <c r="E21466">
        <v>1</v>
      </c>
      <c r="F21466">
        <v>0</v>
      </c>
      <c r="H21466" s="1">
        <v>0</v>
      </c>
    </row>
    <row r="21467" spans="1:8" x14ac:dyDescent="0.2">
      <c r="A21467" t="s">
        <v>58619</v>
      </c>
      <c r="B21467" t="s">
        <v>58620</v>
      </c>
      <c r="D21467" s="1">
        <v>0</v>
      </c>
      <c r="E21467">
        <v>1</v>
      </c>
      <c r="F21467">
        <v>0</v>
      </c>
      <c r="H21467" s="1">
        <v>0</v>
      </c>
    </row>
    <row r="21468" spans="1:8" x14ac:dyDescent="0.2">
      <c r="A21468" t="s">
        <v>39673</v>
      </c>
      <c r="B21468" t="s">
        <v>39674</v>
      </c>
      <c r="D21468" s="1">
        <v>0</v>
      </c>
      <c r="E21468">
        <v>1</v>
      </c>
      <c r="F21468">
        <v>0</v>
      </c>
      <c r="H21468" s="1">
        <v>0</v>
      </c>
    </row>
    <row r="21469" spans="1:8" x14ac:dyDescent="0.2">
      <c r="A21469" t="s">
        <v>32325</v>
      </c>
      <c r="B21469" t="s">
        <v>32326</v>
      </c>
      <c r="C21469">
        <v>5</v>
      </c>
      <c r="D21469" s="1">
        <v>0</v>
      </c>
      <c r="E21469">
        <v>1</v>
      </c>
      <c r="F21469">
        <v>0</v>
      </c>
      <c r="G21469">
        <v>1</v>
      </c>
      <c r="H21469" s="1">
        <v>1</v>
      </c>
    </row>
    <row r="21470" spans="1:8" x14ac:dyDescent="0.2">
      <c r="A21470" t="s">
        <v>56711</v>
      </c>
      <c r="B21470" t="s">
        <v>56712</v>
      </c>
      <c r="D21470" s="1">
        <v>0</v>
      </c>
      <c r="E21470">
        <v>1</v>
      </c>
      <c r="F21470">
        <v>0</v>
      </c>
      <c r="H21470" s="1">
        <v>0</v>
      </c>
    </row>
    <row r="21471" spans="1:8" x14ac:dyDescent="0.2">
      <c r="A21471" t="s">
        <v>79406</v>
      </c>
      <c r="B21471" t="s">
        <v>79407</v>
      </c>
      <c r="D21471" s="1">
        <v>0</v>
      </c>
      <c r="E21471">
        <v>1</v>
      </c>
      <c r="F21471">
        <v>0</v>
      </c>
      <c r="H21471" s="1">
        <v>0</v>
      </c>
    </row>
    <row r="21472" spans="1:8" x14ac:dyDescent="0.2">
      <c r="A21472" t="s">
        <v>23295</v>
      </c>
      <c r="B21472" t="s">
        <v>23296</v>
      </c>
      <c r="D21472" s="1">
        <v>0</v>
      </c>
      <c r="E21472">
        <v>1</v>
      </c>
      <c r="F21472">
        <v>0</v>
      </c>
      <c r="H21472" s="1">
        <v>0</v>
      </c>
    </row>
    <row r="21473" spans="1:8" x14ac:dyDescent="0.2">
      <c r="A21473" t="s">
        <v>17789</v>
      </c>
      <c r="B21473" t="s">
        <v>17790</v>
      </c>
      <c r="D21473" s="1">
        <v>0</v>
      </c>
      <c r="E21473">
        <v>1</v>
      </c>
      <c r="F21473">
        <v>0</v>
      </c>
      <c r="H21473" s="1">
        <v>0</v>
      </c>
    </row>
    <row r="21474" spans="1:8" x14ac:dyDescent="0.2">
      <c r="A21474" t="s">
        <v>75759</v>
      </c>
      <c r="B21474" t="s">
        <v>75760</v>
      </c>
      <c r="D21474" s="1">
        <v>0</v>
      </c>
      <c r="E21474">
        <v>1</v>
      </c>
      <c r="F21474">
        <v>0</v>
      </c>
      <c r="H21474" s="1">
        <v>0</v>
      </c>
    </row>
    <row r="21475" spans="1:8" x14ac:dyDescent="0.2">
      <c r="A21475" t="s">
        <v>61858</v>
      </c>
      <c r="B21475" t="s">
        <v>61859</v>
      </c>
      <c r="D21475" s="1">
        <v>0</v>
      </c>
      <c r="E21475">
        <v>1</v>
      </c>
      <c r="F21475">
        <v>0</v>
      </c>
      <c r="H21475" s="1">
        <v>0</v>
      </c>
    </row>
    <row r="21476" spans="1:8" x14ac:dyDescent="0.2">
      <c r="A21476" t="s">
        <v>53341</v>
      </c>
      <c r="B21476" t="s">
        <v>53342</v>
      </c>
      <c r="D21476" s="1">
        <v>0</v>
      </c>
      <c r="E21476">
        <v>1</v>
      </c>
      <c r="F21476">
        <v>0</v>
      </c>
      <c r="H21476" s="1">
        <v>0</v>
      </c>
    </row>
    <row r="21477" spans="1:8" x14ac:dyDescent="0.2">
      <c r="A21477" t="s">
        <v>43322</v>
      </c>
      <c r="B21477" t="s">
        <v>43323</v>
      </c>
      <c r="C21477">
        <v>2</v>
      </c>
      <c r="D21477" s="1">
        <v>0</v>
      </c>
      <c r="E21477">
        <v>1</v>
      </c>
      <c r="F21477">
        <v>0</v>
      </c>
      <c r="G21477">
        <v>1</v>
      </c>
      <c r="H21477" s="1">
        <v>1</v>
      </c>
    </row>
    <row r="21478" spans="1:8" x14ac:dyDescent="0.2">
      <c r="A21478" t="s">
        <v>46323</v>
      </c>
      <c r="B21478" t="s">
        <v>46324</v>
      </c>
      <c r="D21478" s="1">
        <v>0</v>
      </c>
      <c r="E21478">
        <v>1</v>
      </c>
      <c r="F21478">
        <v>0</v>
      </c>
      <c r="H21478" s="1">
        <v>0</v>
      </c>
    </row>
    <row r="21479" spans="1:8" x14ac:dyDescent="0.2">
      <c r="A21479" t="s">
        <v>58471</v>
      </c>
      <c r="B21479" t="s">
        <v>58472</v>
      </c>
      <c r="D21479" s="1">
        <v>0</v>
      </c>
      <c r="E21479">
        <v>1</v>
      </c>
      <c r="F21479">
        <v>0</v>
      </c>
      <c r="H21479" s="1">
        <v>0</v>
      </c>
    </row>
    <row r="21480" spans="1:8" x14ac:dyDescent="0.2">
      <c r="A21480" t="s">
        <v>13257</v>
      </c>
      <c r="B21480" t="s">
        <v>13258</v>
      </c>
      <c r="D21480" s="1">
        <v>0</v>
      </c>
      <c r="E21480">
        <v>1</v>
      </c>
      <c r="F21480">
        <v>0</v>
      </c>
      <c r="H21480" s="1">
        <v>0</v>
      </c>
    </row>
    <row r="21481" spans="1:8" x14ac:dyDescent="0.2">
      <c r="A21481" t="s">
        <v>61126</v>
      </c>
      <c r="B21481" t="s">
        <v>61127</v>
      </c>
      <c r="D21481" s="1">
        <v>0</v>
      </c>
      <c r="E21481">
        <v>1</v>
      </c>
      <c r="F21481">
        <v>0</v>
      </c>
      <c r="H21481" s="1">
        <v>0</v>
      </c>
    </row>
    <row r="21482" spans="1:8" x14ac:dyDescent="0.2">
      <c r="A21482" t="s">
        <v>13213</v>
      </c>
      <c r="B21482" t="s">
        <v>13214</v>
      </c>
      <c r="D21482" s="1">
        <v>0</v>
      </c>
      <c r="E21482">
        <v>1</v>
      </c>
      <c r="F21482">
        <v>0</v>
      </c>
      <c r="H21482" s="1">
        <v>0</v>
      </c>
    </row>
    <row r="21483" spans="1:8" x14ac:dyDescent="0.2">
      <c r="A21483" t="s">
        <v>23123</v>
      </c>
      <c r="B21483" t="s">
        <v>23124</v>
      </c>
      <c r="D21483" s="1">
        <v>0</v>
      </c>
      <c r="E21483">
        <v>1</v>
      </c>
      <c r="F21483">
        <v>0</v>
      </c>
      <c r="H21483" s="1">
        <v>0</v>
      </c>
    </row>
    <row r="21484" spans="1:8" x14ac:dyDescent="0.2">
      <c r="A21484" t="s">
        <v>66673</v>
      </c>
      <c r="B21484" t="s">
        <v>66674</v>
      </c>
      <c r="C21484">
        <v>217</v>
      </c>
      <c r="D21484" s="1">
        <v>1E-4</v>
      </c>
      <c r="E21484">
        <v>1</v>
      </c>
      <c r="F21484">
        <v>0</v>
      </c>
      <c r="G21484">
        <v>1</v>
      </c>
      <c r="H21484" s="1">
        <v>1</v>
      </c>
    </row>
    <row r="21485" spans="1:8" x14ac:dyDescent="0.2">
      <c r="A21485" t="s">
        <v>14187</v>
      </c>
      <c r="B21485" t="s">
        <v>14188</v>
      </c>
      <c r="D21485" s="1">
        <v>0</v>
      </c>
      <c r="E21485">
        <v>1</v>
      </c>
      <c r="F21485">
        <v>0</v>
      </c>
      <c r="H21485" s="1">
        <v>0</v>
      </c>
    </row>
    <row r="21486" spans="1:8" x14ac:dyDescent="0.2">
      <c r="A21486" t="s">
        <v>64108</v>
      </c>
      <c r="B21486" t="s">
        <v>64109</v>
      </c>
      <c r="D21486" s="1">
        <v>0</v>
      </c>
      <c r="E21486">
        <v>1</v>
      </c>
      <c r="F21486">
        <v>0</v>
      </c>
      <c r="H21486" s="1">
        <v>0</v>
      </c>
    </row>
    <row r="21487" spans="1:8" x14ac:dyDescent="0.2">
      <c r="A21487" t="s">
        <v>471</v>
      </c>
      <c r="B21487" t="s">
        <v>472</v>
      </c>
      <c r="C21487">
        <v>796</v>
      </c>
      <c r="D21487" s="1">
        <v>2.9999999999999997E-4</v>
      </c>
      <c r="E21487">
        <v>3</v>
      </c>
      <c r="F21487">
        <v>2</v>
      </c>
      <c r="G21487">
        <v>2</v>
      </c>
      <c r="H21487" s="1">
        <v>0.66669999999999996</v>
      </c>
    </row>
    <row r="21488" spans="1:8" x14ac:dyDescent="0.2">
      <c r="A21488" t="s">
        <v>31716</v>
      </c>
      <c r="B21488" t="s">
        <v>31717</v>
      </c>
      <c r="D21488" s="1">
        <v>0</v>
      </c>
      <c r="E21488">
        <v>1</v>
      </c>
      <c r="F21488">
        <v>0</v>
      </c>
      <c r="H21488" s="1">
        <v>0</v>
      </c>
    </row>
    <row r="21489" spans="1:8" x14ac:dyDescent="0.2">
      <c r="A21489" t="s">
        <v>36917</v>
      </c>
      <c r="B21489" t="s">
        <v>36918</v>
      </c>
      <c r="D21489" s="1">
        <v>0</v>
      </c>
      <c r="E21489">
        <v>1</v>
      </c>
      <c r="F21489">
        <v>0</v>
      </c>
      <c r="H21489" s="1">
        <v>0</v>
      </c>
    </row>
    <row r="21490" spans="1:8" x14ac:dyDescent="0.2">
      <c r="A21490" t="s">
        <v>55470</v>
      </c>
      <c r="B21490" t="s">
        <v>55471</v>
      </c>
      <c r="D21490" s="1">
        <v>0</v>
      </c>
      <c r="E21490">
        <v>1</v>
      </c>
      <c r="F21490">
        <v>0</v>
      </c>
      <c r="H21490" s="1">
        <v>0</v>
      </c>
    </row>
    <row r="21491" spans="1:8" x14ac:dyDescent="0.2">
      <c r="A21491" t="s">
        <v>35222</v>
      </c>
      <c r="B21491" t="s">
        <v>35223</v>
      </c>
      <c r="D21491" s="1">
        <v>0</v>
      </c>
      <c r="E21491">
        <v>1</v>
      </c>
      <c r="F21491">
        <v>0</v>
      </c>
      <c r="H21491" s="1">
        <v>0</v>
      </c>
    </row>
    <row r="21492" spans="1:8" x14ac:dyDescent="0.2">
      <c r="A21492" t="s">
        <v>11145</v>
      </c>
      <c r="B21492" t="s">
        <v>11146</v>
      </c>
      <c r="D21492" s="1">
        <v>0</v>
      </c>
      <c r="E21492">
        <v>1</v>
      </c>
      <c r="F21492">
        <v>0</v>
      </c>
      <c r="H21492" s="1">
        <v>0</v>
      </c>
    </row>
    <row r="21493" spans="1:8" x14ac:dyDescent="0.2">
      <c r="A21493" t="s">
        <v>45163</v>
      </c>
      <c r="B21493" t="s">
        <v>45164</v>
      </c>
      <c r="D21493" s="1">
        <v>0</v>
      </c>
      <c r="E21493">
        <v>1</v>
      </c>
      <c r="F21493">
        <v>0</v>
      </c>
      <c r="H21493" s="1">
        <v>0</v>
      </c>
    </row>
    <row r="21494" spans="1:8" x14ac:dyDescent="0.2">
      <c r="A21494" t="s">
        <v>61912</v>
      </c>
      <c r="B21494" t="s">
        <v>61913</v>
      </c>
      <c r="D21494" s="1">
        <v>0</v>
      </c>
      <c r="E21494">
        <v>1</v>
      </c>
      <c r="F21494">
        <v>0</v>
      </c>
      <c r="H21494" s="1">
        <v>0</v>
      </c>
    </row>
    <row r="21495" spans="1:8" x14ac:dyDescent="0.2">
      <c r="A21495" t="s">
        <v>58151</v>
      </c>
      <c r="B21495" t="s">
        <v>58152</v>
      </c>
      <c r="D21495" s="1">
        <v>0</v>
      </c>
      <c r="E21495">
        <v>1</v>
      </c>
      <c r="F21495">
        <v>0</v>
      </c>
      <c r="H21495" s="1">
        <v>0</v>
      </c>
    </row>
    <row r="21496" spans="1:8" x14ac:dyDescent="0.2">
      <c r="A21496" t="s">
        <v>52589</v>
      </c>
      <c r="B21496" t="s">
        <v>52590</v>
      </c>
      <c r="D21496" s="1">
        <v>0</v>
      </c>
      <c r="E21496">
        <v>1</v>
      </c>
      <c r="F21496">
        <v>0</v>
      </c>
      <c r="H21496" s="1">
        <v>0</v>
      </c>
    </row>
    <row r="21497" spans="1:8" x14ac:dyDescent="0.2">
      <c r="A21497" t="s">
        <v>34640</v>
      </c>
      <c r="B21497" t="s">
        <v>34641</v>
      </c>
      <c r="D21497" s="1">
        <v>0</v>
      </c>
      <c r="E21497">
        <v>1</v>
      </c>
      <c r="F21497">
        <v>0</v>
      </c>
      <c r="H21497" s="1">
        <v>0</v>
      </c>
    </row>
    <row r="21498" spans="1:8" x14ac:dyDescent="0.2">
      <c r="A21498" t="s">
        <v>71753</v>
      </c>
      <c r="B21498" t="s">
        <v>71754</v>
      </c>
      <c r="D21498" s="1">
        <v>0</v>
      </c>
      <c r="E21498">
        <v>1</v>
      </c>
      <c r="F21498">
        <v>0</v>
      </c>
      <c r="H21498" s="1">
        <v>0</v>
      </c>
    </row>
    <row r="21499" spans="1:8" x14ac:dyDescent="0.2">
      <c r="A21499" t="s">
        <v>18951</v>
      </c>
      <c r="B21499" t="s">
        <v>18952</v>
      </c>
      <c r="D21499" s="1">
        <v>0</v>
      </c>
      <c r="E21499">
        <v>1</v>
      </c>
      <c r="F21499">
        <v>0</v>
      </c>
      <c r="H21499" s="1">
        <v>0</v>
      </c>
    </row>
    <row r="21500" spans="1:8" x14ac:dyDescent="0.2">
      <c r="A21500" t="s">
        <v>52073</v>
      </c>
      <c r="B21500" t="s">
        <v>52074</v>
      </c>
      <c r="D21500" s="1">
        <v>0</v>
      </c>
      <c r="E21500">
        <v>1</v>
      </c>
      <c r="F21500">
        <v>0</v>
      </c>
      <c r="H21500" s="1">
        <v>0</v>
      </c>
    </row>
    <row r="21501" spans="1:8" x14ac:dyDescent="0.2">
      <c r="A21501" t="s">
        <v>75787</v>
      </c>
      <c r="B21501" t="s">
        <v>75788</v>
      </c>
      <c r="C21501">
        <v>8</v>
      </c>
      <c r="D21501" s="1">
        <v>0</v>
      </c>
      <c r="E21501">
        <v>1</v>
      </c>
      <c r="F21501">
        <v>0</v>
      </c>
      <c r="G21501">
        <v>1</v>
      </c>
      <c r="H21501" s="1">
        <v>1</v>
      </c>
    </row>
    <row r="21502" spans="1:8" x14ac:dyDescent="0.2">
      <c r="A21502" t="s">
        <v>16217</v>
      </c>
      <c r="B21502" t="s">
        <v>16218</v>
      </c>
      <c r="D21502" s="1">
        <v>0</v>
      </c>
      <c r="E21502">
        <v>1</v>
      </c>
      <c r="F21502">
        <v>0</v>
      </c>
      <c r="H21502" s="1">
        <v>0</v>
      </c>
    </row>
    <row r="21503" spans="1:8" x14ac:dyDescent="0.2">
      <c r="A21503" t="s">
        <v>48700</v>
      </c>
      <c r="B21503" t="s">
        <v>48701</v>
      </c>
      <c r="C21503">
        <v>236</v>
      </c>
      <c r="D21503" s="1">
        <v>1E-4</v>
      </c>
      <c r="E21503">
        <v>1</v>
      </c>
      <c r="F21503">
        <v>0</v>
      </c>
      <c r="G21503">
        <v>1</v>
      </c>
      <c r="H21503" s="1">
        <v>1</v>
      </c>
    </row>
    <row r="21504" spans="1:8" x14ac:dyDescent="0.2">
      <c r="A21504" t="s">
        <v>42409</v>
      </c>
      <c r="B21504" t="s">
        <v>42410</v>
      </c>
      <c r="D21504" s="1">
        <v>0</v>
      </c>
      <c r="E21504">
        <v>1</v>
      </c>
      <c r="F21504">
        <v>0</v>
      </c>
      <c r="H21504" s="1">
        <v>0</v>
      </c>
    </row>
    <row r="21505" spans="1:8" x14ac:dyDescent="0.2">
      <c r="A21505" t="s">
        <v>34362</v>
      </c>
      <c r="B21505" t="s">
        <v>34363</v>
      </c>
      <c r="D21505" s="1">
        <v>0</v>
      </c>
      <c r="E21505">
        <v>1</v>
      </c>
      <c r="F21505">
        <v>0</v>
      </c>
      <c r="H21505" s="1">
        <v>0</v>
      </c>
    </row>
    <row r="21506" spans="1:8" x14ac:dyDescent="0.2">
      <c r="A21506" t="s">
        <v>30401</v>
      </c>
      <c r="B21506" t="s">
        <v>30402</v>
      </c>
      <c r="D21506" s="1">
        <v>0</v>
      </c>
      <c r="E21506">
        <v>1</v>
      </c>
      <c r="F21506">
        <v>0</v>
      </c>
      <c r="H21506" s="1">
        <v>0</v>
      </c>
    </row>
    <row r="21507" spans="1:8" x14ac:dyDescent="0.2">
      <c r="A21507" t="s">
        <v>75559</v>
      </c>
      <c r="B21507" t="s">
        <v>75560</v>
      </c>
      <c r="D21507" s="1">
        <v>0</v>
      </c>
      <c r="E21507">
        <v>1</v>
      </c>
      <c r="F21507">
        <v>0</v>
      </c>
      <c r="H21507" s="1">
        <v>0</v>
      </c>
    </row>
    <row r="21508" spans="1:8" x14ac:dyDescent="0.2">
      <c r="A21508" t="s">
        <v>37205</v>
      </c>
      <c r="B21508" t="s">
        <v>37206</v>
      </c>
      <c r="D21508" s="1">
        <v>0</v>
      </c>
      <c r="E21508">
        <v>1</v>
      </c>
      <c r="F21508">
        <v>0</v>
      </c>
      <c r="H21508" s="1">
        <v>0</v>
      </c>
    </row>
    <row r="21509" spans="1:8" x14ac:dyDescent="0.2">
      <c r="A21509" t="s">
        <v>36532</v>
      </c>
      <c r="B21509" t="s">
        <v>36533</v>
      </c>
      <c r="D21509" s="1">
        <v>0</v>
      </c>
      <c r="E21509">
        <v>1</v>
      </c>
      <c r="F21509">
        <v>0</v>
      </c>
      <c r="H21509" s="1">
        <v>0</v>
      </c>
    </row>
    <row r="21510" spans="1:8" x14ac:dyDescent="0.2">
      <c r="A21510" t="s">
        <v>29800</v>
      </c>
      <c r="B21510" t="s">
        <v>29801</v>
      </c>
      <c r="D21510" s="1">
        <v>0</v>
      </c>
      <c r="E21510">
        <v>1</v>
      </c>
      <c r="F21510">
        <v>0</v>
      </c>
      <c r="H21510" s="1">
        <v>0</v>
      </c>
    </row>
    <row r="21511" spans="1:8" x14ac:dyDescent="0.2">
      <c r="A21511" t="s">
        <v>17787</v>
      </c>
      <c r="B21511" t="s">
        <v>17788</v>
      </c>
      <c r="D21511" s="1">
        <v>0</v>
      </c>
      <c r="E21511">
        <v>1</v>
      </c>
      <c r="F21511">
        <v>0</v>
      </c>
      <c r="H21511" s="1">
        <v>0</v>
      </c>
    </row>
    <row r="21512" spans="1:8" x14ac:dyDescent="0.2">
      <c r="A21512" t="s">
        <v>56386</v>
      </c>
      <c r="B21512" t="s">
        <v>56387</v>
      </c>
      <c r="C21512">
        <v>12</v>
      </c>
      <c r="D21512" s="1">
        <v>0</v>
      </c>
      <c r="E21512">
        <v>1</v>
      </c>
      <c r="F21512">
        <v>0</v>
      </c>
      <c r="G21512">
        <v>1</v>
      </c>
      <c r="H21512" s="1">
        <v>1</v>
      </c>
    </row>
    <row r="21513" spans="1:8" x14ac:dyDescent="0.2">
      <c r="A21513" t="s">
        <v>18107</v>
      </c>
      <c r="B21513" t="s">
        <v>18108</v>
      </c>
      <c r="D21513" s="1">
        <v>0</v>
      </c>
      <c r="E21513">
        <v>1</v>
      </c>
      <c r="F21513">
        <v>0</v>
      </c>
      <c r="H21513" s="1">
        <v>0</v>
      </c>
    </row>
    <row r="21514" spans="1:8" x14ac:dyDescent="0.2">
      <c r="A21514" t="s">
        <v>63856</v>
      </c>
      <c r="B21514" t="s">
        <v>63857</v>
      </c>
      <c r="D21514" s="1">
        <v>0</v>
      </c>
      <c r="E21514">
        <v>1</v>
      </c>
      <c r="F21514">
        <v>0</v>
      </c>
      <c r="H21514" s="1">
        <v>0</v>
      </c>
    </row>
    <row r="21515" spans="1:8" x14ac:dyDescent="0.2">
      <c r="A21515" t="s">
        <v>28962</v>
      </c>
      <c r="B21515" t="s">
        <v>28963</v>
      </c>
      <c r="D21515" s="1">
        <v>0</v>
      </c>
      <c r="E21515">
        <v>1</v>
      </c>
      <c r="F21515">
        <v>0</v>
      </c>
      <c r="H21515" s="1">
        <v>0</v>
      </c>
    </row>
    <row r="21516" spans="1:8" x14ac:dyDescent="0.2">
      <c r="A21516" t="s">
        <v>12843</v>
      </c>
      <c r="B21516" t="s">
        <v>12844</v>
      </c>
      <c r="D21516" s="1">
        <v>0</v>
      </c>
      <c r="E21516">
        <v>1</v>
      </c>
      <c r="F21516">
        <v>0</v>
      </c>
      <c r="H21516" s="1">
        <v>0</v>
      </c>
    </row>
    <row r="21517" spans="1:8" x14ac:dyDescent="0.2">
      <c r="A21517" t="s">
        <v>79258</v>
      </c>
      <c r="B21517" t="s">
        <v>79259</v>
      </c>
      <c r="D21517" s="1">
        <v>0</v>
      </c>
      <c r="E21517">
        <v>1</v>
      </c>
      <c r="F21517">
        <v>0</v>
      </c>
      <c r="H21517" s="1">
        <v>0</v>
      </c>
    </row>
    <row r="21518" spans="1:8" x14ac:dyDescent="0.2">
      <c r="A21518" t="s">
        <v>50895</v>
      </c>
      <c r="B21518" t="s">
        <v>50896</v>
      </c>
      <c r="D21518" s="1">
        <v>0</v>
      </c>
      <c r="E21518">
        <v>1</v>
      </c>
      <c r="F21518">
        <v>0</v>
      </c>
      <c r="H21518" s="1">
        <v>0</v>
      </c>
    </row>
    <row r="21519" spans="1:8" x14ac:dyDescent="0.2">
      <c r="A21519" t="s">
        <v>31335</v>
      </c>
      <c r="B21519" t="s">
        <v>31336</v>
      </c>
      <c r="D21519" s="1">
        <v>0</v>
      </c>
      <c r="E21519">
        <v>1</v>
      </c>
      <c r="F21519">
        <v>0</v>
      </c>
      <c r="H21519" s="1">
        <v>0</v>
      </c>
    </row>
    <row r="21520" spans="1:8" x14ac:dyDescent="0.2">
      <c r="A21520" t="s">
        <v>33119</v>
      </c>
      <c r="B21520" t="s">
        <v>33120</v>
      </c>
      <c r="D21520" s="1">
        <v>0</v>
      </c>
      <c r="E21520">
        <v>1</v>
      </c>
      <c r="F21520">
        <v>0</v>
      </c>
      <c r="H21520" s="1">
        <v>0</v>
      </c>
    </row>
    <row r="21521" spans="1:8" x14ac:dyDescent="0.2">
      <c r="A21521" t="s">
        <v>48820</v>
      </c>
      <c r="B21521" t="s">
        <v>48821</v>
      </c>
      <c r="D21521" s="1">
        <v>0</v>
      </c>
      <c r="E21521">
        <v>1</v>
      </c>
      <c r="F21521">
        <v>0</v>
      </c>
      <c r="H21521" s="1">
        <v>0</v>
      </c>
    </row>
    <row r="21522" spans="1:8" x14ac:dyDescent="0.2">
      <c r="A21522" t="s">
        <v>34794</v>
      </c>
      <c r="B21522" t="s">
        <v>34795</v>
      </c>
      <c r="C21522">
        <v>4</v>
      </c>
      <c r="D21522" s="1">
        <v>0</v>
      </c>
      <c r="E21522">
        <v>1</v>
      </c>
      <c r="F21522">
        <v>0</v>
      </c>
      <c r="G21522">
        <v>1</v>
      </c>
      <c r="H21522" s="1">
        <v>1</v>
      </c>
    </row>
    <row r="21523" spans="1:8" x14ac:dyDescent="0.2">
      <c r="A21523" t="s">
        <v>17359</v>
      </c>
      <c r="B21523" t="s">
        <v>17360</v>
      </c>
      <c r="D21523" s="1">
        <v>0</v>
      </c>
      <c r="E21523">
        <v>1</v>
      </c>
      <c r="F21523">
        <v>0</v>
      </c>
      <c r="H21523" s="1">
        <v>0</v>
      </c>
    </row>
    <row r="21524" spans="1:8" x14ac:dyDescent="0.2">
      <c r="A21524" t="s">
        <v>17525</v>
      </c>
      <c r="B21524" t="s">
        <v>17526</v>
      </c>
      <c r="D21524" s="1">
        <v>0</v>
      </c>
      <c r="E21524">
        <v>1</v>
      </c>
      <c r="F21524">
        <v>0</v>
      </c>
      <c r="H21524" s="1">
        <v>0</v>
      </c>
    </row>
    <row r="21525" spans="1:8" x14ac:dyDescent="0.2">
      <c r="A21525" t="s">
        <v>70608</v>
      </c>
      <c r="B21525" t="s">
        <v>70609</v>
      </c>
      <c r="D21525" s="1">
        <v>0</v>
      </c>
      <c r="E21525">
        <v>1</v>
      </c>
      <c r="F21525">
        <v>0</v>
      </c>
      <c r="H21525" s="1">
        <v>0</v>
      </c>
    </row>
    <row r="21526" spans="1:8" x14ac:dyDescent="0.2">
      <c r="A21526" t="s">
        <v>10233</v>
      </c>
      <c r="B21526" t="s">
        <v>10234</v>
      </c>
      <c r="D21526" s="1">
        <v>0</v>
      </c>
      <c r="E21526">
        <v>1</v>
      </c>
      <c r="F21526">
        <v>0</v>
      </c>
      <c r="H21526" s="1">
        <v>0</v>
      </c>
    </row>
    <row r="21527" spans="1:8" x14ac:dyDescent="0.2">
      <c r="A21527" t="s">
        <v>20765</v>
      </c>
      <c r="B21527" t="s">
        <v>20766</v>
      </c>
      <c r="D21527" s="1">
        <v>0</v>
      </c>
      <c r="E21527">
        <v>1</v>
      </c>
      <c r="F21527">
        <v>0</v>
      </c>
      <c r="H21527" s="1">
        <v>0</v>
      </c>
    </row>
    <row r="21528" spans="1:8" x14ac:dyDescent="0.2">
      <c r="A21528" t="s">
        <v>32631</v>
      </c>
      <c r="B21528" t="s">
        <v>32632</v>
      </c>
      <c r="D21528" s="1">
        <v>0</v>
      </c>
      <c r="E21528">
        <v>1</v>
      </c>
      <c r="F21528">
        <v>0</v>
      </c>
      <c r="H21528" s="1">
        <v>0</v>
      </c>
    </row>
    <row r="21529" spans="1:8" x14ac:dyDescent="0.2">
      <c r="A21529" t="s">
        <v>64922</v>
      </c>
      <c r="B21529" t="s">
        <v>64923</v>
      </c>
      <c r="D21529" s="1">
        <v>0</v>
      </c>
      <c r="E21529">
        <v>1</v>
      </c>
      <c r="F21529">
        <v>0</v>
      </c>
      <c r="H21529" s="1">
        <v>0</v>
      </c>
    </row>
    <row r="21530" spans="1:8" x14ac:dyDescent="0.2">
      <c r="A21530" t="s">
        <v>74533</v>
      </c>
      <c r="B21530" t="s">
        <v>74534</v>
      </c>
      <c r="D21530" s="1">
        <v>0</v>
      </c>
      <c r="E21530">
        <v>1</v>
      </c>
      <c r="F21530">
        <v>0</v>
      </c>
      <c r="H21530" s="1">
        <v>0</v>
      </c>
    </row>
    <row r="21531" spans="1:8" x14ac:dyDescent="0.2">
      <c r="A21531" t="s">
        <v>41113</v>
      </c>
      <c r="B21531" t="s">
        <v>41114</v>
      </c>
      <c r="D21531" s="1">
        <v>0</v>
      </c>
      <c r="E21531">
        <v>1</v>
      </c>
      <c r="F21531">
        <v>0</v>
      </c>
      <c r="H21531" s="1">
        <v>0</v>
      </c>
    </row>
    <row r="21532" spans="1:8" x14ac:dyDescent="0.2">
      <c r="A21532" t="s">
        <v>69988</v>
      </c>
      <c r="B21532" t="s">
        <v>69989</v>
      </c>
      <c r="D21532" s="1">
        <v>0</v>
      </c>
      <c r="E21532">
        <v>1</v>
      </c>
      <c r="F21532">
        <v>0</v>
      </c>
      <c r="H21532" s="1">
        <v>0</v>
      </c>
    </row>
    <row r="21533" spans="1:8" x14ac:dyDescent="0.2">
      <c r="A21533" t="s">
        <v>5083</v>
      </c>
      <c r="B21533" t="s">
        <v>5084</v>
      </c>
      <c r="D21533" s="1">
        <v>0</v>
      </c>
      <c r="E21533">
        <v>1</v>
      </c>
      <c r="F21533">
        <v>0</v>
      </c>
      <c r="H21533" s="1">
        <v>0</v>
      </c>
    </row>
    <row r="21534" spans="1:8" x14ac:dyDescent="0.2">
      <c r="A21534" t="s">
        <v>4359</v>
      </c>
      <c r="B21534" t="s">
        <v>4360</v>
      </c>
      <c r="D21534" s="1">
        <v>0</v>
      </c>
      <c r="E21534">
        <v>1</v>
      </c>
      <c r="F21534">
        <v>0</v>
      </c>
      <c r="H21534" s="1">
        <v>0</v>
      </c>
    </row>
    <row r="21535" spans="1:8" x14ac:dyDescent="0.2">
      <c r="A21535" t="s">
        <v>7471</v>
      </c>
      <c r="B21535" t="s">
        <v>7472</v>
      </c>
      <c r="D21535" s="1">
        <v>0</v>
      </c>
      <c r="E21535">
        <v>1</v>
      </c>
      <c r="F21535">
        <v>0</v>
      </c>
      <c r="H21535" s="1">
        <v>0</v>
      </c>
    </row>
    <row r="21536" spans="1:8" x14ac:dyDescent="0.2">
      <c r="A21536" t="s">
        <v>9473</v>
      </c>
      <c r="B21536" t="s">
        <v>9474</v>
      </c>
      <c r="D21536" s="1">
        <v>0</v>
      </c>
      <c r="E21536">
        <v>1</v>
      </c>
      <c r="F21536">
        <v>0</v>
      </c>
      <c r="H21536" s="1">
        <v>0</v>
      </c>
    </row>
    <row r="21537" spans="1:8" x14ac:dyDescent="0.2">
      <c r="A21537" t="s">
        <v>66859</v>
      </c>
      <c r="B21537" t="s">
        <v>66860</v>
      </c>
      <c r="D21537" s="1">
        <v>0</v>
      </c>
      <c r="E21537">
        <v>1</v>
      </c>
      <c r="F21537">
        <v>0</v>
      </c>
      <c r="H21537" s="1">
        <v>0</v>
      </c>
    </row>
    <row r="21538" spans="1:8" x14ac:dyDescent="0.2">
      <c r="A21538" t="s">
        <v>10993</v>
      </c>
      <c r="B21538" t="s">
        <v>10994</v>
      </c>
      <c r="C21538">
        <v>123</v>
      </c>
      <c r="D21538" s="1">
        <v>0</v>
      </c>
      <c r="E21538">
        <v>1</v>
      </c>
      <c r="F21538">
        <v>0</v>
      </c>
      <c r="G21538">
        <v>1</v>
      </c>
      <c r="H21538" s="1">
        <v>1</v>
      </c>
    </row>
    <row r="21539" spans="1:8" x14ac:dyDescent="0.2">
      <c r="A21539" t="s">
        <v>37185</v>
      </c>
      <c r="B21539" t="s">
        <v>37186</v>
      </c>
      <c r="D21539" s="1">
        <v>0</v>
      </c>
      <c r="E21539">
        <v>1</v>
      </c>
      <c r="F21539">
        <v>0</v>
      </c>
      <c r="H21539" s="1">
        <v>0</v>
      </c>
    </row>
    <row r="21540" spans="1:8" x14ac:dyDescent="0.2">
      <c r="A21540" t="s">
        <v>23119</v>
      </c>
      <c r="B21540" t="s">
        <v>23120</v>
      </c>
      <c r="D21540" s="1">
        <v>0</v>
      </c>
      <c r="E21540">
        <v>1</v>
      </c>
      <c r="F21540">
        <v>0</v>
      </c>
      <c r="H21540" s="1">
        <v>0</v>
      </c>
    </row>
    <row r="21541" spans="1:8" x14ac:dyDescent="0.2">
      <c r="A21541" t="s">
        <v>64018</v>
      </c>
      <c r="B21541" t="s">
        <v>64019</v>
      </c>
      <c r="C21541">
        <v>3170</v>
      </c>
      <c r="D21541" s="1">
        <v>1.1999999999999999E-3</v>
      </c>
      <c r="E21541">
        <v>1</v>
      </c>
      <c r="F21541">
        <v>0</v>
      </c>
      <c r="G21541">
        <v>1</v>
      </c>
      <c r="H21541" s="1">
        <v>1</v>
      </c>
    </row>
    <row r="21542" spans="1:8" x14ac:dyDescent="0.2">
      <c r="A21542" t="s">
        <v>65505</v>
      </c>
      <c r="B21542" t="s">
        <v>65506</v>
      </c>
      <c r="D21542" s="1">
        <v>0</v>
      </c>
      <c r="E21542">
        <v>1</v>
      </c>
      <c r="F21542">
        <v>0</v>
      </c>
      <c r="H21542" s="1">
        <v>0</v>
      </c>
    </row>
    <row r="21543" spans="1:8" x14ac:dyDescent="0.2">
      <c r="A21543" t="s">
        <v>60742</v>
      </c>
      <c r="B21543" t="s">
        <v>60743</v>
      </c>
      <c r="D21543" s="1">
        <v>0</v>
      </c>
      <c r="E21543">
        <v>1</v>
      </c>
      <c r="F21543">
        <v>0</v>
      </c>
      <c r="H21543" s="1">
        <v>0</v>
      </c>
    </row>
    <row r="21544" spans="1:8" x14ac:dyDescent="0.2">
      <c r="A21544" t="s">
        <v>23453</v>
      </c>
      <c r="B21544" t="s">
        <v>23454</v>
      </c>
      <c r="D21544" s="1">
        <v>0</v>
      </c>
      <c r="E21544">
        <v>1</v>
      </c>
      <c r="F21544">
        <v>0</v>
      </c>
      <c r="H21544" s="1">
        <v>0</v>
      </c>
    </row>
    <row r="21545" spans="1:8" x14ac:dyDescent="0.2">
      <c r="A21545" t="s">
        <v>24999</v>
      </c>
      <c r="B21545" t="s">
        <v>25000</v>
      </c>
      <c r="C21545">
        <v>52</v>
      </c>
      <c r="D21545" s="1">
        <v>0</v>
      </c>
      <c r="E21545">
        <v>1</v>
      </c>
      <c r="F21545">
        <v>0</v>
      </c>
      <c r="G21545">
        <v>1</v>
      </c>
      <c r="H21545" s="1">
        <v>1</v>
      </c>
    </row>
    <row r="21546" spans="1:8" x14ac:dyDescent="0.2">
      <c r="A21546" t="s">
        <v>25633</v>
      </c>
      <c r="B21546" t="s">
        <v>25634</v>
      </c>
      <c r="D21546" s="1">
        <v>0</v>
      </c>
      <c r="E21546">
        <v>1</v>
      </c>
      <c r="F21546">
        <v>0</v>
      </c>
      <c r="H21546" s="1">
        <v>0</v>
      </c>
    </row>
    <row r="21547" spans="1:8" x14ac:dyDescent="0.2">
      <c r="A21547" t="s">
        <v>73768</v>
      </c>
      <c r="B21547" t="s">
        <v>73769</v>
      </c>
      <c r="D21547" s="1">
        <v>0</v>
      </c>
      <c r="E21547">
        <v>1</v>
      </c>
      <c r="F21547">
        <v>0</v>
      </c>
      <c r="H21547" s="1">
        <v>0</v>
      </c>
    </row>
    <row r="21548" spans="1:8" x14ac:dyDescent="0.2">
      <c r="A21548" t="s">
        <v>67202</v>
      </c>
      <c r="B21548" t="s">
        <v>67203</v>
      </c>
      <c r="D21548" s="1">
        <v>0</v>
      </c>
      <c r="E21548">
        <v>1</v>
      </c>
      <c r="F21548">
        <v>0</v>
      </c>
      <c r="H21548" s="1">
        <v>0</v>
      </c>
    </row>
    <row r="21549" spans="1:8" x14ac:dyDescent="0.2">
      <c r="A21549" t="s">
        <v>48950</v>
      </c>
      <c r="B21549" t="s">
        <v>48951</v>
      </c>
      <c r="D21549" s="1">
        <v>0</v>
      </c>
      <c r="E21549">
        <v>1</v>
      </c>
      <c r="F21549">
        <v>0</v>
      </c>
      <c r="H21549" s="1">
        <v>0</v>
      </c>
    </row>
    <row r="21550" spans="1:8" x14ac:dyDescent="0.2">
      <c r="A21550" t="s">
        <v>11205</v>
      </c>
      <c r="B21550" t="s">
        <v>11206</v>
      </c>
      <c r="D21550" s="1">
        <v>0</v>
      </c>
      <c r="E21550">
        <v>1</v>
      </c>
      <c r="F21550">
        <v>0</v>
      </c>
      <c r="H21550" s="1">
        <v>0</v>
      </c>
    </row>
    <row r="21551" spans="1:8" x14ac:dyDescent="0.2">
      <c r="A21551" t="s">
        <v>4689</v>
      </c>
      <c r="B21551" t="s">
        <v>4690</v>
      </c>
      <c r="D21551" s="1">
        <v>0</v>
      </c>
      <c r="E21551">
        <v>1</v>
      </c>
      <c r="F21551">
        <v>0</v>
      </c>
      <c r="H21551" s="1">
        <v>0</v>
      </c>
    </row>
    <row r="21552" spans="1:8" x14ac:dyDescent="0.2">
      <c r="A21552" t="s">
        <v>26191</v>
      </c>
      <c r="B21552" t="s">
        <v>26192</v>
      </c>
      <c r="D21552" s="1">
        <v>0</v>
      </c>
      <c r="E21552">
        <v>1</v>
      </c>
      <c r="F21552">
        <v>0</v>
      </c>
      <c r="H21552" s="1">
        <v>0</v>
      </c>
    </row>
    <row r="21553" spans="1:8" x14ac:dyDescent="0.2">
      <c r="A21553" t="s">
        <v>38714</v>
      </c>
      <c r="B21553" t="s">
        <v>38715</v>
      </c>
      <c r="D21553" s="1">
        <v>0</v>
      </c>
      <c r="E21553">
        <v>1</v>
      </c>
      <c r="F21553">
        <v>0</v>
      </c>
      <c r="H21553" s="1">
        <v>0</v>
      </c>
    </row>
    <row r="21554" spans="1:8" x14ac:dyDescent="0.2">
      <c r="A21554" t="s">
        <v>68504</v>
      </c>
      <c r="B21554" t="s">
        <v>68505</v>
      </c>
      <c r="D21554" s="1">
        <v>0</v>
      </c>
      <c r="E21554">
        <v>1</v>
      </c>
      <c r="F21554">
        <v>0</v>
      </c>
      <c r="H21554" s="1">
        <v>0</v>
      </c>
    </row>
    <row r="21555" spans="1:8" x14ac:dyDescent="0.2">
      <c r="A21555" t="s">
        <v>17409</v>
      </c>
      <c r="B21555" t="s">
        <v>17410</v>
      </c>
      <c r="D21555" s="1">
        <v>0</v>
      </c>
      <c r="E21555">
        <v>1</v>
      </c>
      <c r="F21555">
        <v>0</v>
      </c>
      <c r="H21555" s="1">
        <v>0</v>
      </c>
    </row>
    <row r="21556" spans="1:8" x14ac:dyDescent="0.2">
      <c r="A21556" t="s">
        <v>40639</v>
      </c>
      <c r="B21556" t="s">
        <v>40640</v>
      </c>
      <c r="D21556" s="1">
        <v>0</v>
      </c>
      <c r="E21556">
        <v>1</v>
      </c>
      <c r="F21556">
        <v>0</v>
      </c>
      <c r="H21556" s="1">
        <v>0</v>
      </c>
    </row>
    <row r="21557" spans="1:8" x14ac:dyDescent="0.2">
      <c r="A21557" t="s">
        <v>48177</v>
      </c>
      <c r="B21557" t="s">
        <v>48178</v>
      </c>
      <c r="D21557" s="1">
        <v>0</v>
      </c>
      <c r="E21557">
        <v>1</v>
      </c>
      <c r="F21557">
        <v>0</v>
      </c>
      <c r="H21557" s="1">
        <v>0</v>
      </c>
    </row>
    <row r="21558" spans="1:8" x14ac:dyDescent="0.2">
      <c r="A21558" t="s">
        <v>39441</v>
      </c>
      <c r="B21558" t="s">
        <v>39442</v>
      </c>
      <c r="D21558" s="1">
        <v>0</v>
      </c>
      <c r="E21558">
        <v>1</v>
      </c>
      <c r="F21558">
        <v>0</v>
      </c>
      <c r="H21558" s="1">
        <v>0</v>
      </c>
    </row>
    <row r="21559" spans="1:8" x14ac:dyDescent="0.2">
      <c r="A21559" t="s">
        <v>45567</v>
      </c>
      <c r="B21559" t="s">
        <v>45568</v>
      </c>
      <c r="D21559" s="1">
        <v>0</v>
      </c>
      <c r="E21559">
        <v>1</v>
      </c>
      <c r="F21559">
        <v>0</v>
      </c>
      <c r="H21559" s="1">
        <v>0</v>
      </c>
    </row>
    <row r="21560" spans="1:8" x14ac:dyDescent="0.2">
      <c r="A21560" t="s">
        <v>22161</v>
      </c>
      <c r="B21560" t="s">
        <v>22162</v>
      </c>
      <c r="D21560" s="1">
        <v>0</v>
      </c>
      <c r="E21560">
        <v>1</v>
      </c>
      <c r="F21560">
        <v>0</v>
      </c>
      <c r="H21560" s="1">
        <v>0</v>
      </c>
    </row>
    <row r="21561" spans="1:8" x14ac:dyDescent="0.2">
      <c r="A21561" t="s">
        <v>1617</v>
      </c>
      <c r="B21561" t="s">
        <v>1618</v>
      </c>
      <c r="C21561">
        <v>0</v>
      </c>
      <c r="D21561" s="1">
        <v>0</v>
      </c>
      <c r="E21561">
        <v>4</v>
      </c>
      <c r="F21561">
        <v>3</v>
      </c>
      <c r="H21561" s="1">
        <v>0</v>
      </c>
    </row>
    <row r="21562" spans="1:8" x14ac:dyDescent="0.2">
      <c r="A21562" t="s">
        <v>55704</v>
      </c>
      <c r="B21562" t="s">
        <v>55705</v>
      </c>
      <c r="C21562">
        <v>1</v>
      </c>
      <c r="D21562" s="1">
        <v>0</v>
      </c>
      <c r="E21562">
        <v>1</v>
      </c>
      <c r="F21562">
        <v>0</v>
      </c>
      <c r="G21562">
        <v>1</v>
      </c>
      <c r="H21562" s="1">
        <v>1</v>
      </c>
    </row>
    <row r="21563" spans="1:8" x14ac:dyDescent="0.2">
      <c r="A21563" t="s">
        <v>71197</v>
      </c>
      <c r="B21563" t="s">
        <v>71198</v>
      </c>
      <c r="D21563" s="1">
        <v>0</v>
      </c>
      <c r="E21563">
        <v>1</v>
      </c>
      <c r="F21563">
        <v>0</v>
      </c>
      <c r="H21563" s="1">
        <v>0</v>
      </c>
    </row>
    <row r="21564" spans="1:8" x14ac:dyDescent="0.2">
      <c r="A21564" t="s">
        <v>20007</v>
      </c>
      <c r="B21564" t="s">
        <v>20008</v>
      </c>
      <c r="D21564" s="1">
        <v>0</v>
      </c>
      <c r="E21564">
        <v>1</v>
      </c>
      <c r="F21564">
        <v>0</v>
      </c>
      <c r="H21564" s="1">
        <v>0</v>
      </c>
    </row>
    <row r="21565" spans="1:8" x14ac:dyDescent="0.2">
      <c r="A21565" t="s">
        <v>43251</v>
      </c>
      <c r="B21565" t="s">
        <v>43252</v>
      </c>
      <c r="D21565" s="1">
        <v>0</v>
      </c>
      <c r="E21565">
        <v>1</v>
      </c>
      <c r="F21565">
        <v>0</v>
      </c>
      <c r="H21565" s="1">
        <v>0</v>
      </c>
    </row>
    <row r="21566" spans="1:8" x14ac:dyDescent="0.2">
      <c r="A21566" t="s">
        <v>4329</v>
      </c>
      <c r="B21566" t="s">
        <v>4330</v>
      </c>
      <c r="D21566" s="1">
        <v>0</v>
      </c>
      <c r="E21566">
        <v>1</v>
      </c>
      <c r="F21566">
        <v>0</v>
      </c>
      <c r="H21566" s="1">
        <v>0</v>
      </c>
    </row>
    <row r="21567" spans="1:8" x14ac:dyDescent="0.2">
      <c r="A21567" t="s">
        <v>47004</v>
      </c>
      <c r="B21567" t="s">
        <v>47005</v>
      </c>
      <c r="D21567" s="1">
        <v>0</v>
      </c>
      <c r="E21567">
        <v>1</v>
      </c>
      <c r="F21567">
        <v>0</v>
      </c>
      <c r="H21567" s="1">
        <v>0</v>
      </c>
    </row>
    <row r="21568" spans="1:8" x14ac:dyDescent="0.2">
      <c r="A21568" t="s">
        <v>24559</v>
      </c>
      <c r="B21568" t="s">
        <v>24560</v>
      </c>
      <c r="D21568" s="1">
        <v>0</v>
      </c>
      <c r="E21568">
        <v>1</v>
      </c>
      <c r="F21568">
        <v>0</v>
      </c>
      <c r="H21568" s="1">
        <v>0</v>
      </c>
    </row>
    <row r="21569" spans="1:8" x14ac:dyDescent="0.2">
      <c r="A21569" t="s">
        <v>72526</v>
      </c>
      <c r="B21569" t="s">
        <v>72527</v>
      </c>
      <c r="D21569" s="1">
        <v>0</v>
      </c>
      <c r="E21569">
        <v>1</v>
      </c>
      <c r="F21569">
        <v>0</v>
      </c>
      <c r="H21569" s="1">
        <v>0</v>
      </c>
    </row>
    <row r="21570" spans="1:8" x14ac:dyDescent="0.2">
      <c r="A21570" t="s">
        <v>569</v>
      </c>
      <c r="B21570" t="s">
        <v>570</v>
      </c>
      <c r="C21570">
        <v>413</v>
      </c>
      <c r="D21570" s="1">
        <v>2.0000000000000001E-4</v>
      </c>
      <c r="E21570">
        <v>6</v>
      </c>
      <c r="F21570">
        <v>5</v>
      </c>
      <c r="G21570">
        <v>4</v>
      </c>
      <c r="H21570" s="1">
        <v>0.66669999999999996</v>
      </c>
    </row>
    <row r="21571" spans="1:8" x14ac:dyDescent="0.2">
      <c r="A21571" t="s">
        <v>74953</v>
      </c>
      <c r="B21571" t="s">
        <v>74954</v>
      </c>
      <c r="D21571" s="1">
        <v>0</v>
      </c>
      <c r="E21571">
        <v>1</v>
      </c>
      <c r="F21571">
        <v>0</v>
      </c>
      <c r="H21571" s="1">
        <v>0</v>
      </c>
    </row>
    <row r="21572" spans="1:8" x14ac:dyDescent="0.2">
      <c r="A21572" t="s">
        <v>62643</v>
      </c>
      <c r="B21572" t="s">
        <v>62644</v>
      </c>
      <c r="D21572" s="1">
        <v>0</v>
      </c>
      <c r="E21572">
        <v>1</v>
      </c>
      <c r="F21572">
        <v>0</v>
      </c>
      <c r="H21572" s="1">
        <v>0</v>
      </c>
    </row>
    <row r="21573" spans="1:8" x14ac:dyDescent="0.2">
      <c r="A21573" t="s">
        <v>19567</v>
      </c>
      <c r="B21573" t="s">
        <v>19568</v>
      </c>
      <c r="D21573" s="1">
        <v>0</v>
      </c>
      <c r="E21573">
        <v>1</v>
      </c>
      <c r="F21573">
        <v>0</v>
      </c>
      <c r="H21573" s="1">
        <v>0</v>
      </c>
    </row>
    <row r="21574" spans="1:8" x14ac:dyDescent="0.2">
      <c r="A21574" t="s">
        <v>27177</v>
      </c>
      <c r="B21574" t="s">
        <v>27178</v>
      </c>
      <c r="D21574" s="1">
        <v>0</v>
      </c>
      <c r="E21574">
        <v>1</v>
      </c>
      <c r="F21574">
        <v>0</v>
      </c>
      <c r="H21574" s="1">
        <v>0</v>
      </c>
    </row>
    <row r="21575" spans="1:8" x14ac:dyDescent="0.2">
      <c r="A21575" t="s">
        <v>32135</v>
      </c>
      <c r="B21575" t="s">
        <v>32136</v>
      </c>
      <c r="D21575" s="1">
        <v>0</v>
      </c>
      <c r="E21575">
        <v>1</v>
      </c>
      <c r="F21575">
        <v>0</v>
      </c>
      <c r="H21575" s="1">
        <v>0</v>
      </c>
    </row>
    <row r="21576" spans="1:8" x14ac:dyDescent="0.2">
      <c r="A21576" t="s">
        <v>46549</v>
      </c>
      <c r="B21576" t="s">
        <v>46550</v>
      </c>
      <c r="D21576" s="1">
        <v>0</v>
      </c>
      <c r="E21576">
        <v>1</v>
      </c>
      <c r="F21576">
        <v>0</v>
      </c>
      <c r="H21576" s="1">
        <v>0</v>
      </c>
    </row>
    <row r="21577" spans="1:8" x14ac:dyDescent="0.2">
      <c r="A21577" t="s">
        <v>13309</v>
      </c>
      <c r="B21577" t="s">
        <v>13310</v>
      </c>
      <c r="D21577" s="1">
        <v>0</v>
      </c>
      <c r="E21577">
        <v>1</v>
      </c>
      <c r="F21577">
        <v>0</v>
      </c>
      <c r="H21577" s="1">
        <v>0</v>
      </c>
    </row>
    <row r="21578" spans="1:8" x14ac:dyDescent="0.2">
      <c r="A21578" t="s">
        <v>56130</v>
      </c>
      <c r="B21578" t="s">
        <v>56131</v>
      </c>
      <c r="D21578" s="1">
        <v>0</v>
      </c>
      <c r="E21578">
        <v>1</v>
      </c>
      <c r="F21578">
        <v>0</v>
      </c>
      <c r="H21578" s="1">
        <v>0</v>
      </c>
    </row>
    <row r="21579" spans="1:8" x14ac:dyDescent="0.2">
      <c r="A21579" t="s">
        <v>36002</v>
      </c>
      <c r="B21579" t="s">
        <v>36003</v>
      </c>
      <c r="D21579" s="1">
        <v>0</v>
      </c>
      <c r="E21579">
        <v>1</v>
      </c>
      <c r="F21579">
        <v>0</v>
      </c>
      <c r="H21579" s="1">
        <v>0</v>
      </c>
    </row>
    <row r="21580" spans="1:8" x14ac:dyDescent="0.2">
      <c r="A21580" t="s">
        <v>4353</v>
      </c>
      <c r="B21580" t="s">
        <v>4354</v>
      </c>
      <c r="D21580" s="1">
        <v>0</v>
      </c>
      <c r="E21580">
        <v>1</v>
      </c>
      <c r="F21580">
        <v>0</v>
      </c>
      <c r="H21580" s="1">
        <v>0</v>
      </c>
    </row>
    <row r="21581" spans="1:8" x14ac:dyDescent="0.2">
      <c r="A21581" t="s">
        <v>56452</v>
      </c>
      <c r="B21581" t="s">
        <v>56453</v>
      </c>
      <c r="D21581" s="1">
        <v>0</v>
      </c>
      <c r="E21581">
        <v>1</v>
      </c>
      <c r="F21581">
        <v>0</v>
      </c>
      <c r="H21581" s="1">
        <v>0</v>
      </c>
    </row>
    <row r="21582" spans="1:8" x14ac:dyDescent="0.2">
      <c r="A21582" t="s">
        <v>21863</v>
      </c>
      <c r="B21582" t="s">
        <v>21864</v>
      </c>
      <c r="D21582" s="1">
        <v>0</v>
      </c>
      <c r="E21582">
        <v>1</v>
      </c>
      <c r="F21582">
        <v>0</v>
      </c>
      <c r="H21582" s="1">
        <v>0</v>
      </c>
    </row>
    <row r="21583" spans="1:8" x14ac:dyDescent="0.2">
      <c r="A21583" t="s">
        <v>66541</v>
      </c>
      <c r="B21583" t="s">
        <v>66542</v>
      </c>
      <c r="D21583" s="1">
        <v>0</v>
      </c>
      <c r="E21583">
        <v>1</v>
      </c>
      <c r="F21583">
        <v>0</v>
      </c>
      <c r="H21583" s="1">
        <v>0</v>
      </c>
    </row>
    <row r="21584" spans="1:8" x14ac:dyDescent="0.2">
      <c r="A21584" t="s">
        <v>19711</v>
      </c>
      <c r="B21584" t="s">
        <v>19712</v>
      </c>
      <c r="D21584" s="1">
        <v>0</v>
      </c>
      <c r="E21584">
        <v>1</v>
      </c>
      <c r="F21584">
        <v>0</v>
      </c>
      <c r="H21584" s="1">
        <v>0</v>
      </c>
    </row>
    <row r="21585" spans="1:8" x14ac:dyDescent="0.2">
      <c r="A21585" t="s">
        <v>49577</v>
      </c>
      <c r="B21585" t="s">
        <v>49578</v>
      </c>
      <c r="D21585" s="1">
        <v>0</v>
      </c>
      <c r="E21585">
        <v>1</v>
      </c>
      <c r="F21585">
        <v>0</v>
      </c>
      <c r="H21585" s="1">
        <v>0</v>
      </c>
    </row>
    <row r="21586" spans="1:8" x14ac:dyDescent="0.2">
      <c r="A21586" t="s">
        <v>22763</v>
      </c>
      <c r="B21586" t="s">
        <v>22764</v>
      </c>
      <c r="D21586" s="1">
        <v>0</v>
      </c>
      <c r="E21586">
        <v>1</v>
      </c>
      <c r="F21586">
        <v>0</v>
      </c>
      <c r="H21586" s="1">
        <v>0</v>
      </c>
    </row>
    <row r="21587" spans="1:8" x14ac:dyDescent="0.2">
      <c r="A21587" t="s">
        <v>62991</v>
      </c>
      <c r="B21587" t="s">
        <v>62992</v>
      </c>
      <c r="D21587" s="1">
        <v>0</v>
      </c>
      <c r="E21587">
        <v>1</v>
      </c>
      <c r="F21587">
        <v>0</v>
      </c>
      <c r="H21587" s="1">
        <v>0</v>
      </c>
    </row>
    <row r="21588" spans="1:8" x14ac:dyDescent="0.2">
      <c r="A21588" t="s">
        <v>53443</v>
      </c>
      <c r="B21588" t="s">
        <v>53444</v>
      </c>
      <c r="D21588" s="1">
        <v>0</v>
      </c>
      <c r="E21588">
        <v>1</v>
      </c>
      <c r="F21588">
        <v>0</v>
      </c>
      <c r="H21588" s="1">
        <v>0</v>
      </c>
    </row>
    <row r="21589" spans="1:8" x14ac:dyDescent="0.2">
      <c r="A21589" t="s">
        <v>45193</v>
      </c>
      <c r="B21589" t="s">
        <v>45194</v>
      </c>
      <c r="D21589" s="1">
        <v>0</v>
      </c>
      <c r="E21589">
        <v>1</v>
      </c>
      <c r="F21589">
        <v>0</v>
      </c>
      <c r="H21589" s="1">
        <v>0</v>
      </c>
    </row>
    <row r="21590" spans="1:8" x14ac:dyDescent="0.2">
      <c r="A21590" t="s">
        <v>6217</v>
      </c>
      <c r="B21590" t="s">
        <v>6218</v>
      </c>
      <c r="D21590" s="1">
        <v>0</v>
      </c>
      <c r="E21590">
        <v>1</v>
      </c>
      <c r="F21590">
        <v>0</v>
      </c>
      <c r="H21590" s="1">
        <v>0</v>
      </c>
    </row>
    <row r="21591" spans="1:8" x14ac:dyDescent="0.2">
      <c r="A21591" t="s">
        <v>48388</v>
      </c>
      <c r="B21591" t="s">
        <v>48389</v>
      </c>
      <c r="D21591" s="1">
        <v>0</v>
      </c>
      <c r="E21591">
        <v>1</v>
      </c>
      <c r="F21591">
        <v>0</v>
      </c>
      <c r="H21591" s="1">
        <v>0</v>
      </c>
    </row>
    <row r="21592" spans="1:8" x14ac:dyDescent="0.2">
      <c r="A21592" t="s">
        <v>26313</v>
      </c>
      <c r="B21592" t="s">
        <v>26314</v>
      </c>
      <c r="D21592" s="1">
        <v>0</v>
      </c>
      <c r="E21592">
        <v>1</v>
      </c>
      <c r="F21592">
        <v>0</v>
      </c>
      <c r="H21592" s="1">
        <v>0</v>
      </c>
    </row>
    <row r="21593" spans="1:8" x14ac:dyDescent="0.2">
      <c r="A21593" t="s">
        <v>30246</v>
      </c>
      <c r="B21593" t="s">
        <v>30247</v>
      </c>
      <c r="D21593" s="1">
        <v>0</v>
      </c>
      <c r="E21593">
        <v>1</v>
      </c>
      <c r="F21593">
        <v>0</v>
      </c>
      <c r="H21593" s="1">
        <v>0</v>
      </c>
    </row>
    <row r="21594" spans="1:8" x14ac:dyDescent="0.2">
      <c r="A21594" t="s">
        <v>12079</v>
      </c>
      <c r="B21594" t="s">
        <v>12080</v>
      </c>
      <c r="D21594" s="1">
        <v>0</v>
      </c>
      <c r="E21594">
        <v>1</v>
      </c>
      <c r="F21594">
        <v>0</v>
      </c>
      <c r="H21594" s="1">
        <v>0</v>
      </c>
    </row>
    <row r="21595" spans="1:8" x14ac:dyDescent="0.2">
      <c r="A21595" t="s">
        <v>33870</v>
      </c>
      <c r="B21595" t="s">
        <v>33871</v>
      </c>
      <c r="D21595" s="1">
        <v>0</v>
      </c>
      <c r="E21595">
        <v>1</v>
      </c>
      <c r="F21595">
        <v>0</v>
      </c>
      <c r="H21595" s="1">
        <v>0</v>
      </c>
    </row>
    <row r="21596" spans="1:8" x14ac:dyDescent="0.2">
      <c r="A21596" t="s">
        <v>73694</v>
      </c>
      <c r="B21596" t="s">
        <v>73695</v>
      </c>
      <c r="D21596" s="1">
        <v>0</v>
      </c>
      <c r="E21596">
        <v>1</v>
      </c>
      <c r="F21596">
        <v>0</v>
      </c>
      <c r="H21596" s="1">
        <v>0</v>
      </c>
    </row>
    <row r="21597" spans="1:8" x14ac:dyDescent="0.2">
      <c r="A21597" t="s">
        <v>77898</v>
      </c>
      <c r="B21597" t="s">
        <v>77899</v>
      </c>
      <c r="C21597">
        <v>5</v>
      </c>
      <c r="D21597" s="1">
        <v>0</v>
      </c>
      <c r="E21597">
        <v>1</v>
      </c>
      <c r="F21597">
        <v>0</v>
      </c>
      <c r="G21597">
        <v>1</v>
      </c>
      <c r="H21597" s="1">
        <v>1</v>
      </c>
    </row>
    <row r="21598" spans="1:8" x14ac:dyDescent="0.2">
      <c r="A21598" t="s">
        <v>28244</v>
      </c>
      <c r="B21598" t="s">
        <v>28245</v>
      </c>
      <c r="D21598" s="1">
        <v>0</v>
      </c>
      <c r="E21598">
        <v>1</v>
      </c>
      <c r="F21598">
        <v>0</v>
      </c>
      <c r="H21598" s="1">
        <v>0</v>
      </c>
    </row>
    <row r="21599" spans="1:8" x14ac:dyDescent="0.2">
      <c r="A21599" t="s">
        <v>39739</v>
      </c>
      <c r="B21599" t="s">
        <v>39740</v>
      </c>
      <c r="D21599" s="1">
        <v>0</v>
      </c>
      <c r="E21599">
        <v>1</v>
      </c>
      <c r="F21599">
        <v>0</v>
      </c>
      <c r="H21599" s="1">
        <v>0</v>
      </c>
    </row>
    <row r="21600" spans="1:8" x14ac:dyDescent="0.2">
      <c r="A21600" t="s">
        <v>77330</v>
      </c>
      <c r="B21600" t="s">
        <v>77331</v>
      </c>
      <c r="D21600" s="1">
        <v>0</v>
      </c>
      <c r="E21600">
        <v>1</v>
      </c>
      <c r="F21600">
        <v>0</v>
      </c>
      <c r="H21600" s="1">
        <v>0</v>
      </c>
    </row>
    <row r="21601" spans="1:8" x14ac:dyDescent="0.2">
      <c r="A21601" t="s">
        <v>28446</v>
      </c>
      <c r="B21601" t="s">
        <v>28447</v>
      </c>
      <c r="D21601" s="1">
        <v>0</v>
      </c>
      <c r="E21601">
        <v>1</v>
      </c>
      <c r="F21601">
        <v>0</v>
      </c>
      <c r="H21601" s="1">
        <v>0</v>
      </c>
    </row>
    <row r="21602" spans="1:8" x14ac:dyDescent="0.2">
      <c r="A21602" t="s">
        <v>26019</v>
      </c>
      <c r="B21602" t="s">
        <v>26020</v>
      </c>
      <c r="D21602" s="1">
        <v>0</v>
      </c>
      <c r="E21602">
        <v>1</v>
      </c>
      <c r="F21602">
        <v>0</v>
      </c>
      <c r="H21602" s="1">
        <v>0</v>
      </c>
    </row>
    <row r="21603" spans="1:8" x14ac:dyDescent="0.2">
      <c r="A21603" t="s">
        <v>59871</v>
      </c>
      <c r="B21603" t="s">
        <v>59872</v>
      </c>
      <c r="D21603" s="1">
        <v>0</v>
      </c>
      <c r="E21603">
        <v>1</v>
      </c>
      <c r="F21603">
        <v>0</v>
      </c>
      <c r="H21603" s="1">
        <v>0</v>
      </c>
    </row>
    <row r="21604" spans="1:8" x14ac:dyDescent="0.2">
      <c r="A21604" t="s">
        <v>73264</v>
      </c>
      <c r="B21604" t="s">
        <v>73265</v>
      </c>
      <c r="D21604" s="1">
        <v>0</v>
      </c>
      <c r="E21604">
        <v>1</v>
      </c>
      <c r="F21604">
        <v>0</v>
      </c>
      <c r="H21604" s="1">
        <v>0</v>
      </c>
    </row>
    <row r="21605" spans="1:8" x14ac:dyDescent="0.2">
      <c r="A21605" t="s">
        <v>23001</v>
      </c>
      <c r="B21605" t="s">
        <v>23002</v>
      </c>
      <c r="D21605" s="1">
        <v>0</v>
      </c>
      <c r="E21605">
        <v>1</v>
      </c>
      <c r="F21605">
        <v>0</v>
      </c>
      <c r="H21605" s="1">
        <v>0</v>
      </c>
    </row>
    <row r="21606" spans="1:8" x14ac:dyDescent="0.2">
      <c r="A21606" t="s">
        <v>70612</v>
      </c>
      <c r="B21606" t="s">
        <v>70613</v>
      </c>
      <c r="D21606" s="1">
        <v>0</v>
      </c>
      <c r="E21606">
        <v>1</v>
      </c>
      <c r="F21606">
        <v>0</v>
      </c>
      <c r="H21606" s="1">
        <v>0</v>
      </c>
    </row>
    <row r="21607" spans="1:8" x14ac:dyDescent="0.2">
      <c r="A21607" t="s">
        <v>43588</v>
      </c>
      <c r="B21607" t="s">
        <v>43589</v>
      </c>
      <c r="C21607">
        <v>2</v>
      </c>
      <c r="D21607" s="1">
        <v>0</v>
      </c>
      <c r="E21607">
        <v>1</v>
      </c>
      <c r="F21607">
        <v>0</v>
      </c>
      <c r="G21607">
        <v>1</v>
      </c>
      <c r="H21607" s="1">
        <v>1</v>
      </c>
    </row>
    <row r="21608" spans="1:8" x14ac:dyDescent="0.2">
      <c r="A21608" t="s">
        <v>58219</v>
      </c>
      <c r="B21608" t="s">
        <v>58220</v>
      </c>
      <c r="D21608" s="1">
        <v>0</v>
      </c>
      <c r="E21608">
        <v>1</v>
      </c>
      <c r="F21608">
        <v>0</v>
      </c>
      <c r="H21608" s="1">
        <v>0</v>
      </c>
    </row>
    <row r="21609" spans="1:8" x14ac:dyDescent="0.2">
      <c r="A21609" t="s">
        <v>79512</v>
      </c>
      <c r="B21609" t="s">
        <v>79513</v>
      </c>
      <c r="D21609" s="1">
        <v>0</v>
      </c>
      <c r="E21609">
        <v>1</v>
      </c>
      <c r="F21609">
        <v>0</v>
      </c>
      <c r="H21609" s="1">
        <v>0</v>
      </c>
    </row>
    <row r="21610" spans="1:8" x14ac:dyDescent="0.2">
      <c r="A21610" t="s">
        <v>61782</v>
      </c>
      <c r="B21610" t="s">
        <v>61783</v>
      </c>
      <c r="D21610" s="1">
        <v>0</v>
      </c>
      <c r="E21610">
        <v>1</v>
      </c>
      <c r="F21610">
        <v>0</v>
      </c>
      <c r="H21610" s="1">
        <v>0</v>
      </c>
    </row>
    <row r="21611" spans="1:8" x14ac:dyDescent="0.2">
      <c r="A21611" t="s">
        <v>20081</v>
      </c>
      <c r="B21611" t="s">
        <v>20082</v>
      </c>
      <c r="D21611" s="1">
        <v>0</v>
      </c>
      <c r="E21611">
        <v>1</v>
      </c>
      <c r="F21611">
        <v>0</v>
      </c>
      <c r="H21611" s="1">
        <v>0</v>
      </c>
    </row>
    <row r="21612" spans="1:8" x14ac:dyDescent="0.2">
      <c r="A21612" t="s">
        <v>49543</v>
      </c>
      <c r="B21612" t="s">
        <v>49544</v>
      </c>
      <c r="D21612" s="1">
        <v>0</v>
      </c>
      <c r="E21612">
        <v>1</v>
      </c>
      <c r="F21612">
        <v>0</v>
      </c>
      <c r="H21612" s="1">
        <v>0</v>
      </c>
    </row>
    <row r="21613" spans="1:8" x14ac:dyDescent="0.2">
      <c r="A21613" t="s">
        <v>10183</v>
      </c>
      <c r="B21613" t="s">
        <v>10184</v>
      </c>
      <c r="D21613" s="1">
        <v>0</v>
      </c>
      <c r="E21613">
        <v>1</v>
      </c>
      <c r="F21613">
        <v>0</v>
      </c>
      <c r="H21613" s="1">
        <v>0</v>
      </c>
    </row>
    <row r="21614" spans="1:8" x14ac:dyDescent="0.2">
      <c r="A21614" t="s">
        <v>37888</v>
      </c>
      <c r="B21614" t="s">
        <v>37889</v>
      </c>
      <c r="D21614" s="1">
        <v>0</v>
      </c>
      <c r="E21614">
        <v>1</v>
      </c>
      <c r="F21614">
        <v>0</v>
      </c>
      <c r="H21614" s="1">
        <v>0</v>
      </c>
    </row>
    <row r="21615" spans="1:8" x14ac:dyDescent="0.2">
      <c r="A21615" t="s">
        <v>32889</v>
      </c>
      <c r="B21615" t="s">
        <v>32890</v>
      </c>
      <c r="C21615">
        <v>229</v>
      </c>
      <c r="D21615" s="1">
        <v>1E-4</v>
      </c>
      <c r="E21615">
        <v>1</v>
      </c>
      <c r="F21615">
        <v>0</v>
      </c>
      <c r="G21615">
        <v>1</v>
      </c>
      <c r="H21615" s="1">
        <v>1</v>
      </c>
    </row>
    <row r="21616" spans="1:8" x14ac:dyDescent="0.2">
      <c r="A21616" t="s">
        <v>39385</v>
      </c>
      <c r="B21616" t="s">
        <v>39386</v>
      </c>
      <c r="D21616" s="1">
        <v>0</v>
      </c>
      <c r="E21616">
        <v>1</v>
      </c>
      <c r="F21616">
        <v>0</v>
      </c>
      <c r="H21616" s="1">
        <v>0</v>
      </c>
    </row>
    <row r="21617" spans="1:8" x14ac:dyDescent="0.2">
      <c r="A21617" t="s">
        <v>37208</v>
      </c>
      <c r="B21617" t="s">
        <v>37209</v>
      </c>
      <c r="C21617">
        <v>2</v>
      </c>
      <c r="D21617" s="1">
        <v>0</v>
      </c>
      <c r="E21617">
        <v>1</v>
      </c>
      <c r="F21617">
        <v>0</v>
      </c>
      <c r="G21617">
        <v>1</v>
      </c>
      <c r="H21617" s="1">
        <v>1</v>
      </c>
    </row>
    <row r="21618" spans="1:8" x14ac:dyDescent="0.2">
      <c r="A21618" t="s">
        <v>60874</v>
      </c>
      <c r="B21618" t="s">
        <v>60875</v>
      </c>
      <c r="D21618" s="1">
        <v>0</v>
      </c>
      <c r="E21618">
        <v>1</v>
      </c>
      <c r="F21618">
        <v>0</v>
      </c>
      <c r="H21618" s="1">
        <v>0</v>
      </c>
    </row>
    <row r="21619" spans="1:8" x14ac:dyDescent="0.2">
      <c r="A21619" t="s">
        <v>18093</v>
      </c>
      <c r="B21619" t="s">
        <v>18094</v>
      </c>
      <c r="D21619" s="1">
        <v>0</v>
      </c>
      <c r="E21619">
        <v>1</v>
      </c>
      <c r="F21619">
        <v>0</v>
      </c>
      <c r="H21619" s="1">
        <v>0</v>
      </c>
    </row>
    <row r="21620" spans="1:8" x14ac:dyDescent="0.2">
      <c r="A21620" t="s">
        <v>26075</v>
      </c>
      <c r="B21620" t="s">
        <v>26076</v>
      </c>
      <c r="D21620" s="1">
        <v>0</v>
      </c>
      <c r="E21620">
        <v>1</v>
      </c>
      <c r="F21620">
        <v>0</v>
      </c>
      <c r="H21620" s="1">
        <v>0</v>
      </c>
    </row>
    <row r="21621" spans="1:8" x14ac:dyDescent="0.2">
      <c r="A21621" t="s">
        <v>15063</v>
      </c>
      <c r="B21621" t="s">
        <v>15064</v>
      </c>
      <c r="C21621">
        <v>109</v>
      </c>
      <c r="D21621" s="1">
        <v>0</v>
      </c>
      <c r="E21621">
        <v>1</v>
      </c>
      <c r="F21621">
        <v>0</v>
      </c>
      <c r="G21621">
        <v>1</v>
      </c>
      <c r="H21621" s="1">
        <v>1</v>
      </c>
    </row>
    <row r="21622" spans="1:8" x14ac:dyDescent="0.2">
      <c r="A21622" t="s">
        <v>38866</v>
      </c>
      <c r="B21622" t="s">
        <v>38867</v>
      </c>
      <c r="D21622" s="1">
        <v>0</v>
      </c>
      <c r="E21622">
        <v>1</v>
      </c>
      <c r="F21622">
        <v>0</v>
      </c>
      <c r="H21622" s="1">
        <v>0</v>
      </c>
    </row>
    <row r="21623" spans="1:8" x14ac:dyDescent="0.2">
      <c r="A21623" t="s">
        <v>26525</v>
      </c>
      <c r="B21623" t="s">
        <v>26526</v>
      </c>
      <c r="D21623" s="1">
        <v>0</v>
      </c>
      <c r="E21623">
        <v>1</v>
      </c>
      <c r="F21623">
        <v>0</v>
      </c>
      <c r="H21623" s="1">
        <v>0</v>
      </c>
    </row>
    <row r="21624" spans="1:8" x14ac:dyDescent="0.2">
      <c r="A21624" t="s">
        <v>68870</v>
      </c>
      <c r="B21624" t="s">
        <v>68871</v>
      </c>
      <c r="D21624" s="1">
        <v>0</v>
      </c>
      <c r="E21624">
        <v>1</v>
      </c>
      <c r="F21624">
        <v>0</v>
      </c>
      <c r="H21624" s="1">
        <v>0</v>
      </c>
    </row>
    <row r="21625" spans="1:8" x14ac:dyDescent="0.2">
      <c r="A21625" t="s">
        <v>581</v>
      </c>
      <c r="B21625" t="s">
        <v>582</v>
      </c>
      <c r="C21625">
        <v>389</v>
      </c>
      <c r="D21625" s="1">
        <v>1E-4</v>
      </c>
      <c r="E21625">
        <v>7</v>
      </c>
      <c r="F21625">
        <v>6</v>
      </c>
      <c r="G21625">
        <v>4</v>
      </c>
      <c r="H21625" s="1">
        <v>0.57140000000000002</v>
      </c>
    </row>
    <row r="21626" spans="1:8" x14ac:dyDescent="0.2">
      <c r="A21626" t="s">
        <v>78602</v>
      </c>
      <c r="B21626" t="s">
        <v>78603</v>
      </c>
      <c r="C21626">
        <v>39</v>
      </c>
      <c r="D21626" s="1">
        <v>0</v>
      </c>
      <c r="E21626">
        <v>1</v>
      </c>
      <c r="F21626">
        <v>0</v>
      </c>
      <c r="G21626">
        <v>1</v>
      </c>
      <c r="H21626" s="1">
        <v>1</v>
      </c>
    </row>
    <row r="21627" spans="1:8" x14ac:dyDescent="0.2">
      <c r="A21627" t="s">
        <v>25567</v>
      </c>
      <c r="B21627" t="s">
        <v>25568</v>
      </c>
      <c r="C21627">
        <v>1</v>
      </c>
      <c r="D21627" s="1">
        <v>0</v>
      </c>
      <c r="E21627">
        <v>1</v>
      </c>
      <c r="F21627">
        <v>0</v>
      </c>
      <c r="G21627">
        <v>1</v>
      </c>
      <c r="H21627" s="1">
        <v>1</v>
      </c>
    </row>
    <row r="21628" spans="1:8" x14ac:dyDescent="0.2">
      <c r="A21628" t="s">
        <v>77456</v>
      </c>
      <c r="B21628" t="s">
        <v>77457</v>
      </c>
      <c r="C21628">
        <v>1</v>
      </c>
      <c r="D21628" s="1">
        <v>0</v>
      </c>
      <c r="E21628">
        <v>1</v>
      </c>
      <c r="F21628">
        <v>0</v>
      </c>
      <c r="G21628">
        <v>1</v>
      </c>
      <c r="H21628" s="1">
        <v>1</v>
      </c>
    </row>
    <row r="21629" spans="1:8" x14ac:dyDescent="0.2">
      <c r="A21629" t="s">
        <v>16221</v>
      </c>
      <c r="B21629" t="s">
        <v>16222</v>
      </c>
      <c r="D21629" s="1">
        <v>0</v>
      </c>
      <c r="E21629">
        <v>1</v>
      </c>
      <c r="F21629">
        <v>0</v>
      </c>
      <c r="H21629" s="1">
        <v>0</v>
      </c>
    </row>
    <row r="21630" spans="1:8" x14ac:dyDescent="0.2">
      <c r="A21630" t="s">
        <v>20223</v>
      </c>
      <c r="B21630" t="s">
        <v>20224</v>
      </c>
      <c r="D21630" s="1">
        <v>0</v>
      </c>
      <c r="E21630">
        <v>1</v>
      </c>
      <c r="F21630">
        <v>0</v>
      </c>
      <c r="H21630" s="1">
        <v>0</v>
      </c>
    </row>
    <row r="21631" spans="1:8" x14ac:dyDescent="0.2">
      <c r="A21631" t="s">
        <v>57496</v>
      </c>
      <c r="B21631" t="s">
        <v>57497</v>
      </c>
      <c r="D21631" s="1">
        <v>0</v>
      </c>
      <c r="E21631">
        <v>1</v>
      </c>
      <c r="F21631">
        <v>0</v>
      </c>
      <c r="H21631" s="1">
        <v>0</v>
      </c>
    </row>
    <row r="21632" spans="1:8" x14ac:dyDescent="0.2">
      <c r="A21632" t="s">
        <v>76917</v>
      </c>
      <c r="B21632" t="s">
        <v>76918</v>
      </c>
      <c r="D21632" s="1">
        <v>0</v>
      </c>
      <c r="E21632">
        <v>1</v>
      </c>
      <c r="F21632">
        <v>0</v>
      </c>
      <c r="H21632" s="1">
        <v>0</v>
      </c>
    </row>
    <row r="21633" spans="1:8" x14ac:dyDescent="0.2">
      <c r="A21633" t="s">
        <v>69160</v>
      </c>
      <c r="B21633" t="s">
        <v>69161</v>
      </c>
      <c r="D21633" s="1">
        <v>0</v>
      </c>
      <c r="E21633">
        <v>1</v>
      </c>
      <c r="F21633">
        <v>0</v>
      </c>
      <c r="H21633" s="1">
        <v>0</v>
      </c>
    </row>
    <row r="21634" spans="1:8" x14ac:dyDescent="0.2">
      <c r="A21634" t="s">
        <v>69654</v>
      </c>
      <c r="B21634" t="s">
        <v>69655</v>
      </c>
      <c r="C21634">
        <v>1</v>
      </c>
      <c r="D21634" s="1">
        <v>0</v>
      </c>
      <c r="E21634">
        <v>1</v>
      </c>
      <c r="F21634">
        <v>0</v>
      </c>
      <c r="G21634">
        <v>1</v>
      </c>
      <c r="H21634" s="1">
        <v>1</v>
      </c>
    </row>
    <row r="21635" spans="1:8" x14ac:dyDescent="0.2">
      <c r="A21635" t="s">
        <v>8439</v>
      </c>
      <c r="B21635" t="s">
        <v>8440</v>
      </c>
      <c r="D21635" s="1">
        <v>0</v>
      </c>
      <c r="E21635">
        <v>1</v>
      </c>
      <c r="F21635">
        <v>0</v>
      </c>
      <c r="H21635" s="1">
        <v>0</v>
      </c>
    </row>
    <row r="21636" spans="1:8" x14ac:dyDescent="0.2">
      <c r="A21636" t="s">
        <v>31081</v>
      </c>
      <c r="B21636" t="s">
        <v>31082</v>
      </c>
      <c r="D21636" s="1">
        <v>0</v>
      </c>
      <c r="E21636">
        <v>1</v>
      </c>
      <c r="F21636">
        <v>0</v>
      </c>
      <c r="H21636" s="1">
        <v>0</v>
      </c>
    </row>
    <row r="21637" spans="1:8" x14ac:dyDescent="0.2">
      <c r="A21637" t="s">
        <v>37336</v>
      </c>
      <c r="B21637" t="s">
        <v>37337</v>
      </c>
      <c r="C21637">
        <v>1049</v>
      </c>
      <c r="D21637" s="1">
        <v>4.0000000000000002E-4</v>
      </c>
      <c r="E21637">
        <v>1</v>
      </c>
      <c r="F21637">
        <v>0</v>
      </c>
      <c r="G21637">
        <v>1</v>
      </c>
      <c r="H21637" s="1">
        <v>1</v>
      </c>
    </row>
    <row r="21638" spans="1:8" x14ac:dyDescent="0.2">
      <c r="A21638" t="s">
        <v>64134</v>
      </c>
      <c r="B21638" t="s">
        <v>64135</v>
      </c>
      <c r="D21638" s="1">
        <v>0</v>
      </c>
      <c r="E21638">
        <v>1</v>
      </c>
      <c r="F21638">
        <v>0</v>
      </c>
      <c r="H21638" s="1">
        <v>0</v>
      </c>
    </row>
    <row r="21639" spans="1:8" x14ac:dyDescent="0.2">
      <c r="A21639" t="s">
        <v>59097</v>
      </c>
      <c r="B21639" t="s">
        <v>59098</v>
      </c>
      <c r="D21639" s="1">
        <v>0</v>
      </c>
      <c r="E21639">
        <v>1</v>
      </c>
      <c r="F21639">
        <v>0</v>
      </c>
      <c r="H21639" s="1">
        <v>0</v>
      </c>
    </row>
    <row r="21640" spans="1:8" x14ac:dyDescent="0.2">
      <c r="A21640" t="s">
        <v>40277</v>
      </c>
      <c r="B21640" t="s">
        <v>40278</v>
      </c>
      <c r="D21640" s="1">
        <v>0</v>
      </c>
      <c r="E21640">
        <v>1</v>
      </c>
      <c r="F21640">
        <v>0</v>
      </c>
      <c r="H21640" s="1">
        <v>0</v>
      </c>
    </row>
    <row r="21641" spans="1:8" x14ac:dyDescent="0.2">
      <c r="A21641" t="s">
        <v>70368</v>
      </c>
      <c r="B21641" t="s">
        <v>70369</v>
      </c>
      <c r="D21641" s="1">
        <v>0</v>
      </c>
      <c r="E21641">
        <v>1</v>
      </c>
      <c r="F21641">
        <v>0</v>
      </c>
      <c r="H21641" s="1">
        <v>0</v>
      </c>
    </row>
    <row r="21642" spans="1:8" x14ac:dyDescent="0.2">
      <c r="A21642" t="s">
        <v>14871</v>
      </c>
      <c r="B21642" t="s">
        <v>14872</v>
      </c>
      <c r="D21642" s="1">
        <v>0</v>
      </c>
      <c r="E21642">
        <v>1</v>
      </c>
      <c r="F21642">
        <v>0</v>
      </c>
      <c r="H21642" s="1">
        <v>0</v>
      </c>
    </row>
    <row r="21643" spans="1:8" x14ac:dyDescent="0.2">
      <c r="A21643" t="s">
        <v>55440</v>
      </c>
      <c r="B21643" t="s">
        <v>55441</v>
      </c>
      <c r="D21643" s="1">
        <v>0</v>
      </c>
      <c r="E21643">
        <v>1</v>
      </c>
      <c r="F21643">
        <v>0</v>
      </c>
      <c r="H21643" s="1">
        <v>0</v>
      </c>
    </row>
    <row r="21644" spans="1:8" x14ac:dyDescent="0.2">
      <c r="A21644" t="s">
        <v>28674</v>
      </c>
      <c r="B21644" t="s">
        <v>28675</v>
      </c>
      <c r="D21644" s="1">
        <v>0</v>
      </c>
      <c r="E21644">
        <v>1</v>
      </c>
      <c r="F21644">
        <v>0</v>
      </c>
      <c r="H21644" s="1">
        <v>0</v>
      </c>
    </row>
    <row r="21645" spans="1:8" x14ac:dyDescent="0.2">
      <c r="A21645" t="s">
        <v>58095</v>
      </c>
      <c r="B21645" t="s">
        <v>58096</v>
      </c>
      <c r="D21645" s="1">
        <v>0</v>
      </c>
      <c r="E21645">
        <v>1</v>
      </c>
      <c r="F21645">
        <v>0</v>
      </c>
      <c r="H21645" s="1">
        <v>0</v>
      </c>
    </row>
    <row r="21646" spans="1:8" x14ac:dyDescent="0.2">
      <c r="A21646" t="s">
        <v>44280</v>
      </c>
      <c r="B21646" t="s">
        <v>44281</v>
      </c>
      <c r="D21646" s="1">
        <v>0</v>
      </c>
      <c r="E21646">
        <v>1</v>
      </c>
      <c r="F21646">
        <v>0</v>
      </c>
      <c r="H21646" s="1">
        <v>0</v>
      </c>
    </row>
    <row r="21647" spans="1:8" x14ac:dyDescent="0.2">
      <c r="A21647" t="s">
        <v>23327</v>
      </c>
      <c r="B21647" t="s">
        <v>23328</v>
      </c>
      <c r="D21647" s="1">
        <v>0</v>
      </c>
      <c r="E21647">
        <v>1</v>
      </c>
      <c r="F21647">
        <v>0</v>
      </c>
      <c r="H21647" s="1">
        <v>0</v>
      </c>
    </row>
    <row r="21648" spans="1:8" x14ac:dyDescent="0.2">
      <c r="A21648" t="s">
        <v>233</v>
      </c>
      <c r="B21648" t="s">
        <v>234</v>
      </c>
      <c r="C21648">
        <v>5028</v>
      </c>
      <c r="D21648" s="1">
        <v>1.9E-3</v>
      </c>
      <c r="E21648">
        <v>81</v>
      </c>
      <c r="F21648">
        <v>80</v>
      </c>
      <c r="G21648">
        <v>28</v>
      </c>
      <c r="H21648" s="1">
        <v>0.34570000000000001</v>
      </c>
    </row>
    <row r="21649" spans="1:8" x14ac:dyDescent="0.2">
      <c r="A21649" t="s">
        <v>1391</v>
      </c>
      <c r="B21649" t="s">
        <v>1392</v>
      </c>
      <c r="C21649">
        <v>0</v>
      </c>
      <c r="D21649" s="1">
        <v>0</v>
      </c>
      <c r="E21649">
        <v>2</v>
      </c>
      <c r="F21649">
        <v>1</v>
      </c>
      <c r="H21649" s="1">
        <v>0</v>
      </c>
    </row>
    <row r="21650" spans="1:8" x14ac:dyDescent="0.2">
      <c r="A21650" t="s">
        <v>51709</v>
      </c>
      <c r="B21650" t="s">
        <v>51710</v>
      </c>
      <c r="D21650" s="1">
        <v>0</v>
      </c>
      <c r="E21650">
        <v>1</v>
      </c>
      <c r="F21650">
        <v>0</v>
      </c>
      <c r="H21650" s="1">
        <v>0</v>
      </c>
    </row>
    <row r="21651" spans="1:8" x14ac:dyDescent="0.2">
      <c r="A21651" t="s">
        <v>19529</v>
      </c>
      <c r="B21651" t="s">
        <v>19530</v>
      </c>
      <c r="D21651" s="1">
        <v>0</v>
      </c>
      <c r="E21651">
        <v>1</v>
      </c>
      <c r="F21651">
        <v>0</v>
      </c>
      <c r="H21651" s="1">
        <v>0</v>
      </c>
    </row>
    <row r="21652" spans="1:8" x14ac:dyDescent="0.2">
      <c r="A21652" t="s">
        <v>65180</v>
      </c>
      <c r="B21652" t="s">
        <v>65181</v>
      </c>
      <c r="D21652" s="1">
        <v>0</v>
      </c>
      <c r="E21652">
        <v>1</v>
      </c>
      <c r="F21652">
        <v>0</v>
      </c>
      <c r="H21652" s="1">
        <v>0</v>
      </c>
    </row>
    <row r="21653" spans="1:8" x14ac:dyDescent="0.2">
      <c r="A21653" t="s">
        <v>5565</v>
      </c>
      <c r="B21653" t="s">
        <v>5566</v>
      </c>
      <c r="D21653" s="1">
        <v>0</v>
      </c>
      <c r="E21653">
        <v>1</v>
      </c>
      <c r="F21653">
        <v>0</v>
      </c>
      <c r="H21653" s="1">
        <v>0</v>
      </c>
    </row>
    <row r="21654" spans="1:8" x14ac:dyDescent="0.2">
      <c r="A21654" t="s">
        <v>53643</v>
      </c>
      <c r="B21654" t="s">
        <v>53644</v>
      </c>
      <c r="D21654" s="1">
        <v>0</v>
      </c>
      <c r="E21654">
        <v>1</v>
      </c>
      <c r="F21654">
        <v>0</v>
      </c>
      <c r="H21654" s="1">
        <v>0</v>
      </c>
    </row>
    <row r="21655" spans="1:8" x14ac:dyDescent="0.2">
      <c r="A21655" t="s">
        <v>31559</v>
      </c>
      <c r="B21655" t="s">
        <v>31560</v>
      </c>
      <c r="D21655" s="1">
        <v>0</v>
      </c>
      <c r="E21655">
        <v>1</v>
      </c>
      <c r="F21655">
        <v>0</v>
      </c>
      <c r="H21655" s="1">
        <v>0</v>
      </c>
    </row>
    <row r="21656" spans="1:8" x14ac:dyDescent="0.2">
      <c r="A21656" t="s">
        <v>74003</v>
      </c>
      <c r="B21656" t="s">
        <v>74004</v>
      </c>
      <c r="D21656" s="1">
        <v>0</v>
      </c>
      <c r="E21656">
        <v>1</v>
      </c>
      <c r="F21656">
        <v>0</v>
      </c>
      <c r="H21656" s="1">
        <v>0</v>
      </c>
    </row>
    <row r="21657" spans="1:8" x14ac:dyDescent="0.2">
      <c r="A21657" t="s">
        <v>76115</v>
      </c>
      <c r="B21657" t="s">
        <v>76116</v>
      </c>
      <c r="D21657" s="1">
        <v>0</v>
      </c>
      <c r="E21657">
        <v>1</v>
      </c>
      <c r="F21657">
        <v>0</v>
      </c>
      <c r="H21657" s="1">
        <v>0</v>
      </c>
    </row>
    <row r="21658" spans="1:8" x14ac:dyDescent="0.2">
      <c r="A21658" t="s">
        <v>24547</v>
      </c>
      <c r="B21658" t="s">
        <v>24548</v>
      </c>
      <c r="C21658">
        <v>45</v>
      </c>
      <c r="D21658" s="1">
        <v>0</v>
      </c>
      <c r="E21658">
        <v>1</v>
      </c>
      <c r="F21658">
        <v>0</v>
      </c>
      <c r="G21658">
        <v>1</v>
      </c>
      <c r="H21658" s="1">
        <v>1</v>
      </c>
    </row>
    <row r="21659" spans="1:8" x14ac:dyDescent="0.2">
      <c r="A21659" t="s">
        <v>63361</v>
      </c>
      <c r="B21659" t="s">
        <v>63362</v>
      </c>
      <c r="D21659" s="1">
        <v>0</v>
      </c>
      <c r="E21659">
        <v>1</v>
      </c>
      <c r="F21659">
        <v>0</v>
      </c>
      <c r="H21659" s="1">
        <v>0</v>
      </c>
    </row>
    <row r="21660" spans="1:8" x14ac:dyDescent="0.2">
      <c r="A21660" t="s">
        <v>165</v>
      </c>
      <c r="B21660" t="s">
        <v>166</v>
      </c>
      <c r="C21660">
        <v>13533</v>
      </c>
      <c r="D21660" s="1">
        <v>5.1999999999999998E-3</v>
      </c>
      <c r="E21660">
        <v>56</v>
      </c>
      <c r="F21660">
        <v>55</v>
      </c>
      <c r="G21660">
        <v>31</v>
      </c>
      <c r="H21660" s="1">
        <v>0.55359999999999998</v>
      </c>
    </row>
    <row r="21661" spans="1:8" x14ac:dyDescent="0.2">
      <c r="A21661" t="s">
        <v>16585</v>
      </c>
      <c r="B21661" t="s">
        <v>16586</v>
      </c>
      <c r="D21661" s="1">
        <v>0</v>
      </c>
      <c r="E21661">
        <v>1</v>
      </c>
      <c r="F21661">
        <v>0</v>
      </c>
      <c r="H21661" s="1">
        <v>0</v>
      </c>
    </row>
    <row r="21662" spans="1:8" x14ac:dyDescent="0.2">
      <c r="A21662" t="s">
        <v>60558</v>
      </c>
      <c r="B21662" t="s">
        <v>60559</v>
      </c>
      <c r="D21662" s="1">
        <v>0</v>
      </c>
      <c r="E21662">
        <v>1</v>
      </c>
      <c r="F21662">
        <v>0</v>
      </c>
      <c r="H21662" s="1">
        <v>0</v>
      </c>
    </row>
    <row r="21663" spans="1:8" x14ac:dyDescent="0.2">
      <c r="A21663" t="s">
        <v>4189</v>
      </c>
      <c r="B21663" t="s">
        <v>4190</v>
      </c>
      <c r="D21663" s="1">
        <v>0</v>
      </c>
      <c r="E21663">
        <v>1</v>
      </c>
      <c r="F21663">
        <v>0</v>
      </c>
      <c r="H21663" s="1">
        <v>0</v>
      </c>
    </row>
    <row r="21664" spans="1:8" x14ac:dyDescent="0.2">
      <c r="A21664" t="s">
        <v>72189</v>
      </c>
      <c r="B21664" t="s">
        <v>72190</v>
      </c>
      <c r="C21664">
        <v>3</v>
      </c>
      <c r="D21664" s="1">
        <v>0</v>
      </c>
      <c r="E21664">
        <v>1</v>
      </c>
      <c r="F21664">
        <v>0</v>
      </c>
      <c r="G21664">
        <v>1</v>
      </c>
      <c r="H21664" s="1">
        <v>1</v>
      </c>
    </row>
    <row r="21665" spans="1:8" x14ac:dyDescent="0.2">
      <c r="A21665" t="s">
        <v>41651</v>
      </c>
      <c r="B21665" t="s">
        <v>41652</v>
      </c>
      <c r="D21665" s="1">
        <v>0</v>
      </c>
      <c r="E21665">
        <v>1</v>
      </c>
      <c r="F21665">
        <v>0</v>
      </c>
      <c r="H21665" s="1">
        <v>0</v>
      </c>
    </row>
    <row r="21666" spans="1:8" x14ac:dyDescent="0.2">
      <c r="A21666" t="s">
        <v>28268</v>
      </c>
      <c r="B21666" t="s">
        <v>28269</v>
      </c>
      <c r="D21666" s="1">
        <v>0</v>
      </c>
      <c r="E21666">
        <v>1</v>
      </c>
      <c r="F21666">
        <v>0</v>
      </c>
      <c r="H21666" s="1">
        <v>0</v>
      </c>
    </row>
    <row r="21667" spans="1:8" x14ac:dyDescent="0.2">
      <c r="A21667" t="s">
        <v>32197</v>
      </c>
      <c r="B21667" t="s">
        <v>32198</v>
      </c>
      <c r="D21667" s="1">
        <v>0</v>
      </c>
      <c r="E21667">
        <v>1</v>
      </c>
      <c r="F21667">
        <v>0</v>
      </c>
      <c r="H21667" s="1">
        <v>0</v>
      </c>
    </row>
    <row r="21668" spans="1:8" x14ac:dyDescent="0.2">
      <c r="A21668" t="s">
        <v>34726</v>
      </c>
      <c r="B21668" t="s">
        <v>34727</v>
      </c>
      <c r="D21668" s="1">
        <v>0</v>
      </c>
      <c r="E21668">
        <v>1</v>
      </c>
      <c r="F21668">
        <v>0</v>
      </c>
      <c r="H21668" s="1">
        <v>0</v>
      </c>
    </row>
    <row r="21669" spans="1:8" x14ac:dyDescent="0.2">
      <c r="A21669" t="s">
        <v>45291</v>
      </c>
      <c r="B21669" t="s">
        <v>45292</v>
      </c>
      <c r="D21669" s="1">
        <v>0</v>
      </c>
      <c r="E21669">
        <v>1</v>
      </c>
      <c r="F21669">
        <v>0</v>
      </c>
      <c r="H21669" s="1">
        <v>0</v>
      </c>
    </row>
    <row r="21670" spans="1:8" x14ac:dyDescent="0.2">
      <c r="A21670" t="s">
        <v>77506</v>
      </c>
      <c r="B21670" t="s">
        <v>77507</v>
      </c>
      <c r="D21670" s="1">
        <v>0</v>
      </c>
      <c r="E21670">
        <v>1</v>
      </c>
      <c r="F21670">
        <v>0</v>
      </c>
      <c r="H21670" s="1">
        <v>0</v>
      </c>
    </row>
    <row r="21671" spans="1:8" x14ac:dyDescent="0.2">
      <c r="A21671" t="s">
        <v>25257</v>
      </c>
      <c r="B21671" t="s">
        <v>25258</v>
      </c>
      <c r="D21671" s="1">
        <v>0</v>
      </c>
      <c r="E21671">
        <v>1</v>
      </c>
      <c r="F21671">
        <v>0</v>
      </c>
      <c r="H21671" s="1">
        <v>0</v>
      </c>
    </row>
    <row r="21672" spans="1:8" x14ac:dyDescent="0.2">
      <c r="A21672" t="s">
        <v>51655</v>
      </c>
      <c r="B21672" t="s">
        <v>51656</v>
      </c>
      <c r="D21672" s="1">
        <v>0</v>
      </c>
      <c r="E21672">
        <v>1</v>
      </c>
      <c r="F21672">
        <v>0</v>
      </c>
      <c r="H21672" s="1">
        <v>0</v>
      </c>
    </row>
    <row r="21673" spans="1:8" x14ac:dyDescent="0.2">
      <c r="A21673" t="s">
        <v>14041</v>
      </c>
      <c r="B21673" t="s">
        <v>14042</v>
      </c>
      <c r="D21673" s="1">
        <v>0</v>
      </c>
      <c r="E21673">
        <v>1</v>
      </c>
      <c r="F21673">
        <v>0</v>
      </c>
      <c r="H21673" s="1">
        <v>0</v>
      </c>
    </row>
    <row r="21674" spans="1:8" x14ac:dyDescent="0.2">
      <c r="A21674" t="s">
        <v>66001</v>
      </c>
      <c r="B21674" t="s">
        <v>66002</v>
      </c>
      <c r="D21674" s="1">
        <v>0</v>
      </c>
      <c r="E21674">
        <v>1</v>
      </c>
      <c r="F21674">
        <v>0</v>
      </c>
      <c r="H21674" s="1">
        <v>0</v>
      </c>
    </row>
    <row r="21675" spans="1:8" x14ac:dyDescent="0.2">
      <c r="A21675" t="s">
        <v>15459</v>
      </c>
      <c r="B21675" t="s">
        <v>15460</v>
      </c>
      <c r="D21675" s="1">
        <v>0</v>
      </c>
      <c r="E21675">
        <v>1</v>
      </c>
      <c r="F21675">
        <v>0</v>
      </c>
      <c r="H21675" s="1">
        <v>0</v>
      </c>
    </row>
    <row r="21676" spans="1:8" x14ac:dyDescent="0.2">
      <c r="A21676" t="s">
        <v>77265</v>
      </c>
      <c r="B21676" t="s">
        <v>77266</v>
      </c>
      <c r="D21676" s="1">
        <v>0</v>
      </c>
      <c r="E21676">
        <v>1</v>
      </c>
      <c r="F21676">
        <v>0</v>
      </c>
      <c r="H21676" s="1">
        <v>0</v>
      </c>
    </row>
    <row r="21677" spans="1:8" x14ac:dyDescent="0.2">
      <c r="A21677" t="s">
        <v>17955</v>
      </c>
      <c r="B21677" t="s">
        <v>17956</v>
      </c>
      <c r="C21677">
        <v>287</v>
      </c>
      <c r="D21677" s="1">
        <v>1E-4</v>
      </c>
      <c r="E21677">
        <v>1</v>
      </c>
      <c r="F21677">
        <v>0</v>
      </c>
      <c r="G21677">
        <v>1</v>
      </c>
      <c r="H21677" s="1">
        <v>1</v>
      </c>
    </row>
    <row r="21678" spans="1:8" x14ac:dyDescent="0.2">
      <c r="A21678" t="s">
        <v>34982</v>
      </c>
      <c r="B21678" t="s">
        <v>34983</v>
      </c>
      <c r="D21678" s="1">
        <v>0</v>
      </c>
      <c r="E21678">
        <v>1</v>
      </c>
      <c r="F21678">
        <v>0</v>
      </c>
      <c r="H21678" s="1">
        <v>0</v>
      </c>
    </row>
    <row r="21679" spans="1:8" x14ac:dyDescent="0.2">
      <c r="A21679" t="s">
        <v>9677</v>
      </c>
      <c r="B21679" t="s">
        <v>9678</v>
      </c>
      <c r="D21679" s="1">
        <v>0</v>
      </c>
      <c r="E21679">
        <v>1</v>
      </c>
      <c r="F21679">
        <v>0</v>
      </c>
      <c r="H21679" s="1">
        <v>0</v>
      </c>
    </row>
    <row r="21680" spans="1:8" x14ac:dyDescent="0.2">
      <c r="A21680" t="s">
        <v>34696</v>
      </c>
      <c r="B21680" t="s">
        <v>34697</v>
      </c>
      <c r="D21680" s="1">
        <v>0</v>
      </c>
      <c r="E21680">
        <v>1</v>
      </c>
      <c r="F21680">
        <v>0</v>
      </c>
      <c r="H21680" s="1">
        <v>0</v>
      </c>
    </row>
    <row r="21681" spans="1:8" x14ac:dyDescent="0.2">
      <c r="A21681" t="s">
        <v>60906</v>
      </c>
      <c r="B21681" t="s">
        <v>60907</v>
      </c>
      <c r="D21681" s="1">
        <v>0</v>
      </c>
      <c r="E21681">
        <v>1</v>
      </c>
      <c r="F21681">
        <v>0</v>
      </c>
      <c r="H21681" s="1">
        <v>0</v>
      </c>
    </row>
    <row r="21682" spans="1:8" x14ac:dyDescent="0.2">
      <c r="A21682" t="s">
        <v>35880</v>
      </c>
      <c r="B21682" t="s">
        <v>35881</v>
      </c>
      <c r="D21682" s="1">
        <v>0</v>
      </c>
      <c r="E21682">
        <v>1</v>
      </c>
      <c r="F21682">
        <v>0</v>
      </c>
      <c r="H21682" s="1">
        <v>0</v>
      </c>
    </row>
    <row r="21683" spans="1:8" x14ac:dyDescent="0.2">
      <c r="A21683" t="s">
        <v>1369</v>
      </c>
      <c r="B21683" t="s">
        <v>1370</v>
      </c>
      <c r="C21683">
        <v>1</v>
      </c>
      <c r="D21683" s="1">
        <v>0</v>
      </c>
      <c r="E21683">
        <v>3</v>
      </c>
      <c r="F21683">
        <v>2</v>
      </c>
      <c r="G21683">
        <v>1</v>
      </c>
      <c r="H21683" s="1">
        <v>0.33329999999999999</v>
      </c>
    </row>
    <row r="21684" spans="1:8" x14ac:dyDescent="0.2">
      <c r="A21684" t="s">
        <v>1299</v>
      </c>
      <c r="B21684" t="s">
        <v>1300</v>
      </c>
      <c r="C21684">
        <v>1</v>
      </c>
      <c r="D21684" s="1">
        <v>0</v>
      </c>
      <c r="E21684">
        <v>6</v>
      </c>
      <c r="F21684">
        <v>5</v>
      </c>
      <c r="G21684">
        <v>1</v>
      </c>
      <c r="H21684" s="1">
        <v>0.16669999999999999</v>
      </c>
    </row>
    <row r="21685" spans="1:8" x14ac:dyDescent="0.2">
      <c r="A21685" t="s">
        <v>41369</v>
      </c>
      <c r="B21685" t="s">
        <v>41370</v>
      </c>
      <c r="D21685" s="1">
        <v>0</v>
      </c>
      <c r="E21685">
        <v>1</v>
      </c>
      <c r="F21685">
        <v>0</v>
      </c>
      <c r="H21685" s="1">
        <v>0</v>
      </c>
    </row>
    <row r="21686" spans="1:8" x14ac:dyDescent="0.2">
      <c r="A21686" t="s">
        <v>26157</v>
      </c>
      <c r="B21686" t="s">
        <v>26158</v>
      </c>
      <c r="D21686" s="1">
        <v>0</v>
      </c>
      <c r="E21686">
        <v>1</v>
      </c>
      <c r="F21686">
        <v>0</v>
      </c>
      <c r="H21686" s="1">
        <v>0</v>
      </c>
    </row>
    <row r="21687" spans="1:8" x14ac:dyDescent="0.2">
      <c r="A21687" t="s">
        <v>25859</v>
      </c>
      <c r="B21687" t="s">
        <v>25860</v>
      </c>
      <c r="D21687" s="1">
        <v>0</v>
      </c>
      <c r="E21687">
        <v>1</v>
      </c>
      <c r="F21687">
        <v>0</v>
      </c>
      <c r="H21687" s="1">
        <v>0</v>
      </c>
    </row>
    <row r="21688" spans="1:8" x14ac:dyDescent="0.2">
      <c r="A21688" t="s">
        <v>60898</v>
      </c>
      <c r="B21688" t="s">
        <v>60899</v>
      </c>
      <c r="D21688" s="1">
        <v>0</v>
      </c>
      <c r="E21688">
        <v>1</v>
      </c>
      <c r="F21688">
        <v>0</v>
      </c>
      <c r="H21688" s="1">
        <v>0</v>
      </c>
    </row>
    <row r="21689" spans="1:8" x14ac:dyDescent="0.2">
      <c r="A21689" t="s">
        <v>22615</v>
      </c>
      <c r="B21689" t="s">
        <v>22616</v>
      </c>
      <c r="C21689">
        <v>628</v>
      </c>
      <c r="D21689" s="1">
        <v>2.0000000000000001E-4</v>
      </c>
      <c r="E21689">
        <v>1</v>
      </c>
      <c r="F21689">
        <v>0</v>
      </c>
      <c r="G21689">
        <v>1</v>
      </c>
      <c r="H21689" s="1">
        <v>1</v>
      </c>
    </row>
    <row r="21690" spans="1:8" x14ac:dyDescent="0.2">
      <c r="A21690" t="s">
        <v>67730</v>
      </c>
      <c r="B21690" t="s">
        <v>67731</v>
      </c>
      <c r="D21690" s="1">
        <v>0</v>
      </c>
      <c r="E21690">
        <v>1</v>
      </c>
      <c r="F21690">
        <v>0</v>
      </c>
      <c r="H21690" s="1">
        <v>0</v>
      </c>
    </row>
    <row r="21691" spans="1:8" x14ac:dyDescent="0.2">
      <c r="A21691" t="s">
        <v>73752</v>
      </c>
      <c r="B21691" t="s">
        <v>73753</v>
      </c>
      <c r="C21691">
        <v>3</v>
      </c>
      <c r="D21691" s="1">
        <v>0</v>
      </c>
      <c r="E21691">
        <v>1</v>
      </c>
      <c r="F21691">
        <v>0</v>
      </c>
      <c r="G21691">
        <v>1</v>
      </c>
      <c r="H21691" s="1">
        <v>1</v>
      </c>
    </row>
    <row r="21692" spans="1:8" x14ac:dyDescent="0.2">
      <c r="A21692" t="s">
        <v>29678</v>
      </c>
      <c r="B21692" t="s">
        <v>29679</v>
      </c>
      <c r="D21692" s="1">
        <v>0</v>
      </c>
      <c r="E21692">
        <v>1</v>
      </c>
      <c r="F21692">
        <v>0</v>
      </c>
      <c r="H21692" s="1">
        <v>0</v>
      </c>
    </row>
    <row r="21693" spans="1:8" x14ac:dyDescent="0.2">
      <c r="A21693" t="s">
        <v>61110</v>
      </c>
      <c r="B21693" t="s">
        <v>61111</v>
      </c>
      <c r="D21693" s="1">
        <v>0</v>
      </c>
      <c r="E21693">
        <v>1</v>
      </c>
      <c r="F21693">
        <v>0</v>
      </c>
      <c r="H21693" s="1">
        <v>0</v>
      </c>
    </row>
    <row r="21694" spans="1:8" x14ac:dyDescent="0.2">
      <c r="A21694" t="s">
        <v>46085</v>
      </c>
      <c r="B21694" t="s">
        <v>46086</v>
      </c>
      <c r="D21694" s="1">
        <v>0</v>
      </c>
      <c r="E21694">
        <v>1</v>
      </c>
      <c r="F21694">
        <v>0</v>
      </c>
      <c r="H21694" s="1">
        <v>0</v>
      </c>
    </row>
    <row r="21695" spans="1:8" x14ac:dyDescent="0.2">
      <c r="A21695" t="s">
        <v>31123</v>
      </c>
      <c r="B21695" t="s">
        <v>31124</v>
      </c>
      <c r="D21695" s="1">
        <v>0</v>
      </c>
      <c r="E21695">
        <v>1</v>
      </c>
      <c r="F21695">
        <v>0</v>
      </c>
      <c r="H21695" s="1">
        <v>0</v>
      </c>
    </row>
    <row r="21696" spans="1:8" x14ac:dyDescent="0.2">
      <c r="A21696" t="s">
        <v>40553</v>
      </c>
      <c r="B21696" t="s">
        <v>40554</v>
      </c>
      <c r="D21696" s="1">
        <v>0</v>
      </c>
      <c r="E21696">
        <v>1</v>
      </c>
      <c r="F21696">
        <v>0</v>
      </c>
      <c r="H21696" s="1">
        <v>0</v>
      </c>
    </row>
    <row r="21697" spans="1:8" x14ac:dyDescent="0.2">
      <c r="A21697" t="s">
        <v>5439</v>
      </c>
      <c r="B21697" t="s">
        <v>5440</v>
      </c>
      <c r="D21697" s="1">
        <v>0</v>
      </c>
      <c r="E21697">
        <v>1</v>
      </c>
      <c r="F21697">
        <v>0</v>
      </c>
      <c r="H21697" s="1">
        <v>0</v>
      </c>
    </row>
    <row r="21698" spans="1:8" x14ac:dyDescent="0.2">
      <c r="A21698" t="s">
        <v>35754</v>
      </c>
      <c r="B21698" t="s">
        <v>35755</v>
      </c>
      <c r="D21698" s="1">
        <v>0</v>
      </c>
      <c r="E21698">
        <v>1</v>
      </c>
      <c r="F21698">
        <v>0</v>
      </c>
      <c r="H21698" s="1">
        <v>0</v>
      </c>
    </row>
    <row r="21699" spans="1:8" x14ac:dyDescent="0.2">
      <c r="A21699" t="s">
        <v>33155</v>
      </c>
      <c r="B21699" t="s">
        <v>33156</v>
      </c>
      <c r="D21699" s="1">
        <v>0</v>
      </c>
      <c r="E21699">
        <v>1</v>
      </c>
      <c r="F21699">
        <v>0</v>
      </c>
      <c r="H21699" s="1">
        <v>0</v>
      </c>
    </row>
    <row r="21700" spans="1:8" x14ac:dyDescent="0.2">
      <c r="A21700" t="s">
        <v>67788</v>
      </c>
      <c r="B21700" t="s">
        <v>67789</v>
      </c>
      <c r="D21700" s="1">
        <v>0</v>
      </c>
      <c r="E21700">
        <v>1</v>
      </c>
      <c r="F21700">
        <v>0</v>
      </c>
      <c r="H21700" s="1">
        <v>0</v>
      </c>
    </row>
    <row r="21701" spans="1:8" x14ac:dyDescent="0.2">
      <c r="A21701" t="s">
        <v>73540</v>
      </c>
      <c r="B21701" t="s">
        <v>73541</v>
      </c>
      <c r="C21701">
        <v>2</v>
      </c>
      <c r="D21701" s="1">
        <v>0</v>
      </c>
      <c r="E21701">
        <v>1</v>
      </c>
      <c r="F21701">
        <v>0</v>
      </c>
      <c r="G21701">
        <v>1</v>
      </c>
      <c r="H21701" s="1">
        <v>1</v>
      </c>
    </row>
    <row r="21702" spans="1:8" x14ac:dyDescent="0.2">
      <c r="A21702" t="s">
        <v>14965</v>
      </c>
      <c r="B21702" t="s">
        <v>14966</v>
      </c>
      <c r="D21702" s="1">
        <v>0</v>
      </c>
      <c r="E21702">
        <v>1</v>
      </c>
      <c r="F21702">
        <v>0</v>
      </c>
      <c r="H21702" s="1">
        <v>0</v>
      </c>
    </row>
    <row r="21703" spans="1:8" x14ac:dyDescent="0.2">
      <c r="A21703" t="s">
        <v>63538</v>
      </c>
      <c r="B21703" t="s">
        <v>63539</v>
      </c>
      <c r="D21703" s="1">
        <v>0</v>
      </c>
      <c r="E21703">
        <v>1</v>
      </c>
      <c r="F21703">
        <v>0</v>
      </c>
      <c r="H21703" s="1">
        <v>0</v>
      </c>
    </row>
    <row r="21704" spans="1:8" x14ac:dyDescent="0.2">
      <c r="A21704" t="s">
        <v>26361</v>
      </c>
      <c r="B21704" t="s">
        <v>26362</v>
      </c>
      <c r="D21704" s="1">
        <v>0</v>
      </c>
      <c r="E21704">
        <v>1</v>
      </c>
      <c r="F21704">
        <v>0</v>
      </c>
      <c r="H21704" s="1">
        <v>0</v>
      </c>
    </row>
    <row r="21705" spans="1:8" x14ac:dyDescent="0.2">
      <c r="A21705" t="s">
        <v>42539</v>
      </c>
      <c r="B21705" t="s">
        <v>42540</v>
      </c>
      <c r="D21705" s="1">
        <v>0</v>
      </c>
      <c r="E21705">
        <v>1</v>
      </c>
      <c r="F21705">
        <v>0</v>
      </c>
      <c r="H21705" s="1">
        <v>0</v>
      </c>
    </row>
    <row r="21706" spans="1:8" x14ac:dyDescent="0.2">
      <c r="A21706" t="s">
        <v>19509</v>
      </c>
      <c r="B21706" t="s">
        <v>19510</v>
      </c>
      <c r="D21706" s="1">
        <v>0</v>
      </c>
      <c r="E21706">
        <v>1</v>
      </c>
      <c r="F21706">
        <v>0</v>
      </c>
      <c r="H21706" s="1">
        <v>0</v>
      </c>
    </row>
    <row r="21707" spans="1:8" x14ac:dyDescent="0.2">
      <c r="A21707" t="s">
        <v>41539</v>
      </c>
      <c r="B21707" t="s">
        <v>41540</v>
      </c>
      <c r="D21707" s="1">
        <v>0</v>
      </c>
      <c r="E21707">
        <v>1</v>
      </c>
      <c r="F21707">
        <v>0</v>
      </c>
      <c r="H21707" s="1">
        <v>0</v>
      </c>
    </row>
    <row r="21708" spans="1:8" x14ac:dyDescent="0.2">
      <c r="A21708" t="s">
        <v>41161</v>
      </c>
      <c r="B21708" t="s">
        <v>41162</v>
      </c>
      <c r="D21708" s="1">
        <v>0</v>
      </c>
      <c r="E21708">
        <v>1</v>
      </c>
      <c r="F21708">
        <v>0</v>
      </c>
      <c r="H21708" s="1">
        <v>0</v>
      </c>
    </row>
    <row r="21709" spans="1:8" x14ac:dyDescent="0.2">
      <c r="A21709" t="s">
        <v>30278</v>
      </c>
      <c r="B21709" t="s">
        <v>30279</v>
      </c>
      <c r="D21709" s="1">
        <v>0</v>
      </c>
      <c r="E21709">
        <v>1</v>
      </c>
      <c r="F21709">
        <v>0</v>
      </c>
      <c r="H21709" s="1">
        <v>0</v>
      </c>
    </row>
    <row r="21710" spans="1:8" x14ac:dyDescent="0.2">
      <c r="A21710" t="s">
        <v>74877</v>
      </c>
      <c r="B21710" t="s">
        <v>74878</v>
      </c>
      <c r="D21710" s="1">
        <v>0</v>
      </c>
      <c r="E21710">
        <v>1</v>
      </c>
      <c r="F21710">
        <v>0</v>
      </c>
      <c r="H21710" s="1">
        <v>0</v>
      </c>
    </row>
    <row r="21711" spans="1:8" x14ac:dyDescent="0.2">
      <c r="A21711" t="s">
        <v>78486</v>
      </c>
      <c r="B21711" t="s">
        <v>78487</v>
      </c>
      <c r="D21711" s="1">
        <v>0</v>
      </c>
      <c r="E21711">
        <v>1</v>
      </c>
      <c r="F21711">
        <v>0</v>
      </c>
      <c r="H21711" s="1">
        <v>0</v>
      </c>
    </row>
    <row r="21712" spans="1:8" x14ac:dyDescent="0.2">
      <c r="A21712" t="s">
        <v>40897</v>
      </c>
      <c r="B21712" t="s">
        <v>40898</v>
      </c>
      <c r="D21712" s="1">
        <v>0</v>
      </c>
      <c r="E21712">
        <v>1</v>
      </c>
      <c r="F21712">
        <v>0</v>
      </c>
      <c r="H21712" s="1">
        <v>0</v>
      </c>
    </row>
    <row r="21713" spans="1:8" x14ac:dyDescent="0.2">
      <c r="A21713" t="s">
        <v>45037</v>
      </c>
      <c r="B21713" t="s">
        <v>45038</v>
      </c>
      <c r="D21713" s="1">
        <v>0</v>
      </c>
      <c r="E21713">
        <v>1</v>
      </c>
      <c r="F21713">
        <v>0</v>
      </c>
      <c r="H21713" s="1">
        <v>0</v>
      </c>
    </row>
    <row r="21714" spans="1:8" x14ac:dyDescent="0.2">
      <c r="A21714" t="s">
        <v>23357</v>
      </c>
      <c r="B21714" t="s">
        <v>23358</v>
      </c>
      <c r="D21714" s="1">
        <v>0</v>
      </c>
      <c r="E21714">
        <v>1</v>
      </c>
      <c r="F21714">
        <v>0</v>
      </c>
      <c r="H21714" s="1">
        <v>0</v>
      </c>
    </row>
    <row r="21715" spans="1:8" x14ac:dyDescent="0.2">
      <c r="A21715" t="s">
        <v>32561</v>
      </c>
      <c r="B21715" t="s">
        <v>32562</v>
      </c>
      <c r="D21715" s="1">
        <v>0</v>
      </c>
      <c r="E21715">
        <v>1</v>
      </c>
      <c r="F21715">
        <v>0</v>
      </c>
      <c r="H21715" s="1">
        <v>0</v>
      </c>
    </row>
    <row r="21716" spans="1:8" x14ac:dyDescent="0.2">
      <c r="A21716" t="s">
        <v>56651</v>
      </c>
      <c r="B21716" t="s">
        <v>56652</v>
      </c>
      <c r="D21716" s="1">
        <v>0</v>
      </c>
      <c r="E21716">
        <v>1</v>
      </c>
      <c r="F21716">
        <v>0</v>
      </c>
      <c r="H21716" s="1">
        <v>0</v>
      </c>
    </row>
    <row r="21717" spans="1:8" x14ac:dyDescent="0.2">
      <c r="A21717" t="s">
        <v>26355</v>
      </c>
      <c r="B21717" t="s">
        <v>26356</v>
      </c>
      <c r="D21717" s="1">
        <v>0</v>
      </c>
      <c r="E21717">
        <v>1</v>
      </c>
      <c r="F21717">
        <v>0</v>
      </c>
      <c r="H21717" s="1">
        <v>0</v>
      </c>
    </row>
    <row r="21718" spans="1:8" x14ac:dyDescent="0.2">
      <c r="A21718" t="s">
        <v>37554</v>
      </c>
      <c r="B21718" t="s">
        <v>37555</v>
      </c>
      <c r="D21718" s="1">
        <v>0</v>
      </c>
      <c r="E21718">
        <v>1</v>
      </c>
      <c r="F21718">
        <v>0</v>
      </c>
      <c r="H21718" s="1">
        <v>0</v>
      </c>
    </row>
    <row r="21719" spans="1:8" x14ac:dyDescent="0.2">
      <c r="A21719" t="s">
        <v>39959</v>
      </c>
      <c r="B21719" t="s">
        <v>39960</v>
      </c>
      <c r="D21719" s="1">
        <v>0</v>
      </c>
      <c r="E21719">
        <v>1</v>
      </c>
      <c r="F21719">
        <v>0</v>
      </c>
      <c r="H21719" s="1">
        <v>0</v>
      </c>
    </row>
    <row r="21720" spans="1:8" x14ac:dyDescent="0.2">
      <c r="A21720" t="s">
        <v>57035</v>
      </c>
      <c r="B21720" t="s">
        <v>57036</v>
      </c>
      <c r="D21720" s="1">
        <v>0</v>
      </c>
      <c r="E21720">
        <v>1</v>
      </c>
      <c r="F21720">
        <v>0</v>
      </c>
      <c r="H21720" s="1">
        <v>0</v>
      </c>
    </row>
    <row r="21721" spans="1:8" x14ac:dyDescent="0.2">
      <c r="A21721" t="s">
        <v>28462</v>
      </c>
      <c r="B21721" t="s">
        <v>28463</v>
      </c>
      <c r="D21721" s="1">
        <v>0</v>
      </c>
      <c r="E21721">
        <v>1</v>
      </c>
      <c r="F21721">
        <v>0</v>
      </c>
      <c r="H21721" s="1">
        <v>0</v>
      </c>
    </row>
    <row r="21722" spans="1:8" x14ac:dyDescent="0.2">
      <c r="A21722" t="s">
        <v>5867</v>
      </c>
      <c r="B21722" t="s">
        <v>5868</v>
      </c>
      <c r="D21722" s="1">
        <v>0</v>
      </c>
      <c r="E21722">
        <v>1</v>
      </c>
      <c r="F21722">
        <v>0</v>
      </c>
      <c r="H21722" s="1">
        <v>0</v>
      </c>
    </row>
    <row r="21723" spans="1:8" x14ac:dyDescent="0.2">
      <c r="A21723" t="s">
        <v>45361</v>
      </c>
      <c r="B21723" t="s">
        <v>45362</v>
      </c>
      <c r="D21723" s="1">
        <v>0</v>
      </c>
      <c r="E21723">
        <v>1</v>
      </c>
      <c r="F21723">
        <v>0</v>
      </c>
      <c r="H21723" s="1">
        <v>0</v>
      </c>
    </row>
    <row r="21724" spans="1:8" x14ac:dyDescent="0.2">
      <c r="A21724" t="s">
        <v>51837</v>
      </c>
      <c r="B21724" t="s">
        <v>51838</v>
      </c>
      <c r="D21724" s="1">
        <v>0</v>
      </c>
      <c r="E21724">
        <v>1</v>
      </c>
      <c r="F21724">
        <v>0</v>
      </c>
      <c r="H21724" s="1">
        <v>0</v>
      </c>
    </row>
    <row r="21725" spans="1:8" x14ac:dyDescent="0.2">
      <c r="A21725" t="s">
        <v>53211</v>
      </c>
      <c r="B21725" t="s">
        <v>53212</v>
      </c>
      <c r="D21725" s="1">
        <v>0</v>
      </c>
      <c r="E21725">
        <v>1</v>
      </c>
      <c r="F21725">
        <v>0</v>
      </c>
      <c r="H21725" s="1">
        <v>0</v>
      </c>
    </row>
    <row r="21726" spans="1:8" x14ac:dyDescent="0.2">
      <c r="A21726" t="s">
        <v>67976</v>
      </c>
      <c r="B21726" t="s">
        <v>67977</v>
      </c>
      <c r="C21726">
        <v>3</v>
      </c>
      <c r="D21726" s="1">
        <v>0</v>
      </c>
      <c r="E21726">
        <v>1</v>
      </c>
      <c r="F21726">
        <v>0</v>
      </c>
      <c r="G21726">
        <v>1</v>
      </c>
      <c r="H21726" s="1">
        <v>1</v>
      </c>
    </row>
    <row r="21727" spans="1:8" x14ac:dyDescent="0.2">
      <c r="A21727" t="s">
        <v>70280</v>
      </c>
      <c r="B21727" t="s">
        <v>70281</v>
      </c>
      <c r="D21727" s="1">
        <v>0</v>
      </c>
      <c r="E21727">
        <v>1</v>
      </c>
      <c r="F21727">
        <v>0</v>
      </c>
      <c r="H21727" s="1">
        <v>0</v>
      </c>
    </row>
    <row r="21728" spans="1:8" x14ac:dyDescent="0.2">
      <c r="A21728" t="s">
        <v>27268</v>
      </c>
      <c r="B21728" t="s">
        <v>27269</v>
      </c>
      <c r="C21728">
        <v>784</v>
      </c>
      <c r="D21728" s="1">
        <v>2.9999999999999997E-4</v>
      </c>
      <c r="E21728">
        <v>1</v>
      </c>
      <c r="F21728">
        <v>0</v>
      </c>
      <c r="G21728">
        <v>1</v>
      </c>
      <c r="H21728" s="1">
        <v>1</v>
      </c>
    </row>
    <row r="21729" spans="1:8" x14ac:dyDescent="0.2">
      <c r="A21729" t="s">
        <v>44637</v>
      </c>
      <c r="B21729" t="s">
        <v>44638</v>
      </c>
      <c r="C21729">
        <v>30</v>
      </c>
      <c r="D21729" s="1">
        <v>0</v>
      </c>
      <c r="E21729">
        <v>1</v>
      </c>
      <c r="F21729">
        <v>0</v>
      </c>
      <c r="G21729">
        <v>1</v>
      </c>
      <c r="H21729" s="1">
        <v>1</v>
      </c>
    </row>
    <row r="21730" spans="1:8" x14ac:dyDescent="0.2">
      <c r="A21730" t="s">
        <v>76791</v>
      </c>
      <c r="B21730" t="s">
        <v>76792</v>
      </c>
      <c r="D21730" s="1">
        <v>0</v>
      </c>
      <c r="E21730">
        <v>1</v>
      </c>
      <c r="F21730">
        <v>0</v>
      </c>
      <c r="H21730" s="1">
        <v>0</v>
      </c>
    </row>
    <row r="21731" spans="1:8" x14ac:dyDescent="0.2">
      <c r="A21731" t="s">
        <v>65835</v>
      </c>
      <c r="B21731" t="s">
        <v>65836</v>
      </c>
      <c r="D21731" s="1">
        <v>0</v>
      </c>
      <c r="E21731">
        <v>1</v>
      </c>
      <c r="F21731">
        <v>0</v>
      </c>
      <c r="H21731" s="1">
        <v>0</v>
      </c>
    </row>
    <row r="21732" spans="1:8" x14ac:dyDescent="0.2">
      <c r="A21732" t="s">
        <v>26637</v>
      </c>
      <c r="B21732" t="s">
        <v>26638</v>
      </c>
      <c r="D21732" s="1">
        <v>0</v>
      </c>
      <c r="E21732">
        <v>1</v>
      </c>
      <c r="F21732">
        <v>0</v>
      </c>
      <c r="H21732" s="1">
        <v>0</v>
      </c>
    </row>
    <row r="21733" spans="1:8" x14ac:dyDescent="0.2">
      <c r="A21733" t="s">
        <v>16403</v>
      </c>
      <c r="B21733" t="s">
        <v>16404</v>
      </c>
      <c r="C21733">
        <v>22</v>
      </c>
      <c r="D21733" s="1">
        <v>0</v>
      </c>
      <c r="E21733">
        <v>1</v>
      </c>
      <c r="F21733">
        <v>0</v>
      </c>
      <c r="G21733">
        <v>1</v>
      </c>
      <c r="H21733" s="1">
        <v>1</v>
      </c>
    </row>
    <row r="21734" spans="1:8" x14ac:dyDescent="0.2">
      <c r="A21734" t="s">
        <v>43386</v>
      </c>
      <c r="B21734" t="s">
        <v>43387</v>
      </c>
      <c r="D21734" s="1">
        <v>0</v>
      </c>
      <c r="E21734">
        <v>1</v>
      </c>
      <c r="F21734">
        <v>0</v>
      </c>
      <c r="H21734" s="1">
        <v>0</v>
      </c>
    </row>
    <row r="21735" spans="1:8" x14ac:dyDescent="0.2">
      <c r="A21735" t="s">
        <v>37542</v>
      </c>
      <c r="B21735" t="s">
        <v>37543</v>
      </c>
      <c r="D21735" s="1">
        <v>0</v>
      </c>
      <c r="E21735">
        <v>1</v>
      </c>
      <c r="F21735">
        <v>0</v>
      </c>
      <c r="H21735" s="1">
        <v>0</v>
      </c>
    </row>
    <row r="21736" spans="1:8" x14ac:dyDescent="0.2">
      <c r="A21736" t="s">
        <v>12539</v>
      </c>
      <c r="B21736" t="s">
        <v>12540</v>
      </c>
      <c r="D21736" s="1">
        <v>0</v>
      </c>
      <c r="E21736">
        <v>1</v>
      </c>
      <c r="F21736">
        <v>0</v>
      </c>
      <c r="H21736" s="1">
        <v>0</v>
      </c>
    </row>
    <row r="21737" spans="1:8" x14ac:dyDescent="0.2">
      <c r="A21737" t="s">
        <v>53605</v>
      </c>
      <c r="B21737" t="s">
        <v>53606</v>
      </c>
      <c r="D21737" s="1">
        <v>0</v>
      </c>
      <c r="E21737">
        <v>1</v>
      </c>
      <c r="F21737">
        <v>0</v>
      </c>
      <c r="H21737" s="1">
        <v>0</v>
      </c>
    </row>
    <row r="21738" spans="1:8" x14ac:dyDescent="0.2">
      <c r="A21738" t="s">
        <v>34816</v>
      </c>
      <c r="B21738" t="s">
        <v>34817</v>
      </c>
      <c r="C21738">
        <v>2</v>
      </c>
      <c r="D21738" s="1">
        <v>0</v>
      </c>
      <c r="E21738">
        <v>1</v>
      </c>
      <c r="F21738">
        <v>0</v>
      </c>
      <c r="G21738">
        <v>1</v>
      </c>
      <c r="H21738" s="1">
        <v>1</v>
      </c>
    </row>
    <row r="21739" spans="1:8" x14ac:dyDescent="0.2">
      <c r="A21739" t="s">
        <v>66119</v>
      </c>
      <c r="B21739" t="s">
        <v>66120</v>
      </c>
      <c r="D21739" s="1">
        <v>0</v>
      </c>
      <c r="E21739">
        <v>1</v>
      </c>
      <c r="F21739">
        <v>0</v>
      </c>
      <c r="H21739" s="1">
        <v>0</v>
      </c>
    </row>
    <row r="21740" spans="1:8" x14ac:dyDescent="0.2">
      <c r="A21740" t="s">
        <v>62485</v>
      </c>
      <c r="B21740" t="s">
        <v>62486</v>
      </c>
      <c r="D21740" s="1">
        <v>0</v>
      </c>
      <c r="E21740">
        <v>1</v>
      </c>
      <c r="F21740">
        <v>0</v>
      </c>
      <c r="H21740" s="1">
        <v>0</v>
      </c>
    </row>
    <row r="21741" spans="1:8" x14ac:dyDescent="0.2">
      <c r="A21741" t="s">
        <v>71491</v>
      </c>
      <c r="B21741" t="s">
        <v>71492</v>
      </c>
      <c r="D21741" s="1">
        <v>0</v>
      </c>
      <c r="E21741">
        <v>1</v>
      </c>
      <c r="F21741">
        <v>0</v>
      </c>
      <c r="H21741" s="1">
        <v>0</v>
      </c>
    </row>
    <row r="21742" spans="1:8" x14ac:dyDescent="0.2">
      <c r="A21742" t="s">
        <v>30082</v>
      </c>
      <c r="B21742" t="s">
        <v>30083</v>
      </c>
      <c r="D21742" s="1">
        <v>0</v>
      </c>
      <c r="E21742">
        <v>1</v>
      </c>
      <c r="F21742">
        <v>0</v>
      </c>
      <c r="H21742" s="1">
        <v>0</v>
      </c>
    </row>
    <row r="21743" spans="1:8" x14ac:dyDescent="0.2">
      <c r="A21743" t="s">
        <v>34506</v>
      </c>
      <c r="B21743" t="s">
        <v>34507</v>
      </c>
      <c r="D21743" s="1">
        <v>0</v>
      </c>
      <c r="E21743">
        <v>1</v>
      </c>
      <c r="F21743">
        <v>0</v>
      </c>
      <c r="H21743" s="1">
        <v>0</v>
      </c>
    </row>
    <row r="21744" spans="1:8" x14ac:dyDescent="0.2">
      <c r="A21744" t="s">
        <v>48554</v>
      </c>
      <c r="B21744" t="s">
        <v>48555</v>
      </c>
      <c r="C21744">
        <v>1578</v>
      </c>
      <c r="D21744" s="1">
        <v>5.9999999999999995E-4</v>
      </c>
      <c r="E21744">
        <v>1</v>
      </c>
      <c r="F21744">
        <v>0</v>
      </c>
      <c r="G21744">
        <v>1</v>
      </c>
      <c r="H21744" s="1">
        <v>1</v>
      </c>
    </row>
    <row r="21745" spans="1:8" x14ac:dyDescent="0.2">
      <c r="A21745" t="s">
        <v>23983</v>
      </c>
      <c r="B21745" t="s">
        <v>23984</v>
      </c>
      <c r="D21745" s="1">
        <v>0</v>
      </c>
      <c r="E21745">
        <v>1</v>
      </c>
      <c r="F21745">
        <v>0</v>
      </c>
      <c r="H21745" s="1">
        <v>0</v>
      </c>
    </row>
    <row r="21746" spans="1:8" x14ac:dyDescent="0.2">
      <c r="A21746" t="s">
        <v>31893</v>
      </c>
      <c r="B21746" t="s">
        <v>31894</v>
      </c>
      <c r="D21746" s="1">
        <v>0</v>
      </c>
      <c r="E21746">
        <v>1</v>
      </c>
      <c r="F21746">
        <v>0</v>
      </c>
      <c r="H21746" s="1">
        <v>0</v>
      </c>
    </row>
    <row r="21747" spans="1:8" x14ac:dyDescent="0.2">
      <c r="A21747" t="s">
        <v>27097</v>
      </c>
      <c r="B21747" t="s">
        <v>27098</v>
      </c>
      <c r="D21747" s="1">
        <v>0</v>
      </c>
      <c r="E21747">
        <v>1</v>
      </c>
      <c r="F21747">
        <v>0</v>
      </c>
      <c r="H21747" s="1">
        <v>0</v>
      </c>
    </row>
    <row r="21748" spans="1:8" x14ac:dyDescent="0.2">
      <c r="A21748" t="s">
        <v>73600</v>
      </c>
      <c r="B21748" t="s">
        <v>73601</v>
      </c>
      <c r="D21748" s="1">
        <v>0</v>
      </c>
      <c r="E21748">
        <v>1</v>
      </c>
      <c r="F21748">
        <v>0</v>
      </c>
      <c r="H21748" s="1">
        <v>0</v>
      </c>
    </row>
    <row r="21749" spans="1:8" x14ac:dyDescent="0.2">
      <c r="A21749" t="s">
        <v>79454</v>
      </c>
      <c r="B21749" t="s">
        <v>79455</v>
      </c>
      <c r="D21749" s="1">
        <v>0</v>
      </c>
      <c r="E21749">
        <v>1</v>
      </c>
      <c r="F21749">
        <v>0</v>
      </c>
      <c r="H21749" s="1">
        <v>0</v>
      </c>
    </row>
    <row r="21750" spans="1:8" x14ac:dyDescent="0.2">
      <c r="A21750" t="s">
        <v>46419</v>
      </c>
      <c r="B21750" t="s">
        <v>46420</v>
      </c>
      <c r="D21750" s="1">
        <v>0</v>
      </c>
      <c r="E21750">
        <v>1</v>
      </c>
      <c r="F21750">
        <v>0</v>
      </c>
      <c r="H21750" s="1">
        <v>0</v>
      </c>
    </row>
    <row r="21751" spans="1:8" x14ac:dyDescent="0.2">
      <c r="A21751" t="s">
        <v>67710</v>
      </c>
      <c r="B21751" t="s">
        <v>67711</v>
      </c>
      <c r="D21751" s="1">
        <v>0</v>
      </c>
      <c r="E21751">
        <v>1</v>
      </c>
      <c r="F21751">
        <v>0</v>
      </c>
      <c r="H21751" s="1">
        <v>0</v>
      </c>
    </row>
    <row r="21752" spans="1:8" x14ac:dyDescent="0.2">
      <c r="A21752" t="s">
        <v>39965</v>
      </c>
      <c r="B21752" t="s">
        <v>39966</v>
      </c>
      <c r="D21752" s="1">
        <v>0</v>
      </c>
      <c r="E21752">
        <v>1</v>
      </c>
      <c r="F21752">
        <v>0</v>
      </c>
      <c r="H21752" s="1">
        <v>0</v>
      </c>
    </row>
    <row r="21753" spans="1:8" x14ac:dyDescent="0.2">
      <c r="A21753" t="s">
        <v>309</v>
      </c>
      <c r="B21753" t="s">
        <v>310</v>
      </c>
      <c r="C21753">
        <v>2667</v>
      </c>
      <c r="D21753" s="1">
        <v>1E-3</v>
      </c>
      <c r="E21753">
        <v>4</v>
      </c>
      <c r="F21753">
        <v>3</v>
      </c>
      <c r="G21753">
        <v>2</v>
      </c>
      <c r="H21753" s="1">
        <v>0.5</v>
      </c>
    </row>
    <row r="21754" spans="1:8" x14ac:dyDescent="0.2">
      <c r="A21754" t="s">
        <v>76105</v>
      </c>
      <c r="B21754" t="s">
        <v>76106</v>
      </c>
      <c r="D21754" s="1">
        <v>0</v>
      </c>
      <c r="E21754">
        <v>1</v>
      </c>
      <c r="F21754">
        <v>0</v>
      </c>
      <c r="H21754" s="1">
        <v>0</v>
      </c>
    </row>
    <row r="21755" spans="1:8" x14ac:dyDescent="0.2">
      <c r="A21755" t="s">
        <v>20229</v>
      </c>
      <c r="B21755" t="s">
        <v>20230</v>
      </c>
      <c r="D21755" s="1">
        <v>0</v>
      </c>
      <c r="E21755">
        <v>1</v>
      </c>
      <c r="F21755">
        <v>0</v>
      </c>
      <c r="H21755" s="1">
        <v>0</v>
      </c>
    </row>
    <row r="21756" spans="1:8" x14ac:dyDescent="0.2">
      <c r="A21756" t="s">
        <v>47560</v>
      </c>
      <c r="B21756" t="s">
        <v>47561</v>
      </c>
      <c r="D21756" s="1">
        <v>0</v>
      </c>
      <c r="E21756">
        <v>1</v>
      </c>
      <c r="F21756">
        <v>0</v>
      </c>
      <c r="H21756" s="1">
        <v>0</v>
      </c>
    </row>
    <row r="21757" spans="1:8" x14ac:dyDescent="0.2">
      <c r="A21757" t="s">
        <v>72059</v>
      </c>
      <c r="B21757" t="s">
        <v>72060</v>
      </c>
      <c r="D21757" s="1">
        <v>0</v>
      </c>
      <c r="E21757">
        <v>1</v>
      </c>
      <c r="F21757">
        <v>0</v>
      </c>
      <c r="H21757" s="1">
        <v>0</v>
      </c>
    </row>
    <row r="21758" spans="1:8" x14ac:dyDescent="0.2">
      <c r="A21758" t="s">
        <v>47872</v>
      </c>
      <c r="B21758" t="s">
        <v>47873</v>
      </c>
      <c r="D21758" s="1">
        <v>0</v>
      </c>
      <c r="E21758">
        <v>1</v>
      </c>
      <c r="F21758">
        <v>0</v>
      </c>
      <c r="H21758" s="1">
        <v>0</v>
      </c>
    </row>
    <row r="21759" spans="1:8" x14ac:dyDescent="0.2">
      <c r="A21759" t="s">
        <v>16961</v>
      </c>
      <c r="B21759" t="s">
        <v>16962</v>
      </c>
      <c r="D21759" s="1">
        <v>0</v>
      </c>
      <c r="E21759">
        <v>1</v>
      </c>
      <c r="F21759">
        <v>0</v>
      </c>
      <c r="H21759" s="1">
        <v>0</v>
      </c>
    </row>
    <row r="21760" spans="1:8" x14ac:dyDescent="0.2">
      <c r="A21760" t="s">
        <v>34822</v>
      </c>
      <c r="B21760" t="s">
        <v>34823</v>
      </c>
      <c r="C21760">
        <v>24</v>
      </c>
      <c r="D21760" s="1">
        <v>0</v>
      </c>
      <c r="E21760">
        <v>1</v>
      </c>
      <c r="F21760">
        <v>0</v>
      </c>
      <c r="G21760">
        <v>1</v>
      </c>
      <c r="H21760" s="1">
        <v>1</v>
      </c>
    </row>
    <row r="21761" spans="1:8" x14ac:dyDescent="0.2">
      <c r="A21761" t="s">
        <v>33944</v>
      </c>
      <c r="B21761" t="s">
        <v>33945</v>
      </c>
      <c r="D21761" s="1">
        <v>0</v>
      </c>
      <c r="E21761">
        <v>1</v>
      </c>
      <c r="F21761">
        <v>0</v>
      </c>
      <c r="H21761" s="1">
        <v>0</v>
      </c>
    </row>
    <row r="21762" spans="1:8" x14ac:dyDescent="0.2">
      <c r="A21762" t="s">
        <v>43404</v>
      </c>
      <c r="B21762" t="s">
        <v>43405</v>
      </c>
      <c r="C21762">
        <v>98</v>
      </c>
      <c r="D21762" s="1">
        <v>0</v>
      </c>
      <c r="E21762">
        <v>1</v>
      </c>
      <c r="F21762">
        <v>0</v>
      </c>
      <c r="G21762">
        <v>1</v>
      </c>
      <c r="H21762" s="1">
        <v>1</v>
      </c>
    </row>
    <row r="21763" spans="1:8" x14ac:dyDescent="0.2">
      <c r="A21763" t="s">
        <v>21495</v>
      </c>
      <c r="B21763" t="s">
        <v>21496</v>
      </c>
      <c r="D21763" s="1">
        <v>0</v>
      </c>
      <c r="E21763">
        <v>1</v>
      </c>
      <c r="F21763">
        <v>0</v>
      </c>
      <c r="H21763" s="1">
        <v>0</v>
      </c>
    </row>
    <row r="21764" spans="1:8" x14ac:dyDescent="0.2">
      <c r="A21764" t="s">
        <v>26899</v>
      </c>
      <c r="B21764" t="s">
        <v>26900</v>
      </c>
      <c r="D21764" s="1">
        <v>0</v>
      </c>
      <c r="E21764">
        <v>1</v>
      </c>
      <c r="F21764">
        <v>0</v>
      </c>
      <c r="H21764" s="1">
        <v>0</v>
      </c>
    </row>
    <row r="21765" spans="1:8" x14ac:dyDescent="0.2">
      <c r="A21765" t="s">
        <v>5399</v>
      </c>
      <c r="B21765" t="s">
        <v>5400</v>
      </c>
      <c r="D21765" s="1">
        <v>0</v>
      </c>
      <c r="E21765">
        <v>1</v>
      </c>
      <c r="F21765">
        <v>0</v>
      </c>
      <c r="H21765" s="1">
        <v>0</v>
      </c>
    </row>
    <row r="21766" spans="1:8" x14ac:dyDescent="0.2">
      <c r="A21766" t="s">
        <v>13047</v>
      </c>
      <c r="B21766" t="s">
        <v>13048</v>
      </c>
      <c r="D21766" s="1">
        <v>0</v>
      </c>
      <c r="E21766">
        <v>1</v>
      </c>
      <c r="F21766">
        <v>0</v>
      </c>
      <c r="H21766" s="1">
        <v>0</v>
      </c>
    </row>
    <row r="21767" spans="1:8" x14ac:dyDescent="0.2">
      <c r="A21767" t="s">
        <v>35188</v>
      </c>
      <c r="B21767" t="s">
        <v>35189</v>
      </c>
      <c r="D21767" s="1">
        <v>0</v>
      </c>
      <c r="E21767">
        <v>1</v>
      </c>
      <c r="F21767">
        <v>0</v>
      </c>
      <c r="H21767" s="1">
        <v>0</v>
      </c>
    </row>
    <row r="21768" spans="1:8" x14ac:dyDescent="0.2">
      <c r="A21768" t="s">
        <v>73428</v>
      </c>
      <c r="B21768" t="s">
        <v>73429</v>
      </c>
      <c r="D21768" s="1">
        <v>0</v>
      </c>
      <c r="E21768">
        <v>1</v>
      </c>
      <c r="F21768">
        <v>0</v>
      </c>
      <c r="H21768" s="1">
        <v>0</v>
      </c>
    </row>
    <row r="21769" spans="1:8" x14ac:dyDescent="0.2">
      <c r="A21769" t="s">
        <v>45633</v>
      </c>
      <c r="B21769" t="s">
        <v>45634</v>
      </c>
      <c r="D21769" s="1">
        <v>0</v>
      </c>
      <c r="E21769">
        <v>1</v>
      </c>
      <c r="F21769">
        <v>0</v>
      </c>
      <c r="H21769" s="1">
        <v>0</v>
      </c>
    </row>
    <row r="21770" spans="1:8" x14ac:dyDescent="0.2">
      <c r="A21770" t="s">
        <v>34636</v>
      </c>
      <c r="B21770" t="s">
        <v>34637</v>
      </c>
      <c r="D21770" s="1">
        <v>0</v>
      </c>
      <c r="E21770">
        <v>1</v>
      </c>
      <c r="F21770">
        <v>0</v>
      </c>
      <c r="H21770" s="1">
        <v>0</v>
      </c>
    </row>
    <row r="21771" spans="1:8" x14ac:dyDescent="0.2">
      <c r="A21771" t="s">
        <v>23753</v>
      </c>
      <c r="B21771" t="s">
        <v>23754</v>
      </c>
      <c r="D21771" s="1">
        <v>0</v>
      </c>
      <c r="E21771">
        <v>1</v>
      </c>
      <c r="F21771">
        <v>0</v>
      </c>
      <c r="H21771" s="1">
        <v>0</v>
      </c>
    </row>
    <row r="21772" spans="1:8" x14ac:dyDescent="0.2">
      <c r="A21772" t="s">
        <v>50931</v>
      </c>
      <c r="B21772" t="s">
        <v>50932</v>
      </c>
      <c r="D21772" s="1">
        <v>0</v>
      </c>
      <c r="E21772">
        <v>1</v>
      </c>
      <c r="F21772">
        <v>0</v>
      </c>
      <c r="H21772" s="1">
        <v>0</v>
      </c>
    </row>
    <row r="21773" spans="1:8" x14ac:dyDescent="0.2">
      <c r="A21773" t="s">
        <v>49931</v>
      </c>
      <c r="B21773" t="s">
        <v>49932</v>
      </c>
      <c r="D21773" s="1">
        <v>0</v>
      </c>
      <c r="E21773">
        <v>1</v>
      </c>
      <c r="F21773">
        <v>0</v>
      </c>
      <c r="H21773" s="1">
        <v>0</v>
      </c>
    </row>
    <row r="21774" spans="1:8" x14ac:dyDescent="0.2">
      <c r="A21774" t="s">
        <v>6159</v>
      </c>
      <c r="B21774" t="s">
        <v>6160</v>
      </c>
      <c r="C21774">
        <v>2</v>
      </c>
      <c r="D21774" s="1">
        <v>0</v>
      </c>
      <c r="E21774">
        <v>1</v>
      </c>
      <c r="F21774">
        <v>0</v>
      </c>
      <c r="G21774">
        <v>1</v>
      </c>
      <c r="H21774" s="1">
        <v>1</v>
      </c>
    </row>
    <row r="21775" spans="1:8" x14ac:dyDescent="0.2">
      <c r="A21775" t="s">
        <v>4107</v>
      </c>
      <c r="B21775" t="s">
        <v>4108</v>
      </c>
      <c r="D21775" s="1">
        <v>0</v>
      </c>
      <c r="E21775">
        <v>1</v>
      </c>
      <c r="F21775">
        <v>0</v>
      </c>
      <c r="H21775" s="1">
        <v>0</v>
      </c>
    </row>
    <row r="21776" spans="1:8" x14ac:dyDescent="0.2">
      <c r="A21776" t="s">
        <v>26327</v>
      </c>
      <c r="B21776" t="s">
        <v>26328</v>
      </c>
      <c r="D21776" s="1">
        <v>0</v>
      </c>
      <c r="E21776">
        <v>1</v>
      </c>
      <c r="F21776">
        <v>0</v>
      </c>
      <c r="H21776" s="1">
        <v>0</v>
      </c>
    </row>
    <row r="21777" spans="1:8" x14ac:dyDescent="0.2">
      <c r="A21777" t="s">
        <v>15265</v>
      </c>
      <c r="B21777" t="s">
        <v>15266</v>
      </c>
      <c r="D21777" s="1">
        <v>0</v>
      </c>
      <c r="E21777">
        <v>1</v>
      </c>
      <c r="F21777">
        <v>0</v>
      </c>
      <c r="H21777" s="1">
        <v>0</v>
      </c>
    </row>
    <row r="21778" spans="1:8" x14ac:dyDescent="0.2">
      <c r="A21778" t="s">
        <v>33389</v>
      </c>
      <c r="B21778" t="s">
        <v>33390</v>
      </c>
      <c r="D21778" s="1">
        <v>0</v>
      </c>
      <c r="E21778">
        <v>1</v>
      </c>
      <c r="F21778">
        <v>0</v>
      </c>
      <c r="H21778" s="1">
        <v>0</v>
      </c>
    </row>
    <row r="21779" spans="1:8" x14ac:dyDescent="0.2">
      <c r="A21779" t="s">
        <v>73324</v>
      </c>
      <c r="B21779" t="s">
        <v>73325</v>
      </c>
      <c r="D21779" s="1">
        <v>0</v>
      </c>
      <c r="E21779">
        <v>1</v>
      </c>
      <c r="F21779">
        <v>0</v>
      </c>
      <c r="H21779" s="1">
        <v>0</v>
      </c>
    </row>
    <row r="21780" spans="1:8" x14ac:dyDescent="0.2">
      <c r="A21780" t="s">
        <v>42825</v>
      </c>
      <c r="B21780" t="s">
        <v>42826</v>
      </c>
      <c r="D21780" s="1">
        <v>0</v>
      </c>
      <c r="E21780">
        <v>1</v>
      </c>
      <c r="F21780">
        <v>0</v>
      </c>
      <c r="H21780" s="1">
        <v>0</v>
      </c>
    </row>
    <row r="21781" spans="1:8" x14ac:dyDescent="0.2">
      <c r="A21781" t="s">
        <v>53819</v>
      </c>
      <c r="B21781" t="s">
        <v>53820</v>
      </c>
      <c r="D21781" s="1">
        <v>0</v>
      </c>
      <c r="E21781">
        <v>1</v>
      </c>
      <c r="F21781">
        <v>0</v>
      </c>
      <c r="H21781" s="1">
        <v>0</v>
      </c>
    </row>
    <row r="21782" spans="1:8" x14ac:dyDescent="0.2">
      <c r="A21782" t="s">
        <v>29736</v>
      </c>
      <c r="B21782" t="s">
        <v>29737</v>
      </c>
      <c r="D21782" s="1">
        <v>0</v>
      </c>
      <c r="E21782">
        <v>1</v>
      </c>
      <c r="F21782">
        <v>0</v>
      </c>
      <c r="H21782" s="1">
        <v>0</v>
      </c>
    </row>
    <row r="21783" spans="1:8" x14ac:dyDescent="0.2">
      <c r="A21783" t="s">
        <v>78354</v>
      </c>
      <c r="B21783" t="s">
        <v>78355</v>
      </c>
      <c r="D21783" s="1">
        <v>0</v>
      </c>
      <c r="E21783">
        <v>1</v>
      </c>
      <c r="F21783">
        <v>0</v>
      </c>
      <c r="H21783" s="1">
        <v>0</v>
      </c>
    </row>
    <row r="21784" spans="1:8" x14ac:dyDescent="0.2">
      <c r="A21784" t="s">
        <v>13073</v>
      </c>
      <c r="B21784" t="s">
        <v>13074</v>
      </c>
      <c r="D21784" s="1">
        <v>0</v>
      </c>
      <c r="E21784">
        <v>1</v>
      </c>
      <c r="F21784">
        <v>0</v>
      </c>
      <c r="H21784" s="1">
        <v>0</v>
      </c>
    </row>
    <row r="21785" spans="1:8" x14ac:dyDescent="0.2">
      <c r="A21785" t="s">
        <v>10395</v>
      </c>
      <c r="B21785" t="s">
        <v>10396</v>
      </c>
      <c r="D21785" s="1">
        <v>0</v>
      </c>
      <c r="E21785">
        <v>1</v>
      </c>
      <c r="F21785">
        <v>0</v>
      </c>
      <c r="H21785" s="1">
        <v>0</v>
      </c>
    </row>
    <row r="21786" spans="1:8" x14ac:dyDescent="0.2">
      <c r="A21786" t="s">
        <v>75665</v>
      </c>
      <c r="B21786" t="s">
        <v>75666</v>
      </c>
      <c r="C21786">
        <v>6</v>
      </c>
      <c r="D21786" s="1">
        <v>0</v>
      </c>
      <c r="E21786">
        <v>1</v>
      </c>
      <c r="F21786">
        <v>0</v>
      </c>
      <c r="G21786">
        <v>1</v>
      </c>
      <c r="H21786" s="1">
        <v>1</v>
      </c>
    </row>
    <row r="21787" spans="1:8" x14ac:dyDescent="0.2">
      <c r="A21787" t="s">
        <v>78916</v>
      </c>
      <c r="B21787" t="s">
        <v>78917</v>
      </c>
      <c r="D21787" s="1">
        <v>0</v>
      </c>
      <c r="E21787">
        <v>1</v>
      </c>
      <c r="F21787">
        <v>0</v>
      </c>
      <c r="H21787" s="1">
        <v>0</v>
      </c>
    </row>
    <row r="21788" spans="1:8" x14ac:dyDescent="0.2">
      <c r="A21788" t="s">
        <v>69934</v>
      </c>
      <c r="B21788" t="s">
        <v>69935</v>
      </c>
      <c r="D21788" s="1">
        <v>0</v>
      </c>
      <c r="E21788">
        <v>1</v>
      </c>
      <c r="F21788">
        <v>0</v>
      </c>
      <c r="H21788" s="1">
        <v>0</v>
      </c>
    </row>
    <row r="21789" spans="1:8" x14ac:dyDescent="0.2">
      <c r="A21789" t="s">
        <v>7973</v>
      </c>
      <c r="B21789" t="s">
        <v>7974</v>
      </c>
      <c r="D21789" s="1">
        <v>0</v>
      </c>
      <c r="E21789">
        <v>1</v>
      </c>
      <c r="F21789">
        <v>0</v>
      </c>
      <c r="H21789" s="1">
        <v>0</v>
      </c>
    </row>
    <row r="21790" spans="1:8" x14ac:dyDescent="0.2">
      <c r="A21790" t="s">
        <v>40437</v>
      </c>
      <c r="B21790" t="s">
        <v>40438</v>
      </c>
      <c r="D21790" s="1">
        <v>0</v>
      </c>
      <c r="E21790">
        <v>1</v>
      </c>
      <c r="F21790">
        <v>0</v>
      </c>
      <c r="H21790" s="1">
        <v>0</v>
      </c>
    </row>
    <row r="21791" spans="1:8" x14ac:dyDescent="0.2">
      <c r="A21791" t="s">
        <v>74403</v>
      </c>
      <c r="B21791" t="s">
        <v>74404</v>
      </c>
      <c r="D21791" s="1">
        <v>0</v>
      </c>
      <c r="E21791">
        <v>1</v>
      </c>
      <c r="F21791">
        <v>0</v>
      </c>
      <c r="H21791" s="1">
        <v>0</v>
      </c>
    </row>
    <row r="21792" spans="1:8" x14ac:dyDescent="0.2">
      <c r="A21792" t="s">
        <v>55846</v>
      </c>
      <c r="B21792" t="s">
        <v>55847</v>
      </c>
      <c r="D21792" s="1">
        <v>0</v>
      </c>
      <c r="E21792">
        <v>1</v>
      </c>
      <c r="F21792">
        <v>0</v>
      </c>
      <c r="H21792" s="1">
        <v>0</v>
      </c>
    </row>
    <row r="21793" spans="1:8" x14ac:dyDescent="0.2">
      <c r="A21793" t="s">
        <v>75773</v>
      </c>
      <c r="B21793" t="s">
        <v>75774</v>
      </c>
      <c r="D21793" s="1">
        <v>0</v>
      </c>
      <c r="E21793">
        <v>1</v>
      </c>
      <c r="F21793">
        <v>0</v>
      </c>
      <c r="H21793" s="1">
        <v>0</v>
      </c>
    </row>
    <row r="21794" spans="1:8" x14ac:dyDescent="0.2">
      <c r="A21794" t="s">
        <v>66679</v>
      </c>
      <c r="B21794" t="s">
        <v>66680</v>
      </c>
      <c r="D21794" s="1">
        <v>0</v>
      </c>
      <c r="E21794">
        <v>1</v>
      </c>
      <c r="F21794">
        <v>0</v>
      </c>
      <c r="H21794" s="1">
        <v>0</v>
      </c>
    </row>
    <row r="21795" spans="1:8" x14ac:dyDescent="0.2">
      <c r="A21795" t="s">
        <v>46453</v>
      </c>
      <c r="B21795" t="s">
        <v>46454</v>
      </c>
      <c r="D21795" s="1">
        <v>0</v>
      </c>
      <c r="E21795">
        <v>1</v>
      </c>
      <c r="F21795">
        <v>0</v>
      </c>
      <c r="H21795" s="1">
        <v>0</v>
      </c>
    </row>
    <row r="21796" spans="1:8" x14ac:dyDescent="0.2">
      <c r="A21796" t="s">
        <v>58439</v>
      </c>
      <c r="B21796" t="s">
        <v>58440</v>
      </c>
      <c r="D21796" s="1">
        <v>0</v>
      </c>
      <c r="E21796">
        <v>1</v>
      </c>
      <c r="F21796">
        <v>0</v>
      </c>
      <c r="H21796" s="1">
        <v>0</v>
      </c>
    </row>
    <row r="21797" spans="1:8" x14ac:dyDescent="0.2">
      <c r="A21797" t="s">
        <v>11405</v>
      </c>
      <c r="B21797" t="s">
        <v>11406</v>
      </c>
      <c r="D21797" s="1">
        <v>0</v>
      </c>
      <c r="E21797">
        <v>1</v>
      </c>
      <c r="F21797">
        <v>0</v>
      </c>
      <c r="H21797" s="1">
        <v>0</v>
      </c>
    </row>
    <row r="21798" spans="1:8" x14ac:dyDescent="0.2">
      <c r="A21798" t="s">
        <v>61404</v>
      </c>
      <c r="B21798" t="s">
        <v>61405</v>
      </c>
      <c r="D21798" s="1">
        <v>0</v>
      </c>
      <c r="E21798">
        <v>1</v>
      </c>
      <c r="F21798">
        <v>0</v>
      </c>
      <c r="H21798" s="1">
        <v>0</v>
      </c>
    </row>
    <row r="21799" spans="1:8" x14ac:dyDescent="0.2">
      <c r="A21799" t="s">
        <v>43113</v>
      </c>
      <c r="B21799" t="s">
        <v>43114</v>
      </c>
      <c r="D21799" s="1">
        <v>0</v>
      </c>
      <c r="E21799">
        <v>1</v>
      </c>
      <c r="F21799">
        <v>0</v>
      </c>
      <c r="H21799" s="1">
        <v>0</v>
      </c>
    </row>
    <row r="21800" spans="1:8" x14ac:dyDescent="0.2">
      <c r="A21800" t="s">
        <v>28642</v>
      </c>
      <c r="B21800" t="s">
        <v>28643</v>
      </c>
      <c r="D21800" s="1">
        <v>0</v>
      </c>
      <c r="E21800">
        <v>1</v>
      </c>
      <c r="F21800">
        <v>0</v>
      </c>
      <c r="H21800" s="1">
        <v>0</v>
      </c>
    </row>
    <row r="21801" spans="1:8" x14ac:dyDescent="0.2">
      <c r="A21801" t="s">
        <v>20433</v>
      </c>
      <c r="B21801" t="s">
        <v>20434</v>
      </c>
      <c r="D21801" s="1">
        <v>0</v>
      </c>
      <c r="E21801">
        <v>1</v>
      </c>
      <c r="F21801">
        <v>0</v>
      </c>
      <c r="H21801" s="1">
        <v>0</v>
      </c>
    </row>
    <row r="21802" spans="1:8" x14ac:dyDescent="0.2">
      <c r="A21802" t="s">
        <v>30777</v>
      </c>
      <c r="B21802" t="s">
        <v>30778</v>
      </c>
      <c r="D21802" s="1">
        <v>0</v>
      </c>
      <c r="E21802">
        <v>1</v>
      </c>
      <c r="F21802">
        <v>0</v>
      </c>
      <c r="H21802" s="1">
        <v>0</v>
      </c>
    </row>
    <row r="21803" spans="1:8" x14ac:dyDescent="0.2">
      <c r="A21803" t="s">
        <v>27504</v>
      </c>
      <c r="B21803" t="s">
        <v>27505</v>
      </c>
      <c r="D21803" s="1">
        <v>0</v>
      </c>
      <c r="E21803">
        <v>1</v>
      </c>
      <c r="F21803">
        <v>0</v>
      </c>
      <c r="H21803" s="1">
        <v>0</v>
      </c>
    </row>
    <row r="21804" spans="1:8" x14ac:dyDescent="0.2">
      <c r="A21804" t="s">
        <v>34566</v>
      </c>
      <c r="B21804" t="s">
        <v>34567</v>
      </c>
      <c r="D21804" s="1">
        <v>0</v>
      </c>
      <c r="E21804">
        <v>1</v>
      </c>
      <c r="F21804">
        <v>0</v>
      </c>
      <c r="H21804" s="1">
        <v>0</v>
      </c>
    </row>
    <row r="21805" spans="1:8" x14ac:dyDescent="0.2">
      <c r="A21805" t="s">
        <v>20087</v>
      </c>
      <c r="B21805" t="s">
        <v>20088</v>
      </c>
      <c r="D21805" s="1">
        <v>0</v>
      </c>
      <c r="E21805">
        <v>1</v>
      </c>
      <c r="F21805">
        <v>0</v>
      </c>
      <c r="H21805" s="1">
        <v>0</v>
      </c>
    </row>
    <row r="21806" spans="1:8" x14ac:dyDescent="0.2">
      <c r="A21806" t="s">
        <v>69808</v>
      </c>
      <c r="B21806" t="s">
        <v>69809</v>
      </c>
      <c r="D21806" s="1">
        <v>0</v>
      </c>
      <c r="E21806">
        <v>1</v>
      </c>
      <c r="F21806">
        <v>0</v>
      </c>
      <c r="H21806" s="1">
        <v>0</v>
      </c>
    </row>
    <row r="21807" spans="1:8" x14ac:dyDescent="0.2">
      <c r="A21807" t="s">
        <v>42897</v>
      </c>
      <c r="B21807" t="s">
        <v>42898</v>
      </c>
      <c r="D21807" s="1">
        <v>0</v>
      </c>
      <c r="E21807">
        <v>1</v>
      </c>
      <c r="F21807">
        <v>0</v>
      </c>
      <c r="H21807" s="1">
        <v>0</v>
      </c>
    </row>
    <row r="21808" spans="1:8" x14ac:dyDescent="0.2">
      <c r="A21808" t="s">
        <v>6033</v>
      </c>
      <c r="B21808" t="s">
        <v>6034</v>
      </c>
      <c r="D21808" s="1">
        <v>0</v>
      </c>
      <c r="E21808">
        <v>1</v>
      </c>
      <c r="F21808">
        <v>0</v>
      </c>
      <c r="H21808" s="1">
        <v>0</v>
      </c>
    </row>
    <row r="21809" spans="1:8" x14ac:dyDescent="0.2">
      <c r="A21809" t="s">
        <v>60203</v>
      </c>
      <c r="B21809" t="s">
        <v>60204</v>
      </c>
      <c r="D21809" s="1">
        <v>0</v>
      </c>
      <c r="E21809">
        <v>1</v>
      </c>
      <c r="F21809">
        <v>0</v>
      </c>
      <c r="H21809" s="1">
        <v>0</v>
      </c>
    </row>
    <row r="21810" spans="1:8" x14ac:dyDescent="0.2">
      <c r="A21810" t="s">
        <v>62108</v>
      </c>
      <c r="B21810" t="s">
        <v>62109</v>
      </c>
      <c r="D21810" s="1">
        <v>0</v>
      </c>
      <c r="E21810">
        <v>1</v>
      </c>
      <c r="F21810">
        <v>0</v>
      </c>
      <c r="H21810" s="1">
        <v>0</v>
      </c>
    </row>
    <row r="21811" spans="1:8" x14ac:dyDescent="0.2">
      <c r="A21811" t="s">
        <v>60672</v>
      </c>
      <c r="B21811" t="s">
        <v>60673</v>
      </c>
      <c r="C21811">
        <v>1755</v>
      </c>
      <c r="D21811" s="1">
        <v>6.9999999999999999E-4</v>
      </c>
      <c r="E21811">
        <v>1</v>
      </c>
      <c r="F21811">
        <v>0</v>
      </c>
      <c r="G21811">
        <v>1</v>
      </c>
      <c r="H21811" s="1">
        <v>1</v>
      </c>
    </row>
    <row r="21812" spans="1:8" x14ac:dyDescent="0.2">
      <c r="A21812" t="s">
        <v>45783</v>
      </c>
      <c r="B21812" t="s">
        <v>45784</v>
      </c>
      <c r="D21812" s="1">
        <v>0</v>
      </c>
      <c r="E21812">
        <v>1</v>
      </c>
      <c r="F21812">
        <v>0</v>
      </c>
      <c r="H21812" s="1">
        <v>0</v>
      </c>
    </row>
    <row r="21813" spans="1:8" x14ac:dyDescent="0.2">
      <c r="A21813" t="s">
        <v>16543</v>
      </c>
      <c r="B21813" t="s">
        <v>16544</v>
      </c>
      <c r="D21813" s="1">
        <v>0</v>
      </c>
      <c r="E21813">
        <v>1</v>
      </c>
      <c r="F21813">
        <v>0</v>
      </c>
      <c r="H21813" s="1">
        <v>0</v>
      </c>
    </row>
    <row r="21814" spans="1:8" x14ac:dyDescent="0.2">
      <c r="A21814" t="s">
        <v>37037</v>
      </c>
      <c r="B21814" t="s">
        <v>37038</v>
      </c>
      <c r="D21814" s="1">
        <v>0</v>
      </c>
      <c r="E21814">
        <v>1</v>
      </c>
      <c r="F21814">
        <v>0</v>
      </c>
      <c r="H21814" s="1">
        <v>0</v>
      </c>
    </row>
    <row r="21815" spans="1:8" x14ac:dyDescent="0.2">
      <c r="A21815" t="s">
        <v>52097</v>
      </c>
      <c r="B21815" t="s">
        <v>52098</v>
      </c>
      <c r="D21815" s="1">
        <v>0</v>
      </c>
      <c r="E21815">
        <v>1</v>
      </c>
      <c r="F21815">
        <v>0</v>
      </c>
      <c r="H21815" s="1">
        <v>0</v>
      </c>
    </row>
    <row r="21816" spans="1:8" x14ac:dyDescent="0.2">
      <c r="A21816" t="s">
        <v>12143</v>
      </c>
      <c r="B21816" t="s">
        <v>12144</v>
      </c>
      <c r="D21816" s="1">
        <v>0</v>
      </c>
      <c r="E21816">
        <v>1</v>
      </c>
      <c r="F21816">
        <v>0</v>
      </c>
      <c r="H21816" s="1">
        <v>0</v>
      </c>
    </row>
    <row r="21817" spans="1:8" x14ac:dyDescent="0.2">
      <c r="A21817" t="s">
        <v>4113</v>
      </c>
      <c r="B21817" t="s">
        <v>4114</v>
      </c>
      <c r="D21817" s="1">
        <v>0</v>
      </c>
      <c r="E21817">
        <v>1</v>
      </c>
      <c r="F21817">
        <v>0</v>
      </c>
      <c r="H21817" s="1">
        <v>0</v>
      </c>
    </row>
    <row r="21818" spans="1:8" x14ac:dyDescent="0.2">
      <c r="A21818" t="s">
        <v>64434</v>
      </c>
      <c r="B21818" t="s">
        <v>64435</v>
      </c>
      <c r="D21818" s="1">
        <v>0</v>
      </c>
      <c r="E21818">
        <v>1</v>
      </c>
      <c r="F21818">
        <v>0</v>
      </c>
      <c r="H21818" s="1">
        <v>0</v>
      </c>
    </row>
    <row r="21819" spans="1:8" x14ac:dyDescent="0.2">
      <c r="A21819" t="s">
        <v>10807</v>
      </c>
      <c r="B21819" t="s">
        <v>10808</v>
      </c>
      <c r="D21819" s="1">
        <v>0</v>
      </c>
      <c r="E21819">
        <v>1</v>
      </c>
      <c r="F21819">
        <v>0</v>
      </c>
      <c r="H21819" s="1">
        <v>0</v>
      </c>
    </row>
    <row r="21820" spans="1:8" x14ac:dyDescent="0.2">
      <c r="A21820" t="s">
        <v>73288</v>
      </c>
      <c r="B21820" t="s">
        <v>73289</v>
      </c>
      <c r="C21820">
        <v>2340</v>
      </c>
      <c r="D21820" s="1">
        <v>8.9999999999999998E-4</v>
      </c>
      <c r="E21820">
        <v>1</v>
      </c>
      <c r="F21820">
        <v>0</v>
      </c>
      <c r="G21820">
        <v>1</v>
      </c>
      <c r="H21820" s="1">
        <v>1</v>
      </c>
    </row>
    <row r="21821" spans="1:8" x14ac:dyDescent="0.2">
      <c r="A21821" t="s">
        <v>54119</v>
      </c>
      <c r="B21821" t="s">
        <v>54120</v>
      </c>
      <c r="D21821" s="1">
        <v>0</v>
      </c>
      <c r="E21821">
        <v>1</v>
      </c>
      <c r="F21821">
        <v>0</v>
      </c>
      <c r="H21821" s="1">
        <v>0</v>
      </c>
    </row>
    <row r="21822" spans="1:8" x14ac:dyDescent="0.2">
      <c r="A21822" t="s">
        <v>48898</v>
      </c>
      <c r="B21822" t="s">
        <v>48899</v>
      </c>
      <c r="D21822" s="1">
        <v>0</v>
      </c>
      <c r="E21822">
        <v>1</v>
      </c>
      <c r="F21822">
        <v>0</v>
      </c>
      <c r="H21822" s="1">
        <v>0</v>
      </c>
    </row>
    <row r="21823" spans="1:8" x14ac:dyDescent="0.2">
      <c r="A21823" t="s">
        <v>10805</v>
      </c>
      <c r="B21823" t="s">
        <v>10806</v>
      </c>
      <c r="D21823" s="1">
        <v>0</v>
      </c>
      <c r="E21823">
        <v>1</v>
      </c>
      <c r="F21823">
        <v>0</v>
      </c>
      <c r="H21823" s="1">
        <v>0</v>
      </c>
    </row>
    <row r="21824" spans="1:8" x14ac:dyDescent="0.2">
      <c r="A21824" t="s">
        <v>78158</v>
      </c>
      <c r="B21824" t="s">
        <v>78159</v>
      </c>
      <c r="D21824" s="1">
        <v>0</v>
      </c>
      <c r="E21824">
        <v>1</v>
      </c>
      <c r="F21824">
        <v>0</v>
      </c>
      <c r="H21824" s="1">
        <v>0</v>
      </c>
    </row>
    <row r="21825" spans="1:8" x14ac:dyDescent="0.2">
      <c r="A21825" t="s">
        <v>58721</v>
      </c>
      <c r="B21825" t="s">
        <v>58722</v>
      </c>
      <c r="C21825">
        <v>10</v>
      </c>
      <c r="D21825" s="1">
        <v>0</v>
      </c>
      <c r="E21825">
        <v>1</v>
      </c>
      <c r="F21825">
        <v>0</v>
      </c>
      <c r="G21825">
        <v>1</v>
      </c>
      <c r="H21825" s="1">
        <v>1</v>
      </c>
    </row>
    <row r="21826" spans="1:8" x14ac:dyDescent="0.2">
      <c r="A21826" t="s">
        <v>13245</v>
      </c>
      <c r="B21826" t="s">
        <v>13246</v>
      </c>
      <c r="C21826">
        <v>81</v>
      </c>
      <c r="D21826" s="1">
        <v>0</v>
      </c>
      <c r="E21826">
        <v>1</v>
      </c>
      <c r="F21826">
        <v>0</v>
      </c>
      <c r="G21826">
        <v>1</v>
      </c>
      <c r="H21826" s="1">
        <v>1</v>
      </c>
    </row>
    <row r="21827" spans="1:8" x14ac:dyDescent="0.2">
      <c r="A21827" t="s">
        <v>41285</v>
      </c>
      <c r="B21827" t="s">
        <v>41286</v>
      </c>
      <c r="D21827" s="1">
        <v>0</v>
      </c>
      <c r="E21827">
        <v>1</v>
      </c>
      <c r="F21827">
        <v>0</v>
      </c>
      <c r="H21827" s="1">
        <v>0</v>
      </c>
    </row>
    <row r="21828" spans="1:8" x14ac:dyDescent="0.2">
      <c r="A21828" t="s">
        <v>29492</v>
      </c>
      <c r="B21828" t="s">
        <v>29493</v>
      </c>
      <c r="D21828" s="1">
        <v>0</v>
      </c>
      <c r="E21828">
        <v>1</v>
      </c>
      <c r="F21828">
        <v>0</v>
      </c>
      <c r="H21828" s="1">
        <v>0</v>
      </c>
    </row>
    <row r="21829" spans="1:8" x14ac:dyDescent="0.2">
      <c r="A21829" t="s">
        <v>66665</v>
      </c>
      <c r="B21829" t="s">
        <v>66666</v>
      </c>
      <c r="D21829" s="1">
        <v>0</v>
      </c>
      <c r="E21829">
        <v>1</v>
      </c>
      <c r="F21829">
        <v>0</v>
      </c>
      <c r="H21829" s="1">
        <v>0</v>
      </c>
    </row>
    <row r="21830" spans="1:8" x14ac:dyDescent="0.2">
      <c r="A21830" t="s">
        <v>55666</v>
      </c>
      <c r="B21830" t="s">
        <v>55667</v>
      </c>
      <c r="D21830" s="1">
        <v>0</v>
      </c>
      <c r="E21830">
        <v>1</v>
      </c>
      <c r="F21830">
        <v>0</v>
      </c>
      <c r="H21830" s="1">
        <v>0</v>
      </c>
    </row>
    <row r="21831" spans="1:8" x14ac:dyDescent="0.2">
      <c r="A21831" t="s">
        <v>79256</v>
      </c>
      <c r="B21831" t="s">
        <v>79257</v>
      </c>
      <c r="D21831" s="1">
        <v>0</v>
      </c>
      <c r="E21831">
        <v>1</v>
      </c>
      <c r="F21831">
        <v>0</v>
      </c>
      <c r="H21831" s="1">
        <v>0</v>
      </c>
    </row>
    <row r="21832" spans="1:8" x14ac:dyDescent="0.2">
      <c r="A21832" t="s">
        <v>72692</v>
      </c>
      <c r="B21832" t="s">
        <v>72693</v>
      </c>
      <c r="D21832" s="1">
        <v>0</v>
      </c>
      <c r="E21832">
        <v>1</v>
      </c>
      <c r="F21832">
        <v>0</v>
      </c>
      <c r="H21832" s="1">
        <v>0</v>
      </c>
    </row>
    <row r="21833" spans="1:8" x14ac:dyDescent="0.2">
      <c r="A21833" t="s">
        <v>28700</v>
      </c>
      <c r="B21833" t="s">
        <v>28701</v>
      </c>
      <c r="D21833" s="1">
        <v>0</v>
      </c>
      <c r="E21833">
        <v>1</v>
      </c>
      <c r="F21833">
        <v>0</v>
      </c>
      <c r="H21833" s="1">
        <v>0</v>
      </c>
    </row>
    <row r="21834" spans="1:8" x14ac:dyDescent="0.2">
      <c r="A21834" t="s">
        <v>14299</v>
      </c>
      <c r="B21834" t="s">
        <v>14300</v>
      </c>
      <c r="D21834" s="1">
        <v>0</v>
      </c>
      <c r="E21834">
        <v>1</v>
      </c>
      <c r="F21834">
        <v>0</v>
      </c>
      <c r="H21834" s="1">
        <v>0</v>
      </c>
    </row>
    <row r="21835" spans="1:8" x14ac:dyDescent="0.2">
      <c r="A21835" t="s">
        <v>62809</v>
      </c>
      <c r="B21835" t="s">
        <v>62810</v>
      </c>
      <c r="D21835" s="1">
        <v>0</v>
      </c>
      <c r="E21835">
        <v>1</v>
      </c>
      <c r="F21835">
        <v>0</v>
      </c>
      <c r="H21835" s="1">
        <v>0</v>
      </c>
    </row>
    <row r="21836" spans="1:8" x14ac:dyDescent="0.2">
      <c r="A21836" t="s">
        <v>73778</v>
      </c>
      <c r="B21836" t="s">
        <v>73779</v>
      </c>
      <c r="D21836" s="1">
        <v>0</v>
      </c>
      <c r="E21836">
        <v>1</v>
      </c>
      <c r="F21836">
        <v>0</v>
      </c>
      <c r="H21836" s="1">
        <v>0</v>
      </c>
    </row>
    <row r="21837" spans="1:8" x14ac:dyDescent="0.2">
      <c r="A21837" t="s">
        <v>16397</v>
      </c>
      <c r="B21837" t="s">
        <v>16398</v>
      </c>
      <c r="D21837" s="1">
        <v>0</v>
      </c>
      <c r="E21837">
        <v>1</v>
      </c>
      <c r="F21837">
        <v>0</v>
      </c>
      <c r="H21837" s="1">
        <v>0</v>
      </c>
    </row>
    <row r="21838" spans="1:8" x14ac:dyDescent="0.2">
      <c r="A21838" t="s">
        <v>67714</v>
      </c>
      <c r="B21838" t="s">
        <v>67715</v>
      </c>
      <c r="D21838" s="1">
        <v>0</v>
      </c>
      <c r="E21838">
        <v>1</v>
      </c>
      <c r="F21838">
        <v>0</v>
      </c>
      <c r="H21838" s="1">
        <v>0</v>
      </c>
    </row>
    <row r="21839" spans="1:8" x14ac:dyDescent="0.2">
      <c r="A21839" t="s">
        <v>66383</v>
      </c>
      <c r="B21839" t="s">
        <v>66384</v>
      </c>
      <c r="D21839" s="1">
        <v>0</v>
      </c>
      <c r="E21839">
        <v>1</v>
      </c>
      <c r="F21839">
        <v>0</v>
      </c>
      <c r="H21839" s="1">
        <v>0</v>
      </c>
    </row>
    <row r="21840" spans="1:8" x14ac:dyDescent="0.2">
      <c r="A21840" t="s">
        <v>63740</v>
      </c>
      <c r="B21840" t="s">
        <v>63741</v>
      </c>
      <c r="D21840" s="1">
        <v>0</v>
      </c>
      <c r="E21840">
        <v>1</v>
      </c>
      <c r="F21840">
        <v>0</v>
      </c>
      <c r="H21840" s="1">
        <v>0</v>
      </c>
    </row>
    <row r="21841" spans="1:8" x14ac:dyDescent="0.2">
      <c r="A21841" t="s">
        <v>56953</v>
      </c>
      <c r="B21841" t="s">
        <v>56954</v>
      </c>
      <c r="D21841" s="1">
        <v>0</v>
      </c>
      <c r="E21841">
        <v>1</v>
      </c>
      <c r="F21841">
        <v>0</v>
      </c>
      <c r="H21841" s="1">
        <v>0</v>
      </c>
    </row>
    <row r="21842" spans="1:8" x14ac:dyDescent="0.2">
      <c r="A21842" t="s">
        <v>76027</v>
      </c>
      <c r="B21842" t="s">
        <v>76028</v>
      </c>
      <c r="D21842" s="1">
        <v>0</v>
      </c>
      <c r="E21842">
        <v>1</v>
      </c>
      <c r="F21842">
        <v>0</v>
      </c>
      <c r="H21842" s="1">
        <v>0</v>
      </c>
    </row>
    <row r="21843" spans="1:8" x14ac:dyDescent="0.2">
      <c r="A21843" t="s">
        <v>35328</v>
      </c>
      <c r="B21843" t="s">
        <v>35329</v>
      </c>
      <c r="D21843" s="1">
        <v>0</v>
      </c>
      <c r="E21843">
        <v>1</v>
      </c>
      <c r="F21843">
        <v>0</v>
      </c>
      <c r="H21843" s="1">
        <v>0</v>
      </c>
    </row>
    <row r="21844" spans="1:8" x14ac:dyDescent="0.2">
      <c r="A21844" t="s">
        <v>44088</v>
      </c>
      <c r="B21844" t="s">
        <v>44089</v>
      </c>
      <c r="D21844" s="1">
        <v>0</v>
      </c>
      <c r="E21844">
        <v>1</v>
      </c>
      <c r="F21844">
        <v>0</v>
      </c>
      <c r="H21844" s="1">
        <v>0</v>
      </c>
    </row>
    <row r="21845" spans="1:8" x14ac:dyDescent="0.2">
      <c r="A21845" t="s">
        <v>24249</v>
      </c>
      <c r="B21845" t="s">
        <v>24250</v>
      </c>
      <c r="D21845" s="1">
        <v>0</v>
      </c>
      <c r="E21845">
        <v>1</v>
      </c>
      <c r="F21845">
        <v>0</v>
      </c>
      <c r="H21845" s="1">
        <v>0</v>
      </c>
    </row>
    <row r="21846" spans="1:8" x14ac:dyDescent="0.2">
      <c r="A21846" t="s">
        <v>1257</v>
      </c>
      <c r="B21846" t="s">
        <v>1258</v>
      </c>
      <c r="C21846">
        <v>1</v>
      </c>
      <c r="D21846" s="1">
        <v>0</v>
      </c>
      <c r="E21846">
        <v>2</v>
      </c>
      <c r="F21846">
        <v>1</v>
      </c>
      <c r="G21846">
        <v>1</v>
      </c>
      <c r="H21846" s="1">
        <v>0.5</v>
      </c>
    </row>
    <row r="21847" spans="1:8" x14ac:dyDescent="0.2">
      <c r="A21847" t="s">
        <v>16805</v>
      </c>
      <c r="B21847" t="s">
        <v>16806</v>
      </c>
      <c r="D21847" s="1">
        <v>0</v>
      </c>
      <c r="E21847">
        <v>1</v>
      </c>
      <c r="F21847">
        <v>0</v>
      </c>
      <c r="H21847" s="1">
        <v>0</v>
      </c>
    </row>
    <row r="21848" spans="1:8" x14ac:dyDescent="0.2">
      <c r="A21848" t="s">
        <v>17901</v>
      </c>
      <c r="B21848" t="s">
        <v>17902</v>
      </c>
      <c r="D21848" s="1">
        <v>0</v>
      </c>
      <c r="E21848">
        <v>1</v>
      </c>
      <c r="F21848">
        <v>0</v>
      </c>
      <c r="H21848" s="1">
        <v>0</v>
      </c>
    </row>
    <row r="21849" spans="1:8" x14ac:dyDescent="0.2">
      <c r="A21849" t="s">
        <v>68408</v>
      </c>
      <c r="B21849" t="s">
        <v>68409</v>
      </c>
      <c r="D21849" s="1">
        <v>0</v>
      </c>
      <c r="E21849">
        <v>1</v>
      </c>
      <c r="F21849">
        <v>0</v>
      </c>
      <c r="H21849" s="1">
        <v>0</v>
      </c>
    </row>
    <row r="21850" spans="1:8" x14ac:dyDescent="0.2">
      <c r="A21850" t="s">
        <v>65491</v>
      </c>
      <c r="B21850" t="s">
        <v>65492</v>
      </c>
      <c r="D21850" s="1">
        <v>0</v>
      </c>
      <c r="E21850">
        <v>1</v>
      </c>
      <c r="F21850">
        <v>0</v>
      </c>
      <c r="H21850" s="1">
        <v>0</v>
      </c>
    </row>
    <row r="21851" spans="1:8" x14ac:dyDescent="0.2">
      <c r="A21851" t="s">
        <v>73444</v>
      </c>
      <c r="B21851" t="s">
        <v>73445</v>
      </c>
      <c r="D21851" s="1">
        <v>0</v>
      </c>
      <c r="E21851">
        <v>1</v>
      </c>
      <c r="F21851">
        <v>0</v>
      </c>
      <c r="H21851" s="1">
        <v>0</v>
      </c>
    </row>
    <row r="21852" spans="1:8" x14ac:dyDescent="0.2">
      <c r="A21852" t="s">
        <v>49230</v>
      </c>
      <c r="B21852" t="s">
        <v>49231</v>
      </c>
      <c r="D21852" s="1">
        <v>0</v>
      </c>
      <c r="E21852">
        <v>1</v>
      </c>
      <c r="F21852">
        <v>0</v>
      </c>
      <c r="H21852" s="1">
        <v>0</v>
      </c>
    </row>
    <row r="21853" spans="1:8" x14ac:dyDescent="0.2">
      <c r="A21853" t="s">
        <v>35744</v>
      </c>
      <c r="B21853" t="s">
        <v>35745</v>
      </c>
      <c r="D21853" s="1">
        <v>0</v>
      </c>
      <c r="E21853">
        <v>1</v>
      </c>
      <c r="F21853">
        <v>0</v>
      </c>
      <c r="H21853" s="1">
        <v>0</v>
      </c>
    </row>
    <row r="21854" spans="1:8" x14ac:dyDescent="0.2">
      <c r="A21854" t="s">
        <v>5791</v>
      </c>
      <c r="B21854" t="s">
        <v>5792</v>
      </c>
      <c r="D21854" s="1">
        <v>0</v>
      </c>
      <c r="E21854">
        <v>1</v>
      </c>
      <c r="F21854">
        <v>0</v>
      </c>
      <c r="H21854" s="1">
        <v>0</v>
      </c>
    </row>
    <row r="21855" spans="1:8" x14ac:dyDescent="0.2">
      <c r="A21855" t="s">
        <v>24891</v>
      </c>
      <c r="B21855" t="s">
        <v>24892</v>
      </c>
      <c r="D21855" s="1">
        <v>0</v>
      </c>
      <c r="E21855">
        <v>1</v>
      </c>
      <c r="F21855">
        <v>0</v>
      </c>
      <c r="H21855" s="1">
        <v>0</v>
      </c>
    </row>
    <row r="21856" spans="1:8" x14ac:dyDescent="0.2">
      <c r="A21856" t="s">
        <v>61262</v>
      </c>
      <c r="B21856" t="s">
        <v>61263</v>
      </c>
      <c r="C21856">
        <v>264</v>
      </c>
      <c r="D21856" s="1">
        <v>1E-4</v>
      </c>
      <c r="E21856">
        <v>1</v>
      </c>
      <c r="F21856">
        <v>0</v>
      </c>
      <c r="G21856">
        <v>1</v>
      </c>
      <c r="H21856" s="1">
        <v>1</v>
      </c>
    </row>
    <row r="21857" spans="1:8" x14ac:dyDescent="0.2">
      <c r="A21857" t="s">
        <v>4055</v>
      </c>
      <c r="B21857" t="s">
        <v>4056</v>
      </c>
      <c r="D21857" s="1">
        <v>0</v>
      </c>
      <c r="E21857">
        <v>1</v>
      </c>
      <c r="F21857">
        <v>0</v>
      </c>
      <c r="H21857" s="1">
        <v>0</v>
      </c>
    </row>
    <row r="21858" spans="1:8" x14ac:dyDescent="0.2">
      <c r="A21858" t="s">
        <v>32131</v>
      </c>
      <c r="B21858" t="s">
        <v>32132</v>
      </c>
      <c r="D21858" s="1">
        <v>0</v>
      </c>
      <c r="E21858">
        <v>1</v>
      </c>
      <c r="F21858">
        <v>0</v>
      </c>
      <c r="H21858" s="1">
        <v>0</v>
      </c>
    </row>
    <row r="21859" spans="1:8" x14ac:dyDescent="0.2">
      <c r="A21859" t="s">
        <v>37021</v>
      </c>
      <c r="B21859" t="s">
        <v>37022</v>
      </c>
      <c r="D21859" s="1">
        <v>0</v>
      </c>
      <c r="E21859">
        <v>1</v>
      </c>
      <c r="F21859">
        <v>0</v>
      </c>
      <c r="H21859" s="1">
        <v>0</v>
      </c>
    </row>
    <row r="21860" spans="1:8" x14ac:dyDescent="0.2">
      <c r="A21860" t="s">
        <v>31239</v>
      </c>
      <c r="B21860" t="s">
        <v>31240</v>
      </c>
      <c r="D21860" s="1">
        <v>0</v>
      </c>
      <c r="E21860">
        <v>1</v>
      </c>
      <c r="F21860">
        <v>0</v>
      </c>
      <c r="H21860" s="1">
        <v>0</v>
      </c>
    </row>
    <row r="21861" spans="1:8" x14ac:dyDescent="0.2">
      <c r="A21861" t="s">
        <v>75305</v>
      </c>
      <c r="B21861" t="s">
        <v>75306</v>
      </c>
      <c r="D21861" s="1">
        <v>0</v>
      </c>
      <c r="E21861">
        <v>1</v>
      </c>
      <c r="F21861">
        <v>0</v>
      </c>
      <c r="H21861" s="1">
        <v>0</v>
      </c>
    </row>
    <row r="21862" spans="1:8" x14ac:dyDescent="0.2">
      <c r="A21862" t="s">
        <v>49318</v>
      </c>
      <c r="B21862" t="s">
        <v>49319</v>
      </c>
      <c r="D21862" s="1">
        <v>0</v>
      </c>
      <c r="E21862">
        <v>1</v>
      </c>
      <c r="F21862">
        <v>0</v>
      </c>
      <c r="H21862" s="1">
        <v>0</v>
      </c>
    </row>
    <row r="21863" spans="1:8" x14ac:dyDescent="0.2">
      <c r="A21863" t="s">
        <v>67678</v>
      </c>
      <c r="B21863" t="s">
        <v>67679</v>
      </c>
      <c r="D21863" s="1">
        <v>0</v>
      </c>
      <c r="E21863">
        <v>1</v>
      </c>
      <c r="F21863">
        <v>0</v>
      </c>
      <c r="H21863" s="1">
        <v>0</v>
      </c>
    </row>
    <row r="21864" spans="1:8" x14ac:dyDescent="0.2">
      <c r="A21864" t="s">
        <v>31069</v>
      </c>
      <c r="B21864" t="s">
        <v>31070</v>
      </c>
      <c r="C21864">
        <v>7</v>
      </c>
      <c r="D21864" s="1">
        <v>0</v>
      </c>
      <c r="E21864">
        <v>1</v>
      </c>
      <c r="F21864">
        <v>0</v>
      </c>
      <c r="G21864">
        <v>1</v>
      </c>
      <c r="H21864" s="1">
        <v>1</v>
      </c>
    </row>
    <row r="21865" spans="1:8" x14ac:dyDescent="0.2">
      <c r="A21865" t="s">
        <v>31263</v>
      </c>
      <c r="B21865" t="s">
        <v>31264</v>
      </c>
      <c r="D21865" s="1">
        <v>0</v>
      </c>
      <c r="E21865">
        <v>1</v>
      </c>
      <c r="F21865">
        <v>0</v>
      </c>
      <c r="H21865" s="1">
        <v>0</v>
      </c>
    </row>
    <row r="21866" spans="1:8" x14ac:dyDescent="0.2">
      <c r="A21866" t="s">
        <v>5653</v>
      </c>
      <c r="B21866" t="s">
        <v>5654</v>
      </c>
      <c r="D21866" s="1">
        <v>0</v>
      </c>
      <c r="E21866">
        <v>1</v>
      </c>
      <c r="F21866">
        <v>0</v>
      </c>
      <c r="H21866" s="1">
        <v>0</v>
      </c>
    </row>
    <row r="21867" spans="1:8" x14ac:dyDescent="0.2">
      <c r="A21867" t="s">
        <v>69154</v>
      </c>
      <c r="B21867" t="s">
        <v>69155</v>
      </c>
      <c r="D21867" s="1">
        <v>0</v>
      </c>
      <c r="E21867">
        <v>1</v>
      </c>
      <c r="F21867">
        <v>0</v>
      </c>
      <c r="H21867" s="1">
        <v>0</v>
      </c>
    </row>
    <row r="21868" spans="1:8" x14ac:dyDescent="0.2">
      <c r="A21868" t="s">
        <v>67836</v>
      </c>
      <c r="B21868" t="s">
        <v>67837</v>
      </c>
      <c r="C21868">
        <v>3</v>
      </c>
      <c r="D21868" s="1">
        <v>0</v>
      </c>
      <c r="E21868">
        <v>1</v>
      </c>
      <c r="F21868">
        <v>0</v>
      </c>
      <c r="G21868">
        <v>1</v>
      </c>
      <c r="H21868" s="1">
        <v>1</v>
      </c>
    </row>
    <row r="21869" spans="1:8" x14ac:dyDescent="0.2">
      <c r="A21869" t="s">
        <v>9941</v>
      </c>
      <c r="B21869" t="s">
        <v>9942</v>
      </c>
      <c r="D21869" s="1">
        <v>0</v>
      </c>
      <c r="E21869">
        <v>1</v>
      </c>
      <c r="F21869">
        <v>0</v>
      </c>
      <c r="H21869" s="1">
        <v>0</v>
      </c>
    </row>
    <row r="21870" spans="1:8" x14ac:dyDescent="0.2">
      <c r="A21870" t="s">
        <v>66121</v>
      </c>
      <c r="B21870" t="s">
        <v>66122</v>
      </c>
      <c r="D21870" s="1">
        <v>0</v>
      </c>
      <c r="E21870">
        <v>1</v>
      </c>
      <c r="F21870">
        <v>0</v>
      </c>
      <c r="H21870" s="1">
        <v>0</v>
      </c>
    </row>
    <row r="21871" spans="1:8" x14ac:dyDescent="0.2">
      <c r="A21871" t="s">
        <v>39655</v>
      </c>
      <c r="B21871" t="s">
        <v>39656</v>
      </c>
      <c r="D21871" s="1">
        <v>0</v>
      </c>
      <c r="E21871">
        <v>1</v>
      </c>
      <c r="F21871">
        <v>0</v>
      </c>
      <c r="H21871" s="1">
        <v>0</v>
      </c>
    </row>
    <row r="21872" spans="1:8" x14ac:dyDescent="0.2">
      <c r="A21872" t="s">
        <v>31776</v>
      </c>
      <c r="B21872" t="s">
        <v>31777</v>
      </c>
      <c r="D21872" s="1">
        <v>0</v>
      </c>
      <c r="E21872">
        <v>1</v>
      </c>
      <c r="F21872">
        <v>0</v>
      </c>
      <c r="H21872" s="1">
        <v>0</v>
      </c>
    </row>
    <row r="21873" spans="1:8" x14ac:dyDescent="0.2">
      <c r="A21873" t="s">
        <v>9413</v>
      </c>
      <c r="B21873" t="s">
        <v>9414</v>
      </c>
      <c r="D21873" s="1">
        <v>0</v>
      </c>
      <c r="E21873">
        <v>1</v>
      </c>
      <c r="F21873">
        <v>0</v>
      </c>
      <c r="H21873" s="1">
        <v>0</v>
      </c>
    </row>
    <row r="21874" spans="1:8" x14ac:dyDescent="0.2">
      <c r="A21874" t="s">
        <v>50493</v>
      </c>
      <c r="B21874" t="s">
        <v>50494</v>
      </c>
      <c r="D21874" s="1">
        <v>0</v>
      </c>
      <c r="E21874">
        <v>1</v>
      </c>
      <c r="F21874">
        <v>0</v>
      </c>
      <c r="H21874" s="1">
        <v>0</v>
      </c>
    </row>
    <row r="21875" spans="1:8" x14ac:dyDescent="0.2">
      <c r="A21875" t="s">
        <v>62320</v>
      </c>
      <c r="B21875" t="s">
        <v>62321</v>
      </c>
      <c r="D21875" s="1">
        <v>0</v>
      </c>
      <c r="E21875">
        <v>1</v>
      </c>
      <c r="F21875">
        <v>0</v>
      </c>
      <c r="H21875" s="1">
        <v>0</v>
      </c>
    </row>
    <row r="21876" spans="1:8" x14ac:dyDescent="0.2">
      <c r="A21876" t="s">
        <v>4351</v>
      </c>
      <c r="B21876" t="s">
        <v>4352</v>
      </c>
      <c r="D21876" s="1">
        <v>0</v>
      </c>
      <c r="E21876">
        <v>1</v>
      </c>
      <c r="F21876">
        <v>0</v>
      </c>
      <c r="H21876" s="1">
        <v>0</v>
      </c>
    </row>
    <row r="21877" spans="1:8" x14ac:dyDescent="0.2">
      <c r="A21877" t="s">
        <v>8307</v>
      </c>
      <c r="B21877" t="s">
        <v>8308</v>
      </c>
      <c r="D21877" s="1">
        <v>0</v>
      </c>
      <c r="E21877">
        <v>1</v>
      </c>
      <c r="F21877">
        <v>0</v>
      </c>
      <c r="H21877" s="1">
        <v>0</v>
      </c>
    </row>
    <row r="21878" spans="1:8" x14ac:dyDescent="0.2">
      <c r="A21878" t="s">
        <v>17337</v>
      </c>
      <c r="B21878" t="s">
        <v>17338</v>
      </c>
      <c r="D21878" s="1">
        <v>0</v>
      </c>
      <c r="E21878">
        <v>1</v>
      </c>
      <c r="F21878">
        <v>0</v>
      </c>
      <c r="H21878" s="1">
        <v>0</v>
      </c>
    </row>
    <row r="21879" spans="1:8" x14ac:dyDescent="0.2">
      <c r="A21879" t="s">
        <v>28402</v>
      </c>
      <c r="B21879" t="s">
        <v>28403</v>
      </c>
      <c r="D21879" s="1">
        <v>0</v>
      </c>
      <c r="E21879">
        <v>1</v>
      </c>
      <c r="F21879">
        <v>0</v>
      </c>
      <c r="H21879" s="1">
        <v>0</v>
      </c>
    </row>
    <row r="21880" spans="1:8" x14ac:dyDescent="0.2">
      <c r="A21880" t="s">
        <v>75397</v>
      </c>
      <c r="B21880" t="s">
        <v>75398</v>
      </c>
      <c r="D21880" s="1">
        <v>0</v>
      </c>
      <c r="E21880">
        <v>1</v>
      </c>
      <c r="F21880">
        <v>0</v>
      </c>
      <c r="H21880" s="1">
        <v>0</v>
      </c>
    </row>
    <row r="21881" spans="1:8" x14ac:dyDescent="0.2">
      <c r="A21881" t="s">
        <v>47086</v>
      </c>
      <c r="B21881" t="s">
        <v>47087</v>
      </c>
      <c r="D21881" s="1">
        <v>0</v>
      </c>
      <c r="E21881">
        <v>1</v>
      </c>
      <c r="F21881">
        <v>0</v>
      </c>
      <c r="H21881" s="1">
        <v>0</v>
      </c>
    </row>
    <row r="21882" spans="1:8" x14ac:dyDescent="0.2">
      <c r="A21882" t="s">
        <v>35366</v>
      </c>
      <c r="B21882" t="s">
        <v>35367</v>
      </c>
      <c r="D21882" s="1">
        <v>0</v>
      </c>
      <c r="E21882">
        <v>1</v>
      </c>
      <c r="F21882">
        <v>0</v>
      </c>
      <c r="H21882" s="1">
        <v>0</v>
      </c>
    </row>
    <row r="21883" spans="1:8" x14ac:dyDescent="0.2">
      <c r="A21883" t="s">
        <v>64020</v>
      </c>
      <c r="B21883" t="s">
        <v>64021</v>
      </c>
      <c r="D21883" s="1">
        <v>0</v>
      </c>
      <c r="E21883">
        <v>1</v>
      </c>
      <c r="F21883">
        <v>0</v>
      </c>
      <c r="H21883" s="1">
        <v>0</v>
      </c>
    </row>
    <row r="21884" spans="1:8" x14ac:dyDescent="0.2">
      <c r="A21884" t="s">
        <v>45975</v>
      </c>
      <c r="B21884" t="s">
        <v>45976</v>
      </c>
      <c r="D21884" s="1">
        <v>0</v>
      </c>
      <c r="E21884">
        <v>1</v>
      </c>
      <c r="F21884">
        <v>0</v>
      </c>
      <c r="H21884" s="1">
        <v>0</v>
      </c>
    </row>
    <row r="21885" spans="1:8" x14ac:dyDescent="0.2">
      <c r="A21885" t="s">
        <v>47052</v>
      </c>
      <c r="B21885" t="s">
        <v>47053</v>
      </c>
      <c r="D21885" s="1">
        <v>0</v>
      </c>
      <c r="E21885">
        <v>1</v>
      </c>
      <c r="F21885">
        <v>0</v>
      </c>
      <c r="H21885" s="1">
        <v>0</v>
      </c>
    </row>
    <row r="21886" spans="1:8" x14ac:dyDescent="0.2">
      <c r="A21886" t="s">
        <v>55696</v>
      </c>
      <c r="B21886" t="s">
        <v>55697</v>
      </c>
      <c r="D21886" s="1">
        <v>0</v>
      </c>
      <c r="E21886">
        <v>1</v>
      </c>
      <c r="F21886">
        <v>0</v>
      </c>
      <c r="H21886" s="1">
        <v>0</v>
      </c>
    </row>
    <row r="21887" spans="1:8" x14ac:dyDescent="0.2">
      <c r="A21887" t="s">
        <v>64232</v>
      </c>
      <c r="B21887" t="s">
        <v>64233</v>
      </c>
      <c r="C21887">
        <v>564</v>
      </c>
      <c r="D21887" s="1">
        <v>2.0000000000000001E-4</v>
      </c>
      <c r="E21887">
        <v>1</v>
      </c>
      <c r="F21887">
        <v>0</v>
      </c>
      <c r="G21887">
        <v>1</v>
      </c>
      <c r="H21887" s="1">
        <v>1</v>
      </c>
    </row>
    <row r="21888" spans="1:8" x14ac:dyDescent="0.2">
      <c r="A21888" t="s">
        <v>7743</v>
      </c>
      <c r="B21888" t="s">
        <v>7744</v>
      </c>
      <c r="D21888" s="1">
        <v>0</v>
      </c>
      <c r="E21888">
        <v>1</v>
      </c>
      <c r="F21888">
        <v>0</v>
      </c>
      <c r="H21888" s="1">
        <v>0</v>
      </c>
    </row>
    <row r="21889" spans="1:8" x14ac:dyDescent="0.2">
      <c r="A21889" t="s">
        <v>57632</v>
      </c>
      <c r="B21889" t="s">
        <v>57633</v>
      </c>
      <c r="D21889" s="1">
        <v>0</v>
      </c>
      <c r="E21889">
        <v>1</v>
      </c>
      <c r="F21889">
        <v>0</v>
      </c>
      <c r="H21889" s="1">
        <v>0</v>
      </c>
    </row>
    <row r="21890" spans="1:8" x14ac:dyDescent="0.2">
      <c r="A21890" t="s">
        <v>18931</v>
      </c>
      <c r="B21890" t="s">
        <v>18932</v>
      </c>
      <c r="D21890" s="1">
        <v>0</v>
      </c>
      <c r="E21890">
        <v>1</v>
      </c>
      <c r="F21890">
        <v>0</v>
      </c>
      <c r="H21890" s="1">
        <v>0</v>
      </c>
    </row>
    <row r="21891" spans="1:8" x14ac:dyDescent="0.2">
      <c r="A21891" t="s">
        <v>27640</v>
      </c>
      <c r="B21891" t="s">
        <v>27641</v>
      </c>
      <c r="D21891" s="1">
        <v>0</v>
      </c>
      <c r="E21891">
        <v>1</v>
      </c>
      <c r="F21891">
        <v>0</v>
      </c>
      <c r="H21891" s="1">
        <v>0</v>
      </c>
    </row>
    <row r="21892" spans="1:8" x14ac:dyDescent="0.2">
      <c r="A21892" t="s">
        <v>42243</v>
      </c>
      <c r="B21892" t="s">
        <v>42244</v>
      </c>
      <c r="D21892" s="1">
        <v>0</v>
      </c>
      <c r="E21892">
        <v>1</v>
      </c>
      <c r="F21892">
        <v>0</v>
      </c>
      <c r="H21892" s="1">
        <v>0</v>
      </c>
    </row>
    <row r="21893" spans="1:8" x14ac:dyDescent="0.2">
      <c r="A21893" t="s">
        <v>76209</v>
      </c>
      <c r="B21893" t="s">
        <v>76210</v>
      </c>
      <c r="D21893" s="1">
        <v>0</v>
      </c>
      <c r="E21893">
        <v>1</v>
      </c>
      <c r="F21893">
        <v>0</v>
      </c>
      <c r="H21893" s="1">
        <v>0</v>
      </c>
    </row>
    <row r="21894" spans="1:8" x14ac:dyDescent="0.2">
      <c r="A21894" t="s">
        <v>64406</v>
      </c>
      <c r="B21894" t="s">
        <v>64407</v>
      </c>
      <c r="D21894" s="1">
        <v>0</v>
      </c>
      <c r="E21894">
        <v>1</v>
      </c>
      <c r="F21894">
        <v>0</v>
      </c>
      <c r="H21894" s="1">
        <v>0</v>
      </c>
    </row>
    <row r="21895" spans="1:8" x14ac:dyDescent="0.2">
      <c r="A21895" t="s">
        <v>18517</v>
      </c>
      <c r="B21895" t="s">
        <v>18518</v>
      </c>
      <c r="D21895" s="1">
        <v>0</v>
      </c>
      <c r="E21895">
        <v>1</v>
      </c>
      <c r="F21895">
        <v>0</v>
      </c>
      <c r="H21895" s="1">
        <v>0</v>
      </c>
    </row>
    <row r="21896" spans="1:8" x14ac:dyDescent="0.2">
      <c r="A21896" t="s">
        <v>67500</v>
      </c>
      <c r="B21896" t="s">
        <v>67501</v>
      </c>
      <c r="D21896" s="1">
        <v>0</v>
      </c>
      <c r="E21896">
        <v>1</v>
      </c>
      <c r="F21896">
        <v>0</v>
      </c>
      <c r="H21896" s="1">
        <v>0</v>
      </c>
    </row>
    <row r="21897" spans="1:8" x14ac:dyDescent="0.2">
      <c r="A21897" t="s">
        <v>35376</v>
      </c>
      <c r="B21897" t="s">
        <v>35377</v>
      </c>
      <c r="D21897" s="1">
        <v>0</v>
      </c>
      <c r="E21897">
        <v>1</v>
      </c>
      <c r="F21897">
        <v>0</v>
      </c>
      <c r="H21897" s="1">
        <v>0</v>
      </c>
    </row>
    <row r="21898" spans="1:8" x14ac:dyDescent="0.2">
      <c r="A21898" t="s">
        <v>12471</v>
      </c>
      <c r="B21898" t="s">
        <v>12472</v>
      </c>
      <c r="C21898">
        <v>24</v>
      </c>
      <c r="D21898" s="1">
        <v>0</v>
      </c>
      <c r="E21898">
        <v>1</v>
      </c>
      <c r="F21898">
        <v>0</v>
      </c>
      <c r="G21898">
        <v>1</v>
      </c>
      <c r="H21898" s="1">
        <v>1</v>
      </c>
    </row>
    <row r="21899" spans="1:8" x14ac:dyDescent="0.2">
      <c r="A21899" t="s">
        <v>71923</v>
      </c>
      <c r="B21899" t="s">
        <v>71924</v>
      </c>
      <c r="D21899" s="1">
        <v>0</v>
      </c>
      <c r="E21899">
        <v>1</v>
      </c>
      <c r="F21899">
        <v>0</v>
      </c>
      <c r="H21899" s="1">
        <v>0</v>
      </c>
    </row>
    <row r="21900" spans="1:8" x14ac:dyDescent="0.2">
      <c r="A21900" t="s">
        <v>48940</v>
      </c>
      <c r="B21900" t="s">
        <v>48941</v>
      </c>
      <c r="D21900" s="1">
        <v>0</v>
      </c>
      <c r="E21900">
        <v>1</v>
      </c>
      <c r="F21900">
        <v>0</v>
      </c>
      <c r="H21900" s="1">
        <v>0</v>
      </c>
    </row>
    <row r="21901" spans="1:8" x14ac:dyDescent="0.2">
      <c r="A21901" t="s">
        <v>53965</v>
      </c>
      <c r="B21901" t="s">
        <v>53966</v>
      </c>
      <c r="D21901" s="1">
        <v>0</v>
      </c>
      <c r="E21901">
        <v>1</v>
      </c>
      <c r="F21901">
        <v>0</v>
      </c>
      <c r="H21901" s="1">
        <v>0</v>
      </c>
    </row>
    <row r="21902" spans="1:8" x14ac:dyDescent="0.2">
      <c r="A21902" t="s">
        <v>31165</v>
      </c>
      <c r="B21902" t="s">
        <v>31166</v>
      </c>
      <c r="D21902" s="1">
        <v>0</v>
      </c>
      <c r="E21902">
        <v>1</v>
      </c>
      <c r="F21902">
        <v>0</v>
      </c>
      <c r="H21902" s="1">
        <v>0</v>
      </c>
    </row>
    <row r="21903" spans="1:8" x14ac:dyDescent="0.2">
      <c r="A21903" t="s">
        <v>37179</v>
      </c>
      <c r="B21903" t="s">
        <v>37180</v>
      </c>
      <c r="D21903" s="1">
        <v>0</v>
      </c>
      <c r="E21903">
        <v>1</v>
      </c>
      <c r="F21903">
        <v>0</v>
      </c>
      <c r="H21903" s="1">
        <v>0</v>
      </c>
    </row>
    <row r="21904" spans="1:8" x14ac:dyDescent="0.2">
      <c r="A21904" t="s">
        <v>54833</v>
      </c>
      <c r="B21904" t="s">
        <v>54834</v>
      </c>
      <c r="D21904" s="1">
        <v>0</v>
      </c>
      <c r="E21904">
        <v>1</v>
      </c>
      <c r="F21904">
        <v>0</v>
      </c>
      <c r="H21904" s="1">
        <v>0</v>
      </c>
    </row>
    <row r="21905" spans="1:8" x14ac:dyDescent="0.2">
      <c r="A21905" t="s">
        <v>38878</v>
      </c>
      <c r="B21905" t="s">
        <v>38879</v>
      </c>
      <c r="D21905" s="1">
        <v>0</v>
      </c>
      <c r="E21905">
        <v>1</v>
      </c>
      <c r="F21905">
        <v>0</v>
      </c>
      <c r="H21905" s="1">
        <v>0</v>
      </c>
    </row>
    <row r="21906" spans="1:8" x14ac:dyDescent="0.2">
      <c r="A21906" t="s">
        <v>27712</v>
      </c>
      <c r="B21906" t="s">
        <v>27713</v>
      </c>
      <c r="D21906" s="1">
        <v>0</v>
      </c>
      <c r="E21906">
        <v>1</v>
      </c>
      <c r="F21906">
        <v>0</v>
      </c>
      <c r="H21906" s="1">
        <v>0</v>
      </c>
    </row>
    <row r="21907" spans="1:8" x14ac:dyDescent="0.2">
      <c r="A21907" t="s">
        <v>16467</v>
      </c>
      <c r="B21907" t="s">
        <v>16468</v>
      </c>
      <c r="D21907" s="1">
        <v>0</v>
      </c>
      <c r="E21907">
        <v>1</v>
      </c>
      <c r="F21907">
        <v>0</v>
      </c>
      <c r="H21907" s="1">
        <v>0</v>
      </c>
    </row>
    <row r="21908" spans="1:8" x14ac:dyDescent="0.2">
      <c r="A21908" t="s">
        <v>12761</v>
      </c>
      <c r="B21908" t="s">
        <v>12762</v>
      </c>
      <c r="D21908" s="1">
        <v>0</v>
      </c>
      <c r="E21908">
        <v>1</v>
      </c>
      <c r="F21908">
        <v>0</v>
      </c>
      <c r="H21908" s="1">
        <v>0</v>
      </c>
    </row>
    <row r="21909" spans="1:8" x14ac:dyDescent="0.2">
      <c r="A21909" t="s">
        <v>44823</v>
      </c>
      <c r="B21909" t="s">
        <v>44824</v>
      </c>
      <c r="D21909" s="1">
        <v>0</v>
      </c>
      <c r="E21909">
        <v>1</v>
      </c>
      <c r="F21909">
        <v>0</v>
      </c>
      <c r="H21909" s="1">
        <v>0</v>
      </c>
    </row>
    <row r="21910" spans="1:8" x14ac:dyDescent="0.2">
      <c r="A21910" t="s">
        <v>9785</v>
      </c>
      <c r="B21910" t="s">
        <v>9786</v>
      </c>
      <c r="D21910" s="1">
        <v>0</v>
      </c>
      <c r="E21910">
        <v>1</v>
      </c>
      <c r="F21910">
        <v>0</v>
      </c>
      <c r="H21910" s="1">
        <v>0</v>
      </c>
    </row>
    <row r="21911" spans="1:8" x14ac:dyDescent="0.2">
      <c r="A21911" t="s">
        <v>37702</v>
      </c>
      <c r="B21911" t="s">
        <v>37703</v>
      </c>
      <c r="D21911" s="1">
        <v>0</v>
      </c>
      <c r="E21911">
        <v>1</v>
      </c>
      <c r="F21911">
        <v>0</v>
      </c>
      <c r="H21911" s="1">
        <v>0</v>
      </c>
    </row>
    <row r="21912" spans="1:8" x14ac:dyDescent="0.2">
      <c r="A21912" t="s">
        <v>45877</v>
      </c>
      <c r="B21912" t="s">
        <v>45878</v>
      </c>
      <c r="C21912">
        <v>100</v>
      </c>
      <c r="D21912" s="1">
        <v>0</v>
      </c>
      <c r="E21912">
        <v>1</v>
      </c>
      <c r="F21912">
        <v>0</v>
      </c>
      <c r="G21912">
        <v>1</v>
      </c>
      <c r="H21912" s="1">
        <v>1</v>
      </c>
    </row>
    <row r="21913" spans="1:8" x14ac:dyDescent="0.2">
      <c r="A21913" t="s">
        <v>70682</v>
      </c>
      <c r="B21913" t="s">
        <v>70683</v>
      </c>
      <c r="D21913" s="1">
        <v>0</v>
      </c>
      <c r="E21913">
        <v>1</v>
      </c>
      <c r="F21913">
        <v>0</v>
      </c>
      <c r="H21913" s="1">
        <v>0</v>
      </c>
    </row>
    <row r="21914" spans="1:8" x14ac:dyDescent="0.2">
      <c r="A21914" t="s">
        <v>17731</v>
      </c>
      <c r="B21914" t="s">
        <v>17732</v>
      </c>
      <c r="D21914" s="1">
        <v>0</v>
      </c>
      <c r="E21914">
        <v>1</v>
      </c>
      <c r="F21914">
        <v>0</v>
      </c>
      <c r="H21914" s="1">
        <v>0</v>
      </c>
    </row>
    <row r="21915" spans="1:8" x14ac:dyDescent="0.2">
      <c r="A21915" t="s">
        <v>20739</v>
      </c>
      <c r="B21915" t="s">
        <v>20740</v>
      </c>
      <c r="D21915" s="1">
        <v>0</v>
      </c>
      <c r="E21915">
        <v>1</v>
      </c>
      <c r="F21915">
        <v>0</v>
      </c>
      <c r="H21915" s="1">
        <v>0</v>
      </c>
    </row>
    <row r="21916" spans="1:8" x14ac:dyDescent="0.2">
      <c r="A21916" t="s">
        <v>12537</v>
      </c>
      <c r="B21916" t="s">
        <v>12538</v>
      </c>
      <c r="D21916" s="1">
        <v>0</v>
      </c>
      <c r="E21916">
        <v>1</v>
      </c>
      <c r="F21916">
        <v>0</v>
      </c>
      <c r="H21916" s="1">
        <v>0</v>
      </c>
    </row>
    <row r="21917" spans="1:8" x14ac:dyDescent="0.2">
      <c r="A21917" t="s">
        <v>65539</v>
      </c>
      <c r="B21917" t="s">
        <v>65540</v>
      </c>
      <c r="D21917" s="1">
        <v>0</v>
      </c>
      <c r="E21917">
        <v>1</v>
      </c>
      <c r="F21917">
        <v>0</v>
      </c>
      <c r="H21917" s="1">
        <v>0</v>
      </c>
    </row>
    <row r="21918" spans="1:8" x14ac:dyDescent="0.2">
      <c r="A21918" t="s">
        <v>55718</v>
      </c>
      <c r="B21918" t="s">
        <v>55719</v>
      </c>
      <c r="D21918" s="1">
        <v>0</v>
      </c>
      <c r="E21918">
        <v>1</v>
      </c>
      <c r="F21918">
        <v>0</v>
      </c>
      <c r="H21918" s="1">
        <v>0</v>
      </c>
    </row>
    <row r="21919" spans="1:8" x14ac:dyDescent="0.2">
      <c r="A21919" t="s">
        <v>34930</v>
      </c>
      <c r="B21919" t="s">
        <v>34931</v>
      </c>
      <c r="D21919" s="1">
        <v>0</v>
      </c>
      <c r="E21919">
        <v>1</v>
      </c>
      <c r="F21919">
        <v>0</v>
      </c>
      <c r="H21919" s="1">
        <v>0</v>
      </c>
    </row>
    <row r="21920" spans="1:8" x14ac:dyDescent="0.2">
      <c r="A21920" t="s">
        <v>13581</v>
      </c>
      <c r="B21920" t="s">
        <v>13582</v>
      </c>
      <c r="D21920" s="1">
        <v>0</v>
      </c>
      <c r="E21920">
        <v>1</v>
      </c>
      <c r="F21920">
        <v>0</v>
      </c>
      <c r="H21920" s="1">
        <v>0</v>
      </c>
    </row>
    <row r="21921" spans="1:8" x14ac:dyDescent="0.2">
      <c r="A21921" t="s">
        <v>47470</v>
      </c>
      <c r="B21921" t="s">
        <v>47471</v>
      </c>
      <c r="C21921">
        <v>8632</v>
      </c>
      <c r="D21921" s="1">
        <v>3.3E-3</v>
      </c>
      <c r="E21921">
        <v>1</v>
      </c>
      <c r="F21921">
        <v>0</v>
      </c>
      <c r="G21921">
        <v>1</v>
      </c>
      <c r="H21921" s="1">
        <v>1</v>
      </c>
    </row>
    <row r="21922" spans="1:8" x14ac:dyDescent="0.2">
      <c r="A21922" t="s">
        <v>62760</v>
      </c>
      <c r="B21922" t="s">
        <v>62761</v>
      </c>
      <c r="D21922" s="1">
        <v>0</v>
      </c>
      <c r="E21922">
        <v>1</v>
      </c>
      <c r="F21922">
        <v>0</v>
      </c>
      <c r="H21922" s="1">
        <v>0</v>
      </c>
    </row>
    <row r="21923" spans="1:8" x14ac:dyDescent="0.2">
      <c r="A21923" t="s">
        <v>21603</v>
      </c>
      <c r="B21923" t="s">
        <v>21604</v>
      </c>
      <c r="D21923" s="1">
        <v>0</v>
      </c>
      <c r="E21923">
        <v>1</v>
      </c>
      <c r="F21923">
        <v>0</v>
      </c>
      <c r="H21923" s="1">
        <v>0</v>
      </c>
    </row>
    <row r="21924" spans="1:8" x14ac:dyDescent="0.2">
      <c r="A21924" t="s">
        <v>71285</v>
      </c>
      <c r="B21924" t="s">
        <v>71286</v>
      </c>
      <c r="C21924">
        <v>14</v>
      </c>
      <c r="D21924" s="1">
        <v>0</v>
      </c>
      <c r="E21924">
        <v>1</v>
      </c>
      <c r="F21924">
        <v>0</v>
      </c>
      <c r="G21924">
        <v>1</v>
      </c>
      <c r="H21924" s="1">
        <v>1</v>
      </c>
    </row>
    <row r="21925" spans="1:8" x14ac:dyDescent="0.2">
      <c r="A21925" t="s">
        <v>59743</v>
      </c>
      <c r="B21925" t="s">
        <v>59744</v>
      </c>
      <c r="D21925" s="1">
        <v>0</v>
      </c>
      <c r="E21925">
        <v>1</v>
      </c>
      <c r="F21925">
        <v>0</v>
      </c>
      <c r="H21925" s="1">
        <v>0</v>
      </c>
    </row>
    <row r="21926" spans="1:8" x14ac:dyDescent="0.2">
      <c r="A21926" t="s">
        <v>28972</v>
      </c>
      <c r="B21926" t="s">
        <v>28973</v>
      </c>
      <c r="D21926" s="1">
        <v>0</v>
      </c>
      <c r="E21926">
        <v>1</v>
      </c>
      <c r="F21926">
        <v>0</v>
      </c>
      <c r="H21926" s="1">
        <v>0</v>
      </c>
    </row>
    <row r="21927" spans="1:8" x14ac:dyDescent="0.2">
      <c r="A21927" t="s">
        <v>14577</v>
      </c>
      <c r="B21927" t="s">
        <v>14578</v>
      </c>
      <c r="D21927" s="1">
        <v>0</v>
      </c>
      <c r="E21927">
        <v>1</v>
      </c>
      <c r="F21927">
        <v>0</v>
      </c>
      <c r="H21927" s="1">
        <v>0</v>
      </c>
    </row>
    <row r="21928" spans="1:8" x14ac:dyDescent="0.2">
      <c r="A21928" t="s">
        <v>21801</v>
      </c>
      <c r="B21928" t="s">
        <v>21802</v>
      </c>
      <c r="D21928" s="1">
        <v>0</v>
      </c>
      <c r="E21928">
        <v>1</v>
      </c>
      <c r="F21928">
        <v>0</v>
      </c>
      <c r="H21928" s="1">
        <v>0</v>
      </c>
    </row>
    <row r="21929" spans="1:8" x14ac:dyDescent="0.2">
      <c r="A21929" t="s">
        <v>69990</v>
      </c>
      <c r="B21929" t="s">
        <v>69991</v>
      </c>
      <c r="D21929" s="1">
        <v>0</v>
      </c>
      <c r="E21929">
        <v>1</v>
      </c>
      <c r="F21929">
        <v>0</v>
      </c>
      <c r="H21929" s="1">
        <v>0</v>
      </c>
    </row>
    <row r="21930" spans="1:8" x14ac:dyDescent="0.2">
      <c r="A21930" t="s">
        <v>37762</v>
      </c>
      <c r="B21930" t="s">
        <v>37763</v>
      </c>
      <c r="D21930" s="1">
        <v>0</v>
      </c>
      <c r="E21930">
        <v>1</v>
      </c>
      <c r="F21930">
        <v>0</v>
      </c>
      <c r="H21930" s="1">
        <v>0</v>
      </c>
    </row>
    <row r="21931" spans="1:8" x14ac:dyDescent="0.2">
      <c r="A21931" t="s">
        <v>11087</v>
      </c>
      <c r="B21931" t="s">
        <v>11088</v>
      </c>
      <c r="D21931" s="1">
        <v>0</v>
      </c>
      <c r="E21931">
        <v>1</v>
      </c>
      <c r="F21931">
        <v>0</v>
      </c>
      <c r="H21931" s="1">
        <v>0</v>
      </c>
    </row>
    <row r="21932" spans="1:8" x14ac:dyDescent="0.2">
      <c r="A21932" t="s">
        <v>19815</v>
      </c>
      <c r="B21932" t="s">
        <v>19816</v>
      </c>
      <c r="C21932">
        <v>4</v>
      </c>
      <c r="D21932" s="1">
        <v>0</v>
      </c>
      <c r="E21932">
        <v>1</v>
      </c>
      <c r="F21932">
        <v>0</v>
      </c>
      <c r="G21932">
        <v>1</v>
      </c>
      <c r="H21932" s="1">
        <v>1</v>
      </c>
    </row>
    <row r="21933" spans="1:8" x14ac:dyDescent="0.2">
      <c r="A21933" t="s">
        <v>51889</v>
      </c>
      <c r="B21933" t="s">
        <v>51890</v>
      </c>
      <c r="D21933" s="1">
        <v>0</v>
      </c>
      <c r="E21933">
        <v>1</v>
      </c>
      <c r="F21933">
        <v>0</v>
      </c>
      <c r="H21933" s="1">
        <v>0</v>
      </c>
    </row>
    <row r="21934" spans="1:8" x14ac:dyDescent="0.2">
      <c r="A21934" t="s">
        <v>46169</v>
      </c>
      <c r="B21934" t="s">
        <v>46170</v>
      </c>
      <c r="D21934" s="1">
        <v>0</v>
      </c>
      <c r="E21934">
        <v>1</v>
      </c>
      <c r="F21934">
        <v>0</v>
      </c>
      <c r="H21934" s="1">
        <v>0</v>
      </c>
    </row>
    <row r="21935" spans="1:8" x14ac:dyDescent="0.2">
      <c r="A21935" t="s">
        <v>6803</v>
      </c>
      <c r="B21935" t="s">
        <v>6804</v>
      </c>
      <c r="D21935" s="1">
        <v>0</v>
      </c>
      <c r="E21935">
        <v>1</v>
      </c>
      <c r="F21935">
        <v>0</v>
      </c>
      <c r="H21935" s="1">
        <v>0</v>
      </c>
    </row>
    <row r="21936" spans="1:8" x14ac:dyDescent="0.2">
      <c r="A21936" t="s">
        <v>78936</v>
      </c>
      <c r="B21936" t="s">
        <v>78937</v>
      </c>
      <c r="D21936" s="1">
        <v>0</v>
      </c>
      <c r="E21936">
        <v>1</v>
      </c>
      <c r="F21936">
        <v>0</v>
      </c>
      <c r="H21936" s="1">
        <v>0</v>
      </c>
    </row>
    <row r="21937" spans="1:8" x14ac:dyDescent="0.2">
      <c r="A21937" t="s">
        <v>5283</v>
      </c>
      <c r="B21937" t="s">
        <v>5284</v>
      </c>
      <c r="D21937" s="1">
        <v>0</v>
      </c>
      <c r="E21937">
        <v>1</v>
      </c>
      <c r="F21937">
        <v>0</v>
      </c>
      <c r="H21937" s="1">
        <v>0</v>
      </c>
    </row>
    <row r="21938" spans="1:8" x14ac:dyDescent="0.2">
      <c r="A21938" t="s">
        <v>44831</v>
      </c>
      <c r="B21938" t="s">
        <v>44832</v>
      </c>
      <c r="D21938" s="1">
        <v>0</v>
      </c>
      <c r="E21938">
        <v>1</v>
      </c>
      <c r="F21938">
        <v>0</v>
      </c>
      <c r="H21938" s="1">
        <v>0</v>
      </c>
    </row>
    <row r="21939" spans="1:8" x14ac:dyDescent="0.2">
      <c r="A21939" t="s">
        <v>37560</v>
      </c>
      <c r="B21939" t="s">
        <v>37561</v>
      </c>
      <c r="D21939" s="1">
        <v>0</v>
      </c>
      <c r="E21939">
        <v>1</v>
      </c>
      <c r="F21939">
        <v>0</v>
      </c>
      <c r="H21939" s="1">
        <v>0</v>
      </c>
    </row>
    <row r="21940" spans="1:8" x14ac:dyDescent="0.2">
      <c r="A21940" t="s">
        <v>19611</v>
      </c>
      <c r="B21940" t="s">
        <v>19612</v>
      </c>
      <c r="D21940" s="1">
        <v>0</v>
      </c>
      <c r="E21940">
        <v>1</v>
      </c>
      <c r="F21940">
        <v>0</v>
      </c>
      <c r="H21940" s="1">
        <v>0</v>
      </c>
    </row>
    <row r="21941" spans="1:8" x14ac:dyDescent="0.2">
      <c r="A21941" t="s">
        <v>68548</v>
      </c>
      <c r="B21941" t="s">
        <v>68549</v>
      </c>
      <c r="D21941" s="1">
        <v>0</v>
      </c>
      <c r="E21941">
        <v>1</v>
      </c>
      <c r="F21941">
        <v>0</v>
      </c>
      <c r="H21941" s="1">
        <v>0</v>
      </c>
    </row>
    <row r="21942" spans="1:8" x14ac:dyDescent="0.2">
      <c r="A21942" t="s">
        <v>38194</v>
      </c>
      <c r="B21942" t="s">
        <v>38195</v>
      </c>
      <c r="D21942" s="1">
        <v>0</v>
      </c>
      <c r="E21942">
        <v>1</v>
      </c>
      <c r="F21942">
        <v>0</v>
      </c>
      <c r="H21942" s="1">
        <v>0</v>
      </c>
    </row>
    <row r="21943" spans="1:8" x14ac:dyDescent="0.2">
      <c r="A21943" t="s">
        <v>7215</v>
      </c>
      <c r="B21943" t="s">
        <v>7216</v>
      </c>
      <c r="D21943" s="1">
        <v>0</v>
      </c>
      <c r="E21943">
        <v>1</v>
      </c>
      <c r="F21943">
        <v>0</v>
      </c>
      <c r="H21943" s="1">
        <v>0</v>
      </c>
    </row>
    <row r="21944" spans="1:8" x14ac:dyDescent="0.2">
      <c r="A21944" t="s">
        <v>1435</v>
      </c>
      <c r="B21944" t="s">
        <v>1436</v>
      </c>
      <c r="C21944">
        <v>0</v>
      </c>
      <c r="D21944" s="1">
        <v>0</v>
      </c>
      <c r="E21944">
        <v>7</v>
      </c>
      <c r="F21944">
        <v>6</v>
      </c>
      <c r="H21944" s="1">
        <v>0</v>
      </c>
    </row>
    <row r="21945" spans="1:8" x14ac:dyDescent="0.2">
      <c r="A21945" t="s">
        <v>4713</v>
      </c>
      <c r="B21945" t="s">
        <v>4714</v>
      </c>
      <c r="C21945">
        <v>48</v>
      </c>
      <c r="D21945" s="1">
        <v>0</v>
      </c>
      <c r="E21945">
        <v>1</v>
      </c>
      <c r="F21945">
        <v>0</v>
      </c>
      <c r="G21945">
        <v>1</v>
      </c>
      <c r="H21945" s="1">
        <v>1</v>
      </c>
    </row>
    <row r="21946" spans="1:8" x14ac:dyDescent="0.2">
      <c r="A21946" t="s">
        <v>5667</v>
      </c>
      <c r="B21946" t="s">
        <v>5668</v>
      </c>
      <c r="D21946" s="1">
        <v>0</v>
      </c>
      <c r="E21946">
        <v>1</v>
      </c>
      <c r="F21946">
        <v>0</v>
      </c>
      <c r="H21946" s="1">
        <v>0</v>
      </c>
    </row>
    <row r="21947" spans="1:8" x14ac:dyDescent="0.2">
      <c r="A21947" t="s">
        <v>35470</v>
      </c>
      <c r="B21947" t="s">
        <v>35471</v>
      </c>
      <c r="D21947" s="1">
        <v>0</v>
      </c>
      <c r="E21947">
        <v>1</v>
      </c>
      <c r="F21947">
        <v>0</v>
      </c>
      <c r="H21947" s="1">
        <v>0</v>
      </c>
    </row>
    <row r="21948" spans="1:8" x14ac:dyDescent="0.2">
      <c r="A21948" t="s">
        <v>21715</v>
      </c>
      <c r="B21948" t="s">
        <v>21716</v>
      </c>
      <c r="D21948" s="1">
        <v>0</v>
      </c>
      <c r="E21948">
        <v>1</v>
      </c>
      <c r="F21948">
        <v>0</v>
      </c>
      <c r="H21948" s="1">
        <v>0</v>
      </c>
    </row>
    <row r="21949" spans="1:8" x14ac:dyDescent="0.2">
      <c r="A21949" t="s">
        <v>21099</v>
      </c>
      <c r="B21949" t="s">
        <v>21100</v>
      </c>
      <c r="D21949" s="1">
        <v>0</v>
      </c>
      <c r="E21949">
        <v>1</v>
      </c>
      <c r="F21949">
        <v>0</v>
      </c>
      <c r="H21949" s="1">
        <v>0</v>
      </c>
    </row>
    <row r="21950" spans="1:8" x14ac:dyDescent="0.2">
      <c r="A21950" t="s">
        <v>6973</v>
      </c>
      <c r="B21950" t="s">
        <v>6974</v>
      </c>
      <c r="D21950" s="1">
        <v>0</v>
      </c>
      <c r="E21950">
        <v>1</v>
      </c>
      <c r="F21950">
        <v>0</v>
      </c>
      <c r="H21950" s="1">
        <v>0</v>
      </c>
    </row>
    <row r="21951" spans="1:8" x14ac:dyDescent="0.2">
      <c r="A21951" t="s">
        <v>71679</v>
      </c>
      <c r="B21951" t="s">
        <v>71680</v>
      </c>
      <c r="D21951" s="1">
        <v>0</v>
      </c>
      <c r="E21951">
        <v>1</v>
      </c>
      <c r="F21951">
        <v>0</v>
      </c>
      <c r="H21951" s="1">
        <v>0</v>
      </c>
    </row>
    <row r="21952" spans="1:8" x14ac:dyDescent="0.2">
      <c r="A21952" t="s">
        <v>20749</v>
      </c>
      <c r="B21952" t="s">
        <v>20750</v>
      </c>
      <c r="D21952" s="1">
        <v>0</v>
      </c>
      <c r="E21952">
        <v>1</v>
      </c>
      <c r="F21952">
        <v>0</v>
      </c>
      <c r="H21952" s="1">
        <v>0</v>
      </c>
    </row>
    <row r="21953" spans="1:8" x14ac:dyDescent="0.2">
      <c r="A21953" t="s">
        <v>15325</v>
      </c>
      <c r="B21953" t="s">
        <v>15326</v>
      </c>
      <c r="C21953">
        <v>7</v>
      </c>
      <c r="D21953" s="1">
        <v>0</v>
      </c>
      <c r="E21953">
        <v>1</v>
      </c>
      <c r="F21953">
        <v>0</v>
      </c>
      <c r="G21953">
        <v>1</v>
      </c>
      <c r="H21953" s="1">
        <v>1</v>
      </c>
    </row>
    <row r="21954" spans="1:8" x14ac:dyDescent="0.2">
      <c r="A21954" t="s">
        <v>59289</v>
      </c>
      <c r="B21954" t="s">
        <v>59290</v>
      </c>
      <c r="D21954" s="1">
        <v>0</v>
      </c>
      <c r="E21954">
        <v>1</v>
      </c>
      <c r="F21954">
        <v>0</v>
      </c>
      <c r="H21954" s="1">
        <v>0</v>
      </c>
    </row>
    <row r="21955" spans="1:8" x14ac:dyDescent="0.2">
      <c r="A21955" t="s">
        <v>58333</v>
      </c>
      <c r="B21955" t="s">
        <v>58334</v>
      </c>
      <c r="C21955">
        <v>2</v>
      </c>
      <c r="D21955" s="1">
        <v>0</v>
      </c>
      <c r="E21955">
        <v>1</v>
      </c>
      <c r="F21955">
        <v>0</v>
      </c>
      <c r="G21955">
        <v>1</v>
      </c>
      <c r="H21955" s="1">
        <v>1</v>
      </c>
    </row>
    <row r="21956" spans="1:8" x14ac:dyDescent="0.2">
      <c r="A21956" t="s">
        <v>65469</v>
      </c>
      <c r="B21956" t="s">
        <v>65470</v>
      </c>
      <c r="D21956" s="1">
        <v>0</v>
      </c>
      <c r="E21956">
        <v>1</v>
      </c>
      <c r="F21956">
        <v>0</v>
      </c>
      <c r="H21956" s="1">
        <v>0</v>
      </c>
    </row>
    <row r="21957" spans="1:8" x14ac:dyDescent="0.2">
      <c r="A21957" t="s">
        <v>41997</v>
      </c>
      <c r="B21957" t="s">
        <v>41998</v>
      </c>
      <c r="D21957" s="1">
        <v>0</v>
      </c>
      <c r="E21957">
        <v>1</v>
      </c>
      <c r="F21957">
        <v>0</v>
      </c>
      <c r="H21957" s="1">
        <v>0</v>
      </c>
    </row>
    <row r="21958" spans="1:8" x14ac:dyDescent="0.2">
      <c r="A21958" t="s">
        <v>50569</v>
      </c>
      <c r="B21958" t="s">
        <v>50570</v>
      </c>
      <c r="D21958" s="1">
        <v>0</v>
      </c>
      <c r="E21958">
        <v>1</v>
      </c>
      <c r="F21958">
        <v>0</v>
      </c>
      <c r="H21958" s="1">
        <v>0</v>
      </c>
    </row>
    <row r="21959" spans="1:8" x14ac:dyDescent="0.2">
      <c r="A21959" t="s">
        <v>48528</v>
      </c>
      <c r="B21959" t="s">
        <v>48529</v>
      </c>
      <c r="C21959">
        <v>287</v>
      </c>
      <c r="D21959" s="1">
        <v>1E-4</v>
      </c>
      <c r="E21959">
        <v>1</v>
      </c>
      <c r="F21959">
        <v>0</v>
      </c>
      <c r="G21959">
        <v>1</v>
      </c>
      <c r="H21959" s="1">
        <v>1</v>
      </c>
    </row>
    <row r="21960" spans="1:8" x14ac:dyDescent="0.2">
      <c r="A21960" t="s">
        <v>8187</v>
      </c>
      <c r="B21960" t="s">
        <v>8188</v>
      </c>
      <c r="D21960" s="1">
        <v>0</v>
      </c>
      <c r="E21960">
        <v>1</v>
      </c>
      <c r="F21960">
        <v>0</v>
      </c>
      <c r="H21960" s="1">
        <v>0</v>
      </c>
    </row>
    <row r="21961" spans="1:8" x14ac:dyDescent="0.2">
      <c r="A21961" t="s">
        <v>54847</v>
      </c>
      <c r="B21961" t="s">
        <v>54848</v>
      </c>
      <c r="D21961" s="1">
        <v>0</v>
      </c>
      <c r="E21961">
        <v>1</v>
      </c>
      <c r="F21961">
        <v>0</v>
      </c>
      <c r="H21961" s="1">
        <v>0</v>
      </c>
    </row>
    <row r="21962" spans="1:8" x14ac:dyDescent="0.2">
      <c r="A21962" t="s">
        <v>33896</v>
      </c>
      <c r="B21962" t="s">
        <v>33897</v>
      </c>
      <c r="D21962" s="1">
        <v>0</v>
      </c>
      <c r="E21962">
        <v>1</v>
      </c>
      <c r="F21962">
        <v>0</v>
      </c>
      <c r="H21962" s="1">
        <v>0</v>
      </c>
    </row>
    <row r="21963" spans="1:8" x14ac:dyDescent="0.2">
      <c r="A21963" t="s">
        <v>75617</v>
      </c>
      <c r="B21963" t="s">
        <v>75618</v>
      </c>
      <c r="D21963" s="1">
        <v>0</v>
      </c>
      <c r="E21963">
        <v>1</v>
      </c>
      <c r="F21963">
        <v>0</v>
      </c>
      <c r="H21963" s="1">
        <v>0</v>
      </c>
    </row>
    <row r="21964" spans="1:8" x14ac:dyDescent="0.2">
      <c r="A21964" t="s">
        <v>54173</v>
      </c>
      <c r="B21964" t="s">
        <v>54174</v>
      </c>
      <c r="D21964" s="1">
        <v>0</v>
      </c>
      <c r="E21964">
        <v>1</v>
      </c>
      <c r="F21964">
        <v>0</v>
      </c>
      <c r="H21964" s="1">
        <v>0</v>
      </c>
    </row>
    <row r="21965" spans="1:8" x14ac:dyDescent="0.2">
      <c r="A21965" t="s">
        <v>52797</v>
      </c>
      <c r="B21965" t="s">
        <v>52798</v>
      </c>
      <c r="D21965" s="1">
        <v>0</v>
      </c>
      <c r="E21965">
        <v>1</v>
      </c>
      <c r="F21965">
        <v>0</v>
      </c>
      <c r="H21965" s="1">
        <v>0</v>
      </c>
    </row>
    <row r="21966" spans="1:8" x14ac:dyDescent="0.2">
      <c r="A21966" t="s">
        <v>49198</v>
      </c>
      <c r="B21966" t="s">
        <v>49199</v>
      </c>
      <c r="D21966" s="1">
        <v>0</v>
      </c>
      <c r="E21966">
        <v>1</v>
      </c>
      <c r="F21966">
        <v>0</v>
      </c>
      <c r="H21966" s="1">
        <v>0</v>
      </c>
    </row>
    <row r="21967" spans="1:8" x14ac:dyDescent="0.2">
      <c r="A21967" t="s">
        <v>20657</v>
      </c>
      <c r="B21967" t="s">
        <v>20658</v>
      </c>
      <c r="D21967" s="1">
        <v>0</v>
      </c>
      <c r="E21967">
        <v>1</v>
      </c>
      <c r="F21967">
        <v>0</v>
      </c>
      <c r="H21967" s="1">
        <v>0</v>
      </c>
    </row>
    <row r="21968" spans="1:8" x14ac:dyDescent="0.2">
      <c r="A21968" t="s">
        <v>8733</v>
      </c>
      <c r="B21968" t="s">
        <v>8734</v>
      </c>
      <c r="D21968" s="1">
        <v>0</v>
      </c>
      <c r="E21968">
        <v>1</v>
      </c>
      <c r="F21968">
        <v>0</v>
      </c>
      <c r="H21968" s="1">
        <v>0</v>
      </c>
    </row>
    <row r="21969" spans="1:8" x14ac:dyDescent="0.2">
      <c r="A21969" t="s">
        <v>78842</v>
      </c>
      <c r="B21969" t="s">
        <v>78843</v>
      </c>
      <c r="D21969" s="1">
        <v>0</v>
      </c>
      <c r="E21969">
        <v>1</v>
      </c>
      <c r="F21969">
        <v>0</v>
      </c>
      <c r="H21969" s="1">
        <v>0</v>
      </c>
    </row>
    <row r="21970" spans="1:8" x14ac:dyDescent="0.2">
      <c r="A21970" t="s">
        <v>22547</v>
      </c>
      <c r="B21970" t="s">
        <v>22548</v>
      </c>
      <c r="D21970" s="1">
        <v>0</v>
      </c>
      <c r="E21970">
        <v>1</v>
      </c>
      <c r="F21970">
        <v>0</v>
      </c>
      <c r="H21970" s="1">
        <v>0</v>
      </c>
    </row>
    <row r="21971" spans="1:8" x14ac:dyDescent="0.2">
      <c r="A21971" t="s">
        <v>68948</v>
      </c>
      <c r="B21971" t="s">
        <v>68949</v>
      </c>
      <c r="D21971" s="1">
        <v>0</v>
      </c>
      <c r="E21971">
        <v>1</v>
      </c>
      <c r="F21971">
        <v>0</v>
      </c>
      <c r="H21971" s="1">
        <v>0</v>
      </c>
    </row>
    <row r="21972" spans="1:8" x14ac:dyDescent="0.2">
      <c r="A21972" t="s">
        <v>22583</v>
      </c>
      <c r="B21972" t="s">
        <v>22584</v>
      </c>
      <c r="C21972">
        <v>2</v>
      </c>
      <c r="D21972" s="1">
        <v>0</v>
      </c>
      <c r="E21972">
        <v>1</v>
      </c>
      <c r="F21972">
        <v>0</v>
      </c>
      <c r="G21972">
        <v>1</v>
      </c>
      <c r="H21972" s="1">
        <v>1</v>
      </c>
    </row>
    <row r="21973" spans="1:8" x14ac:dyDescent="0.2">
      <c r="A21973" t="s">
        <v>71130</v>
      </c>
      <c r="B21973" t="s">
        <v>71131</v>
      </c>
      <c r="D21973" s="1">
        <v>0</v>
      </c>
      <c r="E21973">
        <v>1</v>
      </c>
      <c r="F21973">
        <v>0</v>
      </c>
      <c r="H21973" s="1">
        <v>0</v>
      </c>
    </row>
    <row r="21974" spans="1:8" x14ac:dyDescent="0.2">
      <c r="A21974" t="s">
        <v>63025</v>
      </c>
      <c r="B21974" t="s">
        <v>63026</v>
      </c>
      <c r="D21974" s="1">
        <v>0</v>
      </c>
      <c r="E21974">
        <v>1</v>
      </c>
      <c r="F21974">
        <v>0</v>
      </c>
      <c r="H21974" s="1">
        <v>0</v>
      </c>
    </row>
    <row r="21975" spans="1:8" x14ac:dyDescent="0.2">
      <c r="A21975" t="s">
        <v>58889</v>
      </c>
      <c r="B21975" t="s">
        <v>58890</v>
      </c>
      <c r="D21975" s="1">
        <v>0</v>
      </c>
      <c r="E21975">
        <v>1</v>
      </c>
      <c r="F21975">
        <v>0</v>
      </c>
      <c r="H21975" s="1">
        <v>0</v>
      </c>
    </row>
    <row r="21976" spans="1:8" x14ac:dyDescent="0.2">
      <c r="A21976" t="s">
        <v>33756</v>
      </c>
      <c r="B21976" t="s">
        <v>33757</v>
      </c>
      <c r="D21976" s="1">
        <v>0</v>
      </c>
      <c r="E21976">
        <v>1</v>
      </c>
      <c r="F21976">
        <v>0</v>
      </c>
      <c r="H21976" s="1">
        <v>0</v>
      </c>
    </row>
    <row r="21977" spans="1:8" x14ac:dyDescent="0.2">
      <c r="A21977" t="s">
        <v>20859</v>
      </c>
      <c r="B21977" t="s">
        <v>20860</v>
      </c>
      <c r="D21977" s="1">
        <v>0</v>
      </c>
      <c r="E21977">
        <v>1</v>
      </c>
      <c r="F21977">
        <v>0</v>
      </c>
      <c r="H21977" s="1">
        <v>0</v>
      </c>
    </row>
    <row r="21978" spans="1:8" x14ac:dyDescent="0.2">
      <c r="A21978" t="s">
        <v>8149</v>
      </c>
      <c r="B21978" t="s">
        <v>8150</v>
      </c>
      <c r="C21978">
        <v>26</v>
      </c>
      <c r="D21978" s="1">
        <v>0</v>
      </c>
      <c r="E21978">
        <v>1</v>
      </c>
      <c r="F21978">
        <v>0</v>
      </c>
      <c r="G21978">
        <v>1</v>
      </c>
      <c r="H21978" s="1">
        <v>1</v>
      </c>
    </row>
    <row r="21979" spans="1:8" x14ac:dyDescent="0.2">
      <c r="A21979" t="s">
        <v>52665</v>
      </c>
      <c r="B21979" t="s">
        <v>52666</v>
      </c>
      <c r="D21979" s="1">
        <v>0</v>
      </c>
      <c r="E21979">
        <v>1</v>
      </c>
      <c r="F21979">
        <v>0</v>
      </c>
      <c r="H21979" s="1">
        <v>0</v>
      </c>
    </row>
    <row r="21980" spans="1:8" x14ac:dyDescent="0.2">
      <c r="A21980" t="s">
        <v>53767</v>
      </c>
      <c r="B21980" t="s">
        <v>53768</v>
      </c>
      <c r="D21980" s="1">
        <v>0</v>
      </c>
      <c r="E21980">
        <v>1</v>
      </c>
      <c r="F21980">
        <v>0</v>
      </c>
      <c r="H21980" s="1">
        <v>0</v>
      </c>
    </row>
    <row r="21981" spans="1:8" x14ac:dyDescent="0.2">
      <c r="A21981" t="s">
        <v>53611</v>
      </c>
      <c r="B21981" t="s">
        <v>53612</v>
      </c>
      <c r="D21981" s="1">
        <v>0</v>
      </c>
      <c r="E21981">
        <v>1</v>
      </c>
      <c r="F21981">
        <v>0</v>
      </c>
      <c r="H21981" s="1">
        <v>0</v>
      </c>
    </row>
    <row r="21982" spans="1:8" x14ac:dyDescent="0.2">
      <c r="A21982" t="s">
        <v>64288</v>
      </c>
      <c r="B21982" t="s">
        <v>64289</v>
      </c>
      <c r="D21982" s="1">
        <v>0</v>
      </c>
      <c r="E21982">
        <v>1</v>
      </c>
      <c r="F21982">
        <v>0</v>
      </c>
      <c r="H21982" s="1">
        <v>0</v>
      </c>
    </row>
    <row r="21983" spans="1:8" x14ac:dyDescent="0.2">
      <c r="A21983" t="s">
        <v>35760</v>
      </c>
      <c r="B21983" t="s">
        <v>35761</v>
      </c>
      <c r="D21983" s="1">
        <v>0</v>
      </c>
      <c r="E21983">
        <v>1</v>
      </c>
      <c r="F21983">
        <v>0</v>
      </c>
      <c r="H21983" s="1">
        <v>0</v>
      </c>
    </row>
    <row r="21984" spans="1:8" x14ac:dyDescent="0.2">
      <c r="A21984" t="s">
        <v>26805</v>
      </c>
      <c r="B21984" t="s">
        <v>26806</v>
      </c>
      <c r="D21984" s="1">
        <v>0</v>
      </c>
      <c r="E21984">
        <v>1</v>
      </c>
      <c r="F21984">
        <v>0</v>
      </c>
      <c r="H21984" s="1">
        <v>0</v>
      </c>
    </row>
    <row r="21985" spans="1:8" x14ac:dyDescent="0.2">
      <c r="A21985" t="s">
        <v>43584</v>
      </c>
      <c r="B21985" t="s">
        <v>43585</v>
      </c>
      <c r="D21985" s="1">
        <v>0</v>
      </c>
      <c r="E21985">
        <v>1</v>
      </c>
      <c r="F21985">
        <v>0</v>
      </c>
      <c r="H21985" s="1">
        <v>0</v>
      </c>
    </row>
    <row r="21986" spans="1:8" x14ac:dyDescent="0.2">
      <c r="A21986" t="s">
        <v>58817</v>
      </c>
      <c r="B21986" t="s">
        <v>58818</v>
      </c>
      <c r="D21986" s="1">
        <v>0</v>
      </c>
      <c r="E21986">
        <v>1</v>
      </c>
      <c r="F21986">
        <v>0</v>
      </c>
      <c r="H21986" s="1">
        <v>0</v>
      </c>
    </row>
    <row r="21987" spans="1:8" x14ac:dyDescent="0.2">
      <c r="A21987" t="s">
        <v>22851</v>
      </c>
      <c r="B21987" t="s">
        <v>22852</v>
      </c>
      <c r="D21987" s="1">
        <v>0</v>
      </c>
      <c r="E21987">
        <v>1</v>
      </c>
      <c r="F21987">
        <v>0</v>
      </c>
      <c r="H21987" s="1">
        <v>0</v>
      </c>
    </row>
    <row r="21988" spans="1:8" x14ac:dyDescent="0.2">
      <c r="A21988" t="s">
        <v>19019</v>
      </c>
      <c r="B21988" t="s">
        <v>19020</v>
      </c>
      <c r="D21988" s="1">
        <v>0</v>
      </c>
      <c r="E21988">
        <v>1</v>
      </c>
      <c r="F21988">
        <v>0</v>
      </c>
      <c r="H21988" s="1">
        <v>0</v>
      </c>
    </row>
    <row r="21989" spans="1:8" x14ac:dyDescent="0.2">
      <c r="A21989" t="s">
        <v>8317</v>
      </c>
      <c r="B21989" t="s">
        <v>8318</v>
      </c>
      <c r="D21989" s="1">
        <v>0</v>
      </c>
      <c r="E21989">
        <v>1</v>
      </c>
      <c r="F21989">
        <v>0</v>
      </c>
      <c r="H21989" s="1">
        <v>0</v>
      </c>
    </row>
    <row r="21990" spans="1:8" x14ac:dyDescent="0.2">
      <c r="A21990" t="s">
        <v>33423</v>
      </c>
      <c r="B21990" t="s">
        <v>33424</v>
      </c>
      <c r="D21990" s="1">
        <v>0</v>
      </c>
      <c r="E21990">
        <v>1</v>
      </c>
      <c r="F21990">
        <v>0</v>
      </c>
      <c r="H21990" s="1">
        <v>0</v>
      </c>
    </row>
    <row r="21991" spans="1:8" x14ac:dyDescent="0.2">
      <c r="A21991" t="s">
        <v>19643</v>
      </c>
      <c r="B21991" t="s">
        <v>19644</v>
      </c>
      <c r="D21991" s="1">
        <v>0</v>
      </c>
      <c r="E21991">
        <v>1</v>
      </c>
      <c r="F21991">
        <v>0</v>
      </c>
      <c r="H21991" s="1">
        <v>0</v>
      </c>
    </row>
    <row r="21992" spans="1:8" x14ac:dyDescent="0.2">
      <c r="A21992" t="s">
        <v>5415</v>
      </c>
      <c r="B21992" t="s">
        <v>5416</v>
      </c>
      <c r="C21992">
        <v>13</v>
      </c>
      <c r="D21992" s="1">
        <v>0</v>
      </c>
      <c r="E21992">
        <v>1</v>
      </c>
      <c r="F21992">
        <v>0</v>
      </c>
      <c r="G21992">
        <v>1</v>
      </c>
      <c r="H21992" s="1">
        <v>1</v>
      </c>
    </row>
    <row r="21993" spans="1:8" x14ac:dyDescent="0.2">
      <c r="A21993" t="s">
        <v>15</v>
      </c>
      <c r="B21993" t="s">
        <v>16</v>
      </c>
      <c r="C21993">
        <v>188485</v>
      </c>
      <c r="D21993" s="1">
        <v>7.2599999999999998E-2</v>
      </c>
      <c r="E21993">
        <v>77</v>
      </c>
      <c r="F21993">
        <v>76</v>
      </c>
      <c r="G21993">
        <v>60</v>
      </c>
      <c r="H21993" s="1">
        <v>0.7792</v>
      </c>
    </row>
    <row r="21994" spans="1:8" x14ac:dyDescent="0.2">
      <c r="A21994" t="s">
        <v>58383</v>
      </c>
      <c r="B21994" t="s">
        <v>58384</v>
      </c>
      <c r="D21994" s="1">
        <v>0</v>
      </c>
      <c r="E21994">
        <v>1</v>
      </c>
      <c r="F21994">
        <v>0</v>
      </c>
      <c r="H21994" s="1">
        <v>0</v>
      </c>
    </row>
    <row r="21995" spans="1:8" x14ac:dyDescent="0.2">
      <c r="A21995" t="s">
        <v>69180</v>
      </c>
      <c r="B21995" t="s">
        <v>69181</v>
      </c>
      <c r="D21995" s="1">
        <v>0</v>
      </c>
      <c r="E21995">
        <v>1</v>
      </c>
      <c r="F21995">
        <v>0</v>
      </c>
      <c r="H21995" s="1">
        <v>0</v>
      </c>
    </row>
    <row r="21996" spans="1:8" x14ac:dyDescent="0.2">
      <c r="A21996" t="s">
        <v>4163</v>
      </c>
      <c r="B21996" t="s">
        <v>4164</v>
      </c>
      <c r="C21996">
        <v>30</v>
      </c>
      <c r="D21996" s="1">
        <v>0</v>
      </c>
      <c r="E21996">
        <v>1</v>
      </c>
      <c r="F21996">
        <v>0</v>
      </c>
      <c r="G21996">
        <v>1</v>
      </c>
      <c r="H21996" s="1">
        <v>1</v>
      </c>
    </row>
    <row r="21997" spans="1:8" x14ac:dyDescent="0.2">
      <c r="A21997" t="s">
        <v>42743</v>
      </c>
      <c r="B21997" t="s">
        <v>42744</v>
      </c>
      <c r="C21997">
        <v>6</v>
      </c>
      <c r="D21997" s="1">
        <v>0</v>
      </c>
      <c r="E21997">
        <v>1</v>
      </c>
      <c r="F21997">
        <v>0</v>
      </c>
      <c r="G21997">
        <v>1</v>
      </c>
      <c r="H21997" s="1">
        <v>1</v>
      </c>
    </row>
    <row r="21998" spans="1:8" x14ac:dyDescent="0.2">
      <c r="A21998" t="s">
        <v>69708</v>
      </c>
      <c r="B21998" t="s">
        <v>69709</v>
      </c>
      <c r="C21998">
        <v>312</v>
      </c>
      <c r="D21998" s="1">
        <v>1E-4</v>
      </c>
      <c r="E21998">
        <v>1</v>
      </c>
      <c r="F21998">
        <v>0</v>
      </c>
      <c r="G21998">
        <v>1</v>
      </c>
      <c r="H21998" s="1">
        <v>1</v>
      </c>
    </row>
    <row r="21999" spans="1:8" x14ac:dyDescent="0.2">
      <c r="A21999" t="s">
        <v>58745</v>
      </c>
      <c r="B21999" t="s">
        <v>58746</v>
      </c>
      <c r="D21999" s="1">
        <v>0</v>
      </c>
      <c r="E21999">
        <v>1</v>
      </c>
      <c r="F21999">
        <v>0</v>
      </c>
      <c r="H21999" s="1">
        <v>0</v>
      </c>
    </row>
    <row r="22000" spans="1:8" x14ac:dyDescent="0.2">
      <c r="A22000" t="s">
        <v>11691</v>
      </c>
      <c r="B22000" t="s">
        <v>11692</v>
      </c>
      <c r="D22000" s="1">
        <v>0</v>
      </c>
      <c r="E22000">
        <v>1</v>
      </c>
      <c r="F22000">
        <v>0</v>
      </c>
      <c r="H22000" s="1">
        <v>0</v>
      </c>
    </row>
    <row r="22001" spans="1:8" x14ac:dyDescent="0.2">
      <c r="A22001" t="s">
        <v>17355</v>
      </c>
      <c r="B22001" t="s">
        <v>17356</v>
      </c>
      <c r="D22001" s="1">
        <v>0</v>
      </c>
      <c r="E22001">
        <v>1</v>
      </c>
      <c r="F22001">
        <v>0</v>
      </c>
      <c r="H22001" s="1">
        <v>0</v>
      </c>
    </row>
    <row r="22002" spans="1:8" x14ac:dyDescent="0.2">
      <c r="A22002" t="s">
        <v>32641</v>
      </c>
      <c r="B22002" t="s">
        <v>32642</v>
      </c>
      <c r="D22002" s="1">
        <v>0</v>
      </c>
      <c r="E22002">
        <v>1</v>
      </c>
      <c r="F22002">
        <v>0</v>
      </c>
      <c r="H22002" s="1">
        <v>0</v>
      </c>
    </row>
    <row r="22003" spans="1:8" x14ac:dyDescent="0.2">
      <c r="A22003" t="s">
        <v>9351</v>
      </c>
      <c r="B22003" t="s">
        <v>9352</v>
      </c>
      <c r="D22003" s="1">
        <v>0</v>
      </c>
      <c r="E22003">
        <v>1</v>
      </c>
      <c r="F22003">
        <v>0</v>
      </c>
      <c r="H22003" s="1">
        <v>0</v>
      </c>
    </row>
    <row r="22004" spans="1:8" x14ac:dyDescent="0.2">
      <c r="A22004" t="s">
        <v>9009</v>
      </c>
      <c r="B22004" t="s">
        <v>9010</v>
      </c>
      <c r="D22004" s="1">
        <v>0</v>
      </c>
      <c r="E22004">
        <v>1</v>
      </c>
      <c r="F22004">
        <v>0</v>
      </c>
      <c r="H22004" s="1">
        <v>0</v>
      </c>
    </row>
    <row r="22005" spans="1:8" x14ac:dyDescent="0.2">
      <c r="A22005" t="s">
        <v>20257</v>
      </c>
      <c r="B22005" t="s">
        <v>20258</v>
      </c>
      <c r="D22005" s="1">
        <v>0</v>
      </c>
      <c r="E22005">
        <v>1</v>
      </c>
      <c r="F22005">
        <v>0</v>
      </c>
      <c r="H22005" s="1">
        <v>0</v>
      </c>
    </row>
    <row r="22006" spans="1:8" x14ac:dyDescent="0.2">
      <c r="A22006" t="s">
        <v>66321</v>
      </c>
      <c r="B22006" t="s">
        <v>66322</v>
      </c>
      <c r="D22006" s="1">
        <v>0</v>
      </c>
      <c r="E22006">
        <v>1</v>
      </c>
      <c r="F22006">
        <v>0</v>
      </c>
      <c r="H22006" s="1">
        <v>0</v>
      </c>
    </row>
    <row r="22007" spans="1:8" x14ac:dyDescent="0.2">
      <c r="A22007" t="s">
        <v>62014</v>
      </c>
      <c r="B22007" t="s">
        <v>62015</v>
      </c>
      <c r="D22007" s="1">
        <v>0</v>
      </c>
      <c r="E22007">
        <v>1</v>
      </c>
      <c r="F22007">
        <v>0</v>
      </c>
      <c r="H22007" s="1">
        <v>0</v>
      </c>
    </row>
    <row r="22008" spans="1:8" x14ac:dyDescent="0.2">
      <c r="A22008" t="s">
        <v>18823</v>
      </c>
      <c r="B22008" t="s">
        <v>18824</v>
      </c>
      <c r="D22008" s="1">
        <v>0</v>
      </c>
      <c r="E22008">
        <v>1</v>
      </c>
      <c r="F22008">
        <v>0</v>
      </c>
      <c r="H22008" s="1">
        <v>0</v>
      </c>
    </row>
    <row r="22009" spans="1:8" x14ac:dyDescent="0.2">
      <c r="A22009" t="s">
        <v>58165</v>
      </c>
      <c r="B22009" t="s">
        <v>58166</v>
      </c>
      <c r="D22009" s="1">
        <v>0</v>
      </c>
      <c r="E22009">
        <v>1</v>
      </c>
      <c r="F22009">
        <v>0</v>
      </c>
      <c r="H22009" s="1">
        <v>0</v>
      </c>
    </row>
    <row r="22010" spans="1:8" x14ac:dyDescent="0.2">
      <c r="A22010" t="s">
        <v>58535</v>
      </c>
      <c r="B22010" t="s">
        <v>58536</v>
      </c>
      <c r="D22010" s="1">
        <v>0</v>
      </c>
      <c r="E22010">
        <v>1</v>
      </c>
      <c r="F22010">
        <v>0</v>
      </c>
      <c r="H22010" s="1">
        <v>0</v>
      </c>
    </row>
    <row r="22011" spans="1:8" x14ac:dyDescent="0.2">
      <c r="A22011" t="s">
        <v>55136</v>
      </c>
      <c r="B22011" t="s">
        <v>55137</v>
      </c>
      <c r="D22011" s="1">
        <v>0</v>
      </c>
      <c r="E22011">
        <v>1</v>
      </c>
      <c r="F22011">
        <v>0</v>
      </c>
      <c r="H22011" s="1">
        <v>0</v>
      </c>
    </row>
    <row r="22012" spans="1:8" x14ac:dyDescent="0.2">
      <c r="A22012" t="s">
        <v>31788</v>
      </c>
      <c r="B22012" t="s">
        <v>31789</v>
      </c>
      <c r="D22012" s="1">
        <v>0</v>
      </c>
      <c r="E22012">
        <v>1</v>
      </c>
      <c r="F22012">
        <v>0</v>
      </c>
      <c r="H22012" s="1">
        <v>0</v>
      </c>
    </row>
    <row r="22013" spans="1:8" x14ac:dyDescent="0.2">
      <c r="A22013" t="s">
        <v>16225</v>
      </c>
      <c r="B22013" t="s">
        <v>16226</v>
      </c>
      <c r="D22013" s="1">
        <v>0</v>
      </c>
      <c r="E22013">
        <v>1</v>
      </c>
      <c r="F22013">
        <v>0</v>
      </c>
      <c r="H22013" s="1">
        <v>0</v>
      </c>
    </row>
    <row r="22014" spans="1:8" x14ac:dyDescent="0.2">
      <c r="A22014" t="s">
        <v>58833</v>
      </c>
      <c r="B22014" t="s">
        <v>58834</v>
      </c>
      <c r="D22014" s="1">
        <v>0</v>
      </c>
      <c r="E22014">
        <v>1</v>
      </c>
      <c r="F22014">
        <v>0</v>
      </c>
      <c r="H22014" s="1">
        <v>0</v>
      </c>
    </row>
    <row r="22015" spans="1:8" x14ac:dyDescent="0.2">
      <c r="A22015" t="s">
        <v>33293</v>
      </c>
      <c r="B22015" t="s">
        <v>33294</v>
      </c>
      <c r="D22015" s="1">
        <v>0</v>
      </c>
      <c r="E22015">
        <v>1</v>
      </c>
      <c r="F22015">
        <v>0</v>
      </c>
      <c r="H22015" s="1">
        <v>0</v>
      </c>
    </row>
    <row r="22016" spans="1:8" x14ac:dyDescent="0.2">
      <c r="A22016" t="s">
        <v>10139</v>
      </c>
      <c r="B22016" t="s">
        <v>10140</v>
      </c>
      <c r="D22016" s="1">
        <v>0</v>
      </c>
      <c r="E22016">
        <v>1</v>
      </c>
      <c r="F22016">
        <v>0</v>
      </c>
      <c r="H22016" s="1">
        <v>0</v>
      </c>
    </row>
    <row r="22017" spans="1:8" x14ac:dyDescent="0.2">
      <c r="A22017" t="s">
        <v>20405</v>
      </c>
      <c r="B22017" t="s">
        <v>20406</v>
      </c>
      <c r="D22017" s="1">
        <v>0</v>
      </c>
      <c r="E22017">
        <v>1</v>
      </c>
      <c r="F22017">
        <v>0</v>
      </c>
      <c r="H22017" s="1">
        <v>0</v>
      </c>
    </row>
    <row r="22018" spans="1:8" x14ac:dyDescent="0.2">
      <c r="A22018" t="s">
        <v>33435</v>
      </c>
      <c r="B22018" t="s">
        <v>33436</v>
      </c>
      <c r="D22018" s="1">
        <v>0</v>
      </c>
      <c r="E22018">
        <v>1</v>
      </c>
      <c r="F22018">
        <v>0</v>
      </c>
      <c r="H22018" s="1">
        <v>0</v>
      </c>
    </row>
    <row r="22019" spans="1:8" x14ac:dyDescent="0.2">
      <c r="A22019" t="s">
        <v>72071</v>
      </c>
      <c r="B22019" t="s">
        <v>72072</v>
      </c>
      <c r="C22019">
        <v>605</v>
      </c>
      <c r="D22019" s="1">
        <v>2.0000000000000001E-4</v>
      </c>
      <c r="E22019">
        <v>1</v>
      </c>
      <c r="F22019">
        <v>0</v>
      </c>
      <c r="G22019">
        <v>1</v>
      </c>
      <c r="H22019" s="1">
        <v>1</v>
      </c>
    </row>
    <row r="22020" spans="1:8" x14ac:dyDescent="0.2">
      <c r="A22020" t="s">
        <v>18677</v>
      </c>
      <c r="B22020" t="s">
        <v>18678</v>
      </c>
      <c r="D22020" s="1">
        <v>0</v>
      </c>
      <c r="E22020">
        <v>1</v>
      </c>
      <c r="F22020">
        <v>0</v>
      </c>
      <c r="H22020" s="1">
        <v>0</v>
      </c>
    </row>
    <row r="22021" spans="1:8" x14ac:dyDescent="0.2">
      <c r="A22021" t="s">
        <v>43163</v>
      </c>
      <c r="B22021" t="s">
        <v>43164</v>
      </c>
      <c r="D22021" s="1">
        <v>0</v>
      </c>
      <c r="E22021">
        <v>1</v>
      </c>
      <c r="F22021">
        <v>0</v>
      </c>
      <c r="H22021" s="1">
        <v>0</v>
      </c>
    </row>
    <row r="22022" spans="1:8" x14ac:dyDescent="0.2">
      <c r="A22022" t="s">
        <v>60047</v>
      </c>
      <c r="B22022" t="s">
        <v>60048</v>
      </c>
      <c r="D22022" s="1">
        <v>0</v>
      </c>
      <c r="E22022">
        <v>1</v>
      </c>
      <c r="F22022">
        <v>0</v>
      </c>
      <c r="H22022" s="1">
        <v>0</v>
      </c>
    </row>
    <row r="22023" spans="1:8" x14ac:dyDescent="0.2">
      <c r="A22023" t="s">
        <v>67806</v>
      </c>
      <c r="B22023" t="s">
        <v>67807</v>
      </c>
      <c r="D22023" s="1">
        <v>0</v>
      </c>
      <c r="E22023">
        <v>1</v>
      </c>
      <c r="F22023">
        <v>0</v>
      </c>
      <c r="H22023" s="1">
        <v>0</v>
      </c>
    </row>
    <row r="22024" spans="1:8" x14ac:dyDescent="0.2">
      <c r="A22024" t="s">
        <v>54335</v>
      </c>
      <c r="B22024" t="s">
        <v>54336</v>
      </c>
      <c r="D22024" s="1">
        <v>0</v>
      </c>
      <c r="E22024">
        <v>1</v>
      </c>
      <c r="F22024">
        <v>0</v>
      </c>
      <c r="H22024" s="1">
        <v>0</v>
      </c>
    </row>
    <row r="22025" spans="1:8" x14ac:dyDescent="0.2">
      <c r="A22025" t="s">
        <v>10943</v>
      </c>
      <c r="B22025" t="s">
        <v>10944</v>
      </c>
      <c r="D22025" s="1">
        <v>0</v>
      </c>
      <c r="E22025">
        <v>1</v>
      </c>
      <c r="F22025">
        <v>0</v>
      </c>
      <c r="H22025" s="1">
        <v>0</v>
      </c>
    </row>
    <row r="22026" spans="1:8" x14ac:dyDescent="0.2">
      <c r="A22026" t="s">
        <v>42163</v>
      </c>
      <c r="B22026" t="s">
        <v>42164</v>
      </c>
      <c r="D22026" s="1">
        <v>0</v>
      </c>
      <c r="E22026">
        <v>1</v>
      </c>
      <c r="F22026">
        <v>0</v>
      </c>
      <c r="H22026" s="1">
        <v>0</v>
      </c>
    </row>
    <row r="22027" spans="1:8" x14ac:dyDescent="0.2">
      <c r="A22027" t="s">
        <v>27414</v>
      </c>
      <c r="B22027" t="s">
        <v>27415</v>
      </c>
      <c r="D22027" s="1">
        <v>0</v>
      </c>
      <c r="E22027">
        <v>1</v>
      </c>
      <c r="F22027">
        <v>0</v>
      </c>
      <c r="H22027" s="1">
        <v>0</v>
      </c>
    </row>
    <row r="22028" spans="1:8" x14ac:dyDescent="0.2">
      <c r="A22028" t="s">
        <v>39449</v>
      </c>
      <c r="B22028" t="s">
        <v>39450</v>
      </c>
      <c r="D22028" s="1">
        <v>0</v>
      </c>
      <c r="E22028">
        <v>1</v>
      </c>
      <c r="F22028">
        <v>0</v>
      </c>
      <c r="H22028" s="1">
        <v>0</v>
      </c>
    </row>
    <row r="22029" spans="1:8" x14ac:dyDescent="0.2">
      <c r="A22029" t="s">
        <v>13939</v>
      </c>
      <c r="B22029" t="s">
        <v>13940</v>
      </c>
      <c r="D22029" s="1">
        <v>0</v>
      </c>
      <c r="E22029">
        <v>1</v>
      </c>
      <c r="F22029">
        <v>0</v>
      </c>
      <c r="H22029" s="1">
        <v>0</v>
      </c>
    </row>
    <row r="22030" spans="1:8" x14ac:dyDescent="0.2">
      <c r="A22030" t="s">
        <v>9503</v>
      </c>
      <c r="B22030" t="s">
        <v>9504</v>
      </c>
      <c r="D22030" s="1">
        <v>0</v>
      </c>
      <c r="E22030">
        <v>1</v>
      </c>
      <c r="F22030">
        <v>0</v>
      </c>
      <c r="H22030" s="1">
        <v>0</v>
      </c>
    </row>
    <row r="22031" spans="1:8" x14ac:dyDescent="0.2">
      <c r="A22031" t="s">
        <v>32995</v>
      </c>
      <c r="B22031" t="s">
        <v>32996</v>
      </c>
      <c r="D22031" s="1">
        <v>0</v>
      </c>
      <c r="E22031">
        <v>1</v>
      </c>
      <c r="F22031">
        <v>0</v>
      </c>
      <c r="H22031" s="1">
        <v>0</v>
      </c>
    </row>
    <row r="22032" spans="1:8" x14ac:dyDescent="0.2">
      <c r="A22032" t="s">
        <v>57029</v>
      </c>
      <c r="B22032" t="s">
        <v>57030</v>
      </c>
      <c r="D22032" s="1">
        <v>0</v>
      </c>
      <c r="E22032">
        <v>1</v>
      </c>
      <c r="F22032">
        <v>0</v>
      </c>
      <c r="H22032" s="1">
        <v>0</v>
      </c>
    </row>
    <row r="22033" spans="1:8" x14ac:dyDescent="0.2">
      <c r="A22033" t="s">
        <v>60029</v>
      </c>
      <c r="B22033" t="s">
        <v>60030</v>
      </c>
      <c r="D22033" s="1">
        <v>0</v>
      </c>
      <c r="E22033">
        <v>1</v>
      </c>
      <c r="F22033">
        <v>0</v>
      </c>
      <c r="H22033" s="1">
        <v>0</v>
      </c>
    </row>
    <row r="22034" spans="1:8" x14ac:dyDescent="0.2">
      <c r="A22034" t="s">
        <v>71375</v>
      </c>
      <c r="B22034" t="s">
        <v>71376</v>
      </c>
      <c r="C22034">
        <v>7</v>
      </c>
      <c r="D22034" s="1">
        <v>0</v>
      </c>
      <c r="E22034">
        <v>1</v>
      </c>
      <c r="F22034">
        <v>0</v>
      </c>
      <c r="G22034">
        <v>1</v>
      </c>
      <c r="H22034" s="1">
        <v>1</v>
      </c>
    </row>
    <row r="22035" spans="1:8" x14ac:dyDescent="0.2">
      <c r="A22035" t="s">
        <v>78212</v>
      </c>
      <c r="B22035" t="s">
        <v>78213</v>
      </c>
      <c r="D22035" s="1">
        <v>0</v>
      </c>
      <c r="E22035">
        <v>1</v>
      </c>
      <c r="F22035">
        <v>0</v>
      </c>
      <c r="H22035" s="1">
        <v>0</v>
      </c>
    </row>
    <row r="22036" spans="1:8" x14ac:dyDescent="0.2">
      <c r="A22036" t="s">
        <v>20873</v>
      </c>
      <c r="B22036" t="s">
        <v>20874</v>
      </c>
      <c r="D22036" s="1">
        <v>0</v>
      </c>
      <c r="E22036">
        <v>1</v>
      </c>
      <c r="F22036">
        <v>0</v>
      </c>
      <c r="H22036" s="1">
        <v>0</v>
      </c>
    </row>
    <row r="22037" spans="1:8" x14ac:dyDescent="0.2">
      <c r="A22037" t="s">
        <v>38724</v>
      </c>
      <c r="B22037" t="s">
        <v>38725</v>
      </c>
      <c r="D22037" s="1">
        <v>0</v>
      </c>
      <c r="E22037">
        <v>1</v>
      </c>
      <c r="F22037">
        <v>0</v>
      </c>
      <c r="H22037" s="1">
        <v>0</v>
      </c>
    </row>
    <row r="22038" spans="1:8" x14ac:dyDescent="0.2">
      <c r="A22038" t="s">
        <v>25849</v>
      </c>
      <c r="B22038" t="s">
        <v>25850</v>
      </c>
      <c r="D22038" s="1">
        <v>0</v>
      </c>
      <c r="E22038">
        <v>1</v>
      </c>
      <c r="F22038">
        <v>0</v>
      </c>
      <c r="H22038" s="1">
        <v>0</v>
      </c>
    </row>
    <row r="22039" spans="1:8" x14ac:dyDescent="0.2">
      <c r="A22039" t="s">
        <v>14875</v>
      </c>
      <c r="B22039" t="s">
        <v>14876</v>
      </c>
      <c r="D22039" s="1">
        <v>0</v>
      </c>
      <c r="E22039">
        <v>1</v>
      </c>
      <c r="F22039">
        <v>0</v>
      </c>
      <c r="H22039" s="1">
        <v>0</v>
      </c>
    </row>
    <row r="22040" spans="1:8" x14ac:dyDescent="0.2">
      <c r="A22040" t="s">
        <v>56633</v>
      </c>
      <c r="B22040" t="s">
        <v>56634</v>
      </c>
      <c r="D22040" s="1">
        <v>0</v>
      </c>
      <c r="E22040">
        <v>1</v>
      </c>
      <c r="F22040">
        <v>0</v>
      </c>
      <c r="H22040" s="1">
        <v>0</v>
      </c>
    </row>
    <row r="22041" spans="1:8" x14ac:dyDescent="0.2">
      <c r="A22041" t="s">
        <v>13991</v>
      </c>
      <c r="B22041" t="s">
        <v>13992</v>
      </c>
      <c r="D22041" s="1">
        <v>0</v>
      </c>
      <c r="E22041">
        <v>1</v>
      </c>
      <c r="F22041">
        <v>0</v>
      </c>
      <c r="H22041" s="1">
        <v>0</v>
      </c>
    </row>
    <row r="22042" spans="1:8" x14ac:dyDescent="0.2">
      <c r="A22042" t="s">
        <v>28824</v>
      </c>
      <c r="B22042" t="s">
        <v>28825</v>
      </c>
      <c r="D22042" s="1">
        <v>0</v>
      </c>
      <c r="E22042">
        <v>1</v>
      </c>
      <c r="F22042">
        <v>0</v>
      </c>
      <c r="H22042" s="1">
        <v>0</v>
      </c>
    </row>
    <row r="22043" spans="1:8" x14ac:dyDescent="0.2">
      <c r="A22043" t="s">
        <v>26903</v>
      </c>
      <c r="B22043" t="s">
        <v>26904</v>
      </c>
      <c r="D22043" s="1">
        <v>0</v>
      </c>
      <c r="E22043">
        <v>1</v>
      </c>
      <c r="F22043">
        <v>0</v>
      </c>
      <c r="H22043" s="1">
        <v>0</v>
      </c>
    </row>
    <row r="22044" spans="1:8" x14ac:dyDescent="0.2">
      <c r="A22044" t="s">
        <v>68924</v>
      </c>
      <c r="B22044" t="s">
        <v>68925</v>
      </c>
      <c r="D22044" s="1">
        <v>0</v>
      </c>
      <c r="E22044">
        <v>1</v>
      </c>
      <c r="F22044">
        <v>0</v>
      </c>
      <c r="H22044" s="1">
        <v>0</v>
      </c>
    </row>
    <row r="22045" spans="1:8" x14ac:dyDescent="0.2">
      <c r="A22045" t="s">
        <v>9725</v>
      </c>
      <c r="B22045" t="s">
        <v>9726</v>
      </c>
      <c r="C22045">
        <v>4</v>
      </c>
      <c r="D22045" s="1">
        <v>0</v>
      </c>
      <c r="E22045">
        <v>1</v>
      </c>
      <c r="F22045">
        <v>0</v>
      </c>
      <c r="G22045">
        <v>1</v>
      </c>
      <c r="H22045" s="1">
        <v>1</v>
      </c>
    </row>
    <row r="22046" spans="1:8" x14ac:dyDescent="0.2">
      <c r="A22046" t="s">
        <v>39063</v>
      </c>
      <c r="B22046" t="s">
        <v>39064</v>
      </c>
      <c r="D22046" s="1">
        <v>0</v>
      </c>
      <c r="E22046">
        <v>1</v>
      </c>
      <c r="F22046">
        <v>0</v>
      </c>
      <c r="H22046" s="1">
        <v>0</v>
      </c>
    </row>
    <row r="22047" spans="1:8" x14ac:dyDescent="0.2">
      <c r="A22047" t="s">
        <v>45725</v>
      </c>
      <c r="B22047" t="s">
        <v>45726</v>
      </c>
      <c r="D22047" s="1">
        <v>0</v>
      </c>
      <c r="E22047">
        <v>1</v>
      </c>
      <c r="F22047">
        <v>0</v>
      </c>
      <c r="H22047" s="1">
        <v>0</v>
      </c>
    </row>
    <row r="22048" spans="1:8" x14ac:dyDescent="0.2">
      <c r="A22048" t="s">
        <v>325</v>
      </c>
      <c r="B22048" t="s">
        <v>326</v>
      </c>
      <c r="C22048">
        <v>2301</v>
      </c>
      <c r="D22048" s="1">
        <v>8.9999999999999998E-4</v>
      </c>
      <c r="E22048">
        <v>75</v>
      </c>
      <c r="F22048">
        <v>74</v>
      </c>
      <c r="G22048">
        <v>9</v>
      </c>
      <c r="H22048" s="1">
        <v>0.12</v>
      </c>
    </row>
    <row r="22049" spans="1:8" x14ac:dyDescent="0.2">
      <c r="A22049" t="s">
        <v>1775</v>
      </c>
      <c r="B22049" t="s">
        <v>1776</v>
      </c>
      <c r="C22049">
        <v>0</v>
      </c>
      <c r="D22049" s="1">
        <v>0</v>
      </c>
      <c r="E22049">
        <v>5</v>
      </c>
      <c r="F22049">
        <v>4</v>
      </c>
      <c r="H22049" s="1">
        <v>0</v>
      </c>
    </row>
    <row r="22050" spans="1:8" x14ac:dyDescent="0.2">
      <c r="A22050" t="s">
        <v>39485</v>
      </c>
      <c r="B22050" t="s">
        <v>39486</v>
      </c>
      <c r="D22050" s="1">
        <v>0</v>
      </c>
      <c r="E22050">
        <v>1</v>
      </c>
      <c r="F22050">
        <v>0</v>
      </c>
      <c r="H22050" s="1">
        <v>0</v>
      </c>
    </row>
    <row r="22051" spans="1:8" x14ac:dyDescent="0.2">
      <c r="A22051" t="s">
        <v>10957</v>
      </c>
      <c r="B22051" t="s">
        <v>10958</v>
      </c>
      <c r="D22051" s="1">
        <v>0</v>
      </c>
      <c r="E22051">
        <v>1</v>
      </c>
      <c r="F22051">
        <v>0</v>
      </c>
      <c r="H22051" s="1">
        <v>0</v>
      </c>
    </row>
    <row r="22052" spans="1:8" x14ac:dyDescent="0.2">
      <c r="A22052" t="s">
        <v>2030</v>
      </c>
      <c r="B22052" t="s">
        <v>2031</v>
      </c>
      <c r="C22052">
        <v>0</v>
      </c>
      <c r="D22052" s="1">
        <v>0</v>
      </c>
      <c r="E22052">
        <v>3</v>
      </c>
      <c r="F22052">
        <v>2</v>
      </c>
      <c r="H22052" s="1">
        <v>0</v>
      </c>
    </row>
    <row r="22053" spans="1:8" x14ac:dyDescent="0.2">
      <c r="A22053" t="s">
        <v>67638</v>
      </c>
      <c r="B22053" t="s">
        <v>67639</v>
      </c>
      <c r="D22053" s="1">
        <v>0</v>
      </c>
      <c r="E22053">
        <v>1</v>
      </c>
      <c r="F22053">
        <v>0</v>
      </c>
      <c r="H22053" s="1">
        <v>0</v>
      </c>
    </row>
    <row r="22054" spans="1:8" x14ac:dyDescent="0.2">
      <c r="A22054" t="s">
        <v>72864</v>
      </c>
      <c r="B22054" t="s">
        <v>72865</v>
      </c>
      <c r="D22054" s="1">
        <v>0</v>
      </c>
      <c r="E22054">
        <v>1</v>
      </c>
      <c r="F22054">
        <v>0</v>
      </c>
      <c r="H22054" s="1">
        <v>0</v>
      </c>
    </row>
    <row r="22055" spans="1:8" x14ac:dyDescent="0.2">
      <c r="A22055" t="s">
        <v>70278</v>
      </c>
      <c r="B22055" t="s">
        <v>70279</v>
      </c>
      <c r="D22055" s="1">
        <v>0</v>
      </c>
      <c r="E22055">
        <v>1</v>
      </c>
      <c r="F22055">
        <v>0</v>
      </c>
      <c r="H22055" s="1">
        <v>0</v>
      </c>
    </row>
    <row r="22056" spans="1:8" x14ac:dyDescent="0.2">
      <c r="A22056" t="s">
        <v>55802</v>
      </c>
      <c r="B22056" t="s">
        <v>55803</v>
      </c>
      <c r="D22056" s="1">
        <v>0</v>
      </c>
      <c r="E22056">
        <v>1</v>
      </c>
      <c r="F22056">
        <v>0</v>
      </c>
      <c r="H22056" s="1">
        <v>0</v>
      </c>
    </row>
    <row r="22057" spans="1:8" x14ac:dyDescent="0.2">
      <c r="A22057" t="s">
        <v>29294</v>
      </c>
      <c r="B22057" t="s">
        <v>29295</v>
      </c>
      <c r="D22057" s="1">
        <v>0</v>
      </c>
      <c r="E22057">
        <v>1</v>
      </c>
      <c r="F22057">
        <v>0</v>
      </c>
      <c r="H22057" s="1">
        <v>0</v>
      </c>
    </row>
    <row r="22058" spans="1:8" x14ac:dyDescent="0.2">
      <c r="A22058" t="s">
        <v>78362</v>
      </c>
      <c r="B22058" t="s">
        <v>78363</v>
      </c>
      <c r="D22058" s="1">
        <v>0</v>
      </c>
      <c r="E22058">
        <v>1</v>
      </c>
      <c r="F22058">
        <v>0</v>
      </c>
      <c r="H22058" s="1">
        <v>0</v>
      </c>
    </row>
    <row r="22059" spans="1:8" x14ac:dyDescent="0.2">
      <c r="A22059" t="s">
        <v>68122</v>
      </c>
      <c r="B22059" t="s">
        <v>68123</v>
      </c>
      <c r="D22059" s="1">
        <v>0</v>
      </c>
      <c r="E22059">
        <v>1</v>
      </c>
      <c r="F22059">
        <v>0</v>
      </c>
      <c r="H22059" s="1">
        <v>0</v>
      </c>
    </row>
    <row r="22060" spans="1:8" x14ac:dyDescent="0.2">
      <c r="A22060" t="s">
        <v>28510</v>
      </c>
      <c r="B22060" t="s">
        <v>28511</v>
      </c>
      <c r="C22060">
        <v>153</v>
      </c>
      <c r="D22060" s="1">
        <v>1E-4</v>
      </c>
      <c r="E22060">
        <v>1</v>
      </c>
      <c r="F22060">
        <v>0</v>
      </c>
      <c r="G22060">
        <v>1</v>
      </c>
      <c r="H22060" s="1">
        <v>1</v>
      </c>
    </row>
    <row r="22061" spans="1:8" x14ac:dyDescent="0.2">
      <c r="A22061" t="s">
        <v>67336</v>
      </c>
      <c r="B22061" t="s">
        <v>67337</v>
      </c>
      <c r="D22061" s="1">
        <v>0</v>
      </c>
      <c r="E22061">
        <v>1</v>
      </c>
      <c r="F22061">
        <v>0</v>
      </c>
      <c r="H22061" s="1">
        <v>0</v>
      </c>
    </row>
    <row r="22062" spans="1:8" x14ac:dyDescent="0.2">
      <c r="A22062" t="s">
        <v>31323</v>
      </c>
      <c r="B22062" t="s">
        <v>31324</v>
      </c>
      <c r="D22062" s="1">
        <v>0</v>
      </c>
      <c r="E22062">
        <v>1</v>
      </c>
      <c r="F22062">
        <v>0</v>
      </c>
      <c r="H22062" s="1">
        <v>0</v>
      </c>
    </row>
    <row r="22063" spans="1:8" x14ac:dyDescent="0.2">
      <c r="A22063" t="s">
        <v>17313</v>
      </c>
      <c r="B22063" t="s">
        <v>17314</v>
      </c>
      <c r="D22063" s="1">
        <v>0</v>
      </c>
      <c r="E22063">
        <v>1</v>
      </c>
      <c r="F22063">
        <v>0</v>
      </c>
      <c r="H22063" s="1">
        <v>0</v>
      </c>
    </row>
    <row r="22064" spans="1:8" x14ac:dyDescent="0.2">
      <c r="A22064" t="s">
        <v>56795</v>
      </c>
      <c r="B22064" t="s">
        <v>56796</v>
      </c>
      <c r="D22064" s="1">
        <v>0</v>
      </c>
      <c r="E22064">
        <v>1</v>
      </c>
      <c r="F22064">
        <v>0</v>
      </c>
      <c r="H22064" s="1">
        <v>0</v>
      </c>
    </row>
    <row r="22065" spans="1:8" x14ac:dyDescent="0.2">
      <c r="A22065" t="s">
        <v>17791</v>
      </c>
      <c r="B22065" t="s">
        <v>17792</v>
      </c>
      <c r="D22065" s="1">
        <v>0</v>
      </c>
      <c r="E22065">
        <v>1</v>
      </c>
      <c r="F22065">
        <v>0</v>
      </c>
      <c r="H22065" s="1">
        <v>0</v>
      </c>
    </row>
    <row r="22066" spans="1:8" x14ac:dyDescent="0.2">
      <c r="A22066" t="s">
        <v>63407</v>
      </c>
      <c r="B22066" t="s">
        <v>63408</v>
      </c>
      <c r="D22066" s="1">
        <v>0</v>
      </c>
      <c r="E22066">
        <v>1</v>
      </c>
      <c r="F22066">
        <v>0</v>
      </c>
      <c r="H22066" s="1">
        <v>0</v>
      </c>
    </row>
    <row r="22067" spans="1:8" x14ac:dyDescent="0.2">
      <c r="A22067" t="s">
        <v>15531</v>
      </c>
      <c r="B22067" t="s">
        <v>15532</v>
      </c>
      <c r="D22067" s="1">
        <v>0</v>
      </c>
      <c r="E22067">
        <v>1</v>
      </c>
      <c r="F22067">
        <v>0</v>
      </c>
      <c r="H22067" s="1">
        <v>0</v>
      </c>
    </row>
    <row r="22068" spans="1:8" x14ac:dyDescent="0.2">
      <c r="A22068" t="s">
        <v>49222</v>
      </c>
      <c r="B22068" t="s">
        <v>49223</v>
      </c>
      <c r="D22068" s="1">
        <v>0</v>
      </c>
      <c r="E22068">
        <v>1</v>
      </c>
      <c r="F22068">
        <v>0</v>
      </c>
      <c r="H22068" s="1">
        <v>0</v>
      </c>
    </row>
    <row r="22069" spans="1:8" x14ac:dyDescent="0.2">
      <c r="A22069" t="s">
        <v>39691</v>
      </c>
      <c r="B22069" t="s">
        <v>39692</v>
      </c>
      <c r="D22069" s="1">
        <v>0</v>
      </c>
      <c r="E22069">
        <v>1</v>
      </c>
      <c r="F22069">
        <v>0</v>
      </c>
      <c r="H22069" s="1">
        <v>0</v>
      </c>
    </row>
    <row r="22070" spans="1:8" x14ac:dyDescent="0.2">
      <c r="A22070" t="s">
        <v>29524</v>
      </c>
      <c r="B22070" t="s">
        <v>29525</v>
      </c>
      <c r="D22070" s="1">
        <v>0</v>
      </c>
      <c r="E22070">
        <v>1</v>
      </c>
      <c r="F22070">
        <v>0</v>
      </c>
      <c r="H22070" s="1">
        <v>0</v>
      </c>
    </row>
    <row r="22071" spans="1:8" x14ac:dyDescent="0.2">
      <c r="A22071" t="s">
        <v>59459</v>
      </c>
      <c r="B22071" t="s">
        <v>59460</v>
      </c>
      <c r="D22071" s="1">
        <v>0</v>
      </c>
      <c r="E22071">
        <v>1</v>
      </c>
      <c r="F22071">
        <v>0</v>
      </c>
      <c r="H22071" s="1">
        <v>0</v>
      </c>
    </row>
    <row r="22072" spans="1:8" x14ac:dyDescent="0.2">
      <c r="A22072" t="s">
        <v>73376</v>
      </c>
      <c r="B22072" t="s">
        <v>73377</v>
      </c>
      <c r="C22072">
        <v>1</v>
      </c>
      <c r="D22072" s="1">
        <v>0</v>
      </c>
      <c r="E22072">
        <v>1</v>
      </c>
      <c r="F22072">
        <v>0</v>
      </c>
      <c r="G22072">
        <v>1</v>
      </c>
      <c r="H22072" s="1">
        <v>1</v>
      </c>
    </row>
    <row r="22073" spans="1:8" x14ac:dyDescent="0.2">
      <c r="A22073" t="s">
        <v>41805</v>
      </c>
      <c r="B22073" t="s">
        <v>41806</v>
      </c>
      <c r="D22073" s="1">
        <v>0</v>
      </c>
      <c r="E22073">
        <v>1</v>
      </c>
      <c r="F22073">
        <v>0</v>
      </c>
      <c r="H22073" s="1">
        <v>0</v>
      </c>
    </row>
    <row r="22074" spans="1:8" x14ac:dyDescent="0.2">
      <c r="A22074" t="s">
        <v>54117</v>
      </c>
      <c r="B22074" t="s">
        <v>54118</v>
      </c>
      <c r="D22074" s="1">
        <v>0</v>
      </c>
      <c r="E22074">
        <v>1</v>
      </c>
      <c r="F22074">
        <v>0</v>
      </c>
      <c r="H22074" s="1">
        <v>0</v>
      </c>
    </row>
    <row r="22075" spans="1:8" x14ac:dyDescent="0.2">
      <c r="A22075" t="s">
        <v>55182</v>
      </c>
      <c r="B22075" t="s">
        <v>55183</v>
      </c>
      <c r="D22075" s="1">
        <v>0</v>
      </c>
      <c r="E22075">
        <v>1</v>
      </c>
      <c r="F22075">
        <v>0</v>
      </c>
      <c r="H22075" s="1">
        <v>0</v>
      </c>
    </row>
    <row r="22076" spans="1:8" x14ac:dyDescent="0.2">
      <c r="A22076" t="s">
        <v>9813</v>
      </c>
      <c r="B22076" t="s">
        <v>9814</v>
      </c>
      <c r="D22076" s="1">
        <v>0</v>
      </c>
      <c r="E22076">
        <v>1</v>
      </c>
      <c r="F22076">
        <v>0</v>
      </c>
      <c r="H22076" s="1">
        <v>0</v>
      </c>
    </row>
    <row r="22077" spans="1:8" x14ac:dyDescent="0.2">
      <c r="A22077" t="s">
        <v>33822</v>
      </c>
      <c r="B22077" t="s">
        <v>33823</v>
      </c>
      <c r="D22077" s="1">
        <v>0</v>
      </c>
      <c r="E22077">
        <v>1</v>
      </c>
      <c r="F22077">
        <v>0</v>
      </c>
      <c r="H22077" s="1">
        <v>0</v>
      </c>
    </row>
    <row r="22078" spans="1:8" x14ac:dyDescent="0.2">
      <c r="A22078" t="s">
        <v>9667</v>
      </c>
      <c r="B22078" t="s">
        <v>9668</v>
      </c>
      <c r="D22078" s="1">
        <v>0</v>
      </c>
      <c r="E22078">
        <v>1</v>
      </c>
      <c r="F22078">
        <v>0</v>
      </c>
      <c r="H22078" s="1">
        <v>0</v>
      </c>
    </row>
    <row r="22079" spans="1:8" x14ac:dyDescent="0.2">
      <c r="A22079" t="s">
        <v>12821</v>
      </c>
      <c r="B22079" t="s">
        <v>12822</v>
      </c>
      <c r="D22079" s="1">
        <v>0</v>
      </c>
      <c r="E22079">
        <v>1</v>
      </c>
      <c r="F22079">
        <v>0</v>
      </c>
      <c r="H22079" s="1">
        <v>0</v>
      </c>
    </row>
    <row r="22080" spans="1:8" x14ac:dyDescent="0.2">
      <c r="A22080" t="s">
        <v>16965</v>
      </c>
      <c r="B22080" t="s">
        <v>16966</v>
      </c>
      <c r="D22080" s="1">
        <v>0</v>
      </c>
      <c r="E22080">
        <v>1</v>
      </c>
      <c r="F22080">
        <v>0</v>
      </c>
      <c r="H22080" s="1">
        <v>0</v>
      </c>
    </row>
    <row r="22081" spans="1:8" x14ac:dyDescent="0.2">
      <c r="A22081" t="s">
        <v>76445</v>
      </c>
      <c r="B22081" t="s">
        <v>76446</v>
      </c>
      <c r="D22081" s="1">
        <v>0</v>
      </c>
      <c r="E22081">
        <v>1</v>
      </c>
      <c r="F22081">
        <v>0</v>
      </c>
      <c r="H22081" s="1">
        <v>0</v>
      </c>
    </row>
    <row r="22082" spans="1:8" x14ac:dyDescent="0.2">
      <c r="A22082" t="s">
        <v>30290</v>
      </c>
      <c r="B22082" t="s">
        <v>30291</v>
      </c>
      <c r="C22082">
        <v>667</v>
      </c>
      <c r="D22082" s="1">
        <v>2.9999999999999997E-4</v>
      </c>
      <c r="E22082">
        <v>1</v>
      </c>
      <c r="F22082">
        <v>0</v>
      </c>
      <c r="G22082">
        <v>1</v>
      </c>
      <c r="H22082" s="1">
        <v>1</v>
      </c>
    </row>
    <row r="22083" spans="1:8" x14ac:dyDescent="0.2">
      <c r="A22083" t="s">
        <v>58895</v>
      </c>
      <c r="B22083" t="s">
        <v>58896</v>
      </c>
      <c r="C22083">
        <v>1</v>
      </c>
      <c r="D22083" s="1">
        <v>0</v>
      </c>
      <c r="E22083">
        <v>1</v>
      </c>
      <c r="F22083">
        <v>0</v>
      </c>
      <c r="G22083">
        <v>1</v>
      </c>
      <c r="H22083" s="1">
        <v>1</v>
      </c>
    </row>
    <row r="22084" spans="1:8" x14ac:dyDescent="0.2">
      <c r="A22084" t="s">
        <v>58063</v>
      </c>
      <c r="B22084" t="s">
        <v>58064</v>
      </c>
      <c r="D22084" s="1">
        <v>0</v>
      </c>
      <c r="E22084">
        <v>1</v>
      </c>
      <c r="F22084">
        <v>0</v>
      </c>
      <c r="H22084" s="1">
        <v>0</v>
      </c>
    </row>
    <row r="22085" spans="1:8" x14ac:dyDescent="0.2">
      <c r="A22085" t="s">
        <v>56544</v>
      </c>
      <c r="B22085" t="s">
        <v>56545</v>
      </c>
      <c r="D22085" s="1">
        <v>0</v>
      </c>
      <c r="E22085">
        <v>1</v>
      </c>
      <c r="F22085">
        <v>0</v>
      </c>
      <c r="H22085" s="1">
        <v>0</v>
      </c>
    </row>
    <row r="22086" spans="1:8" x14ac:dyDescent="0.2">
      <c r="A22086" t="s">
        <v>66173</v>
      </c>
      <c r="B22086" t="s">
        <v>66174</v>
      </c>
      <c r="D22086" s="1">
        <v>0</v>
      </c>
      <c r="E22086">
        <v>1</v>
      </c>
      <c r="F22086">
        <v>0</v>
      </c>
      <c r="H22086" s="1">
        <v>0</v>
      </c>
    </row>
    <row r="22087" spans="1:8" x14ac:dyDescent="0.2">
      <c r="A22087" t="s">
        <v>76831</v>
      </c>
      <c r="B22087" t="s">
        <v>76832</v>
      </c>
      <c r="D22087" s="1">
        <v>0</v>
      </c>
      <c r="E22087">
        <v>1</v>
      </c>
      <c r="F22087">
        <v>0</v>
      </c>
      <c r="H22087" s="1">
        <v>0</v>
      </c>
    </row>
    <row r="22088" spans="1:8" x14ac:dyDescent="0.2">
      <c r="A22088" t="s">
        <v>68792</v>
      </c>
      <c r="B22088" t="s">
        <v>68793</v>
      </c>
      <c r="D22088" s="1">
        <v>0</v>
      </c>
      <c r="E22088">
        <v>1</v>
      </c>
      <c r="F22088">
        <v>0</v>
      </c>
      <c r="H22088" s="1">
        <v>0</v>
      </c>
    </row>
    <row r="22089" spans="1:8" x14ac:dyDescent="0.2">
      <c r="A22089" t="s">
        <v>30481</v>
      </c>
      <c r="B22089" t="s">
        <v>30482</v>
      </c>
      <c r="D22089" s="1">
        <v>0</v>
      </c>
      <c r="E22089">
        <v>1</v>
      </c>
      <c r="F22089">
        <v>0</v>
      </c>
      <c r="H22089" s="1">
        <v>0</v>
      </c>
    </row>
    <row r="22090" spans="1:8" x14ac:dyDescent="0.2">
      <c r="A22090" t="s">
        <v>40507</v>
      </c>
      <c r="B22090" t="s">
        <v>40508</v>
      </c>
      <c r="D22090" s="1">
        <v>0</v>
      </c>
      <c r="E22090">
        <v>1</v>
      </c>
      <c r="F22090">
        <v>0</v>
      </c>
      <c r="H22090" s="1">
        <v>0</v>
      </c>
    </row>
    <row r="22091" spans="1:8" x14ac:dyDescent="0.2">
      <c r="A22091" t="s">
        <v>7801</v>
      </c>
      <c r="B22091" t="s">
        <v>7802</v>
      </c>
      <c r="D22091" s="1">
        <v>0</v>
      </c>
      <c r="E22091">
        <v>1</v>
      </c>
      <c r="F22091">
        <v>0</v>
      </c>
      <c r="H22091" s="1">
        <v>0</v>
      </c>
    </row>
    <row r="22092" spans="1:8" x14ac:dyDescent="0.2">
      <c r="A22092" t="s">
        <v>24815</v>
      </c>
      <c r="B22092" t="s">
        <v>24816</v>
      </c>
      <c r="D22092" s="1">
        <v>0</v>
      </c>
      <c r="E22092">
        <v>1</v>
      </c>
      <c r="F22092">
        <v>0</v>
      </c>
      <c r="H22092" s="1">
        <v>0</v>
      </c>
    </row>
    <row r="22093" spans="1:8" x14ac:dyDescent="0.2">
      <c r="A22093" t="s">
        <v>11057</v>
      </c>
      <c r="B22093" t="s">
        <v>11058</v>
      </c>
      <c r="D22093" s="1">
        <v>0</v>
      </c>
      <c r="E22093">
        <v>1</v>
      </c>
      <c r="F22093">
        <v>0</v>
      </c>
      <c r="H22093" s="1">
        <v>0</v>
      </c>
    </row>
    <row r="22094" spans="1:8" x14ac:dyDescent="0.2">
      <c r="A22094" t="s">
        <v>11667</v>
      </c>
      <c r="B22094" t="s">
        <v>11668</v>
      </c>
      <c r="D22094" s="1">
        <v>0</v>
      </c>
      <c r="E22094">
        <v>1</v>
      </c>
      <c r="F22094">
        <v>0</v>
      </c>
      <c r="H22094" s="1">
        <v>0</v>
      </c>
    </row>
    <row r="22095" spans="1:8" x14ac:dyDescent="0.2">
      <c r="A22095" t="s">
        <v>15581</v>
      </c>
      <c r="B22095" t="s">
        <v>15582</v>
      </c>
      <c r="D22095" s="1">
        <v>0</v>
      </c>
      <c r="E22095">
        <v>1</v>
      </c>
      <c r="F22095">
        <v>0</v>
      </c>
      <c r="H22095" s="1">
        <v>0</v>
      </c>
    </row>
    <row r="22096" spans="1:8" x14ac:dyDescent="0.2">
      <c r="A22096" t="s">
        <v>29482</v>
      </c>
      <c r="B22096" t="s">
        <v>29483</v>
      </c>
      <c r="D22096" s="1">
        <v>0</v>
      </c>
      <c r="E22096">
        <v>1</v>
      </c>
      <c r="F22096">
        <v>0</v>
      </c>
      <c r="H22096" s="1">
        <v>0</v>
      </c>
    </row>
    <row r="22097" spans="1:8" x14ac:dyDescent="0.2">
      <c r="A22097" t="s">
        <v>74065</v>
      </c>
      <c r="B22097" t="s">
        <v>74066</v>
      </c>
      <c r="D22097" s="1">
        <v>0</v>
      </c>
      <c r="E22097">
        <v>1</v>
      </c>
      <c r="F22097">
        <v>0</v>
      </c>
      <c r="H22097" s="1">
        <v>0</v>
      </c>
    </row>
    <row r="22098" spans="1:8" x14ac:dyDescent="0.2">
      <c r="A22098" t="s">
        <v>71327</v>
      </c>
      <c r="B22098" t="s">
        <v>71328</v>
      </c>
      <c r="D22098" s="1">
        <v>0</v>
      </c>
      <c r="E22098">
        <v>1</v>
      </c>
      <c r="F22098">
        <v>0</v>
      </c>
      <c r="H22098" s="1">
        <v>0</v>
      </c>
    </row>
    <row r="22099" spans="1:8" x14ac:dyDescent="0.2">
      <c r="A22099" t="s">
        <v>48338</v>
      </c>
      <c r="B22099" t="s">
        <v>48339</v>
      </c>
      <c r="D22099" s="1">
        <v>0</v>
      </c>
      <c r="E22099">
        <v>1</v>
      </c>
      <c r="F22099">
        <v>0</v>
      </c>
      <c r="H22099" s="1">
        <v>0</v>
      </c>
    </row>
    <row r="22100" spans="1:8" x14ac:dyDescent="0.2">
      <c r="A22100" t="s">
        <v>33708</v>
      </c>
      <c r="B22100" t="s">
        <v>33709</v>
      </c>
      <c r="D22100" s="1">
        <v>0</v>
      </c>
      <c r="E22100">
        <v>1</v>
      </c>
      <c r="F22100">
        <v>0</v>
      </c>
      <c r="H22100" s="1">
        <v>0</v>
      </c>
    </row>
    <row r="22101" spans="1:8" x14ac:dyDescent="0.2">
      <c r="A22101" t="s">
        <v>22991</v>
      </c>
      <c r="B22101" t="s">
        <v>22992</v>
      </c>
      <c r="D22101" s="1">
        <v>0</v>
      </c>
      <c r="E22101">
        <v>1</v>
      </c>
      <c r="F22101">
        <v>0</v>
      </c>
      <c r="H22101" s="1">
        <v>0</v>
      </c>
    </row>
    <row r="22102" spans="1:8" x14ac:dyDescent="0.2">
      <c r="A22102" t="s">
        <v>29016</v>
      </c>
      <c r="B22102" t="s">
        <v>29017</v>
      </c>
      <c r="D22102" s="1">
        <v>0</v>
      </c>
      <c r="E22102">
        <v>1</v>
      </c>
      <c r="F22102">
        <v>0</v>
      </c>
      <c r="H22102" s="1">
        <v>0</v>
      </c>
    </row>
    <row r="22103" spans="1:8" x14ac:dyDescent="0.2">
      <c r="A22103" t="s">
        <v>60059</v>
      </c>
      <c r="B22103" t="s">
        <v>60060</v>
      </c>
      <c r="D22103" s="1">
        <v>0</v>
      </c>
      <c r="E22103">
        <v>1</v>
      </c>
      <c r="F22103">
        <v>0</v>
      </c>
      <c r="H22103" s="1">
        <v>0</v>
      </c>
    </row>
    <row r="22104" spans="1:8" x14ac:dyDescent="0.2">
      <c r="A22104" t="s">
        <v>52845</v>
      </c>
      <c r="B22104" t="s">
        <v>52846</v>
      </c>
      <c r="D22104" s="1">
        <v>0</v>
      </c>
      <c r="E22104">
        <v>1</v>
      </c>
      <c r="F22104">
        <v>0</v>
      </c>
      <c r="H22104" s="1">
        <v>0</v>
      </c>
    </row>
    <row r="22105" spans="1:8" x14ac:dyDescent="0.2">
      <c r="A22105" t="s">
        <v>66745</v>
      </c>
      <c r="B22105" t="s">
        <v>66746</v>
      </c>
      <c r="D22105" s="1">
        <v>0</v>
      </c>
      <c r="E22105">
        <v>1</v>
      </c>
      <c r="F22105">
        <v>0</v>
      </c>
      <c r="H22105" s="1">
        <v>0</v>
      </c>
    </row>
    <row r="22106" spans="1:8" x14ac:dyDescent="0.2">
      <c r="A22106" t="s">
        <v>64116</v>
      </c>
      <c r="B22106" t="s">
        <v>64117</v>
      </c>
      <c r="D22106" s="1">
        <v>0</v>
      </c>
      <c r="E22106">
        <v>1</v>
      </c>
      <c r="F22106">
        <v>0</v>
      </c>
      <c r="H22106" s="1">
        <v>0</v>
      </c>
    </row>
    <row r="22107" spans="1:8" x14ac:dyDescent="0.2">
      <c r="A22107" t="s">
        <v>31067</v>
      </c>
      <c r="B22107" t="s">
        <v>31068</v>
      </c>
      <c r="D22107" s="1">
        <v>0</v>
      </c>
      <c r="E22107">
        <v>1</v>
      </c>
      <c r="F22107">
        <v>0</v>
      </c>
      <c r="H22107" s="1">
        <v>0</v>
      </c>
    </row>
    <row r="22108" spans="1:8" x14ac:dyDescent="0.2">
      <c r="A22108" t="s">
        <v>42263</v>
      </c>
      <c r="B22108" t="s">
        <v>42264</v>
      </c>
      <c r="D22108" s="1">
        <v>0</v>
      </c>
      <c r="E22108">
        <v>1</v>
      </c>
      <c r="F22108">
        <v>0</v>
      </c>
      <c r="H22108" s="1">
        <v>0</v>
      </c>
    </row>
    <row r="22109" spans="1:8" x14ac:dyDescent="0.2">
      <c r="A22109" t="s">
        <v>35500</v>
      </c>
      <c r="B22109" t="s">
        <v>35501</v>
      </c>
      <c r="D22109" s="1">
        <v>0</v>
      </c>
      <c r="E22109">
        <v>1</v>
      </c>
      <c r="F22109">
        <v>0</v>
      </c>
      <c r="H22109" s="1">
        <v>0</v>
      </c>
    </row>
    <row r="22110" spans="1:8" x14ac:dyDescent="0.2">
      <c r="A22110" t="s">
        <v>47628</v>
      </c>
      <c r="B22110" t="s">
        <v>47629</v>
      </c>
      <c r="D22110" s="1">
        <v>0</v>
      </c>
      <c r="E22110">
        <v>1</v>
      </c>
      <c r="F22110">
        <v>0</v>
      </c>
      <c r="H22110" s="1">
        <v>0</v>
      </c>
    </row>
    <row r="22111" spans="1:8" x14ac:dyDescent="0.2">
      <c r="A22111" t="s">
        <v>23249</v>
      </c>
      <c r="B22111" t="s">
        <v>23250</v>
      </c>
      <c r="D22111" s="1">
        <v>0</v>
      </c>
      <c r="E22111">
        <v>1</v>
      </c>
      <c r="F22111">
        <v>0</v>
      </c>
      <c r="H22111" s="1">
        <v>0</v>
      </c>
    </row>
    <row r="22112" spans="1:8" x14ac:dyDescent="0.2">
      <c r="A22112" t="s">
        <v>70772</v>
      </c>
      <c r="B22112" t="s">
        <v>70773</v>
      </c>
      <c r="D22112" s="1">
        <v>0</v>
      </c>
      <c r="E22112">
        <v>1</v>
      </c>
      <c r="F22112">
        <v>0</v>
      </c>
      <c r="H22112" s="1">
        <v>0</v>
      </c>
    </row>
    <row r="22113" spans="1:8" x14ac:dyDescent="0.2">
      <c r="A22113" t="s">
        <v>18027</v>
      </c>
      <c r="B22113" t="s">
        <v>18028</v>
      </c>
      <c r="C22113">
        <v>4</v>
      </c>
      <c r="D22113" s="1">
        <v>0</v>
      </c>
      <c r="E22113">
        <v>1</v>
      </c>
      <c r="F22113">
        <v>0</v>
      </c>
      <c r="G22113">
        <v>1</v>
      </c>
      <c r="H22113" s="1">
        <v>1</v>
      </c>
    </row>
    <row r="22114" spans="1:8" x14ac:dyDescent="0.2">
      <c r="A22114" t="s">
        <v>45787</v>
      </c>
      <c r="B22114" t="s">
        <v>45788</v>
      </c>
      <c r="D22114" s="1">
        <v>0</v>
      </c>
      <c r="E22114">
        <v>1</v>
      </c>
      <c r="F22114">
        <v>0</v>
      </c>
      <c r="H22114" s="1">
        <v>0</v>
      </c>
    </row>
    <row r="22115" spans="1:8" x14ac:dyDescent="0.2">
      <c r="A22115" t="s">
        <v>41579</v>
      </c>
      <c r="B22115" t="s">
        <v>41580</v>
      </c>
      <c r="D22115" s="1">
        <v>0</v>
      </c>
      <c r="E22115">
        <v>1</v>
      </c>
      <c r="F22115">
        <v>0</v>
      </c>
      <c r="H22115" s="1">
        <v>0</v>
      </c>
    </row>
    <row r="22116" spans="1:8" x14ac:dyDescent="0.2">
      <c r="A22116" t="s">
        <v>30475</v>
      </c>
      <c r="B22116" t="s">
        <v>30476</v>
      </c>
      <c r="D22116" s="1">
        <v>0</v>
      </c>
      <c r="E22116">
        <v>1</v>
      </c>
      <c r="F22116">
        <v>0</v>
      </c>
      <c r="H22116" s="1">
        <v>0</v>
      </c>
    </row>
    <row r="22117" spans="1:8" x14ac:dyDescent="0.2">
      <c r="A22117" t="s">
        <v>63944</v>
      </c>
      <c r="B22117" t="s">
        <v>63945</v>
      </c>
      <c r="D22117" s="1">
        <v>0</v>
      </c>
      <c r="E22117">
        <v>1</v>
      </c>
      <c r="F22117">
        <v>0</v>
      </c>
      <c r="H22117" s="1">
        <v>0</v>
      </c>
    </row>
    <row r="22118" spans="1:8" x14ac:dyDescent="0.2">
      <c r="A22118" t="s">
        <v>39709</v>
      </c>
      <c r="B22118" t="s">
        <v>39710</v>
      </c>
      <c r="D22118" s="1">
        <v>0</v>
      </c>
      <c r="E22118">
        <v>1</v>
      </c>
      <c r="F22118">
        <v>0</v>
      </c>
      <c r="H22118" s="1">
        <v>0</v>
      </c>
    </row>
    <row r="22119" spans="1:8" x14ac:dyDescent="0.2">
      <c r="A22119" t="s">
        <v>66984</v>
      </c>
      <c r="B22119" t="s">
        <v>66985</v>
      </c>
      <c r="D22119" s="1">
        <v>0</v>
      </c>
      <c r="E22119">
        <v>1</v>
      </c>
      <c r="F22119">
        <v>0</v>
      </c>
      <c r="H22119" s="1">
        <v>0</v>
      </c>
    </row>
    <row r="22120" spans="1:8" x14ac:dyDescent="0.2">
      <c r="A22120" t="s">
        <v>14583</v>
      </c>
      <c r="B22120" t="s">
        <v>14584</v>
      </c>
      <c r="D22120" s="1">
        <v>0</v>
      </c>
      <c r="E22120">
        <v>1</v>
      </c>
      <c r="F22120">
        <v>0</v>
      </c>
      <c r="H22120" s="1">
        <v>0</v>
      </c>
    </row>
    <row r="22121" spans="1:8" x14ac:dyDescent="0.2">
      <c r="A22121" t="s">
        <v>36658</v>
      </c>
      <c r="B22121" t="s">
        <v>36659</v>
      </c>
      <c r="C22121">
        <v>1</v>
      </c>
      <c r="D22121" s="1">
        <v>0</v>
      </c>
      <c r="E22121">
        <v>1</v>
      </c>
      <c r="F22121">
        <v>0</v>
      </c>
      <c r="G22121">
        <v>1</v>
      </c>
      <c r="H22121" s="1">
        <v>1</v>
      </c>
    </row>
    <row r="22122" spans="1:8" x14ac:dyDescent="0.2">
      <c r="A22122" t="s">
        <v>71841</v>
      </c>
      <c r="B22122" t="s">
        <v>71842</v>
      </c>
      <c r="D22122" s="1">
        <v>0</v>
      </c>
      <c r="E22122">
        <v>1</v>
      </c>
      <c r="F22122">
        <v>0</v>
      </c>
      <c r="H22122" s="1">
        <v>0</v>
      </c>
    </row>
    <row r="22123" spans="1:8" x14ac:dyDescent="0.2">
      <c r="A22123" t="s">
        <v>58315</v>
      </c>
      <c r="B22123" t="s">
        <v>58316</v>
      </c>
      <c r="D22123" s="1">
        <v>0</v>
      </c>
      <c r="E22123">
        <v>1</v>
      </c>
      <c r="F22123">
        <v>0</v>
      </c>
      <c r="H22123" s="1">
        <v>0</v>
      </c>
    </row>
    <row r="22124" spans="1:8" x14ac:dyDescent="0.2">
      <c r="A22124" t="s">
        <v>7927</v>
      </c>
      <c r="B22124" t="s">
        <v>7928</v>
      </c>
      <c r="D22124" s="1">
        <v>0</v>
      </c>
      <c r="E22124">
        <v>1</v>
      </c>
      <c r="F22124">
        <v>0</v>
      </c>
      <c r="H22124" s="1">
        <v>0</v>
      </c>
    </row>
    <row r="22125" spans="1:8" x14ac:dyDescent="0.2">
      <c r="A22125" t="s">
        <v>49210</v>
      </c>
      <c r="B22125" t="s">
        <v>49211</v>
      </c>
      <c r="D22125" s="1">
        <v>0</v>
      </c>
      <c r="E22125">
        <v>1</v>
      </c>
      <c r="F22125">
        <v>0</v>
      </c>
      <c r="H22125" s="1">
        <v>0</v>
      </c>
    </row>
    <row r="22126" spans="1:8" x14ac:dyDescent="0.2">
      <c r="A22126" t="s">
        <v>6363</v>
      </c>
      <c r="B22126" t="s">
        <v>6364</v>
      </c>
      <c r="D22126" s="1">
        <v>0</v>
      </c>
      <c r="E22126">
        <v>1</v>
      </c>
      <c r="F22126">
        <v>0</v>
      </c>
      <c r="H22126" s="1">
        <v>0</v>
      </c>
    </row>
    <row r="22127" spans="1:8" x14ac:dyDescent="0.2">
      <c r="A22127" t="s">
        <v>69466</v>
      </c>
      <c r="B22127" t="s">
        <v>69467</v>
      </c>
      <c r="C22127">
        <v>33</v>
      </c>
      <c r="D22127" s="1">
        <v>0</v>
      </c>
      <c r="E22127">
        <v>1</v>
      </c>
      <c r="F22127">
        <v>0</v>
      </c>
      <c r="G22127">
        <v>1</v>
      </c>
      <c r="H22127" s="1">
        <v>1</v>
      </c>
    </row>
    <row r="22128" spans="1:8" x14ac:dyDescent="0.2">
      <c r="A22128" t="s">
        <v>23501</v>
      </c>
      <c r="B22128" t="s">
        <v>23502</v>
      </c>
      <c r="D22128" s="1">
        <v>0</v>
      </c>
      <c r="E22128">
        <v>1</v>
      </c>
      <c r="F22128">
        <v>0</v>
      </c>
      <c r="H22128" s="1">
        <v>0</v>
      </c>
    </row>
    <row r="22129" spans="1:8" x14ac:dyDescent="0.2">
      <c r="A22129" t="s">
        <v>22535</v>
      </c>
      <c r="B22129" t="s">
        <v>22536</v>
      </c>
      <c r="D22129" s="1">
        <v>0</v>
      </c>
      <c r="E22129">
        <v>1</v>
      </c>
      <c r="F22129">
        <v>0</v>
      </c>
      <c r="H22129" s="1">
        <v>0</v>
      </c>
    </row>
    <row r="22130" spans="1:8" x14ac:dyDescent="0.2">
      <c r="A22130" t="s">
        <v>43966</v>
      </c>
      <c r="B22130" t="s">
        <v>43967</v>
      </c>
      <c r="D22130" s="1">
        <v>0</v>
      </c>
      <c r="E22130">
        <v>1</v>
      </c>
      <c r="F22130">
        <v>0</v>
      </c>
      <c r="H22130" s="1">
        <v>0</v>
      </c>
    </row>
    <row r="22131" spans="1:8" x14ac:dyDescent="0.2">
      <c r="A22131" t="s">
        <v>17485</v>
      </c>
      <c r="B22131" t="s">
        <v>17486</v>
      </c>
      <c r="C22131">
        <v>1</v>
      </c>
      <c r="D22131" s="1">
        <v>0</v>
      </c>
      <c r="E22131">
        <v>1</v>
      </c>
      <c r="F22131">
        <v>0</v>
      </c>
      <c r="G22131">
        <v>1</v>
      </c>
      <c r="H22131" s="1">
        <v>1</v>
      </c>
    </row>
    <row r="22132" spans="1:8" x14ac:dyDescent="0.2">
      <c r="A22132" t="s">
        <v>78544</v>
      </c>
      <c r="B22132" t="s">
        <v>78545</v>
      </c>
      <c r="D22132" s="1">
        <v>0</v>
      </c>
      <c r="E22132">
        <v>1</v>
      </c>
      <c r="F22132">
        <v>0</v>
      </c>
      <c r="H22132" s="1">
        <v>0</v>
      </c>
    </row>
    <row r="22133" spans="1:8" x14ac:dyDescent="0.2">
      <c r="A22133" t="s">
        <v>9259</v>
      </c>
      <c r="B22133" t="s">
        <v>9260</v>
      </c>
      <c r="D22133" s="1">
        <v>0</v>
      </c>
      <c r="E22133">
        <v>1</v>
      </c>
      <c r="F22133">
        <v>0</v>
      </c>
      <c r="H22133" s="1">
        <v>0</v>
      </c>
    </row>
    <row r="22134" spans="1:8" x14ac:dyDescent="0.2">
      <c r="A22134" t="s">
        <v>32469</v>
      </c>
      <c r="B22134" t="s">
        <v>32470</v>
      </c>
      <c r="D22134" s="1">
        <v>0</v>
      </c>
      <c r="E22134">
        <v>1</v>
      </c>
      <c r="F22134">
        <v>0</v>
      </c>
      <c r="H22134" s="1">
        <v>0</v>
      </c>
    </row>
    <row r="22135" spans="1:8" x14ac:dyDescent="0.2">
      <c r="A22135" t="s">
        <v>36650</v>
      </c>
      <c r="B22135" t="s">
        <v>36651</v>
      </c>
      <c r="D22135" s="1">
        <v>0</v>
      </c>
      <c r="E22135">
        <v>1</v>
      </c>
      <c r="F22135">
        <v>0</v>
      </c>
      <c r="H22135" s="1">
        <v>0</v>
      </c>
    </row>
    <row r="22136" spans="1:8" x14ac:dyDescent="0.2">
      <c r="A22136" t="s">
        <v>35318</v>
      </c>
      <c r="B22136" t="s">
        <v>35319</v>
      </c>
      <c r="D22136" s="1">
        <v>0</v>
      </c>
      <c r="E22136">
        <v>1</v>
      </c>
      <c r="F22136">
        <v>0</v>
      </c>
      <c r="H22136" s="1">
        <v>0</v>
      </c>
    </row>
    <row r="22137" spans="1:8" x14ac:dyDescent="0.2">
      <c r="A22137" t="s">
        <v>37486</v>
      </c>
      <c r="B22137" t="s">
        <v>37487</v>
      </c>
      <c r="D22137" s="1">
        <v>0</v>
      </c>
      <c r="E22137">
        <v>1</v>
      </c>
      <c r="F22137">
        <v>0</v>
      </c>
      <c r="H22137" s="1">
        <v>0</v>
      </c>
    </row>
    <row r="22138" spans="1:8" x14ac:dyDescent="0.2">
      <c r="A22138" t="s">
        <v>53969</v>
      </c>
      <c r="B22138" t="s">
        <v>53970</v>
      </c>
      <c r="D22138" s="1">
        <v>0</v>
      </c>
      <c r="E22138">
        <v>1</v>
      </c>
      <c r="F22138">
        <v>0</v>
      </c>
      <c r="H22138" s="1">
        <v>0</v>
      </c>
    </row>
    <row r="22139" spans="1:8" x14ac:dyDescent="0.2">
      <c r="A22139" t="s">
        <v>54429</v>
      </c>
      <c r="B22139" t="s">
        <v>54430</v>
      </c>
      <c r="D22139" s="1">
        <v>0</v>
      </c>
      <c r="E22139">
        <v>1</v>
      </c>
      <c r="F22139">
        <v>0</v>
      </c>
      <c r="H22139" s="1">
        <v>0</v>
      </c>
    </row>
    <row r="22140" spans="1:8" x14ac:dyDescent="0.2">
      <c r="A22140" t="s">
        <v>74977</v>
      </c>
      <c r="B22140" t="s">
        <v>74978</v>
      </c>
      <c r="C22140">
        <v>10</v>
      </c>
      <c r="D22140" s="1">
        <v>0</v>
      </c>
      <c r="E22140">
        <v>1</v>
      </c>
      <c r="F22140">
        <v>0</v>
      </c>
      <c r="G22140">
        <v>1</v>
      </c>
      <c r="H22140" s="1">
        <v>1</v>
      </c>
    </row>
    <row r="22141" spans="1:8" x14ac:dyDescent="0.2">
      <c r="A22141" t="s">
        <v>18811</v>
      </c>
      <c r="B22141" t="s">
        <v>18812</v>
      </c>
      <c r="D22141" s="1">
        <v>0</v>
      </c>
      <c r="E22141">
        <v>1</v>
      </c>
      <c r="F22141">
        <v>0</v>
      </c>
      <c r="H22141" s="1">
        <v>0</v>
      </c>
    </row>
    <row r="22142" spans="1:8" x14ac:dyDescent="0.2">
      <c r="A22142" t="s">
        <v>60972</v>
      </c>
      <c r="B22142" t="s">
        <v>60973</v>
      </c>
      <c r="D22142" s="1">
        <v>0</v>
      </c>
      <c r="E22142">
        <v>1</v>
      </c>
      <c r="F22142">
        <v>0</v>
      </c>
      <c r="H22142" s="1">
        <v>0</v>
      </c>
    </row>
    <row r="22143" spans="1:8" x14ac:dyDescent="0.2">
      <c r="A22143" t="s">
        <v>47920</v>
      </c>
      <c r="B22143" t="s">
        <v>47921</v>
      </c>
      <c r="D22143" s="1">
        <v>0</v>
      </c>
      <c r="E22143">
        <v>1</v>
      </c>
      <c r="F22143">
        <v>0</v>
      </c>
      <c r="H22143" s="1">
        <v>0</v>
      </c>
    </row>
    <row r="22144" spans="1:8" x14ac:dyDescent="0.2">
      <c r="A22144" t="s">
        <v>6163</v>
      </c>
      <c r="B22144" t="s">
        <v>6164</v>
      </c>
      <c r="C22144">
        <v>10</v>
      </c>
      <c r="D22144" s="1">
        <v>0</v>
      </c>
      <c r="E22144">
        <v>1</v>
      </c>
      <c r="F22144">
        <v>0</v>
      </c>
      <c r="G22144">
        <v>1</v>
      </c>
      <c r="H22144" s="1">
        <v>1</v>
      </c>
    </row>
    <row r="22145" spans="1:8" x14ac:dyDescent="0.2">
      <c r="A22145" t="s">
        <v>61356</v>
      </c>
      <c r="B22145" t="s">
        <v>61357</v>
      </c>
      <c r="D22145" s="1">
        <v>0</v>
      </c>
      <c r="E22145">
        <v>1</v>
      </c>
      <c r="F22145">
        <v>0</v>
      </c>
      <c r="H22145" s="1">
        <v>0</v>
      </c>
    </row>
    <row r="22146" spans="1:8" x14ac:dyDescent="0.2">
      <c r="A22146" t="s">
        <v>63938</v>
      </c>
      <c r="B22146" t="s">
        <v>63939</v>
      </c>
      <c r="C22146">
        <v>497</v>
      </c>
      <c r="D22146" s="1">
        <v>2.0000000000000001E-4</v>
      </c>
      <c r="E22146">
        <v>1</v>
      </c>
      <c r="F22146">
        <v>0</v>
      </c>
      <c r="G22146">
        <v>1</v>
      </c>
      <c r="H22146" s="1">
        <v>1</v>
      </c>
    </row>
    <row r="22147" spans="1:8" x14ac:dyDescent="0.2">
      <c r="A22147" t="s">
        <v>42691</v>
      </c>
      <c r="B22147" t="s">
        <v>42692</v>
      </c>
      <c r="D22147" s="1">
        <v>0</v>
      </c>
      <c r="E22147">
        <v>1</v>
      </c>
      <c r="F22147">
        <v>0</v>
      </c>
      <c r="H22147" s="1">
        <v>0</v>
      </c>
    </row>
    <row r="22148" spans="1:8" x14ac:dyDescent="0.2">
      <c r="A22148" t="s">
        <v>77015</v>
      </c>
      <c r="B22148" t="s">
        <v>77016</v>
      </c>
      <c r="D22148" s="1">
        <v>0</v>
      </c>
      <c r="E22148">
        <v>1</v>
      </c>
      <c r="F22148">
        <v>0</v>
      </c>
      <c r="H22148" s="1">
        <v>0</v>
      </c>
    </row>
    <row r="22149" spans="1:8" x14ac:dyDescent="0.2">
      <c r="A22149" t="s">
        <v>50757</v>
      </c>
      <c r="B22149" t="s">
        <v>50758</v>
      </c>
      <c r="D22149" s="1">
        <v>0</v>
      </c>
      <c r="E22149">
        <v>1</v>
      </c>
      <c r="F22149">
        <v>0</v>
      </c>
      <c r="H22149" s="1">
        <v>0</v>
      </c>
    </row>
    <row r="22150" spans="1:8" x14ac:dyDescent="0.2">
      <c r="A22150" t="s">
        <v>8397</v>
      </c>
      <c r="B22150" t="s">
        <v>8398</v>
      </c>
      <c r="D22150" s="1">
        <v>0</v>
      </c>
      <c r="E22150">
        <v>1</v>
      </c>
      <c r="F22150">
        <v>0</v>
      </c>
      <c r="H22150" s="1">
        <v>0</v>
      </c>
    </row>
    <row r="22151" spans="1:8" x14ac:dyDescent="0.2">
      <c r="A22151" t="s">
        <v>78734</v>
      </c>
      <c r="B22151" t="s">
        <v>78735</v>
      </c>
      <c r="D22151" s="1">
        <v>0</v>
      </c>
      <c r="E22151">
        <v>1</v>
      </c>
      <c r="F22151">
        <v>0</v>
      </c>
      <c r="H22151" s="1">
        <v>0</v>
      </c>
    </row>
    <row r="22152" spans="1:8" x14ac:dyDescent="0.2">
      <c r="A22152" t="s">
        <v>40227</v>
      </c>
      <c r="B22152" t="s">
        <v>40228</v>
      </c>
      <c r="C22152">
        <v>66</v>
      </c>
      <c r="D22152" s="1">
        <v>0</v>
      </c>
      <c r="E22152">
        <v>1</v>
      </c>
      <c r="F22152">
        <v>0</v>
      </c>
      <c r="G22152">
        <v>1</v>
      </c>
      <c r="H22152" s="1">
        <v>1</v>
      </c>
    </row>
    <row r="22153" spans="1:8" x14ac:dyDescent="0.2">
      <c r="A22153" t="s">
        <v>66165</v>
      </c>
      <c r="B22153" t="s">
        <v>66166</v>
      </c>
      <c r="D22153" s="1">
        <v>0</v>
      </c>
      <c r="E22153">
        <v>1</v>
      </c>
      <c r="F22153">
        <v>0</v>
      </c>
      <c r="H22153" s="1">
        <v>0</v>
      </c>
    </row>
    <row r="22154" spans="1:8" x14ac:dyDescent="0.2">
      <c r="A22154" t="s">
        <v>50381</v>
      </c>
      <c r="B22154" t="s">
        <v>50382</v>
      </c>
      <c r="D22154" s="1">
        <v>0</v>
      </c>
      <c r="E22154">
        <v>1</v>
      </c>
      <c r="F22154">
        <v>0</v>
      </c>
      <c r="H22154" s="1">
        <v>0</v>
      </c>
    </row>
    <row r="22155" spans="1:8" x14ac:dyDescent="0.2">
      <c r="A22155" t="s">
        <v>51887</v>
      </c>
      <c r="B22155" t="s">
        <v>51888</v>
      </c>
      <c r="D22155" s="1">
        <v>0</v>
      </c>
      <c r="E22155">
        <v>1</v>
      </c>
      <c r="F22155">
        <v>0</v>
      </c>
      <c r="H22155" s="1">
        <v>0</v>
      </c>
    </row>
    <row r="22156" spans="1:8" x14ac:dyDescent="0.2">
      <c r="A22156" t="s">
        <v>36350</v>
      </c>
      <c r="B22156" t="s">
        <v>36351</v>
      </c>
      <c r="D22156" s="1">
        <v>0</v>
      </c>
      <c r="E22156">
        <v>1</v>
      </c>
      <c r="F22156">
        <v>0</v>
      </c>
      <c r="H22156" s="1">
        <v>0</v>
      </c>
    </row>
    <row r="22157" spans="1:8" x14ac:dyDescent="0.2">
      <c r="A22157" t="s">
        <v>10723</v>
      </c>
      <c r="B22157" t="s">
        <v>10724</v>
      </c>
      <c r="D22157" s="1">
        <v>0</v>
      </c>
      <c r="E22157">
        <v>1</v>
      </c>
      <c r="F22157">
        <v>0</v>
      </c>
      <c r="H22157" s="1">
        <v>0</v>
      </c>
    </row>
    <row r="22158" spans="1:8" x14ac:dyDescent="0.2">
      <c r="A22158" t="s">
        <v>68274</v>
      </c>
      <c r="B22158" t="s">
        <v>68275</v>
      </c>
      <c r="D22158" s="1">
        <v>0</v>
      </c>
      <c r="E22158">
        <v>1</v>
      </c>
      <c r="F22158">
        <v>0</v>
      </c>
      <c r="H22158" s="1">
        <v>0</v>
      </c>
    </row>
    <row r="22159" spans="1:8" x14ac:dyDescent="0.2">
      <c r="A22159" t="s">
        <v>23479</v>
      </c>
      <c r="B22159" t="s">
        <v>23480</v>
      </c>
      <c r="C22159">
        <v>92</v>
      </c>
      <c r="D22159" s="1">
        <v>0</v>
      </c>
      <c r="E22159">
        <v>1</v>
      </c>
      <c r="F22159">
        <v>0</v>
      </c>
      <c r="G22159">
        <v>1</v>
      </c>
      <c r="H22159" s="1">
        <v>1</v>
      </c>
    </row>
    <row r="22160" spans="1:8" x14ac:dyDescent="0.2">
      <c r="A22160" t="s">
        <v>22211</v>
      </c>
      <c r="B22160" t="s">
        <v>22212</v>
      </c>
      <c r="D22160" s="1">
        <v>0</v>
      </c>
      <c r="E22160">
        <v>1</v>
      </c>
      <c r="F22160">
        <v>0</v>
      </c>
      <c r="H22160" s="1">
        <v>0</v>
      </c>
    </row>
    <row r="22161" spans="1:8" x14ac:dyDescent="0.2">
      <c r="A22161" t="s">
        <v>65032</v>
      </c>
      <c r="B22161" t="s">
        <v>65033</v>
      </c>
      <c r="C22161">
        <v>11</v>
      </c>
      <c r="D22161" s="1">
        <v>0</v>
      </c>
      <c r="E22161">
        <v>1</v>
      </c>
      <c r="F22161">
        <v>0</v>
      </c>
      <c r="G22161">
        <v>1</v>
      </c>
      <c r="H22161" s="1">
        <v>1</v>
      </c>
    </row>
    <row r="22162" spans="1:8" x14ac:dyDescent="0.2">
      <c r="A22162" t="s">
        <v>59883</v>
      </c>
      <c r="B22162" t="s">
        <v>59884</v>
      </c>
      <c r="D22162" s="1">
        <v>0</v>
      </c>
      <c r="E22162">
        <v>1</v>
      </c>
      <c r="F22162">
        <v>0</v>
      </c>
      <c r="H22162" s="1">
        <v>0</v>
      </c>
    </row>
    <row r="22163" spans="1:8" x14ac:dyDescent="0.2">
      <c r="A22163" t="s">
        <v>12807</v>
      </c>
      <c r="B22163" t="s">
        <v>12808</v>
      </c>
      <c r="D22163" s="1">
        <v>0</v>
      </c>
      <c r="E22163">
        <v>1</v>
      </c>
      <c r="F22163">
        <v>0</v>
      </c>
      <c r="H22163" s="1">
        <v>0</v>
      </c>
    </row>
    <row r="22164" spans="1:8" x14ac:dyDescent="0.2">
      <c r="A22164" t="s">
        <v>22443</v>
      </c>
      <c r="B22164" t="s">
        <v>22444</v>
      </c>
      <c r="D22164" s="1">
        <v>0</v>
      </c>
      <c r="E22164">
        <v>1</v>
      </c>
      <c r="F22164">
        <v>0</v>
      </c>
      <c r="H22164" s="1">
        <v>0</v>
      </c>
    </row>
    <row r="22165" spans="1:8" x14ac:dyDescent="0.2">
      <c r="A22165" t="s">
        <v>72820</v>
      </c>
      <c r="B22165" t="s">
        <v>72821</v>
      </c>
      <c r="D22165" s="1">
        <v>0</v>
      </c>
      <c r="E22165">
        <v>1</v>
      </c>
      <c r="F22165">
        <v>0</v>
      </c>
      <c r="H22165" s="1">
        <v>0</v>
      </c>
    </row>
    <row r="22166" spans="1:8" x14ac:dyDescent="0.2">
      <c r="A22166" t="s">
        <v>45359</v>
      </c>
      <c r="B22166" t="s">
        <v>45360</v>
      </c>
      <c r="D22166" s="1">
        <v>0</v>
      </c>
      <c r="E22166">
        <v>1</v>
      </c>
      <c r="F22166">
        <v>0</v>
      </c>
      <c r="H22166" s="1">
        <v>0</v>
      </c>
    </row>
    <row r="22167" spans="1:8" x14ac:dyDescent="0.2">
      <c r="A22167" t="s">
        <v>57087</v>
      </c>
      <c r="B22167" t="s">
        <v>57088</v>
      </c>
      <c r="C22167">
        <v>5</v>
      </c>
      <c r="D22167" s="1">
        <v>0</v>
      </c>
      <c r="E22167">
        <v>1</v>
      </c>
      <c r="F22167">
        <v>0</v>
      </c>
      <c r="G22167">
        <v>1</v>
      </c>
      <c r="H22167" s="1">
        <v>1</v>
      </c>
    </row>
    <row r="22168" spans="1:8" x14ac:dyDescent="0.2">
      <c r="A22168" t="s">
        <v>38930</v>
      </c>
      <c r="B22168" t="s">
        <v>38931</v>
      </c>
      <c r="D22168" s="1">
        <v>0</v>
      </c>
      <c r="E22168">
        <v>1</v>
      </c>
      <c r="F22168">
        <v>0</v>
      </c>
      <c r="H22168" s="1">
        <v>0</v>
      </c>
    </row>
    <row r="22169" spans="1:8" x14ac:dyDescent="0.2">
      <c r="A22169" t="s">
        <v>79376</v>
      </c>
      <c r="B22169" t="s">
        <v>79377</v>
      </c>
      <c r="D22169" s="1">
        <v>0</v>
      </c>
      <c r="E22169">
        <v>1</v>
      </c>
      <c r="F22169">
        <v>0</v>
      </c>
      <c r="H22169" s="1">
        <v>0</v>
      </c>
    </row>
    <row r="22170" spans="1:8" x14ac:dyDescent="0.2">
      <c r="A22170" t="s">
        <v>50747</v>
      </c>
      <c r="B22170" t="s">
        <v>50748</v>
      </c>
      <c r="D22170" s="1">
        <v>0</v>
      </c>
      <c r="E22170">
        <v>1</v>
      </c>
      <c r="F22170">
        <v>0</v>
      </c>
      <c r="H22170" s="1">
        <v>0</v>
      </c>
    </row>
    <row r="22171" spans="1:8" x14ac:dyDescent="0.2">
      <c r="A22171" t="s">
        <v>21891</v>
      </c>
      <c r="B22171" t="s">
        <v>21892</v>
      </c>
      <c r="C22171">
        <v>1</v>
      </c>
      <c r="D22171" s="1">
        <v>0</v>
      </c>
      <c r="E22171">
        <v>1</v>
      </c>
      <c r="F22171">
        <v>0</v>
      </c>
      <c r="G22171">
        <v>1</v>
      </c>
      <c r="H22171" s="1">
        <v>1</v>
      </c>
    </row>
    <row r="22172" spans="1:8" x14ac:dyDescent="0.2">
      <c r="A22172" t="s">
        <v>52945</v>
      </c>
      <c r="B22172" t="s">
        <v>52946</v>
      </c>
      <c r="D22172" s="1">
        <v>0</v>
      </c>
      <c r="E22172">
        <v>1</v>
      </c>
      <c r="F22172">
        <v>0</v>
      </c>
      <c r="H22172" s="1">
        <v>0</v>
      </c>
    </row>
    <row r="22173" spans="1:8" x14ac:dyDescent="0.2">
      <c r="A22173" t="s">
        <v>51951</v>
      </c>
      <c r="B22173" t="s">
        <v>51952</v>
      </c>
      <c r="D22173" s="1">
        <v>0</v>
      </c>
      <c r="E22173">
        <v>1</v>
      </c>
      <c r="F22173">
        <v>0</v>
      </c>
      <c r="H22173" s="1">
        <v>0</v>
      </c>
    </row>
    <row r="22174" spans="1:8" x14ac:dyDescent="0.2">
      <c r="A22174" t="s">
        <v>27978</v>
      </c>
      <c r="B22174" t="s">
        <v>27979</v>
      </c>
      <c r="D22174" s="1">
        <v>0</v>
      </c>
      <c r="E22174">
        <v>1</v>
      </c>
      <c r="F22174">
        <v>0</v>
      </c>
      <c r="H22174" s="1">
        <v>0</v>
      </c>
    </row>
    <row r="22175" spans="1:8" x14ac:dyDescent="0.2">
      <c r="A22175" t="s">
        <v>68252</v>
      </c>
      <c r="B22175" t="s">
        <v>68253</v>
      </c>
      <c r="D22175" s="1">
        <v>0</v>
      </c>
      <c r="E22175">
        <v>1</v>
      </c>
      <c r="F22175">
        <v>0</v>
      </c>
      <c r="H22175" s="1">
        <v>0</v>
      </c>
    </row>
    <row r="22176" spans="1:8" x14ac:dyDescent="0.2">
      <c r="A22176" t="s">
        <v>25719</v>
      </c>
      <c r="B22176" t="s">
        <v>25720</v>
      </c>
      <c r="D22176" s="1">
        <v>0</v>
      </c>
      <c r="E22176">
        <v>1</v>
      </c>
      <c r="F22176">
        <v>0</v>
      </c>
      <c r="H22176" s="1">
        <v>0</v>
      </c>
    </row>
    <row r="22177" spans="1:8" x14ac:dyDescent="0.2">
      <c r="A22177" t="s">
        <v>13351</v>
      </c>
      <c r="B22177" t="s">
        <v>13352</v>
      </c>
      <c r="C22177">
        <v>3</v>
      </c>
      <c r="D22177" s="1">
        <v>0</v>
      </c>
      <c r="E22177">
        <v>1</v>
      </c>
      <c r="F22177">
        <v>0</v>
      </c>
      <c r="G22177">
        <v>1</v>
      </c>
      <c r="H22177" s="1">
        <v>1</v>
      </c>
    </row>
    <row r="22178" spans="1:8" x14ac:dyDescent="0.2">
      <c r="A22178" t="s">
        <v>17261</v>
      </c>
      <c r="B22178" t="s">
        <v>17262</v>
      </c>
      <c r="D22178" s="1">
        <v>0</v>
      </c>
      <c r="E22178">
        <v>1</v>
      </c>
      <c r="F22178">
        <v>0</v>
      </c>
      <c r="H22178" s="1">
        <v>0</v>
      </c>
    </row>
    <row r="22179" spans="1:8" x14ac:dyDescent="0.2">
      <c r="A22179" t="s">
        <v>70196</v>
      </c>
      <c r="B22179" t="s">
        <v>70197</v>
      </c>
      <c r="D22179" s="1">
        <v>0</v>
      </c>
      <c r="E22179">
        <v>1</v>
      </c>
      <c r="F22179">
        <v>0</v>
      </c>
      <c r="H22179" s="1">
        <v>0</v>
      </c>
    </row>
    <row r="22180" spans="1:8" x14ac:dyDescent="0.2">
      <c r="A22180" t="s">
        <v>50603</v>
      </c>
      <c r="B22180" t="s">
        <v>50604</v>
      </c>
      <c r="D22180" s="1">
        <v>0</v>
      </c>
      <c r="E22180">
        <v>1</v>
      </c>
      <c r="F22180">
        <v>0</v>
      </c>
      <c r="H22180" s="1">
        <v>0</v>
      </c>
    </row>
    <row r="22181" spans="1:8" x14ac:dyDescent="0.2">
      <c r="A22181" t="s">
        <v>14695</v>
      </c>
      <c r="B22181" t="s">
        <v>14696</v>
      </c>
      <c r="D22181" s="1">
        <v>0</v>
      </c>
      <c r="E22181">
        <v>1</v>
      </c>
      <c r="F22181">
        <v>0</v>
      </c>
      <c r="H22181" s="1">
        <v>0</v>
      </c>
    </row>
    <row r="22182" spans="1:8" x14ac:dyDescent="0.2">
      <c r="A22182" t="s">
        <v>11099</v>
      </c>
      <c r="B22182" t="s">
        <v>11100</v>
      </c>
      <c r="D22182" s="1">
        <v>0</v>
      </c>
      <c r="E22182">
        <v>1</v>
      </c>
      <c r="F22182">
        <v>0</v>
      </c>
      <c r="H22182" s="1">
        <v>0</v>
      </c>
    </row>
    <row r="22183" spans="1:8" x14ac:dyDescent="0.2">
      <c r="A22183" t="s">
        <v>13375</v>
      </c>
      <c r="B22183" t="s">
        <v>13376</v>
      </c>
      <c r="D22183" s="1">
        <v>0</v>
      </c>
      <c r="E22183">
        <v>1</v>
      </c>
      <c r="F22183">
        <v>0</v>
      </c>
      <c r="H22183" s="1">
        <v>0</v>
      </c>
    </row>
    <row r="22184" spans="1:8" x14ac:dyDescent="0.2">
      <c r="A22184" t="s">
        <v>26295</v>
      </c>
      <c r="B22184" t="s">
        <v>26296</v>
      </c>
      <c r="D22184" s="1">
        <v>0</v>
      </c>
      <c r="E22184">
        <v>1</v>
      </c>
      <c r="F22184">
        <v>0</v>
      </c>
      <c r="H22184" s="1">
        <v>0</v>
      </c>
    </row>
    <row r="22185" spans="1:8" x14ac:dyDescent="0.2">
      <c r="A22185" t="s">
        <v>20465</v>
      </c>
      <c r="B22185" t="s">
        <v>20466</v>
      </c>
      <c r="D22185" s="1">
        <v>0</v>
      </c>
      <c r="E22185">
        <v>1</v>
      </c>
      <c r="F22185">
        <v>0</v>
      </c>
      <c r="H22185" s="1">
        <v>0</v>
      </c>
    </row>
    <row r="22186" spans="1:8" x14ac:dyDescent="0.2">
      <c r="A22186" t="s">
        <v>4147</v>
      </c>
      <c r="B22186" t="s">
        <v>4148</v>
      </c>
      <c r="D22186" s="1">
        <v>0</v>
      </c>
      <c r="E22186">
        <v>1</v>
      </c>
      <c r="F22186">
        <v>0</v>
      </c>
      <c r="H22186" s="1">
        <v>0</v>
      </c>
    </row>
    <row r="22187" spans="1:8" x14ac:dyDescent="0.2">
      <c r="A22187" t="s">
        <v>13659</v>
      </c>
      <c r="B22187" t="s">
        <v>13660</v>
      </c>
      <c r="D22187" s="1">
        <v>0</v>
      </c>
      <c r="E22187">
        <v>1</v>
      </c>
      <c r="F22187">
        <v>0</v>
      </c>
      <c r="H22187" s="1">
        <v>0</v>
      </c>
    </row>
    <row r="22188" spans="1:8" x14ac:dyDescent="0.2">
      <c r="A22188" t="s">
        <v>46273</v>
      </c>
      <c r="B22188" t="s">
        <v>46274</v>
      </c>
      <c r="D22188" s="1">
        <v>0</v>
      </c>
      <c r="E22188">
        <v>1</v>
      </c>
      <c r="F22188">
        <v>0</v>
      </c>
      <c r="H22188" s="1">
        <v>0</v>
      </c>
    </row>
    <row r="22189" spans="1:8" x14ac:dyDescent="0.2">
      <c r="A22189" t="s">
        <v>5115</v>
      </c>
      <c r="B22189" t="s">
        <v>5116</v>
      </c>
      <c r="D22189" s="1">
        <v>0</v>
      </c>
      <c r="E22189">
        <v>1</v>
      </c>
      <c r="F22189">
        <v>0</v>
      </c>
      <c r="H22189" s="1">
        <v>0</v>
      </c>
    </row>
    <row r="22190" spans="1:8" x14ac:dyDescent="0.2">
      <c r="A22190" t="s">
        <v>69412</v>
      </c>
      <c r="B22190" t="s">
        <v>69413</v>
      </c>
      <c r="D22190" s="1">
        <v>0</v>
      </c>
      <c r="E22190">
        <v>1</v>
      </c>
      <c r="F22190">
        <v>0</v>
      </c>
      <c r="H22190" s="1">
        <v>0</v>
      </c>
    </row>
    <row r="22191" spans="1:8" x14ac:dyDescent="0.2">
      <c r="A22191" t="s">
        <v>66599</v>
      </c>
      <c r="B22191" t="s">
        <v>66600</v>
      </c>
      <c r="D22191" s="1">
        <v>0</v>
      </c>
      <c r="E22191">
        <v>1</v>
      </c>
      <c r="F22191">
        <v>0</v>
      </c>
      <c r="H22191" s="1">
        <v>0</v>
      </c>
    </row>
    <row r="22192" spans="1:8" x14ac:dyDescent="0.2">
      <c r="A22192" t="s">
        <v>11303</v>
      </c>
      <c r="B22192" t="s">
        <v>11304</v>
      </c>
      <c r="D22192" s="1">
        <v>0</v>
      </c>
      <c r="E22192">
        <v>1</v>
      </c>
      <c r="F22192">
        <v>0</v>
      </c>
      <c r="H22192" s="1">
        <v>0</v>
      </c>
    </row>
    <row r="22193" spans="1:8" x14ac:dyDescent="0.2">
      <c r="A22193" t="s">
        <v>57560</v>
      </c>
      <c r="B22193" t="s">
        <v>57561</v>
      </c>
      <c r="D22193" s="1">
        <v>0</v>
      </c>
      <c r="E22193">
        <v>1</v>
      </c>
      <c r="F22193">
        <v>0</v>
      </c>
      <c r="H22193" s="1">
        <v>0</v>
      </c>
    </row>
    <row r="22194" spans="1:8" x14ac:dyDescent="0.2">
      <c r="A22194" t="s">
        <v>50701</v>
      </c>
      <c r="B22194" t="s">
        <v>50702</v>
      </c>
      <c r="D22194" s="1">
        <v>0</v>
      </c>
      <c r="E22194">
        <v>1</v>
      </c>
      <c r="F22194">
        <v>0</v>
      </c>
      <c r="H22194" s="1">
        <v>0</v>
      </c>
    </row>
    <row r="22195" spans="1:8" x14ac:dyDescent="0.2">
      <c r="A22195" t="s">
        <v>74967</v>
      </c>
      <c r="B22195" t="s">
        <v>74968</v>
      </c>
      <c r="D22195" s="1">
        <v>0</v>
      </c>
      <c r="E22195">
        <v>1</v>
      </c>
      <c r="F22195">
        <v>0</v>
      </c>
      <c r="H22195" s="1">
        <v>0</v>
      </c>
    </row>
    <row r="22196" spans="1:8" x14ac:dyDescent="0.2">
      <c r="A22196" t="s">
        <v>33245</v>
      </c>
      <c r="B22196" t="s">
        <v>33246</v>
      </c>
      <c r="D22196" s="1">
        <v>0</v>
      </c>
      <c r="E22196">
        <v>1</v>
      </c>
      <c r="F22196">
        <v>0</v>
      </c>
      <c r="H22196" s="1">
        <v>0</v>
      </c>
    </row>
    <row r="22197" spans="1:8" x14ac:dyDescent="0.2">
      <c r="A22197" t="s">
        <v>1415</v>
      </c>
      <c r="B22197" t="s">
        <v>1416</v>
      </c>
      <c r="C22197">
        <v>0</v>
      </c>
      <c r="D22197" s="1">
        <v>0</v>
      </c>
      <c r="E22197">
        <v>3</v>
      </c>
      <c r="F22197">
        <v>2</v>
      </c>
      <c r="H22197" s="1">
        <v>0</v>
      </c>
    </row>
    <row r="22198" spans="1:8" x14ac:dyDescent="0.2">
      <c r="A22198" t="s">
        <v>23441</v>
      </c>
      <c r="B22198" t="s">
        <v>23442</v>
      </c>
      <c r="D22198" s="1">
        <v>0</v>
      </c>
      <c r="E22198">
        <v>1</v>
      </c>
      <c r="F22198">
        <v>0</v>
      </c>
      <c r="H22198" s="1">
        <v>0</v>
      </c>
    </row>
    <row r="22199" spans="1:8" x14ac:dyDescent="0.2">
      <c r="A22199" t="s">
        <v>12089</v>
      </c>
      <c r="B22199" t="s">
        <v>12090</v>
      </c>
      <c r="D22199" s="1">
        <v>0</v>
      </c>
      <c r="E22199">
        <v>1</v>
      </c>
      <c r="F22199">
        <v>0</v>
      </c>
      <c r="H22199" s="1">
        <v>0</v>
      </c>
    </row>
    <row r="22200" spans="1:8" x14ac:dyDescent="0.2">
      <c r="A22200" t="s">
        <v>76855</v>
      </c>
      <c r="B22200" t="s">
        <v>76856</v>
      </c>
      <c r="D22200" s="1">
        <v>0</v>
      </c>
      <c r="E22200">
        <v>1</v>
      </c>
      <c r="F22200">
        <v>0</v>
      </c>
      <c r="H22200" s="1">
        <v>0</v>
      </c>
    </row>
    <row r="22201" spans="1:8" x14ac:dyDescent="0.2">
      <c r="A22201" t="s">
        <v>52991</v>
      </c>
      <c r="B22201" t="s">
        <v>52992</v>
      </c>
      <c r="C22201">
        <v>1</v>
      </c>
      <c r="D22201" s="1">
        <v>0</v>
      </c>
      <c r="E22201">
        <v>1</v>
      </c>
      <c r="F22201">
        <v>0</v>
      </c>
      <c r="G22201">
        <v>1</v>
      </c>
      <c r="H22201" s="1">
        <v>1</v>
      </c>
    </row>
    <row r="22202" spans="1:8" x14ac:dyDescent="0.2">
      <c r="A22202" t="s">
        <v>57937</v>
      </c>
      <c r="B22202" t="s">
        <v>57938</v>
      </c>
      <c r="D22202" s="1">
        <v>0</v>
      </c>
      <c r="E22202">
        <v>1</v>
      </c>
      <c r="F22202">
        <v>0</v>
      </c>
      <c r="H22202" s="1">
        <v>0</v>
      </c>
    </row>
    <row r="22203" spans="1:8" x14ac:dyDescent="0.2">
      <c r="A22203" t="s">
        <v>68346</v>
      </c>
      <c r="B22203" t="s">
        <v>68347</v>
      </c>
      <c r="D22203" s="1">
        <v>0</v>
      </c>
      <c r="E22203">
        <v>1</v>
      </c>
      <c r="F22203">
        <v>0</v>
      </c>
      <c r="H22203" s="1">
        <v>0</v>
      </c>
    </row>
    <row r="22204" spans="1:8" x14ac:dyDescent="0.2">
      <c r="A22204" t="s">
        <v>74573</v>
      </c>
      <c r="B22204" t="s">
        <v>74574</v>
      </c>
      <c r="C22204">
        <v>10</v>
      </c>
      <c r="D22204" s="1">
        <v>0</v>
      </c>
      <c r="E22204">
        <v>1</v>
      </c>
      <c r="F22204">
        <v>0</v>
      </c>
      <c r="G22204">
        <v>1</v>
      </c>
      <c r="H22204" s="1">
        <v>1</v>
      </c>
    </row>
    <row r="22205" spans="1:8" x14ac:dyDescent="0.2">
      <c r="A22205" t="s">
        <v>30250</v>
      </c>
      <c r="B22205" t="s">
        <v>30251</v>
      </c>
      <c r="D22205" s="1">
        <v>0</v>
      </c>
      <c r="E22205">
        <v>1</v>
      </c>
      <c r="F22205">
        <v>0</v>
      </c>
      <c r="H22205" s="1">
        <v>0</v>
      </c>
    </row>
    <row r="22206" spans="1:8" x14ac:dyDescent="0.2">
      <c r="A22206" t="s">
        <v>49054</v>
      </c>
      <c r="B22206" t="s">
        <v>49055</v>
      </c>
      <c r="D22206" s="1">
        <v>0</v>
      </c>
      <c r="E22206">
        <v>1</v>
      </c>
      <c r="F22206">
        <v>0</v>
      </c>
      <c r="H22206" s="1">
        <v>0</v>
      </c>
    </row>
    <row r="22207" spans="1:8" x14ac:dyDescent="0.2">
      <c r="A22207" t="s">
        <v>21855</v>
      </c>
      <c r="B22207" t="s">
        <v>21856</v>
      </c>
      <c r="D22207" s="1">
        <v>0</v>
      </c>
      <c r="E22207">
        <v>1</v>
      </c>
      <c r="F22207">
        <v>0</v>
      </c>
      <c r="H22207" s="1">
        <v>0</v>
      </c>
    </row>
    <row r="22208" spans="1:8" x14ac:dyDescent="0.2">
      <c r="A22208" t="s">
        <v>25669</v>
      </c>
      <c r="B22208" t="s">
        <v>25670</v>
      </c>
      <c r="D22208" s="1">
        <v>0</v>
      </c>
      <c r="E22208">
        <v>1</v>
      </c>
      <c r="F22208">
        <v>0</v>
      </c>
      <c r="H22208" s="1">
        <v>0</v>
      </c>
    </row>
    <row r="22209" spans="1:8" x14ac:dyDescent="0.2">
      <c r="A22209" t="s">
        <v>51</v>
      </c>
      <c r="B22209" t="s">
        <v>52</v>
      </c>
      <c r="C22209">
        <v>74714</v>
      </c>
      <c r="D22209" s="1">
        <v>2.8799999999999999E-2</v>
      </c>
      <c r="E22209">
        <v>40</v>
      </c>
      <c r="F22209">
        <v>39</v>
      </c>
      <c r="G22209">
        <v>29</v>
      </c>
      <c r="H22209" s="1">
        <v>0.72499999999999998</v>
      </c>
    </row>
    <row r="22210" spans="1:8" x14ac:dyDescent="0.2">
      <c r="A22210" t="s">
        <v>78372</v>
      </c>
      <c r="B22210" t="s">
        <v>78373</v>
      </c>
      <c r="D22210" s="1">
        <v>0</v>
      </c>
      <c r="E22210">
        <v>1</v>
      </c>
      <c r="F22210">
        <v>0</v>
      </c>
      <c r="H22210" s="1">
        <v>0</v>
      </c>
    </row>
    <row r="22211" spans="1:8" x14ac:dyDescent="0.2">
      <c r="A22211" t="s">
        <v>67778</v>
      </c>
      <c r="B22211" t="s">
        <v>67779</v>
      </c>
      <c r="C22211">
        <v>14084</v>
      </c>
      <c r="D22211" s="1">
        <v>5.4000000000000003E-3</v>
      </c>
      <c r="E22211">
        <v>1</v>
      </c>
      <c r="F22211">
        <v>0</v>
      </c>
      <c r="G22211">
        <v>1</v>
      </c>
      <c r="H22211" s="1">
        <v>1</v>
      </c>
    </row>
    <row r="22212" spans="1:8" x14ac:dyDescent="0.2">
      <c r="A22212" t="s">
        <v>44398</v>
      </c>
      <c r="B22212" t="s">
        <v>44399</v>
      </c>
      <c r="D22212" s="1">
        <v>0</v>
      </c>
      <c r="E22212">
        <v>1</v>
      </c>
      <c r="F22212">
        <v>0</v>
      </c>
      <c r="H22212" s="1">
        <v>0</v>
      </c>
    </row>
    <row r="22213" spans="1:8" x14ac:dyDescent="0.2">
      <c r="A22213" t="s">
        <v>5945</v>
      </c>
      <c r="B22213" t="s">
        <v>5946</v>
      </c>
      <c r="D22213" s="1">
        <v>0</v>
      </c>
      <c r="E22213">
        <v>1</v>
      </c>
      <c r="F22213">
        <v>0</v>
      </c>
      <c r="H22213" s="1">
        <v>0</v>
      </c>
    </row>
    <row r="22214" spans="1:8" x14ac:dyDescent="0.2">
      <c r="A22214" t="s">
        <v>66023</v>
      </c>
      <c r="B22214" t="s">
        <v>66024</v>
      </c>
      <c r="D22214" s="1">
        <v>0</v>
      </c>
      <c r="E22214">
        <v>1</v>
      </c>
      <c r="F22214">
        <v>0</v>
      </c>
      <c r="H22214" s="1">
        <v>0</v>
      </c>
    </row>
    <row r="22215" spans="1:8" x14ac:dyDescent="0.2">
      <c r="A22215" t="s">
        <v>21007</v>
      </c>
      <c r="B22215" t="s">
        <v>21008</v>
      </c>
      <c r="D22215" s="1">
        <v>0</v>
      </c>
      <c r="E22215">
        <v>1</v>
      </c>
      <c r="F22215">
        <v>0</v>
      </c>
      <c r="H22215" s="1">
        <v>0</v>
      </c>
    </row>
    <row r="22216" spans="1:8" x14ac:dyDescent="0.2">
      <c r="A22216" t="s">
        <v>71843</v>
      </c>
      <c r="B22216" t="s">
        <v>71844</v>
      </c>
      <c r="D22216" s="1">
        <v>0</v>
      </c>
      <c r="E22216">
        <v>1</v>
      </c>
      <c r="F22216">
        <v>0</v>
      </c>
      <c r="H22216" s="1">
        <v>0</v>
      </c>
    </row>
    <row r="22217" spans="1:8" x14ac:dyDescent="0.2">
      <c r="A22217" t="s">
        <v>53919</v>
      </c>
      <c r="B22217" t="s">
        <v>53920</v>
      </c>
      <c r="D22217" s="1">
        <v>0</v>
      </c>
      <c r="E22217">
        <v>1</v>
      </c>
      <c r="F22217">
        <v>0</v>
      </c>
      <c r="H22217" s="1">
        <v>0</v>
      </c>
    </row>
    <row r="22218" spans="1:8" x14ac:dyDescent="0.2">
      <c r="A22218" t="s">
        <v>70378</v>
      </c>
      <c r="B22218" t="s">
        <v>70379</v>
      </c>
      <c r="D22218" s="1">
        <v>0</v>
      </c>
      <c r="E22218">
        <v>1</v>
      </c>
      <c r="F22218">
        <v>0</v>
      </c>
      <c r="H22218" s="1">
        <v>0</v>
      </c>
    </row>
    <row r="22219" spans="1:8" x14ac:dyDescent="0.2">
      <c r="A22219" t="s">
        <v>78788</v>
      </c>
      <c r="B22219" t="s">
        <v>78789</v>
      </c>
      <c r="D22219" s="1">
        <v>0</v>
      </c>
      <c r="E22219">
        <v>1</v>
      </c>
      <c r="F22219">
        <v>0</v>
      </c>
      <c r="H22219" s="1">
        <v>0</v>
      </c>
    </row>
    <row r="22220" spans="1:8" x14ac:dyDescent="0.2">
      <c r="A22220" t="s">
        <v>55758</v>
      </c>
      <c r="B22220" t="s">
        <v>55759</v>
      </c>
      <c r="D22220" s="1">
        <v>0</v>
      </c>
      <c r="E22220">
        <v>1</v>
      </c>
      <c r="F22220">
        <v>0</v>
      </c>
      <c r="H22220" s="1">
        <v>0</v>
      </c>
    </row>
    <row r="22221" spans="1:8" x14ac:dyDescent="0.2">
      <c r="A22221" t="s">
        <v>21745</v>
      </c>
      <c r="B22221" t="s">
        <v>21746</v>
      </c>
      <c r="D22221" s="1">
        <v>0</v>
      </c>
      <c r="E22221">
        <v>1</v>
      </c>
      <c r="F22221">
        <v>0</v>
      </c>
      <c r="H22221" s="1">
        <v>0</v>
      </c>
    </row>
    <row r="22222" spans="1:8" x14ac:dyDescent="0.2">
      <c r="A22222" t="s">
        <v>35350</v>
      </c>
      <c r="B22222" t="s">
        <v>35351</v>
      </c>
      <c r="D22222" s="1">
        <v>0</v>
      </c>
      <c r="E22222">
        <v>1</v>
      </c>
      <c r="F22222">
        <v>0</v>
      </c>
      <c r="H22222" s="1">
        <v>0</v>
      </c>
    </row>
    <row r="22223" spans="1:8" x14ac:dyDescent="0.2">
      <c r="A22223" t="s">
        <v>58885</v>
      </c>
      <c r="B22223" t="s">
        <v>58886</v>
      </c>
      <c r="D22223" s="1">
        <v>0</v>
      </c>
      <c r="E22223">
        <v>1</v>
      </c>
      <c r="F22223">
        <v>0</v>
      </c>
      <c r="H22223" s="1">
        <v>0</v>
      </c>
    </row>
    <row r="22224" spans="1:8" x14ac:dyDescent="0.2">
      <c r="A22224" t="s">
        <v>36716</v>
      </c>
      <c r="B22224" t="s">
        <v>36717</v>
      </c>
      <c r="D22224" s="1">
        <v>0</v>
      </c>
      <c r="E22224">
        <v>1</v>
      </c>
      <c r="F22224">
        <v>0</v>
      </c>
      <c r="H22224" s="1">
        <v>0</v>
      </c>
    </row>
    <row r="22225" spans="1:8" x14ac:dyDescent="0.2">
      <c r="A22225" t="s">
        <v>44222</v>
      </c>
      <c r="B22225" t="s">
        <v>44223</v>
      </c>
      <c r="D22225" s="1">
        <v>0</v>
      </c>
      <c r="E22225">
        <v>1</v>
      </c>
      <c r="F22225">
        <v>0</v>
      </c>
      <c r="H22225" s="1">
        <v>0</v>
      </c>
    </row>
    <row r="22226" spans="1:8" x14ac:dyDescent="0.2">
      <c r="A22226" t="s">
        <v>22343</v>
      </c>
      <c r="B22226" t="s">
        <v>22344</v>
      </c>
      <c r="C22226">
        <v>3</v>
      </c>
      <c r="D22226" s="1">
        <v>0</v>
      </c>
      <c r="E22226">
        <v>1</v>
      </c>
      <c r="F22226">
        <v>0</v>
      </c>
      <c r="G22226">
        <v>1</v>
      </c>
      <c r="H22226" s="1">
        <v>1</v>
      </c>
    </row>
    <row r="22227" spans="1:8" x14ac:dyDescent="0.2">
      <c r="A22227" t="s">
        <v>49276</v>
      </c>
      <c r="B22227" t="s">
        <v>49277</v>
      </c>
      <c r="D22227" s="1">
        <v>0</v>
      </c>
      <c r="E22227">
        <v>1</v>
      </c>
      <c r="F22227">
        <v>0</v>
      </c>
      <c r="H22227" s="1">
        <v>0</v>
      </c>
    </row>
    <row r="22228" spans="1:8" x14ac:dyDescent="0.2">
      <c r="A22228" t="s">
        <v>56396</v>
      </c>
      <c r="B22228" t="s">
        <v>56397</v>
      </c>
      <c r="C22228">
        <v>8</v>
      </c>
      <c r="D22228" s="1">
        <v>0</v>
      </c>
      <c r="E22228">
        <v>1</v>
      </c>
      <c r="F22228">
        <v>0</v>
      </c>
      <c r="G22228">
        <v>1</v>
      </c>
      <c r="H22228" s="1">
        <v>1</v>
      </c>
    </row>
    <row r="22229" spans="1:8" x14ac:dyDescent="0.2">
      <c r="A22229" t="s">
        <v>1419</v>
      </c>
      <c r="B22229" t="s">
        <v>1420</v>
      </c>
      <c r="C22229">
        <v>0</v>
      </c>
      <c r="D22229" s="1">
        <v>0</v>
      </c>
      <c r="E22229">
        <v>4</v>
      </c>
      <c r="F22229">
        <v>3</v>
      </c>
      <c r="H22229" s="1">
        <v>0</v>
      </c>
    </row>
    <row r="22230" spans="1:8" x14ac:dyDescent="0.2">
      <c r="A22230" t="s">
        <v>53215</v>
      </c>
      <c r="B22230" t="s">
        <v>53216</v>
      </c>
      <c r="D22230" s="1">
        <v>0</v>
      </c>
      <c r="E22230">
        <v>1</v>
      </c>
      <c r="F22230">
        <v>0</v>
      </c>
      <c r="H22230" s="1">
        <v>0</v>
      </c>
    </row>
    <row r="22231" spans="1:8" x14ac:dyDescent="0.2">
      <c r="A22231" t="s">
        <v>72462</v>
      </c>
      <c r="B22231" t="s">
        <v>72463</v>
      </c>
      <c r="D22231" s="1">
        <v>0</v>
      </c>
      <c r="E22231">
        <v>1</v>
      </c>
      <c r="F22231">
        <v>0</v>
      </c>
      <c r="H22231" s="1">
        <v>0</v>
      </c>
    </row>
    <row r="22232" spans="1:8" x14ac:dyDescent="0.2">
      <c r="A22232" t="s">
        <v>69210</v>
      </c>
      <c r="B22232" t="s">
        <v>69211</v>
      </c>
      <c r="D22232" s="1">
        <v>0</v>
      </c>
      <c r="E22232">
        <v>1</v>
      </c>
      <c r="F22232">
        <v>0</v>
      </c>
      <c r="H22232" s="1">
        <v>0</v>
      </c>
    </row>
    <row r="22233" spans="1:8" x14ac:dyDescent="0.2">
      <c r="A22233" t="s">
        <v>74219</v>
      </c>
      <c r="B22233" t="s">
        <v>74220</v>
      </c>
      <c r="C22233">
        <v>826</v>
      </c>
      <c r="D22233" s="1">
        <v>2.9999999999999997E-4</v>
      </c>
      <c r="E22233">
        <v>1</v>
      </c>
      <c r="F22233">
        <v>0</v>
      </c>
      <c r="G22233">
        <v>1</v>
      </c>
      <c r="H22233" s="1">
        <v>1</v>
      </c>
    </row>
    <row r="22234" spans="1:8" x14ac:dyDescent="0.2">
      <c r="A22234" t="s">
        <v>58039</v>
      </c>
      <c r="B22234" t="s">
        <v>58040</v>
      </c>
      <c r="D22234" s="1">
        <v>0</v>
      </c>
      <c r="E22234">
        <v>1</v>
      </c>
      <c r="F22234">
        <v>0</v>
      </c>
      <c r="H22234" s="1">
        <v>0</v>
      </c>
    </row>
    <row r="22235" spans="1:8" x14ac:dyDescent="0.2">
      <c r="A22235" t="s">
        <v>50029</v>
      </c>
      <c r="B22235" t="s">
        <v>50030</v>
      </c>
      <c r="D22235" s="1">
        <v>0</v>
      </c>
      <c r="E22235">
        <v>1</v>
      </c>
      <c r="F22235">
        <v>0</v>
      </c>
      <c r="H22235" s="1">
        <v>0</v>
      </c>
    </row>
    <row r="22236" spans="1:8" x14ac:dyDescent="0.2">
      <c r="A22236" t="s">
        <v>20157</v>
      </c>
      <c r="B22236" t="s">
        <v>20158</v>
      </c>
      <c r="D22236" s="1">
        <v>0</v>
      </c>
      <c r="E22236">
        <v>1</v>
      </c>
      <c r="F22236">
        <v>0</v>
      </c>
      <c r="H22236" s="1">
        <v>0</v>
      </c>
    </row>
    <row r="22237" spans="1:8" x14ac:dyDescent="0.2">
      <c r="A22237" t="s">
        <v>59761</v>
      </c>
      <c r="B22237" t="s">
        <v>59762</v>
      </c>
      <c r="D22237" s="1">
        <v>0</v>
      </c>
      <c r="E22237">
        <v>1</v>
      </c>
      <c r="F22237">
        <v>0</v>
      </c>
      <c r="H22237" s="1">
        <v>0</v>
      </c>
    </row>
    <row r="22238" spans="1:8" x14ac:dyDescent="0.2">
      <c r="A22238" t="s">
        <v>56304</v>
      </c>
      <c r="B22238" t="s">
        <v>56305</v>
      </c>
      <c r="D22238" s="1">
        <v>0</v>
      </c>
      <c r="E22238">
        <v>1</v>
      </c>
      <c r="F22238">
        <v>0</v>
      </c>
      <c r="H22238" s="1">
        <v>0</v>
      </c>
    </row>
    <row r="22239" spans="1:8" x14ac:dyDescent="0.2">
      <c r="A22239" t="s">
        <v>56488</v>
      </c>
      <c r="B22239" t="s">
        <v>56489</v>
      </c>
      <c r="D22239" s="1">
        <v>0</v>
      </c>
      <c r="E22239">
        <v>1</v>
      </c>
      <c r="F22239">
        <v>0</v>
      </c>
      <c r="H22239" s="1">
        <v>0</v>
      </c>
    </row>
    <row r="22240" spans="1:8" x14ac:dyDescent="0.2">
      <c r="A22240" t="s">
        <v>26443</v>
      </c>
      <c r="B22240" t="s">
        <v>26444</v>
      </c>
      <c r="D22240" s="1">
        <v>0</v>
      </c>
      <c r="E22240">
        <v>1</v>
      </c>
      <c r="F22240">
        <v>0</v>
      </c>
      <c r="H22240" s="1">
        <v>0</v>
      </c>
    </row>
    <row r="22241" spans="1:8" x14ac:dyDescent="0.2">
      <c r="A22241" t="s">
        <v>8453</v>
      </c>
      <c r="B22241" t="s">
        <v>8454</v>
      </c>
      <c r="D22241" s="1">
        <v>0</v>
      </c>
      <c r="E22241">
        <v>1</v>
      </c>
      <c r="F22241">
        <v>0</v>
      </c>
      <c r="H22241" s="1">
        <v>0</v>
      </c>
    </row>
    <row r="22242" spans="1:8" x14ac:dyDescent="0.2">
      <c r="A22242" t="s">
        <v>54751</v>
      </c>
      <c r="B22242" t="s">
        <v>54752</v>
      </c>
      <c r="D22242" s="1">
        <v>0</v>
      </c>
      <c r="E22242">
        <v>1</v>
      </c>
      <c r="F22242">
        <v>0</v>
      </c>
      <c r="H22242" s="1">
        <v>0</v>
      </c>
    </row>
    <row r="22243" spans="1:8" x14ac:dyDescent="0.2">
      <c r="A22243" t="s">
        <v>23539</v>
      </c>
      <c r="B22243" t="s">
        <v>23540</v>
      </c>
      <c r="D22243" s="1">
        <v>0</v>
      </c>
      <c r="E22243">
        <v>1</v>
      </c>
      <c r="F22243">
        <v>0</v>
      </c>
      <c r="H22243" s="1">
        <v>0</v>
      </c>
    </row>
    <row r="22244" spans="1:8" x14ac:dyDescent="0.2">
      <c r="A22244" t="s">
        <v>14853</v>
      </c>
      <c r="B22244" t="s">
        <v>14854</v>
      </c>
      <c r="D22244" s="1">
        <v>0</v>
      </c>
      <c r="E22244">
        <v>1</v>
      </c>
      <c r="F22244">
        <v>0</v>
      </c>
      <c r="H22244" s="1">
        <v>0</v>
      </c>
    </row>
    <row r="22245" spans="1:8" x14ac:dyDescent="0.2">
      <c r="A22245" t="s">
        <v>72656</v>
      </c>
      <c r="B22245" t="s">
        <v>72657</v>
      </c>
      <c r="D22245" s="1">
        <v>0</v>
      </c>
      <c r="E22245">
        <v>1</v>
      </c>
      <c r="F22245">
        <v>0</v>
      </c>
      <c r="H22245" s="1">
        <v>0</v>
      </c>
    </row>
    <row r="22246" spans="1:8" x14ac:dyDescent="0.2">
      <c r="A22246" t="s">
        <v>25307</v>
      </c>
      <c r="B22246" t="s">
        <v>25308</v>
      </c>
      <c r="D22246" s="1">
        <v>0</v>
      </c>
      <c r="E22246">
        <v>1</v>
      </c>
      <c r="F22246">
        <v>0</v>
      </c>
      <c r="H22246" s="1">
        <v>0</v>
      </c>
    </row>
    <row r="22247" spans="1:8" x14ac:dyDescent="0.2">
      <c r="A22247" t="s">
        <v>55278</v>
      </c>
      <c r="B22247" t="s">
        <v>55279</v>
      </c>
      <c r="D22247" s="1">
        <v>0</v>
      </c>
      <c r="E22247">
        <v>1</v>
      </c>
      <c r="F22247">
        <v>0</v>
      </c>
      <c r="H22247" s="1">
        <v>0</v>
      </c>
    </row>
    <row r="22248" spans="1:8" x14ac:dyDescent="0.2">
      <c r="A22248" t="s">
        <v>75187</v>
      </c>
      <c r="B22248" t="s">
        <v>75188</v>
      </c>
      <c r="D22248" s="1">
        <v>0</v>
      </c>
      <c r="E22248">
        <v>1</v>
      </c>
      <c r="F22248">
        <v>0</v>
      </c>
      <c r="H22248" s="1">
        <v>0</v>
      </c>
    </row>
    <row r="22249" spans="1:8" x14ac:dyDescent="0.2">
      <c r="A22249" t="s">
        <v>1059</v>
      </c>
      <c r="B22249" t="s">
        <v>1060</v>
      </c>
      <c r="C22249">
        <v>7</v>
      </c>
      <c r="D22249" s="1">
        <v>0</v>
      </c>
      <c r="E22249">
        <v>2</v>
      </c>
      <c r="F22249">
        <v>1</v>
      </c>
      <c r="G22249">
        <v>1</v>
      </c>
      <c r="H22249" s="1">
        <v>0.5</v>
      </c>
    </row>
    <row r="22250" spans="1:8" x14ac:dyDescent="0.2">
      <c r="A22250" t="s">
        <v>27610</v>
      </c>
      <c r="B22250" t="s">
        <v>27611</v>
      </c>
      <c r="C22250">
        <v>10</v>
      </c>
      <c r="D22250" s="1">
        <v>0</v>
      </c>
      <c r="E22250">
        <v>1</v>
      </c>
      <c r="F22250">
        <v>0</v>
      </c>
      <c r="G22250">
        <v>1</v>
      </c>
      <c r="H22250" s="1">
        <v>1</v>
      </c>
    </row>
    <row r="22251" spans="1:8" x14ac:dyDescent="0.2">
      <c r="A22251" t="s">
        <v>26591</v>
      </c>
      <c r="B22251" t="s">
        <v>26592</v>
      </c>
      <c r="D22251" s="1">
        <v>0</v>
      </c>
      <c r="E22251">
        <v>1</v>
      </c>
      <c r="F22251">
        <v>0</v>
      </c>
      <c r="H22251" s="1">
        <v>0</v>
      </c>
    </row>
    <row r="22252" spans="1:8" x14ac:dyDescent="0.2">
      <c r="A22252" t="s">
        <v>10407</v>
      </c>
      <c r="B22252" t="s">
        <v>10408</v>
      </c>
      <c r="D22252" s="1">
        <v>0</v>
      </c>
      <c r="E22252">
        <v>1</v>
      </c>
      <c r="F22252">
        <v>0</v>
      </c>
      <c r="H22252" s="1">
        <v>0</v>
      </c>
    </row>
    <row r="22253" spans="1:8" x14ac:dyDescent="0.2">
      <c r="A22253" t="s">
        <v>50125</v>
      </c>
      <c r="B22253" t="s">
        <v>50126</v>
      </c>
      <c r="C22253">
        <v>2</v>
      </c>
      <c r="D22253" s="1">
        <v>0</v>
      </c>
      <c r="E22253">
        <v>1</v>
      </c>
      <c r="F22253">
        <v>0</v>
      </c>
      <c r="G22253">
        <v>1</v>
      </c>
      <c r="H22253" s="1">
        <v>1</v>
      </c>
    </row>
    <row r="22254" spans="1:8" x14ac:dyDescent="0.2">
      <c r="A22254" t="s">
        <v>37400</v>
      </c>
      <c r="B22254" t="s">
        <v>37401</v>
      </c>
      <c r="C22254">
        <v>64</v>
      </c>
      <c r="D22254" s="1">
        <v>0</v>
      </c>
      <c r="E22254">
        <v>1</v>
      </c>
      <c r="F22254">
        <v>0</v>
      </c>
      <c r="G22254">
        <v>1</v>
      </c>
      <c r="H22254" s="1">
        <v>1</v>
      </c>
    </row>
    <row r="22255" spans="1:8" x14ac:dyDescent="0.2">
      <c r="A22255" t="s">
        <v>59943</v>
      </c>
      <c r="B22255" t="s">
        <v>59944</v>
      </c>
      <c r="D22255" s="1">
        <v>0</v>
      </c>
      <c r="E22255">
        <v>1</v>
      </c>
      <c r="F22255">
        <v>0</v>
      </c>
      <c r="H22255" s="1">
        <v>0</v>
      </c>
    </row>
    <row r="22256" spans="1:8" x14ac:dyDescent="0.2">
      <c r="A22256" t="s">
        <v>47370</v>
      </c>
      <c r="B22256" t="s">
        <v>47371</v>
      </c>
      <c r="D22256" s="1">
        <v>0</v>
      </c>
      <c r="E22256">
        <v>1</v>
      </c>
      <c r="F22256">
        <v>0</v>
      </c>
      <c r="H22256" s="1">
        <v>0</v>
      </c>
    </row>
    <row r="22257" spans="1:8" x14ac:dyDescent="0.2">
      <c r="A22257" t="s">
        <v>44579</v>
      </c>
      <c r="B22257" t="s">
        <v>44580</v>
      </c>
      <c r="D22257" s="1">
        <v>0</v>
      </c>
      <c r="E22257">
        <v>1</v>
      </c>
      <c r="F22257">
        <v>0</v>
      </c>
      <c r="H22257" s="1">
        <v>0</v>
      </c>
    </row>
    <row r="22258" spans="1:8" x14ac:dyDescent="0.2">
      <c r="A22258" t="s">
        <v>36414</v>
      </c>
      <c r="B22258" t="s">
        <v>36415</v>
      </c>
      <c r="D22258" s="1">
        <v>0</v>
      </c>
      <c r="E22258">
        <v>1</v>
      </c>
      <c r="F22258">
        <v>0</v>
      </c>
      <c r="H22258" s="1">
        <v>0</v>
      </c>
    </row>
    <row r="22259" spans="1:8" x14ac:dyDescent="0.2">
      <c r="A22259" t="s">
        <v>4811</v>
      </c>
      <c r="B22259" t="s">
        <v>4812</v>
      </c>
      <c r="D22259" s="1">
        <v>0</v>
      </c>
      <c r="E22259">
        <v>1</v>
      </c>
      <c r="F22259">
        <v>0</v>
      </c>
      <c r="H22259" s="1">
        <v>0</v>
      </c>
    </row>
    <row r="22260" spans="1:8" x14ac:dyDescent="0.2">
      <c r="A22260" t="s">
        <v>77522</v>
      </c>
      <c r="B22260" t="s">
        <v>77523</v>
      </c>
      <c r="D22260" s="1">
        <v>0</v>
      </c>
      <c r="E22260">
        <v>1</v>
      </c>
      <c r="F22260">
        <v>0</v>
      </c>
      <c r="H22260" s="1">
        <v>0</v>
      </c>
    </row>
    <row r="22261" spans="1:8" x14ac:dyDescent="0.2">
      <c r="A22261" t="s">
        <v>63185</v>
      </c>
      <c r="B22261" t="s">
        <v>63186</v>
      </c>
      <c r="D22261" s="1">
        <v>0</v>
      </c>
      <c r="E22261">
        <v>1</v>
      </c>
      <c r="F22261">
        <v>0</v>
      </c>
      <c r="H22261" s="1">
        <v>0</v>
      </c>
    </row>
    <row r="22262" spans="1:8" x14ac:dyDescent="0.2">
      <c r="A22262" t="s">
        <v>34924</v>
      </c>
      <c r="B22262" t="s">
        <v>34925</v>
      </c>
      <c r="D22262" s="1">
        <v>0</v>
      </c>
      <c r="E22262">
        <v>1</v>
      </c>
      <c r="F22262">
        <v>0</v>
      </c>
      <c r="H22262" s="1">
        <v>0</v>
      </c>
    </row>
    <row r="22263" spans="1:8" x14ac:dyDescent="0.2">
      <c r="A22263" t="s">
        <v>68498</v>
      </c>
      <c r="B22263" t="s">
        <v>68499</v>
      </c>
      <c r="D22263" s="1">
        <v>0</v>
      </c>
      <c r="E22263">
        <v>1</v>
      </c>
      <c r="F22263">
        <v>0</v>
      </c>
      <c r="H22263" s="1">
        <v>0</v>
      </c>
    </row>
    <row r="22264" spans="1:8" x14ac:dyDescent="0.2">
      <c r="A22264" t="s">
        <v>61572</v>
      </c>
      <c r="B22264" t="s">
        <v>61573</v>
      </c>
      <c r="D22264" s="1">
        <v>0</v>
      </c>
      <c r="E22264">
        <v>1</v>
      </c>
      <c r="F22264">
        <v>0</v>
      </c>
      <c r="H22264" s="1">
        <v>0</v>
      </c>
    </row>
    <row r="22265" spans="1:8" x14ac:dyDescent="0.2">
      <c r="A22265" t="s">
        <v>13765</v>
      </c>
      <c r="B22265" t="s">
        <v>13766</v>
      </c>
      <c r="D22265" s="1">
        <v>0</v>
      </c>
      <c r="E22265">
        <v>1</v>
      </c>
      <c r="F22265">
        <v>0</v>
      </c>
      <c r="H22265" s="1">
        <v>0</v>
      </c>
    </row>
    <row r="22266" spans="1:8" x14ac:dyDescent="0.2">
      <c r="A22266" t="s">
        <v>72828</v>
      </c>
      <c r="B22266" t="s">
        <v>72829</v>
      </c>
      <c r="D22266" s="1">
        <v>0</v>
      </c>
      <c r="E22266">
        <v>1</v>
      </c>
      <c r="F22266">
        <v>0</v>
      </c>
      <c r="H22266" s="1">
        <v>0</v>
      </c>
    </row>
    <row r="22267" spans="1:8" x14ac:dyDescent="0.2">
      <c r="A22267" t="s">
        <v>64152</v>
      </c>
      <c r="B22267" t="s">
        <v>64153</v>
      </c>
      <c r="D22267" s="1">
        <v>0</v>
      </c>
      <c r="E22267">
        <v>1</v>
      </c>
      <c r="F22267">
        <v>0</v>
      </c>
      <c r="H22267" s="1">
        <v>0</v>
      </c>
    </row>
    <row r="22268" spans="1:8" x14ac:dyDescent="0.2">
      <c r="A22268" t="s">
        <v>38094</v>
      </c>
      <c r="B22268" t="s">
        <v>38095</v>
      </c>
      <c r="D22268" s="1">
        <v>0</v>
      </c>
      <c r="E22268">
        <v>1</v>
      </c>
      <c r="F22268">
        <v>0</v>
      </c>
      <c r="H22268" s="1">
        <v>0</v>
      </c>
    </row>
    <row r="22269" spans="1:8" x14ac:dyDescent="0.2">
      <c r="A22269" t="s">
        <v>42741</v>
      </c>
      <c r="B22269" t="s">
        <v>42742</v>
      </c>
      <c r="D22269" s="1">
        <v>0</v>
      </c>
      <c r="E22269">
        <v>1</v>
      </c>
      <c r="F22269">
        <v>0</v>
      </c>
      <c r="H22269" s="1">
        <v>0</v>
      </c>
    </row>
    <row r="22270" spans="1:8" x14ac:dyDescent="0.2">
      <c r="A22270" t="s">
        <v>60934</v>
      </c>
      <c r="B22270" t="s">
        <v>60935</v>
      </c>
      <c r="D22270" s="1">
        <v>0</v>
      </c>
      <c r="E22270">
        <v>1</v>
      </c>
      <c r="F22270">
        <v>0</v>
      </c>
      <c r="H22270" s="1">
        <v>0</v>
      </c>
    </row>
    <row r="22271" spans="1:8" x14ac:dyDescent="0.2">
      <c r="A22271" t="s">
        <v>47965</v>
      </c>
      <c r="B22271" t="s">
        <v>47966</v>
      </c>
      <c r="D22271" s="1">
        <v>0</v>
      </c>
      <c r="E22271">
        <v>1</v>
      </c>
      <c r="F22271">
        <v>0</v>
      </c>
      <c r="H22271" s="1">
        <v>0</v>
      </c>
    </row>
    <row r="22272" spans="1:8" x14ac:dyDescent="0.2">
      <c r="A22272" t="s">
        <v>15547</v>
      </c>
      <c r="B22272" t="s">
        <v>15548</v>
      </c>
      <c r="D22272" s="1">
        <v>0</v>
      </c>
      <c r="E22272">
        <v>1</v>
      </c>
      <c r="F22272">
        <v>0</v>
      </c>
      <c r="H22272" s="1">
        <v>0</v>
      </c>
    </row>
    <row r="22273" spans="1:8" x14ac:dyDescent="0.2">
      <c r="A22273" t="s">
        <v>7567</v>
      </c>
      <c r="B22273" t="s">
        <v>7568</v>
      </c>
      <c r="D22273" s="1">
        <v>0</v>
      </c>
      <c r="E22273">
        <v>1</v>
      </c>
      <c r="F22273">
        <v>0</v>
      </c>
      <c r="H22273" s="1">
        <v>0</v>
      </c>
    </row>
    <row r="22274" spans="1:8" x14ac:dyDescent="0.2">
      <c r="A22274" t="s">
        <v>31157</v>
      </c>
      <c r="B22274" t="s">
        <v>31158</v>
      </c>
      <c r="D22274" s="1">
        <v>0</v>
      </c>
      <c r="E22274">
        <v>1</v>
      </c>
      <c r="F22274">
        <v>0</v>
      </c>
      <c r="H22274" s="1">
        <v>0</v>
      </c>
    </row>
    <row r="22275" spans="1:8" x14ac:dyDescent="0.2">
      <c r="A22275" t="s">
        <v>48113</v>
      </c>
      <c r="B22275" t="s">
        <v>48114</v>
      </c>
      <c r="D22275" s="1">
        <v>0</v>
      </c>
      <c r="E22275">
        <v>1</v>
      </c>
      <c r="F22275">
        <v>0</v>
      </c>
      <c r="H22275" s="1">
        <v>0</v>
      </c>
    </row>
    <row r="22276" spans="1:8" x14ac:dyDescent="0.2">
      <c r="A22276" t="s">
        <v>44130</v>
      </c>
      <c r="B22276" t="s">
        <v>44131</v>
      </c>
      <c r="D22276" s="1">
        <v>0</v>
      </c>
      <c r="E22276">
        <v>1</v>
      </c>
      <c r="F22276">
        <v>0</v>
      </c>
      <c r="H22276" s="1">
        <v>0</v>
      </c>
    </row>
    <row r="22277" spans="1:8" x14ac:dyDescent="0.2">
      <c r="A22277" t="s">
        <v>24483</v>
      </c>
      <c r="B22277" t="s">
        <v>24484</v>
      </c>
      <c r="D22277" s="1">
        <v>0</v>
      </c>
      <c r="E22277">
        <v>1</v>
      </c>
      <c r="F22277">
        <v>0</v>
      </c>
      <c r="H22277" s="1">
        <v>0</v>
      </c>
    </row>
    <row r="22278" spans="1:8" x14ac:dyDescent="0.2">
      <c r="A22278" t="s">
        <v>51183</v>
      </c>
      <c r="B22278" t="s">
        <v>51184</v>
      </c>
      <c r="D22278" s="1">
        <v>0</v>
      </c>
      <c r="E22278">
        <v>1</v>
      </c>
      <c r="F22278">
        <v>0</v>
      </c>
      <c r="H22278" s="1">
        <v>0</v>
      </c>
    </row>
    <row r="22279" spans="1:8" x14ac:dyDescent="0.2">
      <c r="A22279" t="s">
        <v>21671</v>
      </c>
      <c r="B22279" t="s">
        <v>21672</v>
      </c>
      <c r="D22279" s="1">
        <v>0</v>
      </c>
      <c r="E22279">
        <v>1</v>
      </c>
      <c r="F22279">
        <v>0</v>
      </c>
      <c r="H22279" s="1">
        <v>0</v>
      </c>
    </row>
    <row r="22280" spans="1:8" x14ac:dyDescent="0.2">
      <c r="A22280" t="s">
        <v>27972</v>
      </c>
      <c r="B22280" t="s">
        <v>27973</v>
      </c>
      <c r="D22280" s="1">
        <v>0</v>
      </c>
      <c r="E22280">
        <v>1</v>
      </c>
      <c r="F22280">
        <v>0</v>
      </c>
      <c r="H22280" s="1">
        <v>0</v>
      </c>
    </row>
    <row r="22281" spans="1:8" x14ac:dyDescent="0.2">
      <c r="A22281" t="s">
        <v>48802</v>
      </c>
      <c r="B22281" t="s">
        <v>48803</v>
      </c>
      <c r="D22281" s="1">
        <v>0</v>
      </c>
      <c r="E22281">
        <v>1</v>
      </c>
      <c r="F22281">
        <v>0</v>
      </c>
      <c r="H22281" s="1">
        <v>0</v>
      </c>
    </row>
    <row r="22282" spans="1:8" x14ac:dyDescent="0.2">
      <c r="A22282" t="s">
        <v>58455</v>
      </c>
      <c r="B22282" t="s">
        <v>58456</v>
      </c>
      <c r="D22282" s="1">
        <v>0</v>
      </c>
      <c r="E22282">
        <v>1</v>
      </c>
      <c r="F22282">
        <v>0</v>
      </c>
      <c r="H22282" s="1">
        <v>0</v>
      </c>
    </row>
    <row r="22283" spans="1:8" x14ac:dyDescent="0.2">
      <c r="A22283" t="s">
        <v>13265</v>
      </c>
      <c r="B22283" t="s">
        <v>13266</v>
      </c>
      <c r="D22283" s="1">
        <v>0</v>
      </c>
      <c r="E22283">
        <v>1</v>
      </c>
      <c r="F22283">
        <v>0</v>
      </c>
      <c r="H22283" s="1">
        <v>0</v>
      </c>
    </row>
    <row r="22284" spans="1:8" x14ac:dyDescent="0.2">
      <c r="A22284" t="s">
        <v>57214</v>
      </c>
      <c r="B22284" t="s">
        <v>57215</v>
      </c>
      <c r="D22284" s="1">
        <v>0</v>
      </c>
      <c r="E22284">
        <v>1</v>
      </c>
      <c r="F22284">
        <v>0</v>
      </c>
      <c r="H22284" s="1">
        <v>0</v>
      </c>
    </row>
    <row r="22285" spans="1:8" x14ac:dyDescent="0.2">
      <c r="A22285" t="s">
        <v>8809</v>
      </c>
      <c r="B22285" t="s">
        <v>8810</v>
      </c>
      <c r="D22285" s="1">
        <v>0</v>
      </c>
      <c r="E22285">
        <v>1</v>
      </c>
      <c r="F22285">
        <v>0</v>
      </c>
      <c r="H22285" s="1">
        <v>0</v>
      </c>
    </row>
    <row r="22286" spans="1:8" x14ac:dyDescent="0.2">
      <c r="A22286" t="s">
        <v>38344</v>
      </c>
      <c r="B22286" t="s">
        <v>38345</v>
      </c>
      <c r="D22286" s="1">
        <v>0</v>
      </c>
      <c r="E22286">
        <v>1</v>
      </c>
      <c r="F22286">
        <v>0</v>
      </c>
      <c r="H22286" s="1">
        <v>0</v>
      </c>
    </row>
    <row r="22287" spans="1:8" x14ac:dyDescent="0.2">
      <c r="A22287" t="s">
        <v>13651</v>
      </c>
      <c r="B22287" t="s">
        <v>13652</v>
      </c>
      <c r="D22287" s="1">
        <v>0</v>
      </c>
      <c r="E22287">
        <v>1</v>
      </c>
      <c r="F22287">
        <v>0</v>
      </c>
      <c r="H22287" s="1">
        <v>0</v>
      </c>
    </row>
    <row r="22288" spans="1:8" x14ac:dyDescent="0.2">
      <c r="A22288" t="s">
        <v>72442</v>
      </c>
      <c r="B22288" t="s">
        <v>72443</v>
      </c>
      <c r="D22288" s="1">
        <v>0</v>
      </c>
      <c r="E22288">
        <v>1</v>
      </c>
      <c r="F22288">
        <v>0</v>
      </c>
      <c r="H22288" s="1">
        <v>0</v>
      </c>
    </row>
    <row r="22289" spans="1:8" x14ac:dyDescent="0.2">
      <c r="A22289" t="s">
        <v>33704</v>
      </c>
      <c r="B22289" t="s">
        <v>33705</v>
      </c>
      <c r="D22289" s="1">
        <v>0</v>
      </c>
      <c r="E22289">
        <v>1</v>
      </c>
      <c r="F22289">
        <v>0</v>
      </c>
      <c r="H22289" s="1">
        <v>0</v>
      </c>
    </row>
    <row r="22290" spans="1:8" x14ac:dyDescent="0.2">
      <c r="A22290" t="s">
        <v>73026</v>
      </c>
      <c r="B22290" t="s">
        <v>73027</v>
      </c>
      <c r="C22290">
        <v>177</v>
      </c>
      <c r="D22290" s="1">
        <v>1E-4</v>
      </c>
      <c r="E22290">
        <v>1</v>
      </c>
      <c r="F22290">
        <v>0</v>
      </c>
      <c r="G22290">
        <v>1</v>
      </c>
      <c r="H22290" s="1">
        <v>1</v>
      </c>
    </row>
    <row r="22291" spans="1:8" x14ac:dyDescent="0.2">
      <c r="A22291" t="s">
        <v>12911</v>
      </c>
      <c r="B22291" t="s">
        <v>12912</v>
      </c>
      <c r="D22291" s="1">
        <v>0</v>
      </c>
      <c r="E22291">
        <v>1</v>
      </c>
      <c r="F22291">
        <v>0</v>
      </c>
      <c r="H22291" s="1">
        <v>0</v>
      </c>
    </row>
    <row r="22292" spans="1:8" x14ac:dyDescent="0.2">
      <c r="A22292" t="s">
        <v>18197</v>
      </c>
      <c r="B22292" t="s">
        <v>18198</v>
      </c>
      <c r="D22292" s="1">
        <v>0</v>
      </c>
      <c r="E22292">
        <v>1</v>
      </c>
      <c r="F22292">
        <v>0</v>
      </c>
      <c r="H22292" s="1">
        <v>0</v>
      </c>
    </row>
    <row r="22293" spans="1:8" x14ac:dyDescent="0.2">
      <c r="A22293" t="s">
        <v>37620</v>
      </c>
      <c r="B22293" t="s">
        <v>37621</v>
      </c>
      <c r="D22293" s="1">
        <v>0</v>
      </c>
      <c r="E22293">
        <v>1</v>
      </c>
      <c r="F22293">
        <v>0</v>
      </c>
      <c r="H22293" s="1">
        <v>0</v>
      </c>
    </row>
    <row r="22294" spans="1:8" x14ac:dyDescent="0.2">
      <c r="A22294" t="s">
        <v>6387</v>
      </c>
      <c r="B22294" t="s">
        <v>6388</v>
      </c>
      <c r="D22294" s="1">
        <v>0</v>
      </c>
      <c r="E22294">
        <v>1</v>
      </c>
      <c r="F22294">
        <v>0</v>
      </c>
      <c r="H22294" s="1">
        <v>0</v>
      </c>
    </row>
    <row r="22295" spans="1:8" x14ac:dyDescent="0.2">
      <c r="A22295" t="s">
        <v>58677</v>
      </c>
      <c r="B22295" t="s">
        <v>58678</v>
      </c>
      <c r="D22295" s="1">
        <v>0</v>
      </c>
      <c r="E22295">
        <v>1</v>
      </c>
      <c r="F22295">
        <v>0</v>
      </c>
      <c r="H22295" s="1">
        <v>0</v>
      </c>
    </row>
    <row r="22296" spans="1:8" x14ac:dyDescent="0.2">
      <c r="A22296" t="s">
        <v>42951</v>
      </c>
      <c r="B22296" t="s">
        <v>42952</v>
      </c>
      <c r="D22296" s="1">
        <v>0</v>
      </c>
      <c r="E22296">
        <v>1</v>
      </c>
      <c r="F22296">
        <v>0</v>
      </c>
      <c r="H22296" s="1">
        <v>0</v>
      </c>
    </row>
    <row r="22297" spans="1:8" x14ac:dyDescent="0.2">
      <c r="A22297" t="s">
        <v>27328</v>
      </c>
      <c r="B22297" t="s">
        <v>27329</v>
      </c>
      <c r="D22297" s="1">
        <v>0</v>
      </c>
      <c r="E22297">
        <v>1</v>
      </c>
      <c r="F22297">
        <v>0</v>
      </c>
      <c r="H22297" s="1">
        <v>0</v>
      </c>
    </row>
    <row r="22298" spans="1:8" x14ac:dyDescent="0.2">
      <c r="A22298" t="s">
        <v>59585</v>
      </c>
      <c r="B22298" t="s">
        <v>59586</v>
      </c>
      <c r="D22298" s="1">
        <v>0</v>
      </c>
      <c r="E22298">
        <v>1</v>
      </c>
      <c r="F22298">
        <v>0</v>
      </c>
      <c r="H22298" s="1">
        <v>0</v>
      </c>
    </row>
    <row r="22299" spans="1:8" x14ac:dyDescent="0.2">
      <c r="A22299" t="s">
        <v>66007</v>
      </c>
      <c r="B22299" t="s">
        <v>66008</v>
      </c>
      <c r="D22299" s="1">
        <v>0</v>
      </c>
      <c r="E22299">
        <v>1</v>
      </c>
      <c r="F22299">
        <v>0</v>
      </c>
      <c r="H22299" s="1">
        <v>0</v>
      </c>
    </row>
    <row r="22300" spans="1:8" x14ac:dyDescent="0.2">
      <c r="A22300" t="s">
        <v>44639</v>
      </c>
      <c r="B22300" t="s">
        <v>44640</v>
      </c>
      <c r="D22300" s="1">
        <v>0</v>
      </c>
      <c r="E22300">
        <v>1</v>
      </c>
      <c r="F22300">
        <v>0</v>
      </c>
      <c r="H22300" s="1">
        <v>0</v>
      </c>
    </row>
    <row r="22301" spans="1:8" x14ac:dyDescent="0.2">
      <c r="A22301" t="s">
        <v>58545</v>
      </c>
      <c r="B22301" t="s">
        <v>58546</v>
      </c>
      <c r="D22301" s="1">
        <v>0</v>
      </c>
      <c r="E22301">
        <v>1</v>
      </c>
      <c r="F22301">
        <v>0</v>
      </c>
      <c r="H22301" s="1">
        <v>0</v>
      </c>
    </row>
    <row r="22302" spans="1:8" x14ac:dyDescent="0.2">
      <c r="A22302" t="s">
        <v>5933</v>
      </c>
      <c r="B22302" t="s">
        <v>5934</v>
      </c>
      <c r="D22302" s="1">
        <v>0</v>
      </c>
      <c r="E22302">
        <v>1</v>
      </c>
      <c r="F22302">
        <v>0</v>
      </c>
      <c r="H22302" s="1">
        <v>0</v>
      </c>
    </row>
    <row r="22303" spans="1:8" x14ac:dyDescent="0.2">
      <c r="A22303" t="s">
        <v>57722</v>
      </c>
      <c r="B22303" t="s">
        <v>57723</v>
      </c>
      <c r="D22303" s="1">
        <v>0</v>
      </c>
      <c r="E22303">
        <v>1</v>
      </c>
      <c r="F22303">
        <v>0</v>
      </c>
      <c r="H22303" s="1">
        <v>0</v>
      </c>
    </row>
    <row r="22304" spans="1:8" x14ac:dyDescent="0.2">
      <c r="A22304" t="s">
        <v>58941</v>
      </c>
      <c r="B22304" t="s">
        <v>58942</v>
      </c>
      <c r="D22304" s="1">
        <v>0</v>
      </c>
      <c r="E22304">
        <v>1</v>
      </c>
      <c r="F22304">
        <v>0</v>
      </c>
      <c r="H22304" s="1">
        <v>0</v>
      </c>
    </row>
    <row r="22305" spans="1:8" x14ac:dyDescent="0.2">
      <c r="A22305" t="s">
        <v>79326</v>
      </c>
      <c r="B22305" t="s">
        <v>79327</v>
      </c>
      <c r="D22305" s="1">
        <v>0</v>
      </c>
      <c r="E22305">
        <v>1</v>
      </c>
      <c r="F22305">
        <v>0</v>
      </c>
      <c r="H22305" s="1">
        <v>0</v>
      </c>
    </row>
    <row r="22306" spans="1:8" x14ac:dyDescent="0.2">
      <c r="A22306" t="s">
        <v>56593</v>
      </c>
      <c r="B22306" t="s">
        <v>56594</v>
      </c>
      <c r="D22306" s="1">
        <v>0</v>
      </c>
      <c r="E22306">
        <v>1</v>
      </c>
      <c r="F22306">
        <v>0</v>
      </c>
      <c r="H22306" s="1">
        <v>0</v>
      </c>
    </row>
    <row r="22307" spans="1:8" x14ac:dyDescent="0.2">
      <c r="A22307" t="s">
        <v>57853</v>
      </c>
      <c r="B22307" t="s">
        <v>57854</v>
      </c>
      <c r="D22307" s="1">
        <v>0</v>
      </c>
      <c r="E22307">
        <v>1</v>
      </c>
      <c r="F22307">
        <v>0</v>
      </c>
      <c r="H22307" s="1">
        <v>0</v>
      </c>
    </row>
    <row r="22308" spans="1:8" x14ac:dyDescent="0.2">
      <c r="A22308" t="s">
        <v>33654</v>
      </c>
      <c r="B22308" t="s">
        <v>33655</v>
      </c>
      <c r="D22308" s="1">
        <v>0</v>
      </c>
      <c r="E22308">
        <v>1</v>
      </c>
      <c r="F22308">
        <v>0</v>
      </c>
      <c r="H22308" s="1">
        <v>0</v>
      </c>
    </row>
    <row r="22309" spans="1:8" x14ac:dyDescent="0.2">
      <c r="A22309" t="s">
        <v>50081</v>
      </c>
      <c r="B22309" t="s">
        <v>50082</v>
      </c>
      <c r="C22309">
        <v>7</v>
      </c>
      <c r="D22309" s="1">
        <v>0</v>
      </c>
      <c r="E22309">
        <v>1</v>
      </c>
      <c r="F22309">
        <v>0</v>
      </c>
      <c r="G22309">
        <v>1</v>
      </c>
      <c r="H22309" s="1">
        <v>1</v>
      </c>
    </row>
    <row r="22310" spans="1:8" x14ac:dyDescent="0.2">
      <c r="A22310" t="s">
        <v>41445</v>
      </c>
      <c r="B22310" t="s">
        <v>41446</v>
      </c>
      <c r="D22310" s="1">
        <v>0</v>
      </c>
      <c r="E22310">
        <v>1</v>
      </c>
      <c r="F22310">
        <v>0</v>
      </c>
      <c r="H22310" s="1">
        <v>0</v>
      </c>
    </row>
    <row r="22311" spans="1:8" x14ac:dyDescent="0.2">
      <c r="A22311" t="s">
        <v>67742</v>
      </c>
      <c r="B22311" t="s">
        <v>67743</v>
      </c>
      <c r="D22311" s="1">
        <v>0</v>
      </c>
      <c r="E22311">
        <v>1</v>
      </c>
      <c r="F22311">
        <v>0</v>
      </c>
      <c r="H22311" s="1">
        <v>0</v>
      </c>
    </row>
    <row r="22312" spans="1:8" x14ac:dyDescent="0.2">
      <c r="A22312" t="s">
        <v>8999</v>
      </c>
      <c r="B22312" t="s">
        <v>9000</v>
      </c>
      <c r="D22312" s="1">
        <v>0</v>
      </c>
      <c r="E22312">
        <v>1</v>
      </c>
      <c r="F22312">
        <v>0</v>
      </c>
      <c r="H22312" s="1">
        <v>0</v>
      </c>
    </row>
    <row r="22313" spans="1:8" x14ac:dyDescent="0.2">
      <c r="A22313" t="s">
        <v>50933</v>
      </c>
      <c r="B22313" t="s">
        <v>50934</v>
      </c>
      <c r="D22313" s="1">
        <v>0</v>
      </c>
      <c r="E22313">
        <v>1</v>
      </c>
      <c r="F22313">
        <v>0</v>
      </c>
      <c r="H22313" s="1">
        <v>0</v>
      </c>
    </row>
    <row r="22314" spans="1:8" x14ac:dyDescent="0.2">
      <c r="A22314" t="s">
        <v>13125</v>
      </c>
      <c r="B22314" t="s">
        <v>13126</v>
      </c>
      <c r="D22314" s="1">
        <v>0</v>
      </c>
      <c r="E22314">
        <v>1</v>
      </c>
      <c r="F22314">
        <v>0</v>
      </c>
      <c r="H22314" s="1">
        <v>0</v>
      </c>
    </row>
    <row r="22315" spans="1:8" x14ac:dyDescent="0.2">
      <c r="A22315" t="s">
        <v>46735</v>
      </c>
      <c r="B22315" t="s">
        <v>46736</v>
      </c>
      <c r="D22315" s="1">
        <v>0</v>
      </c>
      <c r="E22315">
        <v>1</v>
      </c>
      <c r="F22315">
        <v>0</v>
      </c>
      <c r="H22315" s="1">
        <v>0</v>
      </c>
    </row>
    <row r="22316" spans="1:8" x14ac:dyDescent="0.2">
      <c r="A22316" t="s">
        <v>6589</v>
      </c>
      <c r="B22316" t="s">
        <v>6590</v>
      </c>
      <c r="D22316" s="1">
        <v>0</v>
      </c>
      <c r="E22316">
        <v>1</v>
      </c>
      <c r="F22316">
        <v>0</v>
      </c>
      <c r="H22316" s="1">
        <v>0</v>
      </c>
    </row>
    <row r="22317" spans="1:8" x14ac:dyDescent="0.2">
      <c r="A22317" t="s">
        <v>50699</v>
      </c>
      <c r="B22317" t="s">
        <v>50700</v>
      </c>
      <c r="C22317">
        <v>1</v>
      </c>
      <c r="D22317" s="1">
        <v>0</v>
      </c>
      <c r="E22317">
        <v>1</v>
      </c>
      <c r="F22317">
        <v>0</v>
      </c>
      <c r="G22317">
        <v>1</v>
      </c>
      <c r="H22317" s="1">
        <v>1</v>
      </c>
    </row>
    <row r="22318" spans="1:8" x14ac:dyDescent="0.2">
      <c r="A22318" t="s">
        <v>44883</v>
      </c>
      <c r="B22318" t="s">
        <v>44884</v>
      </c>
      <c r="D22318" s="1">
        <v>0</v>
      </c>
      <c r="E22318">
        <v>1</v>
      </c>
      <c r="F22318">
        <v>0</v>
      </c>
      <c r="H22318" s="1">
        <v>0</v>
      </c>
    </row>
    <row r="22319" spans="1:8" x14ac:dyDescent="0.2">
      <c r="A22319" t="s">
        <v>73068</v>
      </c>
      <c r="B22319" t="s">
        <v>73069</v>
      </c>
      <c r="D22319" s="1">
        <v>0</v>
      </c>
      <c r="E22319">
        <v>1</v>
      </c>
      <c r="F22319">
        <v>0</v>
      </c>
      <c r="H22319" s="1">
        <v>0</v>
      </c>
    </row>
    <row r="22320" spans="1:8" x14ac:dyDescent="0.2">
      <c r="A22320" t="s">
        <v>33966</v>
      </c>
      <c r="B22320" t="s">
        <v>33967</v>
      </c>
      <c r="D22320" s="1">
        <v>0</v>
      </c>
      <c r="E22320">
        <v>1</v>
      </c>
      <c r="F22320">
        <v>0</v>
      </c>
      <c r="H22320" s="1">
        <v>0</v>
      </c>
    </row>
    <row r="22321" spans="1:8" x14ac:dyDescent="0.2">
      <c r="A22321" t="s">
        <v>28832</v>
      </c>
      <c r="B22321" t="s">
        <v>28833</v>
      </c>
      <c r="D22321" s="1">
        <v>0</v>
      </c>
      <c r="E22321">
        <v>1</v>
      </c>
      <c r="F22321">
        <v>0</v>
      </c>
      <c r="H22321" s="1">
        <v>0</v>
      </c>
    </row>
    <row r="22322" spans="1:8" x14ac:dyDescent="0.2">
      <c r="A22322" t="s">
        <v>77416</v>
      </c>
      <c r="B22322" t="s">
        <v>77417</v>
      </c>
      <c r="C22322">
        <v>269</v>
      </c>
      <c r="D22322" s="1">
        <v>1E-4</v>
      </c>
      <c r="E22322">
        <v>1</v>
      </c>
      <c r="F22322">
        <v>0</v>
      </c>
      <c r="G22322">
        <v>1</v>
      </c>
      <c r="H22322" s="1">
        <v>1</v>
      </c>
    </row>
    <row r="22323" spans="1:8" x14ac:dyDescent="0.2">
      <c r="A22323" t="s">
        <v>44516</v>
      </c>
      <c r="B22323" t="s">
        <v>44517</v>
      </c>
      <c r="D22323" s="1">
        <v>0</v>
      </c>
      <c r="E22323">
        <v>1</v>
      </c>
      <c r="F22323">
        <v>0</v>
      </c>
      <c r="H22323" s="1">
        <v>0</v>
      </c>
    </row>
    <row r="22324" spans="1:8" x14ac:dyDescent="0.2">
      <c r="A22324" t="s">
        <v>49805</v>
      </c>
      <c r="B22324" t="s">
        <v>49806</v>
      </c>
      <c r="D22324" s="1">
        <v>0</v>
      </c>
      <c r="E22324">
        <v>1</v>
      </c>
      <c r="F22324">
        <v>0</v>
      </c>
      <c r="H22324" s="1">
        <v>0</v>
      </c>
    </row>
    <row r="22325" spans="1:8" x14ac:dyDescent="0.2">
      <c r="A22325" t="s">
        <v>13301</v>
      </c>
      <c r="B22325" t="s">
        <v>13302</v>
      </c>
      <c r="C22325">
        <v>10</v>
      </c>
      <c r="D22325" s="1">
        <v>0</v>
      </c>
      <c r="E22325">
        <v>1</v>
      </c>
      <c r="F22325">
        <v>0</v>
      </c>
      <c r="G22325">
        <v>1</v>
      </c>
      <c r="H22325" s="1">
        <v>1</v>
      </c>
    </row>
    <row r="22326" spans="1:8" x14ac:dyDescent="0.2">
      <c r="A22326" t="s">
        <v>31519</v>
      </c>
      <c r="B22326" t="s">
        <v>31520</v>
      </c>
      <c r="C22326">
        <v>202</v>
      </c>
      <c r="D22326" s="1">
        <v>1E-4</v>
      </c>
      <c r="E22326">
        <v>1</v>
      </c>
      <c r="F22326">
        <v>0</v>
      </c>
      <c r="G22326">
        <v>1</v>
      </c>
      <c r="H22326" s="1">
        <v>1</v>
      </c>
    </row>
    <row r="22327" spans="1:8" x14ac:dyDescent="0.2">
      <c r="A22327" t="s">
        <v>68534</v>
      </c>
      <c r="B22327" t="s">
        <v>68535</v>
      </c>
      <c r="D22327" s="1">
        <v>0</v>
      </c>
      <c r="E22327">
        <v>1</v>
      </c>
      <c r="F22327">
        <v>0</v>
      </c>
      <c r="H22327" s="1">
        <v>0</v>
      </c>
    </row>
    <row r="22328" spans="1:8" x14ac:dyDescent="0.2">
      <c r="A22328" t="s">
        <v>14003</v>
      </c>
      <c r="B22328" t="s">
        <v>14004</v>
      </c>
      <c r="D22328" s="1">
        <v>0</v>
      </c>
      <c r="E22328">
        <v>1</v>
      </c>
      <c r="F22328">
        <v>0</v>
      </c>
      <c r="H22328" s="1">
        <v>0</v>
      </c>
    </row>
    <row r="22329" spans="1:8" x14ac:dyDescent="0.2">
      <c r="A22329" t="s">
        <v>22113</v>
      </c>
      <c r="B22329" t="s">
        <v>22114</v>
      </c>
      <c r="D22329" s="1">
        <v>0</v>
      </c>
      <c r="E22329">
        <v>1</v>
      </c>
      <c r="F22329">
        <v>0</v>
      </c>
      <c r="H22329" s="1">
        <v>0</v>
      </c>
    </row>
    <row r="22330" spans="1:8" x14ac:dyDescent="0.2">
      <c r="A22330" t="s">
        <v>367</v>
      </c>
      <c r="B22330" t="s">
        <v>368</v>
      </c>
      <c r="C22330">
        <v>1527</v>
      </c>
      <c r="D22330" s="1">
        <v>5.9999999999999995E-4</v>
      </c>
      <c r="E22330">
        <v>72</v>
      </c>
      <c r="F22330">
        <v>71</v>
      </c>
      <c r="G22330">
        <v>12</v>
      </c>
      <c r="H22330" s="1">
        <v>0.16669999999999999</v>
      </c>
    </row>
    <row r="22331" spans="1:8" x14ac:dyDescent="0.2">
      <c r="A22331" t="s">
        <v>66713</v>
      </c>
      <c r="B22331" t="s">
        <v>66714</v>
      </c>
      <c r="D22331" s="1">
        <v>0</v>
      </c>
      <c r="E22331">
        <v>1</v>
      </c>
      <c r="F22331">
        <v>0</v>
      </c>
      <c r="H22331" s="1">
        <v>0</v>
      </c>
    </row>
    <row r="22332" spans="1:8" x14ac:dyDescent="0.2">
      <c r="A22332" t="s">
        <v>29684</v>
      </c>
      <c r="B22332" t="s">
        <v>29685</v>
      </c>
      <c r="D22332" s="1">
        <v>0</v>
      </c>
      <c r="E22332">
        <v>1</v>
      </c>
      <c r="F22332">
        <v>0</v>
      </c>
      <c r="H22332" s="1">
        <v>0</v>
      </c>
    </row>
    <row r="22333" spans="1:8" x14ac:dyDescent="0.2">
      <c r="A22333" t="s">
        <v>35302</v>
      </c>
      <c r="B22333" t="s">
        <v>35303</v>
      </c>
      <c r="D22333" s="1">
        <v>0</v>
      </c>
      <c r="E22333">
        <v>1</v>
      </c>
      <c r="F22333">
        <v>0</v>
      </c>
      <c r="H22333" s="1">
        <v>0</v>
      </c>
    </row>
    <row r="22334" spans="1:8" x14ac:dyDescent="0.2">
      <c r="A22334" t="s">
        <v>75307</v>
      </c>
      <c r="B22334" t="s">
        <v>75308</v>
      </c>
      <c r="D22334" s="1">
        <v>0</v>
      </c>
      <c r="E22334">
        <v>1</v>
      </c>
      <c r="F22334">
        <v>0</v>
      </c>
      <c r="H22334" s="1">
        <v>0</v>
      </c>
    </row>
    <row r="22335" spans="1:8" x14ac:dyDescent="0.2">
      <c r="A22335" t="s">
        <v>15815</v>
      </c>
      <c r="B22335" t="s">
        <v>15816</v>
      </c>
      <c r="D22335" s="1">
        <v>0</v>
      </c>
      <c r="E22335">
        <v>1</v>
      </c>
      <c r="F22335">
        <v>0</v>
      </c>
      <c r="H22335" s="1">
        <v>0</v>
      </c>
    </row>
    <row r="22336" spans="1:8" x14ac:dyDescent="0.2">
      <c r="A22336" t="s">
        <v>30324</v>
      </c>
      <c r="B22336" t="s">
        <v>30325</v>
      </c>
      <c r="D22336" s="1">
        <v>0</v>
      </c>
      <c r="E22336">
        <v>1</v>
      </c>
      <c r="F22336">
        <v>0</v>
      </c>
      <c r="H22336" s="1">
        <v>0</v>
      </c>
    </row>
    <row r="22337" spans="1:8" x14ac:dyDescent="0.2">
      <c r="A22337" t="s">
        <v>33393</v>
      </c>
      <c r="B22337" t="s">
        <v>33394</v>
      </c>
      <c r="D22337" s="1">
        <v>0</v>
      </c>
      <c r="E22337">
        <v>1</v>
      </c>
      <c r="F22337">
        <v>0</v>
      </c>
      <c r="H22337" s="1">
        <v>0</v>
      </c>
    </row>
    <row r="22338" spans="1:8" x14ac:dyDescent="0.2">
      <c r="A22338" t="s">
        <v>23689</v>
      </c>
      <c r="B22338" t="s">
        <v>23690</v>
      </c>
      <c r="D22338" s="1">
        <v>0</v>
      </c>
      <c r="E22338">
        <v>1</v>
      </c>
      <c r="F22338">
        <v>0</v>
      </c>
      <c r="H22338" s="1">
        <v>0</v>
      </c>
    </row>
    <row r="22339" spans="1:8" x14ac:dyDescent="0.2">
      <c r="A22339" t="s">
        <v>16203</v>
      </c>
      <c r="B22339" t="s">
        <v>16204</v>
      </c>
      <c r="D22339" s="1">
        <v>0</v>
      </c>
      <c r="E22339">
        <v>1</v>
      </c>
      <c r="F22339">
        <v>0</v>
      </c>
      <c r="H22339" s="1">
        <v>0</v>
      </c>
    </row>
    <row r="22340" spans="1:8" x14ac:dyDescent="0.2">
      <c r="A22340" t="s">
        <v>60978</v>
      </c>
      <c r="B22340" t="s">
        <v>60979</v>
      </c>
      <c r="D22340" s="1">
        <v>0</v>
      </c>
      <c r="E22340">
        <v>1</v>
      </c>
      <c r="F22340">
        <v>0</v>
      </c>
      <c r="H22340" s="1">
        <v>0</v>
      </c>
    </row>
    <row r="22341" spans="1:8" x14ac:dyDescent="0.2">
      <c r="A22341" t="s">
        <v>54916</v>
      </c>
      <c r="B22341" t="s">
        <v>54917</v>
      </c>
      <c r="D22341" s="1">
        <v>0</v>
      </c>
      <c r="E22341">
        <v>1</v>
      </c>
      <c r="F22341">
        <v>0</v>
      </c>
      <c r="H22341" s="1">
        <v>0</v>
      </c>
    </row>
    <row r="22342" spans="1:8" x14ac:dyDescent="0.2">
      <c r="A22342" t="s">
        <v>16505</v>
      </c>
      <c r="B22342" t="s">
        <v>16506</v>
      </c>
      <c r="D22342" s="1">
        <v>0</v>
      </c>
      <c r="E22342">
        <v>1</v>
      </c>
      <c r="F22342">
        <v>0</v>
      </c>
      <c r="H22342" s="1">
        <v>0</v>
      </c>
    </row>
    <row r="22343" spans="1:8" x14ac:dyDescent="0.2">
      <c r="A22343" t="s">
        <v>38368</v>
      </c>
      <c r="B22343" t="s">
        <v>38369</v>
      </c>
      <c r="D22343" s="1">
        <v>0</v>
      </c>
      <c r="E22343">
        <v>1</v>
      </c>
      <c r="F22343">
        <v>0</v>
      </c>
      <c r="H22343" s="1">
        <v>0</v>
      </c>
    </row>
    <row r="22344" spans="1:8" x14ac:dyDescent="0.2">
      <c r="A22344" t="s">
        <v>33702</v>
      </c>
      <c r="B22344" t="s">
        <v>33703</v>
      </c>
      <c r="D22344" s="1">
        <v>0</v>
      </c>
      <c r="E22344">
        <v>1</v>
      </c>
      <c r="F22344">
        <v>0</v>
      </c>
      <c r="H22344" s="1">
        <v>0</v>
      </c>
    </row>
    <row r="22345" spans="1:8" x14ac:dyDescent="0.2">
      <c r="A22345" t="s">
        <v>32011</v>
      </c>
      <c r="B22345" t="s">
        <v>32012</v>
      </c>
      <c r="D22345" s="1">
        <v>0</v>
      </c>
      <c r="E22345">
        <v>1</v>
      </c>
      <c r="F22345">
        <v>0</v>
      </c>
      <c r="H22345" s="1">
        <v>0</v>
      </c>
    </row>
    <row r="22346" spans="1:8" x14ac:dyDescent="0.2">
      <c r="A22346" t="s">
        <v>28466</v>
      </c>
      <c r="B22346" t="s">
        <v>28467</v>
      </c>
      <c r="D22346" s="1">
        <v>0</v>
      </c>
      <c r="E22346">
        <v>1</v>
      </c>
      <c r="F22346">
        <v>0</v>
      </c>
      <c r="H22346" s="1">
        <v>0</v>
      </c>
    </row>
    <row r="22347" spans="1:8" x14ac:dyDescent="0.2">
      <c r="A22347" t="s">
        <v>59857</v>
      </c>
      <c r="B22347" t="s">
        <v>59858</v>
      </c>
      <c r="D22347" s="1">
        <v>0</v>
      </c>
      <c r="E22347">
        <v>1</v>
      </c>
      <c r="F22347">
        <v>0</v>
      </c>
      <c r="H22347" s="1">
        <v>0</v>
      </c>
    </row>
    <row r="22348" spans="1:8" x14ac:dyDescent="0.2">
      <c r="A22348" t="s">
        <v>42021</v>
      </c>
      <c r="B22348" t="s">
        <v>42022</v>
      </c>
      <c r="C22348">
        <v>3</v>
      </c>
      <c r="D22348" s="1">
        <v>0</v>
      </c>
      <c r="E22348">
        <v>1</v>
      </c>
      <c r="F22348">
        <v>0</v>
      </c>
      <c r="G22348">
        <v>1</v>
      </c>
      <c r="H22348" s="1">
        <v>1</v>
      </c>
    </row>
    <row r="22349" spans="1:8" x14ac:dyDescent="0.2">
      <c r="A22349" t="s">
        <v>6493</v>
      </c>
      <c r="B22349" t="s">
        <v>6494</v>
      </c>
      <c r="D22349" s="1">
        <v>0</v>
      </c>
      <c r="E22349">
        <v>1</v>
      </c>
      <c r="F22349">
        <v>0</v>
      </c>
      <c r="H22349" s="1">
        <v>0</v>
      </c>
    </row>
    <row r="22350" spans="1:8" x14ac:dyDescent="0.2">
      <c r="A22350" t="s">
        <v>51641</v>
      </c>
      <c r="B22350" t="s">
        <v>51642</v>
      </c>
      <c r="D22350" s="1">
        <v>0</v>
      </c>
      <c r="E22350">
        <v>1</v>
      </c>
      <c r="F22350">
        <v>0</v>
      </c>
      <c r="H22350" s="1">
        <v>0</v>
      </c>
    </row>
    <row r="22351" spans="1:8" x14ac:dyDescent="0.2">
      <c r="A22351" t="s">
        <v>17551</v>
      </c>
      <c r="B22351" t="s">
        <v>17552</v>
      </c>
      <c r="D22351" s="1">
        <v>0</v>
      </c>
      <c r="E22351">
        <v>1</v>
      </c>
      <c r="F22351">
        <v>0</v>
      </c>
      <c r="H22351" s="1">
        <v>0</v>
      </c>
    </row>
    <row r="22352" spans="1:8" x14ac:dyDescent="0.2">
      <c r="A22352" t="s">
        <v>21805</v>
      </c>
      <c r="B22352" t="s">
        <v>21806</v>
      </c>
      <c r="D22352" s="1">
        <v>0</v>
      </c>
      <c r="E22352">
        <v>1</v>
      </c>
      <c r="F22352">
        <v>0</v>
      </c>
      <c r="H22352" s="1">
        <v>0</v>
      </c>
    </row>
    <row r="22353" spans="1:8" x14ac:dyDescent="0.2">
      <c r="A22353" t="s">
        <v>10533</v>
      </c>
      <c r="B22353" t="s">
        <v>10534</v>
      </c>
      <c r="D22353" s="1">
        <v>0</v>
      </c>
      <c r="E22353">
        <v>1</v>
      </c>
      <c r="F22353">
        <v>0</v>
      </c>
      <c r="H22353" s="1">
        <v>0</v>
      </c>
    </row>
    <row r="22354" spans="1:8" x14ac:dyDescent="0.2">
      <c r="A22354" t="s">
        <v>33215</v>
      </c>
      <c r="B22354" t="s">
        <v>33216</v>
      </c>
      <c r="D22354" s="1">
        <v>0</v>
      </c>
      <c r="E22354">
        <v>1</v>
      </c>
      <c r="F22354">
        <v>0</v>
      </c>
      <c r="H22354" s="1">
        <v>0</v>
      </c>
    </row>
    <row r="22355" spans="1:8" x14ac:dyDescent="0.2">
      <c r="A22355" t="s">
        <v>25587</v>
      </c>
      <c r="B22355" t="s">
        <v>25588</v>
      </c>
      <c r="D22355" s="1">
        <v>0</v>
      </c>
      <c r="E22355">
        <v>1</v>
      </c>
      <c r="F22355">
        <v>0</v>
      </c>
      <c r="H22355" s="1">
        <v>0</v>
      </c>
    </row>
    <row r="22356" spans="1:8" x14ac:dyDescent="0.2">
      <c r="A22356" t="s">
        <v>16857</v>
      </c>
      <c r="B22356" t="s">
        <v>16858</v>
      </c>
      <c r="D22356" s="1">
        <v>0</v>
      </c>
      <c r="E22356">
        <v>1</v>
      </c>
      <c r="F22356">
        <v>0</v>
      </c>
      <c r="H22356" s="1">
        <v>0</v>
      </c>
    </row>
    <row r="22357" spans="1:8" x14ac:dyDescent="0.2">
      <c r="A22357" t="s">
        <v>58525</v>
      </c>
      <c r="B22357" t="s">
        <v>58526</v>
      </c>
      <c r="D22357" s="1">
        <v>0</v>
      </c>
      <c r="E22357">
        <v>1</v>
      </c>
      <c r="F22357">
        <v>0</v>
      </c>
      <c r="H22357" s="1">
        <v>0</v>
      </c>
    </row>
    <row r="22358" spans="1:8" x14ac:dyDescent="0.2">
      <c r="A22358" t="s">
        <v>65549</v>
      </c>
      <c r="B22358" t="s">
        <v>65550</v>
      </c>
      <c r="D22358" s="1">
        <v>0</v>
      </c>
      <c r="E22358">
        <v>1</v>
      </c>
      <c r="F22358">
        <v>0</v>
      </c>
      <c r="H22358" s="1">
        <v>0</v>
      </c>
    </row>
    <row r="22359" spans="1:8" x14ac:dyDescent="0.2">
      <c r="A22359" t="s">
        <v>62409</v>
      </c>
      <c r="B22359" t="s">
        <v>62410</v>
      </c>
      <c r="D22359" s="1">
        <v>0</v>
      </c>
      <c r="E22359">
        <v>1</v>
      </c>
      <c r="F22359">
        <v>0</v>
      </c>
      <c r="H22359" s="1">
        <v>0</v>
      </c>
    </row>
    <row r="22360" spans="1:8" x14ac:dyDescent="0.2">
      <c r="A22360" t="s">
        <v>53601</v>
      </c>
      <c r="B22360" t="s">
        <v>53602</v>
      </c>
      <c r="D22360" s="1">
        <v>0</v>
      </c>
      <c r="E22360">
        <v>1</v>
      </c>
      <c r="F22360">
        <v>0</v>
      </c>
      <c r="H22360" s="1">
        <v>0</v>
      </c>
    </row>
    <row r="22361" spans="1:8" x14ac:dyDescent="0.2">
      <c r="A22361" t="s">
        <v>42051</v>
      </c>
      <c r="B22361" t="s">
        <v>42052</v>
      </c>
      <c r="C22361">
        <v>834</v>
      </c>
      <c r="D22361" s="1">
        <v>2.9999999999999997E-4</v>
      </c>
      <c r="E22361">
        <v>1</v>
      </c>
      <c r="F22361">
        <v>0</v>
      </c>
      <c r="G22361">
        <v>1</v>
      </c>
      <c r="H22361" s="1">
        <v>1</v>
      </c>
    </row>
    <row r="22362" spans="1:8" x14ac:dyDescent="0.2">
      <c r="A22362" t="s">
        <v>51783</v>
      </c>
      <c r="B22362" t="s">
        <v>51784</v>
      </c>
      <c r="D22362" s="1">
        <v>0</v>
      </c>
      <c r="E22362">
        <v>1</v>
      </c>
      <c r="F22362">
        <v>0</v>
      </c>
      <c r="H22362" s="1">
        <v>0</v>
      </c>
    </row>
    <row r="22363" spans="1:8" x14ac:dyDescent="0.2">
      <c r="A22363" t="s">
        <v>48698</v>
      </c>
      <c r="B22363" t="s">
        <v>48699</v>
      </c>
      <c r="D22363" s="1">
        <v>0</v>
      </c>
      <c r="E22363">
        <v>1</v>
      </c>
      <c r="F22363">
        <v>0</v>
      </c>
      <c r="H22363" s="1">
        <v>0</v>
      </c>
    </row>
    <row r="22364" spans="1:8" x14ac:dyDescent="0.2">
      <c r="A22364" t="s">
        <v>40645</v>
      </c>
      <c r="B22364" t="s">
        <v>40646</v>
      </c>
      <c r="D22364" s="1">
        <v>0</v>
      </c>
      <c r="E22364">
        <v>1</v>
      </c>
      <c r="F22364">
        <v>0</v>
      </c>
      <c r="H22364" s="1">
        <v>0</v>
      </c>
    </row>
    <row r="22365" spans="1:8" x14ac:dyDescent="0.2">
      <c r="A22365" t="s">
        <v>50985</v>
      </c>
      <c r="B22365" t="s">
        <v>50986</v>
      </c>
      <c r="D22365" s="1">
        <v>0</v>
      </c>
      <c r="E22365">
        <v>1</v>
      </c>
      <c r="F22365">
        <v>0</v>
      </c>
      <c r="H22365" s="1">
        <v>0</v>
      </c>
    </row>
    <row r="22366" spans="1:8" x14ac:dyDescent="0.2">
      <c r="A22366" t="s">
        <v>13457</v>
      </c>
      <c r="B22366" t="s">
        <v>13458</v>
      </c>
      <c r="D22366" s="1">
        <v>0</v>
      </c>
      <c r="E22366">
        <v>1</v>
      </c>
      <c r="F22366">
        <v>0</v>
      </c>
      <c r="H22366" s="1">
        <v>0</v>
      </c>
    </row>
    <row r="22367" spans="1:8" x14ac:dyDescent="0.2">
      <c r="A22367" t="s">
        <v>23333</v>
      </c>
      <c r="B22367" t="s">
        <v>23334</v>
      </c>
      <c r="D22367" s="1">
        <v>0</v>
      </c>
      <c r="E22367">
        <v>1</v>
      </c>
      <c r="F22367">
        <v>0</v>
      </c>
      <c r="H22367" s="1">
        <v>0</v>
      </c>
    </row>
    <row r="22368" spans="1:8" x14ac:dyDescent="0.2">
      <c r="A22368" t="s">
        <v>22107</v>
      </c>
      <c r="B22368" t="s">
        <v>22108</v>
      </c>
      <c r="D22368" s="1">
        <v>0</v>
      </c>
      <c r="E22368">
        <v>1</v>
      </c>
      <c r="F22368">
        <v>0</v>
      </c>
      <c r="H22368" s="1">
        <v>0</v>
      </c>
    </row>
    <row r="22369" spans="1:8" x14ac:dyDescent="0.2">
      <c r="A22369" t="s">
        <v>7023</v>
      </c>
      <c r="B22369" t="s">
        <v>7024</v>
      </c>
      <c r="D22369" s="1">
        <v>0</v>
      </c>
      <c r="E22369">
        <v>1</v>
      </c>
      <c r="F22369">
        <v>0</v>
      </c>
      <c r="H22369" s="1">
        <v>0</v>
      </c>
    </row>
    <row r="22370" spans="1:8" x14ac:dyDescent="0.2">
      <c r="A22370" t="s">
        <v>10827</v>
      </c>
      <c r="B22370" t="s">
        <v>10828</v>
      </c>
      <c r="D22370" s="1">
        <v>0</v>
      </c>
      <c r="E22370">
        <v>1</v>
      </c>
      <c r="F22370">
        <v>0</v>
      </c>
      <c r="H22370" s="1">
        <v>0</v>
      </c>
    </row>
    <row r="22371" spans="1:8" x14ac:dyDescent="0.2">
      <c r="A22371" t="s">
        <v>10213</v>
      </c>
      <c r="B22371" t="s">
        <v>10214</v>
      </c>
      <c r="D22371" s="1">
        <v>0</v>
      </c>
      <c r="E22371">
        <v>1</v>
      </c>
      <c r="F22371">
        <v>0</v>
      </c>
      <c r="H22371" s="1">
        <v>0</v>
      </c>
    </row>
    <row r="22372" spans="1:8" x14ac:dyDescent="0.2">
      <c r="A22372" t="s">
        <v>66931</v>
      </c>
      <c r="B22372" t="s">
        <v>66932</v>
      </c>
      <c r="D22372" s="1">
        <v>0</v>
      </c>
      <c r="E22372">
        <v>1</v>
      </c>
      <c r="F22372">
        <v>0</v>
      </c>
      <c r="H22372" s="1">
        <v>0</v>
      </c>
    </row>
    <row r="22373" spans="1:8" x14ac:dyDescent="0.2">
      <c r="A22373" t="s">
        <v>63636</v>
      </c>
      <c r="B22373" t="s">
        <v>63637</v>
      </c>
      <c r="D22373" s="1">
        <v>0</v>
      </c>
      <c r="E22373">
        <v>1</v>
      </c>
      <c r="F22373">
        <v>0</v>
      </c>
      <c r="H22373" s="1">
        <v>0</v>
      </c>
    </row>
    <row r="22374" spans="1:8" x14ac:dyDescent="0.2">
      <c r="A22374" t="s">
        <v>30903</v>
      </c>
      <c r="B22374" t="s">
        <v>30904</v>
      </c>
      <c r="D22374" s="1">
        <v>0</v>
      </c>
      <c r="E22374">
        <v>1</v>
      </c>
      <c r="F22374">
        <v>0</v>
      </c>
      <c r="H22374" s="1">
        <v>0</v>
      </c>
    </row>
    <row r="22375" spans="1:8" x14ac:dyDescent="0.2">
      <c r="A22375" t="s">
        <v>68308</v>
      </c>
      <c r="B22375" t="s">
        <v>68309</v>
      </c>
      <c r="D22375" s="1">
        <v>0</v>
      </c>
      <c r="E22375">
        <v>1</v>
      </c>
      <c r="F22375">
        <v>0</v>
      </c>
      <c r="H22375" s="1">
        <v>0</v>
      </c>
    </row>
    <row r="22376" spans="1:8" x14ac:dyDescent="0.2">
      <c r="A22376" t="s">
        <v>14337</v>
      </c>
      <c r="B22376" t="s">
        <v>14338</v>
      </c>
      <c r="D22376" s="1">
        <v>0</v>
      </c>
      <c r="E22376">
        <v>1</v>
      </c>
      <c r="F22376">
        <v>0</v>
      </c>
      <c r="H22376" s="1">
        <v>0</v>
      </c>
    </row>
    <row r="22377" spans="1:8" x14ac:dyDescent="0.2">
      <c r="A22377" t="s">
        <v>74923</v>
      </c>
      <c r="B22377" t="s">
        <v>74924</v>
      </c>
      <c r="C22377">
        <v>1</v>
      </c>
      <c r="D22377" s="1">
        <v>0</v>
      </c>
      <c r="E22377">
        <v>1</v>
      </c>
      <c r="F22377">
        <v>0</v>
      </c>
      <c r="G22377">
        <v>1</v>
      </c>
      <c r="H22377" s="1">
        <v>1</v>
      </c>
    </row>
    <row r="22378" spans="1:8" x14ac:dyDescent="0.2">
      <c r="A22378" t="s">
        <v>16515</v>
      </c>
      <c r="B22378" t="s">
        <v>16516</v>
      </c>
      <c r="D22378" s="1">
        <v>0</v>
      </c>
      <c r="E22378">
        <v>1</v>
      </c>
      <c r="F22378">
        <v>0</v>
      </c>
      <c r="H22378" s="1">
        <v>0</v>
      </c>
    </row>
    <row r="22379" spans="1:8" x14ac:dyDescent="0.2">
      <c r="A22379" t="s">
        <v>73164</v>
      </c>
      <c r="B22379" t="s">
        <v>73165</v>
      </c>
      <c r="D22379" s="1">
        <v>0</v>
      </c>
      <c r="E22379">
        <v>1</v>
      </c>
      <c r="F22379">
        <v>0</v>
      </c>
      <c r="H22379" s="1">
        <v>0</v>
      </c>
    </row>
    <row r="22380" spans="1:8" x14ac:dyDescent="0.2">
      <c r="A22380" t="s">
        <v>32725</v>
      </c>
      <c r="B22380" t="s">
        <v>32726</v>
      </c>
      <c r="D22380" s="1">
        <v>0</v>
      </c>
      <c r="E22380">
        <v>1</v>
      </c>
      <c r="F22380">
        <v>0</v>
      </c>
      <c r="H22380" s="1">
        <v>0</v>
      </c>
    </row>
    <row r="22381" spans="1:8" x14ac:dyDescent="0.2">
      <c r="A22381" t="s">
        <v>75887</v>
      </c>
      <c r="B22381" t="s">
        <v>75888</v>
      </c>
      <c r="D22381" s="1">
        <v>0</v>
      </c>
      <c r="E22381">
        <v>1</v>
      </c>
      <c r="F22381">
        <v>0</v>
      </c>
      <c r="H22381" s="1">
        <v>0</v>
      </c>
    </row>
    <row r="22382" spans="1:8" x14ac:dyDescent="0.2">
      <c r="A22382" t="s">
        <v>24317</v>
      </c>
      <c r="B22382" t="s">
        <v>24318</v>
      </c>
      <c r="D22382" s="1">
        <v>0</v>
      </c>
      <c r="E22382">
        <v>1</v>
      </c>
      <c r="F22382">
        <v>0</v>
      </c>
      <c r="H22382" s="1">
        <v>0</v>
      </c>
    </row>
    <row r="22383" spans="1:8" x14ac:dyDescent="0.2">
      <c r="A22383" t="s">
        <v>12697</v>
      </c>
      <c r="B22383" t="s">
        <v>12698</v>
      </c>
      <c r="D22383" s="1">
        <v>0</v>
      </c>
      <c r="E22383">
        <v>1</v>
      </c>
      <c r="F22383">
        <v>0</v>
      </c>
      <c r="H22383" s="1">
        <v>0</v>
      </c>
    </row>
    <row r="22384" spans="1:8" x14ac:dyDescent="0.2">
      <c r="A22384" t="s">
        <v>75265</v>
      </c>
      <c r="B22384" t="s">
        <v>75266</v>
      </c>
      <c r="D22384" s="1">
        <v>0</v>
      </c>
      <c r="E22384">
        <v>1</v>
      </c>
      <c r="F22384">
        <v>0</v>
      </c>
      <c r="H22384" s="1">
        <v>0</v>
      </c>
    </row>
    <row r="22385" spans="1:8" x14ac:dyDescent="0.2">
      <c r="A22385" t="s">
        <v>63071</v>
      </c>
      <c r="B22385" t="s">
        <v>63072</v>
      </c>
      <c r="C22385">
        <v>1</v>
      </c>
      <c r="D22385" s="1">
        <v>0</v>
      </c>
      <c r="E22385">
        <v>1</v>
      </c>
      <c r="F22385">
        <v>0</v>
      </c>
      <c r="G22385">
        <v>1</v>
      </c>
      <c r="H22385" s="1">
        <v>1</v>
      </c>
    </row>
    <row r="22386" spans="1:8" x14ac:dyDescent="0.2">
      <c r="A22386" t="s">
        <v>32851</v>
      </c>
      <c r="B22386" t="s">
        <v>32852</v>
      </c>
      <c r="D22386" s="1">
        <v>0</v>
      </c>
      <c r="E22386">
        <v>1</v>
      </c>
      <c r="F22386">
        <v>0</v>
      </c>
      <c r="H22386" s="1">
        <v>0</v>
      </c>
    </row>
    <row r="22387" spans="1:8" x14ac:dyDescent="0.2">
      <c r="A22387" t="s">
        <v>78146</v>
      </c>
      <c r="B22387" t="s">
        <v>78147</v>
      </c>
      <c r="D22387" s="1">
        <v>0</v>
      </c>
      <c r="E22387">
        <v>1</v>
      </c>
      <c r="F22387">
        <v>0</v>
      </c>
      <c r="H22387" s="1">
        <v>0</v>
      </c>
    </row>
    <row r="22388" spans="1:8" x14ac:dyDescent="0.2">
      <c r="A22388" t="s">
        <v>27432</v>
      </c>
      <c r="B22388" t="s">
        <v>27433</v>
      </c>
      <c r="D22388" s="1">
        <v>0</v>
      </c>
      <c r="E22388">
        <v>1</v>
      </c>
      <c r="F22388">
        <v>0</v>
      </c>
      <c r="H22388" s="1">
        <v>0</v>
      </c>
    </row>
    <row r="22389" spans="1:8" x14ac:dyDescent="0.2">
      <c r="A22389" t="s">
        <v>68698</v>
      </c>
      <c r="B22389" t="s">
        <v>68699</v>
      </c>
      <c r="C22389">
        <v>4</v>
      </c>
      <c r="D22389" s="1">
        <v>0</v>
      </c>
      <c r="E22389">
        <v>1</v>
      </c>
      <c r="F22389">
        <v>0</v>
      </c>
      <c r="G22389">
        <v>1</v>
      </c>
      <c r="H22389" s="1">
        <v>1</v>
      </c>
    </row>
    <row r="22390" spans="1:8" x14ac:dyDescent="0.2">
      <c r="A22390" t="s">
        <v>62202</v>
      </c>
      <c r="B22390" t="s">
        <v>62203</v>
      </c>
      <c r="D22390" s="1">
        <v>0</v>
      </c>
      <c r="E22390">
        <v>1</v>
      </c>
      <c r="F22390">
        <v>0</v>
      </c>
      <c r="H22390" s="1">
        <v>0</v>
      </c>
    </row>
    <row r="22391" spans="1:8" x14ac:dyDescent="0.2">
      <c r="A22391" t="s">
        <v>39579</v>
      </c>
      <c r="B22391" t="s">
        <v>39580</v>
      </c>
      <c r="D22391" s="1">
        <v>0</v>
      </c>
      <c r="E22391">
        <v>1</v>
      </c>
      <c r="F22391">
        <v>0</v>
      </c>
      <c r="H22391" s="1">
        <v>0</v>
      </c>
    </row>
    <row r="22392" spans="1:8" x14ac:dyDescent="0.2">
      <c r="A22392" t="s">
        <v>41803</v>
      </c>
      <c r="B22392" t="s">
        <v>41804</v>
      </c>
      <c r="D22392" s="1">
        <v>0</v>
      </c>
      <c r="E22392">
        <v>1</v>
      </c>
      <c r="F22392">
        <v>0</v>
      </c>
      <c r="H22392" s="1">
        <v>0</v>
      </c>
    </row>
    <row r="22393" spans="1:8" x14ac:dyDescent="0.2">
      <c r="A22393" t="s">
        <v>621</v>
      </c>
      <c r="B22393" t="s">
        <v>622</v>
      </c>
      <c r="C22393">
        <v>304</v>
      </c>
      <c r="D22393" s="1">
        <v>1E-4</v>
      </c>
      <c r="E22393">
        <v>6</v>
      </c>
      <c r="F22393">
        <v>5</v>
      </c>
      <c r="G22393">
        <v>1</v>
      </c>
      <c r="H22393" s="1">
        <v>0.16669999999999999</v>
      </c>
    </row>
    <row r="22394" spans="1:8" x14ac:dyDescent="0.2">
      <c r="A22394" t="s">
        <v>25321</v>
      </c>
      <c r="B22394" t="s">
        <v>25322</v>
      </c>
      <c r="D22394" s="1">
        <v>0</v>
      </c>
      <c r="E22394">
        <v>1</v>
      </c>
      <c r="F22394">
        <v>0</v>
      </c>
      <c r="H22394" s="1">
        <v>0</v>
      </c>
    </row>
    <row r="22395" spans="1:8" x14ac:dyDescent="0.2">
      <c r="A22395" t="s">
        <v>26185</v>
      </c>
      <c r="B22395" t="s">
        <v>26186</v>
      </c>
      <c r="D22395" s="1">
        <v>0</v>
      </c>
      <c r="E22395">
        <v>1</v>
      </c>
      <c r="F22395">
        <v>0</v>
      </c>
      <c r="H22395" s="1">
        <v>0</v>
      </c>
    </row>
    <row r="22396" spans="1:8" x14ac:dyDescent="0.2">
      <c r="A22396" t="s">
        <v>11941</v>
      </c>
      <c r="B22396" t="s">
        <v>11942</v>
      </c>
      <c r="D22396" s="1">
        <v>0</v>
      </c>
      <c r="E22396">
        <v>1</v>
      </c>
      <c r="F22396">
        <v>0</v>
      </c>
      <c r="H22396" s="1">
        <v>0</v>
      </c>
    </row>
    <row r="22397" spans="1:8" x14ac:dyDescent="0.2">
      <c r="A22397" t="s">
        <v>38718</v>
      </c>
      <c r="B22397" t="s">
        <v>38719</v>
      </c>
      <c r="D22397" s="1">
        <v>0</v>
      </c>
      <c r="E22397">
        <v>1</v>
      </c>
      <c r="F22397">
        <v>0</v>
      </c>
      <c r="H22397" s="1">
        <v>0</v>
      </c>
    </row>
    <row r="22398" spans="1:8" x14ac:dyDescent="0.2">
      <c r="A22398" t="s">
        <v>50785</v>
      </c>
      <c r="B22398" t="s">
        <v>50786</v>
      </c>
      <c r="C22398">
        <v>13</v>
      </c>
      <c r="D22398" s="1">
        <v>0</v>
      </c>
      <c r="E22398">
        <v>1</v>
      </c>
      <c r="F22398">
        <v>0</v>
      </c>
      <c r="G22398">
        <v>1</v>
      </c>
      <c r="H22398" s="1">
        <v>1</v>
      </c>
    </row>
    <row r="22399" spans="1:8" x14ac:dyDescent="0.2">
      <c r="A22399" t="s">
        <v>40855</v>
      </c>
      <c r="B22399" t="s">
        <v>40856</v>
      </c>
      <c r="D22399" s="1">
        <v>0</v>
      </c>
      <c r="E22399">
        <v>1</v>
      </c>
      <c r="F22399">
        <v>0</v>
      </c>
      <c r="H22399" s="1">
        <v>0</v>
      </c>
    </row>
    <row r="22400" spans="1:8" x14ac:dyDescent="0.2">
      <c r="A22400" t="s">
        <v>36086</v>
      </c>
      <c r="B22400" t="s">
        <v>36087</v>
      </c>
      <c r="C22400">
        <v>132</v>
      </c>
      <c r="D22400" s="1">
        <v>1E-4</v>
      </c>
      <c r="E22400">
        <v>1</v>
      </c>
      <c r="F22400">
        <v>0</v>
      </c>
      <c r="G22400">
        <v>1</v>
      </c>
      <c r="H22400" s="1">
        <v>1</v>
      </c>
    </row>
    <row r="22401" spans="1:8" x14ac:dyDescent="0.2">
      <c r="A22401" t="s">
        <v>43594</v>
      </c>
      <c r="B22401" t="s">
        <v>43595</v>
      </c>
      <c r="C22401">
        <v>114</v>
      </c>
      <c r="D22401" s="1">
        <v>0</v>
      </c>
      <c r="E22401">
        <v>1</v>
      </c>
      <c r="F22401">
        <v>0</v>
      </c>
      <c r="G22401">
        <v>1</v>
      </c>
      <c r="H22401" s="1">
        <v>1</v>
      </c>
    </row>
    <row r="22402" spans="1:8" x14ac:dyDescent="0.2">
      <c r="A22402" t="s">
        <v>23059</v>
      </c>
      <c r="B22402" t="s">
        <v>23060</v>
      </c>
      <c r="D22402" s="1">
        <v>0</v>
      </c>
      <c r="E22402">
        <v>1</v>
      </c>
      <c r="F22402">
        <v>0</v>
      </c>
      <c r="H22402" s="1">
        <v>0</v>
      </c>
    </row>
    <row r="22403" spans="1:8" x14ac:dyDescent="0.2">
      <c r="A22403" t="s">
        <v>42009</v>
      </c>
      <c r="B22403" t="s">
        <v>42010</v>
      </c>
      <c r="D22403" s="1">
        <v>0</v>
      </c>
      <c r="E22403">
        <v>1</v>
      </c>
      <c r="F22403">
        <v>0</v>
      </c>
      <c r="H22403" s="1">
        <v>0</v>
      </c>
    </row>
    <row r="22404" spans="1:8" x14ac:dyDescent="0.2">
      <c r="A22404" t="s">
        <v>33495</v>
      </c>
      <c r="B22404" t="s">
        <v>33496</v>
      </c>
      <c r="D22404" s="1">
        <v>0</v>
      </c>
      <c r="E22404">
        <v>1</v>
      </c>
      <c r="F22404">
        <v>0</v>
      </c>
      <c r="H22404" s="1">
        <v>0</v>
      </c>
    </row>
    <row r="22405" spans="1:8" x14ac:dyDescent="0.2">
      <c r="A22405" t="s">
        <v>45373</v>
      </c>
      <c r="B22405" t="s">
        <v>45374</v>
      </c>
      <c r="D22405" s="1">
        <v>0</v>
      </c>
      <c r="E22405">
        <v>1</v>
      </c>
      <c r="F22405">
        <v>0</v>
      </c>
      <c r="H22405" s="1">
        <v>0</v>
      </c>
    </row>
    <row r="22406" spans="1:8" x14ac:dyDescent="0.2">
      <c r="A22406" t="s">
        <v>70148</v>
      </c>
      <c r="B22406" t="s">
        <v>70149</v>
      </c>
      <c r="D22406" s="1">
        <v>0</v>
      </c>
      <c r="E22406">
        <v>1</v>
      </c>
      <c r="F22406">
        <v>0</v>
      </c>
      <c r="H22406" s="1">
        <v>0</v>
      </c>
    </row>
    <row r="22407" spans="1:8" x14ac:dyDescent="0.2">
      <c r="A22407" t="s">
        <v>38310</v>
      </c>
      <c r="B22407" t="s">
        <v>38311</v>
      </c>
      <c r="D22407" s="1">
        <v>0</v>
      </c>
      <c r="E22407">
        <v>1</v>
      </c>
      <c r="F22407">
        <v>0</v>
      </c>
      <c r="H22407" s="1">
        <v>0</v>
      </c>
    </row>
    <row r="22408" spans="1:8" x14ac:dyDescent="0.2">
      <c r="A22408" t="s">
        <v>14495</v>
      </c>
      <c r="B22408" t="s">
        <v>14496</v>
      </c>
      <c r="C22408">
        <v>112</v>
      </c>
      <c r="D22408" s="1">
        <v>0</v>
      </c>
      <c r="E22408">
        <v>1</v>
      </c>
      <c r="F22408">
        <v>0</v>
      </c>
      <c r="G22408">
        <v>1</v>
      </c>
      <c r="H22408" s="1">
        <v>1</v>
      </c>
    </row>
    <row r="22409" spans="1:8" x14ac:dyDescent="0.2">
      <c r="A22409" t="s">
        <v>73190</v>
      </c>
      <c r="B22409" t="s">
        <v>73191</v>
      </c>
      <c r="D22409" s="1">
        <v>0</v>
      </c>
      <c r="E22409">
        <v>1</v>
      </c>
      <c r="F22409">
        <v>0</v>
      </c>
      <c r="H22409" s="1">
        <v>0</v>
      </c>
    </row>
    <row r="22410" spans="1:8" x14ac:dyDescent="0.2">
      <c r="A22410" t="s">
        <v>101</v>
      </c>
      <c r="B22410" t="s">
        <v>102</v>
      </c>
      <c r="C22410">
        <v>36839</v>
      </c>
      <c r="D22410" s="1">
        <v>1.4200000000000001E-2</v>
      </c>
      <c r="E22410">
        <v>103</v>
      </c>
      <c r="F22410">
        <v>102</v>
      </c>
      <c r="G22410">
        <v>67</v>
      </c>
      <c r="H22410" s="1">
        <v>0.65049999999999997</v>
      </c>
    </row>
    <row r="22411" spans="1:8" x14ac:dyDescent="0.2">
      <c r="A22411" t="s">
        <v>62727</v>
      </c>
      <c r="B22411" t="s">
        <v>62728</v>
      </c>
      <c r="D22411" s="1">
        <v>0</v>
      </c>
      <c r="E22411">
        <v>1</v>
      </c>
      <c r="F22411">
        <v>0</v>
      </c>
      <c r="H22411" s="1">
        <v>0</v>
      </c>
    </row>
    <row r="22412" spans="1:8" x14ac:dyDescent="0.2">
      <c r="A22412" t="s">
        <v>31383</v>
      </c>
      <c r="B22412" t="s">
        <v>31384</v>
      </c>
      <c r="D22412" s="1">
        <v>0</v>
      </c>
      <c r="E22412">
        <v>1</v>
      </c>
      <c r="F22412">
        <v>0</v>
      </c>
      <c r="H22412" s="1">
        <v>0</v>
      </c>
    </row>
    <row r="22413" spans="1:8" x14ac:dyDescent="0.2">
      <c r="A22413" t="s">
        <v>67210</v>
      </c>
      <c r="B22413" t="s">
        <v>67211</v>
      </c>
      <c r="D22413" s="1">
        <v>0</v>
      </c>
      <c r="E22413">
        <v>1</v>
      </c>
      <c r="F22413">
        <v>0</v>
      </c>
      <c r="H22413" s="1">
        <v>0</v>
      </c>
    </row>
    <row r="22414" spans="1:8" x14ac:dyDescent="0.2">
      <c r="A22414" t="s">
        <v>6587</v>
      </c>
      <c r="B22414" t="s">
        <v>6588</v>
      </c>
      <c r="D22414" s="1">
        <v>0</v>
      </c>
      <c r="E22414">
        <v>1</v>
      </c>
      <c r="F22414">
        <v>0</v>
      </c>
      <c r="H22414" s="1">
        <v>0</v>
      </c>
    </row>
    <row r="22415" spans="1:8" x14ac:dyDescent="0.2">
      <c r="A22415" t="s">
        <v>66949</v>
      </c>
      <c r="B22415" t="s">
        <v>46562</v>
      </c>
      <c r="C22415">
        <v>229</v>
      </c>
      <c r="D22415" s="1">
        <v>1E-4</v>
      </c>
      <c r="E22415">
        <v>1</v>
      </c>
      <c r="F22415">
        <v>0</v>
      </c>
      <c r="G22415">
        <v>1</v>
      </c>
      <c r="H22415" s="1">
        <v>1</v>
      </c>
    </row>
    <row r="22416" spans="1:8" x14ac:dyDescent="0.2">
      <c r="A22416" t="s">
        <v>41533</v>
      </c>
      <c r="B22416" t="s">
        <v>41534</v>
      </c>
      <c r="D22416" s="1">
        <v>0</v>
      </c>
      <c r="E22416">
        <v>1</v>
      </c>
      <c r="F22416">
        <v>0</v>
      </c>
      <c r="H22416" s="1">
        <v>0</v>
      </c>
    </row>
    <row r="22417" spans="1:8" x14ac:dyDescent="0.2">
      <c r="A22417" t="s">
        <v>4587</v>
      </c>
      <c r="B22417" t="s">
        <v>4588</v>
      </c>
      <c r="D22417" s="1">
        <v>0</v>
      </c>
      <c r="E22417">
        <v>1</v>
      </c>
      <c r="F22417">
        <v>0</v>
      </c>
      <c r="H22417" s="1">
        <v>0</v>
      </c>
    </row>
    <row r="22418" spans="1:8" x14ac:dyDescent="0.2">
      <c r="A22418" t="s">
        <v>13315</v>
      </c>
      <c r="B22418" t="s">
        <v>13316</v>
      </c>
      <c r="C22418">
        <v>1</v>
      </c>
      <c r="D22418" s="1">
        <v>0</v>
      </c>
      <c r="E22418">
        <v>1</v>
      </c>
      <c r="F22418">
        <v>0</v>
      </c>
      <c r="G22418">
        <v>1</v>
      </c>
      <c r="H22418" s="1">
        <v>1</v>
      </c>
    </row>
    <row r="22419" spans="1:8" x14ac:dyDescent="0.2">
      <c r="A22419" t="s">
        <v>79168</v>
      </c>
      <c r="B22419" t="s">
        <v>79169</v>
      </c>
      <c r="D22419" s="1">
        <v>0</v>
      </c>
      <c r="E22419">
        <v>1</v>
      </c>
      <c r="F22419">
        <v>0</v>
      </c>
      <c r="H22419" s="1">
        <v>0</v>
      </c>
    </row>
    <row r="22420" spans="1:8" x14ac:dyDescent="0.2">
      <c r="A22420" t="s">
        <v>59063</v>
      </c>
      <c r="B22420" t="s">
        <v>59064</v>
      </c>
      <c r="D22420" s="1">
        <v>0</v>
      </c>
      <c r="E22420">
        <v>1</v>
      </c>
      <c r="F22420">
        <v>0</v>
      </c>
      <c r="H22420" s="1">
        <v>0</v>
      </c>
    </row>
    <row r="22421" spans="1:8" x14ac:dyDescent="0.2">
      <c r="A22421" t="s">
        <v>74979</v>
      </c>
      <c r="B22421" t="s">
        <v>74980</v>
      </c>
      <c r="D22421" s="1">
        <v>0</v>
      </c>
      <c r="E22421">
        <v>1</v>
      </c>
      <c r="F22421">
        <v>0</v>
      </c>
      <c r="H22421" s="1">
        <v>0</v>
      </c>
    </row>
    <row r="22422" spans="1:8" x14ac:dyDescent="0.2">
      <c r="A22422" t="s">
        <v>16363</v>
      </c>
      <c r="B22422" t="s">
        <v>16364</v>
      </c>
      <c r="D22422" s="1">
        <v>0</v>
      </c>
      <c r="E22422">
        <v>1</v>
      </c>
      <c r="F22422">
        <v>0</v>
      </c>
      <c r="H22422" s="1">
        <v>0</v>
      </c>
    </row>
    <row r="22423" spans="1:8" x14ac:dyDescent="0.2">
      <c r="A22423" t="s">
        <v>65781</v>
      </c>
      <c r="B22423" t="s">
        <v>65782</v>
      </c>
      <c r="D22423" s="1">
        <v>0</v>
      </c>
      <c r="E22423">
        <v>1</v>
      </c>
      <c r="F22423">
        <v>0</v>
      </c>
      <c r="H22423" s="1">
        <v>0</v>
      </c>
    </row>
    <row r="22424" spans="1:8" x14ac:dyDescent="0.2">
      <c r="A22424" t="s">
        <v>45117</v>
      </c>
      <c r="B22424" t="s">
        <v>45118</v>
      </c>
      <c r="D22424" s="1">
        <v>0</v>
      </c>
      <c r="E22424">
        <v>1</v>
      </c>
      <c r="F22424">
        <v>0</v>
      </c>
      <c r="H22424" s="1">
        <v>0</v>
      </c>
    </row>
    <row r="22425" spans="1:8" x14ac:dyDescent="0.2">
      <c r="A22425" t="s">
        <v>61764</v>
      </c>
      <c r="B22425" t="s">
        <v>61765</v>
      </c>
      <c r="D22425" s="1">
        <v>0</v>
      </c>
      <c r="E22425">
        <v>1</v>
      </c>
      <c r="F22425">
        <v>0</v>
      </c>
      <c r="H22425" s="1">
        <v>0</v>
      </c>
    </row>
    <row r="22426" spans="1:8" x14ac:dyDescent="0.2">
      <c r="A22426" t="s">
        <v>59769</v>
      </c>
      <c r="B22426" t="s">
        <v>59770</v>
      </c>
      <c r="D22426" s="1">
        <v>0</v>
      </c>
      <c r="E22426">
        <v>1</v>
      </c>
      <c r="F22426">
        <v>0</v>
      </c>
      <c r="H22426" s="1">
        <v>0</v>
      </c>
    </row>
    <row r="22427" spans="1:8" x14ac:dyDescent="0.2">
      <c r="A22427" t="s">
        <v>29170</v>
      </c>
      <c r="B22427" t="s">
        <v>29171</v>
      </c>
      <c r="D22427" s="1">
        <v>0</v>
      </c>
      <c r="E22427">
        <v>1</v>
      </c>
      <c r="F22427">
        <v>0</v>
      </c>
      <c r="H22427" s="1">
        <v>0</v>
      </c>
    </row>
    <row r="22428" spans="1:8" x14ac:dyDescent="0.2">
      <c r="A22428" t="s">
        <v>68368</v>
      </c>
      <c r="B22428" t="s">
        <v>68369</v>
      </c>
      <c r="D22428" s="1">
        <v>0</v>
      </c>
      <c r="E22428">
        <v>1</v>
      </c>
      <c r="F22428">
        <v>0</v>
      </c>
      <c r="H22428" s="1">
        <v>0</v>
      </c>
    </row>
    <row r="22429" spans="1:8" x14ac:dyDescent="0.2">
      <c r="A22429" t="s">
        <v>11189</v>
      </c>
      <c r="B22429" t="s">
        <v>11190</v>
      </c>
      <c r="D22429" s="1">
        <v>0</v>
      </c>
      <c r="E22429">
        <v>1</v>
      </c>
      <c r="F22429">
        <v>0</v>
      </c>
      <c r="H22429" s="1">
        <v>0</v>
      </c>
    </row>
    <row r="22430" spans="1:8" x14ac:dyDescent="0.2">
      <c r="A22430" t="s">
        <v>25753</v>
      </c>
      <c r="B22430" t="s">
        <v>25754</v>
      </c>
      <c r="D22430" s="1">
        <v>0</v>
      </c>
      <c r="E22430">
        <v>1</v>
      </c>
      <c r="F22430">
        <v>0</v>
      </c>
      <c r="H22430" s="1">
        <v>0</v>
      </c>
    </row>
    <row r="22431" spans="1:8" x14ac:dyDescent="0.2">
      <c r="A22431" t="s">
        <v>62637</v>
      </c>
      <c r="B22431" t="s">
        <v>62638</v>
      </c>
      <c r="D22431" s="1">
        <v>0</v>
      </c>
      <c r="E22431">
        <v>1</v>
      </c>
      <c r="F22431">
        <v>0</v>
      </c>
      <c r="H22431" s="1">
        <v>0</v>
      </c>
    </row>
    <row r="22432" spans="1:8" x14ac:dyDescent="0.2">
      <c r="A22432" t="s">
        <v>63161</v>
      </c>
      <c r="B22432" t="s">
        <v>63162</v>
      </c>
      <c r="D22432" s="1">
        <v>0</v>
      </c>
      <c r="E22432">
        <v>1</v>
      </c>
      <c r="F22432">
        <v>0</v>
      </c>
      <c r="H22432" s="1">
        <v>0</v>
      </c>
    </row>
    <row r="22433" spans="1:8" x14ac:dyDescent="0.2">
      <c r="A22433" t="s">
        <v>1083</v>
      </c>
      <c r="B22433" t="s">
        <v>1084</v>
      </c>
      <c r="C22433">
        <v>6</v>
      </c>
      <c r="D22433" s="1">
        <v>0</v>
      </c>
      <c r="E22433">
        <v>3</v>
      </c>
      <c r="F22433">
        <v>2</v>
      </c>
      <c r="G22433">
        <v>1</v>
      </c>
      <c r="H22433" s="1">
        <v>0.33329999999999999</v>
      </c>
    </row>
    <row r="22434" spans="1:8" x14ac:dyDescent="0.2">
      <c r="A22434" t="s">
        <v>70008</v>
      </c>
      <c r="B22434" t="s">
        <v>70009</v>
      </c>
      <c r="D22434" s="1">
        <v>0</v>
      </c>
      <c r="E22434">
        <v>1</v>
      </c>
      <c r="F22434">
        <v>0</v>
      </c>
      <c r="H22434" s="1">
        <v>0</v>
      </c>
    </row>
    <row r="22435" spans="1:8" x14ac:dyDescent="0.2">
      <c r="A22435" t="s">
        <v>20053</v>
      </c>
      <c r="B22435" t="s">
        <v>20054</v>
      </c>
      <c r="D22435" s="1">
        <v>0</v>
      </c>
      <c r="E22435">
        <v>1</v>
      </c>
      <c r="F22435">
        <v>0</v>
      </c>
      <c r="H22435" s="1">
        <v>0</v>
      </c>
    </row>
    <row r="22436" spans="1:8" x14ac:dyDescent="0.2">
      <c r="A22436" t="s">
        <v>22205</v>
      </c>
      <c r="B22436" t="s">
        <v>22206</v>
      </c>
      <c r="D22436" s="1">
        <v>0</v>
      </c>
      <c r="E22436">
        <v>1</v>
      </c>
      <c r="F22436">
        <v>0</v>
      </c>
      <c r="H22436" s="1">
        <v>0</v>
      </c>
    </row>
    <row r="22437" spans="1:8" x14ac:dyDescent="0.2">
      <c r="A22437" t="s">
        <v>24679</v>
      </c>
      <c r="B22437" t="s">
        <v>24680</v>
      </c>
      <c r="D22437" s="1">
        <v>0</v>
      </c>
      <c r="E22437">
        <v>1</v>
      </c>
      <c r="F22437">
        <v>0</v>
      </c>
      <c r="H22437" s="1">
        <v>0</v>
      </c>
    </row>
    <row r="22438" spans="1:8" x14ac:dyDescent="0.2">
      <c r="A22438" t="s">
        <v>44917</v>
      </c>
      <c r="B22438" t="s">
        <v>44918</v>
      </c>
      <c r="D22438" s="1">
        <v>0</v>
      </c>
      <c r="E22438">
        <v>1</v>
      </c>
      <c r="F22438">
        <v>0</v>
      </c>
      <c r="H22438" s="1">
        <v>0</v>
      </c>
    </row>
    <row r="22439" spans="1:8" x14ac:dyDescent="0.2">
      <c r="A22439" t="s">
        <v>73628</v>
      </c>
      <c r="B22439" t="s">
        <v>73629</v>
      </c>
      <c r="C22439">
        <v>20</v>
      </c>
      <c r="D22439" s="1">
        <v>0</v>
      </c>
      <c r="E22439">
        <v>1</v>
      </c>
      <c r="F22439">
        <v>0</v>
      </c>
      <c r="G22439">
        <v>1</v>
      </c>
      <c r="H22439" s="1">
        <v>1</v>
      </c>
    </row>
    <row r="22440" spans="1:8" x14ac:dyDescent="0.2">
      <c r="A22440" t="s">
        <v>753</v>
      </c>
      <c r="B22440" t="s">
        <v>754</v>
      </c>
      <c r="C22440">
        <v>117</v>
      </c>
      <c r="D22440" s="1">
        <v>0</v>
      </c>
      <c r="E22440">
        <v>23</v>
      </c>
      <c r="F22440">
        <v>22</v>
      </c>
      <c r="G22440">
        <v>9</v>
      </c>
      <c r="H22440" s="1">
        <v>0.39129999999999998</v>
      </c>
    </row>
    <row r="22441" spans="1:8" x14ac:dyDescent="0.2">
      <c r="A22441" t="s">
        <v>11983</v>
      </c>
      <c r="B22441" t="s">
        <v>11984</v>
      </c>
      <c r="D22441" s="1">
        <v>0</v>
      </c>
      <c r="E22441">
        <v>1</v>
      </c>
      <c r="F22441">
        <v>0</v>
      </c>
      <c r="H22441" s="1">
        <v>0</v>
      </c>
    </row>
    <row r="22442" spans="1:8" x14ac:dyDescent="0.2">
      <c r="A22442" t="s">
        <v>7293</v>
      </c>
      <c r="B22442" t="s">
        <v>7294</v>
      </c>
      <c r="D22442" s="1">
        <v>0</v>
      </c>
      <c r="E22442">
        <v>1</v>
      </c>
      <c r="F22442">
        <v>0</v>
      </c>
      <c r="H22442" s="1">
        <v>0</v>
      </c>
    </row>
    <row r="22443" spans="1:8" x14ac:dyDescent="0.2">
      <c r="A22443" t="s">
        <v>21039</v>
      </c>
      <c r="B22443" t="s">
        <v>21040</v>
      </c>
      <c r="D22443" s="1">
        <v>0</v>
      </c>
      <c r="E22443">
        <v>1</v>
      </c>
      <c r="F22443">
        <v>0</v>
      </c>
      <c r="H22443" s="1">
        <v>0</v>
      </c>
    </row>
    <row r="22444" spans="1:8" x14ac:dyDescent="0.2">
      <c r="A22444" t="s">
        <v>31766</v>
      </c>
      <c r="B22444" t="s">
        <v>31767</v>
      </c>
      <c r="D22444" s="1">
        <v>0</v>
      </c>
      <c r="E22444">
        <v>1</v>
      </c>
      <c r="F22444">
        <v>0</v>
      </c>
      <c r="H22444" s="1">
        <v>0</v>
      </c>
    </row>
    <row r="22445" spans="1:8" x14ac:dyDescent="0.2">
      <c r="A22445" t="s">
        <v>9711</v>
      </c>
      <c r="B22445" t="s">
        <v>9712</v>
      </c>
      <c r="D22445" s="1">
        <v>0</v>
      </c>
      <c r="E22445">
        <v>1</v>
      </c>
      <c r="F22445">
        <v>0</v>
      </c>
      <c r="H22445" s="1">
        <v>0</v>
      </c>
    </row>
    <row r="22446" spans="1:8" x14ac:dyDescent="0.2">
      <c r="A22446" t="s">
        <v>7143</v>
      </c>
      <c r="B22446" t="s">
        <v>7144</v>
      </c>
      <c r="D22446" s="1">
        <v>0</v>
      </c>
      <c r="E22446">
        <v>1</v>
      </c>
      <c r="F22446">
        <v>0</v>
      </c>
      <c r="H22446" s="1">
        <v>0</v>
      </c>
    </row>
    <row r="22447" spans="1:8" x14ac:dyDescent="0.2">
      <c r="A22447" t="s">
        <v>44835</v>
      </c>
      <c r="B22447" t="s">
        <v>44836</v>
      </c>
      <c r="D22447" s="1">
        <v>0</v>
      </c>
      <c r="E22447">
        <v>1</v>
      </c>
      <c r="F22447">
        <v>0</v>
      </c>
      <c r="H22447" s="1">
        <v>0</v>
      </c>
    </row>
    <row r="22448" spans="1:8" x14ac:dyDescent="0.2">
      <c r="A22448" t="s">
        <v>49537</v>
      </c>
      <c r="B22448" t="s">
        <v>49538</v>
      </c>
      <c r="D22448" s="1">
        <v>0</v>
      </c>
      <c r="E22448">
        <v>1</v>
      </c>
      <c r="F22448">
        <v>0</v>
      </c>
      <c r="H22448" s="1">
        <v>0</v>
      </c>
    </row>
    <row r="22449" spans="1:8" x14ac:dyDescent="0.2">
      <c r="A22449" t="s">
        <v>16981</v>
      </c>
      <c r="B22449" t="s">
        <v>16982</v>
      </c>
      <c r="D22449" s="1">
        <v>0</v>
      </c>
      <c r="E22449">
        <v>1</v>
      </c>
      <c r="F22449">
        <v>0</v>
      </c>
      <c r="H22449" s="1">
        <v>0</v>
      </c>
    </row>
    <row r="22450" spans="1:8" x14ac:dyDescent="0.2">
      <c r="A22450" t="s">
        <v>58087</v>
      </c>
      <c r="B22450" t="s">
        <v>58088</v>
      </c>
      <c r="C22450">
        <v>29</v>
      </c>
      <c r="D22450" s="1">
        <v>0</v>
      </c>
      <c r="E22450">
        <v>1</v>
      </c>
      <c r="F22450">
        <v>0</v>
      </c>
      <c r="G22450">
        <v>1</v>
      </c>
      <c r="H22450" s="1">
        <v>1</v>
      </c>
    </row>
    <row r="22451" spans="1:8" x14ac:dyDescent="0.2">
      <c r="A22451" t="s">
        <v>18291</v>
      </c>
      <c r="B22451" t="s">
        <v>18292</v>
      </c>
      <c r="D22451" s="1">
        <v>0</v>
      </c>
      <c r="E22451">
        <v>1</v>
      </c>
      <c r="F22451">
        <v>0</v>
      </c>
      <c r="H22451" s="1">
        <v>0</v>
      </c>
    </row>
    <row r="22452" spans="1:8" x14ac:dyDescent="0.2">
      <c r="A22452" t="s">
        <v>55502</v>
      </c>
      <c r="B22452" t="s">
        <v>55503</v>
      </c>
      <c r="D22452" s="1">
        <v>0</v>
      </c>
      <c r="E22452">
        <v>1</v>
      </c>
      <c r="F22452">
        <v>0</v>
      </c>
      <c r="H22452" s="1">
        <v>0</v>
      </c>
    </row>
    <row r="22453" spans="1:8" x14ac:dyDescent="0.2">
      <c r="A22453" t="s">
        <v>25335</v>
      </c>
      <c r="B22453" t="s">
        <v>25336</v>
      </c>
      <c r="D22453" s="1">
        <v>0</v>
      </c>
      <c r="E22453">
        <v>1</v>
      </c>
      <c r="F22453">
        <v>0</v>
      </c>
      <c r="H22453" s="1">
        <v>0</v>
      </c>
    </row>
    <row r="22454" spans="1:8" x14ac:dyDescent="0.2">
      <c r="A22454" t="s">
        <v>29548</v>
      </c>
      <c r="B22454" t="s">
        <v>29549</v>
      </c>
      <c r="C22454">
        <v>4</v>
      </c>
      <c r="D22454" s="1">
        <v>0</v>
      </c>
      <c r="E22454">
        <v>1</v>
      </c>
      <c r="F22454">
        <v>0</v>
      </c>
      <c r="G22454">
        <v>1</v>
      </c>
      <c r="H22454" s="1">
        <v>1</v>
      </c>
    </row>
    <row r="22455" spans="1:8" x14ac:dyDescent="0.2">
      <c r="A22455" t="s">
        <v>11061</v>
      </c>
      <c r="B22455" t="s">
        <v>11062</v>
      </c>
      <c r="C22455">
        <v>6</v>
      </c>
      <c r="D22455" s="1">
        <v>0</v>
      </c>
      <c r="E22455">
        <v>1</v>
      </c>
      <c r="F22455">
        <v>0</v>
      </c>
      <c r="G22455">
        <v>1</v>
      </c>
      <c r="H22455" s="1">
        <v>1</v>
      </c>
    </row>
    <row r="22456" spans="1:8" x14ac:dyDescent="0.2">
      <c r="A22456" t="s">
        <v>31629</v>
      </c>
      <c r="B22456" t="s">
        <v>31630</v>
      </c>
      <c r="D22456" s="1">
        <v>0</v>
      </c>
      <c r="E22456">
        <v>1</v>
      </c>
      <c r="F22456">
        <v>0</v>
      </c>
      <c r="H22456" s="1">
        <v>0</v>
      </c>
    </row>
    <row r="22457" spans="1:8" x14ac:dyDescent="0.2">
      <c r="A22457" t="s">
        <v>23807</v>
      </c>
      <c r="B22457" t="s">
        <v>23808</v>
      </c>
      <c r="D22457" s="1">
        <v>0</v>
      </c>
      <c r="E22457">
        <v>1</v>
      </c>
      <c r="F22457">
        <v>0</v>
      </c>
      <c r="H22457" s="1">
        <v>0</v>
      </c>
    </row>
    <row r="22458" spans="1:8" x14ac:dyDescent="0.2">
      <c r="A22458" t="s">
        <v>9621</v>
      </c>
      <c r="B22458" t="s">
        <v>9622</v>
      </c>
      <c r="D22458" s="1">
        <v>0</v>
      </c>
      <c r="E22458">
        <v>1</v>
      </c>
      <c r="F22458">
        <v>0</v>
      </c>
      <c r="H22458" s="1">
        <v>0</v>
      </c>
    </row>
    <row r="22459" spans="1:8" x14ac:dyDescent="0.2">
      <c r="A22459" t="s">
        <v>42293</v>
      </c>
      <c r="B22459" t="s">
        <v>42294</v>
      </c>
      <c r="D22459" s="1">
        <v>0</v>
      </c>
      <c r="E22459">
        <v>1</v>
      </c>
      <c r="F22459">
        <v>0</v>
      </c>
      <c r="H22459" s="1">
        <v>0</v>
      </c>
    </row>
    <row r="22460" spans="1:8" x14ac:dyDescent="0.2">
      <c r="A22460" t="s">
        <v>1876</v>
      </c>
      <c r="B22460" t="s">
        <v>1877</v>
      </c>
      <c r="C22460">
        <v>0</v>
      </c>
      <c r="D22460" s="1">
        <v>0</v>
      </c>
      <c r="E22460">
        <v>4</v>
      </c>
      <c r="F22460">
        <v>3</v>
      </c>
      <c r="H22460" s="1">
        <v>0</v>
      </c>
    </row>
    <row r="22461" spans="1:8" x14ac:dyDescent="0.2">
      <c r="A22461" t="s">
        <v>61538</v>
      </c>
      <c r="B22461" t="s">
        <v>61539</v>
      </c>
      <c r="D22461" s="1">
        <v>0</v>
      </c>
      <c r="E22461">
        <v>1</v>
      </c>
      <c r="F22461">
        <v>0</v>
      </c>
      <c r="H22461" s="1">
        <v>0</v>
      </c>
    </row>
    <row r="22462" spans="1:8" x14ac:dyDescent="0.2">
      <c r="A22462" t="s">
        <v>48342</v>
      </c>
      <c r="B22462" t="s">
        <v>48343</v>
      </c>
      <c r="D22462" s="1">
        <v>0</v>
      </c>
      <c r="E22462">
        <v>1</v>
      </c>
      <c r="F22462">
        <v>0</v>
      </c>
      <c r="H22462" s="1">
        <v>0</v>
      </c>
    </row>
    <row r="22463" spans="1:8" x14ac:dyDescent="0.2">
      <c r="A22463" t="s">
        <v>54571</v>
      </c>
      <c r="B22463" t="s">
        <v>54572</v>
      </c>
      <c r="D22463" s="1">
        <v>0</v>
      </c>
      <c r="E22463">
        <v>1</v>
      </c>
      <c r="F22463">
        <v>0</v>
      </c>
      <c r="H22463" s="1">
        <v>0</v>
      </c>
    </row>
    <row r="22464" spans="1:8" x14ac:dyDescent="0.2">
      <c r="A22464" t="s">
        <v>76277</v>
      </c>
      <c r="B22464" t="s">
        <v>76278</v>
      </c>
      <c r="C22464">
        <v>50</v>
      </c>
      <c r="D22464" s="1">
        <v>0</v>
      </c>
      <c r="E22464">
        <v>1</v>
      </c>
      <c r="F22464">
        <v>0</v>
      </c>
      <c r="G22464">
        <v>1</v>
      </c>
      <c r="H22464" s="1">
        <v>1</v>
      </c>
    </row>
    <row r="22465" spans="1:8" x14ac:dyDescent="0.2">
      <c r="A22465" t="s">
        <v>24901</v>
      </c>
      <c r="B22465" t="s">
        <v>24902</v>
      </c>
      <c r="D22465" s="1">
        <v>0</v>
      </c>
      <c r="E22465">
        <v>1</v>
      </c>
      <c r="F22465">
        <v>0</v>
      </c>
      <c r="H22465" s="1">
        <v>0</v>
      </c>
    </row>
    <row r="22466" spans="1:8" x14ac:dyDescent="0.2">
      <c r="A22466" t="s">
        <v>8141</v>
      </c>
      <c r="B22466" t="s">
        <v>8142</v>
      </c>
      <c r="D22466" s="1">
        <v>0</v>
      </c>
      <c r="E22466">
        <v>1</v>
      </c>
      <c r="F22466">
        <v>0</v>
      </c>
      <c r="H22466" s="1">
        <v>0</v>
      </c>
    </row>
    <row r="22467" spans="1:8" x14ac:dyDescent="0.2">
      <c r="A22467" t="s">
        <v>18621</v>
      </c>
      <c r="B22467" t="s">
        <v>18622</v>
      </c>
      <c r="D22467" s="1">
        <v>0</v>
      </c>
      <c r="E22467">
        <v>1</v>
      </c>
      <c r="F22467">
        <v>0</v>
      </c>
      <c r="H22467" s="1">
        <v>0</v>
      </c>
    </row>
    <row r="22468" spans="1:8" x14ac:dyDescent="0.2">
      <c r="A22468" t="s">
        <v>34764</v>
      </c>
      <c r="B22468" t="s">
        <v>34765</v>
      </c>
      <c r="D22468" s="1">
        <v>0</v>
      </c>
      <c r="E22468">
        <v>1</v>
      </c>
      <c r="F22468">
        <v>0</v>
      </c>
      <c r="H22468" s="1">
        <v>0</v>
      </c>
    </row>
    <row r="22469" spans="1:8" x14ac:dyDescent="0.2">
      <c r="A22469" t="s">
        <v>61736</v>
      </c>
      <c r="B22469" t="s">
        <v>61737</v>
      </c>
      <c r="D22469" s="1">
        <v>0</v>
      </c>
      <c r="E22469">
        <v>1</v>
      </c>
      <c r="F22469">
        <v>0</v>
      </c>
      <c r="H22469" s="1">
        <v>0</v>
      </c>
    </row>
    <row r="22470" spans="1:8" x14ac:dyDescent="0.2">
      <c r="A22470" t="s">
        <v>33403</v>
      </c>
      <c r="B22470" t="s">
        <v>33404</v>
      </c>
      <c r="C22470">
        <v>2</v>
      </c>
      <c r="D22470" s="1">
        <v>0</v>
      </c>
      <c r="E22470">
        <v>1</v>
      </c>
      <c r="F22470">
        <v>0</v>
      </c>
      <c r="G22470">
        <v>1</v>
      </c>
      <c r="H22470" s="1">
        <v>1</v>
      </c>
    </row>
    <row r="22471" spans="1:8" x14ac:dyDescent="0.2">
      <c r="A22471" t="s">
        <v>72448</v>
      </c>
      <c r="B22471" t="s">
        <v>72449</v>
      </c>
      <c r="D22471" s="1">
        <v>0</v>
      </c>
      <c r="E22471">
        <v>1</v>
      </c>
      <c r="F22471">
        <v>0</v>
      </c>
      <c r="H22471" s="1">
        <v>0</v>
      </c>
    </row>
    <row r="22472" spans="1:8" x14ac:dyDescent="0.2">
      <c r="A22472" t="s">
        <v>15927</v>
      </c>
      <c r="B22472" t="s">
        <v>15928</v>
      </c>
      <c r="D22472" s="1">
        <v>0</v>
      </c>
      <c r="E22472">
        <v>1</v>
      </c>
      <c r="F22472">
        <v>0</v>
      </c>
      <c r="H22472" s="1">
        <v>0</v>
      </c>
    </row>
    <row r="22473" spans="1:8" x14ac:dyDescent="0.2">
      <c r="A22473" t="s">
        <v>44324</v>
      </c>
      <c r="B22473" t="s">
        <v>44325</v>
      </c>
      <c r="D22473" s="1">
        <v>0</v>
      </c>
      <c r="E22473">
        <v>1</v>
      </c>
      <c r="F22473">
        <v>0</v>
      </c>
      <c r="H22473" s="1">
        <v>0</v>
      </c>
    </row>
    <row r="22474" spans="1:8" x14ac:dyDescent="0.2">
      <c r="A22474" t="s">
        <v>56326</v>
      </c>
      <c r="B22474" t="s">
        <v>56327</v>
      </c>
      <c r="D22474" s="1">
        <v>0</v>
      </c>
      <c r="E22474">
        <v>1</v>
      </c>
      <c r="F22474">
        <v>0</v>
      </c>
      <c r="H22474" s="1">
        <v>0</v>
      </c>
    </row>
    <row r="22475" spans="1:8" x14ac:dyDescent="0.2">
      <c r="A22475" t="s">
        <v>63576</v>
      </c>
      <c r="B22475" t="s">
        <v>63577</v>
      </c>
      <c r="D22475" s="1">
        <v>0</v>
      </c>
      <c r="E22475">
        <v>1</v>
      </c>
      <c r="F22475">
        <v>0</v>
      </c>
      <c r="H22475" s="1">
        <v>0</v>
      </c>
    </row>
    <row r="22476" spans="1:8" x14ac:dyDescent="0.2">
      <c r="A22476" t="s">
        <v>34298</v>
      </c>
      <c r="B22476" t="s">
        <v>34299</v>
      </c>
      <c r="D22476" s="1">
        <v>0</v>
      </c>
      <c r="E22476">
        <v>1</v>
      </c>
      <c r="F22476">
        <v>0</v>
      </c>
      <c r="H22476" s="1">
        <v>0</v>
      </c>
    </row>
    <row r="22477" spans="1:8" x14ac:dyDescent="0.2">
      <c r="A22477" t="s">
        <v>58665</v>
      </c>
      <c r="B22477" t="s">
        <v>58666</v>
      </c>
      <c r="C22477">
        <v>167</v>
      </c>
      <c r="D22477" s="1">
        <v>1E-4</v>
      </c>
      <c r="E22477">
        <v>1</v>
      </c>
      <c r="F22477">
        <v>0</v>
      </c>
      <c r="G22477">
        <v>1</v>
      </c>
      <c r="H22477" s="1">
        <v>1</v>
      </c>
    </row>
    <row r="22478" spans="1:8" x14ac:dyDescent="0.2">
      <c r="A22478" t="s">
        <v>71693</v>
      </c>
      <c r="B22478" t="s">
        <v>71694</v>
      </c>
      <c r="D22478" s="1">
        <v>0</v>
      </c>
      <c r="E22478">
        <v>1</v>
      </c>
      <c r="F22478">
        <v>0</v>
      </c>
      <c r="H22478" s="1">
        <v>0</v>
      </c>
    </row>
    <row r="22479" spans="1:8" x14ac:dyDescent="0.2">
      <c r="A22479" t="s">
        <v>54427</v>
      </c>
      <c r="B22479" t="s">
        <v>54428</v>
      </c>
      <c r="C22479">
        <v>18</v>
      </c>
      <c r="D22479" s="1">
        <v>0</v>
      </c>
      <c r="E22479">
        <v>1</v>
      </c>
      <c r="F22479">
        <v>0</v>
      </c>
      <c r="G22479">
        <v>1</v>
      </c>
      <c r="H22479" s="1">
        <v>1</v>
      </c>
    </row>
    <row r="22480" spans="1:8" x14ac:dyDescent="0.2">
      <c r="A22480" t="s">
        <v>11881</v>
      </c>
      <c r="B22480" t="s">
        <v>11882</v>
      </c>
      <c r="D22480" s="1">
        <v>0</v>
      </c>
      <c r="E22480">
        <v>1</v>
      </c>
      <c r="F22480">
        <v>0</v>
      </c>
      <c r="H22480" s="1">
        <v>0</v>
      </c>
    </row>
    <row r="22481" spans="1:8" x14ac:dyDescent="0.2">
      <c r="A22481" t="s">
        <v>70068</v>
      </c>
      <c r="B22481" t="s">
        <v>70069</v>
      </c>
      <c r="D22481" s="1">
        <v>0</v>
      </c>
      <c r="E22481">
        <v>1</v>
      </c>
      <c r="F22481">
        <v>0</v>
      </c>
      <c r="H22481" s="1">
        <v>0</v>
      </c>
    </row>
    <row r="22482" spans="1:8" x14ac:dyDescent="0.2">
      <c r="A22482" t="s">
        <v>1589</v>
      </c>
      <c r="B22482" t="s">
        <v>1590</v>
      </c>
      <c r="C22482">
        <v>0</v>
      </c>
      <c r="D22482" s="1">
        <v>0</v>
      </c>
      <c r="E22482">
        <v>3</v>
      </c>
      <c r="F22482">
        <v>2</v>
      </c>
      <c r="H22482" s="1">
        <v>0</v>
      </c>
    </row>
    <row r="22483" spans="1:8" x14ac:dyDescent="0.2">
      <c r="A22483" t="s">
        <v>78096</v>
      </c>
      <c r="B22483" t="s">
        <v>78097</v>
      </c>
      <c r="C22483">
        <v>1</v>
      </c>
      <c r="D22483" s="1">
        <v>0</v>
      </c>
      <c r="E22483">
        <v>1</v>
      </c>
      <c r="F22483">
        <v>0</v>
      </c>
      <c r="G22483">
        <v>1</v>
      </c>
      <c r="H22483" s="1">
        <v>1</v>
      </c>
    </row>
    <row r="22484" spans="1:8" x14ac:dyDescent="0.2">
      <c r="A22484" t="s">
        <v>24931</v>
      </c>
      <c r="B22484" t="s">
        <v>24932</v>
      </c>
      <c r="C22484">
        <v>22</v>
      </c>
      <c r="D22484" s="1">
        <v>0</v>
      </c>
      <c r="E22484">
        <v>1</v>
      </c>
      <c r="F22484">
        <v>0</v>
      </c>
      <c r="G22484">
        <v>1</v>
      </c>
      <c r="H22484" s="1">
        <v>1</v>
      </c>
    </row>
    <row r="22485" spans="1:8" x14ac:dyDescent="0.2">
      <c r="A22485" t="s">
        <v>25031</v>
      </c>
      <c r="B22485" t="s">
        <v>25032</v>
      </c>
      <c r="D22485" s="1">
        <v>0</v>
      </c>
      <c r="E22485">
        <v>1</v>
      </c>
      <c r="F22485">
        <v>0</v>
      </c>
      <c r="H22485" s="1">
        <v>0</v>
      </c>
    </row>
    <row r="22486" spans="1:8" x14ac:dyDescent="0.2">
      <c r="A22486" t="s">
        <v>159</v>
      </c>
      <c r="B22486" t="s">
        <v>160</v>
      </c>
      <c r="C22486">
        <v>15449</v>
      </c>
      <c r="D22486" s="1">
        <v>5.8999999999999999E-3</v>
      </c>
      <c r="E22486">
        <v>36</v>
      </c>
      <c r="F22486">
        <v>35</v>
      </c>
      <c r="G22486">
        <v>27</v>
      </c>
      <c r="H22486" s="1">
        <v>0.75</v>
      </c>
    </row>
    <row r="22487" spans="1:8" x14ac:dyDescent="0.2">
      <c r="A22487" t="s">
        <v>16181</v>
      </c>
      <c r="B22487" t="s">
        <v>16182</v>
      </c>
      <c r="D22487" s="1">
        <v>0</v>
      </c>
      <c r="E22487">
        <v>1</v>
      </c>
      <c r="F22487">
        <v>0</v>
      </c>
      <c r="H22487" s="1">
        <v>0</v>
      </c>
    </row>
    <row r="22488" spans="1:8" x14ac:dyDescent="0.2">
      <c r="A22488" t="s">
        <v>24563</v>
      </c>
      <c r="B22488" t="s">
        <v>24564</v>
      </c>
      <c r="C22488">
        <v>3</v>
      </c>
      <c r="D22488" s="1">
        <v>0</v>
      </c>
      <c r="E22488">
        <v>1</v>
      </c>
      <c r="F22488">
        <v>0</v>
      </c>
      <c r="G22488">
        <v>1</v>
      </c>
      <c r="H22488" s="1">
        <v>1</v>
      </c>
    </row>
    <row r="22489" spans="1:8" x14ac:dyDescent="0.2">
      <c r="A22489" t="s">
        <v>54313</v>
      </c>
      <c r="B22489" t="s">
        <v>54314</v>
      </c>
      <c r="D22489" s="1">
        <v>0</v>
      </c>
      <c r="E22489">
        <v>1</v>
      </c>
      <c r="F22489">
        <v>0</v>
      </c>
      <c r="H22489" s="1">
        <v>0</v>
      </c>
    </row>
    <row r="22490" spans="1:8" x14ac:dyDescent="0.2">
      <c r="A22490" t="s">
        <v>29570</v>
      </c>
      <c r="B22490" t="s">
        <v>29571</v>
      </c>
      <c r="D22490" s="1">
        <v>0</v>
      </c>
      <c r="E22490">
        <v>1</v>
      </c>
      <c r="F22490">
        <v>0</v>
      </c>
      <c r="H22490" s="1">
        <v>0</v>
      </c>
    </row>
    <row r="22491" spans="1:8" x14ac:dyDescent="0.2">
      <c r="A22491" t="s">
        <v>69960</v>
      </c>
      <c r="B22491" t="s">
        <v>69961</v>
      </c>
      <c r="D22491" s="1">
        <v>0</v>
      </c>
      <c r="E22491">
        <v>1</v>
      </c>
      <c r="F22491">
        <v>0</v>
      </c>
      <c r="H22491" s="1">
        <v>0</v>
      </c>
    </row>
    <row r="22492" spans="1:8" x14ac:dyDescent="0.2">
      <c r="A22492" t="s">
        <v>65815</v>
      </c>
      <c r="B22492" t="s">
        <v>65816</v>
      </c>
      <c r="D22492" s="1">
        <v>0</v>
      </c>
      <c r="E22492">
        <v>1</v>
      </c>
      <c r="F22492">
        <v>0</v>
      </c>
      <c r="H22492" s="1">
        <v>0</v>
      </c>
    </row>
    <row r="22493" spans="1:8" x14ac:dyDescent="0.2">
      <c r="A22493" t="s">
        <v>53975</v>
      </c>
      <c r="B22493" t="s">
        <v>53976</v>
      </c>
      <c r="D22493" s="1">
        <v>0</v>
      </c>
      <c r="E22493">
        <v>1</v>
      </c>
      <c r="F22493">
        <v>0</v>
      </c>
      <c r="H22493" s="1">
        <v>0</v>
      </c>
    </row>
    <row r="22494" spans="1:8" x14ac:dyDescent="0.2">
      <c r="A22494" t="s">
        <v>29628</v>
      </c>
      <c r="B22494" t="s">
        <v>29629</v>
      </c>
      <c r="D22494" s="1">
        <v>0</v>
      </c>
      <c r="E22494">
        <v>1</v>
      </c>
      <c r="F22494">
        <v>0</v>
      </c>
      <c r="H22494" s="1">
        <v>0</v>
      </c>
    </row>
    <row r="22495" spans="1:8" x14ac:dyDescent="0.2">
      <c r="A22495" t="s">
        <v>46757</v>
      </c>
      <c r="B22495" t="s">
        <v>46758</v>
      </c>
      <c r="D22495" s="1">
        <v>0</v>
      </c>
      <c r="E22495">
        <v>1</v>
      </c>
      <c r="F22495">
        <v>0</v>
      </c>
      <c r="H22495" s="1">
        <v>0</v>
      </c>
    </row>
    <row r="22496" spans="1:8" x14ac:dyDescent="0.2">
      <c r="A22496" t="s">
        <v>59653</v>
      </c>
      <c r="B22496" t="s">
        <v>59654</v>
      </c>
      <c r="D22496" s="1">
        <v>0</v>
      </c>
      <c r="E22496">
        <v>1</v>
      </c>
      <c r="F22496">
        <v>0</v>
      </c>
      <c r="H22496" s="1">
        <v>0</v>
      </c>
    </row>
    <row r="22497" spans="1:8" x14ac:dyDescent="0.2">
      <c r="A22497" t="s">
        <v>54823</v>
      </c>
      <c r="B22497" t="s">
        <v>54824</v>
      </c>
      <c r="D22497" s="1">
        <v>0</v>
      </c>
      <c r="E22497">
        <v>1</v>
      </c>
      <c r="F22497">
        <v>0</v>
      </c>
      <c r="H22497" s="1">
        <v>0</v>
      </c>
    </row>
    <row r="22498" spans="1:8" x14ac:dyDescent="0.2">
      <c r="A22498" t="s">
        <v>22835</v>
      </c>
      <c r="B22498" t="s">
        <v>22836</v>
      </c>
      <c r="D22498" s="1">
        <v>0</v>
      </c>
      <c r="E22498">
        <v>1</v>
      </c>
      <c r="F22498">
        <v>0</v>
      </c>
      <c r="H22498" s="1">
        <v>0</v>
      </c>
    </row>
    <row r="22499" spans="1:8" x14ac:dyDescent="0.2">
      <c r="A22499" t="s">
        <v>64675</v>
      </c>
      <c r="B22499" t="s">
        <v>64676</v>
      </c>
      <c r="D22499" s="1">
        <v>0</v>
      </c>
      <c r="E22499">
        <v>1</v>
      </c>
      <c r="F22499">
        <v>0</v>
      </c>
      <c r="H22499" s="1">
        <v>0</v>
      </c>
    </row>
    <row r="22500" spans="1:8" x14ac:dyDescent="0.2">
      <c r="A22500" t="s">
        <v>69024</v>
      </c>
      <c r="B22500" t="s">
        <v>69025</v>
      </c>
      <c r="D22500" s="1">
        <v>0</v>
      </c>
      <c r="E22500">
        <v>1</v>
      </c>
      <c r="F22500">
        <v>0</v>
      </c>
      <c r="H22500" s="1">
        <v>0</v>
      </c>
    </row>
    <row r="22501" spans="1:8" x14ac:dyDescent="0.2">
      <c r="A22501" t="s">
        <v>32717</v>
      </c>
      <c r="B22501" t="s">
        <v>32718</v>
      </c>
      <c r="D22501" s="1">
        <v>0</v>
      </c>
      <c r="E22501">
        <v>1</v>
      </c>
      <c r="F22501">
        <v>0</v>
      </c>
      <c r="H22501" s="1">
        <v>0</v>
      </c>
    </row>
    <row r="22502" spans="1:8" x14ac:dyDescent="0.2">
      <c r="A22502" t="s">
        <v>49062</v>
      </c>
      <c r="B22502" t="s">
        <v>49063</v>
      </c>
      <c r="D22502" s="1">
        <v>0</v>
      </c>
      <c r="E22502">
        <v>1</v>
      </c>
      <c r="F22502">
        <v>0</v>
      </c>
      <c r="H22502" s="1">
        <v>0</v>
      </c>
    </row>
    <row r="22503" spans="1:8" x14ac:dyDescent="0.2">
      <c r="A22503" t="s">
        <v>66243</v>
      </c>
      <c r="B22503" t="s">
        <v>66244</v>
      </c>
      <c r="D22503" s="1">
        <v>0</v>
      </c>
      <c r="E22503">
        <v>1</v>
      </c>
      <c r="F22503">
        <v>0</v>
      </c>
      <c r="H22503" s="1">
        <v>0</v>
      </c>
    </row>
    <row r="22504" spans="1:8" x14ac:dyDescent="0.2">
      <c r="A22504" t="s">
        <v>42045</v>
      </c>
      <c r="B22504" t="s">
        <v>42046</v>
      </c>
      <c r="D22504" s="1">
        <v>0</v>
      </c>
      <c r="E22504">
        <v>1</v>
      </c>
      <c r="F22504">
        <v>0</v>
      </c>
      <c r="H22504" s="1">
        <v>0</v>
      </c>
    </row>
    <row r="22505" spans="1:8" x14ac:dyDescent="0.2">
      <c r="A22505" t="s">
        <v>16657</v>
      </c>
      <c r="B22505" t="s">
        <v>16658</v>
      </c>
      <c r="D22505" s="1">
        <v>0</v>
      </c>
      <c r="E22505">
        <v>1</v>
      </c>
      <c r="F22505">
        <v>0</v>
      </c>
      <c r="H22505" s="1">
        <v>0</v>
      </c>
    </row>
    <row r="22506" spans="1:8" x14ac:dyDescent="0.2">
      <c r="A22506" t="s">
        <v>36276</v>
      </c>
      <c r="B22506" t="s">
        <v>36277</v>
      </c>
      <c r="D22506" s="1">
        <v>0</v>
      </c>
      <c r="E22506">
        <v>1</v>
      </c>
      <c r="F22506">
        <v>0</v>
      </c>
      <c r="H22506" s="1">
        <v>0</v>
      </c>
    </row>
    <row r="22507" spans="1:8" x14ac:dyDescent="0.2">
      <c r="A22507" t="s">
        <v>61238</v>
      </c>
      <c r="B22507" t="s">
        <v>61239</v>
      </c>
      <c r="D22507" s="1">
        <v>0</v>
      </c>
      <c r="E22507">
        <v>1</v>
      </c>
      <c r="F22507">
        <v>0</v>
      </c>
      <c r="H22507" s="1">
        <v>0</v>
      </c>
    </row>
    <row r="22508" spans="1:8" x14ac:dyDescent="0.2">
      <c r="A22508" t="s">
        <v>45099</v>
      </c>
      <c r="B22508" t="s">
        <v>45100</v>
      </c>
      <c r="D22508" s="1">
        <v>0</v>
      </c>
      <c r="E22508">
        <v>1</v>
      </c>
      <c r="F22508">
        <v>0</v>
      </c>
      <c r="H22508" s="1">
        <v>0</v>
      </c>
    </row>
    <row r="22509" spans="1:8" x14ac:dyDescent="0.2">
      <c r="A22509" t="s">
        <v>64980</v>
      </c>
      <c r="B22509" t="s">
        <v>64981</v>
      </c>
      <c r="C22509">
        <v>1</v>
      </c>
      <c r="D22509" s="1">
        <v>0</v>
      </c>
      <c r="E22509">
        <v>1</v>
      </c>
      <c r="F22509">
        <v>0</v>
      </c>
      <c r="G22509">
        <v>1</v>
      </c>
      <c r="H22509" s="1">
        <v>1</v>
      </c>
    </row>
    <row r="22510" spans="1:8" x14ac:dyDescent="0.2">
      <c r="A22510" t="s">
        <v>13227</v>
      </c>
      <c r="B22510" t="s">
        <v>13228</v>
      </c>
      <c r="D22510" s="1">
        <v>0</v>
      </c>
      <c r="E22510">
        <v>1</v>
      </c>
      <c r="F22510">
        <v>0</v>
      </c>
      <c r="H22510" s="1">
        <v>0</v>
      </c>
    </row>
    <row r="22511" spans="1:8" x14ac:dyDescent="0.2">
      <c r="A22511" t="s">
        <v>31453</v>
      </c>
      <c r="B22511" t="s">
        <v>31454</v>
      </c>
      <c r="D22511" s="1">
        <v>0</v>
      </c>
      <c r="E22511">
        <v>1</v>
      </c>
      <c r="F22511">
        <v>0</v>
      </c>
      <c r="H22511" s="1">
        <v>0</v>
      </c>
    </row>
    <row r="22512" spans="1:8" x14ac:dyDescent="0.2">
      <c r="A22512" t="s">
        <v>50581</v>
      </c>
      <c r="B22512" t="s">
        <v>50582</v>
      </c>
      <c r="D22512" s="1">
        <v>0</v>
      </c>
      <c r="E22512">
        <v>1</v>
      </c>
      <c r="F22512">
        <v>0</v>
      </c>
      <c r="H22512" s="1">
        <v>0</v>
      </c>
    </row>
    <row r="22513" spans="1:8" x14ac:dyDescent="0.2">
      <c r="A22513" t="s">
        <v>73948</v>
      </c>
      <c r="B22513" t="s">
        <v>73949</v>
      </c>
      <c r="D22513" s="1">
        <v>0</v>
      </c>
      <c r="E22513">
        <v>1</v>
      </c>
      <c r="F22513">
        <v>0</v>
      </c>
      <c r="H22513" s="1">
        <v>0</v>
      </c>
    </row>
    <row r="22514" spans="1:8" x14ac:dyDescent="0.2">
      <c r="A22514" t="s">
        <v>68420</v>
      </c>
      <c r="B22514" t="s">
        <v>68421</v>
      </c>
      <c r="D22514" s="1">
        <v>0</v>
      </c>
      <c r="E22514">
        <v>1</v>
      </c>
      <c r="F22514">
        <v>0</v>
      </c>
      <c r="H22514" s="1">
        <v>0</v>
      </c>
    </row>
    <row r="22515" spans="1:8" x14ac:dyDescent="0.2">
      <c r="A22515" t="s">
        <v>71331</v>
      </c>
      <c r="B22515" t="s">
        <v>71332</v>
      </c>
      <c r="D22515" s="1">
        <v>0</v>
      </c>
      <c r="E22515">
        <v>1</v>
      </c>
      <c r="F22515">
        <v>0</v>
      </c>
      <c r="H22515" s="1">
        <v>0</v>
      </c>
    </row>
    <row r="22516" spans="1:8" x14ac:dyDescent="0.2">
      <c r="A22516" t="s">
        <v>71251</v>
      </c>
      <c r="B22516" t="s">
        <v>71252</v>
      </c>
      <c r="D22516" s="1">
        <v>0</v>
      </c>
      <c r="E22516">
        <v>1</v>
      </c>
      <c r="F22516">
        <v>0</v>
      </c>
      <c r="H22516" s="1">
        <v>0</v>
      </c>
    </row>
    <row r="22517" spans="1:8" x14ac:dyDescent="0.2">
      <c r="A22517" t="s">
        <v>63928</v>
      </c>
      <c r="B22517" t="s">
        <v>63929</v>
      </c>
      <c r="D22517" s="1">
        <v>0</v>
      </c>
      <c r="E22517">
        <v>1</v>
      </c>
      <c r="F22517">
        <v>0</v>
      </c>
      <c r="H22517" s="1">
        <v>0</v>
      </c>
    </row>
    <row r="22518" spans="1:8" x14ac:dyDescent="0.2">
      <c r="A22518" t="s">
        <v>12125</v>
      </c>
      <c r="B22518" t="s">
        <v>12126</v>
      </c>
      <c r="D22518" s="1">
        <v>0</v>
      </c>
      <c r="E22518">
        <v>1</v>
      </c>
      <c r="F22518">
        <v>0</v>
      </c>
      <c r="H22518" s="1">
        <v>0</v>
      </c>
    </row>
    <row r="22519" spans="1:8" x14ac:dyDescent="0.2">
      <c r="A22519" t="s">
        <v>39391</v>
      </c>
      <c r="B22519" t="s">
        <v>39392</v>
      </c>
      <c r="D22519" s="1">
        <v>0</v>
      </c>
      <c r="E22519">
        <v>1</v>
      </c>
      <c r="F22519">
        <v>0</v>
      </c>
      <c r="H22519" s="1">
        <v>0</v>
      </c>
    </row>
    <row r="22520" spans="1:8" x14ac:dyDescent="0.2">
      <c r="A22520" t="s">
        <v>78718</v>
      </c>
      <c r="B22520" t="s">
        <v>78719</v>
      </c>
      <c r="D22520" s="1">
        <v>0</v>
      </c>
      <c r="E22520">
        <v>1</v>
      </c>
      <c r="F22520">
        <v>0</v>
      </c>
      <c r="H22520" s="1">
        <v>0</v>
      </c>
    </row>
    <row r="22521" spans="1:8" x14ac:dyDescent="0.2">
      <c r="A22521" t="s">
        <v>13241</v>
      </c>
      <c r="B22521" t="s">
        <v>13242</v>
      </c>
      <c r="D22521" s="1">
        <v>0</v>
      </c>
      <c r="E22521">
        <v>1</v>
      </c>
      <c r="F22521">
        <v>0</v>
      </c>
      <c r="H22521" s="1">
        <v>0</v>
      </c>
    </row>
    <row r="22522" spans="1:8" x14ac:dyDescent="0.2">
      <c r="A22522" t="s">
        <v>67140</v>
      </c>
      <c r="B22522" t="s">
        <v>67141</v>
      </c>
      <c r="D22522" s="1">
        <v>0</v>
      </c>
      <c r="E22522">
        <v>1</v>
      </c>
      <c r="F22522">
        <v>0</v>
      </c>
      <c r="H22522" s="1">
        <v>0</v>
      </c>
    </row>
    <row r="22523" spans="1:8" x14ac:dyDescent="0.2">
      <c r="A22523" t="s">
        <v>9523</v>
      </c>
      <c r="B22523" t="s">
        <v>9524</v>
      </c>
      <c r="D22523" s="1">
        <v>0</v>
      </c>
      <c r="E22523">
        <v>1</v>
      </c>
      <c r="F22523">
        <v>0</v>
      </c>
      <c r="H22523" s="1">
        <v>0</v>
      </c>
    </row>
    <row r="22524" spans="1:8" x14ac:dyDescent="0.2">
      <c r="A22524" t="s">
        <v>34652</v>
      </c>
      <c r="B22524" t="s">
        <v>34653</v>
      </c>
      <c r="D22524" s="1">
        <v>0</v>
      </c>
      <c r="E22524">
        <v>1</v>
      </c>
      <c r="F22524">
        <v>0</v>
      </c>
      <c r="H22524" s="1">
        <v>0</v>
      </c>
    </row>
    <row r="22525" spans="1:8" x14ac:dyDescent="0.2">
      <c r="A22525" t="s">
        <v>44625</v>
      </c>
      <c r="B22525" t="s">
        <v>44626</v>
      </c>
      <c r="D22525" s="1">
        <v>0</v>
      </c>
      <c r="E22525">
        <v>1</v>
      </c>
      <c r="F22525">
        <v>0</v>
      </c>
      <c r="H22525" s="1">
        <v>0</v>
      </c>
    </row>
    <row r="22526" spans="1:8" x14ac:dyDescent="0.2">
      <c r="A22526" t="s">
        <v>57975</v>
      </c>
      <c r="B22526" t="s">
        <v>57976</v>
      </c>
      <c r="D22526" s="1">
        <v>0</v>
      </c>
      <c r="E22526">
        <v>1</v>
      </c>
      <c r="F22526">
        <v>0</v>
      </c>
      <c r="H22526" s="1">
        <v>0</v>
      </c>
    </row>
    <row r="22527" spans="1:8" x14ac:dyDescent="0.2">
      <c r="A22527" t="s">
        <v>16131</v>
      </c>
      <c r="B22527" t="s">
        <v>16132</v>
      </c>
      <c r="C22527">
        <v>1</v>
      </c>
      <c r="D22527" s="1">
        <v>0</v>
      </c>
      <c r="E22527">
        <v>1</v>
      </c>
      <c r="F22527">
        <v>0</v>
      </c>
      <c r="G22527">
        <v>1</v>
      </c>
      <c r="H22527" s="1">
        <v>1</v>
      </c>
    </row>
    <row r="22528" spans="1:8" x14ac:dyDescent="0.2">
      <c r="A22528" t="s">
        <v>44508</v>
      </c>
      <c r="B22528" t="s">
        <v>44509</v>
      </c>
      <c r="D22528" s="1">
        <v>0</v>
      </c>
      <c r="E22528">
        <v>1</v>
      </c>
      <c r="F22528">
        <v>0</v>
      </c>
      <c r="H22528" s="1">
        <v>0</v>
      </c>
    </row>
    <row r="22529" spans="1:8" x14ac:dyDescent="0.2">
      <c r="A22529" t="s">
        <v>22673</v>
      </c>
      <c r="B22529" t="s">
        <v>22674</v>
      </c>
      <c r="D22529" s="1">
        <v>0</v>
      </c>
      <c r="E22529">
        <v>1</v>
      </c>
      <c r="F22529">
        <v>0</v>
      </c>
      <c r="H22529" s="1">
        <v>0</v>
      </c>
    </row>
    <row r="22530" spans="1:8" x14ac:dyDescent="0.2">
      <c r="A22530" t="s">
        <v>9463</v>
      </c>
      <c r="B22530" t="s">
        <v>9464</v>
      </c>
      <c r="D22530" s="1">
        <v>0</v>
      </c>
      <c r="E22530">
        <v>1</v>
      </c>
      <c r="F22530">
        <v>0</v>
      </c>
      <c r="H22530" s="1">
        <v>0</v>
      </c>
    </row>
    <row r="22531" spans="1:8" x14ac:dyDescent="0.2">
      <c r="A22531" t="s">
        <v>65593</v>
      </c>
      <c r="B22531" t="s">
        <v>65594</v>
      </c>
      <c r="D22531" s="1">
        <v>0</v>
      </c>
      <c r="E22531">
        <v>1</v>
      </c>
      <c r="F22531">
        <v>0</v>
      </c>
      <c r="H22531" s="1">
        <v>0</v>
      </c>
    </row>
    <row r="22532" spans="1:8" x14ac:dyDescent="0.2">
      <c r="A22532" t="s">
        <v>65895</v>
      </c>
      <c r="B22532" t="s">
        <v>65896</v>
      </c>
      <c r="C22532">
        <v>1</v>
      </c>
      <c r="D22532" s="1">
        <v>0</v>
      </c>
      <c r="E22532">
        <v>1</v>
      </c>
      <c r="F22532">
        <v>0</v>
      </c>
      <c r="G22532">
        <v>1</v>
      </c>
      <c r="H22532" s="1">
        <v>1</v>
      </c>
    </row>
    <row r="22533" spans="1:8" x14ac:dyDescent="0.2">
      <c r="A22533" t="s">
        <v>67848</v>
      </c>
      <c r="B22533" t="s">
        <v>67849</v>
      </c>
      <c r="D22533" s="1">
        <v>0</v>
      </c>
      <c r="E22533">
        <v>1</v>
      </c>
      <c r="F22533">
        <v>0</v>
      </c>
      <c r="H22533" s="1">
        <v>0</v>
      </c>
    </row>
    <row r="22534" spans="1:8" x14ac:dyDescent="0.2">
      <c r="A22534" t="s">
        <v>253</v>
      </c>
      <c r="B22534" t="s">
        <v>254</v>
      </c>
      <c r="C22534">
        <v>8347</v>
      </c>
      <c r="D22534" s="1">
        <v>3.2000000000000002E-3</v>
      </c>
      <c r="E22534">
        <v>3</v>
      </c>
      <c r="F22534">
        <v>2</v>
      </c>
      <c r="G22534">
        <v>2</v>
      </c>
      <c r="H22534" s="1">
        <v>0.66669999999999996</v>
      </c>
    </row>
    <row r="22535" spans="1:8" x14ac:dyDescent="0.2">
      <c r="A22535" t="s">
        <v>43820</v>
      </c>
      <c r="B22535" t="s">
        <v>43821</v>
      </c>
      <c r="D22535" s="1">
        <v>0</v>
      </c>
      <c r="E22535">
        <v>1</v>
      </c>
      <c r="F22535">
        <v>0</v>
      </c>
      <c r="H22535" s="1">
        <v>0</v>
      </c>
    </row>
    <row r="22536" spans="1:8" x14ac:dyDescent="0.2">
      <c r="A22536" t="s">
        <v>64620</v>
      </c>
      <c r="B22536" t="s">
        <v>64621</v>
      </c>
      <c r="C22536">
        <v>5</v>
      </c>
      <c r="D22536" s="1">
        <v>0</v>
      </c>
      <c r="E22536">
        <v>1</v>
      </c>
      <c r="F22536">
        <v>0</v>
      </c>
      <c r="G22536">
        <v>1</v>
      </c>
      <c r="H22536" s="1">
        <v>1</v>
      </c>
    </row>
    <row r="22537" spans="1:8" x14ac:dyDescent="0.2">
      <c r="A22537" t="s">
        <v>76293</v>
      </c>
      <c r="B22537" t="s">
        <v>76294</v>
      </c>
      <c r="D22537" s="1">
        <v>0</v>
      </c>
      <c r="E22537">
        <v>1</v>
      </c>
      <c r="F22537">
        <v>0</v>
      </c>
      <c r="H22537" s="1">
        <v>0</v>
      </c>
    </row>
    <row r="22538" spans="1:8" x14ac:dyDescent="0.2">
      <c r="A22538" t="s">
        <v>8519</v>
      </c>
      <c r="B22538" t="s">
        <v>8520</v>
      </c>
      <c r="D22538" s="1">
        <v>0</v>
      </c>
      <c r="E22538">
        <v>1</v>
      </c>
      <c r="F22538">
        <v>0</v>
      </c>
      <c r="H22538" s="1">
        <v>0</v>
      </c>
    </row>
    <row r="22539" spans="1:8" x14ac:dyDescent="0.2">
      <c r="A22539" t="s">
        <v>71385</v>
      </c>
      <c r="B22539" t="s">
        <v>71386</v>
      </c>
      <c r="D22539" s="1">
        <v>0</v>
      </c>
      <c r="E22539">
        <v>1</v>
      </c>
      <c r="F22539">
        <v>0</v>
      </c>
      <c r="H22539" s="1">
        <v>0</v>
      </c>
    </row>
    <row r="22540" spans="1:8" x14ac:dyDescent="0.2">
      <c r="A22540" t="s">
        <v>44645</v>
      </c>
      <c r="B22540" t="s">
        <v>44646</v>
      </c>
      <c r="C22540">
        <v>1</v>
      </c>
      <c r="D22540" s="1">
        <v>0</v>
      </c>
      <c r="E22540">
        <v>1</v>
      </c>
      <c r="F22540">
        <v>0</v>
      </c>
      <c r="G22540">
        <v>1</v>
      </c>
      <c r="H22540" s="1">
        <v>1</v>
      </c>
    </row>
    <row r="22541" spans="1:8" x14ac:dyDescent="0.2">
      <c r="A22541" t="s">
        <v>35174</v>
      </c>
      <c r="B22541" t="s">
        <v>35175</v>
      </c>
      <c r="D22541" s="1">
        <v>0</v>
      </c>
      <c r="E22541">
        <v>1</v>
      </c>
      <c r="F22541">
        <v>0</v>
      </c>
      <c r="H22541" s="1">
        <v>0</v>
      </c>
    </row>
    <row r="22542" spans="1:8" x14ac:dyDescent="0.2">
      <c r="A22542" t="s">
        <v>56755</v>
      </c>
      <c r="B22542" t="s">
        <v>56756</v>
      </c>
      <c r="D22542" s="1">
        <v>0</v>
      </c>
      <c r="E22542">
        <v>1</v>
      </c>
      <c r="F22542">
        <v>0</v>
      </c>
      <c r="H22542" s="1">
        <v>0</v>
      </c>
    </row>
    <row r="22543" spans="1:8" x14ac:dyDescent="0.2">
      <c r="A22543" t="s">
        <v>25291</v>
      </c>
      <c r="B22543" t="s">
        <v>25292</v>
      </c>
      <c r="D22543" s="1">
        <v>0</v>
      </c>
      <c r="E22543">
        <v>1</v>
      </c>
      <c r="F22543">
        <v>0</v>
      </c>
      <c r="H22543" s="1">
        <v>0</v>
      </c>
    </row>
    <row r="22544" spans="1:8" x14ac:dyDescent="0.2">
      <c r="A22544" t="s">
        <v>32785</v>
      </c>
      <c r="B22544" t="s">
        <v>32786</v>
      </c>
      <c r="D22544" s="1">
        <v>0</v>
      </c>
      <c r="E22544">
        <v>1</v>
      </c>
      <c r="F22544">
        <v>0</v>
      </c>
      <c r="H22544" s="1">
        <v>0</v>
      </c>
    </row>
    <row r="22545" spans="1:8" x14ac:dyDescent="0.2">
      <c r="A22545" t="s">
        <v>32795</v>
      </c>
      <c r="B22545" t="s">
        <v>32796</v>
      </c>
      <c r="D22545" s="1">
        <v>0</v>
      </c>
      <c r="E22545">
        <v>1</v>
      </c>
      <c r="F22545">
        <v>0</v>
      </c>
      <c r="H22545" s="1">
        <v>0</v>
      </c>
    </row>
    <row r="22546" spans="1:8" x14ac:dyDescent="0.2">
      <c r="A22546" t="s">
        <v>1381</v>
      </c>
      <c r="B22546" t="s">
        <v>1382</v>
      </c>
      <c r="C22546">
        <v>0</v>
      </c>
      <c r="D22546" s="1">
        <v>0</v>
      </c>
      <c r="E22546">
        <v>4</v>
      </c>
      <c r="F22546">
        <v>3</v>
      </c>
      <c r="H22546" s="1">
        <v>0</v>
      </c>
    </row>
    <row r="22547" spans="1:8" x14ac:dyDescent="0.2">
      <c r="A22547" t="s">
        <v>33912</v>
      </c>
      <c r="B22547" t="s">
        <v>33913</v>
      </c>
      <c r="D22547" s="1">
        <v>0</v>
      </c>
      <c r="E22547">
        <v>1</v>
      </c>
      <c r="F22547">
        <v>0</v>
      </c>
      <c r="H22547" s="1">
        <v>0</v>
      </c>
    </row>
    <row r="22548" spans="1:8" x14ac:dyDescent="0.2">
      <c r="A22548" t="s">
        <v>59817</v>
      </c>
      <c r="B22548" t="s">
        <v>59818</v>
      </c>
      <c r="D22548" s="1">
        <v>0</v>
      </c>
      <c r="E22548">
        <v>1</v>
      </c>
      <c r="F22548">
        <v>0</v>
      </c>
      <c r="H22548" s="1">
        <v>0</v>
      </c>
    </row>
    <row r="22549" spans="1:8" x14ac:dyDescent="0.2">
      <c r="A22549" t="s">
        <v>37324</v>
      </c>
      <c r="B22549" t="s">
        <v>37325</v>
      </c>
      <c r="D22549" s="1">
        <v>0</v>
      </c>
      <c r="E22549">
        <v>1</v>
      </c>
      <c r="F22549">
        <v>0</v>
      </c>
      <c r="H22549" s="1">
        <v>0</v>
      </c>
    </row>
    <row r="22550" spans="1:8" x14ac:dyDescent="0.2">
      <c r="A22550" t="s">
        <v>8837</v>
      </c>
      <c r="B22550" t="s">
        <v>8838</v>
      </c>
      <c r="C22550">
        <v>3</v>
      </c>
      <c r="D22550" s="1">
        <v>0</v>
      </c>
      <c r="E22550">
        <v>1</v>
      </c>
      <c r="F22550">
        <v>0</v>
      </c>
      <c r="G22550">
        <v>1</v>
      </c>
      <c r="H22550" s="1">
        <v>1</v>
      </c>
    </row>
    <row r="22551" spans="1:8" x14ac:dyDescent="0.2">
      <c r="A22551" t="s">
        <v>10595</v>
      </c>
      <c r="B22551" t="s">
        <v>10596</v>
      </c>
      <c r="D22551" s="1">
        <v>0</v>
      </c>
      <c r="E22551">
        <v>1</v>
      </c>
      <c r="F22551">
        <v>0</v>
      </c>
      <c r="H22551" s="1">
        <v>0</v>
      </c>
    </row>
    <row r="22552" spans="1:8" x14ac:dyDescent="0.2">
      <c r="A22552" t="s">
        <v>7173</v>
      </c>
      <c r="B22552" t="s">
        <v>7174</v>
      </c>
      <c r="D22552" s="1">
        <v>0</v>
      </c>
      <c r="E22552">
        <v>1</v>
      </c>
      <c r="F22552">
        <v>0</v>
      </c>
      <c r="H22552" s="1">
        <v>0</v>
      </c>
    </row>
    <row r="22553" spans="1:8" x14ac:dyDescent="0.2">
      <c r="A22553" t="s">
        <v>39781</v>
      </c>
      <c r="B22553" t="s">
        <v>39782</v>
      </c>
      <c r="D22553" s="1">
        <v>0</v>
      </c>
      <c r="E22553">
        <v>1</v>
      </c>
      <c r="F22553">
        <v>0</v>
      </c>
      <c r="H22553" s="1">
        <v>0</v>
      </c>
    </row>
    <row r="22554" spans="1:8" x14ac:dyDescent="0.2">
      <c r="A22554" t="s">
        <v>53863</v>
      </c>
      <c r="B22554" t="s">
        <v>53864</v>
      </c>
      <c r="D22554" s="1">
        <v>0</v>
      </c>
      <c r="E22554">
        <v>1</v>
      </c>
      <c r="F22554">
        <v>0</v>
      </c>
      <c r="H22554" s="1">
        <v>0</v>
      </c>
    </row>
    <row r="22555" spans="1:8" x14ac:dyDescent="0.2">
      <c r="A22555" t="s">
        <v>16659</v>
      </c>
      <c r="B22555" t="s">
        <v>16660</v>
      </c>
      <c r="D22555" s="1">
        <v>0</v>
      </c>
      <c r="E22555">
        <v>1</v>
      </c>
      <c r="F22555">
        <v>0</v>
      </c>
      <c r="H22555" s="1">
        <v>0</v>
      </c>
    </row>
    <row r="22556" spans="1:8" x14ac:dyDescent="0.2">
      <c r="A22556" t="s">
        <v>69408</v>
      </c>
      <c r="B22556" t="s">
        <v>69409</v>
      </c>
      <c r="D22556" s="1">
        <v>0</v>
      </c>
      <c r="E22556">
        <v>1</v>
      </c>
      <c r="F22556">
        <v>0</v>
      </c>
      <c r="H22556" s="1">
        <v>0</v>
      </c>
    </row>
    <row r="22557" spans="1:8" x14ac:dyDescent="0.2">
      <c r="A22557" t="s">
        <v>4543</v>
      </c>
      <c r="B22557" t="s">
        <v>4544</v>
      </c>
      <c r="D22557" s="1">
        <v>0</v>
      </c>
      <c r="E22557">
        <v>1</v>
      </c>
      <c r="F22557">
        <v>0</v>
      </c>
      <c r="H22557" s="1">
        <v>0</v>
      </c>
    </row>
    <row r="22558" spans="1:8" x14ac:dyDescent="0.2">
      <c r="A22558" t="s">
        <v>44206</v>
      </c>
      <c r="B22558" t="s">
        <v>44207</v>
      </c>
      <c r="D22558" s="1">
        <v>0</v>
      </c>
      <c r="E22558">
        <v>1</v>
      </c>
      <c r="F22558">
        <v>0</v>
      </c>
      <c r="H22558" s="1">
        <v>0</v>
      </c>
    </row>
    <row r="22559" spans="1:8" x14ac:dyDescent="0.2">
      <c r="A22559" t="s">
        <v>45707</v>
      </c>
      <c r="B22559" t="s">
        <v>45708</v>
      </c>
      <c r="D22559" s="1">
        <v>0</v>
      </c>
      <c r="E22559">
        <v>1</v>
      </c>
      <c r="F22559">
        <v>0</v>
      </c>
      <c r="H22559" s="1">
        <v>0</v>
      </c>
    </row>
    <row r="22560" spans="1:8" x14ac:dyDescent="0.2">
      <c r="A22560" t="s">
        <v>42233</v>
      </c>
      <c r="B22560" t="s">
        <v>42234</v>
      </c>
      <c r="D22560" s="1">
        <v>0</v>
      </c>
      <c r="E22560">
        <v>1</v>
      </c>
      <c r="F22560">
        <v>0</v>
      </c>
      <c r="H22560" s="1">
        <v>0</v>
      </c>
    </row>
    <row r="22561" spans="1:8" x14ac:dyDescent="0.2">
      <c r="A22561" t="s">
        <v>19159</v>
      </c>
      <c r="B22561" t="s">
        <v>19160</v>
      </c>
      <c r="D22561" s="1">
        <v>0</v>
      </c>
      <c r="E22561">
        <v>1</v>
      </c>
      <c r="F22561">
        <v>0</v>
      </c>
      <c r="H22561" s="1">
        <v>0</v>
      </c>
    </row>
    <row r="22562" spans="1:8" x14ac:dyDescent="0.2">
      <c r="A22562" t="s">
        <v>13089</v>
      </c>
      <c r="B22562" t="s">
        <v>13090</v>
      </c>
      <c r="D22562" s="1">
        <v>0</v>
      </c>
      <c r="E22562">
        <v>1</v>
      </c>
      <c r="F22562">
        <v>0</v>
      </c>
      <c r="H22562" s="1">
        <v>0</v>
      </c>
    </row>
    <row r="22563" spans="1:8" x14ac:dyDescent="0.2">
      <c r="A22563" t="s">
        <v>35410</v>
      </c>
      <c r="B22563" t="s">
        <v>35411</v>
      </c>
      <c r="C22563">
        <v>2</v>
      </c>
      <c r="D22563" s="1">
        <v>0</v>
      </c>
      <c r="E22563">
        <v>1</v>
      </c>
      <c r="F22563">
        <v>0</v>
      </c>
      <c r="G22563">
        <v>1</v>
      </c>
      <c r="H22563" s="1">
        <v>1</v>
      </c>
    </row>
    <row r="22564" spans="1:8" x14ac:dyDescent="0.2">
      <c r="A22564" t="s">
        <v>34108</v>
      </c>
      <c r="B22564" t="s">
        <v>34109</v>
      </c>
      <c r="D22564" s="1">
        <v>0</v>
      </c>
      <c r="E22564">
        <v>1</v>
      </c>
      <c r="F22564">
        <v>0</v>
      </c>
      <c r="H22564" s="1">
        <v>0</v>
      </c>
    </row>
    <row r="22565" spans="1:8" x14ac:dyDescent="0.2">
      <c r="A22565" t="s">
        <v>47396</v>
      </c>
      <c r="B22565" t="s">
        <v>47397</v>
      </c>
      <c r="D22565" s="1">
        <v>0</v>
      </c>
      <c r="E22565">
        <v>1</v>
      </c>
      <c r="F22565">
        <v>0</v>
      </c>
      <c r="H22565" s="1">
        <v>0</v>
      </c>
    </row>
    <row r="22566" spans="1:8" x14ac:dyDescent="0.2">
      <c r="A22566" t="s">
        <v>19781</v>
      </c>
      <c r="B22566" t="s">
        <v>19782</v>
      </c>
      <c r="C22566">
        <v>306</v>
      </c>
      <c r="D22566" s="1">
        <v>1E-4</v>
      </c>
      <c r="E22566">
        <v>1</v>
      </c>
      <c r="F22566">
        <v>0</v>
      </c>
      <c r="G22566">
        <v>1</v>
      </c>
      <c r="H22566" s="1">
        <v>1</v>
      </c>
    </row>
    <row r="22567" spans="1:8" x14ac:dyDescent="0.2">
      <c r="A22567" t="s">
        <v>77706</v>
      </c>
      <c r="B22567" t="s">
        <v>77707</v>
      </c>
      <c r="D22567" s="1">
        <v>0</v>
      </c>
      <c r="E22567">
        <v>1</v>
      </c>
      <c r="F22567">
        <v>0</v>
      </c>
      <c r="H22567" s="1">
        <v>0</v>
      </c>
    </row>
    <row r="22568" spans="1:8" x14ac:dyDescent="0.2">
      <c r="A22568" t="s">
        <v>16647</v>
      </c>
      <c r="B22568" t="s">
        <v>16648</v>
      </c>
      <c r="D22568" s="1">
        <v>0</v>
      </c>
      <c r="E22568">
        <v>1</v>
      </c>
      <c r="F22568">
        <v>0</v>
      </c>
      <c r="H22568" s="1">
        <v>0</v>
      </c>
    </row>
    <row r="22569" spans="1:8" x14ac:dyDescent="0.2">
      <c r="A22569" t="s">
        <v>9377</v>
      </c>
      <c r="B22569" t="s">
        <v>9378</v>
      </c>
      <c r="D22569" s="1">
        <v>0</v>
      </c>
      <c r="E22569">
        <v>1</v>
      </c>
      <c r="F22569">
        <v>0</v>
      </c>
      <c r="H22569" s="1">
        <v>0</v>
      </c>
    </row>
    <row r="22570" spans="1:8" x14ac:dyDescent="0.2">
      <c r="A22570" t="s">
        <v>36510</v>
      </c>
      <c r="B22570" t="s">
        <v>36511</v>
      </c>
      <c r="D22570" s="1">
        <v>0</v>
      </c>
      <c r="E22570">
        <v>1</v>
      </c>
      <c r="F22570">
        <v>0</v>
      </c>
      <c r="H22570" s="1">
        <v>0</v>
      </c>
    </row>
    <row r="22571" spans="1:8" x14ac:dyDescent="0.2">
      <c r="A22571" t="s">
        <v>29382</v>
      </c>
      <c r="B22571" t="s">
        <v>29383</v>
      </c>
      <c r="D22571" s="1">
        <v>0</v>
      </c>
      <c r="E22571">
        <v>1</v>
      </c>
      <c r="F22571">
        <v>0</v>
      </c>
      <c r="H22571" s="1">
        <v>0</v>
      </c>
    </row>
    <row r="22572" spans="1:8" x14ac:dyDescent="0.2">
      <c r="A22572" t="s">
        <v>64436</v>
      </c>
      <c r="B22572" t="s">
        <v>64437</v>
      </c>
      <c r="D22572" s="1">
        <v>0</v>
      </c>
      <c r="E22572">
        <v>1</v>
      </c>
      <c r="F22572">
        <v>0</v>
      </c>
      <c r="H22572" s="1">
        <v>0</v>
      </c>
    </row>
    <row r="22573" spans="1:8" x14ac:dyDescent="0.2">
      <c r="A22573" t="s">
        <v>10739</v>
      </c>
      <c r="B22573" t="s">
        <v>10740</v>
      </c>
      <c r="D22573" s="1">
        <v>0</v>
      </c>
      <c r="E22573">
        <v>1</v>
      </c>
      <c r="F22573">
        <v>0</v>
      </c>
      <c r="H22573" s="1">
        <v>0</v>
      </c>
    </row>
    <row r="22574" spans="1:8" x14ac:dyDescent="0.2">
      <c r="A22574" t="s">
        <v>6621</v>
      </c>
      <c r="B22574" t="s">
        <v>6622</v>
      </c>
      <c r="D22574" s="1">
        <v>0</v>
      </c>
      <c r="E22574">
        <v>1</v>
      </c>
      <c r="F22574">
        <v>0</v>
      </c>
      <c r="H22574" s="1">
        <v>0</v>
      </c>
    </row>
    <row r="22575" spans="1:8" x14ac:dyDescent="0.2">
      <c r="A22575" t="s">
        <v>45355</v>
      </c>
      <c r="B22575" t="s">
        <v>45356</v>
      </c>
      <c r="C22575">
        <v>681</v>
      </c>
      <c r="D22575" s="1">
        <v>2.9999999999999997E-4</v>
      </c>
      <c r="E22575">
        <v>1</v>
      </c>
      <c r="F22575">
        <v>0</v>
      </c>
      <c r="G22575">
        <v>1</v>
      </c>
      <c r="H22575" s="1">
        <v>1</v>
      </c>
    </row>
    <row r="22576" spans="1:8" x14ac:dyDescent="0.2">
      <c r="A22576" t="s">
        <v>61038</v>
      </c>
      <c r="B22576" t="s">
        <v>61039</v>
      </c>
      <c r="D22576" s="1">
        <v>0</v>
      </c>
      <c r="E22576">
        <v>1</v>
      </c>
      <c r="F22576">
        <v>0</v>
      </c>
      <c r="H22576" s="1">
        <v>0</v>
      </c>
    </row>
    <row r="22577" spans="1:8" x14ac:dyDescent="0.2">
      <c r="A22577" t="s">
        <v>63758</v>
      </c>
      <c r="B22577" t="s">
        <v>63759</v>
      </c>
      <c r="D22577" s="1">
        <v>0</v>
      </c>
      <c r="E22577">
        <v>1</v>
      </c>
      <c r="F22577">
        <v>0</v>
      </c>
      <c r="H22577" s="1">
        <v>0</v>
      </c>
    </row>
    <row r="22578" spans="1:8" x14ac:dyDescent="0.2">
      <c r="A22578" t="s">
        <v>29728</v>
      </c>
      <c r="B22578" t="s">
        <v>29729</v>
      </c>
      <c r="D22578" s="1">
        <v>0</v>
      </c>
      <c r="E22578">
        <v>1</v>
      </c>
      <c r="F22578">
        <v>0</v>
      </c>
      <c r="H22578" s="1">
        <v>0</v>
      </c>
    </row>
    <row r="22579" spans="1:8" x14ac:dyDescent="0.2">
      <c r="A22579" t="s">
        <v>43880</v>
      </c>
      <c r="B22579" t="s">
        <v>43881</v>
      </c>
      <c r="D22579" s="1">
        <v>0</v>
      </c>
      <c r="E22579">
        <v>1</v>
      </c>
      <c r="F22579">
        <v>0</v>
      </c>
      <c r="H22579" s="1">
        <v>0</v>
      </c>
    </row>
    <row r="22580" spans="1:8" x14ac:dyDescent="0.2">
      <c r="A22580" t="s">
        <v>56689</v>
      </c>
      <c r="B22580" t="s">
        <v>56690</v>
      </c>
      <c r="C22580">
        <v>86</v>
      </c>
      <c r="D22580" s="1">
        <v>0</v>
      </c>
      <c r="E22580">
        <v>1</v>
      </c>
      <c r="F22580">
        <v>0</v>
      </c>
      <c r="G22580">
        <v>1</v>
      </c>
      <c r="H22580" s="1">
        <v>1</v>
      </c>
    </row>
    <row r="22581" spans="1:8" x14ac:dyDescent="0.2">
      <c r="A22581" t="s">
        <v>43616</v>
      </c>
      <c r="B22581" t="s">
        <v>43617</v>
      </c>
      <c r="D22581" s="1">
        <v>0</v>
      </c>
      <c r="E22581">
        <v>1</v>
      </c>
      <c r="F22581">
        <v>0</v>
      </c>
      <c r="H22581" s="1">
        <v>0</v>
      </c>
    </row>
    <row r="22582" spans="1:8" x14ac:dyDescent="0.2">
      <c r="A22582" t="s">
        <v>50555</v>
      </c>
      <c r="B22582" t="s">
        <v>50556</v>
      </c>
      <c r="D22582" s="1">
        <v>0</v>
      </c>
      <c r="E22582">
        <v>1</v>
      </c>
      <c r="F22582">
        <v>0</v>
      </c>
      <c r="H22582" s="1">
        <v>0</v>
      </c>
    </row>
    <row r="22583" spans="1:8" x14ac:dyDescent="0.2">
      <c r="A22583" t="s">
        <v>50377</v>
      </c>
      <c r="B22583" t="s">
        <v>50378</v>
      </c>
      <c r="D22583" s="1">
        <v>0</v>
      </c>
      <c r="E22583">
        <v>1</v>
      </c>
      <c r="F22583">
        <v>0</v>
      </c>
      <c r="H22583" s="1">
        <v>0</v>
      </c>
    </row>
    <row r="22584" spans="1:8" x14ac:dyDescent="0.2">
      <c r="A22584" t="s">
        <v>62343</v>
      </c>
      <c r="B22584" t="s">
        <v>62344</v>
      </c>
      <c r="D22584" s="1">
        <v>0</v>
      </c>
      <c r="E22584">
        <v>1</v>
      </c>
      <c r="F22584">
        <v>0</v>
      </c>
      <c r="H22584" s="1">
        <v>0</v>
      </c>
    </row>
    <row r="22585" spans="1:8" x14ac:dyDescent="0.2">
      <c r="A22585" t="s">
        <v>33511</v>
      </c>
      <c r="B22585" t="s">
        <v>33512</v>
      </c>
      <c r="D22585" s="1">
        <v>0</v>
      </c>
      <c r="E22585">
        <v>1</v>
      </c>
      <c r="F22585">
        <v>0</v>
      </c>
      <c r="H22585" s="1">
        <v>0</v>
      </c>
    </row>
    <row r="22586" spans="1:8" x14ac:dyDescent="0.2">
      <c r="A22586" t="s">
        <v>6829</v>
      </c>
      <c r="B22586" t="s">
        <v>6830</v>
      </c>
      <c r="D22586" s="1">
        <v>0</v>
      </c>
      <c r="E22586">
        <v>1</v>
      </c>
      <c r="F22586">
        <v>0</v>
      </c>
      <c r="H22586" s="1">
        <v>0</v>
      </c>
    </row>
    <row r="22587" spans="1:8" x14ac:dyDescent="0.2">
      <c r="A22587" t="s">
        <v>24381</v>
      </c>
      <c r="B22587" t="s">
        <v>24382</v>
      </c>
      <c r="D22587" s="1">
        <v>0</v>
      </c>
      <c r="E22587">
        <v>1</v>
      </c>
      <c r="F22587">
        <v>0</v>
      </c>
      <c r="H22587" s="1">
        <v>0</v>
      </c>
    </row>
    <row r="22588" spans="1:8" x14ac:dyDescent="0.2">
      <c r="A22588" t="s">
        <v>76113</v>
      </c>
      <c r="B22588" t="s">
        <v>76114</v>
      </c>
      <c r="D22588" s="1">
        <v>0</v>
      </c>
      <c r="E22588">
        <v>1</v>
      </c>
      <c r="F22588">
        <v>0</v>
      </c>
      <c r="H22588" s="1">
        <v>0</v>
      </c>
    </row>
    <row r="22589" spans="1:8" x14ac:dyDescent="0.2">
      <c r="A22589" t="s">
        <v>66595</v>
      </c>
      <c r="B22589" t="s">
        <v>66596</v>
      </c>
      <c r="D22589" s="1">
        <v>0</v>
      </c>
      <c r="E22589">
        <v>1</v>
      </c>
      <c r="F22589">
        <v>0</v>
      </c>
      <c r="H22589" s="1">
        <v>0</v>
      </c>
    </row>
    <row r="22590" spans="1:8" x14ac:dyDescent="0.2">
      <c r="A22590" t="s">
        <v>7643</v>
      </c>
      <c r="B22590" t="s">
        <v>7644</v>
      </c>
      <c r="D22590" s="1">
        <v>0</v>
      </c>
      <c r="E22590">
        <v>1</v>
      </c>
      <c r="F22590">
        <v>0</v>
      </c>
      <c r="H22590" s="1">
        <v>0</v>
      </c>
    </row>
    <row r="22591" spans="1:8" x14ac:dyDescent="0.2">
      <c r="A22591" t="s">
        <v>55112</v>
      </c>
      <c r="B22591" t="s">
        <v>55113</v>
      </c>
      <c r="D22591" s="1">
        <v>0</v>
      </c>
      <c r="E22591">
        <v>1</v>
      </c>
      <c r="F22591">
        <v>0</v>
      </c>
      <c r="H22591" s="1">
        <v>0</v>
      </c>
    </row>
    <row r="22592" spans="1:8" x14ac:dyDescent="0.2">
      <c r="A22592" t="s">
        <v>57186</v>
      </c>
      <c r="B22592" t="s">
        <v>57187</v>
      </c>
      <c r="C22592">
        <v>4</v>
      </c>
      <c r="D22592" s="1">
        <v>0</v>
      </c>
      <c r="E22592">
        <v>1</v>
      </c>
      <c r="F22592">
        <v>0</v>
      </c>
      <c r="G22592">
        <v>1</v>
      </c>
      <c r="H22592" s="1">
        <v>1</v>
      </c>
    </row>
    <row r="22593" spans="1:8" x14ac:dyDescent="0.2">
      <c r="A22593" t="s">
        <v>62551</v>
      </c>
      <c r="B22593" t="s">
        <v>62552</v>
      </c>
      <c r="D22593" s="1">
        <v>0</v>
      </c>
      <c r="E22593">
        <v>1</v>
      </c>
      <c r="F22593">
        <v>0</v>
      </c>
      <c r="H22593" s="1">
        <v>0</v>
      </c>
    </row>
    <row r="22594" spans="1:8" x14ac:dyDescent="0.2">
      <c r="A22594" t="s">
        <v>35766</v>
      </c>
      <c r="B22594" t="s">
        <v>35767</v>
      </c>
      <c r="D22594" s="1">
        <v>0</v>
      </c>
      <c r="E22594">
        <v>1</v>
      </c>
      <c r="F22594">
        <v>0</v>
      </c>
      <c r="H22594" s="1">
        <v>0</v>
      </c>
    </row>
    <row r="22595" spans="1:8" x14ac:dyDescent="0.2">
      <c r="A22595" t="s">
        <v>51831</v>
      </c>
      <c r="B22595" t="s">
        <v>51832</v>
      </c>
      <c r="D22595" s="1">
        <v>0</v>
      </c>
      <c r="E22595">
        <v>1</v>
      </c>
      <c r="F22595">
        <v>0</v>
      </c>
      <c r="H22595" s="1">
        <v>0</v>
      </c>
    </row>
    <row r="22596" spans="1:8" x14ac:dyDescent="0.2">
      <c r="A22596" t="s">
        <v>40641</v>
      </c>
      <c r="B22596" t="s">
        <v>40642</v>
      </c>
      <c r="D22596" s="1">
        <v>0</v>
      </c>
      <c r="E22596">
        <v>1</v>
      </c>
      <c r="F22596">
        <v>0</v>
      </c>
      <c r="H22596" s="1">
        <v>0</v>
      </c>
    </row>
    <row r="22597" spans="1:8" x14ac:dyDescent="0.2">
      <c r="A22597" t="s">
        <v>551</v>
      </c>
      <c r="B22597" t="s">
        <v>552</v>
      </c>
      <c r="C22597">
        <v>493</v>
      </c>
      <c r="D22597" s="1">
        <v>2.0000000000000001E-4</v>
      </c>
      <c r="E22597">
        <v>4</v>
      </c>
      <c r="F22597">
        <v>3</v>
      </c>
      <c r="G22597">
        <v>3</v>
      </c>
      <c r="H22597" s="1">
        <v>0.75</v>
      </c>
    </row>
    <row r="22598" spans="1:8" x14ac:dyDescent="0.2">
      <c r="A22598" t="s">
        <v>30038</v>
      </c>
      <c r="B22598" t="s">
        <v>30039</v>
      </c>
      <c r="C22598">
        <v>8</v>
      </c>
      <c r="D22598" s="1">
        <v>0</v>
      </c>
      <c r="E22598">
        <v>1</v>
      </c>
      <c r="F22598">
        <v>0</v>
      </c>
      <c r="G22598">
        <v>1</v>
      </c>
      <c r="H22598" s="1">
        <v>1</v>
      </c>
    </row>
    <row r="22599" spans="1:8" x14ac:dyDescent="0.2">
      <c r="A22599" t="s">
        <v>4671</v>
      </c>
      <c r="B22599" t="s">
        <v>4672</v>
      </c>
      <c r="C22599">
        <v>6</v>
      </c>
      <c r="D22599" s="1">
        <v>0</v>
      </c>
      <c r="E22599">
        <v>1</v>
      </c>
      <c r="F22599">
        <v>0</v>
      </c>
      <c r="G22599">
        <v>1</v>
      </c>
      <c r="H22599" s="1">
        <v>1</v>
      </c>
    </row>
    <row r="22600" spans="1:8" x14ac:dyDescent="0.2">
      <c r="A22600" t="s">
        <v>76183</v>
      </c>
      <c r="B22600" t="s">
        <v>76184</v>
      </c>
      <c r="C22600">
        <v>28</v>
      </c>
      <c r="D22600" s="1">
        <v>0</v>
      </c>
      <c r="E22600">
        <v>1</v>
      </c>
      <c r="F22600">
        <v>0</v>
      </c>
      <c r="G22600">
        <v>1</v>
      </c>
      <c r="H22600" s="1">
        <v>1</v>
      </c>
    </row>
    <row r="22601" spans="1:8" x14ac:dyDescent="0.2">
      <c r="A22601" t="s">
        <v>53761</v>
      </c>
      <c r="B22601" t="s">
        <v>53762</v>
      </c>
      <c r="D22601" s="1">
        <v>0</v>
      </c>
      <c r="E22601">
        <v>1</v>
      </c>
      <c r="F22601">
        <v>0</v>
      </c>
      <c r="H22601" s="1">
        <v>0</v>
      </c>
    </row>
    <row r="22602" spans="1:8" x14ac:dyDescent="0.2">
      <c r="A22602" t="s">
        <v>47588</v>
      </c>
      <c r="B22602" t="s">
        <v>47589</v>
      </c>
      <c r="D22602" s="1">
        <v>0</v>
      </c>
      <c r="E22602">
        <v>1</v>
      </c>
      <c r="F22602">
        <v>0</v>
      </c>
      <c r="H22602" s="1">
        <v>0</v>
      </c>
    </row>
    <row r="22603" spans="1:8" x14ac:dyDescent="0.2">
      <c r="A22603" t="s">
        <v>49034</v>
      </c>
      <c r="B22603" t="s">
        <v>49035</v>
      </c>
      <c r="D22603" s="1">
        <v>0</v>
      </c>
      <c r="E22603">
        <v>1</v>
      </c>
      <c r="F22603">
        <v>0</v>
      </c>
      <c r="H22603" s="1">
        <v>0</v>
      </c>
    </row>
    <row r="22604" spans="1:8" x14ac:dyDescent="0.2">
      <c r="A22604" t="s">
        <v>24115</v>
      </c>
      <c r="B22604" t="s">
        <v>24116</v>
      </c>
      <c r="D22604" s="1">
        <v>0</v>
      </c>
      <c r="E22604">
        <v>1</v>
      </c>
      <c r="F22604">
        <v>0</v>
      </c>
      <c r="H22604" s="1">
        <v>0</v>
      </c>
    </row>
    <row r="22605" spans="1:8" x14ac:dyDescent="0.2">
      <c r="A22605" t="s">
        <v>11871</v>
      </c>
      <c r="B22605" t="s">
        <v>11872</v>
      </c>
      <c r="D22605" s="1">
        <v>0</v>
      </c>
      <c r="E22605">
        <v>1</v>
      </c>
      <c r="F22605">
        <v>0</v>
      </c>
      <c r="H22605" s="1">
        <v>0</v>
      </c>
    </row>
    <row r="22606" spans="1:8" x14ac:dyDescent="0.2">
      <c r="A22606" t="s">
        <v>7029</v>
      </c>
      <c r="B22606" t="s">
        <v>7030</v>
      </c>
      <c r="C22606">
        <v>450</v>
      </c>
      <c r="D22606" s="1">
        <v>2.0000000000000001E-4</v>
      </c>
      <c r="E22606">
        <v>1</v>
      </c>
      <c r="F22606">
        <v>0</v>
      </c>
      <c r="G22606">
        <v>1</v>
      </c>
      <c r="H22606" s="1">
        <v>1</v>
      </c>
    </row>
    <row r="22607" spans="1:8" x14ac:dyDescent="0.2">
      <c r="A22607" t="s">
        <v>10373</v>
      </c>
      <c r="B22607" t="s">
        <v>10374</v>
      </c>
      <c r="C22607">
        <v>1</v>
      </c>
      <c r="D22607" s="1">
        <v>0</v>
      </c>
      <c r="E22607">
        <v>1</v>
      </c>
      <c r="F22607">
        <v>0</v>
      </c>
      <c r="G22607">
        <v>1</v>
      </c>
      <c r="H22607" s="1">
        <v>1</v>
      </c>
    </row>
    <row r="22608" spans="1:8" x14ac:dyDescent="0.2">
      <c r="A22608" t="s">
        <v>64793</v>
      </c>
      <c r="B22608" t="s">
        <v>64794</v>
      </c>
      <c r="D22608" s="1">
        <v>0</v>
      </c>
      <c r="E22608">
        <v>1</v>
      </c>
      <c r="F22608">
        <v>0</v>
      </c>
      <c r="H22608" s="1">
        <v>0</v>
      </c>
    </row>
    <row r="22609" spans="1:8" x14ac:dyDescent="0.2">
      <c r="A22609" t="s">
        <v>74031</v>
      </c>
      <c r="B22609" t="s">
        <v>74032</v>
      </c>
      <c r="D22609" s="1">
        <v>0</v>
      </c>
      <c r="E22609">
        <v>1</v>
      </c>
      <c r="F22609">
        <v>0</v>
      </c>
      <c r="H22609" s="1">
        <v>0</v>
      </c>
    </row>
    <row r="22610" spans="1:8" x14ac:dyDescent="0.2">
      <c r="A22610" t="s">
        <v>39915</v>
      </c>
      <c r="B22610" t="s">
        <v>39916</v>
      </c>
      <c r="D22610" s="1">
        <v>0</v>
      </c>
      <c r="E22610">
        <v>1</v>
      </c>
      <c r="F22610">
        <v>0</v>
      </c>
      <c r="H22610" s="1">
        <v>0</v>
      </c>
    </row>
    <row r="22611" spans="1:8" x14ac:dyDescent="0.2">
      <c r="A22611" t="s">
        <v>36744</v>
      </c>
      <c r="B22611" t="s">
        <v>36745</v>
      </c>
      <c r="D22611" s="1">
        <v>0</v>
      </c>
      <c r="E22611">
        <v>1</v>
      </c>
      <c r="F22611">
        <v>0</v>
      </c>
      <c r="H22611" s="1">
        <v>0</v>
      </c>
    </row>
    <row r="22612" spans="1:8" x14ac:dyDescent="0.2">
      <c r="A22612" t="s">
        <v>4059</v>
      </c>
      <c r="B22612" t="s">
        <v>4060</v>
      </c>
      <c r="D22612" s="1">
        <v>0</v>
      </c>
      <c r="E22612">
        <v>1</v>
      </c>
      <c r="F22612">
        <v>0</v>
      </c>
      <c r="H22612" s="1">
        <v>0</v>
      </c>
    </row>
    <row r="22613" spans="1:8" x14ac:dyDescent="0.2">
      <c r="A22613" t="s">
        <v>36182</v>
      </c>
      <c r="B22613" t="s">
        <v>36183</v>
      </c>
      <c r="C22613">
        <v>1</v>
      </c>
      <c r="D22613" s="1">
        <v>0</v>
      </c>
      <c r="E22613">
        <v>1</v>
      </c>
      <c r="F22613">
        <v>0</v>
      </c>
      <c r="G22613">
        <v>1</v>
      </c>
      <c r="H22613" s="1">
        <v>1</v>
      </c>
    </row>
    <row r="22614" spans="1:8" x14ac:dyDescent="0.2">
      <c r="A22614" t="s">
        <v>74563</v>
      </c>
      <c r="B22614" t="s">
        <v>74564</v>
      </c>
      <c r="D22614" s="1">
        <v>0</v>
      </c>
      <c r="E22614">
        <v>1</v>
      </c>
      <c r="F22614">
        <v>0</v>
      </c>
      <c r="H22614" s="1">
        <v>0</v>
      </c>
    </row>
    <row r="22615" spans="1:8" x14ac:dyDescent="0.2">
      <c r="A22615" t="s">
        <v>40971</v>
      </c>
      <c r="B22615" t="s">
        <v>40972</v>
      </c>
      <c r="D22615" s="1">
        <v>0</v>
      </c>
      <c r="E22615">
        <v>1</v>
      </c>
      <c r="F22615">
        <v>0</v>
      </c>
      <c r="H22615" s="1">
        <v>0</v>
      </c>
    </row>
    <row r="22616" spans="1:8" x14ac:dyDescent="0.2">
      <c r="A22616" t="s">
        <v>73676</v>
      </c>
      <c r="B22616" t="s">
        <v>73677</v>
      </c>
      <c r="D22616" s="1">
        <v>0</v>
      </c>
      <c r="E22616">
        <v>1</v>
      </c>
      <c r="F22616">
        <v>0</v>
      </c>
      <c r="H22616" s="1">
        <v>0</v>
      </c>
    </row>
    <row r="22617" spans="1:8" x14ac:dyDescent="0.2">
      <c r="A22617" t="s">
        <v>65939</v>
      </c>
      <c r="B22617" t="s">
        <v>65940</v>
      </c>
      <c r="D22617" s="1">
        <v>0</v>
      </c>
      <c r="E22617">
        <v>1</v>
      </c>
      <c r="F22617">
        <v>0</v>
      </c>
      <c r="H22617" s="1">
        <v>0</v>
      </c>
    </row>
    <row r="22618" spans="1:8" x14ac:dyDescent="0.2">
      <c r="A22618" t="s">
        <v>12385</v>
      </c>
      <c r="B22618" t="s">
        <v>12386</v>
      </c>
      <c r="D22618" s="1">
        <v>0</v>
      </c>
      <c r="E22618">
        <v>1</v>
      </c>
      <c r="F22618">
        <v>0</v>
      </c>
      <c r="H22618" s="1">
        <v>0</v>
      </c>
    </row>
    <row r="22619" spans="1:8" x14ac:dyDescent="0.2">
      <c r="A22619" t="s">
        <v>7357</v>
      </c>
      <c r="B22619" t="s">
        <v>7358</v>
      </c>
      <c r="D22619" s="1">
        <v>0</v>
      </c>
      <c r="E22619">
        <v>1</v>
      </c>
      <c r="F22619">
        <v>0</v>
      </c>
      <c r="H22619" s="1">
        <v>0</v>
      </c>
    </row>
    <row r="22620" spans="1:8" x14ac:dyDescent="0.2">
      <c r="A22620" t="s">
        <v>13451</v>
      </c>
      <c r="B22620" t="s">
        <v>13452</v>
      </c>
      <c r="C22620">
        <v>67</v>
      </c>
      <c r="D22620" s="1">
        <v>0</v>
      </c>
      <c r="E22620">
        <v>1</v>
      </c>
      <c r="F22620">
        <v>0</v>
      </c>
      <c r="G22620">
        <v>1</v>
      </c>
      <c r="H22620" s="1">
        <v>1</v>
      </c>
    </row>
    <row r="22621" spans="1:8" x14ac:dyDescent="0.2">
      <c r="A22621" t="s">
        <v>57151</v>
      </c>
      <c r="B22621" t="s">
        <v>57152</v>
      </c>
      <c r="D22621" s="1">
        <v>0</v>
      </c>
      <c r="E22621">
        <v>1</v>
      </c>
      <c r="F22621">
        <v>0</v>
      </c>
      <c r="H22621" s="1">
        <v>0</v>
      </c>
    </row>
    <row r="22622" spans="1:8" x14ac:dyDescent="0.2">
      <c r="A22622" t="s">
        <v>4799</v>
      </c>
      <c r="B22622" t="s">
        <v>4800</v>
      </c>
      <c r="D22622" s="1">
        <v>0</v>
      </c>
      <c r="E22622">
        <v>1</v>
      </c>
      <c r="F22622">
        <v>0</v>
      </c>
      <c r="H22622" s="1">
        <v>0</v>
      </c>
    </row>
    <row r="22623" spans="1:8" x14ac:dyDescent="0.2">
      <c r="A22623" t="s">
        <v>5835</v>
      </c>
      <c r="B22623" t="s">
        <v>5836</v>
      </c>
      <c r="D22623" s="1">
        <v>0</v>
      </c>
      <c r="E22623">
        <v>1</v>
      </c>
      <c r="F22623">
        <v>0</v>
      </c>
      <c r="H22623" s="1">
        <v>0</v>
      </c>
    </row>
    <row r="22624" spans="1:8" x14ac:dyDescent="0.2">
      <c r="A22624" t="s">
        <v>21929</v>
      </c>
      <c r="B22624" t="s">
        <v>21930</v>
      </c>
      <c r="D22624" s="1">
        <v>0</v>
      </c>
      <c r="E22624">
        <v>1</v>
      </c>
      <c r="F22624">
        <v>0</v>
      </c>
      <c r="H22624" s="1">
        <v>0</v>
      </c>
    </row>
    <row r="22625" spans="1:8" x14ac:dyDescent="0.2">
      <c r="A22625" t="s">
        <v>33035</v>
      </c>
      <c r="B22625" t="s">
        <v>33036</v>
      </c>
      <c r="D22625" s="1">
        <v>0</v>
      </c>
      <c r="E22625">
        <v>1</v>
      </c>
      <c r="F22625">
        <v>0</v>
      </c>
      <c r="H22625" s="1">
        <v>0</v>
      </c>
    </row>
    <row r="22626" spans="1:8" x14ac:dyDescent="0.2">
      <c r="A22626" t="s">
        <v>58709</v>
      </c>
      <c r="B22626" t="s">
        <v>58710</v>
      </c>
      <c r="D22626" s="1">
        <v>0</v>
      </c>
      <c r="E22626">
        <v>1</v>
      </c>
      <c r="F22626">
        <v>0</v>
      </c>
      <c r="H22626" s="1">
        <v>0</v>
      </c>
    </row>
    <row r="22627" spans="1:8" x14ac:dyDescent="0.2">
      <c r="A22627" t="s">
        <v>30537</v>
      </c>
      <c r="B22627" t="s">
        <v>30538</v>
      </c>
      <c r="D22627" s="1">
        <v>0</v>
      </c>
      <c r="E22627">
        <v>1</v>
      </c>
      <c r="F22627">
        <v>0</v>
      </c>
      <c r="H22627" s="1">
        <v>0</v>
      </c>
    </row>
    <row r="22628" spans="1:8" x14ac:dyDescent="0.2">
      <c r="A22628" t="s">
        <v>37936</v>
      </c>
      <c r="B22628" t="s">
        <v>37937</v>
      </c>
      <c r="D22628" s="1">
        <v>0</v>
      </c>
      <c r="E22628">
        <v>1</v>
      </c>
      <c r="F22628">
        <v>0</v>
      </c>
      <c r="H22628" s="1">
        <v>0</v>
      </c>
    </row>
    <row r="22629" spans="1:8" x14ac:dyDescent="0.2">
      <c r="A22629" t="s">
        <v>61880</v>
      </c>
      <c r="B22629" t="s">
        <v>61881</v>
      </c>
      <c r="D22629" s="1">
        <v>0</v>
      </c>
      <c r="E22629">
        <v>1</v>
      </c>
      <c r="F22629">
        <v>0</v>
      </c>
      <c r="H22629" s="1">
        <v>0</v>
      </c>
    </row>
    <row r="22630" spans="1:8" x14ac:dyDescent="0.2">
      <c r="A22630" t="s">
        <v>55104</v>
      </c>
      <c r="B22630" t="s">
        <v>55105</v>
      </c>
      <c r="C22630">
        <v>1</v>
      </c>
      <c r="D22630" s="1">
        <v>0</v>
      </c>
      <c r="E22630">
        <v>1</v>
      </c>
      <c r="F22630">
        <v>0</v>
      </c>
      <c r="G22630">
        <v>1</v>
      </c>
      <c r="H22630" s="1">
        <v>1</v>
      </c>
    </row>
    <row r="22631" spans="1:8" x14ac:dyDescent="0.2">
      <c r="A22631" t="s">
        <v>48165</v>
      </c>
      <c r="B22631" t="s">
        <v>48166</v>
      </c>
      <c r="C22631">
        <v>241</v>
      </c>
      <c r="D22631" s="1">
        <v>1E-4</v>
      </c>
      <c r="E22631">
        <v>1</v>
      </c>
      <c r="F22631">
        <v>0</v>
      </c>
      <c r="G22631">
        <v>1</v>
      </c>
      <c r="H22631" s="1">
        <v>1</v>
      </c>
    </row>
    <row r="22632" spans="1:8" x14ac:dyDescent="0.2">
      <c r="A22632" t="s">
        <v>65975</v>
      </c>
      <c r="B22632" t="s">
        <v>65976</v>
      </c>
      <c r="D22632" s="1">
        <v>0</v>
      </c>
      <c r="E22632">
        <v>1</v>
      </c>
      <c r="F22632">
        <v>0</v>
      </c>
      <c r="H22632" s="1">
        <v>0</v>
      </c>
    </row>
    <row r="22633" spans="1:8" x14ac:dyDescent="0.2">
      <c r="A22633" t="s">
        <v>57358</v>
      </c>
      <c r="B22633" t="s">
        <v>57359</v>
      </c>
      <c r="C22633">
        <v>1</v>
      </c>
      <c r="D22633" s="1">
        <v>0</v>
      </c>
      <c r="E22633">
        <v>1</v>
      </c>
      <c r="F22633">
        <v>0</v>
      </c>
      <c r="G22633">
        <v>1</v>
      </c>
      <c r="H22633" s="1">
        <v>1</v>
      </c>
    </row>
    <row r="22634" spans="1:8" x14ac:dyDescent="0.2">
      <c r="A22634" t="s">
        <v>38202</v>
      </c>
      <c r="B22634" t="s">
        <v>38203</v>
      </c>
      <c r="D22634" s="1">
        <v>0</v>
      </c>
      <c r="E22634">
        <v>1</v>
      </c>
      <c r="F22634">
        <v>0</v>
      </c>
      <c r="H22634" s="1">
        <v>0</v>
      </c>
    </row>
    <row r="22635" spans="1:8" x14ac:dyDescent="0.2">
      <c r="A22635" t="s">
        <v>40591</v>
      </c>
      <c r="B22635" t="s">
        <v>40592</v>
      </c>
      <c r="D22635" s="1">
        <v>0</v>
      </c>
      <c r="E22635">
        <v>1</v>
      </c>
      <c r="F22635">
        <v>0</v>
      </c>
      <c r="H22635" s="1">
        <v>0</v>
      </c>
    </row>
    <row r="22636" spans="1:8" x14ac:dyDescent="0.2">
      <c r="A22636" t="s">
        <v>74455</v>
      </c>
      <c r="B22636" t="s">
        <v>74456</v>
      </c>
      <c r="D22636" s="1">
        <v>0</v>
      </c>
      <c r="E22636">
        <v>1</v>
      </c>
      <c r="F22636">
        <v>0</v>
      </c>
      <c r="H22636" s="1">
        <v>0</v>
      </c>
    </row>
    <row r="22637" spans="1:8" x14ac:dyDescent="0.2">
      <c r="A22637" t="s">
        <v>63037</v>
      </c>
      <c r="B22637" t="s">
        <v>63038</v>
      </c>
      <c r="D22637" s="1">
        <v>0</v>
      </c>
      <c r="E22637">
        <v>1</v>
      </c>
      <c r="F22637">
        <v>0</v>
      </c>
      <c r="H22637" s="1">
        <v>0</v>
      </c>
    </row>
    <row r="22638" spans="1:8" x14ac:dyDescent="0.2">
      <c r="A22638" t="s">
        <v>49106</v>
      </c>
      <c r="B22638" t="s">
        <v>49107</v>
      </c>
      <c r="D22638" s="1">
        <v>0</v>
      </c>
      <c r="E22638">
        <v>1</v>
      </c>
      <c r="F22638">
        <v>0</v>
      </c>
      <c r="H22638" s="1">
        <v>0</v>
      </c>
    </row>
    <row r="22639" spans="1:8" x14ac:dyDescent="0.2">
      <c r="A22639" t="s">
        <v>64322</v>
      </c>
      <c r="B22639" t="s">
        <v>64323</v>
      </c>
      <c r="D22639" s="1">
        <v>0</v>
      </c>
      <c r="E22639">
        <v>1</v>
      </c>
      <c r="F22639">
        <v>0</v>
      </c>
      <c r="H22639" s="1">
        <v>0</v>
      </c>
    </row>
    <row r="22640" spans="1:8" x14ac:dyDescent="0.2">
      <c r="A22640" t="s">
        <v>55962</v>
      </c>
      <c r="B22640" t="s">
        <v>55963</v>
      </c>
      <c r="D22640" s="1">
        <v>0</v>
      </c>
      <c r="E22640">
        <v>1</v>
      </c>
      <c r="F22640">
        <v>0</v>
      </c>
      <c r="H22640" s="1">
        <v>0</v>
      </c>
    </row>
    <row r="22641" spans="1:8" x14ac:dyDescent="0.2">
      <c r="A22641" t="s">
        <v>16223</v>
      </c>
      <c r="B22641" t="s">
        <v>16224</v>
      </c>
      <c r="D22641" s="1">
        <v>0</v>
      </c>
      <c r="E22641">
        <v>1</v>
      </c>
      <c r="F22641">
        <v>0</v>
      </c>
      <c r="H22641" s="1">
        <v>0</v>
      </c>
    </row>
    <row r="22642" spans="1:8" x14ac:dyDescent="0.2">
      <c r="A22642" t="s">
        <v>78140</v>
      </c>
      <c r="B22642" t="s">
        <v>78141</v>
      </c>
      <c r="C22642">
        <v>1</v>
      </c>
      <c r="D22642" s="1">
        <v>0</v>
      </c>
      <c r="E22642">
        <v>1</v>
      </c>
      <c r="F22642">
        <v>0</v>
      </c>
      <c r="G22642">
        <v>1</v>
      </c>
      <c r="H22642" s="1">
        <v>1</v>
      </c>
    </row>
    <row r="22643" spans="1:8" x14ac:dyDescent="0.2">
      <c r="A22643" t="s">
        <v>11919</v>
      </c>
      <c r="B22643" t="s">
        <v>11920</v>
      </c>
      <c r="D22643" s="1">
        <v>0</v>
      </c>
      <c r="E22643">
        <v>1</v>
      </c>
      <c r="F22643">
        <v>0</v>
      </c>
      <c r="H22643" s="1">
        <v>0</v>
      </c>
    </row>
    <row r="22644" spans="1:8" x14ac:dyDescent="0.2">
      <c r="A22644" t="s">
        <v>75577</v>
      </c>
      <c r="B22644" t="s">
        <v>75578</v>
      </c>
      <c r="D22644" s="1">
        <v>0</v>
      </c>
      <c r="E22644">
        <v>1</v>
      </c>
      <c r="F22644">
        <v>0</v>
      </c>
      <c r="H22644" s="1">
        <v>0</v>
      </c>
    </row>
    <row r="22645" spans="1:8" x14ac:dyDescent="0.2">
      <c r="A22645" t="s">
        <v>59937</v>
      </c>
      <c r="B22645" t="s">
        <v>59938</v>
      </c>
      <c r="D22645" s="1">
        <v>0</v>
      </c>
      <c r="E22645">
        <v>1</v>
      </c>
      <c r="F22645">
        <v>0</v>
      </c>
      <c r="H22645" s="1">
        <v>0</v>
      </c>
    </row>
    <row r="22646" spans="1:8" x14ac:dyDescent="0.2">
      <c r="A22646" t="s">
        <v>66129</v>
      </c>
      <c r="B22646" t="s">
        <v>66130</v>
      </c>
      <c r="D22646" s="1">
        <v>0</v>
      </c>
      <c r="E22646">
        <v>1</v>
      </c>
      <c r="F22646">
        <v>0</v>
      </c>
      <c r="H22646" s="1">
        <v>0</v>
      </c>
    </row>
    <row r="22647" spans="1:8" x14ac:dyDescent="0.2">
      <c r="A22647" t="s">
        <v>13899</v>
      </c>
      <c r="B22647" t="s">
        <v>13900</v>
      </c>
      <c r="D22647" s="1">
        <v>0</v>
      </c>
      <c r="E22647">
        <v>1</v>
      </c>
      <c r="F22647">
        <v>0</v>
      </c>
      <c r="H22647" s="1">
        <v>0</v>
      </c>
    </row>
    <row r="22648" spans="1:8" x14ac:dyDescent="0.2">
      <c r="A22648" t="s">
        <v>6289</v>
      </c>
      <c r="B22648" t="s">
        <v>6290</v>
      </c>
      <c r="D22648" s="1">
        <v>0</v>
      </c>
      <c r="E22648">
        <v>1</v>
      </c>
      <c r="F22648">
        <v>0</v>
      </c>
      <c r="H22648" s="1">
        <v>0</v>
      </c>
    </row>
    <row r="22649" spans="1:8" x14ac:dyDescent="0.2">
      <c r="A22649" t="s">
        <v>57907</v>
      </c>
      <c r="B22649" t="s">
        <v>57908</v>
      </c>
      <c r="D22649" s="1">
        <v>0</v>
      </c>
      <c r="E22649">
        <v>1</v>
      </c>
      <c r="F22649">
        <v>0</v>
      </c>
      <c r="H22649" s="1">
        <v>0</v>
      </c>
    </row>
    <row r="22650" spans="1:8" x14ac:dyDescent="0.2">
      <c r="A22650" t="s">
        <v>63586</v>
      </c>
      <c r="B22650" t="s">
        <v>63587</v>
      </c>
      <c r="C22650">
        <v>1032</v>
      </c>
      <c r="D22650" s="1">
        <v>4.0000000000000002E-4</v>
      </c>
      <c r="E22650">
        <v>1</v>
      </c>
      <c r="F22650">
        <v>0</v>
      </c>
      <c r="G22650">
        <v>1</v>
      </c>
      <c r="H22650" s="1">
        <v>1</v>
      </c>
    </row>
    <row r="22651" spans="1:8" x14ac:dyDescent="0.2">
      <c r="A22651" t="s">
        <v>37676</v>
      </c>
      <c r="B22651" t="s">
        <v>37677</v>
      </c>
      <c r="D22651" s="1">
        <v>0</v>
      </c>
      <c r="E22651">
        <v>1</v>
      </c>
      <c r="F22651">
        <v>0</v>
      </c>
      <c r="H22651" s="1">
        <v>0</v>
      </c>
    </row>
    <row r="22652" spans="1:8" x14ac:dyDescent="0.2">
      <c r="A22652" t="s">
        <v>64006</v>
      </c>
      <c r="B22652" t="s">
        <v>64007</v>
      </c>
      <c r="D22652" s="1">
        <v>0</v>
      </c>
      <c r="E22652">
        <v>1</v>
      </c>
      <c r="F22652">
        <v>0</v>
      </c>
      <c r="H22652" s="1">
        <v>0</v>
      </c>
    </row>
    <row r="22653" spans="1:8" x14ac:dyDescent="0.2">
      <c r="A22653" t="s">
        <v>9577</v>
      </c>
      <c r="B22653" t="s">
        <v>9578</v>
      </c>
      <c r="D22653" s="1">
        <v>0</v>
      </c>
      <c r="E22653">
        <v>1</v>
      </c>
      <c r="F22653">
        <v>0</v>
      </c>
      <c r="H22653" s="1">
        <v>0</v>
      </c>
    </row>
    <row r="22654" spans="1:8" x14ac:dyDescent="0.2">
      <c r="A22654" t="s">
        <v>13303</v>
      </c>
      <c r="B22654" t="s">
        <v>13304</v>
      </c>
      <c r="D22654" s="1">
        <v>0</v>
      </c>
      <c r="E22654">
        <v>1</v>
      </c>
      <c r="F22654">
        <v>0</v>
      </c>
      <c r="H22654" s="1">
        <v>0</v>
      </c>
    </row>
    <row r="22655" spans="1:8" x14ac:dyDescent="0.2">
      <c r="A22655" t="s">
        <v>34446</v>
      </c>
      <c r="B22655" t="s">
        <v>34447</v>
      </c>
      <c r="D22655" s="1">
        <v>0</v>
      </c>
      <c r="E22655">
        <v>1</v>
      </c>
      <c r="F22655">
        <v>0</v>
      </c>
      <c r="H22655" s="1">
        <v>0</v>
      </c>
    </row>
    <row r="22656" spans="1:8" x14ac:dyDescent="0.2">
      <c r="A22656" t="s">
        <v>45343</v>
      </c>
      <c r="B22656" t="s">
        <v>45344</v>
      </c>
      <c r="D22656" s="1">
        <v>0</v>
      </c>
      <c r="E22656">
        <v>1</v>
      </c>
      <c r="F22656">
        <v>0</v>
      </c>
      <c r="H22656" s="1">
        <v>0</v>
      </c>
    </row>
    <row r="22657" spans="1:8" x14ac:dyDescent="0.2">
      <c r="A22657" t="s">
        <v>49985</v>
      </c>
      <c r="B22657" t="s">
        <v>49986</v>
      </c>
      <c r="D22657" s="1">
        <v>0</v>
      </c>
      <c r="E22657">
        <v>1</v>
      </c>
      <c r="F22657">
        <v>0</v>
      </c>
      <c r="H22657" s="1">
        <v>0</v>
      </c>
    </row>
    <row r="22658" spans="1:8" x14ac:dyDescent="0.2">
      <c r="A22658" t="s">
        <v>64368</v>
      </c>
      <c r="B22658" t="s">
        <v>64369</v>
      </c>
      <c r="D22658" s="1">
        <v>0</v>
      </c>
      <c r="E22658">
        <v>1</v>
      </c>
      <c r="F22658">
        <v>0</v>
      </c>
      <c r="H22658" s="1">
        <v>0</v>
      </c>
    </row>
    <row r="22659" spans="1:8" x14ac:dyDescent="0.2">
      <c r="A22659" t="s">
        <v>40293</v>
      </c>
      <c r="B22659" t="s">
        <v>40294</v>
      </c>
      <c r="D22659" s="1">
        <v>0</v>
      </c>
      <c r="E22659">
        <v>1</v>
      </c>
      <c r="F22659">
        <v>0</v>
      </c>
      <c r="H22659" s="1">
        <v>0</v>
      </c>
    </row>
    <row r="22660" spans="1:8" x14ac:dyDescent="0.2">
      <c r="A22660" t="s">
        <v>6367</v>
      </c>
      <c r="B22660" t="s">
        <v>6368</v>
      </c>
      <c r="D22660" s="1">
        <v>0</v>
      </c>
      <c r="E22660">
        <v>1</v>
      </c>
      <c r="F22660">
        <v>0</v>
      </c>
      <c r="H22660" s="1">
        <v>0</v>
      </c>
    </row>
    <row r="22661" spans="1:8" x14ac:dyDescent="0.2">
      <c r="A22661" t="s">
        <v>38636</v>
      </c>
      <c r="B22661" t="s">
        <v>38637</v>
      </c>
      <c r="D22661" s="1">
        <v>0</v>
      </c>
      <c r="E22661">
        <v>1</v>
      </c>
      <c r="F22661">
        <v>0</v>
      </c>
      <c r="H22661" s="1">
        <v>0</v>
      </c>
    </row>
    <row r="22662" spans="1:8" x14ac:dyDescent="0.2">
      <c r="A22662" t="s">
        <v>19345</v>
      </c>
      <c r="B22662" t="s">
        <v>19346</v>
      </c>
      <c r="D22662" s="1">
        <v>0</v>
      </c>
      <c r="E22662">
        <v>1</v>
      </c>
      <c r="F22662">
        <v>0</v>
      </c>
      <c r="H22662" s="1">
        <v>0</v>
      </c>
    </row>
    <row r="22663" spans="1:8" x14ac:dyDescent="0.2">
      <c r="A22663" t="s">
        <v>64747</v>
      </c>
      <c r="B22663" t="s">
        <v>64748</v>
      </c>
      <c r="D22663" s="1">
        <v>0</v>
      </c>
      <c r="E22663">
        <v>1</v>
      </c>
      <c r="F22663">
        <v>0</v>
      </c>
      <c r="H22663" s="1">
        <v>0</v>
      </c>
    </row>
    <row r="22664" spans="1:8" x14ac:dyDescent="0.2">
      <c r="A22664" t="s">
        <v>26567</v>
      </c>
      <c r="B22664" t="s">
        <v>26568</v>
      </c>
      <c r="C22664">
        <v>1</v>
      </c>
      <c r="D22664" s="1">
        <v>0</v>
      </c>
      <c r="E22664">
        <v>1</v>
      </c>
      <c r="F22664">
        <v>0</v>
      </c>
      <c r="G22664">
        <v>1</v>
      </c>
      <c r="H22664" s="1">
        <v>1</v>
      </c>
    </row>
    <row r="22665" spans="1:8" x14ac:dyDescent="0.2">
      <c r="A22665" t="s">
        <v>37544</v>
      </c>
      <c r="B22665" t="s">
        <v>37545</v>
      </c>
      <c r="D22665" s="1">
        <v>0</v>
      </c>
      <c r="E22665">
        <v>1</v>
      </c>
      <c r="F22665">
        <v>0</v>
      </c>
      <c r="H22665" s="1">
        <v>0</v>
      </c>
    </row>
    <row r="22666" spans="1:8" x14ac:dyDescent="0.2">
      <c r="A22666" t="s">
        <v>47900</v>
      </c>
      <c r="B22666" t="s">
        <v>47901</v>
      </c>
      <c r="D22666" s="1">
        <v>0</v>
      </c>
      <c r="E22666">
        <v>1</v>
      </c>
      <c r="F22666">
        <v>0</v>
      </c>
      <c r="H22666" s="1">
        <v>0</v>
      </c>
    </row>
    <row r="22667" spans="1:8" x14ac:dyDescent="0.2">
      <c r="A22667" t="s">
        <v>20787</v>
      </c>
      <c r="B22667" t="s">
        <v>20788</v>
      </c>
      <c r="D22667" s="1">
        <v>0</v>
      </c>
      <c r="E22667">
        <v>1</v>
      </c>
      <c r="F22667">
        <v>0</v>
      </c>
      <c r="H22667" s="1">
        <v>0</v>
      </c>
    </row>
    <row r="22668" spans="1:8" x14ac:dyDescent="0.2">
      <c r="A22668" t="s">
        <v>72255</v>
      </c>
      <c r="B22668" t="s">
        <v>72256</v>
      </c>
      <c r="D22668" s="1">
        <v>0</v>
      </c>
      <c r="E22668">
        <v>1</v>
      </c>
      <c r="F22668">
        <v>0</v>
      </c>
      <c r="H22668" s="1">
        <v>0</v>
      </c>
    </row>
    <row r="22669" spans="1:8" x14ac:dyDescent="0.2">
      <c r="A22669" t="s">
        <v>9517</v>
      </c>
      <c r="B22669" t="s">
        <v>9518</v>
      </c>
      <c r="D22669" s="1">
        <v>0</v>
      </c>
      <c r="E22669">
        <v>1</v>
      </c>
      <c r="F22669">
        <v>0</v>
      </c>
      <c r="H22669" s="1">
        <v>0</v>
      </c>
    </row>
    <row r="22670" spans="1:8" x14ac:dyDescent="0.2">
      <c r="A22670" t="s">
        <v>43117</v>
      </c>
      <c r="B22670" t="s">
        <v>43118</v>
      </c>
      <c r="D22670" s="1">
        <v>0</v>
      </c>
      <c r="E22670">
        <v>1</v>
      </c>
      <c r="F22670">
        <v>0</v>
      </c>
      <c r="H22670" s="1">
        <v>0</v>
      </c>
    </row>
    <row r="22671" spans="1:8" x14ac:dyDescent="0.2">
      <c r="A22671" t="s">
        <v>27830</v>
      </c>
      <c r="B22671" t="s">
        <v>27831</v>
      </c>
      <c r="D22671" s="1">
        <v>0</v>
      </c>
      <c r="E22671">
        <v>1</v>
      </c>
      <c r="F22671">
        <v>0</v>
      </c>
      <c r="H22671" s="1">
        <v>0</v>
      </c>
    </row>
    <row r="22672" spans="1:8" x14ac:dyDescent="0.2">
      <c r="A22672" t="s">
        <v>37374</v>
      </c>
      <c r="B22672" t="s">
        <v>37375</v>
      </c>
      <c r="D22672" s="1">
        <v>0</v>
      </c>
      <c r="E22672">
        <v>1</v>
      </c>
      <c r="F22672">
        <v>0</v>
      </c>
      <c r="H22672" s="1">
        <v>0</v>
      </c>
    </row>
    <row r="22673" spans="1:8" x14ac:dyDescent="0.2">
      <c r="A22673" t="s">
        <v>20167</v>
      </c>
      <c r="B22673" t="s">
        <v>20168</v>
      </c>
      <c r="C22673">
        <v>1</v>
      </c>
      <c r="D22673" s="1">
        <v>0</v>
      </c>
      <c r="E22673">
        <v>1</v>
      </c>
      <c r="F22673">
        <v>0</v>
      </c>
      <c r="G22673">
        <v>1</v>
      </c>
      <c r="H22673" s="1">
        <v>1</v>
      </c>
    </row>
    <row r="22674" spans="1:8" x14ac:dyDescent="0.2">
      <c r="A22674" t="s">
        <v>47844</v>
      </c>
      <c r="B22674" t="s">
        <v>47845</v>
      </c>
      <c r="D22674" s="1">
        <v>0</v>
      </c>
      <c r="E22674">
        <v>1</v>
      </c>
      <c r="F22674">
        <v>0</v>
      </c>
      <c r="H22674" s="1">
        <v>0</v>
      </c>
    </row>
    <row r="22675" spans="1:8" x14ac:dyDescent="0.2">
      <c r="A22675" t="s">
        <v>8367</v>
      </c>
      <c r="B22675" t="s">
        <v>8368</v>
      </c>
      <c r="D22675" s="1">
        <v>0</v>
      </c>
      <c r="E22675">
        <v>1</v>
      </c>
      <c r="F22675">
        <v>0</v>
      </c>
      <c r="H22675" s="1">
        <v>0</v>
      </c>
    </row>
    <row r="22676" spans="1:8" x14ac:dyDescent="0.2">
      <c r="A22676" t="s">
        <v>78244</v>
      </c>
      <c r="B22676" t="s">
        <v>78245</v>
      </c>
      <c r="D22676" s="1">
        <v>0</v>
      </c>
      <c r="E22676">
        <v>1</v>
      </c>
      <c r="F22676">
        <v>0</v>
      </c>
      <c r="H22676" s="1">
        <v>0</v>
      </c>
    </row>
    <row r="22677" spans="1:8" x14ac:dyDescent="0.2">
      <c r="A22677" t="s">
        <v>19371</v>
      </c>
      <c r="B22677" t="s">
        <v>19372</v>
      </c>
      <c r="D22677" s="1">
        <v>0</v>
      </c>
      <c r="E22677">
        <v>1</v>
      </c>
      <c r="F22677">
        <v>0</v>
      </c>
      <c r="H22677" s="1">
        <v>0</v>
      </c>
    </row>
    <row r="22678" spans="1:8" x14ac:dyDescent="0.2">
      <c r="A22678" t="s">
        <v>33109</v>
      </c>
      <c r="B22678" t="s">
        <v>33110</v>
      </c>
      <c r="D22678" s="1">
        <v>0</v>
      </c>
      <c r="E22678">
        <v>1</v>
      </c>
      <c r="F22678">
        <v>0</v>
      </c>
      <c r="H22678" s="1">
        <v>0</v>
      </c>
    </row>
    <row r="22679" spans="1:8" x14ac:dyDescent="0.2">
      <c r="A22679" t="s">
        <v>36432</v>
      </c>
      <c r="B22679" t="s">
        <v>36433</v>
      </c>
      <c r="D22679" s="1">
        <v>0</v>
      </c>
      <c r="E22679">
        <v>1</v>
      </c>
      <c r="F22679">
        <v>0</v>
      </c>
      <c r="H22679" s="1">
        <v>0</v>
      </c>
    </row>
    <row r="22680" spans="1:8" x14ac:dyDescent="0.2">
      <c r="A22680" t="s">
        <v>78340</v>
      </c>
      <c r="B22680" t="s">
        <v>78341</v>
      </c>
      <c r="D22680" s="1">
        <v>0</v>
      </c>
      <c r="E22680">
        <v>1</v>
      </c>
      <c r="F22680">
        <v>0</v>
      </c>
      <c r="H22680" s="1">
        <v>0</v>
      </c>
    </row>
    <row r="22681" spans="1:8" x14ac:dyDescent="0.2">
      <c r="A22681" t="s">
        <v>23569</v>
      </c>
      <c r="B22681" t="s">
        <v>23570</v>
      </c>
      <c r="D22681" s="1">
        <v>0</v>
      </c>
      <c r="E22681">
        <v>1</v>
      </c>
      <c r="F22681">
        <v>0</v>
      </c>
      <c r="H22681" s="1">
        <v>0</v>
      </c>
    </row>
    <row r="22682" spans="1:8" x14ac:dyDescent="0.2">
      <c r="A22682" t="s">
        <v>24093</v>
      </c>
      <c r="B22682" t="s">
        <v>24094</v>
      </c>
      <c r="D22682" s="1">
        <v>0</v>
      </c>
      <c r="E22682">
        <v>1</v>
      </c>
      <c r="F22682">
        <v>0</v>
      </c>
      <c r="H22682" s="1">
        <v>0</v>
      </c>
    </row>
    <row r="22683" spans="1:8" x14ac:dyDescent="0.2">
      <c r="A22683" t="s">
        <v>24453</v>
      </c>
      <c r="B22683" t="s">
        <v>24454</v>
      </c>
      <c r="D22683" s="1">
        <v>0</v>
      </c>
      <c r="E22683">
        <v>1</v>
      </c>
      <c r="F22683">
        <v>0</v>
      </c>
      <c r="H22683" s="1">
        <v>0</v>
      </c>
    </row>
    <row r="22684" spans="1:8" x14ac:dyDescent="0.2">
      <c r="A22684" t="s">
        <v>75711</v>
      </c>
      <c r="B22684" t="s">
        <v>75712</v>
      </c>
      <c r="D22684" s="1">
        <v>0</v>
      </c>
      <c r="E22684">
        <v>1</v>
      </c>
      <c r="F22684">
        <v>0</v>
      </c>
      <c r="H22684" s="1">
        <v>0</v>
      </c>
    </row>
    <row r="22685" spans="1:8" x14ac:dyDescent="0.2">
      <c r="A22685" t="s">
        <v>53353</v>
      </c>
      <c r="B22685" t="s">
        <v>53354</v>
      </c>
      <c r="D22685" s="1">
        <v>0</v>
      </c>
      <c r="E22685">
        <v>1</v>
      </c>
      <c r="F22685">
        <v>0</v>
      </c>
      <c r="H22685" s="1">
        <v>0</v>
      </c>
    </row>
    <row r="22686" spans="1:8" x14ac:dyDescent="0.2">
      <c r="A22686" t="s">
        <v>11321</v>
      </c>
      <c r="B22686" t="s">
        <v>11322</v>
      </c>
      <c r="D22686" s="1">
        <v>0</v>
      </c>
      <c r="E22686">
        <v>1</v>
      </c>
      <c r="F22686">
        <v>0</v>
      </c>
      <c r="H22686" s="1">
        <v>0</v>
      </c>
    </row>
    <row r="22687" spans="1:8" x14ac:dyDescent="0.2">
      <c r="A22687" t="s">
        <v>72628</v>
      </c>
      <c r="B22687" t="s">
        <v>72629</v>
      </c>
      <c r="D22687" s="1">
        <v>0</v>
      </c>
      <c r="E22687">
        <v>1</v>
      </c>
      <c r="F22687">
        <v>0</v>
      </c>
      <c r="H22687" s="1">
        <v>0</v>
      </c>
    </row>
    <row r="22688" spans="1:8" x14ac:dyDescent="0.2">
      <c r="A22688" t="s">
        <v>64074</v>
      </c>
      <c r="B22688" t="s">
        <v>64075</v>
      </c>
      <c r="C22688">
        <v>3</v>
      </c>
      <c r="D22688" s="1">
        <v>0</v>
      </c>
      <c r="E22688">
        <v>1</v>
      </c>
      <c r="F22688">
        <v>0</v>
      </c>
      <c r="G22688">
        <v>1</v>
      </c>
      <c r="H22688" s="1">
        <v>1</v>
      </c>
    </row>
    <row r="22689" spans="1:8" x14ac:dyDescent="0.2">
      <c r="A22689" t="s">
        <v>64884</v>
      </c>
      <c r="B22689" t="s">
        <v>64885</v>
      </c>
      <c r="D22689" s="1">
        <v>0</v>
      </c>
      <c r="E22689">
        <v>1</v>
      </c>
      <c r="F22689">
        <v>0</v>
      </c>
      <c r="H22689" s="1">
        <v>0</v>
      </c>
    </row>
    <row r="22690" spans="1:8" x14ac:dyDescent="0.2">
      <c r="A22690" t="s">
        <v>28626</v>
      </c>
      <c r="B22690" t="s">
        <v>28627</v>
      </c>
      <c r="D22690" s="1">
        <v>0</v>
      </c>
      <c r="E22690">
        <v>1</v>
      </c>
      <c r="F22690">
        <v>0</v>
      </c>
      <c r="H22690" s="1">
        <v>0</v>
      </c>
    </row>
    <row r="22691" spans="1:8" x14ac:dyDescent="0.2">
      <c r="A22691" t="s">
        <v>42949</v>
      </c>
      <c r="B22691" t="s">
        <v>42950</v>
      </c>
      <c r="D22691" s="1">
        <v>0</v>
      </c>
      <c r="E22691">
        <v>1</v>
      </c>
      <c r="F22691">
        <v>0</v>
      </c>
      <c r="H22691" s="1">
        <v>0</v>
      </c>
    </row>
    <row r="22692" spans="1:8" x14ac:dyDescent="0.2">
      <c r="A22692" t="s">
        <v>71913</v>
      </c>
      <c r="B22692" t="s">
        <v>71914</v>
      </c>
      <c r="D22692" s="1">
        <v>0</v>
      </c>
      <c r="E22692">
        <v>1</v>
      </c>
      <c r="F22692">
        <v>0</v>
      </c>
      <c r="H22692" s="1">
        <v>0</v>
      </c>
    </row>
    <row r="22693" spans="1:8" x14ac:dyDescent="0.2">
      <c r="A22693" t="s">
        <v>72926</v>
      </c>
      <c r="B22693" t="s">
        <v>72927</v>
      </c>
      <c r="D22693" s="1">
        <v>0</v>
      </c>
      <c r="E22693">
        <v>1</v>
      </c>
      <c r="F22693">
        <v>0</v>
      </c>
      <c r="H22693" s="1">
        <v>0</v>
      </c>
    </row>
    <row r="22694" spans="1:8" x14ac:dyDescent="0.2">
      <c r="A22694" t="s">
        <v>20269</v>
      </c>
      <c r="B22694" t="s">
        <v>20270</v>
      </c>
      <c r="D22694" s="1">
        <v>0</v>
      </c>
      <c r="E22694">
        <v>1</v>
      </c>
      <c r="F22694">
        <v>0</v>
      </c>
      <c r="H22694" s="1">
        <v>0</v>
      </c>
    </row>
    <row r="22695" spans="1:8" x14ac:dyDescent="0.2">
      <c r="A22695" t="s">
        <v>19987</v>
      </c>
      <c r="B22695" t="s">
        <v>19988</v>
      </c>
      <c r="D22695" s="1">
        <v>0</v>
      </c>
      <c r="E22695">
        <v>1</v>
      </c>
      <c r="F22695">
        <v>0</v>
      </c>
      <c r="H22695" s="1">
        <v>0</v>
      </c>
    </row>
    <row r="22696" spans="1:8" x14ac:dyDescent="0.2">
      <c r="A22696" t="s">
        <v>4325</v>
      </c>
      <c r="B22696" t="s">
        <v>4326</v>
      </c>
      <c r="D22696" s="1">
        <v>0</v>
      </c>
      <c r="E22696">
        <v>1</v>
      </c>
      <c r="F22696">
        <v>0</v>
      </c>
      <c r="H22696" s="1">
        <v>0</v>
      </c>
    </row>
    <row r="22697" spans="1:8" x14ac:dyDescent="0.2">
      <c r="A22697" t="s">
        <v>4785</v>
      </c>
      <c r="B22697" t="s">
        <v>4786</v>
      </c>
      <c r="D22697" s="1">
        <v>0</v>
      </c>
      <c r="E22697">
        <v>1</v>
      </c>
      <c r="F22697">
        <v>0</v>
      </c>
      <c r="H22697" s="1">
        <v>0</v>
      </c>
    </row>
    <row r="22698" spans="1:8" x14ac:dyDescent="0.2">
      <c r="A22698" t="s">
        <v>51313</v>
      </c>
      <c r="B22698" t="s">
        <v>51314</v>
      </c>
      <c r="D22698" s="1">
        <v>0</v>
      </c>
      <c r="E22698">
        <v>1</v>
      </c>
      <c r="F22698">
        <v>0</v>
      </c>
      <c r="H22698" s="1">
        <v>0</v>
      </c>
    </row>
    <row r="22699" spans="1:8" x14ac:dyDescent="0.2">
      <c r="A22699" t="s">
        <v>14169</v>
      </c>
      <c r="B22699" t="s">
        <v>14170</v>
      </c>
      <c r="D22699" s="1">
        <v>0</v>
      </c>
      <c r="E22699">
        <v>1</v>
      </c>
      <c r="F22699">
        <v>0</v>
      </c>
      <c r="H22699" s="1">
        <v>0</v>
      </c>
    </row>
    <row r="22700" spans="1:8" x14ac:dyDescent="0.2">
      <c r="A22700" t="s">
        <v>64791</v>
      </c>
      <c r="B22700" t="s">
        <v>64792</v>
      </c>
      <c r="D22700" s="1">
        <v>0</v>
      </c>
      <c r="E22700">
        <v>1</v>
      </c>
      <c r="F22700">
        <v>0</v>
      </c>
      <c r="H22700" s="1">
        <v>0</v>
      </c>
    </row>
    <row r="22701" spans="1:8" x14ac:dyDescent="0.2">
      <c r="A22701" t="s">
        <v>17851</v>
      </c>
      <c r="B22701" t="s">
        <v>17852</v>
      </c>
      <c r="D22701" s="1">
        <v>0</v>
      </c>
      <c r="E22701">
        <v>1</v>
      </c>
      <c r="F22701">
        <v>0</v>
      </c>
      <c r="H22701" s="1">
        <v>0</v>
      </c>
    </row>
    <row r="22702" spans="1:8" x14ac:dyDescent="0.2">
      <c r="A22702" t="s">
        <v>42745</v>
      </c>
      <c r="B22702" t="s">
        <v>42746</v>
      </c>
      <c r="D22702" s="1">
        <v>0</v>
      </c>
      <c r="E22702">
        <v>1</v>
      </c>
      <c r="F22702">
        <v>0</v>
      </c>
      <c r="H22702" s="1">
        <v>0</v>
      </c>
    </row>
    <row r="22703" spans="1:8" x14ac:dyDescent="0.2">
      <c r="A22703" t="s">
        <v>41871</v>
      </c>
      <c r="B22703" t="s">
        <v>41872</v>
      </c>
      <c r="D22703" s="1">
        <v>0</v>
      </c>
      <c r="E22703">
        <v>1</v>
      </c>
      <c r="F22703">
        <v>0</v>
      </c>
      <c r="H22703" s="1">
        <v>0</v>
      </c>
    </row>
    <row r="22704" spans="1:8" x14ac:dyDescent="0.2">
      <c r="A22704" t="s">
        <v>34454</v>
      </c>
      <c r="B22704" t="s">
        <v>34455</v>
      </c>
      <c r="D22704" s="1">
        <v>0</v>
      </c>
      <c r="E22704">
        <v>1</v>
      </c>
      <c r="F22704">
        <v>0</v>
      </c>
      <c r="H22704" s="1">
        <v>0</v>
      </c>
    </row>
    <row r="22705" spans="1:8" x14ac:dyDescent="0.2">
      <c r="A22705" t="s">
        <v>78758</v>
      </c>
      <c r="B22705" t="s">
        <v>78759</v>
      </c>
      <c r="D22705" s="1">
        <v>0</v>
      </c>
      <c r="E22705">
        <v>1</v>
      </c>
      <c r="F22705">
        <v>0</v>
      </c>
      <c r="H22705" s="1">
        <v>0</v>
      </c>
    </row>
    <row r="22706" spans="1:8" x14ac:dyDescent="0.2">
      <c r="A22706" t="s">
        <v>33417</v>
      </c>
      <c r="B22706" t="s">
        <v>33418</v>
      </c>
      <c r="D22706" s="1">
        <v>0</v>
      </c>
      <c r="E22706">
        <v>1</v>
      </c>
      <c r="F22706">
        <v>0</v>
      </c>
      <c r="H22706" s="1">
        <v>0</v>
      </c>
    </row>
    <row r="22707" spans="1:8" x14ac:dyDescent="0.2">
      <c r="A22707" t="s">
        <v>25373</v>
      </c>
      <c r="B22707" t="s">
        <v>25374</v>
      </c>
      <c r="D22707" s="1">
        <v>0</v>
      </c>
      <c r="E22707">
        <v>1</v>
      </c>
      <c r="F22707">
        <v>0</v>
      </c>
      <c r="H22707" s="1">
        <v>0</v>
      </c>
    </row>
    <row r="22708" spans="1:8" x14ac:dyDescent="0.2">
      <c r="A22708" t="s">
        <v>63355</v>
      </c>
      <c r="B22708" t="s">
        <v>63356</v>
      </c>
      <c r="D22708" s="1">
        <v>0</v>
      </c>
      <c r="E22708">
        <v>1</v>
      </c>
      <c r="F22708">
        <v>0</v>
      </c>
      <c r="H22708" s="1">
        <v>0</v>
      </c>
    </row>
    <row r="22709" spans="1:8" x14ac:dyDescent="0.2">
      <c r="A22709" t="s">
        <v>33524</v>
      </c>
      <c r="B22709" t="s">
        <v>33525</v>
      </c>
      <c r="D22709" s="1">
        <v>0</v>
      </c>
      <c r="E22709">
        <v>1</v>
      </c>
      <c r="F22709">
        <v>0</v>
      </c>
      <c r="H22709" s="1">
        <v>0</v>
      </c>
    </row>
    <row r="22710" spans="1:8" x14ac:dyDescent="0.2">
      <c r="A22710" t="s">
        <v>4705</v>
      </c>
      <c r="B22710" t="s">
        <v>4706</v>
      </c>
      <c r="D22710" s="1">
        <v>0</v>
      </c>
      <c r="E22710">
        <v>1</v>
      </c>
      <c r="F22710">
        <v>0</v>
      </c>
      <c r="H22710" s="1">
        <v>0</v>
      </c>
    </row>
    <row r="22711" spans="1:8" x14ac:dyDescent="0.2">
      <c r="A22711" t="s">
        <v>12713</v>
      </c>
      <c r="B22711" t="s">
        <v>12714</v>
      </c>
      <c r="D22711" s="1">
        <v>0</v>
      </c>
      <c r="E22711">
        <v>1</v>
      </c>
      <c r="F22711">
        <v>0</v>
      </c>
      <c r="H22711" s="1">
        <v>0</v>
      </c>
    </row>
    <row r="22712" spans="1:8" x14ac:dyDescent="0.2">
      <c r="A22712" t="s">
        <v>52467</v>
      </c>
      <c r="B22712" t="s">
        <v>52468</v>
      </c>
      <c r="D22712" s="1">
        <v>0</v>
      </c>
      <c r="E22712">
        <v>1</v>
      </c>
      <c r="F22712">
        <v>0</v>
      </c>
      <c r="H22712" s="1">
        <v>0</v>
      </c>
    </row>
    <row r="22713" spans="1:8" x14ac:dyDescent="0.2">
      <c r="A22713" t="s">
        <v>12489</v>
      </c>
      <c r="B22713" t="s">
        <v>12490</v>
      </c>
      <c r="D22713" s="1">
        <v>0</v>
      </c>
      <c r="E22713">
        <v>1</v>
      </c>
      <c r="F22713">
        <v>0</v>
      </c>
      <c r="H22713" s="1">
        <v>0</v>
      </c>
    </row>
    <row r="22714" spans="1:8" x14ac:dyDescent="0.2">
      <c r="A22714" t="s">
        <v>41305</v>
      </c>
      <c r="B22714" t="s">
        <v>41306</v>
      </c>
      <c r="D22714" s="1">
        <v>0</v>
      </c>
      <c r="E22714">
        <v>1</v>
      </c>
      <c r="F22714">
        <v>0</v>
      </c>
      <c r="H22714" s="1">
        <v>0</v>
      </c>
    </row>
    <row r="22715" spans="1:8" x14ac:dyDescent="0.2">
      <c r="A22715" t="s">
        <v>42569</v>
      </c>
      <c r="B22715" t="s">
        <v>42570</v>
      </c>
      <c r="D22715" s="1">
        <v>0</v>
      </c>
      <c r="E22715">
        <v>1</v>
      </c>
      <c r="F22715">
        <v>0</v>
      </c>
      <c r="H22715" s="1">
        <v>0</v>
      </c>
    </row>
    <row r="22716" spans="1:8" x14ac:dyDescent="0.2">
      <c r="A22716" t="s">
        <v>30254</v>
      </c>
      <c r="B22716" t="s">
        <v>30255</v>
      </c>
      <c r="D22716" s="1">
        <v>0</v>
      </c>
      <c r="E22716">
        <v>1</v>
      </c>
      <c r="F22716">
        <v>0</v>
      </c>
      <c r="H22716" s="1">
        <v>0</v>
      </c>
    </row>
    <row r="22717" spans="1:8" x14ac:dyDescent="0.2">
      <c r="A22717" t="s">
        <v>33726</v>
      </c>
      <c r="B22717" t="s">
        <v>33727</v>
      </c>
      <c r="D22717" s="1">
        <v>0</v>
      </c>
      <c r="E22717">
        <v>1</v>
      </c>
      <c r="F22717">
        <v>0</v>
      </c>
      <c r="H22717" s="1">
        <v>0</v>
      </c>
    </row>
    <row r="22718" spans="1:8" x14ac:dyDescent="0.2">
      <c r="A22718" t="s">
        <v>54499</v>
      </c>
      <c r="B22718" t="s">
        <v>54500</v>
      </c>
      <c r="D22718" s="1">
        <v>0</v>
      </c>
      <c r="E22718">
        <v>1</v>
      </c>
      <c r="F22718">
        <v>0</v>
      </c>
      <c r="H22718" s="1">
        <v>0</v>
      </c>
    </row>
    <row r="22719" spans="1:8" x14ac:dyDescent="0.2">
      <c r="A22719" t="s">
        <v>54757</v>
      </c>
      <c r="B22719" t="s">
        <v>54758</v>
      </c>
      <c r="D22719" s="1">
        <v>0</v>
      </c>
      <c r="E22719">
        <v>1</v>
      </c>
      <c r="F22719">
        <v>0</v>
      </c>
      <c r="H22719" s="1">
        <v>0</v>
      </c>
    </row>
    <row r="22720" spans="1:8" x14ac:dyDescent="0.2">
      <c r="A22720" t="s">
        <v>22433</v>
      </c>
      <c r="B22720" t="s">
        <v>22434</v>
      </c>
      <c r="D22720" s="1">
        <v>0</v>
      </c>
      <c r="E22720">
        <v>1</v>
      </c>
      <c r="F22720">
        <v>0</v>
      </c>
      <c r="H22720" s="1">
        <v>0</v>
      </c>
    </row>
    <row r="22721" spans="1:8" x14ac:dyDescent="0.2">
      <c r="A22721" t="s">
        <v>55328</v>
      </c>
      <c r="B22721" t="s">
        <v>55329</v>
      </c>
      <c r="D22721" s="1">
        <v>0</v>
      </c>
      <c r="E22721">
        <v>1</v>
      </c>
      <c r="F22721">
        <v>0</v>
      </c>
      <c r="H22721" s="1">
        <v>0</v>
      </c>
    </row>
    <row r="22722" spans="1:8" x14ac:dyDescent="0.2">
      <c r="A22722" t="s">
        <v>44360</v>
      </c>
      <c r="B22722" t="s">
        <v>44361</v>
      </c>
      <c r="D22722" s="1">
        <v>0</v>
      </c>
      <c r="E22722">
        <v>1</v>
      </c>
      <c r="F22722">
        <v>0</v>
      </c>
      <c r="H22722" s="1">
        <v>0</v>
      </c>
    </row>
    <row r="22723" spans="1:8" x14ac:dyDescent="0.2">
      <c r="A22723" t="s">
        <v>31357</v>
      </c>
      <c r="B22723" t="s">
        <v>31358</v>
      </c>
      <c r="D22723" s="1">
        <v>0</v>
      </c>
      <c r="E22723">
        <v>1</v>
      </c>
      <c r="F22723">
        <v>0</v>
      </c>
      <c r="H22723" s="1">
        <v>0</v>
      </c>
    </row>
    <row r="22724" spans="1:8" x14ac:dyDescent="0.2">
      <c r="A22724" t="s">
        <v>38102</v>
      </c>
      <c r="B22724" t="s">
        <v>38103</v>
      </c>
      <c r="D22724" s="1">
        <v>0</v>
      </c>
      <c r="E22724">
        <v>1</v>
      </c>
      <c r="F22724">
        <v>0</v>
      </c>
      <c r="H22724" s="1">
        <v>0</v>
      </c>
    </row>
    <row r="22725" spans="1:8" x14ac:dyDescent="0.2">
      <c r="A22725" t="s">
        <v>40545</v>
      </c>
      <c r="B22725" t="s">
        <v>40546</v>
      </c>
      <c r="D22725" s="1">
        <v>0</v>
      </c>
      <c r="E22725">
        <v>1</v>
      </c>
      <c r="F22725">
        <v>0</v>
      </c>
      <c r="H22725" s="1">
        <v>0</v>
      </c>
    </row>
    <row r="22726" spans="1:8" x14ac:dyDescent="0.2">
      <c r="A22726" t="s">
        <v>75317</v>
      </c>
      <c r="B22726" t="s">
        <v>75318</v>
      </c>
      <c r="D22726" s="1">
        <v>0</v>
      </c>
      <c r="E22726">
        <v>1</v>
      </c>
      <c r="F22726">
        <v>0</v>
      </c>
      <c r="H22726" s="1">
        <v>0</v>
      </c>
    </row>
    <row r="22727" spans="1:8" x14ac:dyDescent="0.2">
      <c r="A22727" t="s">
        <v>22143</v>
      </c>
      <c r="B22727" t="s">
        <v>22144</v>
      </c>
      <c r="D22727" s="1">
        <v>0</v>
      </c>
      <c r="E22727">
        <v>1</v>
      </c>
      <c r="F22727">
        <v>0</v>
      </c>
      <c r="H22727" s="1">
        <v>0</v>
      </c>
    </row>
    <row r="22728" spans="1:8" x14ac:dyDescent="0.2">
      <c r="A22728" t="s">
        <v>41885</v>
      </c>
      <c r="B22728" t="s">
        <v>41886</v>
      </c>
      <c r="D22728" s="1">
        <v>0</v>
      </c>
      <c r="E22728">
        <v>1</v>
      </c>
      <c r="F22728">
        <v>0</v>
      </c>
      <c r="H22728" s="1">
        <v>0</v>
      </c>
    </row>
    <row r="22729" spans="1:8" x14ac:dyDescent="0.2">
      <c r="A22729" t="s">
        <v>45861</v>
      </c>
      <c r="B22729" t="s">
        <v>45862</v>
      </c>
      <c r="D22729" s="1">
        <v>0</v>
      </c>
      <c r="E22729">
        <v>1</v>
      </c>
      <c r="F22729">
        <v>0</v>
      </c>
      <c r="H22729" s="1">
        <v>0</v>
      </c>
    </row>
    <row r="22730" spans="1:8" x14ac:dyDescent="0.2">
      <c r="A22730" t="s">
        <v>48191</v>
      </c>
      <c r="B22730" t="s">
        <v>48192</v>
      </c>
      <c r="D22730" s="1">
        <v>0</v>
      </c>
      <c r="E22730">
        <v>1</v>
      </c>
      <c r="F22730">
        <v>0</v>
      </c>
      <c r="H22730" s="1">
        <v>0</v>
      </c>
    </row>
    <row r="22731" spans="1:8" x14ac:dyDescent="0.2">
      <c r="A22731" t="s">
        <v>71487</v>
      </c>
      <c r="B22731" t="s">
        <v>71488</v>
      </c>
      <c r="D22731" s="1">
        <v>0</v>
      </c>
      <c r="E22731">
        <v>1</v>
      </c>
      <c r="F22731">
        <v>0</v>
      </c>
      <c r="H22731" s="1">
        <v>0</v>
      </c>
    </row>
    <row r="22732" spans="1:8" x14ac:dyDescent="0.2">
      <c r="A22732" t="s">
        <v>68086</v>
      </c>
      <c r="B22732" t="s">
        <v>68087</v>
      </c>
      <c r="D22732" s="1">
        <v>0</v>
      </c>
      <c r="E22732">
        <v>1</v>
      </c>
      <c r="F22732">
        <v>0</v>
      </c>
      <c r="H22732" s="1">
        <v>0</v>
      </c>
    </row>
    <row r="22733" spans="1:8" x14ac:dyDescent="0.2">
      <c r="A22733" t="s">
        <v>57877</v>
      </c>
      <c r="B22733" t="s">
        <v>57878</v>
      </c>
      <c r="D22733" s="1">
        <v>0</v>
      </c>
      <c r="E22733">
        <v>1</v>
      </c>
      <c r="F22733">
        <v>0</v>
      </c>
      <c r="H22733" s="1">
        <v>0</v>
      </c>
    </row>
    <row r="22734" spans="1:8" x14ac:dyDescent="0.2">
      <c r="A22734" t="s">
        <v>58141</v>
      </c>
      <c r="B22734" t="s">
        <v>58142</v>
      </c>
      <c r="D22734" s="1">
        <v>0</v>
      </c>
      <c r="E22734">
        <v>1</v>
      </c>
      <c r="F22734">
        <v>0</v>
      </c>
      <c r="H22734" s="1">
        <v>0</v>
      </c>
    </row>
    <row r="22735" spans="1:8" x14ac:dyDescent="0.2">
      <c r="A22735" t="s">
        <v>34508</v>
      </c>
      <c r="B22735" t="s">
        <v>34509</v>
      </c>
      <c r="D22735" s="1">
        <v>0</v>
      </c>
      <c r="E22735">
        <v>1</v>
      </c>
      <c r="F22735">
        <v>0</v>
      </c>
      <c r="H22735" s="1">
        <v>0</v>
      </c>
    </row>
    <row r="22736" spans="1:8" x14ac:dyDescent="0.2">
      <c r="A22736" t="s">
        <v>38638</v>
      </c>
      <c r="B22736" t="s">
        <v>38639</v>
      </c>
      <c r="D22736" s="1">
        <v>0</v>
      </c>
      <c r="E22736">
        <v>1</v>
      </c>
      <c r="F22736">
        <v>0</v>
      </c>
      <c r="H22736" s="1">
        <v>0</v>
      </c>
    </row>
    <row r="22737" spans="1:8" x14ac:dyDescent="0.2">
      <c r="A22737" t="s">
        <v>20419</v>
      </c>
      <c r="B22737" t="s">
        <v>20420</v>
      </c>
      <c r="D22737" s="1">
        <v>0</v>
      </c>
      <c r="E22737">
        <v>1</v>
      </c>
      <c r="F22737">
        <v>0</v>
      </c>
      <c r="H22737" s="1">
        <v>0</v>
      </c>
    </row>
    <row r="22738" spans="1:8" x14ac:dyDescent="0.2">
      <c r="A22738" t="s">
        <v>5263</v>
      </c>
      <c r="B22738" t="s">
        <v>5264</v>
      </c>
      <c r="D22738" s="1">
        <v>0</v>
      </c>
      <c r="E22738">
        <v>1</v>
      </c>
      <c r="F22738">
        <v>0</v>
      </c>
      <c r="H22738" s="1">
        <v>0</v>
      </c>
    </row>
    <row r="22739" spans="1:8" x14ac:dyDescent="0.2">
      <c r="A22739" t="s">
        <v>14829</v>
      </c>
      <c r="B22739" t="s">
        <v>14830</v>
      </c>
      <c r="D22739" s="1">
        <v>0</v>
      </c>
      <c r="E22739">
        <v>1</v>
      </c>
      <c r="F22739">
        <v>0</v>
      </c>
      <c r="H22739" s="1">
        <v>0</v>
      </c>
    </row>
    <row r="22740" spans="1:8" x14ac:dyDescent="0.2">
      <c r="A22740" t="s">
        <v>5911</v>
      </c>
      <c r="B22740" t="s">
        <v>5912</v>
      </c>
      <c r="D22740" s="1">
        <v>0</v>
      </c>
      <c r="E22740">
        <v>1</v>
      </c>
      <c r="F22740">
        <v>0</v>
      </c>
      <c r="H22740" s="1">
        <v>0</v>
      </c>
    </row>
    <row r="22741" spans="1:8" x14ac:dyDescent="0.2">
      <c r="A22741" t="s">
        <v>7261</v>
      </c>
      <c r="B22741" t="s">
        <v>7262</v>
      </c>
      <c r="D22741" s="1">
        <v>0</v>
      </c>
      <c r="E22741">
        <v>1</v>
      </c>
      <c r="F22741">
        <v>0</v>
      </c>
      <c r="H22741" s="1">
        <v>0</v>
      </c>
    </row>
    <row r="22742" spans="1:8" x14ac:dyDescent="0.2">
      <c r="A22742" t="s">
        <v>18829</v>
      </c>
      <c r="B22742" t="s">
        <v>18830</v>
      </c>
      <c r="D22742" s="1">
        <v>0</v>
      </c>
      <c r="E22742">
        <v>1</v>
      </c>
      <c r="F22742">
        <v>0</v>
      </c>
      <c r="H22742" s="1">
        <v>0</v>
      </c>
    </row>
    <row r="22743" spans="1:8" x14ac:dyDescent="0.2">
      <c r="A22743" t="s">
        <v>31243</v>
      </c>
      <c r="B22743" t="s">
        <v>31244</v>
      </c>
      <c r="D22743" s="1">
        <v>0</v>
      </c>
      <c r="E22743">
        <v>1</v>
      </c>
      <c r="F22743">
        <v>0</v>
      </c>
      <c r="H22743" s="1">
        <v>0</v>
      </c>
    </row>
    <row r="22744" spans="1:8" x14ac:dyDescent="0.2">
      <c r="A22744" t="s">
        <v>33850</v>
      </c>
      <c r="B22744" t="s">
        <v>33851</v>
      </c>
      <c r="D22744" s="1">
        <v>0</v>
      </c>
      <c r="E22744">
        <v>1</v>
      </c>
      <c r="F22744">
        <v>0</v>
      </c>
      <c r="H22744" s="1">
        <v>0</v>
      </c>
    </row>
    <row r="22745" spans="1:8" x14ac:dyDescent="0.2">
      <c r="A22745" t="s">
        <v>23321</v>
      </c>
      <c r="B22745" t="s">
        <v>23322</v>
      </c>
      <c r="D22745" s="1">
        <v>0</v>
      </c>
      <c r="E22745">
        <v>1</v>
      </c>
      <c r="F22745">
        <v>0</v>
      </c>
      <c r="H22745" s="1">
        <v>0</v>
      </c>
    </row>
    <row r="22746" spans="1:8" x14ac:dyDescent="0.2">
      <c r="A22746" t="s">
        <v>77119</v>
      </c>
      <c r="B22746" t="s">
        <v>77120</v>
      </c>
      <c r="C22746">
        <v>12</v>
      </c>
      <c r="D22746" s="1">
        <v>0</v>
      </c>
      <c r="E22746">
        <v>1</v>
      </c>
      <c r="F22746">
        <v>0</v>
      </c>
      <c r="G22746">
        <v>1</v>
      </c>
      <c r="H22746" s="1">
        <v>1</v>
      </c>
    </row>
    <row r="22747" spans="1:8" x14ac:dyDescent="0.2">
      <c r="A22747" t="s">
        <v>36889</v>
      </c>
      <c r="B22747" t="s">
        <v>36890</v>
      </c>
      <c r="D22747" s="1">
        <v>0</v>
      </c>
      <c r="E22747">
        <v>1</v>
      </c>
      <c r="F22747">
        <v>0</v>
      </c>
      <c r="H22747" s="1">
        <v>0</v>
      </c>
    </row>
    <row r="22748" spans="1:8" x14ac:dyDescent="0.2">
      <c r="A22748" t="s">
        <v>45119</v>
      </c>
      <c r="B22748" t="s">
        <v>45120</v>
      </c>
      <c r="D22748" s="1">
        <v>0</v>
      </c>
      <c r="E22748">
        <v>1</v>
      </c>
      <c r="F22748">
        <v>0</v>
      </c>
      <c r="H22748" s="1">
        <v>0</v>
      </c>
    </row>
    <row r="22749" spans="1:8" x14ac:dyDescent="0.2">
      <c r="A22749" t="s">
        <v>10263</v>
      </c>
      <c r="B22749" t="s">
        <v>10264</v>
      </c>
      <c r="D22749" s="1">
        <v>0</v>
      </c>
      <c r="E22749">
        <v>1</v>
      </c>
      <c r="F22749">
        <v>0</v>
      </c>
      <c r="H22749" s="1">
        <v>0</v>
      </c>
    </row>
    <row r="22750" spans="1:8" x14ac:dyDescent="0.2">
      <c r="A22750" t="s">
        <v>42089</v>
      </c>
      <c r="B22750" t="s">
        <v>42090</v>
      </c>
      <c r="D22750" s="1">
        <v>0</v>
      </c>
      <c r="E22750">
        <v>1</v>
      </c>
      <c r="F22750">
        <v>0</v>
      </c>
      <c r="H22750" s="1">
        <v>0</v>
      </c>
    </row>
    <row r="22751" spans="1:8" x14ac:dyDescent="0.2">
      <c r="A22751" t="s">
        <v>71357</v>
      </c>
      <c r="B22751" t="s">
        <v>71358</v>
      </c>
      <c r="D22751" s="1">
        <v>0</v>
      </c>
      <c r="E22751">
        <v>1</v>
      </c>
      <c r="F22751">
        <v>0</v>
      </c>
      <c r="H22751" s="1">
        <v>0</v>
      </c>
    </row>
    <row r="22752" spans="1:8" x14ac:dyDescent="0.2">
      <c r="A22752" t="s">
        <v>5593</v>
      </c>
      <c r="B22752" t="s">
        <v>5594</v>
      </c>
      <c r="D22752" s="1">
        <v>0</v>
      </c>
      <c r="E22752">
        <v>1</v>
      </c>
      <c r="F22752">
        <v>0</v>
      </c>
      <c r="H22752" s="1">
        <v>0</v>
      </c>
    </row>
    <row r="22753" spans="1:8" x14ac:dyDescent="0.2">
      <c r="A22753" t="s">
        <v>36386</v>
      </c>
      <c r="B22753" t="s">
        <v>36387</v>
      </c>
      <c r="D22753" s="1">
        <v>0</v>
      </c>
      <c r="E22753">
        <v>1</v>
      </c>
      <c r="F22753">
        <v>0</v>
      </c>
      <c r="H22753" s="1">
        <v>0</v>
      </c>
    </row>
    <row r="22754" spans="1:8" x14ac:dyDescent="0.2">
      <c r="A22754" t="s">
        <v>79194</v>
      </c>
      <c r="B22754" t="s">
        <v>79195</v>
      </c>
      <c r="D22754" s="1">
        <v>0</v>
      </c>
      <c r="E22754">
        <v>1</v>
      </c>
      <c r="F22754">
        <v>0</v>
      </c>
      <c r="H22754" s="1">
        <v>0</v>
      </c>
    </row>
    <row r="22755" spans="1:8" x14ac:dyDescent="0.2">
      <c r="A22755" t="s">
        <v>29342</v>
      </c>
      <c r="B22755" t="s">
        <v>29343</v>
      </c>
      <c r="D22755" s="1">
        <v>0</v>
      </c>
      <c r="E22755">
        <v>1</v>
      </c>
      <c r="F22755">
        <v>0</v>
      </c>
      <c r="H22755" s="1">
        <v>0</v>
      </c>
    </row>
    <row r="22756" spans="1:8" x14ac:dyDescent="0.2">
      <c r="A22756" t="s">
        <v>42525</v>
      </c>
      <c r="B22756" t="s">
        <v>42526</v>
      </c>
      <c r="D22756" s="1">
        <v>0</v>
      </c>
      <c r="E22756">
        <v>1</v>
      </c>
      <c r="F22756">
        <v>0</v>
      </c>
      <c r="H22756" s="1">
        <v>0</v>
      </c>
    </row>
    <row r="22757" spans="1:8" x14ac:dyDescent="0.2">
      <c r="A22757" t="s">
        <v>22147</v>
      </c>
      <c r="B22757" t="s">
        <v>22148</v>
      </c>
      <c r="D22757" s="1">
        <v>0</v>
      </c>
      <c r="E22757">
        <v>1</v>
      </c>
      <c r="F22757">
        <v>0</v>
      </c>
      <c r="H22757" s="1">
        <v>0</v>
      </c>
    </row>
    <row r="22758" spans="1:8" x14ac:dyDescent="0.2">
      <c r="A22758" t="s">
        <v>35890</v>
      </c>
      <c r="B22758" t="s">
        <v>35891</v>
      </c>
      <c r="D22758" s="1">
        <v>0</v>
      </c>
      <c r="E22758">
        <v>1</v>
      </c>
      <c r="F22758">
        <v>0</v>
      </c>
      <c r="H22758" s="1">
        <v>0</v>
      </c>
    </row>
    <row r="22759" spans="1:8" x14ac:dyDescent="0.2">
      <c r="A22759" t="s">
        <v>36020</v>
      </c>
      <c r="B22759" t="s">
        <v>36021</v>
      </c>
      <c r="D22759" s="1">
        <v>0</v>
      </c>
      <c r="E22759">
        <v>1</v>
      </c>
      <c r="F22759">
        <v>0</v>
      </c>
      <c r="H22759" s="1">
        <v>0</v>
      </c>
    </row>
    <row r="22760" spans="1:8" x14ac:dyDescent="0.2">
      <c r="A22760" t="s">
        <v>72482</v>
      </c>
      <c r="B22760" t="s">
        <v>72483</v>
      </c>
      <c r="D22760" s="1">
        <v>0</v>
      </c>
      <c r="E22760">
        <v>1</v>
      </c>
      <c r="F22760">
        <v>0</v>
      </c>
      <c r="H22760" s="1">
        <v>0</v>
      </c>
    </row>
    <row r="22761" spans="1:8" x14ac:dyDescent="0.2">
      <c r="A22761" t="s">
        <v>22331</v>
      </c>
      <c r="B22761" t="s">
        <v>22332</v>
      </c>
      <c r="C22761">
        <v>784</v>
      </c>
      <c r="D22761" s="1">
        <v>2.9999999999999997E-4</v>
      </c>
      <c r="E22761">
        <v>1</v>
      </c>
      <c r="F22761">
        <v>0</v>
      </c>
      <c r="G22761">
        <v>1</v>
      </c>
      <c r="H22761" s="1">
        <v>1</v>
      </c>
    </row>
    <row r="22762" spans="1:8" x14ac:dyDescent="0.2">
      <c r="A22762" t="s">
        <v>23831</v>
      </c>
      <c r="B22762" t="s">
        <v>23832</v>
      </c>
      <c r="C22762">
        <v>1</v>
      </c>
      <c r="D22762" s="1">
        <v>0</v>
      </c>
      <c r="E22762">
        <v>1</v>
      </c>
      <c r="F22762">
        <v>0</v>
      </c>
      <c r="G22762">
        <v>1</v>
      </c>
      <c r="H22762" s="1">
        <v>1</v>
      </c>
    </row>
    <row r="22763" spans="1:8" x14ac:dyDescent="0.2">
      <c r="A22763" t="s">
        <v>11605</v>
      </c>
      <c r="B22763" t="s">
        <v>11606</v>
      </c>
      <c r="D22763" s="1">
        <v>0</v>
      </c>
      <c r="E22763">
        <v>1</v>
      </c>
      <c r="F22763">
        <v>0</v>
      </c>
      <c r="H22763" s="1">
        <v>0</v>
      </c>
    </row>
    <row r="22764" spans="1:8" x14ac:dyDescent="0.2">
      <c r="A22764" t="s">
        <v>37015</v>
      </c>
      <c r="B22764" t="s">
        <v>37016</v>
      </c>
      <c r="C22764">
        <v>2</v>
      </c>
      <c r="D22764" s="1">
        <v>0</v>
      </c>
      <c r="E22764">
        <v>1</v>
      </c>
      <c r="F22764">
        <v>0</v>
      </c>
      <c r="G22764">
        <v>1</v>
      </c>
      <c r="H22764" s="1">
        <v>1</v>
      </c>
    </row>
    <row r="22765" spans="1:8" x14ac:dyDescent="0.2">
      <c r="A22765" t="s">
        <v>32661</v>
      </c>
      <c r="B22765" t="s">
        <v>32662</v>
      </c>
      <c r="D22765" s="1">
        <v>0</v>
      </c>
      <c r="E22765">
        <v>1</v>
      </c>
      <c r="F22765">
        <v>0</v>
      </c>
      <c r="H22765" s="1">
        <v>0</v>
      </c>
    </row>
    <row r="22766" spans="1:8" x14ac:dyDescent="0.2">
      <c r="A22766" t="s">
        <v>69448</v>
      </c>
      <c r="B22766" t="s">
        <v>69449</v>
      </c>
      <c r="D22766" s="1">
        <v>0</v>
      </c>
      <c r="E22766">
        <v>1</v>
      </c>
      <c r="F22766">
        <v>0</v>
      </c>
      <c r="H22766" s="1">
        <v>0</v>
      </c>
    </row>
    <row r="22767" spans="1:8" x14ac:dyDescent="0.2">
      <c r="A22767" t="s">
        <v>19461</v>
      </c>
      <c r="B22767" t="s">
        <v>19462</v>
      </c>
      <c r="D22767" s="1">
        <v>0</v>
      </c>
      <c r="E22767">
        <v>1</v>
      </c>
      <c r="F22767">
        <v>0</v>
      </c>
      <c r="H22767" s="1">
        <v>0</v>
      </c>
    </row>
    <row r="22768" spans="1:8" x14ac:dyDescent="0.2">
      <c r="A22768" t="s">
        <v>60986</v>
      </c>
      <c r="B22768" t="s">
        <v>60987</v>
      </c>
      <c r="D22768" s="1">
        <v>0</v>
      </c>
      <c r="E22768">
        <v>1</v>
      </c>
      <c r="F22768">
        <v>0</v>
      </c>
      <c r="H22768" s="1">
        <v>0</v>
      </c>
    </row>
    <row r="22769" spans="1:8" x14ac:dyDescent="0.2">
      <c r="A22769" t="s">
        <v>70786</v>
      </c>
      <c r="B22769" t="s">
        <v>70787</v>
      </c>
      <c r="D22769" s="1">
        <v>0</v>
      </c>
      <c r="E22769">
        <v>1</v>
      </c>
      <c r="F22769">
        <v>0</v>
      </c>
      <c r="H22769" s="1">
        <v>0</v>
      </c>
    </row>
    <row r="22770" spans="1:8" x14ac:dyDescent="0.2">
      <c r="A22770" t="s">
        <v>10897</v>
      </c>
      <c r="B22770" t="s">
        <v>10898</v>
      </c>
      <c r="D22770" s="1">
        <v>0</v>
      </c>
      <c r="E22770">
        <v>1</v>
      </c>
      <c r="F22770">
        <v>0</v>
      </c>
      <c r="H22770" s="1">
        <v>0</v>
      </c>
    </row>
    <row r="22771" spans="1:8" x14ac:dyDescent="0.2">
      <c r="A22771" t="s">
        <v>6109</v>
      </c>
      <c r="B22771" t="s">
        <v>6110</v>
      </c>
      <c r="D22771" s="1">
        <v>0</v>
      </c>
      <c r="E22771">
        <v>1</v>
      </c>
      <c r="F22771">
        <v>0</v>
      </c>
      <c r="H22771" s="1">
        <v>0</v>
      </c>
    </row>
    <row r="22772" spans="1:8" x14ac:dyDescent="0.2">
      <c r="A22772" t="s">
        <v>25651</v>
      </c>
      <c r="B22772" t="s">
        <v>25652</v>
      </c>
      <c r="C22772">
        <v>88</v>
      </c>
      <c r="D22772" s="1">
        <v>0</v>
      </c>
      <c r="E22772">
        <v>1</v>
      </c>
      <c r="F22772">
        <v>0</v>
      </c>
      <c r="G22772">
        <v>1</v>
      </c>
      <c r="H22772" s="1">
        <v>1</v>
      </c>
    </row>
    <row r="22773" spans="1:8" x14ac:dyDescent="0.2">
      <c r="A22773" t="s">
        <v>58581</v>
      </c>
      <c r="B22773" t="s">
        <v>58582</v>
      </c>
      <c r="D22773" s="1">
        <v>0</v>
      </c>
      <c r="E22773">
        <v>1</v>
      </c>
      <c r="F22773">
        <v>0</v>
      </c>
      <c r="H22773" s="1">
        <v>0</v>
      </c>
    </row>
    <row r="22774" spans="1:8" x14ac:dyDescent="0.2">
      <c r="A22774" t="s">
        <v>40371</v>
      </c>
      <c r="B22774" t="s">
        <v>40372</v>
      </c>
      <c r="D22774" s="1">
        <v>0</v>
      </c>
      <c r="E22774">
        <v>1</v>
      </c>
      <c r="F22774">
        <v>0</v>
      </c>
      <c r="H22774" s="1">
        <v>0</v>
      </c>
    </row>
    <row r="22775" spans="1:8" x14ac:dyDescent="0.2">
      <c r="A22775" t="s">
        <v>48506</v>
      </c>
      <c r="B22775" t="s">
        <v>48507</v>
      </c>
      <c r="D22775" s="1">
        <v>0</v>
      </c>
      <c r="E22775">
        <v>1</v>
      </c>
      <c r="F22775">
        <v>0</v>
      </c>
      <c r="H22775" s="1">
        <v>0</v>
      </c>
    </row>
    <row r="22776" spans="1:8" x14ac:dyDescent="0.2">
      <c r="A22776" t="s">
        <v>12277</v>
      </c>
      <c r="B22776" t="s">
        <v>12278</v>
      </c>
      <c r="D22776" s="1">
        <v>0</v>
      </c>
      <c r="E22776">
        <v>1</v>
      </c>
      <c r="F22776">
        <v>0</v>
      </c>
      <c r="H22776" s="1">
        <v>0</v>
      </c>
    </row>
    <row r="22777" spans="1:8" x14ac:dyDescent="0.2">
      <c r="A22777" t="s">
        <v>44533</v>
      </c>
      <c r="B22777" t="s">
        <v>44534</v>
      </c>
      <c r="D22777" s="1">
        <v>0</v>
      </c>
      <c r="E22777">
        <v>1</v>
      </c>
      <c r="F22777">
        <v>0</v>
      </c>
      <c r="H22777" s="1">
        <v>0</v>
      </c>
    </row>
    <row r="22778" spans="1:8" x14ac:dyDescent="0.2">
      <c r="A22778" t="s">
        <v>48332</v>
      </c>
      <c r="B22778" t="s">
        <v>48333</v>
      </c>
      <c r="C22778">
        <v>20</v>
      </c>
      <c r="D22778" s="1">
        <v>0</v>
      </c>
      <c r="E22778">
        <v>1</v>
      </c>
      <c r="F22778">
        <v>0</v>
      </c>
      <c r="G22778">
        <v>1</v>
      </c>
      <c r="H22778" s="1">
        <v>1</v>
      </c>
    </row>
    <row r="22779" spans="1:8" x14ac:dyDescent="0.2">
      <c r="A22779" t="s">
        <v>53395</v>
      </c>
      <c r="B22779" t="s">
        <v>53396</v>
      </c>
      <c r="D22779" s="1">
        <v>0</v>
      </c>
      <c r="E22779">
        <v>1</v>
      </c>
      <c r="F22779">
        <v>0</v>
      </c>
      <c r="H22779" s="1">
        <v>0</v>
      </c>
    </row>
    <row r="22780" spans="1:8" x14ac:dyDescent="0.2">
      <c r="A22780" t="s">
        <v>63892</v>
      </c>
      <c r="B22780" t="s">
        <v>63893</v>
      </c>
      <c r="D22780" s="1">
        <v>0</v>
      </c>
      <c r="E22780">
        <v>1</v>
      </c>
      <c r="F22780">
        <v>0</v>
      </c>
      <c r="H22780" s="1">
        <v>0</v>
      </c>
    </row>
    <row r="22781" spans="1:8" x14ac:dyDescent="0.2">
      <c r="A22781" t="s">
        <v>24267</v>
      </c>
      <c r="B22781" t="s">
        <v>24268</v>
      </c>
      <c r="D22781" s="1">
        <v>0</v>
      </c>
      <c r="E22781">
        <v>1</v>
      </c>
      <c r="F22781">
        <v>0</v>
      </c>
      <c r="H22781" s="1">
        <v>0</v>
      </c>
    </row>
    <row r="22782" spans="1:8" x14ac:dyDescent="0.2">
      <c r="A22782" t="s">
        <v>72646</v>
      </c>
      <c r="B22782" t="s">
        <v>72647</v>
      </c>
      <c r="D22782" s="1">
        <v>0</v>
      </c>
      <c r="E22782">
        <v>1</v>
      </c>
      <c r="F22782">
        <v>0</v>
      </c>
      <c r="H22782" s="1">
        <v>0</v>
      </c>
    </row>
    <row r="22783" spans="1:8" x14ac:dyDescent="0.2">
      <c r="A22783" t="s">
        <v>16429</v>
      </c>
      <c r="B22783" t="s">
        <v>16430</v>
      </c>
      <c r="D22783" s="1">
        <v>0</v>
      </c>
      <c r="E22783">
        <v>1</v>
      </c>
      <c r="F22783">
        <v>0</v>
      </c>
      <c r="H22783" s="1">
        <v>0</v>
      </c>
    </row>
    <row r="22784" spans="1:8" x14ac:dyDescent="0.2">
      <c r="A22784" t="s">
        <v>31864</v>
      </c>
      <c r="B22784" t="s">
        <v>31865</v>
      </c>
      <c r="D22784" s="1">
        <v>0</v>
      </c>
      <c r="E22784">
        <v>1</v>
      </c>
      <c r="F22784">
        <v>0</v>
      </c>
      <c r="H22784" s="1">
        <v>0</v>
      </c>
    </row>
    <row r="22785" spans="1:8" x14ac:dyDescent="0.2">
      <c r="A22785" t="s">
        <v>53483</v>
      </c>
      <c r="B22785" t="s">
        <v>53484</v>
      </c>
      <c r="D22785" s="1">
        <v>0</v>
      </c>
      <c r="E22785">
        <v>1</v>
      </c>
      <c r="F22785">
        <v>0</v>
      </c>
      <c r="H22785" s="1">
        <v>0</v>
      </c>
    </row>
    <row r="22786" spans="1:8" x14ac:dyDescent="0.2">
      <c r="A22786" t="s">
        <v>7747</v>
      </c>
      <c r="B22786" t="s">
        <v>7748</v>
      </c>
      <c r="D22786" s="1">
        <v>0</v>
      </c>
      <c r="E22786">
        <v>1</v>
      </c>
      <c r="F22786">
        <v>0</v>
      </c>
      <c r="H22786" s="1">
        <v>0</v>
      </c>
    </row>
    <row r="22787" spans="1:8" x14ac:dyDescent="0.2">
      <c r="A22787" t="s">
        <v>35176</v>
      </c>
      <c r="B22787" t="s">
        <v>35177</v>
      </c>
      <c r="D22787" s="1">
        <v>0</v>
      </c>
      <c r="E22787">
        <v>1</v>
      </c>
      <c r="F22787">
        <v>0</v>
      </c>
      <c r="H22787" s="1">
        <v>0</v>
      </c>
    </row>
    <row r="22788" spans="1:8" x14ac:dyDescent="0.2">
      <c r="A22788" t="s">
        <v>38600</v>
      </c>
      <c r="B22788" t="s">
        <v>38601</v>
      </c>
      <c r="D22788" s="1">
        <v>0</v>
      </c>
      <c r="E22788">
        <v>1</v>
      </c>
      <c r="F22788">
        <v>0</v>
      </c>
      <c r="H22788" s="1">
        <v>0</v>
      </c>
    </row>
    <row r="22789" spans="1:8" x14ac:dyDescent="0.2">
      <c r="A22789" t="s">
        <v>37091</v>
      </c>
      <c r="B22789" t="s">
        <v>37092</v>
      </c>
      <c r="D22789" s="1">
        <v>0</v>
      </c>
      <c r="E22789">
        <v>1</v>
      </c>
      <c r="F22789">
        <v>0</v>
      </c>
      <c r="H22789" s="1">
        <v>0</v>
      </c>
    </row>
    <row r="22790" spans="1:8" x14ac:dyDescent="0.2">
      <c r="A22790" t="s">
        <v>38858</v>
      </c>
      <c r="B22790" t="s">
        <v>38859</v>
      </c>
      <c r="C22790">
        <v>14</v>
      </c>
      <c r="D22790" s="1">
        <v>0</v>
      </c>
      <c r="E22790">
        <v>1</v>
      </c>
      <c r="F22790">
        <v>0</v>
      </c>
      <c r="G22790">
        <v>1</v>
      </c>
      <c r="H22790" s="1">
        <v>1</v>
      </c>
    </row>
    <row r="22791" spans="1:8" x14ac:dyDescent="0.2">
      <c r="A22791" t="s">
        <v>19953</v>
      </c>
      <c r="B22791" t="s">
        <v>19954</v>
      </c>
      <c r="C22791">
        <v>11</v>
      </c>
      <c r="D22791" s="1">
        <v>0</v>
      </c>
      <c r="E22791">
        <v>1</v>
      </c>
      <c r="F22791">
        <v>0</v>
      </c>
      <c r="G22791">
        <v>1</v>
      </c>
      <c r="H22791" s="1">
        <v>1</v>
      </c>
    </row>
    <row r="22792" spans="1:8" x14ac:dyDescent="0.2">
      <c r="A22792" t="s">
        <v>36332</v>
      </c>
      <c r="B22792" t="s">
        <v>36333</v>
      </c>
      <c r="D22792" s="1">
        <v>0</v>
      </c>
      <c r="E22792">
        <v>1</v>
      </c>
      <c r="F22792">
        <v>0</v>
      </c>
      <c r="H22792" s="1">
        <v>0</v>
      </c>
    </row>
    <row r="22793" spans="1:8" x14ac:dyDescent="0.2">
      <c r="A22793" t="s">
        <v>60414</v>
      </c>
      <c r="B22793" t="s">
        <v>60415</v>
      </c>
      <c r="D22793" s="1">
        <v>0</v>
      </c>
      <c r="E22793">
        <v>1</v>
      </c>
      <c r="F22793">
        <v>0</v>
      </c>
      <c r="H22793" s="1">
        <v>0</v>
      </c>
    </row>
    <row r="22794" spans="1:8" x14ac:dyDescent="0.2">
      <c r="A22794" t="s">
        <v>74653</v>
      </c>
      <c r="B22794" t="s">
        <v>74654</v>
      </c>
      <c r="D22794" s="1">
        <v>0</v>
      </c>
      <c r="E22794">
        <v>1</v>
      </c>
      <c r="F22794">
        <v>0</v>
      </c>
      <c r="H22794" s="1">
        <v>0</v>
      </c>
    </row>
    <row r="22795" spans="1:8" x14ac:dyDescent="0.2">
      <c r="A22795" t="s">
        <v>78984</v>
      </c>
      <c r="B22795" t="s">
        <v>78985</v>
      </c>
      <c r="D22795" s="1">
        <v>0</v>
      </c>
      <c r="E22795">
        <v>1</v>
      </c>
      <c r="F22795">
        <v>0</v>
      </c>
      <c r="H22795" s="1">
        <v>0</v>
      </c>
    </row>
    <row r="22796" spans="1:8" x14ac:dyDescent="0.2">
      <c r="A22796" t="s">
        <v>40899</v>
      </c>
      <c r="B22796" t="s">
        <v>40900</v>
      </c>
      <c r="D22796" s="1">
        <v>0</v>
      </c>
      <c r="E22796">
        <v>1</v>
      </c>
      <c r="F22796">
        <v>0</v>
      </c>
      <c r="H22796" s="1">
        <v>0</v>
      </c>
    </row>
    <row r="22797" spans="1:8" x14ac:dyDescent="0.2">
      <c r="A22797" t="s">
        <v>48564</v>
      </c>
      <c r="B22797" t="s">
        <v>48565</v>
      </c>
      <c r="D22797" s="1">
        <v>0</v>
      </c>
      <c r="E22797">
        <v>1</v>
      </c>
      <c r="F22797">
        <v>0</v>
      </c>
      <c r="H22797" s="1">
        <v>0</v>
      </c>
    </row>
    <row r="22798" spans="1:8" x14ac:dyDescent="0.2">
      <c r="A22798" t="s">
        <v>71975</v>
      </c>
      <c r="B22798" t="s">
        <v>71976</v>
      </c>
      <c r="D22798" s="1">
        <v>0</v>
      </c>
      <c r="E22798">
        <v>1</v>
      </c>
      <c r="F22798">
        <v>0</v>
      </c>
      <c r="H22798" s="1">
        <v>0</v>
      </c>
    </row>
    <row r="22799" spans="1:8" x14ac:dyDescent="0.2">
      <c r="A22799" t="s">
        <v>37105</v>
      </c>
      <c r="B22799" t="s">
        <v>37106</v>
      </c>
      <c r="D22799" s="1">
        <v>0</v>
      </c>
      <c r="E22799">
        <v>1</v>
      </c>
      <c r="F22799">
        <v>0</v>
      </c>
      <c r="H22799" s="1">
        <v>0</v>
      </c>
    </row>
    <row r="22800" spans="1:8" x14ac:dyDescent="0.2">
      <c r="A22800" t="s">
        <v>34050</v>
      </c>
      <c r="B22800" t="s">
        <v>34051</v>
      </c>
      <c r="D22800" s="1">
        <v>0</v>
      </c>
      <c r="E22800">
        <v>1</v>
      </c>
      <c r="F22800">
        <v>0</v>
      </c>
      <c r="H22800" s="1">
        <v>0</v>
      </c>
    </row>
    <row r="22801" spans="1:8" x14ac:dyDescent="0.2">
      <c r="A22801" t="s">
        <v>47732</v>
      </c>
      <c r="B22801" t="s">
        <v>47733</v>
      </c>
      <c r="D22801" s="1">
        <v>0</v>
      </c>
      <c r="E22801">
        <v>1</v>
      </c>
      <c r="F22801">
        <v>0</v>
      </c>
      <c r="H22801" s="1">
        <v>0</v>
      </c>
    </row>
    <row r="22802" spans="1:8" x14ac:dyDescent="0.2">
      <c r="A22802" t="s">
        <v>69644</v>
      </c>
      <c r="B22802" t="s">
        <v>69645</v>
      </c>
      <c r="D22802" s="1">
        <v>0</v>
      </c>
      <c r="E22802">
        <v>1</v>
      </c>
      <c r="F22802">
        <v>0</v>
      </c>
      <c r="H22802" s="1">
        <v>0</v>
      </c>
    </row>
    <row r="22803" spans="1:8" x14ac:dyDescent="0.2">
      <c r="A22803" t="s">
        <v>42471</v>
      </c>
      <c r="B22803" t="s">
        <v>42472</v>
      </c>
      <c r="D22803" s="1">
        <v>0</v>
      </c>
      <c r="E22803">
        <v>1</v>
      </c>
      <c r="F22803">
        <v>0</v>
      </c>
      <c r="H22803" s="1">
        <v>0</v>
      </c>
    </row>
    <row r="22804" spans="1:8" x14ac:dyDescent="0.2">
      <c r="A22804" t="s">
        <v>71317</v>
      </c>
      <c r="B22804" t="s">
        <v>71318</v>
      </c>
      <c r="D22804" s="1">
        <v>0</v>
      </c>
      <c r="E22804">
        <v>1</v>
      </c>
      <c r="F22804">
        <v>0</v>
      </c>
      <c r="H22804" s="1">
        <v>0</v>
      </c>
    </row>
    <row r="22805" spans="1:8" x14ac:dyDescent="0.2">
      <c r="A22805" t="s">
        <v>26969</v>
      </c>
      <c r="B22805" t="s">
        <v>26970</v>
      </c>
      <c r="D22805" s="1">
        <v>0</v>
      </c>
      <c r="E22805">
        <v>1</v>
      </c>
      <c r="F22805">
        <v>0</v>
      </c>
      <c r="H22805" s="1">
        <v>0</v>
      </c>
    </row>
    <row r="22806" spans="1:8" x14ac:dyDescent="0.2">
      <c r="A22806" t="s">
        <v>44020</v>
      </c>
      <c r="B22806" t="s">
        <v>44021</v>
      </c>
      <c r="D22806" s="1">
        <v>0</v>
      </c>
      <c r="E22806">
        <v>1</v>
      </c>
      <c r="F22806">
        <v>0</v>
      </c>
      <c r="H22806" s="1">
        <v>0</v>
      </c>
    </row>
    <row r="22807" spans="1:8" x14ac:dyDescent="0.2">
      <c r="A22807" t="s">
        <v>54639</v>
      </c>
      <c r="B22807" t="s">
        <v>54640</v>
      </c>
      <c r="D22807" s="1">
        <v>0</v>
      </c>
      <c r="E22807">
        <v>1</v>
      </c>
      <c r="F22807">
        <v>0</v>
      </c>
      <c r="H22807" s="1">
        <v>0</v>
      </c>
    </row>
    <row r="22808" spans="1:8" x14ac:dyDescent="0.2">
      <c r="A22808" t="s">
        <v>30585</v>
      </c>
      <c r="B22808" t="s">
        <v>30586</v>
      </c>
      <c r="D22808" s="1">
        <v>0</v>
      </c>
      <c r="E22808">
        <v>1</v>
      </c>
      <c r="F22808">
        <v>0</v>
      </c>
      <c r="H22808" s="1">
        <v>0</v>
      </c>
    </row>
    <row r="22809" spans="1:8" x14ac:dyDescent="0.2">
      <c r="A22809" t="s">
        <v>9583</v>
      </c>
      <c r="B22809" t="s">
        <v>9584</v>
      </c>
      <c r="D22809" s="1">
        <v>0</v>
      </c>
      <c r="E22809">
        <v>1</v>
      </c>
      <c r="F22809">
        <v>0</v>
      </c>
      <c r="H22809" s="1">
        <v>0</v>
      </c>
    </row>
    <row r="22810" spans="1:8" x14ac:dyDescent="0.2">
      <c r="A22810" t="s">
        <v>45089</v>
      </c>
      <c r="B22810" t="s">
        <v>45090</v>
      </c>
      <c r="D22810" s="1">
        <v>0</v>
      </c>
      <c r="E22810">
        <v>1</v>
      </c>
      <c r="F22810">
        <v>0</v>
      </c>
      <c r="H22810" s="1">
        <v>0</v>
      </c>
    </row>
    <row r="22811" spans="1:8" x14ac:dyDescent="0.2">
      <c r="A22811" t="s">
        <v>75191</v>
      </c>
      <c r="B22811" t="s">
        <v>75192</v>
      </c>
      <c r="D22811" s="1">
        <v>0</v>
      </c>
      <c r="E22811">
        <v>1</v>
      </c>
      <c r="F22811">
        <v>0</v>
      </c>
      <c r="H22811" s="1">
        <v>0</v>
      </c>
    </row>
    <row r="22812" spans="1:8" x14ac:dyDescent="0.2">
      <c r="A22812" t="s">
        <v>17747</v>
      </c>
      <c r="B22812" t="s">
        <v>17748</v>
      </c>
      <c r="D22812" s="1">
        <v>0</v>
      </c>
      <c r="E22812">
        <v>1</v>
      </c>
      <c r="F22812">
        <v>0</v>
      </c>
      <c r="H22812" s="1">
        <v>0</v>
      </c>
    </row>
    <row r="22813" spans="1:8" x14ac:dyDescent="0.2">
      <c r="A22813" t="s">
        <v>61338</v>
      </c>
      <c r="B22813" t="s">
        <v>61339</v>
      </c>
      <c r="D22813" s="1">
        <v>0</v>
      </c>
      <c r="E22813">
        <v>1</v>
      </c>
      <c r="F22813">
        <v>0</v>
      </c>
      <c r="H22813" s="1">
        <v>0</v>
      </c>
    </row>
    <row r="22814" spans="1:8" x14ac:dyDescent="0.2">
      <c r="A22814" t="s">
        <v>5173</v>
      </c>
      <c r="B22814" t="s">
        <v>5174</v>
      </c>
      <c r="D22814" s="1">
        <v>0</v>
      </c>
      <c r="E22814">
        <v>1</v>
      </c>
      <c r="F22814">
        <v>0</v>
      </c>
      <c r="H22814" s="1">
        <v>0</v>
      </c>
    </row>
    <row r="22815" spans="1:8" x14ac:dyDescent="0.2">
      <c r="A22815" t="s">
        <v>22201</v>
      </c>
      <c r="B22815" t="s">
        <v>22202</v>
      </c>
      <c r="D22815" s="1">
        <v>0</v>
      </c>
      <c r="E22815">
        <v>1</v>
      </c>
      <c r="F22815">
        <v>0</v>
      </c>
      <c r="H22815" s="1">
        <v>0</v>
      </c>
    </row>
    <row r="22816" spans="1:8" x14ac:dyDescent="0.2">
      <c r="A22816" t="s">
        <v>14341</v>
      </c>
      <c r="B22816" t="s">
        <v>14342</v>
      </c>
      <c r="C22816">
        <v>20</v>
      </c>
      <c r="D22816" s="1">
        <v>0</v>
      </c>
      <c r="E22816">
        <v>1</v>
      </c>
      <c r="F22816">
        <v>0</v>
      </c>
      <c r="G22816">
        <v>1</v>
      </c>
      <c r="H22816" s="1">
        <v>1</v>
      </c>
    </row>
    <row r="22817" spans="1:8" x14ac:dyDescent="0.2">
      <c r="A22817" t="s">
        <v>32123</v>
      </c>
      <c r="B22817" t="s">
        <v>32124</v>
      </c>
      <c r="D22817" s="1">
        <v>0</v>
      </c>
      <c r="E22817">
        <v>1</v>
      </c>
      <c r="F22817">
        <v>0</v>
      </c>
      <c r="H22817" s="1">
        <v>0</v>
      </c>
    </row>
    <row r="22818" spans="1:8" x14ac:dyDescent="0.2">
      <c r="A22818" t="s">
        <v>71895</v>
      </c>
      <c r="B22818" t="s">
        <v>71896</v>
      </c>
      <c r="D22818" s="1">
        <v>0</v>
      </c>
      <c r="E22818">
        <v>1</v>
      </c>
      <c r="F22818">
        <v>0</v>
      </c>
      <c r="H22818" s="1">
        <v>0</v>
      </c>
    </row>
    <row r="22819" spans="1:8" x14ac:dyDescent="0.2">
      <c r="A22819" t="s">
        <v>19799</v>
      </c>
      <c r="B22819" t="s">
        <v>19800</v>
      </c>
      <c r="D22819" s="1">
        <v>0</v>
      </c>
      <c r="E22819">
        <v>1</v>
      </c>
      <c r="F22819">
        <v>0</v>
      </c>
      <c r="H22819" s="1">
        <v>0</v>
      </c>
    </row>
    <row r="22820" spans="1:8" x14ac:dyDescent="0.2">
      <c r="A22820" t="s">
        <v>36484</v>
      </c>
      <c r="B22820" t="s">
        <v>36485</v>
      </c>
      <c r="C22820">
        <v>995</v>
      </c>
      <c r="D22820" s="1">
        <v>4.0000000000000002E-4</v>
      </c>
      <c r="E22820">
        <v>1</v>
      </c>
      <c r="F22820">
        <v>0</v>
      </c>
      <c r="G22820">
        <v>1</v>
      </c>
      <c r="H22820" s="1">
        <v>1</v>
      </c>
    </row>
    <row r="22821" spans="1:8" x14ac:dyDescent="0.2">
      <c r="A22821" t="s">
        <v>6591</v>
      </c>
      <c r="B22821" t="s">
        <v>6592</v>
      </c>
      <c r="D22821" s="1">
        <v>0</v>
      </c>
      <c r="E22821">
        <v>1</v>
      </c>
      <c r="F22821">
        <v>0</v>
      </c>
      <c r="H22821" s="1">
        <v>0</v>
      </c>
    </row>
    <row r="22822" spans="1:8" x14ac:dyDescent="0.2">
      <c r="A22822" t="s">
        <v>78772</v>
      </c>
      <c r="B22822" t="s">
        <v>78773</v>
      </c>
      <c r="D22822" s="1">
        <v>0</v>
      </c>
      <c r="E22822">
        <v>1</v>
      </c>
      <c r="F22822">
        <v>0</v>
      </c>
      <c r="H22822" s="1">
        <v>0</v>
      </c>
    </row>
    <row r="22823" spans="1:8" x14ac:dyDescent="0.2">
      <c r="A22823" t="s">
        <v>25067</v>
      </c>
      <c r="B22823" t="s">
        <v>25068</v>
      </c>
      <c r="D22823" s="1">
        <v>0</v>
      </c>
      <c r="E22823">
        <v>1</v>
      </c>
      <c r="F22823">
        <v>0</v>
      </c>
      <c r="H22823" s="1">
        <v>0</v>
      </c>
    </row>
    <row r="22824" spans="1:8" x14ac:dyDescent="0.2">
      <c r="A22824" t="s">
        <v>34864</v>
      </c>
      <c r="B22824" t="s">
        <v>34865</v>
      </c>
      <c r="D22824" s="1">
        <v>0</v>
      </c>
      <c r="E22824">
        <v>1</v>
      </c>
      <c r="F22824">
        <v>0</v>
      </c>
      <c r="H22824" s="1">
        <v>0</v>
      </c>
    </row>
    <row r="22825" spans="1:8" x14ac:dyDescent="0.2">
      <c r="A22825" t="s">
        <v>22439</v>
      </c>
      <c r="B22825" t="s">
        <v>22440</v>
      </c>
      <c r="D22825" s="1">
        <v>0</v>
      </c>
      <c r="E22825">
        <v>1</v>
      </c>
      <c r="F22825">
        <v>0</v>
      </c>
      <c r="H22825" s="1">
        <v>0</v>
      </c>
    </row>
    <row r="22826" spans="1:8" x14ac:dyDescent="0.2">
      <c r="A22826" t="s">
        <v>19597</v>
      </c>
      <c r="B22826" t="s">
        <v>19598</v>
      </c>
      <c r="D22826" s="1">
        <v>0</v>
      </c>
      <c r="E22826">
        <v>1</v>
      </c>
      <c r="F22826">
        <v>0</v>
      </c>
      <c r="H22826" s="1">
        <v>0</v>
      </c>
    </row>
    <row r="22827" spans="1:8" x14ac:dyDescent="0.2">
      <c r="A22827" t="s">
        <v>25903</v>
      </c>
      <c r="B22827" t="s">
        <v>25904</v>
      </c>
      <c r="D22827" s="1">
        <v>0</v>
      </c>
      <c r="E22827">
        <v>1</v>
      </c>
      <c r="F22827">
        <v>0</v>
      </c>
      <c r="H22827" s="1">
        <v>0</v>
      </c>
    </row>
    <row r="22828" spans="1:8" x14ac:dyDescent="0.2">
      <c r="A22828" t="s">
        <v>2101</v>
      </c>
      <c r="B22828" t="s">
        <v>2102</v>
      </c>
      <c r="C22828">
        <v>0</v>
      </c>
      <c r="D22828" s="1">
        <v>0</v>
      </c>
      <c r="E22828">
        <v>14</v>
      </c>
      <c r="F22828">
        <v>13</v>
      </c>
      <c r="H22828" s="1">
        <v>0</v>
      </c>
    </row>
    <row r="22829" spans="1:8" x14ac:dyDescent="0.2">
      <c r="A22829" t="s">
        <v>35976</v>
      </c>
      <c r="B22829" t="s">
        <v>35977</v>
      </c>
      <c r="D22829" s="1">
        <v>0</v>
      </c>
      <c r="E22829">
        <v>1</v>
      </c>
      <c r="F22829">
        <v>0</v>
      </c>
      <c r="H22829" s="1">
        <v>0</v>
      </c>
    </row>
    <row r="22830" spans="1:8" x14ac:dyDescent="0.2">
      <c r="A22830" t="s">
        <v>46129</v>
      </c>
      <c r="B22830" t="s">
        <v>46130</v>
      </c>
      <c r="C22830">
        <v>124</v>
      </c>
      <c r="D22830" s="1">
        <v>0</v>
      </c>
      <c r="E22830">
        <v>1</v>
      </c>
      <c r="F22830">
        <v>0</v>
      </c>
      <c r="G22830">
        <v>1</v>
      </c>
      <c r="H22830" s="1">
        <v>1</v>
      </c>
    </row>
    <row r="22831" spans="1:8" x14ac:dyDescent="0.2">
      <c r="A22831" t="s">
        <v>60712</v>
      </c>
      <c r="B22831" t="s">
        <v>60713</v>
      </c>
      <c r="D22831" s="1">
        <v>0</v>
      </c>
      <c r="E22831">
        <v>1</v>
      </c>
      <c r="F22831">
        <v>0</v>
      </c>
      <c r="H22831" s="1">
        <v>0</v>
      </c>
    </row>
    <row r="22832" spans="1:8" x14ac:dyDescent="0.2">
      <c r="A22832" t="s">
        <v>29960</v>
      </c>
      <c r="B22832" t="s">
        <v>29961</v>
      </c>
      <c r="D22832" s="1">
        <v>0</v>
      </c>
      <c r="E22832">
        <v>1</v>
      </c>
      <c r="F22832">
        <v>0</v>
      </c>
      <c r="H22832" s="1">
        <v>0</v>
      </c>
    </row>
    <row r="22833" spans="1:8" x14ac:dyDescent="0.2">
      <c r="A22833" t="s">
        <v>68512</v>
      </c>
      <c r="B22833" t="s">
        <v>68513</v>
      </c>
      <c r="D22833" s="1">
        <v>0</v>
      </c>
      <c r="E22833">
        <v>1</v>
      </c>
      <c r="F22833">
        <v>0</v>
      </c>
      <c r="H22833" s="1">
        <v>0</v>
      </c>
    </row>
    <row r="22834" spans="1:8" x14ac:dyDescent="0.2">
      <c r="A22834" t="s">
        <v>39</v>
      </c>
      <c r="B22834" t="s">
        <v>40</v>
      </c>
      <c r="C22834">
        <v>120581</v>
      </c>
      <c r="D22834" s="1">
        <v>4.6399999999999997E-2</v>
      </c>
      <c r="E22834">
        <v>69</v>
      </c>
      <c r="F22834">
        <v>68</v>
      </c>
      <c r="G22834">
        <v>49</v>
      </c>
      <c r="H22834" s="1">
        <v>0.71009999999999995</v>
      </c>
    </row>
    <row r="22835" spans="1:8" x14ac:dyDescent="0.2">
      <c r="A22835" t="s">
        <v>55928</v>
      </c>
      <c r="B22835" t="s">
        <v>55929</v>
      </c>
      <c r="D22835" s="1">
        <v>0</v>
      </c>
      <c r="E22835">
        <v>1</v>
      </c>
      <c r="F22835">
        <v>0</v>
      </c>
      <c r="H22835" s="1">
        <v>0</v>
      </c>
    </row>
    <row r="22836" spans="1:8" x14ac:dyDescent="0.2">
      <c r="A22836" t="s">
        <v>7613</v>
      </c>
      <c r="B22836" t="s">
        <v>7614</v>
      </c>
      <c r="D22836" s="1">
        <v>0</v>
      </c>
      <c r="E22836">
        <v>1</v>
      </c>
      <c r="F22836">
        <v>0</v>
      </c>
      <c r="H22836" s="1">
        <v>0</v>
      </c>
    </row>
    <row r="22837" spans="1:8" x14ac:dyDescent="0.2">
      <c r="A22837" t="s">
        <v>51021</v>
      </c>
      <c r="B22837" t="s">
        <v>51022</v>
      </c>
      <c r="D22837" s="1">
        <v>0</v>
      </c>
      <c r="E22837">
        <v>1</v>
      </c>
      <c r="F22837">
        <v>0</v>
      </c>
      <c r="H22837" s="1">
        <v>0</v>
      </c>
    </row>
    <row r="22838" spans="1:8" x14ac:dyDescent="0.2">
      <c r="A22838" t="s">
        <v>25715</v>
      </c>
      <c r="B22838" t="s">
        <v>25716</v>
      </c>
      <c r="C22838">
        <v>795</v>
      </c>
      <c r="D22838" s="1">
        <v>2.9999999999999997E-4</v>
      </c>
      <c r="E22838">
        <v>1</v>
      </c>
      <c r="F22838">
        <v>0</v>
      </c>
      <c r="G22838">
        <v>1</v>
      </c>
      <c r="H22838" s="1">
        <v>1</v>
      </c>
    </row>
    <row r="22839" spans="1:8" x14ac:dyDescent="0.2">
      <c r="A22839" t="s">
        <v>22345</v>
      </c>
      <c r="B22839" t="s">
        <v>22346</v>
      </c>
      <c r="D22839" s="1">
        <v>0</v>
      </c>
      <c r="E22839">
        <v>1</v>
      </c>
      <c r="F22839">
        <v>0</v>
      </c>
      <c r="H22839" s="1">
        <v>0</v>
      </c>
    </row>
    <row r="22840" spans="1:8" x14ac:dyDescent="0.2">
      <c r="A22840" t="s">
        <v>79370</v>
      </c>
      <c r="B22840" t="s">
        <v>79371</v>
      </c>
      <c r="D22840" s="1">
        <v>0</v>
      </c>
      <c r="E22840">
        <v>1</v>
      </c>
      <c r="F22840">
        <v>0</v>
      </c>
      <c r="H22840" s="1">
        <v>0</v>
      </c>
    </row>
    <row r="22841" spans="1:8" x14ac:dyDescent="0.2">
      <c r="A22841" t="s">
        <v>45855</v>
      </c>
      <c r="B22841" t="s">
        <v>45856</v>
      </c>
      <c r="D22841" s="1">
        <v>0</v>
      </c>
      <c r="E22841">
        <v>1</v>
      </c>
      <c r="F22841">
        <v>0</v>
      </c>
      <c r="H22841" s="1">
        <v>0</v>
      </c>
    </row>
    <row r="22842" spans="1:8" x14ac:dyDescent="0.2">
      <c r="A22842" t="s">
        <v>62164</v>
      </c>
      <c r="B22842" t="s">
        <v>62165</v>
      </c>
      <c r="D22842" s="1">
        <v>0</v>
      </c>
      <c r="E22842">
        <v>1</v>
      </c>
      <c r="F22842">
        <v>0</v>
      </c>
      <c r="H22842" s="1">
        <v>0</v>
      </c>
    </row>
    <row r="22843" spans="1:8" x14ac:dyDescent="0.2">
      <c r="A22843" t="s">
        <v>70750</v>
      </c>
      <c r="B22843" t="s">
        <v>70751</v>
      </c>
      <c r="D22843" s="1">
        <v>0</v>
      </c>
      <c r="E22843">
        <v>1</v>
      </c>
      <c r="F22843">
        <v>0</v>
      </c>
      <c r="H22843" s="1">
        <v>0</v>
      </c>
    </row>
    <row r="22844" spans="1:8" x14ac:dyDescent="0.2">
      <c r="A22844" t="s">
        <v>68228</v>
      </c>
      <c r="B22844" t="s">
        <v>68229</v>
      </c>
      <c r="D22844" s="1">
        <v>0</v>
      </c>
      <c r="E22844">
        <v>1</v>
      </c>
      <c r="F22844">
        <v>0</v>
      </c>
      <c r="H22844" s="1">
        <v>0</v>
      </c>
    </row>
    <row r="22845" spans="1:8" x14ac:dyDescent="0.2">
      <c r="A22845" t="s">
        <v>34404</v>
      </c>
      <c r="B22845" t="s">
        <v>34405</v>
      </c>
      <c r="D22845" s="1">
        <v>0</v>
      </c>
      <c r="E22845">
        <v>1</v>
      </c>
      <c r="F22845">
        <v>0</v>
      </c>
      <c r="H22845" s="1">
        <v>0</v>
      </c>
    </row>
    <row r="22846" spans="1:8" x14ac:dyDescent="0.2">
      <c r="A22846" t="s">
        <v>69512</v>
      </c>
      <c r="B22846" t="s">
        <v>69513</v>
      </c>
      <c r="C22846">
        <v>218</v>
      </c>
      <c r="D22846" s="1">
        <v>1E-4</v>
      </c>
      <c r="E22846">
        <v>1</v>
      </c>
      <c r="F22846">
        <v>0</v>
      </c>
      <c r="G22846">
        <v>1</v>
      </c>
      <c r="H22846" s="1">
        <v>1</v>
      </c>
    </row>
    <row r="22847" spans="1:8" x14ac:dyDescent="0.2">
      <c r="A22847" t="s">
        <v>26987</v>
      </c>
      <c r="B22847" t="s">
        <v>26988</v>
      </c>
      <c r="D22847" s="1">
        <v>0</v>
      </c>
      <c r="E22847">
        <v>1</v>
      </c>
      <c r="F22847">
        <v>0</v>
      </c>
      <c r="H22847" s="1">
        <v>0</v>
      </c>
    </row>
    <row r="22848" spans="1:8" x14ac:dyDescent="0.2">
      <c r="A22848" t="s">
        <v>44104</v>
      </c>
      <c r="B22848" t="s">
        <v>44105</v>
      </c>
      <c r="D22848" s="1">
        <v>0</v>
      </c>
      <c r="E22848">
        <v>1</v>
      </c>
      <c r="F22848">
        <v>0</v>
      </c>
      <c r="H22848" s="1">
        <v>0</v>
      </c>
    </row>
    <row r="22849" spans="1:8" x14ac:dyDescent="0.2">
      <c r="A22849" t="s">
        <v>54825</v>
      </c>
      <c r="B22849" t="s">
        <v>54826</v>
      </c>
      <c r="D22849" s="1">
        <v>0</v>
      </c>
      <c r="E22849">
        <v>1</v>
      </c>
      <c r="F22849">
        <v>0</v>
      </c>
      <c r="H22849" s="1">
        <v>0</v>
      </c>
    </row>
    <row r="22850" spans="1:8" x14ac:dyDescent="0.2">
      <c r="A22850" t="s">
        <v>16257</v>
      </c>
      <c r="B22850" t="s">
        <v>16258</v>
      </c>
      <c r="D22850" s="1">
        <v>0</v>
      </c>
      <c r="E22850">
        <v>1</v>
      </c>
      <c r="F22850">
        <v>0</v>
      </c>
      <c r="H22850" s="1">
        <v>0</v>
      </c>
    </row>
    <row r="22851" spans="1:8" x14ac:dyDescent="0.2">
      <c r="A22851" t="s">
        <v>14681</v>
      </c>
      <c r="B22851" t="s">
        <v>14682</v>
      </c>
      <c r="D22851" s="1">
        <v>0</v>
      </c>
      <c r="E22851">
        <v>1</v>
      </c>
      <c r="F22851">
        <v>0</v>
      </c>
      <c r="H22851" s="1">
        <v>0</v>
      </c>
    </row>
    <row r="22852" spans="1:8" x14ac:dyDescent="0.2">
      <c r="A22852" t="s">
        <v>28516</v>
      </c>
      <c r="B22852" t="s">
        <v>28517</v>
      </c>
      <c r="D22852" s="1">
        <v>0</v>
      </c>
      <c r="E22852">
        <v>1</v>
      </c>
      <c r="F22852">
        <v>0</v>
      </c>
      <c r="H22852" s="1">
        <v>0</v>
      </c>
    </row>
    <row r="22853" spans="1:8" x14ac:dyDescent="0.2">
      <c r="A22853" t="s">
        <v>33219</v>
      </c>
      <c r="B22853" t="s">
        <v>33220</v>
      </c>
      <c r="D22853" s="1">
        <v>0</v>
      </c>
      <c r="E22853">
        <v>1</v>
      </c>
      <c r="F22853">
        <v>0</v>
      </c>
      <c r="H22853" s="1">
        <v>0</v>
      </c>
    </row>
    <row r="22854" spans="1:8" x14ac:dyDescent="0.2">
      <c r="A22854" t="s">
        <v>46911</v>
      </c>
      <c r="B22854" t="s">
        <v>46912</v>
      </c>
      <c r="D22854" s="1">
        <v>0</v>
      </c>
      <c r="E22854">
        <v>1</v>
      </c>
      <c r="F22854">
        <v>0</v>
      </c>
      <c r="H22854" s="1">
        <v>0</v>
      </c>
    </row>
    <row r="22855" spans="1:8" x14ac:dyDescent="0.2">
      <c r="A22855" t="s">
        <v>15821</v>
      </c>
      <c r="B22855" t="s">
        <v>15822</v>
      </c>
      <c r="C22855">
        <v>5</v>
      </c>
      <c r="D22855" s="1">
        <v>0</v>
      </c>
      <c r="E22855">
        <v>1</v>
      </c>
      <c r="F22855">
        <v>0</v>
      </c>
      <c r="G22855">
        <v>1</v>
      </c>
      <c r="H22855" s="1">
        <v>1</v>
      </c>
    </row>
    <row r="22856" spans="1:8" x14ac:dyDescent="0.2">
      <c r="A22856" t="s">
        <v>41507</v>
      </c>
      <c r="B22856" t="s">
        <v>41508</v>
      </c>
      <c r="D22856" s="1">
        <v>0</v>
      </c>
      <c r="E22856">
        <v>1</v>
      </c>
      <c r="F22856">
        <v>0</v>
      </c>
      <c r="H22856" s="1">
        <v>0</v>
      </c>
    </row>
    <row r="22857" spans="1:8" x14ac:dyDescent="0.2">
      <c r="A22857" t="s">
        <v>26321</v>
      </c>
      <c r="B22857" t="s">
        <v>26322</v>
      </c>
      <c r="D22857" s="1">
        <v>0</v>
      </c>
      <c r="E22857">
        <v>1</v>
      </c>
      <c r="F22857">
        <v>0</v>
      </c>
      <c r="H22857" s="1">
        <v>0</v>
      </c>
    </row>
    <row r="22858" spans="1:8" x14ac:dyDescent="0.2">
      <c r="A22858" t="s">
        <v>42435</v>
      </c>
      <c r="B22858" t="s">
        <v>42436</v>
      </c>
      <c r="D22858" s="1">
        <v>0</v>
      </c>
      <c r="E22858">
        <v>1</v>
      </c>
      <c r="F22858">
        <v>0</v>
      </c>
      <c r="H22858" s="1">
        <v>0</v>
      </c>
    </row>
    <row r="22859" spans="1:8" x14ac:dyDescent="0.2">
      <c r="A22859" t="s">
        <v>42407</v>
      </c>
      <c r="B22859" t="s">
        <v>42408</v>
      </c>
      <c r="D22859" s="1">
        <v>0</v>
      </c>
      <c r="E22859">
        <v>1</v>
      </c>
      <c r="F22859">
        <v>0</v>
      </c>
      <c r="H22859" s="1">
        <v>0</v>
      </c>
    </row>
    <row r="22860" spans="1:8" x14ac:dyDescent="0.2">
      <c r="A22860" t="s">
        <v>72974</v>
      </c>
      <c r="B22860" t="s">
        <v>72975</v>
      </c>
      <c r="D22860" s="1">
        <v>0</v>
      </c>
      <c r="E22860">
        <v>1</v>
      </c>
      <c r="F22860">
        <v>0</v>
      </c>
      <c r="H22860" s="1">
        <v>0</v>
      </c>
    </row>
    <row r="22861" spans="1:8" x14ac:dyDescent="0.2">
      <c r="A22861" t="s">
        <v>67918</v>
      </c>
      <c r="B22861" t="s">
        <v>67919</v>
      </c>
      <c r="D22861" s="1">
        <v>0</v>
      </c>
      <c r="E22861">
        <v>1</v>
      </c>
      <c r="F22861">
        <v>0</v>
      </c>
      <c r="H22861" s="1">
        <v>0</v>
      </c>
    </row>
    <row r="22862" spans="1:8" x14ac:dyDescent="0.2">
      <c r="A22862" t="s">
        <v>56260</v>
      </c>
      <c r="B22862" t="s">
        <v>56261</v>
      </c>
      <c r="D22862" s="1">
        <v>0</v>
      </c>
      <c r="E22862">
        <v>1</v>
      </c>
      <c r="F22862">
        <v>0</v>
      </c>
      <c r="H22862" s="1">
        <v>0</v>
      </c>
    </row>
    <row r="22863" spans="1:8" x14ac:dyDescent="0.2">
      <c r="A22863" t="s">
        <v>58183</v>
      </c>
      <c r="B22863" t="s">
        <v>58184</v>
      </c>
      <c r="D22863" s="1">
        <v>0</v>
      </c>
      <c r="E22863">
        <v>1</v>
      </c>
      <c r="F22863">
        <v>0</v>
      </c>
      <c r="H22863" s="1">
        <v>0</v>
      </c>
    </row>
    <row r="22864" spans="1:8" x14ac:dyDescent="0.2">
      <c r="A22864" t="s">
        <v>52167</v>
      </c>
      <c r="B22864" t="s">
        <v>52168</v>
      </c>
      <c r="D22864" s="1">
        <v>0</v>
      </c>
      <c r="E22864">
        <v>1</v>
      </c>
      <c r="F22864">
        <v>0</v>
      </c>
      <c r="H22864" s="1">
        <v>0</v>
      </c>
    </row>
    <row r="22865" spans="1:8" x14ac:dyDescent="0.2">
      <c r="A22865" t="s">
        <v>44392</v>
      </c>
      <c r="B22865" t="s">
        <v>44393</v>
      </c>
      <c r="D22865" s="1">
        <v>0</v>
      </c>
      <c r="E22865">
        <v>1</v>
      </c>
      <c r="F22865">
        <v>0</v>
      </c>
      <c r="H22865" s="1">
        <v>0</v>
      </c>
    </row>
    <row r="22866" spans="1:8" x14ac:dyDescent="0.2">
      <c r="A22866" t="s">
        <v>22727</v>
      </c>
      <c r="B22866" t="s">
        <v>22728</v>
      </c>
      <c r="D22866" s="1">
        <v>0</v>
      </c>
      <c r="E22866">
        <v>1</v>
      </c>
      <c r="F22866">
        <v>0</v>
      </c>
      <c r="H22866" s="1">
        <v>0</v>
      </c>
    </row>
    <row r="22867" spans="1:8" x14ac:dyDescent="0.2">
      <c r="A22867" t="s">
        <v>337</v>
      </c>
      <c r="B22867" t="s">
        <v>338</v>
      </c>
      <c r="C22867">
        <v>2359</v>
      </c>
      <c r="D22867" s="1">
        <v>8.9999999999999998E-4</v>
      </c>
      <c r="E22867">
        <v>3</v>
      </c>
      <c r="F22867">
        <v>2</v>
      </c>
      <c r="G22867">
        <v>2</v>
      </c>
      <c r="H22867" s="1">
        <v>0.66669999999999996</v>
      </c>
    </row>
    <row r="22868" spans="1:8" x14ac:dyDescent="0.2">
      <c r="A22868" t="s">
        <v>10853</v>
      </c>
      <c r="B22868" t="s">
        <v>10854</v>
      </c>
      <c r="D22868" s="1">
        <v>0</v>
      </c>
      <c r="E22868">
        <v>1</v>
      </c>
      <c r="F22868">
        <v>0</v>
      </c>
      <c r="H22868" s="1">
        <v>0</v>
      </c>
    </row>
    <row r="22869" spans="1:8" x14ac:dyDescent="0.2">
      <c r="A22869" t="s">
        <v>20315</v>
      </c>
      <c r="B22869" t="s">
        <v>20316</v>
      </c>
      <c r="D22869" s="1">
        <v>0</v>
      </c>
      <c r="E22869">
        <v>1</v>
      </c>
      <c r="F22869">
        <v>0</v>
      </c>
      <c r="H22869" s="1">
        <v>0</v>
      </c>
    </row>
    <row r="22870" spans="1:8" x14ac:dyDescent="0.2">
      <c r="A22870" t="s">
        <v>10375</v>
      </c>
      <c r="B22870" t="s">
        <v>10376</v>
      </c>
      <c r="C22870">
        <v>15</v>
      </c>
      <c r="D22870" s="1">
        <v>0</v>
      </c>
      <c r="E22870">
        <v>1</v>
      </c>
      <c r="F22870">
        <v>0</v>
      </c>
      <c r="G22870">
        <v>1</v>
      </c>
      <c r="H22870" s="1">
        <v>1</v>
      </c>
    </row>
    <row r="22871" spans="1:8" x14ac:dyDescent="0.2">
      <c r="A22871" t="s">
        <v>26029</v>
      </c>
      <c r="B22871" t="s">
        <v>26030</v>
      </c>
      <c r="D22871" s="1">
        <v>0</v>
      </c>
      <c r="E22871">
        <v>1</v>
      </c>
      <c r="F22871">
        <v>0</v>
      </c>
      <c r="H22871" s="1">
        <v>0</v>
      </c>
    </row>
    <row r="22872" spans="1:8" x14ac:dyDescent="0.2">
      <c r="A22872" t="s">
        <v>61644</v>
      </c>
      <c r="B22872" t="s">
        <v>61645</v>
      </c>
      <c r="D22872" s="1">
        <v>0</v>
      </c>
      <c r="E22872">
        <v>1</v>
      </c>
      <c r="F22872">
        <v>0</v>
      </c>
      <c r="H22872" s="1">
        <v>0</v>
      </c>
    </row>
    <row r="22873" spans="1:8" x14ac:dyDescent="0.2">
      <c r="A22873" t="s">
        <v>45959</v>
      </c>
      <c r="B22873" t="s">
        <v>45960</v>
      </c>
      <c r="D22873" s="1">
        <v>0</v>
      </c>
      <c r="E22873">
        <v>1</v>
      </c>
      <c r="F22873">
        <v>0</v>
      </c>
      <c r="H22873" s="1">
        <v>0</v>
      </c>
    </row>
    <row r="22874" spans="1:8" x14ac:dyDescent="0.2">
      <c r="A22874" t="s">
        <v>26303</v>
      </c>
      <c r="B22874" t="s">
        <v>26304</v>
      </c>
      <c r="D22874" s="1">
        <v>0</v>
      </c>
      <c r="E22874">
        <v>1</v>
      </c>
      <c r="F22874">
        <v>0</v>
      </c>
      <c r="H22874" s="1">
        <v>0</v>
      </c>
    </row>
    <row r="22875" spans="1:8" x14ac:dyDescent="0.2">
      <c r="A22875" t="s">
        <v>46759</v>
      </c>
      <c r="B22875" t="s">
        <v>46760</v>
      </c>
      <c r="D22875" s="1">
        <v>0</v>
      </c>
      <c r="E22875">
        <v>1</v>
      </c>
      <c r="F22875">
        <v>0</v>
      </c>
      <c r="H22875" s="1">
        <v>0</v>
      </c>
    </row>
    <row r="22876" spans="1:8" x14ac:dyDescent="0.2">
      <c r="A22876" t="s">
        <v>58269</v>
      </c>
      <c r="B22876" t="s">
        <v>58270</v>
      </c>
      <c r="D22876" s="1">
        <v>0</v>
      </c>
      <c r="E22876">
        <v>1</v>
      </c>
      <c r="F22876">
        <v>0</v>
      </c>
      <c r="H22876" s="1">
        <v>0</v>
      </c>
    </row>
    <row r="22877" spans="1:8" x14ac:dyDescent="0.2">
      <c r="A22877" t="s">
        <v>28546</v>
      </c>
      <c r="B22877" t="s">
        <v>28547</v>
      </c>
      <c r="D22877" s="1">
        <v>0</v>
      </c>
      <c r="E22877">
        <v>1</v>
      </c>
      <c r="F22877">
        <v>0</v>
      </c>
      <c r="H22877" s="1">
        <v>0</v>
      </c>
    </row>
    <row r="22878" spans="1:8" x14ac:dyDescent="0.2">
      <c r="A22878" t="s">
        <v>60448</v>
      </c>
      <c r="B22878" t="s">
        <v>60449</v>
      </c>
      <c r="D22878" s="1">
        <v>0</v>
      </c>
      <c r="E22878">
        <v>1</v>
      </c>
      <c r="F22878">
        <v>0</v>
      </c>
      <c r="H22878" s="1">
        <v>0</v>
      </c>
    </row>
    <row r="22879" spans="1:8" x14ac:dyDescent="0.2">
      <c r="A22879" t="s">
        <v>45921</v>
      </c>
      <c r="B22879" t="s">
        <v>45922</v>
      </c>
      <c r="D22879" s="1">
        <v>0</v>
      </c>
      <c r="E22879">
        <v>1</v>
      </c>
      <c r="F22879">
        <v>0</v>
      </c>
      <c r="H22879" s="1">
        <v>0</v>
      </c>
    </row>
    <row r="22880" spans="1:8" x14ac:dyDescent="0.2">
      <c r="A22880" t="s">
        <v>16931</v>
      </c>
      <c r="B22880" t="s">
        <v>16932</v>
      </c>
      <c r="D22880" s="1">
        <v>0</v>
      </c>
      <c r="E22880">
        <v>1</v>
      </c>
      <c r="F22880">
        <v>0</v>
      </c>
      <c r="H22880" s="1">
        <v>0</v>
      </c>
    </row>
    <row r="22881" spans="1:8" x14ac:dyDescent="0.2">
      <c r="A22881" t="s">
        <v>10209</v>
      </c>
      <c r="B22881" t="s">
        <v>10210</v>
      </c>
      <c r="D22881" s="1">
        <v>0</v>
      </c>
      <c r="E22881">
        <v>1</v>
      </c>
      <c r="F22881">
        <v>0</v>
      </c>
      <c r="H22881" s="1">
        <v>0</v>
      </c>
    </row>
    <row r="22882" spans="1:8" x14ac:dyDescent="0.2">
      <c r="A22882" t="s">
        <v>18219</v>
      </c>
      <c r="B22882" t="s">
        <v>18220</v>
      </c>
      <c r="C22882">
        <v>2</v>
      </c>
      <c r="D22882" s="1">
        <v>0</v>
      </c>
      <c r="E22882">
        <v>1</v>
      </c>
      <c r="F22882">
        <v>0</v>
      </c>
      <c r="G22882">
        <v>1</v>
      </c>
      <c r="H22882" s="1">
        <v>1</v>
      </c>
    </row>
    <row r="22883" spans="1:8" x14ac:dyDescent="0.2">
      <c r="A22883" t="s">
        <v>21103</v>
      </c>
      <c r="B22883" t="s">
        <v>21104</v>
      </c>
      <c r="D22883" s="1">
        <v>0</v>
      </c>
      <c r="E22883">
        <v>1</v>
      </c>
      <c r="F22883">
        <v>0</v>
      </c>
      <c r="H22883" s="1">
        <v>0</v>
      </c>
    </row>
    <row r="22884" spans="1:8" x14ac:dyDescent="0.2">
      <c r="A22884" t="s">
        <v>32217</v>
      </c>
      <c r="B22884" t="s">
        <v>32218</v>
      </c>
      <c r="D22884" s="1">
        <v>0</v>
      </c>
      <c r="E22884">
        <v>1</v>
      </c>
      <c r="F22884">
        <v>0</v>
      </c>
      <c r="H22884" s="1">
        <v>0</v>
      </c>
    </row>
    <row r="22885" spans="1:8" x14ac:dyDescent="0.2">
      <c r="A22885" t="s">
        <v>30849</v>
      </c>
      <c r="B22885" t="s">
        <v>30850</v>
      </c>
      <c r="D22885" s="1">
        <v>0</v>
      </c>
      <c r="E22885">
        <v>1</v>
      </c>
      <c r="F22885">
        <v>0</v>
      </c>
      <c r="H22885" s="1">
        <v>0</v>
      </c>
    </row>
    <row r="22886" spans="1:8" x14ac:dyDescent="0.2">
      <c r="A22886" t="s">
        <v>5409</v>
      </c>
      <c r="B22886" t="s">
        <v>5410</v>
      </c>
      <c r="D22886" s="1">
        <v>0</v>
      </c>
      <c r="E22886">
        <v>1</v>
      </c>
      <c r="F22886">
        <v>0</v>
      </c>
      <c r="H22886" s="1">
        <v>0</v>
      </c>
    </row>
    <row r="22887" spans="1:8" x14ac:dyDescent="0.2">
      <c r="A22887" t="s">
        <v>62729</v>
      </c>
      <c r="B22887" t="s">
        <v>62730</v>
      </c>
      <c r="C22887">
        <v>1</v>
      </c>
      <c r="D22887" s="1">
        <v>0</v>
      </c>
      <c r="E22887">
        <v>1</v>
      </c>
      <c r="F22887">
        <v>0</v>
      </c>
      <c r="G22887">
        <v>1</v>
      </c>
      <c r="H22887" s="1">
        <v>1</v>
      </c>
    </row>
    <row r="22888" spans="1:8" x14ac:dyDescent="0.2">
      <c r="A22888" t="s">
        <v>50387</v>
      </c>
      <c r="B22888" t="s">
        <v>50388</v>
      </c>
      <c r="D22888" s="1">
        <v>0</v>
      </c>
      <c r="E22888">
        <v>1</v>
      </c>
      <c r="F22888">
        <v>0</v>
      </c>
      <c r="H22888" s="1">
        <v>0</v>
      </c>
    </row>
    <row r="22889" spans="1:8" x14ac:dyDescent="0.2">
      <c r="A22889" t="s">
        <v>197</v>
      </c>
      <c r="B22889" t="s">
        <v>198</v>
      </c>
      <c r="C22889">
        <v>8265</v>
      </c>
      <c r="D22889" s="1">
        <v>3.2000000000000002E-3</v>
      </c>
      <c r="E22889">
        <v>66</v>
      </c>
      <c r="F22889">
        <v>65</v>
      </c>
      <c r="G22889">
        <v>25</v>
      </c>
      <c r="H22889" s="1">
        <v>0.37880000000000003</v>
      </c>
    </row>
    <row r="22890" spans="1:8" x14ac:dyDescent="0.2">
      <c r="A22890" t="s">
        <v>12195</v>
      </c>
      <c r="B22890" t="s">
        <v>12196</v>
      </c>
      <c r="D22890" s="1">
        <v>0</v>
      </c>
      <c r="E22890">
        <v>1</v>
      </c>
      <c r="F22890">
        <v>0</v>
      </c>
      <c r="H22890" s="1">
        <v>0</v>
      </c>
    </row>
    <row r="22891" spans="1:8" x14ac:dyDescent="0.2">
      <c r="A22891" t="s">
        <v>18935</v>
      </c>
      <c r="B22891" t="s">
        <v>18936</v>
      </c>
      <c r="D22891" s="1">
        <v>0</v>
      </c>
      <c r="E22891">
        <v>1</v>
      </c>
      <c r="F22891">
        <v>0</v>
      </c>
      <c r="H22891" s="1">
        <v>0</v>
      </c>
    </row>
    <row r="22892" spans="1:8" x14ac:dyDescent="0.2">
      <c r="A22892" t="s">
        <v>58807</v>
      </c>
      <c r="B22892" t="s">
        <v>58808</v>
      </c>
      <c r="D22892" s="1">
        <v>0</v>
      </c>
      <c r="E22892">
        <v>1</v>
      </c>
      <c r="F22892">
        <v>0</v>
      </c>
      <c r="H22892" s="1">
        <v>0</v>
      </c>
    </row>
    <row r="22893" spans="1:8" x14ac:dyDescent="0.2">
      <c r="A22893" t="s">
        <v>64342</v>
      </c>
      <c r="B22893" t="s">
        <v>64343</v>
      </c>
      <c r="D22893" s="1">
        <v>0</v>
      </c>
      <c r="E22893">
        <v>1</v>
      </c>
      <c r="F22893">
        <v>0</v>
      </c>
      <c r="H22893" s="1">
        <v>0</v>
      </c>
    </row>
    <row r="22894" spans="1:8" x14ac:dyDescent="0.2">
      <c r="A22894" t="s">
        <v>16373</v>
      </c>
      <c r="B22894" t="s">
        <v>16374</v>
      </c>
      <c r="D22894" s="1">
        <v>0</v>
      </c>
      <c r="E22894">
        <v>1</v>
      </c>
      <c r="F22894">
        <v>0</v>
      </c>
      <c r="H22894" s="1">
        <v>0</v>
      </c>
    </row>
    <row r="22895" spans="1:8" x14ac:dyDescent="0.2">
      <c r="A22895" t="s">
        <v>32127</v>
      </c>
      <c r="B22895" t="s">
        <v>32128</v>
      </c>
      <c r="D22895" s="1">
        <v>0</v>
      </c>
      <c r="E22895">
        <v>1</v>
      </c>
      <c r="F22895">
        <v>0</v>
      </c>
      <c r="H22895" s="1">
        <v>0</v>
      </c>
    </row>
    <row r="22896" spans="1:8" x14ac:dyDescent="0.2">
      <c r="A22896" t="s">
        <v>4627</v>
      </c>
      <c r="B22896" t="s">
        <v>4628</v>
      </c>
      <c r="D22896" s="1">
        <v>0</v>
      </c>
      <c r="E22896">
        <v>1</v>
      </c>
      <c r="F22896">
        <v>0</v>
      </c>
      <c r="H22896" s="1">
        <v>0</v>
      </c>
    </row>
    <row r="22897" spans="1:8" x14ac:dyDescent="0.2">
      <c r="A22897" t="s">
        <v>70240</v>
      </c>
      <c r="B22897" t="s">
        <v>70241</v>
      </c>
      <c r="D22897" s="1">
        <v>0</v>
      </c>
      <c r="E22897">
        <v>1</v>
      </c>
      <c r="F22897">
        <v>0</v>
      </c>
      <c r="H22897" s="1">
        <v>0</v>
      </c>
    </row>
    <row r="22898" spans="1:8" x14ac:dyDescent="0.2">
      <c r="A22898" t="s">
        <v>47746</v>
      </c>
      <c r="B22898" t="s">
        <v>47747</v>
      </c>
      <c r="C22898">
        <v>6</v>
      </c>
      <c r="D22898" s="1">
        <v>0</v>
      </c>
      <c r="E22898">
        <v>1</v>
      </c>
      <c r="F22898">
        <v>0</v>
      </c>
      <c r="G22898">
        <v>1</v>
      </c>
      <c r="H22898" s="1">
        <v>1</v>
      </c>
    </row>
    <row r="22899" spans="1:8" x14ac:dyDescent="0.2">
      <c r="A22899" t="s">
        <v>70228</v>
      </c>
      <c r="B22899" t="s">
        <v>70229</v>
      </c>
      <c r="C22899">
        <v>2835</v>
      </c>
      <c r="D22899" s="1">
        <v>1.1000000000000001E-3</v>
      </c>
      <c r="E22899">
        <v>1</v>
      </c>
      <c r="F22899">
        <v>0</v>
      </c>
      <c r="G22899">
        <v>1</v>
      </c>
      <c r="H22899" s="1">
        <v>1</v>
      </c>
    </row>
    <row r="22900" spans="1:8" x14ac:dyDescent="0.2">
      <c r="A22900" t="s">
        <v>41039</v>
      </c>
      <c r="B22900" t="s">
        <v>41040</v>
      </c>
      <c r="D22900" s="1">
        <v>0</v>
      </c>
      <c r="E22900">
        <v>1</v>
      </c>
      <c r="F22900">
        <v>0</v>
      </c>
      <c r="H22900" s="1">
        <v>0</v>
      </c>
    </row>
    <row r="22901" spans="1:8" x14ac:dyDescent="0.2">
      <c r="A22901" t="s">
        <v>70042</v>
      </c>
      <c r="B22901" t="s">
        <v>70043</v>
      </c>
      <c r="D22901" s="1">
        <v>0</v>
      </c>
      <c r="E22901">
        <v>1</v>
      </c>
      <c r="F22901">
        <v>0</v>
      </c>
      <c r="H22901" s="1">
        <v>0</v>
      </c>
    </row>
    <row r="22902" spans="1:8" x14ac:dyDescent="0.2">
      <c r="A22902" t="s">
        <v>517</v>
      </c>
      <c r="B22902" t="s">
        <v>518</v>
      </c>
      <c r="C22902">
        <v>580</v>
      </c>
      <c r="D22902" s="1">
        <v>2.0000000000000001E-4</v>
      </c>
      <c r="E22902">
        <v>10</v>
      </c>
      <c r="F22902">
        <v>9</v>
      </c>
      <c r="G22902">
        <v>7</v>
      </c>
      <c r="H22902" s="1">
        <v>0.7</v>
      </c>
    </row>
    <row r="22903" spans="1:8" x14ac:dyDescent="0.2">
      <c r="A22903" t="s">
        <v>4745</v>
      </c>
      <c r="B22903" t="s">
        <v>4746</v>
      </c>
      <c r="C22903">
        <v>18</v>
      </c>
      <c r="D22903" s="1">
        <v>0</v>
      </c>
      <c r="E22903">
        <v>1</v>
      </c>
      <c r="F22903">
        <v>0</v>
      </c>
      <c r="G22903">
        <v>1</v>
      </c>
      <c r="H22903" s="1">
        <v>1</v>
      </c>
    </row>
    <row r="22904" spans="1:8" x14ac:dyDescent="0.2">
      <c r="A22904" t="s">
        <v>34944</v>
      </c>
      <c r="B22904" t="s">
        <v>34945</v>
      </c>
      <c r="D22904" s="1">
        <v>0</v>
      </c>
      <c r="E22904">
        <v>1</v>
      </c>
      <c r="F22904">
        <v>0</v>
      </c>
      <c r="H22904" s="1">
        <v>0</v>
      </c>
    </row>
    <row r="22905" spans="1:8" x14ac:dyDescent="0.2">
      <c r="A22905" t="s">
        <v>73902</v>
      </c>
      <c r="B22905" t="s">
        <v>73903</v>
      </c>
      <c r="D22905" s="1">
        <v>0</v>
      </c>
      <c r="E22905">
        <v>1</v>
      </c>
      <c r="F22905">
        <v>0</v>
      </c>
      <c r="H22905" s="1">
        <v>0</v>
      </c>
    </row>
    <row r="22906" spans="1:8" x14ac:dyDescent="0.2">
      <c r="A22906" t="s">
        <v>27352</v>
      </c>
      <c r="B22906" t="s">
        <v>27353</v>
      </c>
      <c r="D22906" s="1">
        <v>0</v>
      </c>
      <c r="E22906">
        <v>1</v>
      </c>
      <c r="F22906">
        <v>0</v>
      </c>
      <c r="H22906" s="1">
        <v>0</v>
      </c>
    </row>
    <row r="22907" spans="1:8" x14ac:dyDescent="0.2">
      <c r="A22907" t="s">
        <v>59677</v>
      </c>
      <c r="B22907" t="s">
        <v>59678</v>
      </c>
      <c r="D22907" s="1">
        <v>0</v>
      </c>
      <c r="E22907">
        <v>1</v>
      </c>
      <c r="F22907">
        <v>0</v>
      </c>
      <c r="H22907" s="1">
        <v>0</v>
      </c>
    </row>
    <row r="22908" spans="1:8" x14ac:dyDescent="0.2">
      <c r="A22908" t="s">
        <v>42801</v>
      </c>
      <c r="B22908" t="s">
        <v>42802</v>
      </c>
      <c r="C22908">
        <v>47</v>
      </c>
      <c r="D22908" s="1">
        <v>0</v>
      </c>
      <c r="E22908">
        <v>1</v>
      </c>
      <c r="F22908">
        <v>0</v>
      </c>
      <c r="G22908">
        <v>1</v>
      </c>
      <c r="H22908" s="1">
        <v>1</v>
      </c>
    </row>
    <row r="22909" spans="1:8" x14ac:dyDescent="0.2">
      <c r="A22909" t="s">
        <v>4201</v>
      </c>
      <c r="B22909" t="s">
        <v>4202</v>
      </c>
      <c r="D22909" s="1">
        <v>0</v>
      </c>
      <c r="E22909">
        <v>1</v>
      </c>
      <c r="F22909">
        <v>0</v>
      </c>
      <c r="H22909" s="1">
        <v>0</v>
      </c>
    </row>
    <row r="22910" spans="1:8" x14ac:dyDescent="0.2">
      <c r="A22910" t="s">
        <v>31897</v>
      </c>
      <c r="B22910" t="s">
        <v>31898</v>
      </c>
      <c r="D22910" s="1">
        <v>0</v>
      </c>
      <c r="E22910">
        <v>1</v>
      </c>
      <c r="F22910">
        <v>0</v>
      </c>
      <c r="H22910" s="1">
        <v>0</v>
      </c>
    </row>
    <row r="22911" spans="1:8" x14ac:dyDescent="0.2">
      <c r="A22911" t="s">
        <v>41055</v>
      </c>
      <c r="B22911" t="s">
        <v>41056</v>
      </c>
      <c r="D22911" s="1">
        <v>0</v>
      </c>
      <c r="E22911">
        <v>1</v>
      </c>
      <c r="F22911">
        <v>0</v>
      </c>
      <c r="H22911" s="1">
        <v>0</v>
      </c>
    </row>
    <row r="22912" spans="1:8" x14ac:dyDescent="0.2">
      <c r="A22912" t="s">
        <v>41667</v>
      </c>
      <c r="B22912" t="s">
        <v>41668</v>
      </c>
      <c r="D22912" s="1">
        <v>0</v>
      </c>
      <c r="E22912">
        <v>1</v>
      </c>
      <c r="F22912">
        <v>0</v>
      </c>
      <c r="H22912" s="1">
        <v>0</v>
      </c>
    </row>
    <row r="22913" spans="1:8" x14ac:dyDescent="0.2">
      <c r="A22913" t="s">
        <v>10389</v>
      </c>
      <c r="B22913" t="s">
        <v>10390</v>
      </c>
      <c r="D22913" s="1">
        <v>0</v>
      </c>
      <c r="E22913">
        <v>1</v>
      </c>
      <c r="F22913">
        <v>0</v>
      </c>
      <c r="H22913" s="1">
        <v>0</v>
      </c>
    </row>
    <row r="22914" spans="1:8" x14ac:dyDescent="0.2">
      <c r="A22914" t="s">
        <v>37392</v>
      </c>
      <c r="B22914" t="s">
        <v>37393</v>
      </c>
      <c r="D22914" s="1">
        <v>0</v>
      </c>
      <c r="E22914">
        <v>1</v>
      </c>
      <c r="F22914">
        <v>0</v>
      </c>
      <c r="H22914" s="1">
        <v>0</v>
      </c>
    </row>
    <row r="22915" spans="1:8" x14ac:dyDescent="0.2">
      <c r="A22915" t="s">
        <v>69976</v>
      </c>
      <c r="B22915" t="s">
        <v>69977</v>
      </c>
      <c r="D22915" s="1">
        <v>0</v>
      </c>
      <c r="E22915">
        <v>1</v>
      </c>
      <c r="F22915">
        <v>0</v>
      </c>
      <c r="H22915" s="1">
        <v>0</v>
      </c>
    </row>
    <row r="22916" spans="1:8" x14ac:dyDescent="0.2">
      <c r="A22916" t="s">
        <v>61104</v>
      </c>
      <c r="B22916" t="s">
        <v>61105</v>
      </c>
      <c r="C22916">
        <v>171</v>
      </c>
      <c r="D22916" s="1">
        <v>1E-4</v>
      </c>
      <c r="E22916">
        <v>1</v>
      </c>
      <c r="F22916">
        <v>0</v>
      </c>
      <c r="G22916">
        <v>1</v>
      </c>
      <c r="H22916" s="1">
        <v>1</v>
      </c>
    </row>
    <row r="22917" spans="1:8" x14ac:dyDescent="0.2">
      <c r="A22917" t="s">
        <v>19635</v>
      </c>
      <c r="B22917" t="s">
        <v>19636</v>
      </c>
      <c r="D22917" s="1">
        <v>0</v>
      </c>
      <c r="E22917">
        <v>1</v>
      </c>
      <c r="F22917">
        <v>0</v>
      </c>
      <c r="H22917" s="1">
        <v>0</v>
      </c>
    </row>
    <row r="22918" spans="1:8" x14ac:dyDescent="0.2">
      <c r="A22918" t="s">
        <v>63866</v>
      </c>
      <c r="B22918" t="s">
        <v>63867</v>
      </c>
      <c r="D22918" s="1">
        <v>0</v>
      </c>
      <c r="E22918">
        <v>1</v>
      </c>
      <c r="F22918">
        <v>0</v>
      </c>
      <c r="H22918" s="1">
        <v>0</v>
      </c>
    </row>
    <row r="22919" spans="1:8" x14ac:dyDescent="0.2">
      <c r="A22919" t="s">
        <v>50963</v>
      </c>
      <c r="B22919" t="s">
        <v>50964</v>
      </c>
      <c r="D22919" s="1">
        <v>0</v>
      </c>
      <c r="E22919">
        <v>1</v>
      </c>
      <c r="F22919">
        <v>0</v>
      </c>
      <c r="H22919" s="1">
        <v>0</v>
      </c>
    </row>
    <row r="22920" spans="1:8" x14ac:dyDescent="0.2">
      <c r="A22920" t="s">
        <v>1227</v>
      </c>
      <c r="B22920" t="s">
        <v>1228</v>
      </c>
      <c r="C22920">
        <v>2</v>
      </c>
      <c r="D22920" s="1">
        <v>0</v>
      </c>
      <c r="E22920">
        <v>4</v>
      </c>
      <c r="F22920">
        <v>3</v>
      </c>
      <c r="G22920">
        <v>1</v>
      </c>
      <c r="H22920" s="1">
        <v>0.25</v>
      </c>
    </row>
    <row r="22921" spans="1:8" x14ac:dyDescent="0.2">
      <c r="A22921" t="s">
        <v>59335</v>
      </c>
      <c r="B22921" t="s">
        <v>59336</v>
      </c>
      <c r="D22921" s="1">
        <v>0</v>
      </c>
      <c r="E22921">
        <v>1</v>
      </c>
      <c r="F22921">
        <v>0</v>
      </c>
      <c r="H22921" s="1">
        <v>0</v>
      </c>
    </row>
    <row r="22922" spans="1:8" x14ac:dyDescent="0.2">
      <c r="A22922" t="s">
        <v>53413</v>
      </c>
      <c r="B22922" t="s">
        <v>53414</v>
      </c>
      <c r="D22922" s="1">
        <v>0</v>
      </c>
      <c r="E22922">
        <v>1</v>
      </c>
      <c r="F22922">
        <v>0</v>
      </c>
      <c r="H22922" s="1">
        <v>0</v>
      </c>
    </row>
    <row r="22923" spans="1:8" x14ac:dyDescent="0.2">
      <c r="A22923" t="s">
        <v>71859</v>
      </c>
      <c r="B22923" t="s">
        <v>71860</v>
      </c>
      <c r="D22923" s="1">
        <v>0</v>
      </c>
      <c r="E22923">
        <v>1</v>
      </c>
      <c r="F22923">
        <v>0</v>
      </c>
      <c r="H22923" s="1">
        <v>0</v>
      </c>
    </row>
    <row r="22924" spans="1:8" x14ac:dyDescent="0.2">
      <c r="A22924" t="s">
        <v>17015</v>
      </c>
      <c r="B22924" t="s">
        <v>17016</v>
      </c>
      <c r="D22924" s="1">
        <v>0</v>
      </c>
      <c r="E22924">
        <v>1</v>
      </c>
      <c r="F22924">
        <v>0</v>
      </c>
      <c r="H22924" s="1">
        <v>0</v>
      </c>
    </row>
    <row r="22925" spans="1:8" x14ac:dyDescent="0.2">
      <c r="A22925" t="s">
        <v>58089</v>
      </c>
      <c r="B22925" t="s">
        <v>58090</v>
      </c>
      <c r="D22925" s="1">
        <v>0</v>
      </c>
      <c r="E22925">
        <v>1</v>
      </c>
      <c r="F22925">
        <v>0</v>
      </c>
      <c r="H22925" s="1">
        <v>0</v>
      </c>
    </row>
    <row r="22926" spans="1:8" x14ac:dyDescent="0.2">
      <c r="A22926" t="s">
        <v>63499</v>
      </c>
      <c r="B22926" t="s">
        <v>63500</v>
      </c>
      <c r="C22926">
        <v>4022</v>
      </c>
      <c r="D22926" s="1">
        <v>1.5E-3</v>
      </c>
      <c r="E22926">
        <v>1</v>
      </c>
      <c r="F22926">
        <v>0</v>
      </c>
      <c r="G22926">
        <v>1</v>
      </c>
      <c r="H22926" s="1">
        <v>1</v>
      </c>
    </row>
    <row r="22927" spans="1:8" x14ac:dyDescent="0.2">
      <c r="A22927" t="s">
        <v>15615</v>
      </c>
      <c r="B22927" t="s">
        <v>15616</v>
      </c>
      <c r="D22927" s="1">
        <v>0</v>
      </c>
      <c r="E22927">
        <v>1</v>
      </c>
      <c r="F22927">
        <v>0</v>
      </c>
      <c r="H22927" s="1">
        <v>0</v>
      </c>
    </row>
    <row r="22928" spans="1:8" x14ac:dyDescent="0.2">
      <c r="A22928" t="s">
        <v>5109</v>
      </c>
      <c r="B22928" t="s">
        <v>5110</v>
      </c>
      <c r="D22928" s="1">
        <v>0</v>
      </c>
      <c r="E22928">
        <v>1</v>
      </c>
      <c r="F22928">
        <v>0</v>
      </c>
      <c r="H22928" s="1">
        <v>0</v>
      </c>
    </row>
    <row r="22929" spans="1:8" x14ac:dyDescent="0.2">
      <c r="A22929" t="s">
        <v>68872</v>
      </c>
      <c r="B22929" t="s">
        <v>68873</v>
      </c>
      <c r="C22929">
        <v>15</v>
      </c>
      <c r="D22929" s="1">
        <v>0</v>
      </c>
      <c r="E22929">
        <v>1</v>
      </c>
      <c r="F22929">
        <v>0</v>
      </c>
      <c r="G22929">
        <v>1</v>
      </c>
      <c r="H22929" s="1">
        <v>1</v>
      </c>
    </row>
    <row r="22930" spans="1:8" x14ac:dyDescent="0.2">
      <c r="A22930" t="s">
        <v>42487</v>
      </c>
      <c r="B22930" t="s">
        <v>42488</v>
      </c>
      <c r="D22930" s="1">
        <v>0</v>
      </c>
      <c r="E22930">
        <v>1</v>
      </c>
      <c r="F22930">
        <v>0</v>
      </c>
      <c r="H22930" s="1">
        <v>0</v>
      </c>
    </row>
    <row r="22931" spans="1:8" x14ac:dyDescent="0.2">
      <c r="A22931" t="s">
        <v>71797</v>
      </c>
      <c r="B22931" t="s">
        <v>71798</v>
      </c>
      <c r="D22931" s="1">
        <v>0</v>
      </c>
      <c r="E22931">
        <v>1</v>
      </c>
      <c r="F22931">
        <v>0</v>
      </c>
      <c r="H22931" s="1">
        <v>0</v>
      </c>
    </row>
    <row r="22932" spans="1:8" x14ac:dyDescent="0.2">
      <c r="A22932" t="s">
        <v>56284</v>
      </c>
      <c r="B22932" t="s">
        <v>56285</v>
      </c>
      <c r="C22932">
        <v>1</v>
      </c>
      <c r="D22932" s="1">
        <v>0</v>
      </c>
      <c r="E22932">
        <v>1</v>
      </c>
      <c r="F22932">
        <v>0</v>
      </c>
      <c r="G22932">
        <v>1</v>
      </c>
      <c r="H22932" s="1">
        <v>1</v>
      </c>
    </row>
    <row r="22933" spans="1:8" x14ac:dyDescent="0.2">
      <c r="A22933" t="s">
        <v>52725</v>
      </c>
      <c r="B22933" t="s">
        <v>52726</v>
      </c>
      <c r="D22933" s="1">
        <v>0</v>
      </c>
      <c r="E22933">
        <v>1</v>
      </c>
      <c r="F22933">
        <v>0</v>
      </c>
      <c r="H22933" s="1">
        <v>0</v>
      </c>
    </row>
    <row r="22934" spans="1:8" x14ac:dyDescent="0.2">
      <c r="A22934" t="s">
        <v>59915</v>
      </c>
      <c r="B22934" t="s">
        <v>59916</v>
      </c>
      <c r="D22934" s="1">
        <v>0</v>
      </c>
      <c r="E22934">
        <v>1</v>
      </c>
      <c r="F22934">
        <v>0</v>
      </c>
      <c r="H22934" s="1">
        <v>0</v>
      </c>
    </row>
    <row r="22935" spans="1:8" x14ac:dyDescent="0.2">
      <c r="A22935" t="s">
        <v>50195</v>
      </c>
      <c r="B22935" t="s">
        <v>50196</v>
      </c>
      <c r="D22935" s="1">
        <v>0</v>
      </c>
      <c r="E22935">
        <v>1</v>
      </c>
      <c r="F22935">
        <v>0</v>
      </c>
      <c r="H22935" s="1">
        <v>0</v>
      </c>
    </row>
    <row r="22936" spans="1:8" x14ac:dyDescent="0.2">
      <c r="A22936" t="s">
        <v>55422</v>
      </c>
      <c r="B22936" t="s">
        <v>55423</v>
      </c>
      <c r="D22936" s="1">
        <v>0</v>
      </c>
      <c r="E22936">
        <v>1</v>
      </c>
      <c r="F22936">
        <v>0</v>
      </c>
      <c r="H22936" s="1">
        <v>0</v>
      </c>
    </row>
    <row r="22937" spans="1:8" x14ac:dyDescent="0.2">
      <c r="A22937" t="s">
        <v>24447</v>
      </c>
      <c r="B22937" t="s">
        <v>24448</v>
      </c>
      <c r="D22937" s="1">
        <v>0</v>
      </c>
      <c r="E22937">
        <v>1</v>
      </c>
      <c r="F22937">
        <v>0</v>
      </c>
      <c r="H22937" s="1">
        <v>0</v>
      </c>
    </row>
    <row r="22938" spans="1:8" x14ac:dyDescent="0.2">
      <c r="A22938" t="s">
        <v>70130</v>
      </c>
      <c r="B22938" t="s">
        <v>70131</v>
      </c>
      <c r="D22938" s="1">
        <v>0</v>
      </c>
      <c r="E22938">
        <v>1</v>
      </c>
      <c r="F22938">
        <v>0</v>
      </c>
      <c r="H22938" s="1">
        <v>0</v>
      </c>
    </row>
    <row r="22939" spans="1:8" x14ac:dyDescent="0.2">
      <c r="A22939" t="s">
        <v>19399</v>
      </c>
      <c r="B22939" t="s">
        <v>19400</v>
      </c>
      <c r="D22939" s="1">
        <v>0</v>
      </c>
      <c r="E22939">
        <v>1</v>
      </c>
      <c r="F22939">
        <v>0</v>
      </c>
      <c r="H22939" s="1">
        <v>0</v>
      </c>
    </row>
    <row r="22940" spans="1:8" x14ac:dyDescent="0.2">
      <c r="A22940" t="s">
        <v>7329</v>
      </c>
      <c r="B22940" t="s">
        <v>7330</v>
      </c>
      <c r="D22940" s="1">
        <v>0</v>
      </c>
      <c r="E22940">
        <v>1</v>
      </c>
      <c r="F22940">
        <v>0</v>
      </c>
      <c r="H22940" s="1">
        <v>0</v>
      </c>
    </row>
    <row r="22941" spans="1:8" x14ac:dyDescent="0.2">
      <c r="A22941" t="s">
        <v>11715</v>
      </c>
      <c r="B22941" t="s">
        <v>11716</v>
      </c>
      <c r="D22941" s="1">
        <v>0</v>
      </c>
      <c r="E22941">
        <v>1</v>
      </c>
      <c r="F22941">
        <v>0</v>
      </c>
      <c r="H22941" s="1">
        <v>0</v>
      </c>
    </row>
    <row r="22942" spans="1:8" x14ac:dyDescent="0.2">
      <c r="A22942" t="s">
        <v>31925</v>
      </c>
      <c r="B22942" t="s">
        <v>31926</v>
      </c>
      <c r="D22942" s="1">
        <v>0</v>
      </c>
      <c r="E22942">
        <v>1</v>
      </c>
      <c r="F22942">
        <v>0</v>
      </c>
      <c r="H22942" s="1">
        <v>0</v>
      </c>
    </row>
    <row r="22943" spans="1:8" x14ac:dyDescent="0.2">
      <c r="A22943" t="s">
        <v>12429</v>
      </c>
      <c r="B22943" t="s">
        <v>12430</v>
      </c>
      <c r="D22943" s="1">
        <v>0</v>
      </c>
      <c r="E22943">
        <v>1</v>
      </c>
      <c r="F22943">
        <v>0</v>
      </c>
      <c r="H22943" s="1">
        <v>0</v>
      </c>
    </row>
    <row r="22944" spans="1:8" x14ac:dyDescent="0.2">
      <c r="A22944" t="s">
        <v>44809</v>
      </c>
      <c r="B22944" t="s">
        <v>44810</v>
      </c>
      <c r="D22944" s="1">
        <v>0</v>
      </c>
      <c r="E22944">
        <v>1</v>
      </c>
      <c r="F22944">
        <v>0</v>
      </c>
      <c r="H22944" s="1">
        <v>0</v>
      </c>
    </row>
    <row r="22945" spans="1:8" x14ac:dyDescent="0.2">
      <c r="A22945" t="s">
        <v>46559</v>
      </c>
      <c r="B22945" t="s">
        <v>46560</v>
      </c>
      <c r="D22945" s="1">
        <v>0</v>
      </c>
      <c r="E22945">
        <v>1</v>
      </c>
      <c r="F22945">
        <v>0</v>
      </c>
      <c r="H22945" s="1">
        <v>0</v>
      </c>
    </row>
    <row r="22946" spans="1:8" x14ac:dyDescent="0.2">
      <c r="A22946" t="s">
        <v>18959</v>
      </c>
      <c r="B22946" t="s">
        <v>18960</v>
      </c>
      <c r="D22946" s="1">
        <v>0</v>
      </c>
      <c r="E22946">
        <v>1</v>
      </c>
      <c r="F22946">
        <v>0</v>
      </c>
      <c r="H22946" s="1">
        <v>0</v>
      </c>
    </row>
    <row r="22947" spans="1:8" x14ac:dyDescent="0.2">
      <c r="A22947" t="s">
        <v>399</v>
      </c>
      <c r="B22947" t="s">
        <v>400</v>
      </c>
      <c r="C22947">
        <v>1233</v>
      </c>
      <c r="D22947" s="1">
        <v>5.0000000000000001E-4</v>
      </c>
      <c r="E22947">
        <v>14</v>
      </c>
      <c r="F22947">
        <v>13</v>
      </c>
      <c r="G22947">
        <v>7</v>
      </c>
      <c r="H22947" s="1">
        <v>0.5</v>
      </c>
    </row>
    <row r="22948" spans="1:8" x14ac:dyDescent="0.2">
      <c r="A22948" t="s">
        <v>32579</v>
      </c>
      <c r="B22948" t="s">
        <v>32580</v>
      </c>
      <c r="D22948" s="1">
        <v>0</v>
      </c>
      <c r="E22948">
        <v>1</v>
      </c>
      <c r="F22948">
        <v>0</v>
      </c>
      <c r="H22948" s="1">
        <v>0</v>
      </c>
    </row>
    <row r="22949" spans="1:8" x14ac:dyDescent="0.2">
      <c r="A22949" t="s">
        <v>40969</v>
      </c>
      <c r="B22949" t="s">
        <v>40970</v>
      </c>
      <c r="D22949" s="1">
        <v>0</v>
      </c>
      <c r="E22949">
        <v>1</v>
      </c>
      <c r="F22949">
        <v>0</v>
      </c>
      <c r="H22949" s="1">
        <v>0</v>
      </c>
    </row>
    <row r="22950" spans="1:8" x14ac:dyDescent="0.2">
      <c r="A22950" t="s">
        <v>57556</v>
      </c>
      <c r="B22950" t="s">
        <v>57557</v>
      </c>
      <c r="D22950" s="1">
        <v>0</v>
      </c>
      <c r="E22950">
        <v>1</v>
      </c>
      <c r="F22950">
        <v>0</v>
      </c>
      <c r="H22950" s="1">
        <v>0</v>
      </c>
    </row>
    <row r="22951" spans="1:8" x14ac:dyDescent="0.2">
      <c r="A22951" t="s">
        <v>25617</v>
      </c>
      <c r="B22951" t="s">
        <v>25618</v>
      </c>
      <c r="D22951" s="1">
        <v>0</v>
      </c>
      <c r="E22951">
        <v>1</v>
      </c>
      <c r="F22951">
        <v>0</v>
      </c>
      <c r="H22951" s="1">
        <v>0</v>
      </c>
    </row>
    <row r="22952" spans="1:8" x14ac:dyDescent="0.2">
      <c r="A22952" t="s">
        <v>15871</v>
      </c>
      <c r="B22952" t="s">
        <v>15872</v>
      </c>
      <c r="D22952" s="1">
        <v>0</v>
      </c>
      <c r="E22952">
        <v>1</v>
      </c>
      <c r="F22952">
        <v>0</v>
      </c>
      <c r="H22952" s="1">
        <v>0</v>
      </c>
    </row>
    <row r="22953" spans="1:8" x14ac:dyDescent="0.2">
      <c r="A22953" t="s">
        <v>907</v>
      </c>
      <c r="B22953" t="s">
        <v>908</v>
      </c>
      <c r="C22953">
        <v>33</v>
      </c>
      <c r="D22953" s="1">
        <v>0</v>
      </c>
      <c r="E22953">
        <v>3</v>
      </c>
      <c r="F22953">
        <v>2</v>
      </c>
      <c r="G22953">
        <v>1</v>
      </c>
      <c r="H22953" s="1">
        <v>0.33329999999999999</v>
      </c>
    </row>
    <row r="22954" spans="1:8" x14ac:dyDescent="0.2">
      <c r="A22954" t="s">
        <v>77105</v>
      </c>
      <c r="B22954" t="s">
        <v>77106</v>
      </c>
      <c r="D22954" s="1">
        <v>0</v>
      </c>
      <c r="E22954">
        <v>1</v>
      </c>
      <c r="F22954">
        <v>0</v>
      </c>
      <c r="H22954" s="1">
        <v>0</v>
      </c>
    </row>
    <row r="22955" spans="1:8" x14ac:dyDescent="0.2">
      <c r="A22955" t="s">
        <v>19817</v>
      </c>
      <c r="B22955" t="s">
        <v>19818</v>
      </c>
      <c r="D22955" s="1">
        <v>0</v>
      </c>
      <c r="E22955">
        <v>1</v>
      </c>
      <c r="F22955">
        <v>0</v>
      </c>
      <c r="H22955" s="1">
        <v>0</v>
      </c>
    </row>
    <row r="22956" spans="1:8" x14ac:dyDescent="0.2">
      <c r="A22956" t="s">
        <v>25293</v>
      </c>
      <c r="B22956" t="s">
        <v>25294</v>
      </c>
      <c r="D22956" s="1">
        <v>0</v>
      </c>
      <c r="E22956">
        <v>1</v>
      </c>
      <c r="F22956">
        <v>0</v>
      </c>
      <c r="H22956" s="1">
        <v>0</v>
      </c>
    </row>
    <row r="22957" spans="1:8" x14ac:dyDescent="0.2">
      <c r="A22957" t="s">
        <v>61516</v>
      </c>
      <c r="B22957" t="s">
        <v>61517</v>
      </c>
      <c r="D22957" s="1">
        <v>0</v>
      </c>
      <c r="E22957">
        <v>1</v>
      </c>
      <c r="F22957">
        <v>0</v>
      </c>
      <c r="H22957" s="1">
        <v>0</v>
      </c>
    </row>
    <row r="22958" spans="1:8" x14ac:dyDescent="0.2">
      <c r="A22958" t="s">
        <v>42413</v>
      </c>
      <c r="B22958" t="s">
        <v>42414</v>
      </c>
      <c r="D22958" s="1">
        <v>0</v>
      </c>
      <c r="E22958">
        <v>1</v>
      </c>
      <c r="F22958">
        <v>0</v>
      </c>
      <c r="H22958" s="1">
        <v>0</v>
      </c>
    </row>
    <row r="22959" spans="1:8" x14ac:dyDescent="0.2">
      <c r="A22959" t="s">
        <v>65613</v>
      </c>
      <c r="B22959" t="s">
        <v>65614</v>
      </c>
      <c r="D22959" s="1">
        <v>0</v>
      </c>
      <c r="E22959">
        <v>1</v>
      </c>
      <c r="F22959">
        <v>0</v>
      </c>
      <c r="H22959" s="1">
        <v>0</v>
      </c>
    </row>
    <row r="22960" spans="1:8" x14ac:dyDescent="0.2">
      <c r="A22960" t="s">
        <v>54523</v>
      </c>
      <c r="B22960" t="s">
        <v>54524</v>
      </c>
      <c r="D22960" s="1">
        <v>0</v>
      </c>
      <c r="E22960">
        <v>1</v>
      </c>
      <c r="F22960">
        <v>0</v>
      </c>
      <c r="H22960" s="1">
        <v>0</v>
      </c>
    </row>
    <row r="22961" spans="1:8" x14ac:dyDescent="0.2">
      <c r="A22961" t="s">
        <v>1467</v>
      </c>
      <c r="B22961" t="s">
        <v>1468</v>
      </c>
      <c r="C22961">
        <v>0</v>
      </c>
      <c r="D22961" s="1">
        <v>0</v>
      </c>
      <c r="E22961">
        <v>3</v>
      </c>
      <c r="F22961">
        <v>2</v>
      </c>
      <c r="H22961" s="1">
        <v>0</v>
      </c>
    </row>
    <row r="22962" spans="1:8" x14ac:dyDescent="0.2">
      <c r="A22962" t="s">
        <v>24627</v>
      </c>
      <c r="B22962" t="s">
        <v>24628</v>
      </c>
      <c r="D22962" s="1">
        <v>0</v>
      </c>
      <c r="E22962">
        <v>1</v>
      </c>
      <c r="F22962">
        <v>0</v>
      </c>
      <c r="H22962" s="1">
        <v>0</v>
      </c>
    </row>
    <row r="22963" spans="1:8" x14ac:dyDescent="0.2">
      <c r="A22963" t="s">
        <v>5321</v>
      </c>
      <c r="B22963" t="s">
        <v>5322</v>
      </c>
      <c r="C22963">
        <v>15</v>
      </c>
      <c r="D22963" s="1">
        <v>0</v>
      </c>
      <c r="E22963">
        <v>1</v>
      </c>
      <c r="F22963">
        <v>0</v>
      </c>
      <c r="G22963">
        <v>1</v>
      </c>
      <c r="H22963" s="1">
        <v>1</v>
      </c>
    </row>
    <row r="22964" spans="1:8" x14ac:dyDescent="0.2">
      <c r="A22964" t="s">
        <v>27356</v>
      </c>
      <c r="B22964" t="s">
        <v>27357</v>
      </c>
      <c r="D22964" s="1">
        <v>0</v>
      </c>
      <c r="E22964">
        <v>1</v>
      </c>
      <c r="F22964">
        <v>0</v>
      </c>
      <c r="H22964" s="1">
        <v>0</v>
      </c>
    </row>
    <row r="22965" spans="1:8" x14ac:dyDescent="0.2">
      <c r="A22965" t="s">
        <v>65931</v>
      </c>
      <c r="B22965" t="s">
        <v>65932</v>
      </c>
      <c r="D22965" s="1">
        <v>0</v>
      </c>
      <c r="E22965">
        <v>1</v>
      </c>
      <c r="F22965">
        <v>0</v>
      </c>
      <c r="H22965" s="1">
        <v>0</v>
      </c>
    </row>
    <row r="22966" spans="1:8" x14ac:dyDescent="0.2">
      <c r="A22966" t="s">
        <v>45063</v>
      </c>
      <c r="B22966" t="s">
        <v>45064</v>
      </c>
      <c r="D22966" s="1">
        <v>0</v>
      </c>
      <c r="E22966">
        <v>1</v>
      </c>
      <c r="F22966">
        <v>0</v>
      </c>
      <c r="H22966" s="1">
        <v>0</v>
      </c>
    </row>
    <row r="22967" spans="1:8" x14ac:dyDescent="0.2">
      <c r="A22967" t="s">
        <v>56725</v>
      </c>
      <c r="B22967" t="s">
        <v>56726</v>
      </c>
      <c r="D22967" s="1">
        <v>0</v>
      </c>
      <c r="E22967">
        <v>1</v>
      </c>
      <c r="F22967">
        <v>0</v>
      </c>
      <c r="H22967" s="1">
        <v>0</v>
      </c>
    </row>
    <row r="22968" spans="1:8" x14ac:dyDescent="0.2">
      <c r="A22968" t="s">
        <v>66958</v>
      </c>
      <c r="B22968" t="s">
        <v>66959</v>
      </c>
      <c r="C22968">
        <v>538</v>
      </c>
      <c r="D22968" s="1">
        <v>2.0000000000000001E-4</v>
      </c>
      <c r="E22968">
        <v>1</v>
      </c>
      <c r="F22968">
        <v>0</v>
      </c>
      <c r="G22968">
        <v>1</v>
      </c>
      <c r="H22968" s="1">
        <v>1</v>
      </c>
    </row>
    <row r="22969" spans="1:8" x14ac:dyDescent="0.2">
      <c r="A22969" t="s">
        <v>63155</v>
      </c>
      <c r="B22969" t="s">
        <v>63156</v>
      </c>
      <c r="D22969" s="1">
        <v>0</v>
      </c>
      <c r="E22969">
        <v>1</v>
      </c>
      <c r="F22969">
        <v>0</v>
      </c>
      <c r="H22969" s="1">
        <v>0</v>
      </c>
    </row>
    <row r="22970" spans="1:8" x14ac:dyDescent="0.2">
      <c r="A22970" t="s">
        <v>26869</v>
      </c>
      <c r="B22970" t="s">
        <v>26870</v>
      </c>
      <c r="D22970" s="1">
        <v>0</v>
      </c>
      <c r="E22970">
        <v>1</v>
      </c>
      <c r="F22970">
        <v>0</v>
      </c>
      <c r="H22970" s="1">
        <v>0</v>
      </c>
    </row>
    <row r="22971" spans="1:8" x14ac:dyDescent="0.2">
      <c r="A22971" t="s">
        <v>19495</v>
      </c>
      <c r="B22971" t="s">
        <v>19496</v>
      </c>
      <c r="D22971" s="1">
        <v>0</v>
      </c>
      <c r="E22971">
        <v>1</v>
      </c>
      <c r="F22971">
        <v>0</v>
      </c>
      <c r="H22971" s="1">
        <v>0</v>
      </c>
    </row>
    <row r="22972" spans="1:8" x14ac:dyDescent="0.2">
      <c r="A22972" t="s">
        <v>28180</v>
      </c>
      <c r="B22972" t="s">
        <v>28181</v>
      </c>
      <c r="C22972">
        <v>18</v>
      </c>
      <c r="D22972" s="1">
        <v>0</v>
      </c>
      <c r="E22972">
        <v>1</v>
      </c>
      <c r="F22972">
        <v>0</v>
      </c>
      <c r="G22972">
        <v>1</v>
      </c>
      <c r="H22972" s="1">
        <v>1</v>
      </c>
    </row>
    <row r="22973" spans="1:8" x14ac:dyDescent="0.2">
      <c r="A22973" t="s">
        <v>25345</v>
      </c>
      <c r="B22973" t="s">
        <v>25346</v>
      </c>
      <c r="D22973" s="1">
        <v>0</v>
      </c>
      <c r="E22973">
        <v>1</v>
      </c>
      <c r="F22973">
        <v>0</v>
      </c>
      <c r="H22973" s="1">
        <v>0</v>
      </c>
    </row>
    <row r="22974" spans="1:8" x14ac:dyDescent="0.2">
      <c r="A22974" t="s">
        <v>40911</v>
      </c>
      <c r="B22974" t="s">
        <v>40912</v>
      </c>
      <c r="C22974">
        <v>69</v>
      </c>
      <c r="D22974" s="1">
        <v>0</v>
      </c>
      <c r="E22974">
        <v>1</v>
      </c>
      <c r="F22974">
        <v>0</v>
      </c>
      <c r="G22974">
        <v>1</v>
      </c>
      <c r="H22974" s="1">
        <v>1</v>
      </c>
    </row>
    <row r="22975" spans="1:8" x14ac:dyDescent="0.2">
      <c r="A22975" t="s">
        <v>58799</v>
      </c>
      <c r="B22975" t="s">
        <v>58800</v>
      </c>
      <c r="C22975">
        <v>1227</v>
      </c>
      <c r="D22975" s="1">
        <v>5.0000000000000001E-4</v>
      </c>
      <c r="E22975">
        <v>1</v>
      </c>
      <c r="F22975">
        <v>0</v>
      </c>
      <c r="G22975">
        <v>1</v>
      </c>
      <c r="H22975" s="1">
        <v>1</v>
      </c>
    </row>
    <row r="22976" spans="1:8" x14ac:dyDescent="0.2">
      <c r="A22976" t="s">
        <v>28678</v>
      </c>
      <c r="B22976" t="s">
        <v>28679</v>
      </c>
      <c r="D22976" s="1">
        <v>0</v>
      </c>
      <c r="E22976">
        <v>1</v>
      </c>
      <c r="F22976">
        <v>0</v>
      </c>
      <c r="H22976" s="1">
        <v>0</v>
      </c>
    </row>
    <row r="22977" spans="1:8" x14ac:dyDescent="0.2">
      <c r="A22977" t="s">
        <v>74503</v>
      </c>
      <c r="B22977" t="s">
        <v>74504</v>
      </c>
      <c r="D22977" s="1">
        <v>0</v>
      </c>
      <c r="E22977">
        <v>1</v>
      </c>
      <c r="F22977">
        <v>0</v>
      </c>
      <c r="H22977" s="1">
        <v>0</v>
      </c>
    </row>
    <row r="22978" spans="1:8" x14ac:dyDescent="0.2">
      <c r="A22978" t="s">
        <v>29584</v>
      </c>
      <c r="B22978" t="s">
        <v>29585</v>
      </c>
      <c r="D22978" s="1">
        <v>0</v>
      </c>
      <c r="E22978">
        <v>1</v>
      </c>
      <c r="F22978">
        <v>0</v>
      </c>
      <c r="H22978" s="1">
        <v>0</v>
      </c>
    </row>
    <row r="22979" spans="1:8" x14ac:dyDescent="0.2">
      <c r="A22979" t="s">
        <v>61542</v>
      </c>
      <c r="B22979" t="s">
        <v>61543</v>
      </c>
      <c r="D22979" s="1">
        <v>0</v>
      </c>
      <c r="E22979">
        <v>1</v>
      </c>
      <c r="F22979">
        <v>0</v>
      </c>
      <c r="H22979" s="1">
        <v>0</v>
      </c>
    </row>
    <row r="22980" spans="1:8" x14ac:dyDescent="0.2">
      <c r="A22980" t="s">
        <v>57616</v>
      </c>
      <c r="B22980" t="s">
        <v>57617</v>
      </c>
      <c r="D22980" s="1">
        <v>0</v>
      </c>
      <c r="E22980">
        <v>1</v>
      </c>
      <c r="F22980">
        <v>0</v>
      </c>
      <c r="H22980" s="1">
        <v>0</v>
      </c>
    </row>
    <row r="22981" spans="1:8" x14ac:dyDescent="0.2">
      <c r="A22981" t="s">
        <v>74293</v>
      </c>
      <c r="B22981" t="s">
        <v>74294</v>
      </c>
      <c r="D22981" s="1">
        <v>0</v>
      </c>
      <c r="E22981">
        <v>1</v>
      </c>
      <c r="F22981">
        <v>0</v>
      </c>
      <c r="H22981" s="1">
        <v>0</v>
      </c>
    </row>
    <row r="22982" spans="1:8" x14ac:dyDescent="0.2">
      <c r="A22982" t="s">
        <v>23641</v>
      </c>
      <c r="B22982" t="s">
        <v>23642</v>
      </c>
      <c r="D22982" s="1">
        <v>0</v>
      </c>
      <c r="E22982">
        <v>1</v>
      </c>
      <c r="F22982">
        <v>0</v>
      </c>
      <c r="H22982" s="1">
        <v>0</v>
      </c>
    </row>
    <row r="22983" spans="1:8" x14ac:dyDescent="0.2">
      <c r="A22983" t="s">
        <v>76587</v>
      </c>
      <c r="B22983" t="s">
        <v>76588</v>
      </c>
      <c r="D22983" s="1">
        <v>0</v>
      </c>
      <c r="E22983">
        <v>1</v>
      </c>
      <c r="F22983">
        <v>0</v>
      </c>
      <c r="H22983" s="1">
        <v>0</v>
      </c>
    </row>
    <row r="22984" spans="1:8" x14ac:dyDescent="0.2">
      <c r="A22984" t="s">
        <v>59517</v>
      </c>
      <c r="B22984" t="s">
        <v>59518</v>
      </c>
      <c r="D22984" s="1">
        <v>0</v>
      </c>
      <c r="E22984">
        <v>1</v>
      </c>
      <c r="F22984">
        <v>0</v>
      </c>
      <c r="H22984" s="1">
        <v>0</v>
      </c>
    </row>
    <row r="22985" spans="1:8" x14ac:dyDescent="0.2">
      <c r="A22985" t="s">
        <v>56645</v>
      </c>
      <c r="B22985" t="s">
        <v>56646</v>
      </c>
      <c r="D22985" s="1">
        <v>0</v>
      </c>
      <c r="E22985">
        <v>1</v>
      </c>
      <c r="F22985">
        <v>0</v>
      </c>
      <c r="H22985" s="1">
        <v>0</v>
      </c>
    </row>
    <row r="22986" spans="1:8" x14ac:dyDescent="0.2">
      <c r="A22986" t="s">
        <v>61176</v>
      </c>
      <c r="B22986" t="s">
        <v>61177</v>
      </c>
      <c r="C22986">
        <v>1</v>
      </c>
      <c r="D22986" s="1">
        <v>0</v>
      </c>
      <c r="E22986">
        <v>1</v>
      </c>
      <c r="F22986">
        <v>0</v>
      </c>
      <c r="G22986">
        <v>1</v>
      </c>
      <c r="H22986" s="1">
        <v>1</v>
      </c>
    </row>
    <row r="22987" spans="1:8" x14ac:dyDescent="0.2">
      <c r="A22987" t="s">
        <v>55300</v>
      </c>
      <c r="B22987" t="s">
        <v>55301</v>
      </c>
      <c r="D22987" s="1">
        <v>0</v>
      </c>
      <c r="E22987">
        <v>1</v>
      </c>
      <c r="F22987">
        <v>0</v>
      </c>
      <c r="H22987" s="1">
        <v>0</v>
      </c>
    </row>
    <row r="22988" spans="1:8" x14ac:dyDescent="0.2">
      <c r="A22988" t="s">
        <v>57548</v>
      </c>
      <c r="B22988" t="s">
        <v>57549</v>
      </c>
      <c r="C22988">
        <v>579</v>
      </c>
      <c r="D22988" s="1">
        <v>2.0000000000000001E-4</v>
      </c>
      <c r="E22988">
        <v>1</v>
      </c>
      <c r="F22988">
        <v>0</v>
      </c>
      <c r="G22988">
        <v>1</v>
      </c>
      <c r="H22988" s="1">
        <v>1</v>
      </c>
    </row>
    <row r="22989" spans="1:8" x14ac:dyDescent="0.2">
      <c r="A22989" t="s">
        <v>33323</v>
      </c>
      <c r="B22989" t="s">
        <v>33324</v>
      </c>
      <c r="D22989" s="1">
        <v>0</v>
      </c>
      <c r="E22989">
        <v>1</v>
      </c>
      <c r="F22989">
        <v>0</v>
      </c>
      <c r="H22989" s="1">
        <v>0</v>
      </c>
    </row>
    <row r="22990" spans="1:8" x14ac:dyDescent="0.2">
      <c r="A22990" t="s">
        <v>6319</v>
      </c>
      <c r="B22990" t="s">
        <v>6320</v>
      </c>
      <c r="D22990" s="1">
        <v>0</v>
      </c>
      <c r="E22990">
        <v>1</v>
      </c>
      <c r="F22990">
        <v>0</v>
      </c>
      <c r="H22990" s="1">
        <v>0</v>
      </c>
    </row>
    <row r="22991" spans="1:8" x14ac:dyDescent="0.2">
      <c r="A22991" t="s">
        <v>64090</v>
      </c>
      <c r="B22991" t="s">
        <v>64091</v>
      </c>
      <c r="D22991" s="1">
        <v>0</v>
      </c>
      <c r="E22991">
        <v>1</v>
      </c>
      <c r="F22991">
        <v>0</v>
      </c>
      <c r="H22991" s="1">
        <v>0</v>
      </c>
    </row>
    <row r="22992" spans="1:8" x14ac:dyDescent="0.2">
      <c r="A22992" t="s">
        <v>68710</v>
      </c>
      <c r="B22992" t="s">
        <v>68711</v>
      </c>
      <c r="D22992" s="1">
        <v>0</v>
      </c>
      <c r="E22992">
        <v>1</v>
      </c>
      <c r="F22992">
        <v>0</v>
      </c>
      <c r="H22992" s="1">
        <v>0</v>
      </c>
    </row>
    <row r="22993" spans="1:8" x14ac:dyDescent="0.2">
      <c r="A22993" t="s">
        <v>57378</v>
      </c>
      <c r="B22993" t="s">
        <v>57379</v>
      </c>
      <c r="D22993" s="1">
        <v>0</v>
      </c>
      <c r="E22993">
        <v>1</v>
      </c>
      <c r="F22993">
        <v>0</v>
      </c>
      <c r="H22993" s="1">
        <v>0</v>
      </c>
    </row>
    <row r="22994" spans="1:8" x14ac:dyDescent="0.2">
      <c r="A22994" t="s">
        <v>62754</v>
      </c>
      <c r="B22994" t="s">
        <v>62755</v>
      </c>
      <c r="D22994" s="1">
        <v>0</v>
      </c>
      <c r="E22994">
        <v>1</v>
      </c>
      <c r="F22994">
        <v>0</v>
      </c>
      <c r="H22994" s="1">
        <v>0</v>
      </c>
    </row>
    <row r="22995" spans="1:8" x14ac:dyDescent="0.2">
      <c r="A22995" t="s">
        <v>21269</v>
      </c>
      <c r="B22995" t="s">
        <v>21270</v>
      </c>
      <c r="D22995" s="1">
        <v>0</v>
      </c>
      <c r="E22995">
        <v>1</v>
      </c>
      <c r="F22995">
        <v>0</v>
      </c>
      <c r="H22995" s="1">
        <v>0</v>
      </c>
    </row>
    <row r="22996" spans="1:8" x14ac:dyDescent="0.2">
      <c r="A22996" t="s">
        <v>66960</v>
      </c>
      <c r="B22996" t="s">
        <v>66961</v>
      </c>
      <c r="C22996">
        <v>4</v>
      </c>
      <c r="D22996" s="1">
        <v>0</v>
      </c>
      <c r="E22996">
        <v>1</v>
      </c>
      <c r="F22996">
        <v>0</v>
      </c>
      <c r="G22996">
        <v>1</v>
      </c>
      <c r="H22996" s="1">
        <v>1</v>
      </c>
    </row>
    <row r="22997" spans="1:8" x14ac:dyDescent="0.2">
      <c r="A22997" t="s">
        <v>63045</v>
      </c>
      <c r="B22997" t="s">
        <v>63046</v>
      </c>
      <c r="D22997" s="1">
        <v>0</v>
      </c>
      <c r="E22997">
        <v>1</v>
      </c>
      <c r="F22997">
        <v>0</v>
      </c>
      <c r="H22997" s="1">
        <v>0</v>
      </c>
    </row>
    <row r="22998" spans="1:8" x14ac:dyDescent="0.2">
      <c r="A22998" t="s">
        <v>20015</v>
      </c>
      <c r="B22998" t="s">
        <v>20016</v>
      </c>
      <c r="C22998">
        <v>160</v>
      </c>
      <c r="D22998" s="1">
        <v>1E-4</v>
      </c>
      <c r="E22998">
        <v>1</v>
      </c>
      <c r="F22998">
        <v>0</v>
      </c>
      <c r="G22998">
        <v>1</v>
      </c>
      <c r="H22998" s="1">
        <v>1</v>
      </c>
    </row>
    <row r="22999" spans="1:8" x14ac:dyDescent="0.2">
      <c r="A22999" t="s">
        <v>56709</v>
      </c>
      <c r="B22999" t="s">
        <v>56710</v>
      </c>
      <c r="D22999" s="1">
        <v>0</v>
      </c>
      <c r="E22999">
        <v>1</v>
      </c>
      <c r="F22999">
        <v>0</v>
      </c>
      <c r="H22999" s="1">
        <v>0</v>
      </c>
    </row>
    <row r="23000" spans="1:8" x14ac:dyDescent="0.2">
      <c r="A23000" t="s">
        <v>34746</v>
      </c>
      <c r="B23000" t="s">
        <v>34747</v>
      </c>
      <c r="D23000" s="1">
        <v>0</v>
      </c>
      <c r="E23000">
        <v>1</v>
      </c>
      <c r="F23000">
        <v>0</v>
      </c>
      <c r="H23000" s="1">
        <v>0</v>
      </c>
    </row>
    <row r="23001" spans="1:8" x14ac:dyDescent="0.2">
      <c r="A23001" t="s">
        <v>64781</v>
      </c>
      <c r="B23001" t="s">
        <v>64782</v>
      </c>
      <c r="D23001" s="1">
        <v>0</v>
      </c>
      <c r="E23001">
        <v>1</v>
      </c>
      <c r="F23001">
        <v>0</v>
      </c>
      <c r="H23001" s="1">
        <v>0</v>
      </c>
    </row>
    <row r="23002" spans="1:8" x14ac:dyDescent="0.2">
      <c r="A23002" t="s">
        <v>15711</v>
      </c>
      <c r="B23002" t="s">
        <v>15712</v>
      </c>
      <c r="D23002" s="1">
        <v>0</v>
      </c>
      <c r="E23002">
        <v>1</v>
      </c>
      <c r="F23002">
        <v>0</v>
      </c>
      <c r="H23002" s="1">
        <v>0</v>
      </c>
    </row>
    <row r="23003" spans="1:8" x14ac:dyDescent="0.2">
      <c r="A23003" t="s">
        <v>40471</v>
      </c>
      <c r="B23003" t="s">
        <v>40472</v>
      </c>
      <c r="D23003" s="1">
        <v>0</v>
      </c>
      <c r="E23003">
        <v>1</v>
      </c>
      <c r="F23003">
        <v>0</v>
      </c>
      <c r="H23003" s="1">
        <v>0</v>
      </c>
    </row>
    <row r="23004" spans="1:8" x14ac:dyDescent="0.2">
      <c r="A23004" t="s">
        <v>25683</v>
      </c>
      <c r="B23004" t="s">
        <v>25684</v>
      </c>
      <c r="D23004" s="1">
        <v>0</v>
      </c>
      <c r="E23004">
        <v>1</v>
      </c>
      <c r="F23004">
        <v>0</v>
      </c>
      <c r="H23004" s="1">
        <v>0</v>
      </c>
    </row>
    <row r="23005" spans="1:8" x14ac:dyDescent="0.2">
      <c r="A23005" t="s">
        <v>50269</v>
      </c>
      <c r="B23005" t="s">
        <v>50270</v>
      </c>
      <c r="D23005" s="1">
        <v>0</v>
      </c>
      <c r="E23005">
        <v>1</v>
      </c>
      <c r="F23005">
        <v>0</v>
      </c>
      <c r="H23005" s="1">
        <v>0</v>
      </c>
    </row>
    <row r="23006" spans="1:8" x14ac:dyDescent="0.2">
      <c r="A23006" t="s">
        <v>14601</v>
      </c>
      <c r="B23006" t="s">
        <v>14602</v>
      </c>
      <c r="D23006" s="1">
        <v>0</v>
      </c>
      <c r="E23006">
        <v>1</v>
      </c>
      <c r="F23006">
        <v>0</v>
      </c>
      <c r="H23006" s="1">
        <v>0</v>
      </c>
    </row>
    <row r="23007" spans="1:8" x14ac:dyDescent="0.2">
      <c r="A23007" t="s">
        <v>32467</v>
      </c>
      <c r="B23007" t="s">
        <v>32468</v>
      </c>
      <c r="D23007" s="1">
        <v>0</v>
      </c>
      <c r="E23007">
        <v>1</v>
      </c>
      <c r="F23007">
        <v>0</v>
      </c>
      <c r="H23007" s="1">
        <v>0</v>
      </c>
    </row>
    <row r="23008" spans="1:8" x14ac:dyDescent="0.2">
      <c r="A23008" t="s">
        <v>5629</v>
      </c>
      <c r="B23008" t="s">
        <v>5630</v>
      </c>
      <c r="D23008" s="1">
        <v>0</v>
      </c>
      <c r="E23008">
        <v>1</v>
      </c>
      <c r="F23008">
        <v>0</v>
      </c>
      <c r="H23008" s="1">
        <v>0</v>
      </c>
    </row>
    <row r="23009" spans="1:8" x14ac:dyDescent="0.2">
      <c r="A23009" t="s">
        <v>63844</v>
      </c>
      <c r="B23009" t="s">
        <v>63845</v>
      </c>
      <c r="D23009" s="1">
        <v>0</v>
      </c>
      <c r="E23009">
        <v>1</v>
      </c>
      <c r="F23009">
        <v>0</v>
      </c>
      <c r="H23009" s="1">
        <v>0</v>
      </c>
    </row>
    <row r="23010" spans="1:8" x14ac:dyDescent="0.2">
      <c r="A23010" t="s">
        <v>55208</v>
      </c>
      <c r="B23010" t="s">
        <v>55209</v>
      </c>
      <c r="C23010">
        <v>3</v>
      </c>
      <c r="D23010" s="1">
        <v>0</v>
      </c>
      <c r="E23010">
        <v>1</v>
      </c>
      <c r="F23010">
        <v>0</v>
      </c>
      <c r="G23010">
        <v>1</v>
      </c>
      <c r="H23010" s="1">
        <v>1</v>
      </c>
    </row>
    <row r="23011" spans="1:8" x14ac:dyDescent="0.2">
      <c r="A23011" t="s">
        <v>30270</v>
      </c>
      <c r="B23011" t="s">
        <v>30271</v>
      </c>
      <c r="D23011" s="1">
        <v>0</v>
      </c>
      <c r="E23011">
        <v>1</v>
      </c>
      <c r="F23011">
        <v>0</v>
      </c>
      <c r="H23011" s="1">
        <v>0</v>
      </c>
    </row>
    <row r="23012" spans="1:8" x14ac:dyDescent="0.2">
      <c r="A23012" t="s">
        <v>15263</v>
      </c>
      <c r="B23012" t="s">
        <v>15264</v>
      </c>
      <c r="D23012" s="1">
        <v>0</v>
      </c>
      <c r="E23012">
        <v>1</v>
      </c>
      <c r="F23012">
        <v>0</v>
      </c>
      <c r="H23012" s="1">
        <v>0</v>
      </c>
    </row>
    <row r="23013" spans="1:8" x14ac:dyDescent="0.2">
      <c r="A23013" t="s">
        <v>63560</v>
      </c>
      <c r="B23013" t="s">
        <v>63561</v>
      </c>
      <c r="D23013" s="1">
        <v>0</v>
      </c>
      <c r="E23013">
        <v>1</v>
      </c>
      <c r="F23013">
        <v>0</v>
      </c>
      <c r="H23013" s="1">
        <v>0</v>
      </c>
    </row>
    <row r="23014" spans="1:8" x14ac:dyDescent="0.2">
      <c r="A23014" t="s">
        <v>55236</v>
      </c>
      <c r="B23014" t="s">
        <v>55237</v>
      </c>
      <c r="D23014" s="1">
        <v>0</v>
      </c>
      <c r="E23014">
        <v>1</v>
      </c>
      <c r="F23014">
        <v>0</v>
      </c>
      <c r="H23014" s="1">
        <v>0</v>
      </c>
    </row>
    <row r="23015" spans="1:8" x14ac:dyDescent="0.2">
      <c r="A23015" t="s">
        <v>59611</v>
      </c>
      <c r="B23015" t="s">
        <v>59612</v>
      </c>
      <c r="D23015" s="1">
        <v>0</v>
      </c>
      <c r="E23015">
        <v>1</v>
      </c>
      <c r="F23015">
        <v>0</v>
      </c>
      <c r="H23015" s="1">
        <v>0</v>
      </c>
    </row>
    <row r="23016" spans="1:8" x14ac:dyDescent="0.2">
      <c r="A23016" t="s">
        <v>10885</v>
      </c>
      <c r="B23016" t="s">
        <v>10886</v>
      </c>
      <c r="D23016" s="1">
        <v>0</v>
      </c>
      <c r="E23016">
        <v>1</v>
      </c>
      <c r="F23016">
        <v>0</v>
      </c>
      <c r="H23016" s="1">
        <v>0</v>
      </c>
    </row>
    <row r="23017" spans="1:8" x14ac:dyDescent="0.2">
      <c r="A23017" t="s">
        <v>27660</v>
      </c>
      <c r="B23017" t="s">
        <v>27661</v>
      </c>
      <c r="D23017" s="1">
        <v>0</v>
      </c>
      <c r="E23017">
        <v>1</v>
      </c>
      <c r="F23017">
        <v>0</v>
      </c>
      <c r="H23017" s="1">
        <v>0</v>
      </c>
    </row>
    <row r="23018" spans="1:8" x14ac:dyDescent="0.2">
      <c r="A23018" t="s">
        <v>77754</v>
      </c>
      <c r="B23018" t="s">
        <v>77755</v>
      </c>
      <c r="D23018" s="1">
        <v>0</v>
      </c>
      <c r="E23018">
        <v>1</v>
      </c>
      <c r="F23018">
        <v>0</v>
      </c>
      <c r="H23018" s="1">
        <v>0</v>
      </c>
    </row>
    <row r="23019" spans="1:8" x14ac:dyDescent="0.2">
      <c r="A23019" t="s">
        <v>53549</v>
      </c>
      <c r="B23019" t="s">
        <v>53550</v>
      </c>
      <c r="C23019">
        <v>12</v>
      </c>
      <c r="D23019" s="1">
        <v>0</v>
      </c>
      <c r="E23019">
        <v>1</v>
      </c>
      <c r="F23019">
        <v>0</v>
      </c>
      <c r="G23019">
        <v>1</v>
      </c>
      <c r="H23019" s="1">
        <v>1</v>
      </c>
    </row>
    <row r="23020" spans="1:8" x14ac:dyDescent="0.2">
      <c r="A23020" t="s">
        <v>34210</v>
      </c>
      <c r="B23020" t="s">
        <v>34211</v>
      </c>
      <c r="D23020" s="1">
        <v>0</v>
      </c>
      <c r="E23020">
        <v>1</v>
      </c>
      <c r="F23020">
        <v>0</v>
      </c>
      <c r="H23020" s="1">
        <v>0</v>
      </c>
    </row>
    <row r="23021" spans="1:8" x14ac:dyDescent="0.2">
      <c r="A23021" t="s">
        <v>22105</v>
      </c>
      <c r="B23021" t="s">
        <v>22106</v>
      </c>
      <c r="C23021">
        <v>732</v>
      </c>
      <c r="D23021" s="1">
        <v>2.9999999999999997E-4</v>
      </c>
      <c r="E23021">
        <v>1</v>
      </c>
      <c r="F23021">
        <v>0</v>
      </c>
      <c r="G23021">
        <v>1</v>
      </c>
      <c r="H23021" s="1">
        <v>1</v>
      </c>
    </row>
    <row r="23022" spans="1:8" x14ac:dyDescent="0.2">
      <c r="A23022" t="s">
        <v>64456</v>
      </c>
      <c r="B23022" t="s">
        <v>64457</v>
      </c>
      <c r="D23022" s="1">
        <v>0</v>
      </c>
      <c r="E23022">
        <v>1</v>
      </c>
      <c r="F23022">
        <v>0</v>
      </c>
      <c r="H23022" s="1">
        <v>0</v>
      </c>
    </row>
    <row r="23023" spans="1:8" x14ac:dyDescent="0.2">
      <c r="A23023" t="s">
        <v>15081</v>
      </c>
      <c r="B23023" t="s">
        <v>15082</v>
      </c>
      <c r="C23023">
        <v>175</v>
      </c>
      <c r="D23023" s="1">
        <v>1E-4</v>
      </c>
      <c r="E23023">
        <v>1</v>
      </c>
      <c r="F23023">
        <v>0</v>
      </c>
      <c r="G23023">
        <v>1</v>
      </c>
      <c r="H23023" s="1">
        <v>1</v>
      </c>
    </row>
    <row r="23024" spans="1:8" x14ac:dyDescent="0.2">
      <c r="A23024" t="s">
        <v>18549</v>
      </c>
      <c r="B23024" t="s">
        <v>18550</v>
      </c>
      <c r="D23024" s="1">
        <v>0</v>
      </c>
      <c r="E23024">
        <v>1</v>
      </c>
      <c r="F23024">
        <v>0</v>
      </c>
      <c r="H23024" s="1">
        <v>0</v>
      </c>
    </row>
    <row r="23025" spans="1:8" x14ac:dyDescent="0.2">
      <c r="A23025" t="s">
        <v>70342</v>
      </c>
      <c r="B23025" t="s">
        <v>70343</v>
      </c>
      <c r="D23025" s="1">
        <v>0</v>
      </c>
      <c r="E23025">
        <v>1</v>
      </c>
      <c r="F23025">
        <v>0</v>
      </c>
      <c r="H23025" s="1">
        <v>0</v>
      </c>
    </row>
    <row r="23026" spans="1:8" x14ac:dyDescent="0.2">
      <c r="A23026" t="s">
        <v>29356</v>
      </c>
      <c r="B23026" t="s">
        <v>29357</v>
      </c>
      <c r="D23026" s="1">
        <v>0</v>
      </c>
      <c r="E23026">
        <v>1</v>
      </c>
      <c r="F23026">
        <v>0</v>
      </c>
      <c r="H23026" s="1">
        <v>0</v>
      </c>
    </row>
    <row r="23027" spans="1:8" x14ac:dyDescent="0.2">
      <c r="A23027" t="s">
        <v>40599</v>
      </c>
      <c r="B23027" t="s">
        <v>40600</v>
      </c>
      <c r="D23027" s="1">
        <v>0</v>
      </c>
      <c r="E23027">
        <v>1</v>
      </c>
      <c r="F23027">
        <v>0</v>
      </c>
      <c r="H23027" s="1">
        <v>0</v>
      </c>
    </row>
    <row r="23028" spans="1:8" x14ac:dyDescent="0.2">
      <c r="A23028" t="s">
        <v>63339</v>
      </c>
      <c r="B23028" t="s">
        <v>63340</v>
      </c>
      <c r="D23028" s="1">
        <v>0</v>
      </c>
      <c r="E23028">
        <v>1</v>
      </c>
      <c r="F23028">
        <v>0</v>
      </c>
      <c r="H23028" s="1">
        <v>0</v>
      </c>
    </row>
    <row r="23029" spans="1:8" x14ac:dyDescent="0.2">
      <c r="A23029" t="s">
        <v>79064</v>
      </c>
      <c r="B23029" t="s">
        <v>79065</v>
      </c>
      <c r="C23029">
        <v>16</v>
      </c>
      <c r="D23029" s="1">
        <v>0</v>
      </c>
      <c r="E23029">
        <v>1</v>
      </c>
      <c r="F23029">
        <v>0</v>
      </c>
      <c r="G23029">
        <v>1</v>
      </c>
      <c r="H23029" s="1">
        <v>1</v>
      </c>
    </row>
    <row r="23030" spans="1:8" x14ac:dyDescent="0.2">
      <c r="A23030" t="s">
        <v>55394</v>
      </c>
      <c r="B23030" t="s">
        <v>55395</v>
      </c>
      <c r="D23030" s="1">
        <v>0</v>
      </c>
      <c r="E23030">
        <v>1</v>
      </c>
      <c r="F23030">
        <v>0</v>
      </c>
      <c r="H23030" s="1">
        <v>0</v>
      </c>
    </row>
    <row r="23031" spans="1:8" x14ac:dyDescent="0.2">
      <c r="A23031" t="s">
        <v>54259</v>
      </c>
      <c r="B23031" t="s">
        <v>54260</v>
      </c>
      <c r="C23031">
        <v>1</v>
      </c>
      <c r="D23031" s="1">
        <v>0</v>
      </c>
      <c r="E23031">
        <v>1</v>
      </c>
      <c r="F23031">
        <v>0</v>
      </c>
      <c r="G23031">
        <v>1</v>
      </c>
      <c r="H23031" s="1">
        <v>1</v>
      </c>
    </row>
    <row r="23032" spans="1:8" x14ac:dyDescent="0.2">
      <c r="A23032" t="s">
        <v>73898</v>
      </c>
      <c r="B23032" t="s">
        <v>73899</v>
      </c>
      <c r="D23032" s="1">
        <v>0</v>
      </c>
      <c r="E23032">
        <v>1</v>
      </c>
      <c r="F23032">
        <v>0</v>
      </c>
      <c r="H23032" s="1">
        <v>0</v>
      </c>
    </row>
    <row r="23033" spans="1:8" x14ac:dyDescent="0.2">
      <c r="A23033" t="s">
        <v>51381</v>
      </c>
      <c r="B23033" t="s">
        <v>51382</v>
      </c>
      <c r="D23033" s="1">
        <v>0</v>
      </c>
      <c r="E23033">
        <v>1</v>
      </c>
      <c r="F23033">
        <v>0</v>
      </c>
      <c r="H23033" s="1">
        <v>0</v>
      </c>
    </row>
    <row r="23034" spans="1:8" x14ac:dyDescent="0.2">
      <c r="A23034" t="s">
        <v>68000</v>
      </c>
      <c r="B23034" t="s">
        <v>68001</v>
      </c>
      <c r="D23034" s="1">
        <v>0</v>
      </c>
      <c r="E23034">
        <v>1</v>
      </c>
      <c r="F23034">
        <v>0</v>
      </c>
      <c r="H23034" s="1">
        <v>0</v>
      </c>
    </row>
    <row r="23035" spans="1:8" x14ac:dyDescent="0.2">
      <c r="A23035" t="s">
        <v>36292</v>
      </c>
      <c r="B23035" t="s">
        <v>36293</v>
      </c>
      <c r="D23035" s="1">
        <v>0</v>
      </c>
      <c r="E23035">
        <v>1</v>
      </c>
      <c r="F23035">
        <v>0</v>
      </c>
      <c r="H23035" s="1">
        <v>0</v>
      </c>
    </row>
    <row r="23036" spans="1:8" x14ac:dyDescent="0.2">
      <c r="A23036" t="s">
        <v>429</v>
      </c>
      <c r="B23036" t="s">
        <v>430</v>
      </c>
      <c r="C23036">
        <v>1007</v>
      </c>
      <c r="D23036" s="1">
        <v>4.0000000000000002E-4</v>
      </c>
      <c r="E23036">
        <v>5</v>
      </c>
      <c r="F23036">
        <v>4</v>
      </c>
      <c r="G23036">
        <v>2</v>
      </c>
      <c r="H23036" s="1">
        <v>0.4</v>
      </c>
    </row>
    <row r="23037" spans="1:8" x14ac:dyDescent="0.2">
      <c r="A23037" t="s">
        <v>55528</v>
      </c>
      <c r="B23037" t="s">
        <v>55529</v>
      </c>
      <c r="D23037" s="1">
        <v>0</v>
      </c>
      <c r="E23037">
        <v>1</v>
      </c>
      <c r="F23037">
        <v>0</v>
      </c>
      <c r="H23037" s="1">
        <v>0</v>
      </c>
    </row>
    <row r="23038" spans="1:8" x14ac:dyDescent="0.2">
      <c r="A23038" t="s">
        <v>52031</v>
      </c>
      <c r="B23038" t="s">
        <v>52032</v>
      </c>
      <c r="D23038" s="1">
        <v>0</v>
      </c>
      <c r="E23038">
        <v>1</v>
      </c>
      <c r="F23038">
        <v>0</v>
      </c>
      <c r="H23038" s="1">
        <v>0</v>
      </c>
    </row>
    <row r="23039" spans="1:8" x14ac:dyDescent="0.2">
      <c r="A23039" t="s">
        <v>77269</v>
      </c>
      <c r="B23039" t="s">
        <v>77270</v>
      </c>
      <c r="D23039" s="1">
        <v>0</v>
      </c>
      <c r="E23039">
        <v>1</v>
      </c>
      <c r="F23039">
        <v>0</v>
      </c>
      <c r="H23039" s="1">
        <v>0</v>
      </c>
    </row>
    <row r="23040" spans="1:8" x14ac:dyDescent="0.2">
      <c r="A23040" t="s">
        <v>75861</v>
      </c>
      <c r="B23040" t="s">
        <v>75862</v>
      </c>
      <c r="D23040" s="1">
        <v>0</v>
      </c>
      <c r="E23040">
        <v>1</v>
      </c>
      <c r="F23040">
        <v>0</v>
      </c>
      <c r="H23040" s="1">
        <v>0</v>
      </c>
    </row>
    <row r="23041" spans="1:8" x14ac:dyDescent="0.2">
      <c r="A23041" t="s">
        <v>60758</v>
      </c>
      <c r="B23041" t="s">
        <v>60759</v>
      </c>
      <c r="D23041" s="1">
        <v>0</v>
      </c>
      <c r="E23041">
        <v>1</v>
      </c>
      <c r="F23041">
        <v>0</v>
      </c>
      <c r="H23041" s="1">
        <v>0</v>
      </c>
    </row>
    <row r="23042" spans="1:8" x14ac:dyDescent="0.2">
      <c r="A23042" t="s">
        <v>67902</v>
      </c>
      <c r="B23042" t="s">
        <v>67903</v>
      </c>
      <c r="D23042" s="1">
        <v>0</v>
      </c>
      <c r="E23042">
        <v>1</v>
      </c>
      <c r="F23042">
        <v>0</v>
      </c>
      <c r="H23042" s="1">
        <v>0</v>
      </c>
    </row>
    <row r="23043" spans="1:8" x14ac:dyDescent="0.2">
      <c r="A23043" t="s">
        <v>18877</v>
      </c>
      <c r="B23043" t="s">
        <v>18878</v>
      </c>
      <c r="D23043" s="1">
        <v>0</v>
      </c>
      <c r="E23043">
        <v>1</v>
      </c>
      <c r="F23043">
        <v>0</v>
      </c>
      <c r="H23043" s="1">
        <v>0</v>
      </c>
    </row>
    <row r="23044" spans="1:8" x14ac:dyDescent="0.2">
      <c r="A23044" t="s">
        <v>73956</v>
      </c>
      <c r="B23044" t="s">
        <v>73957</v>
      </c>
      <c r="D23044" s="1">
        <v>0</v>
      </c>
      <c r="E23044">
        <v>1</v>
      </c>
      <c r="F23044">
        <v>0</v>
      </c>
      <c r="H23044" s="1">
        <v>0</v>
      </c>
    </row>
    <row r="23045" spans="1:8" x14ac:dyDescent="0.2">
      <c r="A23045" t="s">
        <v>25949</v>
      </c>
      <c r="B23045" t="s">
        <v>25950</v>
      </c>
      <c r="D23045" s="1">
        <v>0</v>
      </c>
      <c r="E23045">
        <v>1</v>
      </c>
      <c r="F23045">
        <v>0</v>
      </c>
      <c r="H23045" s="1">
        <v>0</v>
      </c>
    </row>
    <row r="23046" spans="1:8" x14ac:dyDescent="0.2">
      <c r="A23046" t="s">
        <v>64972</v>
      </c>
      <c r="B23046" t="s">
        <v>64973</v>
      </c>
      <c r="D23046" s="1">
        <v>0</v>
      </c>
      <c r="E23046">
        <v>1</v>
      </c>
      <c r="F23046">
        <v>0</v>
      </c>
      <c r="H23046" s="1">
        <v>0</v>
      </c>
    </row>
    <row r="23047" spans="1:8" x14ac:dyDescent="0.2">
      <c r="A23047" t="s">
        <v>10693</v>
      </c>
      <c r="B23047" t="s">
        <v>10694</v>
      </c>
      <c r="D23047" s="1">
        <v>0</v>
      </c>
      <c r="E23047">
        <v>1</v>
      </c>
      <c r="F23047">
        <v>0</v>
      </c>
      <c r="H23047" s="1">
        <v>0</v>
      </c>
    </row>
    <row r="23048" spans="1:8" x14ac:dyDescent="0.2">
      <c r="A23048" t="s">
        <v>11225</v>
      </c>
      <c r="B23048" t="s">
        <v>11226</v>
      </c>
      <c r="C23048">
        <v>53</v>
      </c>
      <c r="D23048" s="1">
        <v>0</v>
      </c>
      <c r="E23048">
        <v>1</v>
      </c>
      <c r="F23048">
        <v>0</v>
      </c>
      <c r="G23048">
        <v>1</v>
      </c>
      <c r="H23048" s="1">
        <v>1</v>
      </c>
    </row>
    <row r="23049" spans="1:8" x14ac:dyDescent="0.2">
      <c r="A23049" t="s">
        <v>76073</v>
      </c>
      <c r="B23049" t="s">
        <v>76074</v>
      </c>
      <c r="D23049" s="1">
        <v>0</v>
      </c>
      <c r="E23049">
        <v>1</v>
      </c>
      <c r="F23049">
        <v>0</v>
      </c>
      <c r="H23049" s="1">
        <v>0</v>
      </c>
    </row>
    <row r="23050" spans="1:8" x14ac:dyDescent="0.2">
      <c r="A23050" t="s">
        <v>15911</v>
      </c>
      <c r="B23050" t="s">
        <v>15912</v>
      </c>
      <c r="C23050">
        <v>6</v>
      </c>
      <c r="D23050" s="1">
        <v>0</v>
      </c>
      <c r="E23050">
        <v>1</v>
      </c>
      <c r="F23050">
        <v>0</v>
      </c>
      <c r="G23050">
        <v>1</v>
      </c>
      <c r="H23050" s="1">
        <v>1</v>
      </c>
    </row>
    <row r="23051" spans="1:8" x14ac:dyDescent="0.2">
      <c r="A23051" t="s">
        <v>28190</v>
      </c>
      <c r="B23051" t="s">
        <v>28191</v>
      </c>
      <c r="D23051" s="1">
        <v>0</v>
      </c>
      <c r="E23051">
        <v>1</v>
      </c>
      <c r="F23051">
        <v>0</v>
      </c>
      <c r="H23051" s="1">
        <v>0</v>
      </c>
    </row>
    <row r="23052" spans="1:8" x14ac:dyDescent="0.2">
      <c r="A23052" t="s">
        <v>57153</v>
      </c>
      <c r="B23052" t="s">
        <v>57154</v>
      </c>
      <c r="D23052" s="1">
        <v>0</v>
      </c>
      <c r="E23052">
        <v>1</v>
      </c>
      <c r="F23052">
        <v>0</v>
      </c>
      <c r="H23052" s="1">
        <v>0</v>
      </c>
    </row>
    <row r="23053" spans="1:8" x14ac:dyDescent="0.2">
      <c r="A23053" t="s">
        <v>36953</v>
      </c>
      <c r="B23053" t="s">
        <v>36954</v>
      </c>
      <c r="D23053" s="1">
        <v>0</v>
      </c>
      <c r="E23053">
        <v>1</v>
      </c>
      <c r="F23053">
        <v>0</v>
      </c>
      <c r="H23053" s="1">
        <v>0</v>
      </c>
    </row>
    <row r="23054" spans="1:8" x14ac:dyDescent="0.2">
      <c r="A23054" t="s">
        <v>21171</v>
      </c>
      <c r="B23054" t="s">
        <v>21172</v>
      </c>
      <c r="D23054" s="1">
        <v>0</v>
      </c>
      <c r="E23054">
        <v>1</v>
      </c>
      <c r="F23054">
        <v>0</v>
      </c>
      <c r="H23054" s="1">
        <v>0</v>
      </c>
    </row>
    <row r="23055" spans="1:8" x14ac:dyDescent="0.2">
      <c r="A23055" t="s">
        <v>45853</v>
      </c>
      <c r="B23055" t="s">
        <v>45854</v>
      </c>
      <c r="D23055" s="1">
        <v>0</v>
      </c>
      <c r="E23055">
        <v>1</v>
      </c>
      <c r="F23055">
        <v>0</v>
      </c>
      <c r="H23055" s="1">
        <v>0</v>
      </c>
    </row>
    <row r="23056" spans="1:8" x14ac:dyDescent="0.2">
      <c r="A23056" t="s">
        <v>77832</v>
      </c>
      <c r="B23056" t="s">
        <v>77833</v>
      </c>
      <c r="D23056" s="1">
        <v>0</v>
      </c>
      <c r="E23056">
        <v>1</v>
      </c>
      <c r="F23056">
        <v>0</v>
      </c>
      <c r="H23056" s="1">
        <v>0</v>
      </c>
    </row>
    <row r="23057" spans="1:8" x14ac:dyDescent="0.2">
      <c r="A23057" t="s">
        <v>35198</v>
      </c>
      <c r="B23057" t="s">
        <v>35199</v>
      </c>
      <c r="C23057">
        <v>2</v>
      </c>
      <c r="D23057" s="1">
        <v>0</v>
      </c>
      <c r="E23057">
        <v>1</v>
      </c>
      <c r="F23057">
        <v>0</v>
      </c>
      <c r="G23057">
        <v>1</v>
      </c>
      <c r="H23057" s="1">
        <v>1</v>
      </c>
    </row>
    <row r="23058" spans="1:8" x14ac:dyDescent="0.2">
      <c r="A23058" t="s">
        <v>65058</v>
      </c>
      <c r="B23058" t="s">
        <v>65059</v>
      </c>
      <c r="D23058" s="1">
        <v>0</v>
      </c>
      <c r="E23058">
        <v>1</v>
      </c>
      <c r="F23058">
        <v>0</v>
      </c>
      <c r="H23058" s="1">
        <v>0</v>
      </c>
    </row>
    <row r="23059" spans="1:8" x14ac:dyDescent="0.2">
      <c r="A23059" t="s">
        <v>32425</v>
      </c>
      <c r="B23059" t="s">
        <v>32426</v>
      </c>
      <c r="D23059" s="1">
        <v>0</v>
      </c>
      <c r="E23059">
        <v>1</v>
      </c>
      <c r="F23059">
        <v>0</v>
      </c>
      <c r="H23059" s="1">
        <v>0</v>
      </c>
    </row>
    <row r="23060" spans="1:8" x14ac:dyDescent="0.2">
      <c r="A23060" t="s">
        <v>54599</v>
      </c>
      <c r="B23060" t="s">
        <v>54600</v>
      </c>
      <c r="D23060" s="1">
        <v>0</v>
      </c>
      <c r="E23060">
        <v>1</v>
      </c>
      <c r="F23060">
        <v>0</v>
      </c>
      <c r="H23060" s="1">
        <v>0</v>
      </c>
    </row>
    <row r="23061" spans="1:8" x14ac:dyDescent="0.2">
      <c r="A23061" t="s">
        <v>41187</v>
      </c>
      <c r="B23061" t="s">
        <v>41188</v>
      </c>
      <c r="D23061" s="1">
        <v>0</v>
      </c>
      <c r="E23061">
        <v>1</v>
      </c>
      <c r="F23061">
        <v>0</v>
      </c>
      <c r="H23061" s="1">
        <v>0</v>
      </c>
    </row>
    <row r="23062" spans="1:8" x14ac:dyDescent="0.2">
      <c r="A23062" t="s">
        <v>52641</v>
      </c>
      <c r="B23062" t="s">
        <v>52642</v>
      </c>
      <c r="C23062">
        <v>765</v>
      </c>
      <c r="D23062" s="1">
        <v>2.9999999999999997E-4</v>
      </c>
      <c r="E23062">
        <v>1</v>
      </c>
      <c r="F23062">
        <v>0</v>
      </c>
      <c r="G23062">
        <v>1</v>
      </c>
      <c r="H23062" s="1">
        <v>1</v>
      </c>
    </row>
    <row r="23063" spans="1:8" x14ac:dyDescent="0.2">
      <c r="A23063" t="s">
        <v>73300</v>
      </c>
      <c r="B23063" t="s">
        <v>73301</v>
      </c>
      <c r="D23063" s="1">
        <v>0</v>
      </c>
      <c r="E23063">
        <v>1</v>
      </c>
      <c r="F23063">
        <v>0</v>
      </c>
      <c r="H23063" s="1">
        <v>0</v>
      </c>
    </row>
    <row r="23064" spans="1:8" x14ac:dyDescent="0.2">
      <c r="A23064" t="s">
        <v>51067</v>
      </c>
      <c r="B23064" t="s">
        <v>51068</v>
      </c>
      <c r="C23064">
        <v>11</v>
      </c>
      <c r="D23064" s="1">
        <v>0</v>
      </c>
      <c r="E23064">
        <v>1</v>
      </c>
      <c r="F23064">
        <v>0</v>
      </c>
      <c r="G23064">
        <v>1</v>
      </c>
      <c r="H23064" s="1">
        <v>1</v>
      </c>
    </row>
    <row r="23065" spans="1:8" x14ac:dyDescent="0.2">
      <c r="A23065" t="s">
        <v>15035</v>
      </c>
      <c r="B23065" t="s">
        <v>15036</v>
      </c>
      <c r="D23065" s="1">
        <v>0</v>
      </c>
      <c r="E23065">
        <v>1</v>
      </c>
      <c r="F23065">
        <v>0</v>
      </c>
      <c r="H23065" s="1">
        <v>0</v>
      </c>
    </row>
    <row r="23066" spans="1:8" x14ac:dyDescent="0.2">
      <c r="A23066" t="s">
        <v>13009</v>
      </c>
      <c r="B23066" t="s">
        <v>13010</v>
      </c>
      <c r="C23066">
        <v>3</v>
      </c>
      <c r="D23066" s="1">
        <v>0</v>
      </c>
      <c r="E23066">
        <v>1</v>
      </c>
      <c r="F23066">
        <v>0</v>
      </c>
      <c r="G23066">
        <v>1</v>
      </c>
      <c r="H23066" s="1">
        <v>1</v>
      </c>
    </row>
    <row r="23067" spans="1:8" x14ac:dyDescent="0.2">
      <c r="A23067" t="s">
        <v>73910</v>
      </c>
      <c r="B23067" t="s">
        <v>73911</v>
      </c>
      <c r="D23067" s="1">
        <v>0</v>
      </c>
      <c r="E23067">
        <v>1</v>
      </c>
      <c r="F23067">
        <v>0</v>
      </c>
      <c r="H23067" s="1">
        <v>0</v>
      </c>
    </row>
    <row r="23068" spans="1:8" x14ac:dyDescent="0.2">
      <c r="A23068" t="s">
        <v>52027</v>
      </c>
      <c r="B23068" t="s">
        <v>52028</v>
      </c>
      <c r="D23068" s="1">
        <v>0</v>
      </c>
      <c r="E23068">
        <v>1</v>
      </c>
      <c r="F23068">
        <v>0</v>
      </c>
      <c r="H23068" s="1">
        <v>0</v>
      </c>
    </row>
    <row r="23069" spans="1:8" x14ac:dyDescent="0.2">
      <c r="A23069" t="s">
        <v>62951</v>
      </c>
      <c r="B23069" t="s">
        <v>62952</v>
      </c>
      <c r="D23069" s="1">
        <v>0</v>
      </c>
      <c r="E23069">
        <v>1</v>
      </c>
      <c r="F23069">
        <v>0</v>
      </c>
      <c r="H23069" s="1">
        <v>0</v>
      </c>
    </row>
    <row r="23070" spans="1:8" x14ac:dyDescent="0.2">
      <c r="A23070" t="s">
        <v>68102</v>
      </c>
      <c r="B23070" t="s">
        <v>68103</v>
      </c>
      <c r="D23070" s="1">
        <v>0</v>
      </c>
      <c r="E23070">
        <v>1</v>
      </c>
      <c r="F23070">
        <v>0</v>
      </c>
      <c r="H23070" s="1">
        <v>0</v>
      </c>
    </row>
    <row r="23071" spans="1:8" x14ac:dyDescent="0.2">
      <c r="A23071" t="s">
        <v>72960</v>
      </c>
      <c r="B23071" t="s">
        <v>72961</v>
      </c>
      <c r="D23071" s="1">
        <v>0</v>
      </c>
      <c r="E23071">
        <v>1</v>
      </c>
      <c r="F23071">
        <v>0</v>
      </c>
      <c r="H23071" s="1">
        <v>0</v>
      </c>
    </row>
    <row r="23072" spans="1:8" x14ac:dyDescent="0.2">
      <c r="A23072" t="s">
        <v>33113</v>
      </c>
      <c r="B23072" t="s">
        <v>33114</v>
      </c>
      <c r="D23072" s="1">
        <v>0</v>
      </c>
      <c r="E23072">
        <v>1</v>
      </c>
      <c r="F23072">
        <v>0</v>
      </c>
      <c r="H23072" s="1">
        <v>0</v>
      </c>
    </row>
    <row r="23073" spans="1:8" x14ac:dyDescent="0.2">
      <c r="A23073" t="s">
        <v>47180</v>
      </c>
      <c r="B23073" t="s">
        <v>47181</v>
      </c>
      <c r="D23073" s="1">
        <v>0</v>
      </c>
      <c r="E23073">
        <v>1</v>
      </c>
      <c r="F23073">
        <v>0</v>
      </c>
      <c r="H23073" s="1">
        <v>0</v>
      </c>
    </row>
    <row r="23074" spans="1:8" x14ac:dyDescent="0.2">
      <c r="A23074" t="s">
        <v>77846</v>
      </c>
      <c r="B23074" t="s">
        <v>77847</v>
      </c>
      <c r="D23074" s="1">
        <v>0</v>
      </c>
      <c r="E23074">
        <v>1</v>
      </c>
      <c r="F23074">
        <v>0</v>
      </c>
      <c r="H23074" s="1">
        <v>0</v>
      </c>
    </row>
    <row r="23075" spans="1:8" x14ac:dyDescent="0.2">
      <c r="A23075" t="s">
        <v>33499</v>
      </c>
      <c r="B23075" t="s">
        <v>33500</v>
      </c>
      <c r="D23075" s="1">
        <v>0</v>
      </c>
      <c r="E23075">
        <v>1</v>
      </c>
      <c r="F23075">
        <v>0</v>
      </c>
      <c r="H23075" s="1">
        <v>0</v>
      </c>
    </row>
    <row r="23076" spans="1:8" x14ac:dyDescent="0.2">
      <c r="A23076" t="s">
        <v>38176</v>
      </c>
      <c r="B23076" t="s">
        <v>38177</v>
      </c>
      <c r="D23076" s="1">
        <v>0</v>
      </c>
      <c r="E23076">
        <v>1</v>
      </c>
      <c r="F23076">
        <v>0</v>
      </c>
      <c r="H23076" s="1">
        <v>0</v>
      </c>
    </row>
    <row r="23077" spans="1:8" x14ac:dyDescent="0.2">
      <c r="A23077" t="s">
        <v>35390</v>
      </c>
      <c r="B23077" t="s">
        <v>35391</v>
      </c>
      <c r="D23077" s="1">
        <v>0</v>
      </c>
      <c r="E23077">
        <v>1</v>
      </c>
      <c r="F23077">
        <v>0</v>
      </c>
      <c r="H23077" s="1">
        <v>0</v>
      </c>
    </row>
    <row r="23078" spans="1:8" x14ac:dyDescent="0.2">
      <c r="A23078" t="s">
        <v>49086</v>
      </c>
      <c r="B23078" t="s">
        <v>49087</v>
      </c>
      <c r="D23078" s="1">
        <v>0</v>
      </c>
      <c r="E23078">
        <v>1</v>
      </c>
      <c r="F23078">
        <v>0</v>
      </c>
      <c r="H23078" s="1">
        <v>0</v>
      </c>
    </row>
    <row r="23079" spans="1:8" x14ac:dyDescent="0.2">
      <c r="A23079" t="s">
        <v>29672</v>
      </c>
      <c r="B23079" t="s">
        <v>29673</v>
      </c>
      <c r="D23079" s="1">
        <v>0</v>
      </c>
      <c r="E23079">
        <v>1</v>
      </c>
      <c r="F23079">
        <v>0</v>
      </c>
      <c r="H23079" s="1">
        <v>0</v>
      </c>
    </row>
    <row r="23080" spans="1:8" x14ac:dyDescent="0.2">
      <c r="A23080" t="s">
        <v>57965</v>
      </c>
      <c r="B23080" t="s">
        <v>57966</v>
      </c>
      <c r="D23080" s="1">
        <v>0</v>
      </c>
      <c r="E23080">
        <v>1</v>
      </c>
      <c r="F23080">
        <v>0</v>
      </c>
      <c r="H23080" s="1">
        <v>0</v>
      </c>
    </row>
    <row r="23081" spans="1:8" x14ac:dyDescent="0.2">
      <c r="A23081" t="s">
        <v>4307</v>
      </c>
      <c r="B23081" t="s">
        <v>4308</v>
      </c>
      <c r="D23081" s="1">
        <v>0</v>
      </c>
      <c r="E23081">
        <v>1</v>
      </c>
      <c r="F23081">
        <v>0</v>
      </c>
      <c r="H23081" s="1">
        <v>0</v>
      </c>
    </row>
    <row r="23082" spans="1:8" x14ac:dyDescent="0.2">
      <c r="A23082" t="s">
        <v>43892</v>
      </c>
      <c r="B23082" t="s">
        <v>43893</v>
      </c>
      <c r="D23082" s="1">
        <v>0</v>
      </c>
      <c r="E23082">
        <v>1</v>
      </c>
      <c r="F23082">
        <v>0</v>
      </c>
      <c r="H23082" s="1">
        <v>0</v>
      </c>
    </row>
    <row r="23083" spans="1:8" x14ac:dyDescent="0.2">
      <c r="A23083" t="s">
        <v>39409</v>
      </c>
      <c r="B23083" t="s">
        <v>39410</v>
      </c>
      <c r="D23083" s="1">
        <v>0</v>
      </c>
      <c r="E23083">
        <v>1</v>
      </c>
      <c r="F23083">
        <v>0</v>
      </c>
      <c r="H23083" s="1">
        <v>0</v>
      </c>
    </row>
    <row r="23084" spans="1:8" x14ac:dyDescent="0.2">
      <c r="A23084" t="s">
        <v>44458</v>
      </c>
      <c r="B23084" t="s">
        <v>44459</v>
      </c>
      <c r="D23084" s="1">
        <v>0</v>
      </c>
      <c r="E23084">
        <v>1</v>
      </c>
      <c r="F23084">
        <v>0</v>
      </c>
      <c r="H23084" s="1">
        <v>0</v>
      </c>
    </row>
    <row r="23085" spans="1:8" x14ac:dyDescent="0.2">
      <c r="A23085" t="s">
        <v>12179</v>
      </c>
      <c r="B23085" t="s">
        <v>12180</v>
      </c>
      <c r="D23085" s="1">
        <v>0</v>
      </c>
      <c r="E23085">
        <v>1</v>
      </c>
      <c r="F23085">
        <v>0</v>
      </c>
      <c r="H23085" s="1">
        <v>0</v>
      </c>
    </row>
    <row r="23086" spans="1:8" x14ac:dyDescent="0.2">
      <c r="A23086" t="s">
        <v>8559</v>
      </c>
      <c r="B23086" t="s">
        <v>8560</v>
      </c>
      <c r="D23086" s="1">
        <v>0</v>
      </c>
      <c r="E23086">
        <v>1</v>
      </c>
      <c r="F23086">
        <v>0</v>
      </c>
      <c r="H23086" s="1">
        <v>0</v>
      </c>
    </row>
    <row r="23087" spans="1:8" x14ac:dyDescent="0.2">
      <c r="A23087" t="s">
        <v>47830</v>
      </c>
      <c r="B23087" t="s">
        <v>47831</v>
      </c>
      <c r="D23087" s="1">
        <v>0</v>
      </c>
      <c r="E23087">
        <v>1</v>
      </c>
      <c r="F23087">
        <v>0</v>
      </c>
      <c r="H23087" s="1">
        <v>0</v>
      </c>
    </row>
    <row r="23088" spans="1:8" x14ac:dyDescent="0.2">
      <c r="A23088" t="s">
        <v>57212</v>
      </c>
      <c r="B23088" t="s">
        <v>57213</v>
      </c>
      <c r="D23088" s="1">
        <v>0</v>
      </c>
      <c r="E23088">
        <v>1</v>
      </c>
      <c r="F23088">
        <v>0</v>
      </c>
      <c r="H23088" s="1">
        <v>0</v>
      </c>
    </row>
    <row r="23089" spans="1:8" x14ac:dyDescent="0.2">
      <c r="A23089" t="s">
        <v>36118</v>
      </c>
      <c r="B23089" t="s">
        <v>36119</v>
      </c>
      <c r="D23089" s="1">
        <v>0</v>
      </c>
      <c r="E23089">
        <v>1</v>
      </c>
      <c r="F23089">
        <v>0</v>
      </c>
      <c r="H23089" s="1">
        <v>0</v>
      </c>
    </row>
    <row r="23090" spans="1:8" x14ac:dyDescent="0.2">
      <c r="A23090" t="s">
        <v>29042</v>
      </c>
      <c r="B23090" t="s">
        <v>29043</v>
      </c>
      <c r="D23090" s="1">
        <v>0</v>
      </c>
      <c r="E23090">
        <v>1</v>
      </c>
      <c r="F23090">
        <v>0</v>
      </c>
      <c r="H23090" s="1">
        <v>0</v>
      </c>
    </row>
    <row r="23091" spans="1:8" x14ac:dyDescent="0.2">
      <c r="A23091" t="s">
        <v>64892</v>
      </c>
      <c r="B23091" t="s">
        <v>64893</v>
      </c>
      <c r="D23091" s="1">
        <v>0</v>
      </c>
      <c r="E23091">
        <v>1</v>
      </c>
      <c r="F23091">
        <v>0</v>
      </c>
      <c r="H23091" s="1">
        <v>0</v>
      </c>
    </row>
    <row r="23092" spans="1:8" x14ac:dyDescent="0.2">
      <c r="A23092" t="s">
        <v>15421</v>
      </c>
      <c r="B23092" t="s">
        <v>15422</v>
      </c>
      <c r="D23092" s="1">
        <v>0</v>
      </c>
      <c r="E23092">
        <v>1</v>
      </c>
      <c r="F23092">
        <v>0</v>
      </c>
      <c r="H23092" s="1">
        <v>0</v>
      </c>
    </row>
    <row r="23093" spans="1:8" x14ac:dyDescent="0.2">
      <c r="A23093" t="s">
        <v>1581</v>
      </c>
      <c r="B23093" t="s">
        <v>1582</v>
      </c>
      <c r="C23093">
        <v>0</v>
      </c>
      <c r="D23093" s="1">
        <v>0</v>
      </c>
      <c r="E23093">
        <v>2</v>
      </c>
      <c r="F23093">
        <v>1</v>
      </c>
      <c r="H23093" s="1">
        <v>0</v>
      </c>
    </row>
    <row r="23094" spans="1:8" x14ac:dyDescent="0.2">
      <c r="A23094" t="s">
        <v>14051</v>
      </c>
      <c r="B23094" t="s">
        <v>14052</v>
      </c>
      <c r="D23094" s="1">
        <v>0</v>
      </c>
      <c r="E23094">
        <v>1</v>
      </c>
      <c r="F23094">
        <v>0</v>
      </c>
      <c r="H23094" s="1">
        <v>0</v>
      </c>
    </row>
    <row r="23095" spans="1:8" x14ac:dyDescent="0.2">
      <c r="A23095" t="s">
        <v>42927</v>
      </c>
      <c r="B23095" t="s">
        <v>42928</v>
      </c>
      <c r="D23095" s="1">
        <v>0</v>
      </c>
      <c r="E23095">
        <v>1</v>
      </c>
      <c r="F23095">
        <v>0</v>
      </c>
      <c r="H23095" s="1">
        <v>0</v>
      </c>
    </row>
    <row r="23096" spans="1:8" x14ac:dyDescent="0.2">
      <c r="A23096" t="s">
        <v>48283</v>
      </c>
      <c r="B23096" t="s">
        <v>48284</v>
      </c>
      <c r="D23096" s="1">
        <v>0</v>
      </c>
      <c r="E23096">
        <v>1</v>
      </c>
      <c r="F23096">
        <v>0</v>
      </c>
      <c r="H23096" s="1">
        <v>0</v>
      </c>
    </row>
    <row r="23097" spans="1:8" x14ac:dyDescent="0.2">
      <c r="A23097" t="s">
        <v>47002</v>
      </c>
      <c r="B23097" t="s">
        <v>47003</v>
      </c>
      <c r="D23097" s="1">
        <v>0</v>
      </c>
      <c r="E23097">
        <v>1</v>
      </c>
      <c r="F23097">
        <v>0</v>
      </c>
      <c r="H23097" s="1">
        <v>0</v>
      </c>
    </row>
    <row r="23098" spans="1:8" x14ac:dyDescent="0.2">
      <c r="A23098" t="s">
        <v>26101</v>
      </c>
      <c r="B23098" t="s">
        <v>26102</v>
      </c>
      <c r="D23098" s="1">
        <v>0</v>
      </c>
      <c r="E23098">
        <v>1</v>
      </c>
      <c r="F23098">
        <v>0</v>
      </c>
      <c r="H23098" s="1">
        <v>0</v>
      </c>
    </row>
    <row r="23099" spans="1:8" x14ac:dyDescent="0.2">
      <c r="A23099" t="s">
        <v>59563</v>
      </c>
      <c r="B23099" t="s">
        <v>59564</v>
      </c>
      <c r="D23099" s="1">
        <v>0</v>
      </c>
      <c r="E23099">
        <v>1</v>
      </c>
      <c r="F23099">
        <v>0</v>
      </c>
      <c r="H23099" s="1">
        <v>0</v>
      </c>
    </row>
    <row r="23100" spans="1:8" x14ac:dyDescent="0.2">
      <c r="A23100" t="s">
        <v>30359</v>
      </c>
      <c r="B23100" t="s">
        <v>30360</v>
      </c>
      <c r="D23100" s="1">
        <v>0</v>
      </c>
      <c r="E23100">
        <v>1</v>
      </c>
      <c r="F23100">
        <v>0</v>
      </c>
      <c r="H23100" s="1">
        <v>0</v>
      </c>
    </row>
    <row r="23101" spans="1:8" x14ac:dyDescent="0.2">
      <c r="A23101" t="s">
        <v>71149</v>
      </c>
      <c r="B23101" t="s">
        <v>71150</v>
      </c>
      <c r="D23101" s="1">
        <v>0</v>
      </c>
      <c r="E23101">
        <v>1</v>
      </c>
      <c r="F23101">
        <v>0</v>
      </c>
      <c r="H23101" s="1">
        <v>0</v>
      </c>
    </row>
    <row r="23102" spans="1:8" x14ac:dyDescent="0.2">
      <c r="A23102" t="s">
        <v>28424</v>
      </c>
      <c r="B23102" t="s">
        <v>28425</v>
      </c>
      <c r="D23102" s="1">
        <v>0</v>
      </c>
      <c r="E23102">
        <v>1</v>
      </c>
      <c r="F23102">
        <v>0</v>
      </c>
      <c r="H23102" s="1">
        <v>0</v>
      </c>
    </row>
    <row r="23103" spans="1:8" x14ac:dyDescent="0.2">
      <c r="A23103" t="s">
        <v>38312</v>
      </c>
      <c r="B23103" t="s">
        <v>38313</v>
      </c>
      <c r="D23103" s="1">
        <v>0</v>
      </c>
      <c r="E23103">
        <v>1</v>
      </c>
      <c r="F23103">
        <v>0</v>
      </c>
      <c r="H23103" s="1">
        <v>0</v>
      </c>
    </row>
    <row r="23104" spans="1:8" x14ac:dyDescent="0.2">
      <c r="A23104" t="s">
        <v>39899</v>
      </c>
      <c r="B23104" t="s">
        <v>39900</v>
      </c>
      <c r="C23104">
        <v>8</v>
      </c>
      <c r="D23104" s="1">
        <v>0</v>
      </c>
      <c r="E23104">
        <v>1</v>
      </c>
      <c r="F23104">
        <v>0</v>
      </c>
      <c r="G23104">
        <v>1</v>
      </c>
      <c r="H23104" s="1">
        <v>1</v>
      </c>
    </row>
    <row r="23105" spans="1:8" x14ac:dyDescent="0.2">
      <c r="A23105" t="s">
        <v>45755</v>
      </c>
      <c r="B23105" t="s">
        <v>45756</v>
      </c>
      <c r="D23105" s="1">
        <v>0</v>
      </c>
      <c r="E23105">
        <v>1</v>
      </c>
      <c r="F23105">
        <v>0</v>
      </c>
      <c r="H23105" s="1">
        <v>0</v>
      </c>
    </row>
    <row r="23106" spans="1:8" x14ac:dyDescent="0.2">
      <c r="A23106" t="s">
        <v>8583</v>
      </c>
      <c r="B23106" t="s">
        <v>8584</v>
      </c>
      <c r="C23106">
        <v>42</v>
      </c>
      <c r="D23106" s="1">
        <v>0</v>
      </c>
      <c r="E23106">
        <v>1</v>
      </c>
      <c r="F23106">
        <v>0</v>
      </c>
      <c r="G23106">
        <v>1</v>
      </c>
      <c r="H23106" s="1">
        <v>1</v>
      </c>
    </row>
    <row r="23107" spans="1:8" x14ac:dyDescent="0.2">
      <c r="A23107" t="s">
        <v>54984</v>
      </c>
      <c r="B23107" t="s">
        <v>54985</v>
      </c>
      <c r="D23107" s="1">
        <v>0</v>
      </c>
      <c r="E23107">
        <v>1</v>
      </c>
      <c r="F23107">
        <v>0</v>
      </c>
      <c r="H23107" s="1">
        <v>0</v>
      </c>
    </row>
    <row r="23108" spans="1:8" x14ac:dyDescent="0.2">
      <c r="A23108" t="s">
        <v>18443</v>
      </c>
      <c r="B23108" t="s">
        <v>18444</v>
      </c>
      <c r="D23108" s="1">
        <v>0</v>
      </c>
      <c r="E23108">
        <v>1</v>
      </c>
      <c r="F23108">
        <v>0</v>
      </c>
      <c r="H23108" s="1">
        <v>0</v>
      </c>
    </row>
    <row r="23109" spans="1:8" x14ac:dyDescent="0.2">
      <c r="A23109" t="s">
        <v>38574</v>
      </c>
      <c r="B23109" t="s">
        <v>38575</v>
      </c>
      <c r="D23109" s="1">
        <v>0</v>
      </c>
      <c r="E23109">
        <v>1</v>
      </c>
      <c r="F23109">
        <v>0</v>
      </c>
      <c r="H23109" s="1">
        <v>0</v>
      </c>
    </row>
    <row r="23110" spans="1:8" x14ac:dyDescent="0.2">
      <c r="A23110" t="s">
        <v>35456</v>
      </c>
      <c r="B23110" t="s">
        <v>35457</v>
      </c>
      <c r="D23110" s="1">
        <v>0</v>
      </c>
      <c r="E23110">
        <v>1</v>
      </c>
      <c r="F23110">
        <v>0</v>
      </c>
      <c r="H23110" s="1">
        <v>0</v>
      </c>
    </row>
    <row r="23111" spans="1:8" x14ac:dyDescent="0.2">
      <c r="A23111" t="s">
        <v>50987</v>
      </c>
      <c r="B23111" t="s">
        <v>50988</v>
      </c>
      <c r="D23111" s="1">
        <v>0</v>
      </c>
      <c r="E23111">
        <v>1</v>
      </c>
      <c r="F23111">
        <v>0</v>
      </c>
      <c r="H23111" s="1">
        <v>0</v>
      </c>
    </row>
    <row r="23112" spans="1:8" x14ac:dyDescent="0.2">
      <c r="A23112" t="s">
        <v>70874</v>
      </c>
      <c r="B23112" t="s">
        <v>70875</v>
      </c>
      <c r="D23112" s="1">
        <v>0</v>
      </c>
      <c r="E23112">
        <v>1</v>
      </c>
      <c r="F23112">
        <v>0</v>
      </c>
      <c r="H23112" s="1">
        <v>0</v>
      </c>
    </row>
    <row r="23113" spans="1:8" x14ac:dyDescent="0.2">
      <c r="A23113" t="s">
        <v>27065</v>
      </c>
      <c r="B23113" t="s">
        <v>27066</v>
      </c>
      <c r="D23113" s="1">
        <v>0</v>
      </c>
      <c r="E23113">
        <v>1</v>
      </c>
      <c r="F23113">
        <v>0</v>
      </c>
      <c r="H23113" s="1">
        <v>0</v>
      </c>
    </row>
    <row r="23114" spans="1:8" x14ac:dyDescent="0.2">
      <c r="A23114" t="s">
        <v>43101</v>
      </c>
      <c r="B23114" t="s">
        <v>43102</v>
      </c>
      <c r="D23114" s="1">
        <v>0</v>
      </c>
      <c r="E23114">
        <v>1</v>
      </c>
      <c r="F23114">
        <v>0</v>
      </c>
      <c r="H23114" s="1">
        <v>0</v>
      </c>
    </row>
    <row r="23115" spans="1:8" x14ac:dyDescent="0.2">
      <c r="A23115" t="s">
        <v>16989</v>
      </c>
      <c r="B23115" t="s">
        <v>16990</v>
      </c>
      <c r="D23115" s="1">
        <v>0</v>
      </c>
      <c r="E23115">
        <v>1</v>
      </c>
      <c r="F23115">
        <v>0</v>
      </c>
      <c r="H23115" s="1">
        <v>0</v>
      </c>
    </row>
    <row r="23116" spans="1:8" x14ac:dyDescent="0.2">
      <c r="A23116" t="s">
        <v>43876</v>
      </c>
      <c r="B23116" t="s">
        <v>43877</v>
      </c>
      <c r="C23116">
        <v>2</v>
      </c>
      <c r="D23116" s="1">
        <v>0</v>
      </c>
      <c r="E23116">
        <v>1</v>
      </c>
      <c r="F23116">
        <v>0</v>
      </c>
      <c r="G23116">
        <v>1</v>
      </c>
      <c r="H23116" s="1">
        <v>1</v>
      </c>
    </row>
    <row r="23117" spans="1:8" x14ac:dyDescent="0.2">
      <c r="A23117" t="s">
        <v>65078</v>
      </c>
      <c r="B23117" t="s">
        <v>65079</v>
      </c>
      <c r="D23117" s="1">
        <v>0</v>
      </c>
      <c r="E23117">
        <v>1</v>
      </c>
      <c r="F23117">
        <v>0</v>
      </c>
      <c r="H23117" s="1">
        <v>0</v>
      </c>
    </row>
    <row r="23118" spans="1:8" x14ac:dyDescent="0.2">
      <c r="A23118" t="s">
        <v>75879</v>
      </c>
      <c r="B23118" t="s">
        <v>75880</v>
      </c>
      <c r="D23118" s="1">
        <v>0</v>
      </c>
      <c r="E23118">
        <v>1</v>
      </c>
      <c r="F23118">
        <v>0</v>
      </c>
      <c r="H23118" s="1">
        <v>0</v>
      </c>
    </row>
    <row r="23119" spans="1:8" x14ac:dyDescent="0.2">
      <c r="A23119" t="s">
        <v>47414</v>
      </c>
      <c r="B23119" t="s">
        <v>47415</v>
      </c>
      <c r="D23119" s="1">
        <v>0</v>
      </c>
      <c r="E23119">
        <v>1</v>
      </c>
      <c r="F23119">
        <v>0</v>
      </c>
      <c r="H23119" s="1">
        <v>0</v>
      </c>
    </row>
    <row r="23120" spans="1:8" x14ac:dyDescent="0.2">
      <c r="A23120" t="s">
        <v>42049</v>
      </c>
      <c r="B23120" t="s">
        <v>42050</v>
      </c>
      <c r="D23120" s="1">
        <v>0</v>
      </c>
      <c r="E23120">
        <v>1</v>
      </c>
      <c r="F23120">
        <v>0</v>
      </c>
      <c r="H23120" s="1">
        <v>0</v>
      </c>
    </row>
    <row r="23121" spans="1:8" x14ac:dyDescent="0.2">
      <c r="A23121" t="s">
        <v>58741</v>
      </c>
      <c r="B23121" t="s">
        <v>58742</v>
      </c>
      <c r="D23121" s="1">
        <v>0</v>
      </c>
      <c r="E23121">
        <v>1</v>
      </c>
      <c r="F23121">
        <v>0</v>
      </c>
      <c r="H23121" s="1">
        <v>0</v>
      </c>
    </row>
    <row r="23122" spans="1:8" x14ac:dyDescent="0.2">
      <c r="A23122" t="s">
        <v>21921</v>
      </c>
      <c r="B23122" t="s">
        <v>21922</v>
      </c>
      <c r="D23122" s="1">
        <v>0</v>
      </c>
      <c r="E23122">
        <v>1</v>
      </c>
      <c r="F23122">
        <v>0</v>
      </c>
      <c r="H23122" s="1">
        <v>0</v>
      </c>
    </row>
    <row r="23123" spans="1:8" x14ac:dyDescent="0.2">
      <c r="A23123" t="s">
        <v>59725</v>
      </c>
      <c r="B23123" t="s">
        <v>59726</v>
      </c>
      <c r="D23123" s="1">
        <v>0</v>
      </c>
      <c r="E23123">
        <v>1</v>
      </c>
      <c r="F23123">
        <v>0</v>
      </c>
      <c r="H23123" s="1">
        <v>0</v>
      </c>
    </row>
    <row r="23124" spans="1:8" x14ac:dyDescent="0.2">
      <c r="A23124" t="s">
        <v>29232</v>
      </c>
      <c r="B23124" t="s">
        <v>29233</v>
      </c>
      <c r="C23124">
        <v>6</v>
      </c>
      <c r="D23124" s="1">
        <v>0</v>
      </c>
      <c r="E23124">
        <v>1</v>
      </c>
      <c r="F23124">
        <v>0</v>
      </c>
      <c r="G23124">
        <v>1</v>
      </c>
      <c r="H23124" s="1">
        <v>1</v>
      </c>
    </row>
    <row r="23125" spans="1:8" x14ac:dyDescent="0.2">
      <c r="A23125" t="s">
        <v>64194</v>
      </c>
      <c r="B23125" t="s">
        <v>64195</v>
      </c>
      <c r="D23125" s="1">
        <v>0</v>
      </c>
      <c r="E23125">
        <v>1</v>
      </c>
      <c r="F23125">
        <v>0</v>
      </c>
      <c r="H23125" s="1">
        <v>0</v>
      </c>
    </row>
    <row r="23126" spans="1:8" x14ac:dyDescent="0.2">
      <c r="A23126" t="s">
        <v>20825</v>
      </c>
      <c r="B23126" t="s">
        <v>20826</v>
      </c>
      <c r="D23126" s="1">
        <v>0</v>
      </c>
      <c r="E23126">
        <v>1</v>
      </c>
      <c r="F23126">
        <v>0</v>
      </c>
      <c r="H23126" s="1">
        <v>0</v>
      </c>
    </row>
    <row r="23127" spans="1:8" x14ac:dyDescent="0.2">
      <c r="A23127" t="s">
        <v>72374</v>
      </c>
      <c r="B23127" t="s">
        <v>72375</v>
      </c>
      <c r="D23127" s="1">
        <v>0</v>
      </c>
      <c r="E23127">
        <v>1</v>
      </c>
      <c r="F23127">
        <v>0</v>
      </c>
      <c r="H23127" s="1">
        <v>0</v>
      </c>
    </row>
    <row r="23128" spans="1:8" x14ac:dyDescent="0.2">
      <c r="A23128" t="s">
        <v>79356</v>
      </c>
      <c r="B23128" t="s">
        <v>79357</v>
      </c>
      <c r="D23128" s="1">
        <v>0</v>
      </c>
      <c r="E23128">
        <v>1</v>
      </c>
      <c r="F23128">
        <v>0</v>
      </c>
      <c r="H23128" s="1">
        <v>0</v>
      </c>
    </row>
    <row r="23129" spans="1:8" x14ac:dyDescent="0.2">
      <c r="A23129" t="s">
        <v>65591</v>
      </c>
      <c r="B23129" t="s">
        <v>65592</v>
      </c>
      <c r="D23129" s="1">
        <v>0</v>
      </c>
      <c r="E23129">
        <v>1</v>
      </c>
      <c r="F23129">
        <v>0</v>
      </c>
      <c r="H23129" s="1">
        <v>0</v>
      </c>
    </row>
    <row r="23130" spans="1:8" x14ac:dyDescent="0.2">
      <c r="A23130" t="s">
        <v>55918</v>
      </c>
      <c r="B23130" t="s">
        <v>55919</v>
      </c>
      <c r="C23130">
        <v>3</v>
      </c>
      <c r="D23130" s="1">
        <v>0</v>
      </c>
      <c r="E23130">
        <v>1</v>
      </c>
      <c r="F23130">
        <v>0</v>
      </c>
      <c r="G23130">
        <v>1</v>
      </c>
      <c r="H23130" s="1">
        <v>1</v>
      </c>
    </row>
    <row r="23131" spans="1:8" x14ac:dyDescent="0.2">
      <c r="A23131" t="s">
        <v>60600</v>
      </c>
      <c r="B23131" t="s">
        <v>60601</v>
      </c>
      <c r="D23131" s="1">
        <v>0</v>
      </c>
      <c r="E23131">
        <v>1</v>
      </c>
      <c r="F23131">
        <v>0</v>
      </c>
      <c r="H23131" s="1">
        <v>0</v>
      </c>
    </row>
    <row r="23132" spans="1:8" x14ac:dyDescent="0.2">
      <c r="A23132" t="s">
        <v>17981</v>
      </c>
      <c r="B23132" t="s">
        <v>17982</v>
      </c>
      <c r="D23132" s="1">
        <v>0</v>
      </c>
      <c r="E23132">
        <v>1</v>
      </c>
      <c r="F23132">
        <v>0</v>
      </c>
      <c r="H23132" s="1">
        <v>0</v>
      </c>
    </row>
    <row r="23133" spans="1:8" x14ac:dyDescent="0.2">
      <c r="A23133" t="s">
        <v>63095</v>
      </c>
      <c r="B23133" t="s">
        <v>63096</v>
      </c>
      <c r="D23133" s="1">
        <v>0</v>
      </c>
      <c r="E23133">
        <v>1</v>
      </c>
      <c r="F23133">
        <v>0</v>
      </c>
      <c r="H23133" s="1">
        <v>0</v>
      </c>
    </row>
    <row r="23134" spans="1:8" x14ac:dyDescent="0.2">
      <c r="A23134" t="s">
        <v>67568</v>
      </c>
      <c r="B23134" t="s">
        <v>67569</v>
      </c>
      <c r="C23134">
        <v>1</v>
      </c>
      <c r="D23134" s="1">
        <v>0</v>
      </c>
      <c r="E23134">
        <v>1</v>
      </c>
      <c r="F23134">
        <v>0</v>
      </c>
      <c r="G23134">
        <v>1</v>
      </c>
      <c r="H23134" s="1">
        <v>1</v>
      </c>
    </row>
    <row r="23135" spans="1:8" x14ac:dyDescent="0.2">
      <c r="A23135" t="s">
        <v>65332</v>
      </c>
      <c r="B23135" t="s">
        <v>65333</v>
      </c>
      <c r="D23135" s="1">
        <v>0</v>
      </c>
      <c r="E23135">
        <v>1</v>
      </c>
      <c r="F23135">
        <v>0</v>
      </c>
      <c r="H23135" s="1">
        <v>0</v>
      </c>
    </row>
    <row r="23136" spans="1:8" x14ac:dyDescent="0.2">
      <c r="A23136" t="s">
        <v>44358</v>
      </c>
      <c r="B23136" t="s">
        <v>44359</v>
      </c>
      <c r="D23136" s="1">
        <v>0</v>
      </c>
      <c r="E23136">
        <v>1</v>
      </c>
      <c r="F23136">
        <v>0</v>
      </c>
      <c r="H23136" s="1">
        <v>0</v>
      </c>
    </row>
    <row r="23137" spans="1:8" x14ac:dyDescent="0.2">
      <c r="A23137" t="s">
        <v>48566</v>
      </c>
      <c r="B23137" t="s">
        <v>48567</v>
      </c>
      <c r="D23137" s="1">
        <v>0</v>
      </c>
      <c r="E23137">
        <v>1</v>
      </c>
      <c r="F23137">
        <v>0</v>
      </c>
      <c r="H23137" s="1">
        <v>0</v>
      </c>
    </row>
    <row r="23138" spans="1:8" x14ac:dyDescent="0.2">
      <c r="A23138" t="s">
        <v>29458</v>
      </c>
      <c r="B23138" t="s">
        <v>29459</v>
      </c>
      <c r="D23138" s="1">
        <v>0</v>
      </c>
      <c r="E23138">
        <v>1</v>
      </c>
      <c r="F23138">
        <v>0</v>
      </c>
      <c r="H23138" s="1">
        <v>0</v>
      </c>
    </row>
    <row r="23139" spans="1:8" x14ac:dyDescent="0.2">
      <c r="A23139" t="s">
        <v>39281</v>
      </c>
      <c r="B23139" t="s">
        <v>39282</v>
      </c>
      <c r="D23139" s="1">
        <v>0</v>
      </c>
      <c r="E23139">
        <v>1</v>
      </c>
      <c r="F23139">
        <v>0</v>
      </c>
      <c r="H23139" s="1">
        <v>0</v>
      </c>
    </row>
    <row r="23140" spans="1:8" x14ac:dyDescent="0.2">
      <c r="A23140" t="s">
        <v>1567</v>
      </c>
      <c r="B23140" t="s">
        <v>1568</v>
      </c>
      <c r="C23140">
        <v>0</v>
      </c>
      <c r="D23140" s="1">
        <v>0</v>
      </c>
      <c r="E23140">
        <v>4</v>
      </c>
      <c r="F23140">
        <v>3</v>
      </c>
      <c r="H23140" s="1">
        <v>0</v>
      </c>
    </row>
    <row r="23141" spans="1:8" x14ac:dyDescent="0.2">
      <c r="A23141" t="s">
        <v>16571</v>
      </c>
      <c r="B23141" t="s">
        <v>16572</v>
      </c>
      <c r="D23141" s="1">
        <v>0</v>
      </c>
      <c r="E23141">
        <v>1</v>
      </c>
      <c r="F23141">
        <v>0</v>
      </c>
      <c r="H23141" s="1">
        <v>0</v>
      </c>
    </row>
    <row r="23142" spans="1:8" x14ac:dyDescent="0.2">
      <c r="A23142" t="s">
        <v>49997</v>
      </c>
      <c r="B23142" t="s">
        <v>49998</v>
      </c>
      <c r="D23142" s="1">
        <v>0</v>
      </c>
      <c r="E23142">
        <v>1</v>
      </c>
      <c r="F23142">
        <v>0</v>
      </c>
      <c r="H23142" s="1">
        <v>0</v>
      </c>
    </row>
    <row r="23143" spans="1:8" x14ac:dyDescent="0.2">
      <c r="A23143" t="s">
        <v>9471</v>
      </c>
      <c r="B23143" t="s">
        <v>9472</v>
      </c>
      <c r="D23143" s="1">
        <v>0</v>
      </c>
      <c r="E23143">
        <v>1</v>
      </c>
      <c r="F23143">
        <v>0</v>
      </c>
      <c r="H23143" s="1">
        <v>0</v>
      </c>
    </row>
    <row r="23144" spans="1:8" x14ac:dyDescent="0.2">
      <c r="A23144" t="s">
        <v>39843</v>
      </c>
      <c r="B23144" t="s">
        <v>39844</v>
      </c>
      <c r="D23144" s="1">
        <v>0</v>
      </c>
      <c r="E23144">
        <v>1</v>
      </c>
      <c r="F23144">
        <v>0</v>
      </c>
      <c r="H23144" s="1">
        <v>0</v>
      </c>
    </row>
    <row r="23145" spans="1:8" x14ac:dyDescent="0.2">
      <c r="A23145" t="s">
        <v>15959</v>
      </c>
      <c r="B23145" t="s">
        <v>15960</v>
      </c>
      <c r="D23145" s="1">
        <v>0</v>
      </c>
      <c r="E23145">
        <v>1</v>
      </c>
      <c r="F23145">
        <v>0</v>
      </c>
      <c r="H23145" s="1">
        <v>0</v>
      </c>
    </row>
    <row r="23146" spans="1:8" x14ac:dyDescent="0.2">
      <c r="A23146" t="s">
        <v>25043</v>
      </c>
      <c r="B23146" t="s">
        <v>25044</v>
      </c>
      <c r="D23146" s="1">
        <v>0</v>
      </c>
      <c r="E23146">
        <v>1</v>
      </c>
      <c r="F23146">
        <v>0</v>
      </c>
      <c r="H23146" s="1">
        <v>0</v>
      </c>
    </row>
    <row r="23147" spans="1:8" x14ac:dyDescent="0.2">
      <c r="A23147" t="s">
        <v>29014</v>
      </c>
      <c r="B23147" t="s">
        <v>29015</v>
      </c>
      <c r="D23147" s="1">
        <v>0</v>
      </c>
      <c r="E23147">
        <v>1</v>
      </c>
      <c r="F23147">
        <v>0</v>
      </c>
      <c r="H23147" s="1">
        <v>0</v>
      </c>
    </row>
    <row r="23148" spans="1:8" x14ac:dyDescent="0.2">
      <c r="A23148" t="s">
        <v>4995</v>
      </c>
      <c r="B23148" t="s">
        <v>4996</v>
      </c>
      <c r="D23148" s="1">
        <v>0</v>
      </c>
      <c r="E23148">
        <v>1</v>
      </c>
      <c r="F23148">
        <v>0</v>
      </c>
      <c r="H23148" s="1">
        <v>0</v>
      </c>
    </row>
    <row r="23149" spans="1:8" x14ac:dyDescent="0.2">
      <c r="A23149" t="s">
        <v>36824</v>
      </c>
      <c r="B23149" t="s">
        <v>36825</v>
      </c>
      <c r="D23149" s="1">
        <v>0</v>
      </c>
      <c r="E23149">
        <v>1</v>
      </c>
      <c r="F23149">
        <v>0</v>
      </c>
      <c r="H23149" s="1">
        <v>0</v>
      </c>
    </row>
    <row r="23150" spans="1:8" x14ac:dyDescent="0.2">
      <c r="A23150" t="s">
        <v>41265</v>
      </c>
      <c r="B23150" t="s">
        <v>41266</v>
      </c>
      <c r="D23150" s="1">
        <v>0</v>
      </c>
      <c r="E23150">
        <v>1</v>
      </c>
      <c r="F23150">
        <v>0</v>
      </c>
      <c r="H23150" s="1">
        <v>0</v>
      </c>
    </row>
    <row r="23151" spans="1:8" x14ac:dyDescent="0.2">
      <c r="A23151" t="s">
        <v>74613</v>
      </c>
      <c r="B23151" t="s">
        <v>74614</v>
      </c>
      <c r="D23151" s="1">
        <v>0</v>
      </c>
      <c r="E23151">
        <v>1</v>
      </c>
      <c r="F23151">
        <v>0</v>
      </c>
      <c r="H23151" s="1">
        <v>0</v>
      </c>
    </row>
    <row r="23152" spans="1:8" x14ac:dyDescent="0.2">
      <c r="A23152" t="s">
        <v>53288</v>
      </c>
      <c r="B23152" t="s">
        <v>26212</v>
      </c>
      <c r="D23152" s="1">
        <v>0</v>
      </c>
      <c r="E23152">
        <v>1</v>
      </c>
      <c r="F23152">
        <v>0</v>
      </c>
      <c r="H23152" s="1">
        <v>0</v>
      </c>
    </row>
    <row r="23153" spans="1:8" x14ac:dyDescent="0.2">
      <c r="A23153" t="s">
        <v>40601</v>
      </c>
      <c r="B23153" t="s">
        <v>40602</v>
      </c>
      <c r="D23153" s="1">
        <v>0</v>
      </c>
      <c r="E23153">
        <v>1</v>
      </c>
      <c r="F23153">
        <v>0</v>
      </c>
      <c r="H23153" s="1">
        <v>0</v>
      </c>
    </row>
    <row r="23154" spans="1:8" x14ac:dyDescent="0.2">
      <c r="A23154" t="s">
        <v>20813</v>
      </c>
      <c r="B23154" t="s">
        <v>20814</v>
      </c>
      <c r="D23154" s="1">
        <v>0</v>
      </c>
      <c r="E23154">
        <v>1</v>
      </c>
      <c r="F23154">
        <v>0</v>
      </c>
      <c r="H23154" s="1">
        <v>0</v>
      </c>
    </row>
    <row r="23155" spans="1:8" x14ac:dyDescent="0.2">
      <c r="A23155" t="s">
        <v>65495</v>
      </c>
      <c r="B23155" t="s">
        <v>65496</v>
      </c>
      <c r="D23155" s="1">
        <v>0</v>
      </c>
      <c r="E23155">
        <v>1</v>
      </c>
      <c r="F23155">
        <v>0</v>
      </c>
      <c r="H23155" s="1">
        <v>0</v>
      </c>
    </row>
    <row r="23156" spans="1:8" x14ac:dyDescent="0.2">
      <c r="A23156" t="s">
        <v>23155</v>
      </c>
      <c r="B23156" t="s">
        <v>23156</v>
      </c>
      <c r="D23156" s="1">
        <v>0</v>
      </c>
      <c r="E23156">
        <v>1</v>
      </c>
      <c r="F23156">
        <v>0</v>
      </c>
      <c r="H23156" s="1">
        <v>0</v>
      </c>
    </row>
    <row r="23157" spans="1:8" x14ac:dyDescent="0.2">
      <c r="A23157" t="s">
        <v>68714</v>
      </c>
      <c r="B23157" t="s">
        <v>68715</v>
      </c>
      <c r="D23157" s="1">
        <v>0</v>
      </c>
      <c r="E23157">
        <v>1</v>
      </c>
      <c r="F23157">
        <v>0</v>
      </c>
      <c r="H23157" s="1">
        <v>0</v>
      </c>
    </row>
    <row r="23158" spans="1:8" x14ac:dyDescent="0.2">
      <c r="A23158" t="s">
        <v>8823</v>
      </c>
      <c r="B23158" t="s">
        <v>8824</v>
      </c>
      <c r="D23158" s="1">
        <v>0</v>
      </c>
      <c r="E23158">
        <v>1</v>
      </c>
      <c r="F23158">
        <v>0</v>
      </c>
      <c r="H23158" s="1">
        <v>0</v>
      </c>
    </row>
    <row r="23159" spans="1:8" x14ac:dyDescent="0.2">
      <c r="A23159" t="s">
        <v>72199</v>
      </c>
      <c r="B23159" t="s">
        <v>72200</v>
      </c>
      <c r="C23159">
        <v>4</v>
      </c>
      <c r="D23159" s="1">
        <v>0</v>
      </c>
      <c r="E23159">
        <v>1</v>
      </c>
      <c r="F23159">
        <v>0</v>
      </c>
      <c r="G23159">
        <v>1</v>
      </c>
      <c r="H23159" s="1">
        <v>1</v>
      </c>
    </row>
    <row r="23160" spans="1:8" x14ac:dyDescent="0.2">
      <c r="A23160" t="s">
        <v>68922</v>
      </c>
      <c r="B23160" t="s">
        <v>68923</v>
      </c>
      <c r="C23160">
        <v>1</v>
      </c>
      <c r="D23160" s="1">
        <v>0</v>
      </c>
      <c r="E23160">
        <v>1</v>
      </c>
      <c r="F23160">
        <v>0</v>
      </c>
      <c r="G23160">
        <v>1</v>
      </c>
      <c r="H23160" s="1">
        <v>1</v>
      </c>
    </row>
    <row r="23161" spans="1:8" x14ac:dyDescent="0.2">
      <c r="A23161" t="s">
        <v>4665</v>
      </c>
      <c r="B23161" t="s">
        <v>4666</v>
      </c>
      <c r="D23161" s="1">
        <v>0</v>
      </c>
      <c r="E23161">
        <v>1</v>
      </c>
      <c r="F23161">
        <v>0</v>
      </c>
      <c r="H23161" s="1">
        <v>0</v>
      </c>
    </row>
    <row r="23162" spans="1:8" x14ac:dyDescent="0.2">
      <c r="A23162" t="s">
        <v>55522</v>
      </c>
      <c r="B23162" t="s">
        <v>55523</v>
      </c>
      <c r="D23162" s="1">
        <v>0</v>
      </c>
      <c r="E23162">
        <v>1</v>
      </c>
      <c r="F23162">
        <v>0</v>
      </c>
      <c r="H23162" s="1">
        <v>0</v>
      </c>
    </row>
    <row r="23163" spans="1:8" x14ac:dyDescent="0.2">
      <c r="A23163" t="s">
        <v>13841</v>
      </c>
      <c r="B23163" t="s">
        <v>13842</v>
      </c>
      <c r="D23163" s="1">
        <v>0</v>
      </c>
      <c r="E23163">
        <v>1</v>
      </c>
      <c r="F23163">
        <v>0</v>
      </c>
      <c r="H23163" s="1">
        <v>0</v>
      </c>
    </row>
    <row r="23164" spans="1:8" x14ac:dyDescent="0.2">
      <c r="A23164" t="s">
        <v>9299</v>
      </c>
      <c r="B23164" t="s">
        <v>9300</v>
      </c>
      <c r="D23164" s="1">
        <v>0</v>
      </c>
      <c r="E23164">
        <v>1</v>
      </c>
      <c r="F23164">
        <v>0</v>
      </c>
      <c r="H23164" s="1">
        <v>0</v>
      </c>
    </row>
    <row r="23165" spans="1:8" x14ac:dyDescent="0.2">
      <c r="A23165" t="s">
        <v>74379</v>
      </c>
      <c r="B23165" t="s">
        <v>74380</v>
      </c>
      <c r="D23165" s="1">
        <v>0</v>
      </c>
      <c r="E23165">
        <v>1</v>
      </c>
      <c r="F23165">
        <v>0</v>
      </c>
      <c r="H23165" s="1">
        <v>0</v>
      </c>
    </row>
    <row r="23166" spans="1:8" x14ac:dyDescent="0.2">
      <c r="A23166" t="s">
        <v>72027</v>
      </c>
      <c r="B23166" t="s">
        <v>72028</v>
      </c>
      <c r="D23166" s="1">
        <v>0</v>
      </c>
      <c r="E23166">
        <v>1</v>
      </c>
      <c r="F23166">
        <v>0</v>
      </c>
      <c r="H23166" s="1">
        <v>0</v>
      </c>
    </row>
    <row r="23167" spans="1:8" x14ac:dyDescent="0.2">
      <c r="A23167" t="s">
        <v>70212</v>
      </c>
      <c r="B23167" t="s">
        <v>70213</v>
      </c>
      <c r="D23167" s="1">
        <v>0</v>
      </c>
      <c r="E23167">
        <v>1</v>
      </c>
      <c r="F23167">
        <v>0</v>
      </c>
      <c r="H23167" s="1">
        <v>0</v>
      </c>
    </row>
    <row r="23168" spans="1:8" x14ac:dyDescent="0.2">
      <c r="A23168" t="s">
        <v>9391</v>
      </c>
      <c r="B23168" t="s">
        <v>9392</v>
      </c>
      <c r="D23168" s="1">
        <v>0</v>
      </c>
      <c r="E23168">
        <v>1</v>
      </c>
      <c r="F23168">
        <v>0</v>
      </c>
      <c r="H23168" s="1">
        <v>0</v>
      </c>
    </row>
    <row r="23169" spans="1:8" x14ac:dyDescent="0.2">
      <c r="A23169" t="s">
        <v>8825</v>
      </c>
      <c r="B23169" t="s">
        <v>8826</v>
      </c>
      <c r="D23169" s="1">
        <v>0</v>
      </c>
      <c r="E23169">
        <v>1</v>
      </c>
      <c r="F23169">
        <v>0</v>
      </c>
      <c r="H23169" s="1">
        <v>0</v>
      </c>
    </row>
    <row r="23170" spans="1:8" x14ac:dyDescent="0.2">
      <c r="A23170" t="s">
        <v>33089</v>
      </c>
      <c r="B23170" t="s">
        <v>33090</v>
      </c>
      <c r="D23170" s="1">
        <v>0</v>
      </c>
      <c r="E23170">
        <v>1</v>
      </c>
      <c r="F23170">
        <v>0</v>
      </c>
      <c r="H23170" s="1">
        <v>0</v>
      </c>
    </row>
    <row r="23171" spans="1:8" x14ac:dyDescent="0.2">
      <c r="A23171" t="s">
        <v>22287</v>
      </c>
      <c r="B23171" t="s">
        <v>22288</v>
      </c>
      <c r="D23171" s="1">
        <v>0</v>
      </c>
      <c r="E23171">
        <v>1</v>
      </c>
      <c r="F23171">
        <v>0</v>
      </c>
      <c r="H23171" s="1">
        <v>0</v>
      </c>
    </row>
    <row r="23172" spans="1:8" x14ac:dyDescent="0.2">
      <c r="A23172" t="s">
        <v>15619</v>
      </c>
      <c r="B23172" t="s">
        <v>15620</v>
      </c>
      <c r="D23172" s="1">
        <v>0</v>
      </c>
      <c r="E23172">
        <v>1</v>
      </c>
      <c r="F23172">
        <v>0</v>
      </c>
      <c r="H23172" s="1">
        <v>0</v>
      </c>
    </row>
    <row r="23173" spans="1:8" x14ac:dyDescent="0.2">
      <c r="A23173" t="s">
        <v>44220</v>
      </c>
      <c r="B23173" t="s">
        <v>44221</v>
      </c>
      <c r="D23173" s="1">
        <v>0</v>
      </c>
      <c r="E23173">
        <v>1</v>
      </c>
      <c r="F23173">
        <v>0</v>
      </c>
      <c r="H23173" s="1">
        <v>0</v>
      </c>
    </row>
    <row r="23174" spans="1:8" x14ac:dyDescent="0.2">
      <c r="A23174" t="s">
        <v>65142</v>
      </c>
      <c r="B23174" t="s">
        <v>65143</v>
      </c>
      <c r="D23174" s="1">
        <v>0</v>
      </c>
      <c r="E23174">
        <v>1</v>
      </c>
      <c r="F23174">
        <v>0</v>
      </c>
      <c r="H23174" s="1">
        <v>0</v>
      </c>
    </row>
    <row r="23175" spans="1:8" x14ac:dyDescent="0.2">
      <c r="A23175" t="s">
        <v>6001</v>
      </c>
      <c r="B23175" t="s">
        <v>6002</v>
      </c>
      <c r="C23175">
        <v>4</v>
      </c>
      <c r="D23175" s="1">
        <v>0</v>
      </c>
      <c r="E23175">
        <v>1</v>
      </c>
      <c r="F23175">
        <v>0</v>
      </c>
      <c r="G23175">
        <v>1</v>
      </c>
      <c r="H23175" s="1">
        <v>1</v>
      </c>
    </row>
    <row r="23176" spans="1:8" x14ac:dyDescent="0.2">
      <c r="A23176" t="s">
        <v>26127</v>
      </c>
      <c r="B23176" t="s">
        <v>26128</v>
      </c>
      <c r="D23176" s="1">
        <v>0</v>
      </c>
      <c r="E23176">
        <v>1</v>
      </c>
      <c r="F23176">
        <v>0</v>
      </c>
      <c r="H23176" s="1">
        <v>0</v>
      </c>
    </row>
    <row r="23177" spans="1:8" x14ac:dyDescent="0.2">
      <c r="A23177" t="s">
        <v>57959</v>
      </c>
      <c r="B23177" t="s">
        <v>57960</v>
      </c>
      <c r="D23177" s="1">
        <v>0</v>
      </c>
      <c r="E23177">
        <v>1</v>
      </c>
      <c r="F23177">
        <v>0</v>
      </c>
      <c r="H23177" s="1">
        <v>0</v>
      </c>
    </row>
    <row r="23178" spans="1:8" x14ac:dyDescent="0.2">
      <c r="A23178" t="s">
        <v>18749</v>
      </c>
      <c r="B23178" t="s">
        <v>18750</v>
      </c>
      <c r="D23178" s="1">
        <v>0</v>
      </c>
      <c r="E23178">
        <v>1</v>
      </c>
      <c r="F23178">
        <v>0</v>
      </c>
      <c r="H23178" s="1">
        <v>0</v>
      </c>
    </row>
    <row r="23179" spans="1:8" x14ac:dyDescent="0.2">
      <c r="A23179" t="s">
        <v>26669</v>
      </c>
      <c r="B23179" t="s">
        <v>26670</v>
      </c>
      <c r="D23179" s="1">
        <v>0</v>
      </c>
      <c r="E23179">
        <v>1</v>
      </c>
      <c r="F23179">
        <v>0</v>
      </c>
      <c r="H23179" s="1">
        <v>0</v>
      </c>
    </row>
    <row r="23180" spans="1:8" x14ac:dyDescent="0.2">
      <c r="A23180" t="s">
        <v>45461</v>
      </c>
      <c r="B23180" t="s">
        <v>45462</v>
      </c>
      <c r="D23180" s="1">
        <v>0</v>
      </c>
      <c r="E23180">
        <v>1</v>
      </c>
      <c r="F23180">
        <v>0</v>
      </c>
      <c r="H23180" s="1">
        <v>0</v>
      </c>
    </row>
    <row r="23181" spans="1:8" x14ac:dyDescent="0.2">
      <c r="A23181" t="s">
        <v>46823</v>
      </c>
      <c r="B23181" t="s">
        <v>46824</v>
      </c>
      <c r="D23181" s="1">
        <v>0</v>
      </c>
      <c r="E23181">
        <v>1</v>
      </c>
      <c r="F23181">
        <v>0</v>
      </c>
      <c r="H23181" s="1">
        <v>0</v>
      </c>
    </row>
    <row r="23182" spans="1:8" x14ac:dyDescent="0.2">
      <c r="A23182" t="s">
        <v>32521</v>
      </c>
      <c r="B23182" t="s">
        <v>32522</v>
      </c>
      <c r="C23182">
        <v>4</v>
      </c>
      <c r="D23182" s="1">
        <v>0</v>
      </c>
      <c r="E23182">
        <v>1</v>
      </c>
      <c r="F23182">
        <v>0</v>
      </c>
      <c r="G23182">
        <v>1</v>
      </c>
      <c r="H23182" s="1">
        <v>1</v>
      </c>
    </row>
    <row r="23183" spans="1:8" x14ac:dyDescent="0.2">
      <c r="A23183" t="s">
        <v>8085</v>
      </c>
      <c r="B23183" t="s">
        <v>8086</v>
      </c>
      <c r="D23183" s="1">
        <v>0</v>
      </c>
      <c r="E23183">
        <v>1</v>
      </c>
      <c r="F23183">
        <v>0</v>
      </c>
      <c r="H23183" s="1">
        <v>0</v>
      </c>
    </row>
    <row r="23184" spans="1:8" x14ac:dyDescent="0.2">
      <c r="A23184" t="s">
        <v>16631</v>
      </c>
      <c r="B23184" t="s">
        <v>16632</v>
      </c>
      <c r="D23184" s="1">
        <v>0</v>
      </c>
      <c r="E23184">
        <v>1</v>
      </c>
      <c r="F23184">
        <v>0</v>
      </c>
      <c r="H23184" s="1">
        <v>0</v>
      </c>
    </row>
    <row r="23185" spans="1:8" x14ac:dyDescent="0.2">
      <c r="A23185" t="s">
        <v>8137</v>
      </c>
      <c r="B23185" t="s">
        <v>8138</v>
      </c>
      <c r="D23185" s="1">
        <v>0</v>
      </c>
      <c r="E23185">
        <v>1</v>
      </c>
      <c r="F23185">
        <v>0</v>
      </c>
      <c r="H23185" s="1">
        <v>0</v>
      </c>
    </row>
    <row r="23186" spans="1:8" x14ac:dyDescent="0.2">
      <c r="A23186" t="s">
        <v>54962</v>
      </c>
      <c r="B23186" t="s">
        <v>54963</v>
      </c>
      <c r="C23186">
        <v>1</v>
      </c>
      <c r="D23186" s="1">
        <v>0</v>
      </c>
      <c r="E23186">
        <v>1</v>
      </c>
      <c r="F23186">
        <v>0</v>
      </c>
      <c r="G23186">
        <v>1</v>
      </c>
      <c r="H23186" s="1">
        <v>1</v>
      </c>
    </row>
    <row r="23187" spans="1:8" x14ac:dyDescent="0.2">
      <c r="A23187" t="s">
        <v>27996</v>
      </c>
      <c r="B23187" t="s">
        <v>27997</v>
      </c>
      <c r="D23187" s="1">
        <v>0</v>
      </c>
      <c r="E23187">
        <v>1</v>
      </c>
      <c r="F23187">
        <v>0</v>
      </c>
      <c r="H23187" s="1">
        <v>0</v>
      </c>
    </row>
    <row r="23188" spans="1:8" x14ac:dyDescent="0.2">
      <c r="A23188" t="s">
        <v>44094</v>
      </c>
      <c r="B23188" t="s">
        <v>44095</v>
      </c>
      <c r="D23188" s="1">
        <v>0</v>
      </c>
      <c r="E23188">
        <v>1</v>
      </c>
      <c r="F23188">
        <v>0</v>
      </c>
      <c r="H23188" s="1">
        <v>0</v>
      </c>
    </row>
    <row r="23189" spans="1:8" x14ac:dyDescent="0.2">
      <c r="A23189" t="s">
        <v>14877</v>
      </c>
      <c r="B23189" t="s">
        <v>14878</v>
      </c>
      <c r="D23189" s="1">
        <v>0</v>
      </c>
      <c r="E23189">
        <v>1</v>
      </c>
      <c r="F23189">
        <v>0</v>
      </c>
      <c r="H23189" s="1">
        <v>0</v>
      </c>
    </row>
    <row r="23190" spans="1:8" x14ac:dyDescent="0.2">
      <c r="A23190" t="s">
        <v>21385</v>
      </c>
      <c r="B23190" t="s">
        <v>21386</v>
      </c>
      <c r="D23190" s="1">
        <v>0</v>
      </c>
      <c r="E23190">
        <v>1</v>
      </c>
      <c r="F23190">
        <v>0</v>
      </c>
      <c r="H23190" s="1">
        <v>0</v>
      </c>
    </row>
    <row r="23191" spans="1:8" x14ac:dyDescent="0.2">
      <c r="A23191" t="s">
        <v>48426</v>
      </c>
      <c r="B23191" t="s">
        <v>48427</v>
      </c>
      <c r="D23191" s="1">
        <v>0</v>
      </c>
      <c r="E23191">
        <v>1</v>
      </c>
      <c r="F23191">
        <v>0</v>
      </c>
      <c r="H23191" s="1">
        <v>0</v>
      </c>
    </row>
    <row r="23192" spans="1:8" x14ac:dyDescent="0.2">
      <c r="A23192" t="s">
        <v>47642</v>
      </c>
      <c r="B23192" t="s">
        <v>47643</v>
      </c>
      <c r="D23192" s="1">
        <v>0</v>
      </c>
      <c r="E23192">
        <v>1</v>
      </c>
      <c r="F23192">
        <v>0</v>
      </c>
      <c r="H23192" s="1">
        <v>0</v>
      </c>
    </row>
    <row r="23193" spans="1:8" x14ac:dyDescent="0.2">
      <c r="A23193" t="s">
        <v>23907</v>
      </c>
      <c r="B23193" t="s">
        <v>23908</v>
      </c>
      <c r="D23193" s="1">
        <v>0</v>
      </c>
      <c r="E23193">
        <v>1</v>
      </c>
      <c r="F23193">
        <v>0</v>
      </c>
      <c r="H23193" s="1">
        <v>0</v>
      </c>
    </row>
    <row r="23194" spans="1:8" x14ac:dyDescent="0.2">
      <c r="A23194" t="s">
        <v>50507</v>
      </c>
      <c r="B23194" t="s">
        <v>50508</v>
      </c>
      <c r="D23194" s="1">
        <v>0</v>
      </c>
      <c r="E23194">
        <v>1</v>
      </c>
      <c r="F23194">
        <v>0</v>
      </c>
      <c r="H23194" s="1">
        <v>0</v>
      </c>
    </row>
    <row r="23195" spans="1:8" x14ac:dyDescent="0.2">
      <c r="A23195" t="s">
        <v>14289</v>
      </c>
      <c r="B23195" t="s">
        <v>14290</v>
      </c>
      <c r="D23195" s="1">
        <v>0</v>
      </c>
      <c r="E23195">
        <v>1</v>
      </c>
      <c r="F23195">
        <v>0</v>
      </c>
      <c r="H23195" s="1">
        <v>0</v>
      </c>
    </row>
    <row r="23196" spans="1:8" x14ac:dyDescent="0.2">
      <c r="A23196" t="s">
        <v>60346</v>
      </c>
      <c r="B23196" t="s">
        <v>60347</v>
      </c>
      <c r="C23196">
        <v>7</v>
      </c>
      <c r="D23196" s="1">
        <v>0</v>
      </c>
      <c r="E23196">
        <v>1</v>
      </c>
      <c r="F23196">
        <v>0</v>
      </c>
      <c r="G23196">
        <v>1</v>
      </c>
      <c r="H23196" s="1">
        <v>1</v>
      </c>
    </row>
    <row r="23197" spans="1:8" x14ac:dyDescent="0.2">
      <c r="A23197" t="s">
        <v>41237</v>
      </c>
      <c r="B23197" t="s">
        <v>41238</v>
      </c>
      <c r="D23197" s="1">
        <v>0</v>
      </c>
      <c r="E23197">
        <v>1</v>
      </c>
      <c r="F23197">
        <v>0</v>
      </c>
      <c r="H23197" s="1">
        <v>0</v>
      </c>
    </row>
    <row r="23198" spans="1:8" x14ac:dyDescent="0.2">
      <c r="A23198" t="s">
        <v>24565</v>
      </c>
      <c r="B23198" t="s">
        <v>24566</v>
      </c>
      <c r="D23198" s="1">
        <v>0</v>
      </c>
      <c r="E23198">
        <v>1</v>
      </c>
      <c r="F23198">
        <v>0</v>
      </c>
      <c r="H23198" s="1">
        <v>0</v>
      </c>
    </row>
    <row r="23199" spans="1:8" x14ac:dyDescent="0.2">
      <c r="A23199" t="s">
        <v>9703</v>
      </c>
      <c r="B23199" t="s">
        <v>9704</v>
      </c>
      <c r="D23199" s="1">
        <v>0</v>
      </c>
      <c r="E23199">
        <v>1</v>
      </c>
      <c r="F23199">
        <v>0</v>
      </c>
      <c r="H23199" s="1">
        <v>0</v>
      </c>
    </row>
    <row r="23200" spans="1:8" x14ac:dyDescent="0.2">
      <c r="A23200" t="s">
        <v>71529</v>
      </c>
      <c r="B23200" t="s">
        <v>71530</v>
      </c>
      <c r="D23200" s="1">
        <v>0</v>
      </c>
      <c r="E23200">
        <v>1</v>
      </c>
      <c r="F23200">
        <v>0</v>
      </c>
      <c r="H23200" s="1">
        <v>0</v>
      </c>
    </row>
    <row r="23201" spans="1:8" x14ac:dyDescent="0.2">
      <c r="A23201" t="s">
        <v>7025</v>
      </c>
      <c r="B23201" t="s">
        <v>7026</v>
      </c>
      <c r="D23201" s="1">
        <v>0</v>
      </c>
      <c r="E23201">
        <v>1</v>
      </c>
      <c r="F23201">
        <v>0</v>
      </c>
      <c r="H23201" s="1">
        <v>0</v>
      </c>
    </row>
    <row r="23202" spans="1:8" x14ac:dyDescent="0.2">
      <c r="A23202" t="s">
        <v>43057</v>
      </c>
      <c r="B23202" t="s">
        <v>43058</v>
      </c>
      <c r="D23202" s="1">
        <v>0</v>
      </c>
      <c r="E23202">
        <v>1</v>
      </c>
      <c r="F23202">
        <v>0</v>
      </c>
      <c r="H23202" s="1">
        <v>0</v>
      </c>
    </row>
    <row r="23203" spans="1:8" x14ac:dyDescent="0.2">
      <c r="A23203" t="s">
        <v>20973</v>
      </c>
      <c r="B23203" t="s">
        <v>20974</v>
      </c>
      <c r="C23203">
        <v>8</v>
      </c>
      <c r="D23203" s="1">
        <v>0</v>
      </c>
      <c r="E23203">
        <v>1</v>
      </c>
      <c r="F23203">
        <v>0</v>
      </c>
      <c r="G23203">
        <v>1</v>
      </c>
      <c r="H23203" s="1">
        <v>1</v>
      </c>
    </row>
    <row r="23204" spans="1:8" x14ac:dyDescent="0.2">
      <c r="A23204" t="s">
        <v>45905</v>
      </c>
      <c r="B23204" t="s">
        <v>45906</v>
      </c>
      <c r="D23204" s="1">
        <v>0</v>
      </c>
      <c r="E23204">
        <v>1</v>
      </c>
      <c r="F23204">
        <v>0</v>
      </c>
      <c r="H23204" s="1">
        <v>0</v>
      </c>
    </row>
    <row r="23205" spans="1:8" x14ac:dyDescent="0.2">
      <c r="A23205" t="s">
        <v>49923</v>
      </c>
      <c r="B23205" t="s">
        <v>49924</v>
      </c>
      <c r="D23205" s="1">
        <v>0</v>
      </c>
      <c r="E23205">
        <v>1</v>
      </c>
      <c r="F23205">
        <v>0</v>
      </c>
      <c r="H23205" s="1">
        <v>0</v>
      </c>
    </row>
    <row r="23206" spans="1:8" x14ac:dyDescent="0.2">
      <c r="A23206" t="s">
        <v>64530</v>
      </c>
      <c r="B23206" t="s">
        <v>64531</v>
      </c>
      <c r="D23206" s="1">
        <v>0</v>
      </c>
      <c r="E23206">
        <v>1</v>
      </c>
      <c r="F23206">
        <v>0</v>
      </c>
      <c r="H23206" s="1">
        <v>0</v>
      </c>
    </row>
    <row r="23207" spans="1:8" x14ac:dyDescent="0.2">
      <c r="A23207" t="s">
        <v>62316</v>
      </c>
      <c r="B23207" t="s">
        <v>62317</v>
      </c>
      <c r="D23207" s="1">
        <v>0</v>
      </c>
      <c r="E23207">
        <v>1</v>
      </c>
      <c r="F23207">
        <v>0</v>
      </c>
      <c r="H23207" s="1">
        <v>0</v>
      </c>
    </row>
    <row r="23208" spans="1:8" x14ac:dyDescent="0.2">
      <c r="A23208" t="s">
        <v>30671</v>
      </c>
      <c r="B23208" t="s">
        <v>30672</v>
      </c>
      <c r="D23208" s="1">
        <v>0</v>
      </c>
      <c r="E23208">
        <v>1</v>
      </c>
      <c r="F23208">
        <v>0</v>
      </c>
      <c r="H23208" s="1">
        <v>0</v>
      </c>
    </row>
    <row r="23209" spans="1:8" x14ac:dyDescent="0.2">
      <c r="A23209" t="s">
        <v>63752</v>
      </c>
      <c r="B23209" t="s">
        <v>63753</v>
      </c>
      <c r="C23209">
        <v>1948</v>
      </c>
      <c r="D23209" s="1">
        <v>6.9999999999999999E-4</v>
      </c>
      <c r="E23209">
        <v>1</v>
      </c>
      <c r="F23209">
        <v>0</v>
      </c>
      <c r="G23209">
        <v>1</v>
      </c>
      <c r="H23209" s="1">
        <v>1</v>
      </c>
    </row>
    <row r="23210" spans="1:8" x14ac:dyDescent="0.2">
      <c r="A23210" t="s">
        <v>20685</v>
      </c>
      <c r="B23210" t="s">
        <v>20686</v>
      </c>
      <c r="D23210" s="1">
        <v>0</v>
      </c>
      <c r="E23210">
        <v>1</v>
      </c>
      <c r="F23210">
        <v>0</v>
      </c>
      <c r="H23210" s="1">
        <v>0</v>
      </c>
    </row>
    <row r="23211" spans="1:8" x14ac:dyDescent="0.2">
      <c r="A23211" t="s">
        <v>30332</v>
      </c>
      <c r="B23211" t="s">
        <v>30333</v>
      </c>
      <c r="D23211" s="1">
        <v>0</v>
      </c>
      <c r="E23211">
        <v>1</v>
      </c>
      <c r="F23211">
        <v>0</v>
      </c>
      <c r="H23211" s="1">
        <v>0</v>
      </c>
    </row>
    <row r="23212" spans="1:8" x14ac:dyDescent="0.2">
      <c r="A23212" t="s">
        <v>47554</v>
      </c>
      <c r="B23212" t="s">
        <v>47555</v>
      </c>
      <c r="D23212" s="1">
        <v>0</v>
      </c>
      <c r="E23212">
        <v>1</v>
      </c>
      <c r="F23212">
        <v>0</v>
      </c>
      <c r="H23212" s="1">
        <v>0</v>
      </c>
    </row>
    <row r="23213" spans="1:8" x14ac:dyDescent="0.2">
      <c r="A23213" t="s">
        <v>63890</v>
      </c>
      <c r="B23213" t="s">
        <v>63891</v>
      </c>
      <c r="D23213" s="1">
        <v>0</v>
      </c>
      <c r="E23213">
        <v>1</v>
      </c>
      <c r="F23213">
        <v>0</v>
      </c>
      <c r="H23213" s="1">
        <v>0</v>
      </c>
    </row>
    <row r="23214" spans="1:8" x14ac:dyDescent="0.2">
      <c r="A23214" t="s">
        <v>37191</v>
      </c>
      <c r="B23214" t="s">
        <v>37192</v>
      </c>
      <c r="D23214" s="1">
        <v>0</v>
      </c>
      <c r="E23214">
        <v>1</v>
      </c>
      <c r="F23214">
        <v>0</v>
      </c>
      <c r="H23214" s="1">
        <v>0</v>
      </c>
    </row>
    <row r="23215" spans="1:8" x14ac:dyDescent="0.2">
      <c r="A23215" t="s">
        <v>71305</v>
      </c>
      <c r="B23215" t="s">
        <v>71306</v>
      </c>
      <c r="D23215" s="1">
        <v>0</v>
      </c>
      <c r="E23215">
        <v>1</v>
      </c>
      <c r="F23215">
        <v>0</v>
      </c>
      <c r="H23215" s="1">
        <v>0</v>
      </c>
    </row>
    <row r="23216" spans="1:8" x14ac:dyDescent="0.2">
      <c r="A23216" t="s">
        <v>38936</v>
      </c>
      <c r="B23216" t="s">
        <v>38937</v>
      </c>
      <c r="D23216" s="1">
        <v>0</v>
      </c>
      <c r="E23216">
        <v>1</v>
      </c>
      <c r="F23216">
        <v>0</v>
      </c>
      <c r="H23216" s="1">
        <v>0</v>
      </c>
    </row>
    <row r="23217" spans="1:8" x14ac:dyDescent="0.2">
      <c r="A23217" t="s">
        <v>77598</v>
      </c>
      <c r="B23217" t="s">
        <v>77599</v>
      </c>
      <c r="D23217" s="1">
        <v>0</v>
      </c>
      <c r="E23217">
        <v>1</v>
      </c>
      <c r="F23217">
        <v>0</v>
      </c>
      <c r="H23217" s="1">
        <v>0</v>
      </c>
    </row>
    <row r="23218" spans="1:8" x14ac:dyDescent="0.2">
      <c r="A23218" t="s">
        <v>34180</v>
      </c>
      <c r="B23218" t="s">
        <v>34181</v>
      </c>
      <c r="D23218" s="1">
        <v>0</v>
      </c>
      <c r="E23218">
        <v>1</v>
      </c>
      <c r="F23218">
        <v>0</v>
      </c>
      <c r="H23218" s="1">
        <v>0</v>
      </c>
    </row>
    <row r="23219" spans="1:8" x14ac:dyDescent="0.2">
      <c r="A23219" t="s">
        <v>56831</v>
      </c>
      <c r="B23219" t="s">
        <v>56832</v>
      </c>
      <c r="C23219">
        <v>2</v>
      </c>
      <c r="D23219" s="1">
        <v>0</v>
      </c>
      <c r="E23219">
        <v>1</v>
      </c>
      <c r="F23219">
        <v>0</v>
      </c>
      <c r="G23219">
        <v>1</v>
      </c>
      <c r="H23219" s="1">
        <v>1</v>
      </c>
    </row>
    <row r="23220" spans="1:8" x14ac:dyDescent="0.2">
      <c r="A23220" t="s">
        <v>47520</v>
      </c>
      <c r="B23220" t="s">
        <v>47521</v>
      </c>
      <c r="D23220" s="1">
        <v>0</v>
      </c>
      <c r="E23220">
        <v>1</v>
      </c>
      <c r="F23220">
        <v>0</v>
      </c>
      <c r="H23220" s="1">
        <v>0</v>
      </c>
    </row>
    <row r="23221" spans="1:8" x14ac:dyDescent="0.2">
      <c r="A23221" t="s">
        <v>45935</v>
      </c>
      <c r="B23221" t="s">
        <v>45936</v>
      </c>
      <c r="C23221">
        <v>1</v>
      </c>
      <c r="D23221" s="1">
        <v>0</v>
      </c>
      <c r="E23221">
        <v>1</v>
      </c>
      <c r="F23221">
        <v>0</v>
      </c>
      <c r="G23221">
        <v>1</v>
      </c>
      <c r="H23221" s="1">
        <v>1</v>
      </c>
    </row>
    <row r="23222" spans="1:8" x14ac:dyDescent="0.2">
      <c r="A23222" t="s">
        <v>23683</v>
      </c>
      <c r="B23222" t="s">
        <v>23684</v>
      </c>
      <c r="D23222" s="1">
        <v>0</v>
      </c>
      <c r="E23222">
        <v>1</v>
      </c>
      <c r="F23222">
        <v>0</v>
      </c>
      <c r="H23222" s="1">
        <v>0</v>
      </c>
    </row>
    <row r="23223" spans="1:8" x14ac:dyDescent="0.2">
      <c r="A23223" t="s">
        <v>25349</v>
      </c>
      <c r="B23223" t="s">
        <v>25350</v>
      </c>
      <c r="D23223" s="1">
        <v>0</v>
      </c>
      <c r="E23223">
        <v>1</v>
      </c>
      <c r="F23223">
        <v>0</v>
      </c>
      <c r="H23223" s="1">
        <v>0</v>
      </c>
    </row>
    <row r="23224" spans="1:8" x14ac:dyDescent="0.2">
      <c r="A23224" t="s">
        <v>34410</v>
      </c>
      <c r="B23224" t="s">
        <v>34411</v>
      </c>
      <c r="D23224" s="1">
        <v>0</v>
      </c>
      <c r="E23224">
        <v>1</v>
      </c>
      <c r="F23224">
        <v>0</v>
      </c>
      <c r="H23224" s="1">
        <v>0</v>
      </c>
    </row>
    <row r="23225" spans="1:8" x14ac:dyDescent="0.2">
      <c r="A23225" t="s">
        <v>61810</v>
      </c>
      <c r="B23225" t="s">
        <v>61811</v>
      </c>
      <c r="D23225" s="1">
        <v>0</v>
      </c>
      <c r="E23225">
        <v>1</v>
      </c>
      <c r="F23225">
        <v>0</v>
      </c>
      <c r="H23225" s="1">
        <v>0</v>
      </c>
    </row>
    <row r="23226" spans="1:8" x14ac:dyDescent="0.2">
      <c r="A23226" t="s">
        <v>41847</v>
      </c>
      <c r="B23226" t="s">
        <v>41848</v>
      </c>
      <c r="D23226" s="1">
        <v>0</v>
      </c>
      <c r="E23226">
        <v>1</v>
      </c>
      <c r="F23226">
        <v>0</v>
      </c>
      <c r="H23226" s="1">
        <v>0</v>
      </c>
    </row>
    <row r="23227" spans="1:8" x14ac:dyDescent="0.2">
      <c r="A23227" t="s">
        <v>56905</v>
      </c>
      <c r="B23227" t="s">
        <v>56906</v>
      </c>
      <c r="D23227" s="1">
        <v>0</v>
      </c>
      <c r="E23227">
        <v>1</v>
      </c>
      <c r="F23227">
        <v>0</v>
      </c>
      <c r="H23227" s="1">
        <v>0</v>
      </c>
    </row>
    <row r="23228" spans="1:8" x14ac:dyDescent="0.2">
      <c r="A23228" t="s">
        <v>26943</v>
      </c>
      <c r="B23228" t="s">
        <v>26944</v>
      </c>
      <c r="D23228" s="1">
        <v>0</v>
      </c>
      <c r="E23228">
        <v>1</v>
      </c>
      <c r="F23228">
        <v>0</v>
      </c>
      <c r="H23228" s="1">
        <v>0</v>
      </c>
    </row>
    <row r="23229" spans="1:8" x14ac:dyDescent="0.2">
      <c r="A23229" t="s">
        <v>46809</v>
      </c>
      <c r="B23229" t="s">
        <v>46810</v>
      </c>
      <c r="D23229" s="1">
        <v>0</v>
      </c>
      <c r="E23229">
        <v>1</v>
      </c>
      <c r="F23229">
        <v>0</v>
      </c>
      <c r="H23229" s="1">
        <v>0</v>
      </c>
    </row>
    <row r="23230" spans="1:8" x14ac:dyDescent="0.2">
      <c r="A23230" t="s">
        <v>1153</v>
      </c>
      <c r="B23230" t="s">
        <v>1154</v>
      </c>
      <c r="C23230">
        <v>3</v>
      </c>
      <c r="D23230" s="1">
        <v>0</v>
      </c>
      <c r="E23230">
        <v>4</v>
      </c>
      <c r="F23230">
        <v>3</v>
      </c>
      <c r="G23230">
        <v>2</v>
      </c>
      <c r="H23230" s="1">
        <v>0.5</v>
      </c>
    </row>
    <row r="23231" spans="1:8" x14ac:dyDescent="0.2">
      <c r="A23231" t="s">
        <v>57887</v>
      </c>
      <c r="B23231" t="s">
        <v>57888</v>
      </c>
      <c r="D23231" s="1">
        <v>0</v>
      </c>
      <c r="E23231">
        <v>1</v>
      </c>
      <c r="F23231">
        <v>0</v>
      </c>
      <c r="H23231" s="1">
        <v>0</v>
      </c>
    </row>
    <row r="23232" spans="1:8" x14ac:dyDescent="0.2">
      <c r="A23232" t="s">
        <v>65665</v>
      </c>
      <c r="B23232" t="s">
        <v>65666</v>
      </c>
      <c r="C23232">
        <v>12</v>
      </c>
      <c r="D23232" s="1">
        <v>0</v>
      </c>
      <c r="E23232">
        <v>1</v>
      </c>
      <c r="F23232">
        <v>0</v>
      </c>
      <c r="G23232">
        <v>1</v>
      </c>
      <c r="H23232" s="1">
        <v>1</v>
      </c>
    </row>
    <row r="23233" spans="1:8" x14ac:dyDescent="0.2">
      <c r="A23233" t="s">
        <v>38556</v>
      </c>
      <c r="B23233" t="s">
        <v>38557</v>
      </c>
      <c r="D23233" s="1">
        <v>0</v>
      </c>
      <c r="E23233">
        <v>1</v>
      </c>
      <c r="F23233">
        <v>0</v>
      </c>
      <c r="H23233" s="1">
        <v>0</v>
      </c>
    </row>
    <row r="23234" spans="1:8" x14ac:dyDescent="0.2">
      <c r="A23234" t="s">
        <v>26141</v>
      </c>
      <c r="B23234" t="s">
        <v>26142</v>
      </c>
      <c r="D23234" s="1">
        <v>0</v>
      </c>
      <c r="E23234">
        <v>1</v>
      </c>
      <c r="F23234">
        <v>0</v>
      </c>
      <c r="H23234" s="1">
        <v>0</v>
      </c>
    </row>
    <row r="23235" spans="1:8" x14ac:dyDescent="0.2">
      <c r="A23235" t="s">
        <v>31147</v>
      </c>
      <c r="B23235" t="s">
        <v>31148</v>
      </c>
      <c r="C23235">
        <v>32</v>
      </c>
      <c r="D23235" s="1">
        <v>0</v>
      </c>
      <c r="E23235">
        <v>1</v>
      </c>
      <c r="F23235">
        <v>0</v>
      </c>
      <c r="G23235">
        <v>1</v>
      </c>
      <c r="H23235" s="1">
        <v>1</v>
      </c>
    </row>
    <row r="23236" spans="1:8" x14ac:dyDescent="0.2">
      <c r="A23236" t="s">
        <v>72530</v>
      </c>
      <c r="B23236" t="s">
        <v>72531</v>
      </c>
      <c r="D23236" s="1">
        <v>0</v>
      </c>
      <c r="E23236">
        <v>1</v>
      </c>
      <c r="F23236">
        <v>0</v>
      </c>
      <c r="H23236" s="1">
        <v>0</v>
      </c>
    </row>
    <row r="23237" spans="1:8" x14ac:dyDescent="0.2">
      <c r="A23237" t="s">
        <v>6245</v>
      </c>
      <c r="B23237" t="s">
        <v>6246</v>
      </c>
      <c r="D23237" s="1">
        <v>0</v>
      </c>
      <c r="E23237">
        <v>1</v>
      </c>
      <c r="F23237">
        <v>0</v>
      </c>
      <c r="H23237" s="1">
        <v>0</v>
      </c>
    </row>
    <row r="23238" spans="1:8" x14ac:dyDescent="0.2">
      <c r="A23238" t="s">
        <v>34478</v>
      </c>
      <c r="B23238" t="s">
        <v>34479</v>
      </c>
      <c r="C23238">
        <v>1</v>
      </c>
      <c r="D23238" s="1">
        <v>0</v>
      </c>
      <c r="E23238">
        <v>1</v>
      </c>
      <c r="F23238">
        <v>0</v>
      </c>
      <c r="G23238">
        <v>1</v>
      </c>
      <c r="H23238" s="1">
        <v>1</v>
      </c>
    </row>
    <row r="23239" spans="1:8" x14ac:dyDescent="0.2">
      <c r="A23239" t="s">
        <v>46297</v>
      </c>
      <c r="B23239" t="s">
        <v>46298</v>
      </c>
      <c r="D23239" s="1">
        <v>0</v>
      </c>
      <c r="E23239">
        <v>1</v>
      </c>
      <c r="F23239">
        <v>0</v>
      </c>
      <c r="H23239" s="1">
        <v>0</v>
      </c>
    </row>
    <row r="23240" spans="1:8" x14ac:dyDescent="0.2">
      <c r="A23240" t="s">
        <v>39531</v>
      </c>
      <c r="B23240" t="s">
        <v>39532</v>
      </c>
      <c r="D23240" s="1">
        <v>0</v>
      </c>
      <c r="E23240">
        <v>1</v>
      </c>
      <c r="F23240">
        <v>0</v>
      </c>
      <c r="H23240" s="1">
        <v>0</v>
      </c>
    </row>
    <row r="23241" spans="1:8" x14ac:dyDescent="0.2">
      <c r="A23241" t="s">
        <v>30485</v>
      </c>
      <c r="B23241" t="s">
        <v>30486</v>
      </c>
      <c r="D23241" s="1">
        <v>0</v>
      </c>
      <c r="E23241">
        <v>1</v>
      </c>
      <c r="F23241">
        <v>0</v>
      </c>
      <c r="H23241" s="1">
        <v>0</v>
      </c>
    </row>
    <row r="23242" spans="1:8" x14ac:dyDescent="0.2">
      <c r="A23242" t="s">
        <v>18969</v>
      </c>
      <c r="B23242" t="s">
        <v>18970</v>
      </c>
      <c r="D23242" s="1">
        <v>0</v>
      </c>
      <c r="E23242">
        <v>1</v>
      </c>
      <c r="F23242">
        <v>0</v>
      </c>
      <c r="H23242" s="1">
        <v>0</v>
      </c>
    </row>
    <row r="23243" spans="1:8" x14ac:dyDescent="0.2">
      <c r="A23243" t="s">
        <v>64843</v>
      </c>
      <c r="B23243" t="s">
        <v>64844</v>
      </c>
      <c r="D23243" s="1">
        <v>0</v>
      </c>
      <c r="E23243">
        <v>1</v>
      </c>
      <c r="F23243">
        <v>0</v>
      </c>
      <c r="H23243" s="1">
        <v>0</v>
      </c>
    </row>
    <row r="23244" spans="1:8" x14ac:dyDescent="0.2">
      <c r="A23244" t="s">
        <v>62963</v>
      </c>
      <c r="B23244" t="s">
        <v>62964</v>
      </c>
      <c r="D23244" s="1">
        <v>0</v>
      </c>
      <c r="E23244">
        <v>1</v>
      </c>
      <c r="F23244">
        <v>0</v>
      </c>
      <c r="H23244" s="1">
        <v>0</v>
      </c>
    </row>
    <row r="23245" spans="1:8" x14ac:dyDescent="0.2">
      <c r="A23245" t="s">
        <v>24011</v>
      </c>
      <c r="B23245" t="s">
        <v>24012</v>
      </c>
      <c r="D23245" s="1">
        <v>0</v>
      </c>
      <c r="E23245">
        <v>1</v>
      </c>
      <c r="F23245">
        <v>0</v>
      </c>
      <c r="H23245" s="1">
        <v>0</v>
      </c>
    </row>
    <row r="23246" spans="1:8" x14ac:dyDescent="0.2">
      <c r="A23246" t="s">
        <v>16349</v>
      </c>
      <c r="B23246" t="s">
        <v>16350</v>
      </c>
      <c r="D23246" s="1">
        <v>0</v>
      </c>
      <c r="E23246">
        <v>1</v>
      </c>
      <c r="F23246">
        <v>0</v>
      </c>
      <c r="H23246" s="1">
        <v>0</v>
      </c>
    </row>
    <row r="23247" spans="1:8" x14ac:dyDescent="0.2">
      <c r="A23247" t="s">
        <v>17617</v>
      </c>
      <c r="B23247" t="s">
        <v>17618</v>
      </c>
      <c r="D23247" s="1">
        <v>0</v>
      </c>
      <c r="E23247">
        <v>1</v>
      </c>
      <c r="F23247">
        <v>0</v>
      </c>
      <c r="H23247" s="1">
        <v>0</v>
      </c>
    </row>
    <row r="23248" spans="1:8" x14ac:dyDescent="0.2">
      <c r="A23248" t="s">
        <v>17037</v>
      </c>
      <c r="B23248" t="s">
        <v>17038</v>
      </c>
      <c r="D23248" s="1">
        <v>0</v>
      </c>
      <c r="E23248">
        <v>1</v>
      </c>
      <c r="F23248">
        <v>0</v>
      </c>
      <c r="H23248" s="1">
        <v>0</v>
      </c>
    </row>
    <row r="23249" spans="1:8" x14ac:dyDescent="0.2">
      <c r="A23249" t="s">
        <v>39925</v>
      </c>
      <c r="B23249" t="s">
        <v>39926</v>
      </c>
      <c r="D23249" s="1">
        <v>0</v>
      </c>
      <c r="E23249">
        <v>1</v>
      </c>
      <c r="F23249">
        <v>0</v>
      </c>
      <c r="H23249" s="1">
        <v>0</v>
      </c>
    </row>
    <row r="23250" spans="1:8" x14ac:dyDescent="0.2">
      <c r="A23250" t="s">
        <v>28376</v>
      </c>
      <c r="B23250" t="s">
        <v>28377</v>
      </c>
      <c r="D23250" s="1">
        <v>0</v>
      </c>
      <c r="E23250">
        <v>1</v>
      </c>
      <c r="F23250">
        <v>0</v>
      </c>
      <c r="H23250" s="1">
        <v>0</v>
      </c>
    </row>
    <row r="23251" spans="1:8" x14ac:dyDescent="0.2">
      <c r="A23251" t="s">
        <v>5965</v>
      </c>
      <c r="B23251" t="s">
        <v>5966</v>
      </c>
      <c r="C23251">
        <v>1</v>
      </c>
      <c r="D23251" s="1">
        <v>0</v>
      </c>
      <c r="E23251">
        <v>1</v>
      </c>
      <c r="F23251">
        <v>0</v>
      </c>
      <c r="G23251">
        <v>1</v>
      </c>
      <c r="H23251" s="1">
        <v>1</v>
      </c>
    </row>
    <row r="23252" spans="1:8" x14ac:dyDescent="0.2">
      <c r="A23252" t="s">
        <v>69862</v>
      </c>
      <c r="B23252" t="s">
        <v>69863</v>
      </c>
      <c r="D23252" s="1">
        <v>0</v>
      </c>
      <c r="E23252">
        <v>1</v>
      </c>
      <c r="F23252">
        <v>0</v>
      </c>
      <c r="H23252" s="1">
        <v>0</v>
      </c>
    </row>
    <row r="23253" spans="1:8" x14ac:dyDescent="0.2">
      <c r="A23253" t="s">
        <v>54111</v>
      </c>
      <c r="B23253" t="s">
        <v>54112</v>
      </c>
      <c r="C23253">
        <v>2</v>
      </c>
      <c r="D23253" s="1">
        <v>0</v>
      </c>
      <c r="E23253">
        <v>1</v>
      </c>
      <c r="F23253">
        <v>0</v>
      </c>
      <c r="G23253">
        <v>1</v>
      </c>
      <c r="H23253" s="1">
        <v>1</v>
      </c>
    </row>
    <row r="23254" spans="1:8" x14ac:dyDescent="0.2">
      <c r="A23254" t="s">
        <v>67176</v>
      </c>
      <c r="B23254" t="s">
        <v>67177</v>
      </c>
      <c r="D23254" s="1">
        <v>0</v>
      </c>
      <c r="E23254">
        <v>1</v>
      </c>
      <c r="F23254">
        <v>0</v>
      </c>
      <c r="H23254" s="1">
        <v>0</v>
      </c>
    </row>
    <row r="23255" spans="1:8" x14ac:dyDescent="0.2">
      <c r="A23255" t="s">
        <v>79114</v>
      </c>
      <c r="B23255" t="s">
        <v>79115</v>
      </c>
      <c r="D23255" s="1">
        <v>0</v>
      </c>
      <c r="E23255">
        <v>1</v>
      </c>
      <c r="F23255">
        <v>0</v>
      </c>
      <c r="H23255" s="1">
        <v>0</v>
      </c>
    </row>
    <row r="23256" spans="1:8" x14ac:dyDescent="0.2">
      <c r="A23256" t="s">
        <v>77306</v>
      </c>
      <c r="B23256" t="s">
        <v>77307</v>
      </c>
      <c r="D23256" s="1">
        <v>0</v>
      </c>
      <c r="E23256">
        <v>1</v>
      </c>
      <c r="F23256">
        <v>0</v>
      </c>
      <c r="H23256" s="1">
        <v>0</v>
      </c>
    </row>
    <row r="23257" spans="1:8" x14ac:dyDescent="0.2">
      <c r="A23257" t="s">
        <v>62112</v>
      </c>
      <c r="B23257" t="s">
        <v>62113</v>
      </c>
      <c r="D23257" s="1">
        <v>0</v>
      </c>
      <c r="E23257">
        <v>1</v>
      </c>
      <c r="F23257">
        <v>0</v>
      </c>
      <c r="H23257" s="1">
        <v>0</v>
      </c>
    </row>
    <row r="23258" spans="1:8" x14ac:dyDescent="0.2">
      <c r="A23258" t="s">
        <v>44971</v>
      </c>
      <c r="B23258" t="s">
        <v>44972</v>
      </c>
      <c r="C23258">
        <v>74</v>
      </c>
      <c r="D23258" s="1">
        <v>0</v>
      </c>
      <c r="E23258">
        <v>1</v>
      </c>
      <c r="F23258">
        <v>0</v>
      </c>
      <c r="G23258">
        <v>1</v>
      </c>
      <c r="H23258" s="1">
        <v>1</v>
      </c>
    </row>
    <row r="23259" spans="1:8" x14ac:dyDescent="0.2">
      <c r="A23259" t="s">
        <v>64150</v>
      </c>
      <c r="B23259" t="s">
        <v>64151</v>
      </c>
      <c r="D23259" s="1">
        <v>0</v>
      </c>
      <c r="E23259">
        <v>1</v>
      </c>
      <c r="F23259">
        <v>0</v>
      </c>
      <c r="H23259" s="1">
        <v>0</v>
      </c>
    </row>
    <row r="23260" spans="1:8" x14ac:dyDescent="0.2">
      <c r="A23260" t="s">
        <v>56713</v>
      </c>
      <c r="B23260" t="s">
        <v>56714</v>
      </c>
      <c r="C23260">
        <v>2</v>
      </c>
      <c r="D23260" s="1">
        <v>0</v>
      </c>
      <c r="E23260">
        <v>1</v>
      </c>
      <c r="F23260">
        <v>0</v>
      </c>
      <c r="G23260">
        <v>1</v>
      </c>
      <c r="H23260" s="1">
        <v>1</v>
      </c>
    </row>
    <row r="23261" spans="1:8" x14ac:dyDescent="0.2">
      <c r="A23261" t="s">
        <v>78080</v>
      </c>
      <c r="B23261" t="s">
        <v>78081</v>
      </c>
      <c r="D23261" s="1">
        <v>0</v>
      </c>
      <c r="E23261">
        <v>1</v>
      </c>
      <c r="F23261">
        <v>0</v>
      </c>
      <c r="H23261" s="1">
        <v>0</v>
      </c>
    </row>
    <row r="23262" spans="1:8" x14ac:dyDescent="0.2">
      <c r="A23262" t="s">
        <v>13683</v>
      </c>
      <c r="B23262" t="s">
        <v>13684</v>
      </c>
      <c r="D23262" s="1">
        <v>0</v>
      </c>
      <c r="E23262">
        <v>1</v>
      </c>
      <c r="F23262">
        <v>0</v>
      </c>
      <c r="H23262" s="1">
        <v>0</v>
      </c>
    </row>
    <row r="23263" spans="1:8" x14ac:dyDescent="0.2">
      <c r="A23263" t="s">
        <v>17973</v>
      </c>
      <c r="B23263" t="s">
        <v>17974</v>
      </c>
      <c r="C23263">
        <v>160</v>
      </c>
      <c r="D23263" s="1">
        <v>1E-4</v>
      </c>
      <c r="E23263">
        <v>1</v>
      </c>
      <c r="F23263">
        <v>0</v>
      </c>
      <c r="G23263">
        <v>1</v>
      </c>
      <c r="H23263" s="1">
        <v>1</v>
      </c>
    </row>
    <row r="23264" spans="1:8" x14ac:dyDescent="0.2">
      <c r="A23264" t="s">
        <v>28896</v>
      </c>
      <c r="B23264" t="s">
        <v>28897</v>
      </c>
      <c r="D23264" s="1">
        <v>0</v>
      </c>
      <c r="E23264">
        <v>1</v>
      </c>
      <c r="F23264">
        <v>0</v>
      </c>
      <c r="H23264" s="1">
        <v>0</v>
      </c>
    </row>
    <row r="23265" spans="1:8" x14ac:dyDescent="0.2">
      <c r="A23265" t="s">
        <v>29280</v>
      </c>
      <c r="B23265" t="s">
        <v>29281</v>
      </c>
      <c r="C23265">
        <v>75</v>
      </c>
      <c r="D23265" s="1">
        <v>0</v>
      </c>
      <c r="E23265">
        <v>1</v>
      </c>
      <c r="F23265">
        <v>0</v>
      </c>
      <c r="G23265">
        <v>1</v>
      </c>
      <c r="H23265" s="1">
        <v>1</v>
      </c>
    </row>
    <row r="23266" spans="1:8" x14ac:dyDescent="0.2">
      <c r="A23266" t="s">
        <v>24775</v>
      </c>
      <c r="B23266" t="s">
        <v>24776</v>
      </c>
      <c r="D23266" s="1">
        <v>0</v>
      </c>
      <c r="E23266">
        <v>1</v>
      </c>
      <c r="F23266">
        <v>0</v>
      </c>
      <c r="H23266" s="1">
        <v>0</v>
      </c>
    </row>
    <row r="23267" spans="1:8" x14ac:dyDescent="0.2">
      <c r="A23267" t="s">
        <v>59107</v>
      </c>
      <c r="B23267" t="s">
        <v>59108</v>
      </c>
      <c r="D23267" s="1">
        <v>0</v>
      </c>
      <c r="E23267">
        <v>1</v>
      </c>
      <c r="F23267">
        <v>0</v>
      </c>
      <c r="H23267" s="1">
        <v>0</v>
      </c>
    </row>
    <row r="23268" spans="1:8" x14ac:dyDescent="0.2">
      <c r="A23268" t="s">
        <v>25755</v>
      </c>
      <c r="B23268" t="s">
        <v>25756</v>
      </c>
      <c r="C23268">
        <v>301</v>
      </c>
      <c r="D23268" s="1">
        <v>1E-4</v>
      </c>
      <c r="E23268">
        <v>1</v>
      </c>
      <c r="F23268">
        <v>0</v>
      </c>
      <c r="G23268">
        <v>1</v>
      </c>
      <c r="H23268" s="1">
        <v>1</v>
      </c>
    </row>
    <row r="23269" spans="1:8" x14ac:dyDescent="0.2">
      <c r="A23269" t="s">
        <v>44965</v>
      </c>
      <c r="B23269" t="s">
        <v>44966</v>
      </c>
      <c r="D23269" s="1">
        <v>0</v>
      </c>
      <c r="E23269">
        <v>1</v>
      </c>
      <c r="F23269">
        <v>0</v>
      </c>
      <c r="H23269" s="1">
        <v>0</v>
      </c>
    </row>
    <row r="23270" spans="1:8" x14ac:dyDescent="0.2">
      <c r="A23270" t="s">
        <v>37053</v>
      </c>
      <c r="B23270" t="s">
        <v>37054</v>
      </c>
      <c r="D23270" s="1">
        <v>0</v>
      </c>
      <c r="E23270">
        <v>1</v>
      </c>
      <c r="F23270">
        <v>0</v>
      </c>
      <c r="H23270" s="1">
        <v>0</v>
      </c>
    </row>
    <row r="23271" spans="1:8" x14ac:dyDescent="0.2">
      <c r="A23271" t="s">
        <v>6957</v>
      </c>
      <c r="B23271" t="s">
        <v>6958</v>
      </c>
      <c r="D23271" s="1">
        <v>0</v>
      </c>
      <c r="E23271">
        <v>1</v>
      </c>
      <c r="F23271">
        <v>0</v>
      </c>
      <c r="H23271" s="1">
        <v>0</v>
      </c>
    </row>
    <row r="23272" spans="1:8" x14ac:dyDescent="0.2">
      <c r="A23272" t="s">
        <v>78628</v>
      </c>
      <c r="B23272" t="s">
        <v>78629</v>
      </c>
      <c r="D23272" s="1">
        <v>0</v>
      </c>
      <c r="E23272">
        <v>1</v>
      </c>
      <c r="F23272">
        <v>0</v>
      </c>
      <c r="H23272" s="1">
        <v>0</v>
      </c>
    </row>
    <row r="23273" spans="1:8" x14ac:dyDescent="0.2">
      <c r="A23273" t="s">
        <v>26115</v>
      </c>
      <c r="B23273" t="s">
        <v>26116</v>
      </c>
      <c r="D23273" s="1">
        <v>0</v>
      </c>
      <c r="E23273">
        <v>1</v>
      </c>
      <c r="F23273">
        <v>0</v>
      </c>
      <c r="H23273" s="1">
        <v>0</v>
      </c>
    </row>
    <row r="23274" spans="1:8" x14ac:dyDescent="0.2">
      <c r="A23274" t="s">
        <v>60504</v>
      </c>
      <c r="B23274" t="s">
        <v>60505</v>
      </c>
      <c r="D23274" s="1">
        <v>0</v>
      </c>
      <c r="E23274">
        <v>1</v>
      </c>
      <c r="F23274">
        <v>0</v>
      </c>
      <c r="H23274" s="1">
        <v>0</v>
      </c>
    </row>
    <row r="23275" spans="1:8" x14ac:dyDescent="0.2">
      <c r="A23275" t="s">
        <v>30865</v>
      </c>
      <c r="B23275" t="s">
        <v>30866</v>
      </c>
      <c r="D23275" s="1">
        <v>0</v>
      </c>
      <c r="E23275">
        <v>1</v>
      </c>
      <c r="F23275">
        <v>0</v>
      </c>
      <c r="H23275" s="1">
        <v>0</v>
      </c>
    </row>
    <row r="23276" spans="1:8" x14ac:dyDescent="0.2">
      <c r="A23276" t="s">
        <v>77982</v>
      </c>
      <c r="B23276" t="s">
        <v>77983</v>
      </c>
      <c r="D23276" s="1">
        <v>0</v>
      </c>
      <c r="E23276">
        <v>1</v>
      </c>
      <c r="F23276">
        <v>0</v>
      </c>
      <c r="H23276" s="1">
        <v>0</v>
      </c>
    </row>
    <row r="23277" spans="1:8" x14ac:dyDescent="0.2">
      <c r="A23277" t="s">
        <v>24617</v>
      </c>
      <c r="B23277" t="s">
        <v>24618</v>
      </c>
      <c r="C23277">
        <v>1</v>
      </c>
      <c r="D23277" s="1">
        <v>0</v>
      </c>
      <c r="E23277">
        <v>1</v>
      </c>
      <c r="F23277">
        <v>0</v>
      </c>
      <c r="G23277">
        <v>1</v>
      </c>
      <c r="H23277" s="1">
        <v>1</v>
      </c>
    </row>
    <row r="23278" spans="1:8" x14ac:dyDescent="0.2">
      <c r="A23278" t="s">
        <v>27546</v>
      </c>
      <c r="B23278" t="s">
        <v>27547</v>
      </c>
      <c r="D23278" s="1">
        <v>0</v>
      </c>
      <c r="E23278">
        <v>1</v>
      </c>
      <c r="F23278">
        <v>0</v>
      </c>
      <c r="H23278" s="1">
        <v>0</v>
      </c>
    </row>
    <row r="23279" spans="1:8" x14ac:dyDescent="0.2">
      <c r="A23279" t="s">
        <v>49797</v>
      </c>
      <c r="B23279" t="s">
        <v>49798</v>
      </c>
      <c r="D23279" s="1">
        <v>0</v>
      </c>
      <c r="E23279">
        <v>1</v>
      </c>
      <c r="F23279">
        <v>0</v>
      </c>
      <c r="H23279" s="1">
        <v>0</v>
      </c>
    </row>
    <row r="23280" spans="1:8" x14ac:dyDescent="0.2">
      <c r="A23280" t="s">
        <v>47148</v>
      </c>
      <c r="B23280" t="s">
        <v>47149</v>
      </c>
      <c r="D23280" s="1">
        <v>0</v>
      </c>
      <c r="E23280">
        <v>1</v>
      </c>
      <c r="F23280">
        <v>0</v>
      </c>
      <c r="H23280" s="1">
        <v>0</v>
      </c>
    </row>
    <row r="23281" spans="1:8" x14ac:dyDescent="0.2">
      <c r="A23281" t="s">
        <v>11711</v>
      </c>
      <c r="B23281" t="s">
        <v>11712</v>
      </c>
      <c r="D23281" s="1">
        <v>0</v>
      </c>
      <c r="E23281">
        <v>1</v>
      </c>
      <c r="F23281">
        <v>0</v>
      </c>
      <c r="H23281" s="1">
        <v>0</v>
      </c>
    </row>
    <row r="23282" spans="1:8" x14ac:dyDescent="0.2">
      <c r="A23282" t="s">
        <v>50733</v>
      </c>
      <c r="B23282" t="s">
        <v>50734</v>
      </c>
      <c r="D23282" s="1">
        <v>0</v>
      </c>
      <c r="E23282">
        <v>1</v>
      </c>
      <c r="F23282">
        <v>0</v>
      </c>
      <c r="H23282" s="1">
        <v>0</v>
      </c>
    </row>
    <row r="23283" spans="1:8" x14ac:dyDescent="0.2">
      <c r="A23283" t="s">
        <v>18515</v>
      </c>
      <c r="B23283" t="s">
        <v>18516</v>
      </c>
      <c r="D23283" s="1">
        <v>0</v>
      </c>
      <c r="E23283">
        <v>1</v>
      </c>
      <c r="F23283">
        <v>0</v>
      </c>
      <c r="H23283" s="1">
        <v>0</v>
      </c>
    </row>
    <row r="23284" spans="1:8" x14ac:dyDescent="0.2">
      <c r="A23284" t="s">
        <v>36804</v>
      </c>
      <c r="B23284" t="s">
        <v>36805</v>
      </c>
      <c r="D23284" s="1">
        <v>0</v>
      </c>
      <c r="E23284">
        <v>1</v>
      </c>
      <c r="F23284">
        <v>0</v>
      </c>
      <c r="H23284" s="1">
        <v>0</v>
      </c>
    </row>
    <row r="23285" spans="1:8" x14ac:dyDescent="0.2">
      <c r="A23285" t="s">
        <v>38944</v>
      </c>
      <c r="B23285" t="s">
        <v>38945</v>
      </c>
      <c r="D23285" s="1">
        <v>0</v>
      </c>
      <c r="E23285">
        <v>1</v>
      </c>
      <c r="F23285">
        <v>0</v>
      </c>
      <c r="H23285" s="1">
        <v>0</v>
      </c>
    </row>
    <row r="23286" spans="1:8" x14ac:dyDescent="0.2">
      <c r="A23286" t="s">
        <v>43420</v>
      </c>
      <c r="B23286" t="s">
        <v>43421</v>
      </c>
      <c r="C23286">
        <v>6</v>
      </c>
      <c r="D23286" s="1">
        <v>0</v>
      </c>
      <c r="E23286">
        <v>1</v>
      </c>
      <c r="F23286">
        <v>0</v>
      </c>
      <c r="G23286">
        <v>1</v>
      </c>
      <c r="H23286" s="1">
        <v>1</v>
      </c>
    </row>
    <row r="23287" spans="1:8" x14ac:dyDescent="0.2">
      <c r="A23287" t="s">
        <v>42541</v>
      </c>
      <c r="B23287" t="s">
        <v>42542</v>
      </c>
      <c r="D23287" s="1">
        <v>0</v>
      </c>
      <c r="E23287">
        <v>1</v>
      </c>
      <c r="F23287">
        <v>0</v>
      </c>
      <c r="H23287" s="1">
        <v>0</v>
      </c>
    </row>
    <row r="23288" spans="1:8" x14ac:dyDescent="0.2">
      <c r="A23288" t="s">
        <v>60994</v>
      </c>
      <c r="B23288" t="s">
        <v>60995</v>
      </c>
      <c r="D23288" s="1">
        <v>0</v>
      </c>
      <c r="E23288">
        <v>1</v>
      </c>
      <c r="F23288">
        <v>0</v>
      </c>
      <c r="H23288" s="1">
        <v>0</v>
      </c>
    </row>
    <row r="23289" spans="1:8" x14ac:dyDescent="0.2">
      <c r="A23289" t="s">
        <v>36476</v>
      </c>
      <c r="B23289" t="s">
        <v>36477</v>
      </c>
      <c r="D23289" s="1">
        <v>0</v>
      </c>
      <c r="E23289">
        <v>1</v>
      </c>
      <c r="F23289">
        <v>0</v>
      </c>
      <c r="H23289" s="1">
        <v>0</v>
      </c>
    </row>
    <row r="23290" spans="1:8" x14ac:dyDescent="0.2">
      <c r="A23290" t="s">
        <v>49977</v>
      </c>
      <c r="B23290" t="s">
        <v>49978</v>
      </c>
      <c r="D23290" s="1">
        <v>0</v>
      </c>
      <c r="E23290">
        <v>1</v>
      </c>
      <c r="F23290">
        <v>0</v>
      </c>
      <c r="H23290" s="1">
        <v>0</v>
      </c>
    </row>
    <row r="23291" spans="1:8" x14ac:dyDescent="0.2">
      <c r="A23291" t="s">
        <v>28696</v>
      </c>
      <c r="B23291" t="s">
        <v>28697</v>
      </c>
      <c r="D23291" s="1">
        <v>0</v>
      </c>
      <c r="E23291">
        <v>1</v>
      </c>
      <c r="F23291">
        <v>0</v>
      </c>
      <c r="H23291" s="1">
        <v>0</v>
      </c>
    </row>
    <row r="23292" spans="1:8" x14ac:dyDescent="0.2">
      <c r="A23292" t="s">
        <v>53537</v>
      </c>
      <c r="B23292" t="s">
        <v>53538</v>
      </c>
      <c r="D23292" s="1">
        <v>0</v>
      </c>
      <c r="E23292">
        <v>1</v>
      </c>
      <c r="F23292">
        <v>0</v>
      </c>
      <c r="H23292" s="1">
        <v>0</v>
      </c>
    </row>
    <row r="23293" spans="1:8" x14ac:dyDescent="0.2">
      <c r="A23293" t="s">
        <v>40749</v>
      </c>
      <c r="B23293" t="s">
        <v>40750</v>
      </c>
      <c r="C23293">
        <v>4</v>
      </c>
      <c r="D23293" s="1">
        <v>0</v>
      </c>
      <c r="E23293">
        <v>1</v>
      </c>
      <c r="F23293">
        <v>0</v>
      </c>
      <c r="G23293">
        <v>1</v>
      </c>
      <c r="H23293" s="1">
        <v>1</v>
      </c>
    </row>
    <row r="23294" spans="1:8" x14ac:dyDescent="0.2">
      <c r="A23294" t="s">
        <v>9385</v>
      </c>
      <c r="B23294" t="s">
        <v>9386</v>
      </c>
      <c r="D23294" s="1">
        <v>0</v>
      </c>
      <c r="E23294">
        <v>1</v>
      </c>
      <c r="F23294">
        <v>0</v>
      </c>
      <c r="H23294" s="1">
        <v>0</v>
      </c>
    </row>
    <row r="23295" spans="1:8" x14ac:dyDescent="0.2">
      <c r="A23295" t="s">
        <v>20127</v>
      </c>
      <c r="B23295" t="s">
        <v>20128</v>
      </c>
      <c r="D23295" s="1">
        <v>0</v>
      </c>
      <c r="E23295">
        <v>1</v>
      </c>
      <c r="F23295">
        <v>0</v>
      </c>
      <c r="H23295" s="1">
        <v>0</v>
      </c>
    </row>
    <row r="23296" spans="1:8" x14ac:dyDescent="0.2">
      <c r="A23296" t="s">
        <v>27276</v>
      </c>
      <c r="B23296" t="s">
        <v>27277</v>
      </c>
      <c r="D23296" s="1">
        <v>0</v>
      </c>
      <c r="E23296">
        <v>1</v>
      </c>
      <c r="F23296">
        <v>0</v>
      </c>
      <c r="H23296" s="1">
        <v>0</v>
      </c>
    </row>
    <row r="23297" spans="1:8" x14ac:dyDescent="0.2">
      <c r="A23297" t="s">
        <v>36939</v>
      </c>
      <c r="B23297" t="s">
        <v>36940</v>
      </c>
      <c r="D23297" s="1">
        <v>0</v>
      </c>
      <c r="E23297">
        <v>1</v>
      </c>
      <c r="F23297">
        <v>0</v>
      </c>
      <c r="H23297" s="1">
        <v>0</v>
      </c>
    </row>
    <row r="23298" spans="1:8" x14ac:dyDescent="0.2">
      <c r="A23298" t="s">
        <v>69994</v>
      </c>
      <c r="B23298" t="s">
        <v>69995</v>
      </c>
      <c r="D23298" s="1">
        <v>0</v>
      </c>
      <c r="E23298">
        <v>1</v>
      </c>
      <c r="F23298">
        <v>0</v>
      </c>
      <c r="H23298" s="1">
        <v>0</v>
      </c>
    </row>
    <row r="23299" spans="1:8" x14ac:dyDescent="0.2">
      <c r="A23299" t="s">
        <v>66815</v>
      </c>
      <c r="B23299" t="s">
        <v>66816</v>
      </c>
      <c r="D23299" s="1">
        <v>0</v>
      </c>
      <c r="E23299">
        <v>1</v>
      </c>
      <c r="F23299">
        <v>0</v>
      </c>
      <c r="H23299" s="1">
        <v>0</v>
      </c>
    </row>
    <row r="23300" spans="1:8" x14ac:dyDescent="0.2">
      <c r="A23300" t="s">
        <v>1611</v>
      </c>
      <c r="B23300" t="s">
        <v>1612</v>
      </c>
      <c r="C23300">
        <v>0</v>
      </c>
      <c r="D23300" s="1">
        <v>0</v>
      </c>
      <c r="E23300">
        <v>2</v>
      </c>
      <c r="F23300">
        <v>1</v>
      </c>
      <c r="H23300" s="1">
        <v>0</v>
      </c>
    </row>
    <row r="23301" spans="1:8" x14ac:dyDescent="0.2">
      <c r="A23301" t="s">
        <v>18131</v>
      </c>
      <c r="B23301" t="s">
        <v>18132</v>
      </c>
      <c r="D23301" s="1">
        <v>0</v>
      </c>
      <c r="E23301">
        <v>1</v>
      </c>
      <c r="F23301">
        <v>0</v>
      </c>
      <c r="H23301" s="1">
        <v>0</v>
      </c>
    </row>
    <row r="23302" spans="1:8" x14ac:dyDescent="0.2">
      <c r="A23302" t="s">
        <v>48386</v>
      </c>
      <c r="B23302" t="s">
        <v>48387</v>
      </c>
      <c r="D23302" s="1">
        <v>0</v>
      </c>
      <c r="E23302">
        <v>1</v>
      </c>
      <c r="F23302">
        <v>0</v>
      </c>
      <c r="H23302" s="1">
        <v>0</v>
      </c>
    </row>
    <row r="23303" spans="1:8" x14ac:dyDescent="0.2">
      <c r="A23303" t="s">
        <v>47558</v>
      </c>
      <c r="B23303" t="s">
        <v>47559</v>
      </c>
      <c r="D23303" s="1">
        <v>0</v>
      </c>
      <c r="E23303">
        <v>1</v>
      </c>
      <c r="F23303">
        <v>0</v>
      </c>
      <c r="H23303" s="1">
        <v>0</v>
      </c>
    </row>
    <row r="23304" spans="1:8" x14ac:dyDescent="0.2">
      <c r="A23304" t="s">
        <v>9853</v>
      </c>
      <c r="B23304" t="s">
        <v>9854</v>
      </c>
      <c r="D23304" s="1">
        <v>0</v>
      </c>
      <c r="E23304">
        <v>1</v>
      </c>
      <c r="F23304">
        <v>0</v>
      </c>
      <c r="H23304" s="1">
        <v>0</v>
      </c>
    </row>
    <row r="23305" spans="1:8" x14ac:dyDescent="0.2">
      <c r="A23305" t="s">
        <v>29850</v>
      </c>
      <c r="B23305" t="s">
        <v>29851</v>
      </c>
      <c r="C23305">
        <v>44</v>
      </c>
      <c r="D23305" s="1">
        <v>0</v>
      </c>
      <c r="E23305">
        <v>1</v>
      </c>
      <c r="F23305">
        <v>0</v>
      </c>
      <c r="G23305">
        <v>1</v>
      </c>
      <c r="H23305" s="1">
        <v>1</v>
      </c>
    </row>
    <row r="23306" spans="1:8" x14ac:dyDescent="0.2">
      <c r="A23306" t="s">
        <v>52755</v>
      </c>
      <c r="B23306" t="s">
        <v>52756</v>
      </c>
      <c r="D23306" s="1">
        <v>0</v>
      </c>
      <c r="E23306">
        <v>1</v>
      </c>
      <c r="F23306">
        <v>0</v>
      </c>
      <c r="H23306" s="1">
        <v>0</v>
      </c>
    </row>
    <row r="23307" spans="1:8" x14ac:dyDescent="0.2">
      <c r="A23307" t="s">
        <v>65999</v>
      </c>
      <c r="B23307" t="s">
        <v>66000</v>
      </c>
      <c r="D23307" s="1">
        <v>0</v>
      </c>
      <c r="E23307">
        <v>1</v>
      </c>
      <c r="F23307">
        <v>0</v>
      </c>
      <c r="H23307" s="1">
        <v>0</v>
      </c>
    </row>
    <row r="23308" spans="1:8" x14ac:dyDescent="0.2">
      <c r="A23308" t="s">
        <v>5961</v>
      </c>
      <c r="B23308" t="s">
        <v>5962</v>
      </c>
      <c r="D23308" s="1">
        <v>0</v>
      </c>
      <c r="E23308">
        <v>1</v>
      </c>
      <c r="F23308">
        <v>0</v>
      </c>
      <c r="H23308" s="1">
        <v>0</v>
      </c>
    </row>
    <row r="23309" spans="1:8" x14ac:dyDescent="0.2">
      <c r="A23309" t="s">
        <v>57226</v>
      </c>
      <c r="B23309" t="s">
        <v>57227</v>
      </c>
      <c r="D23309" s="1">
        <v>0</v>
      </c>
      <c r="E23309">
        <v>1</v>
      </c>
      <c r="F23309">
        <v>0</v>
      </c>
      <c r="H23309" s="1">
        <v>0</v>
      </c>
    </row>
    <row r="23310" spans="1:8" x14ac:dyDescent="0.2">
      <c r="A23310" t="s">
        <v>6499</v>
      </c>
      <c r="B23310" t="s">
        <v>6500</v>
      </c>
      <c r="C23310">
        <v>31</v>
      </c>
      <c r="D23310" s="1">
        <v>0</v>
      </c>
      <c r="E23310">
        <v>1</v>
      </c>
      <c r="F23310">
        <v>0</v>
      </c>
      <c r="G23310">
        <v>1</v>
      </c>
      <c r="H23310" s="1">
        <v>1</v>
      </c>
    </row>
    <row r="23311" spans="1:8" x14ac:dyDescent="0.2">
      <c r="A23311" t="s">
        <v>42981</v>
      </c>
      <c r="B23311" t="s">
        <v>42982</v>
      </c>
      <c r="D23311" s="1">
        <v>0</v>
      </c>
      <c r="E23311">
        <v>1</v>
      </c>
      <c r="F23311">
        <v>0</v>
      </c>
      <c r="H23311" s="1">
        <v>0</v>
      </c>
    </row>
    <row r="23312" spans="1:8" x14ac:dyDescent="0.2">
      <c r="A23312" t="s">
        <v>49186</v>
      </c>
      <c r="B23312" t="s">
        <v>49187</v>
      </c>
      <c r="D23312" s="1">
        <v>0</v>
      </c>
      <c r="E23312">
        <v>1</v>
      </c>
      <c r="F23312">
        <v>0</v>
      </c>
      <c r="H23312" s="1">
        <v>0</v>
      </c>
    </row>
    <row r="23313" spans="1:8" x14ac:dyDescent="0.2">
      <c r="A23313" t="s">
        <v>75303</v>
      </c>
      <c r="B23313" t="s">
        <v>75304</v>
      </c>
      <c r="D23313" s="1">
        <v>0</v>
      </c>
      <c r="E23313">
        <v>1</v>
      </c>
      <c r="F23313">
        <v>0</v>
      </c>
      <c r="H23313" s="1">
        <v>0</v>
      </c>
    </row>
    <row r="23314" spans="1:8" x14ac:dyDescent="0.2">
      <c r="A23314" t="s">
        <v>28726</v>
      </c>
      <c r="B23314" t="s">
        <v>28727</v>
      </c>
      <c r="D23314" s="1">
        <v>0</v>
      </c>
      <c r="E23314">
        <v>1</v>
      </c>
      <c r="F23314">
        <v>0</v>
      </c>
      <c r="H23314" s="1">
        <v>0</v>
      </c>
    </row>
    <row r="23315" spans="1:8" x14ac:dyDescent="0.2">
      <c r="A23315" t="s">
        <v>5077</v>
      </c>
      <c r="B23315" t="s">
        <v>5078</v>
      </c>
      <c r="D23315" s="1">
        <v>0</v>
      </c>
      <c r="E23315">
        <v>1</v>
      </c>
      <c r="F23315">
        <v>0</v>
      </c>
      <c r="H23315" s="1">
        <v>0</v>
      </c>
    </row>
    <row r="23316" spans="1:8" x14ac:dyDescent="0.2">
      <c r="A23316" t="s">
        <v>39685</v>
      </c>
      <c r="B23316" t="s">
        <v>39686</v>
      </c>
      <c r="D23316" s="1">
        <v>0</v>
      </c>
      <c r="E23316">
        <v>1</v>
      </c>
      <c r="F23316">
        <v>0</v>
      </c>
      <c r="H23316" s="1">
        <v>0</v>
      </c>
    </row>
    <row r="23317" spans="1:8" x14ac:dyDescent="0.2">
      <c r="A23317" t="s">
        <v>30637</v>
      </c>
      <c r="B23317" t="s">
        <v>30638</v>
      </c>
      <c r="D23317" s="1">
        <v>0</v>
      </c>
      <c r="E23317">
        <v>1</v>
      </c>
      <c r="F23317">
        <v>0</v>
      </c>
      <c r="H23317" s="1">
        <v>0</v>
      </c>
    </row>
    <row r="23318" spans="1:8" x14ac:dyDescent="0.2">
      <c r="A23318" t="s">
        <v>64180</v>
      </c>
      <c r="B23318" t="s">
        <v>64181</v>
      </c>
      <c r="D23318" s="1">
        <v>0</v>
      </c>
      <c r="E23318">
        <v>1</v>
      </c>
      <c r="F23318">
        <v>0</v>
      </c>
      <c r="H23318" s="1">
        <v>0</v>
      </c>
    </row>
    <row r="23319" spans="1:8" x14ac:dyDescent="0.2">
      <c r="A23319" t="s">
        <v>76517</v>
      </c>
      <c r="B23319" t="s">
        <v>76518</v>
      </c>
      <c r="D23319" s="1">
        <v>0</v>
      </c>
      <c r="E23319">
        <v>1</v>
      </c>
      <c r="F23319">
        <v>0</v>
      </c>
      <c r="H23319" s="1">
        <v>0</v>
      </c>
    </row>
    <row r="23320" spans="1:8" x14ac:dyDescent="0.2">
      <c r="A23320" t="s">
        <v>62758</v>
      </c>
      <c r="B23320" t="s">
        <v>62759</v>
      </c>
      <c r="D23320" s="1">
        <v>0</v>
      </c>
      <c r="E23320">
        <v>1</v>
      </c>
      <c r="F23320">
        <v>0</v>
      </c>
      <c r="H23320" s="1">
        <v>0</v>
      </c>
    </row>
    <row r="23321" spans="1:8" x14ac:dyDescent="0.2">
      <c r="A23321" t="s">
        <v>14569</v>
      </c>
      <c r="B23321" t="s">
        <v>14570</v>
      </c>
      <c r="D23321" s="1">
        <v>0</v>
      </c>
      <c r="E23321">
        <v>1</v>
      </c>
      <c r="F23321">
        <v>0</v>
      </c>
      <c r="H23321" s="1">
        <v>0</v>
      </c>
    </row>
    <row r="23322" spans="1:8" x14ac:dyDescent="0.2">
      <c r="A23322" t="s">
        <v>56721</v>
      </c>
      <c r="B23322" t="s">
        <v>56722</v>
      </c>
      <c r="D23322" s="1">
        <v>0</v>
      </c>
      <c r="E23322">
        <v>1</v>
      </c>
      <c r="F23322">
        <v>0</v>
      </c>
      <c r="H23322" s="1">
        <v>0</v>
      </c>
    </row>
    <row r="23323" spans="1:8" x14ac:dyDescent="0.2">
      <c r="A23323" t="s">
        <v>26375</v>
      </c>
      <c r="B23323" t="s">
        <v>26376</v>
      </c>
      <c r="C23323">
        <v>26</v>
      </c>
      <c r="D23323" s="1">
        <v>0</v>
      </c>
      <c r="E23323">
        <v>1</v>
      </c>
      <c r="F23323">
        <v>0</v>
      </c>
      <c r="G23323">
        <v>1</v>
      </c>
      <c r="H23323" s="1">
        <v>1</v>
      </c>
    </row>
    <row r="23324" spans="1:8" x14ac:dyDescent="0.2">
      <c r="A23324" t="s">
        <v>17357</v>
      </c>
      <c r="B23324" t="s">
        <v>17358</v>
      </c>
      <c r="C23324">
        <v>9</v>
      </c>
      <c r="D23324" s="1">
        <v>0</v>
      </c>
      <c r="E23324">
        <v>1</v>
      </c>
      <c r="F23324">
        <v>0</v>
      </c>
      <c r="G23324">
        <v>1</v>
      </c>
      <c r="H23324" s="1">
        <v>1</v>
      </c>
    </row>
    <row r="23325" spans="1:8" x14ac:dyDescent="0.2">
      <c r="A23325" t="s">
        <v>72516</v>
      </c>
      <c r="B23325" t="s">
        <v>72517</v>
      </c>
      <c r="D23325" s="1">
        <v>0</v>
      </c>
      <c r="E23325">
        <v>1</v>
      </c>
      <c r="F23325">
        <v>0</v>
      </c>
      <c r="H23325" s="1">
        <v>0</v>
      </c>
    </row>
    <row r="23326" spans="1:8" x14ac:dyDescent="0.2">
      <c r="A23326" t="s">
        <v>44166</v>
      </c>
      <c r="B23326" t="s">
        <v>44167</v>
      </c>
      <c r="D23326" s="1">
        <v>0</v>
      </c>
      <c r="E23326">
        <v>1</v>
      </c>
      <c r="F23326">
        <v>0</v>
      </c>
      <c r="H23326" s="1">
        <v>0</v>
      </c>
    </row>
    <row r="23327" spans="1:8" x14ac:dyDescent="0.2">
      <c r="A23327" t="s">
        <v>6089</v>
      </c>
      <c r="B23327" t="s">
        <v>6090</v>
      </c>
      <c r="D23327" s="1">
        <v>0</v>
      </c>
      <c r="E23327">
        <v>1</v>
      </c>
      <c r="F23327">
        <v>0</v>
      </c>
      <c r="H23327" s="1">
        <v>0</v>
      </c>
    </row>
    <row r="23328" spans="1:8" x14ac:dyDescent="0.2">
      <c r="A23328" t="s">
        <v>52851</v>
      </c>
      <c r="B23328" t="s">
        <v>52852</v>
      </c>
      <c r="C23328">
        <v>20</v>
      </c>
      <c r="D23328" s="1">
        <v>0</v>
      </c>
      <c r="E23328">
        <v>1</v>
      </c>
      <c r="F23328">
        <v>0</v>
      </c>
      <c r="G23328">
        <v>1</v>
      </c>
      <c r="H23328" s="1">
        <v>1</v>
      </c>
    </row>
    <row r="23329" spans="1:8" x14ac:dyDescent="0.2">
      <c r="A23329" t="s">
        <v>76389</v>
      </c>
      <c r="B23329" t="s">
        <v>76390</v>
      </c>
      <c r="D23329" s="1">
        <v>0</v>
      </c>
      <c r="E23329">
        <v>1</v>
      </c>
      <c r="F23329">
        <v>0</v>
      </c>
      <c r="H23329" s="1">
        <v>0</v>
      </c>
    </row>
    <row r="23330" spans="1:8" x14ac:dyDescent="0.2">
      <c r="A23330" t="s">
        <v>61832</v>
      </c>
      <c r="B23330" t="s">
        <v>61833</v>
      </c>
      <c r="D23330" s="1">
        <v>0</v>
      </c>
      <c r="E23330">
        <v>1</v>
      </c>
      <c r="F23330">
        <v>0</v>
      </c>
      <c r="H23330" s="1">
        <v>0</v>
      </c>
    </row>
    <row r="23331" spans="1:8" x14ac:dyDescent="0.2">
      <c r="A23331" t="s">
        <v>46333</v>
      </c>
      <c r="B23331" t="s">
        <v>46334</v>
      </c>
      <c r="D23331" s="1">
        <v>0</v>
      </c>
      <c r="E23331">
        <v>1</v>
      </c>
      <c r="F23331">
        <v>0</v>
      </c>
      <c r="H23331" s="1">
        <v>0</v>
      </c>
    </row>
    <row r="23332" spans="1:8" x14ac:dyDescent="0.2">
      <c r="A23332" t="s">
        <v>25141</v>
      </c>
      <c r="B23332" t="s">
        <v>25142</v>
      </c>
      <c r="D23332" s="1">
        <v>0</v>
      </c>
      <c r="E23332">
        <v>1</v>
      </c>
      <c r="F23332">
        <v>0</v>
      </c>
      <c r="H23332" s="1">
        <v>0</v>
      </c>
    </row>
    <row r="23333" spans="1:8" x14ac:dyDescent="0.2">
      <c r="A23333" t="s">
        <v>21019</v>
      </c>
      <c r="B23333" t="s">
        <v>21020</v>
      </c>
      <c r="D23333" s="1">
        <v>0</v>
      </c>
      <c r="E23333">
        <v>1</v>
      </c>
      <c r="F23333">
        <v>0</v>
      </c>
      <c r="H23333" s="1">
        <v>0</v>
      </c>
    </row>
    <row r="23334" spans="1:8" x14ac:dyDescent="0.2">
      <c r="A23334" t="s">
        <v>5469</v>
      </c>
      <c r="B23334" t="s">
        <v>5470</v>
      </c>
      <c r="D23334" s="1">
        <v>0</v>
      </c>
      <c r="E23334">
        <v>1</v>
      </c>
      <c r="F23334">
        <v>0</v>
      </c>
      <c r="H23334" s="1">
        <v>0</v>
      </c>
    </row>
    <row r="23335" spans="1:8" x14ac:dyDescent="0.2">
      <c r="A23335" t="s">
        <v>4685</v>
      </c>
      <c r="B23335" t="s">
        <v>4686</v>
      </c>
      <c r="C23335">
        <v>1</v>
      </c>
      <c r="D23335" s="1">
        <v>0</v>
      </c>
      <c r="E23335">
        <v>1</v>
      </c>
      <c r="F23335">
        <v>0</v>
      </c>
      <c r="G23335">
        <v>1</v>
      </c>
      <c r="H23335" s="1">
        <v>1</v>
      </c>
    </row>
    <row r="23336" spans="1:8" x14ac:dyDescent="0.2">
      <c r="A23336" t="s">
        <v>65655</v>
      </c>
      <c r="B23336" t="s">
        <v>65656</v>
      </c>
      <c r="D23336" s="1">
        <v>0</v>
      </c>
      <c r="E23336">
        <v>1</v>
      </c>
      <c r="F23336">
        <v>0</v>
      </c>
      <c r="H23336" s="1">
        <v>0</v>
      </c>
    </row>
    <row r="23337" spans="1:8" x14ac:dyDescent="0.2">
      <c r="A23337" t="s">
        <v>8715</v>
      </c>
      <c r="B23337" t="s">
        <v>8716</v>
      </c>
      <c r="D23337" s="1">
        <v>0</v>
      </c>
      <c r="E23337">
        <v>1</v>
      </c>
      <c r="F23337">
        <v>0</v>
      </c>
      <c r="H23337" s="1">
        <v>0</v>
      </c>
    </row>
    <row r="23338" spans="1:8" x14ac:dyDescent="0.2">
      <c r="A23338" t="s">
        <v>7999</v>
      </c>
      <c r="B23338" t="s">
        <v>8000</v>
      </c>
      <c r="C23338">
        <v>1</v>
      </c>
      <c r="D23338" s="1">
        <v>0</v>
      </c>
      <c r="E23338">
        <v>1</v>
      </c>
      <c r="F23338">
        <v>0</v>
      </c>
      <c r="G23338">
        <v>1</v>
      </c>
      <c r="H23338" s="1">
        <v>1</v>
      </c>
    </row>
    <row r="23339" spans="1:8" x14ac:dyDescent="0.2">
      <c r="A23339" t="s">
        <v>75963</v>
      </c>
      <c r="B23339" t="s">
        <v>75964</v>
      </c>
      <c r="D23339" s="1">
        <v>0</v>
      </c>
      <c r="E23339">
        <v>1</v>
      </c>
      <c r="F23339">
        <v>0</v>
      </c>
      <c r="H23339" s="1">
        <v>0</v>
      </c>
    </row>
    <row r="23340" spans="1:8" x14ac:dyDescent="0.2">
      <c r="A23340" t="s">
        <v>18757</v>
      </c>
      <c r="B23340" t="s">
        <v>18758</v>
      </c>
      <c r="D23340" s="1">
        <v>0</v>
      </c>
      <c r="E23340">
        <v>1</v>
      </c>
      <c r="F23340">
        <v>0</v>
      </c>
      <c r="H23340" s="1">
        <v>0</v>
      </c>
    </row>
    <row r="23341" spans="1:8" x14ac:dyDescent="0.2">
      <c r="A23341" t="s">
        <v>40429</v>
      </c>
      <c r="B23341" t="s">
        <v>40430</v>
      </c>
      <c r="D23341" s="1">
        <v>0</v>
      </c>
      <c r="E23341">
        <v>1</v>
      </c>
      <c r="F23341">
        <v>0</v>
      </c>
      <c r="H23341" s="1">
        <v>0</v>
      </c>
    </row>
    <row r="23342" spans="1:8" x14ac:dyDescent="0.2">
      <c r="A23342" t="s">
        <v>72434</v>
      </c>
      <c r="B23342" t="s">
        <v>72435</v>
      </c>
      <c r="D23342" s="1">
        <v>0</v>
      </c>
      <c r="E23342">
        <v>1</v>
      </c>
      <c r="F23342">
        <v>0</v>
      </c>
      <c r="H23342" s="1">
        <v>0</v>
      </c>
    </row>
    <row r="23343" spans="1:8" x14ac:dyDescent="0.2">
      <c r="A23343" t="s">
        <v>10889</v>
      </c>
      <c r="B23343" t="s">
        <v>10890</v>
      </c>
      <c r="D23343" s="1">
        <v>0</v>
      </c>
      <c r="E23343">
        <v>1</v>
      </c>
      <c r="F23343">
        <v>0</v>
      </c>
      <c r="H23343" s="1">
        <v>0</v>
      </c>
    </row>
    <row r="23344" spans="1:8" x14ac:dyDescent="0.2">
      <c r="A23344" t="s">
        <v>62435</v>
      </c>
      <c r="B23344" t="s">
        <v>62436</v>
      </c>
      <c r="D23344" s="1">
        <v>0</v>
      </c>
      <c r="E23344">
        <v>1</v>
      </c>
      <c r="F23344">
        <v>0</v>
      </c>
      <c r="H23344" s="1">
        <v>0</v>
      </c>
    </row>
    <row r="23345" spans="1:8" x14ac:dyDescent="0.2">
      <c r="A23345" t="s">
        <v>74027</v>
      </c>
      <c r="B23345" t="s">
        <v>74028</v>
      </c>
      <c r="D23345" s="1">
        <v>0</v>
      </c>
      <c r="E23345">
        <v>1</v>
      </c>
      <c r="F23345">
        <v>0</v>
      </c>
      <c r="H23345" s="1">
        <v>0</v>
      </c>
    </row>
    <row r="23346" spans="1:8" x14ac:dyDescent="0.2">
      <c r="A23346" t="s">
        <v>71571</v>
      </c>
      <c r="B23346" t="s">
        <v>71572</v>
      </c>
      <c r="D23346" s="1">
        <v>0</v>
      </c>
      <c r="E23346">
        <v>1</v>
      </c>
      <c r="F23346">
        <v>0</v>
      </c>
      <c r="H23346" s="1">
        <v>0</v>
      </c>
    </row>
    <row r="23347" spans="1:8" x14ac:dyDescent="0.2">
      <c r="A23347" t="s">
        <v>32751</v>
      </c>
      <c r="B23347" t="s">
        <v>32752</v>
      </c>
      <c r="D23347" s="1">
        <v>0</v>
      </c>
      <c r="E23347">
        <v>1</v>
      </c>
      <c r="F23347">
        <v>0</v>
      </c>
      <c r="H23347" s="1">
        <v>0</v>
      </c>
    </row>
    <row r="23348" spans="1:8" x14ac:dyDescent="0.2">
      <c r="A23348" t="s">
        <v>25269</v>
      </c>
      <c r="B23348" t="s">
        <v>25270</v>
      </c>
      <c r="D23348" s="1">
        <v>0</v>
      </c>
      <c r="E23348">
        <v>1</v>
      </c>
      <c r="F23348">
        <v>0</v>
      </c>
      <c r="H23348" s="1">
        <v>0</v>
      </c>
    </row>
    <row r="23349" spans="1:8" x14ac:dyDescent="0.2">
      <c r="A23349" t="s">
        <v>287</v>
      </c>
      <c r="B23349" t="s">
        <v>288</v>
      </c>
      <c r="C23349">
        <v>7188</v>
      </c>
      <c r="D23349" s="1">
        <v>2.8E-3</v>
      </c>
      <c r="E23349">
        <v>3</v>
      </c>
      <c r="F23349">
        <v>2</v>
      </c>
      <c r="G23349">
        <v>2</v>
      </c>
      <c r="H23349" s="1">
        <v>0.66669999999999996</v>
      </c>
    </row>
    <row r="23350" spans="1:8" x14ac:dyDescent="0.2">
      <c r="A23350" t="s">
        <v>8751</v>
      </c>
      <c r="B23350" t="s">
        <v>8752</v>
      </c>
      <c r="C23350">
        <v>126</v>
      </c>
      <c r="D23350" s="1">
        <v>0</v>
      </c>
      <c r="E23350">
        <v>1</v>
      </c>
      <c r="F23350">
        <v>0</v>
      </c>
      <c r="G23350">
        <v>1</v>
      </c>
      <c r="H23350" s="1">
        <v>1</v>
      </c>
    </row>
    <row r="23351" spans="1:8" x14ac:dyDescent="0.2">
      <c r="A23351" t="s">
        <v>43283</v>
      </c>
      <c r="B23351" t="s">
        <v>43284</v>
      </c>
      <c r="D23351" s="1">
        <v>0</v>
      </c>
      <c r="E23351">
        <v>1</v>
      </c>
      <c r="F23351">
        <v>0</v>
      </c>
      <c r="H23351" s="1">
        <v>0</v>
      </c>
    </row>
    <row r="23352" spans="1:8" x14ac:dyDescent="0.2">
      <c r="A23352" t="s">
        <v>20519</v>
      </c>
      <c r="B23352" t="s">
        <v>20520</v>
      </c>
      <c r="D23352" s="1">
        <v>0</v>
      </c>
      <c r="E23352">
        <v>1</v>
      </c>
      <c r="F23352">
        <v>0</v>
      </c>
      <c r="H23352" s="1">
        <v>0</v>
      </c>
    </row>
    <row r="23353" spans="1:8" x14ac:dyDescent="0.2">
      <c r="A23353" t="s">
        <v>73410</v>
      </c>
      <c r="B23353" t="s">
        <v>73411</v>
      </c>
      <c r="D23353" s="1">
        <v>0</v>
      </c>
      <c r="E23353">
        <v>1</v>
      </c>
      <c r="F23353">
        <v>0</v>
      </c>
      <c r="H23353" s="1">
        <v>0</v>
      </c>
    </row>
    <row r="23354" spans="1:8" x14ac:dyDescent="0.2">
      <c r="A23354" t="s">
        <v>1455</v>
      </c>
      <c r="B23354" t="s">
        <v>1456</v>
      </c>
      <c r="C23354">
        <v>0</v>
      </c>
      <c r="D23354" s="1">
        <v>0</v>
      </c>
      <c r="E23354">
        <v>12</v>
      </c>
      <c r="F23354">
        <v>11</v>
      </c>
      <c r="H23354" s="1">
        <v>0</v>
      </c>
    </row>
    <row r="23355" spans="1:8" x14ac:dyDescent="0.2">
      <c r="A23355" t="s">
        <v>49699</v>
      </c>
      <c r="B23355" t="s">
        <v>49700</v>
      </c>
      <c r="D23355" s="1">
        <v>0</v>
      </c>
      <c r="E23355">
        <v>1</v>
      </c>
      <c r="F23355">
        <v>0</v>
      </c>
      <c r="H23355" s="1">
        <v>0</v>
      </c>
    </row>
    <row r="23356" spans="1:8" x14ac:dyDescent="0.2">
      <c r="A23356" t="s">
        <v>25025</v>
      </c>
      <c r="B23356" t="s">
        <v>25026</v>
      </c>
      <c r="D23356" s="1">
        <v>0</v>
      </c>
      <c r="E23356">
        <v>1</v>
      </c>
      <c r="F23356">
        <v>0</v>
      </c>
      <c r="H23356" s="1">
        <v>0</v>
      </c>
    </row>
    <row r="23357" spans="1:8" x14ac:dyDescent="0.2">
      <c r="A23357" t="s">
        <v>22045</v>
      </c>
      <c r="B23357" t="s">
        <v>22046</v>
      </c>
      <c r="D23357" s="1">
        <v>0</v>
      </c>
      <c r="E23357">
        <v>1</v>
      </c>
      <c r="F23357">
        <v>0</v>
      </c>
      <c r="H23357" s="1">
        <v>0</v>
      </c>
    </row>
    <row r="23358" spans="1:8" x14ac:dyDescent="0.2">
      <c r="A23358" t="s">
        <v>59029</v>
      </c>
      <c r="B23358" t="s">
        <v>59030</v>
      </c>
      <c r="D23358" s="1">
        <v>0</v>
      </c>
      <c r="E23358">
        <v>1</v>
      </c>
      <c r="F23358">
        <v>0</v>
      </c>
      <c r="H23358" s="1">
        <v>0</v>
      </c>
    </row>
    <row r="23359" spans="1:8" x14ac:dyDescent="0.2">
      <c r="A23359" t="s">
        <v>23153</v>
      </c>
      <c r="B23359" t="s">
        <v>23154</v>
      </c>
      <c r="D23359" s="1">
        <v>0</v>
      </c>
      <c r="E23359">
        <v>1</v>
      </c>
      <c r="F23359">
        <v>0</v>
      </c>
      <c r="H23359" s="1">
        <v>0</v>
      </c>
    </row>
    <row r="23360" spans="1:8" x14ac:dyDescent="0.2">
      <c r="A23360" t="s">
        <v>35940</v>
      </c>
      <c r="B23360" t="s">
        <v>35941</v>
      </c>
      <c r="C23360">
        <v>1778</v>
      </c>
      <c r="D23360" s="1">
        <v>6.9999999999999999E-4</v>
      </c>
      <c r="E23360">
        <v>1</v>
      </c>
      <c r="F23360">
        <v>0</v>
      </c>
      <c r="G23360">
        <v>1</v>
      </c>
      <c r="H23360" s="1">
        <v>1</v>
      </c>
    </row>
    <row r="23361" spans="1:8" x14ac:dyDescent="0.2">
      <c r="A23361" t="s">
        <v>54745</v>
      </c>
      <c r="B23361" t="s">
        <v>54746</v>
      </c>
      <c r="D23361" s="1">
        <v>0</v>
      </c>
      <c r="E23361">
        <v>1</v>
      </c>
      <c r="F23361">
        <v>0</v>
      </c>
      <c r="H23361" s="1">
        <v>0</v>
      </c>
    </row>
    <row r="23362" spans="1:8" x14ac:dyDescent="0.2">
      <c r="A23362" t="s">
        <v>34402</v>
      </c>
      <c r="B23362" t="s">
        <v>34403</v>
      </c>
      <c r="D23362" s="1">
        <v>0</v>
      </c>
      <c r="E23362">
        <v>1</v>
      </c>
      <c r="F23362">
        <v>0</v>
      </c>
      <c r="H23362" s="1">
        <v>0</v>
      </c>
    </row>
    <row r="23363" spans="1:8" x14ac:dyDescent="0.2">
      <c r="A23363" t="s">
        <v>64502</v>
      </c>
      <c r="B23363" t="s">
        <v>64503</v>
      </c>
      <c r="D23363" s="1">
        <v>0</v>
      </c>
      <c r="E23363">
        <v>1</v>
      </c>
      <c r="F23363">
        <v>0</v>
      </c>
      <c r="H23363" s="1">
        <v>0</v>
      </c>
    </row>
    <row r="23364" spans="1:8" x14ac:dyDescent="0.2">
      <c r="A23364" t="s">
        <v>16271</v>
      </c>
      <c r="B23364" t="s">
        <v>16272</v>
      </c>
      <c r="D23364" s="1">
        <v>0</v>
      </c>
      <c r="E23364">
        <v>1</v>
      </c>
      <c r="F23364">
        <v>0</v>
      </c>
      <c r="H23364" s="1">
        <v>0</v>
      </c>
    </row>
    <row r="23365" spans="1:8" x14ac:dyDescent="0.2">
      <c r="A23365" t="s">
        <v>9049</v>
      </c>
      <c r="B23365" t="s">
        <v>9050</v>
      </c>
      <c r="D23365" s="1">
        <v>0</v>
      </c>
      <c r="E23365">
        <v>1</v>
      </c>
      <c r="F23365">
        <v>0</v>
      </c>
      <c r="H23365" s="1">
        <v>0</v>
      </c>
    </row>
    <row r="23366" spans="1:8" x14ac:dyDescent="0.2">
      <c r="A23366" t="s">
        <v>29608</v>
      </c>
      <c r="B23366" t="s">
        <v>29609</v>
      </c>
      <c r="D23366" s="1">
        <v>0</v>
      </c>
      <c r="E23366">
        <v>1</v>
      </c>
      <c r="F23366">
        <v>0</v>
      </c>
      <c r="H23366" s="1">
        <v>0</v>
      </c>
    </row>
    <row r="23367" spans="1:8" x14ac:dyDescent="0.2">
      <c r="A23367" t="s">
        <v>65697</v>
      </c>
      <c r="B23367" t="s">
        <v>65698</v>
      </c>
      <c r="D23367" s="1">
        <v>0</v>
      </c>
      <c r="E23367">
        <v>1</v>
      </c>
      <c r="F23367">
        <v>0</v>
      </c>
      <c r="H23367" s="1">
        <v>0</v>
      </c>
    </row>
    <row r="23368" spans="1:8" x14ac:dyDescent="0.2">
      <c r="A23368" t="s">
        <v>28532</v>
      </c>
      <c r="B23368" t="s">
        <v>28533</v>
      </c>
      <c r="D23368" s="1">
        <v>0</v>
      </c>
      <c r="E23368">
        <v>1</v>
      </c>
      <c r="F23368">
        <v>0</v>
      </c>
      <c r="H23368" s="1">
        <v>0</v>
      </c>
    </row>
    <row r="23369" spans="1:8" x14ac:dyDescent="0.2">
      <c r="A23369" t="s">
        <v>23471</v>
      </c>
      <c r="B23369" t="s">
        <v>23472</v>
      </c>
      <c r="C23369">
        <v>89</v>
      </c>
      <c r="D23369" s="1">
        <v>0</v>
      </c>
      <c r="E23369">
        <v>1</v>
      </c>
      <c r="F23369">
        <v>0</v>
      </c>
      <c r="G23369">
        <v>1</v>
      </c>
      <c r="H23369" s="1">
        <v>1</v>
      </c>
    </row>
    <row r="23370" spans="1:8" x14ac:dyDescent="0.2">
      <c r="A23370" t="s">
        <v>25457</v>
      </c>
      <c r="B23370" t="s">
        <v>25458</v>
      </c>
      <c r="D23370" s="1">
        <v>0</v>
      </c>
      <c r="E23370">
        <v>1</v>
      </c>
      <c r="F23370">
        <v>0</v>
      </c>
      <c r="H23370" s="1">
        <v>0</v>
      </c>
    </row>
    <row r="23371" spans="1:8" x14ac:dyDescent="0.2">
      <c r="A23371" t="s">
        <v>55318</v>
      </c>
      <c r="B23371" t="s">
        <v>55319</v>
      </c>
      <c r="D23371" s="1">
        <v>0</v>
      </c>
      <c r="E23371">
        <v>1</v>
      </c>
      <c r="F23371">
        <v>0</v>
      </c>
      <c r="H23371" s="1">
        <v>0</v>
      </c>
    </row>
    <row r="23372" spans="1:8" x14ac:dyDescent="0.2">
      <c r="A23372" t="s">
        <v>72037</v>
      </c>
      <c r="B23372" t="s">
        <v>72038</v>
      </c>
      <c r="D23372" s="1">
        <v>0</v>
      </c>
      <c r="E23372">
        <v>1</v>
      </c>
      <c r="F23372">
        <v>0</v>
      </c>
      <c r="H23372" s="1">
        <v>0</v>
      </c>
    </row>
    <row r="23373" spans="1:8" x14ac:dyDescent="0.2">
      <c r="A23373" t="s">
        <v>8515</v>
      </c>
      <c r="B23373" t="s">
        <v>8516</v>
      </c>
      <c r="D23373" s="1">
        <v>0</v>
      </c>
      <c r="E23373">
        <v>1</v>
      </c>
      <c r="F23373">
        <v>0</v>
      </c>
      <c r="H23373" s="1">
        <v>0</v>
      </c>
    </row>
    <row r="23374" spans="1:8" x14ac:dyDescent="0.2">
      <c r="A23374" t="s">
        <v>70668</v>
      </c>
      <c r="B23374" t="s">
        <v>70669</v>
      </c>
      <c r="D23374" s="1">
        <v>0</v>
      </c>
      <c r="E23374">
        <v>1</v>
      </c>
      <c r="F23374">
        <v>0</v>
      </c>
      <c r="H23374" s="1">
        <v>0</v>
      </c>
    </row>
    <row r="23375" spans="1:8" x14ac:dyDescent="0.2">
      <c r="A23375" t="s">
        <v>66497</v>
      </c>
      <c r="B23375" t="s">
        <v>66498</v>
      </c>
      <c r="D23375" s="1">
        <v>0</v>
      </c>
      <c r="E23375">
        <v>1</v>
      </c>
      <c r="F23375">
        <v>0</v>
      </c>
      <c r="H23375" s="1">
        <v>0</v>
      </c>
    </row>
    <row r="23376" spans="1:8" x14ac:dyDescent="0.2">
      <c r="A23376" t="s">
        <v>63429</v>
      </c>
      <c r="B23376" t="s">
        <v>63430</v>
      </c>
      <c r="D23376" s="1">
        <v>0</v>
      </c>
      <c r="E23376">
        <v>1</v>
      </c>
      <c r="F23376">
        <v>0</v>
      </c>
      <c r="H23376" s="1">
        <v>0</v>
      </c>
    </row>
    <row r="23377" spans="1:8" x14ac:dyDescent="0.2">
      <c r="A23377" t="s">
        <v>49839</v>
      </c>
      <c r="B23377" t="s">
        <v>49840</v>
      </c>
      <c r="D23377" s="1">
        <v>0</v>
      </c>
      <c r="E23377">
        <v>1</v>
      </c>
      <c r="F23377">
        <v>0</v>
      </c>
      <c r="H23377" s="1">
        <v>0</v>
      </c>
    </row>
    <row r="23378" spans="1:8" x14ac:dyDescent="0.2">
      <c r="A23378" t="s">
        <v>65334</v>
      </c>
      <c r="B23378" t="s">
        <v>65335</v>
      </c>
      <c r="D23378" s="1">
        <v>0</v>
      </c>
      <c r="E23378">
        <v>1</v>
      </c>
      <c r="F23378">
        <v>0</v>
      </c>
      <c r="H23378" s="1">
        <v>0</v>
      </c>
    </row>
    <row r="23379" spans="1:8" x14ac:dyDescent="0.2">
      <c r="A23379" t="s">
        <v>24881</v>
      </c>
      <c r="B23379" t="s">
        <v>24882</v>
      </c>
      <c r="D23379" s="1">
        <v>0</v>
      </c>
      <c r="E23379">
        <v>1</v>
      </c>
      <c r="F23379">
        <v>0</v>
      </c>
      <c r="H23379" s="1">
        <v>0</v>
      </c>
    </row>
    <row r="23380" spans="1:8" x14ac:dyDescent="0.2">
      <c r="A23380" t="s">
        <v>10679</v>
      </c>
      <c r="B23380" t="s">
        <v>10680</v>
      </c>
      <c r="D23380" s="1">
        <v>0</v>
      </c>
      <c r="E23380">
        <v>1</v>
      </c>
      <c r="F23380">
        <v>0</v>
      </c>
      <c r="H23380" s="1">
        <v>0</v>
      </c>
    </row>
    <row r="23381" spans="1:8" x14ac:dyDescent="0.2">
      <c r="A23381" t="s">
        <v>49130</v>
      </c>
      <c r="B23381" t="s">
        <v>49131</v>
      </c>
      <c r="C23381">
        <v>27</v>
      </c>
      <c r="D23381" s="1">
        <v>0</v>
      </c>
      <c r="E23381">
        <v>1</v>
      </c>
      <c r="F23381">
        <v>0</v>
      </c>
      <c r="G23381">
        <v>1</v>
      </c>
      <c r="H23381" s="1">
        <v>1</v>
      </c>
    </row>
    <row r="23382" spans="1:8" x14ac:dyDescent="0.2">
      <c r="A23382" t="s">
        <v>64344</v>
      </c>
      <c r="B23382" t="s">
        <v>64345</v>
      </c>
      <c r="D23382" s="1">
        <v>0</v>
      </c>
      <c r="E23382">
        <v>1</v>
      </c>
      <c r="F23382">
        <v>0</v>
      </c>
      <c r="H23382" s="1">
        <v>0</v>
      </c>
    </row>
    <row r="23383" spans="1:8" x14ac:dyDescent="0.2">
      <c r="A23383" t="s">
        <v>15509</v>
      </c>
      <c r="B23383" t="s">
        <v>15510</v>
      </c>
      <c r="D23383" s="1">
        <v>0</v>
      </c>
      <c r="E23383">
        <v>1</v>
      </c>
      <c r="F23383">
        <v>0</v>
      </c>
      <c r="H23383" s="1">
        <v>0</v>
      </c>
    </row>
    <row r="23384" spans="1:8" x14ac:dyDescent="0.2">
      <c r="A23384" t="s">
        <v>21285</v>
      </c>
      <c r="B23384" t="s">
        <v>21286</v>
      </c>
      <c r="D23384" s="1">
        <v>0</v>
      </c>
      <c r="E23384">
        <v>1</v>
      </c>
      <c r="F23384">
        <v>0</v>
      </c>
      <c r="H23384" s="1">
        <v>0</v>
      </c>
    </row>
    <row r="23385" spans="1:8" x14ac:dyDescent="0.2">
      <c r="A23385" t="s">
        <v>19519</v>
      </c>
      <c r="B23385" t="s">
        <v>19520</v>
      </c>
      <c r="D23385" s="1">
        <v>0</v>
      </c>
      <c r="E23385">
        <v>1</v>
      </c>
      <c r="F23385">
        <v>0</v>
      </c>
      <c r="H23385" s="1">
        <v>0</v>
      </c>
    </row>
    <row r="23386" spans="1:8" x14ac:dyDescent="0.2">
      <c r="A23386" t="s">
        <v>39401</v>
      </c>
      <c r="B23386" t="s">
        <v>39402</v>
      </c>
      <c r="D23386" s="1">
        <v>0</v>
      </c>
      <c r="E23386">
        <v>1</v>
      </c>
      <c r="F23386">
        <v>0</v>
      </c>
      <c r="H23386" s="1">
        <v>0</v>
      </c>
    </row>
    <row r="23387" spans="1:8" x14ac:dyDescent="0.2">
      <c r="A23387" t="s">
        <v>9789</v>
      </c>
      <c r="B23387" t="s">
        <v>9790</v>
      </c>
      <c r="D23387" s="1">
        <v>0</v>
      </c>
      <c r="E23387">
        <v>1</v>
      </c>
      <c r="F23387">
        <v>0</v>
      </c>
      <c r="H23387" s="1">
        <v>0</v>
      </c>
    </row>
    <row r="23388" spans="1:8" x14ac:dyDescent="0.2">
      <c r="A23388" t="s">
        <v>33001</v>
      </c>
      <c r="B23388" t="s">
        <v>33002</v>
      </c>
      <c r="D23388" s="1">
        <v>0</v>
      </c>
      <c r="E23388">
        <v>1</v>
      </c>
      <c r="F23388">
        <v>0</v>
      </c>
      <c r="H23388" s="1">
        <v>0</v>
      </c>
    </row>
    <row r="23389" spans="1:8" x14ac:dyDescent="0.2">
      <c r="A23389" t="s">
        <v>76773</v>
      </c>
      <c r="B23389" t="s">
        <v>76774</v>
      </c>
      <c r="D23389" s="1">
        <v>0</v>
      </c>
      <c r="E23389">
        <v>1</v>
      </c>
      <c r="F23389">
        <v>0</v>
      </c>
      <c r="H23389" s="1">
        <v>0</v>
      </c>
    </row>
    <row r="23390" spans="1:8" x14ac:dyDescent="0.2">
      <c r="A23390" t="s">
        <v>45387</v>
      </c>
      <c r="B23390" t="s">
        <v>45388</v>
      </c>
      <c r="D23390" s="1">
        <v>0</v>
      </c>
      <c r="E23390">
        <v>1</v>
      </c>
      <c r="F23390">
        <v>0</v>
      </c>
      <c r="H23390" s="1">
        <v>0</v>
      </c>
    </row>
    <row r="23391" spans="1:8" x14ac:dyDescent="0.2">
      <c r="A23391" t="s">
        <v>49521</v>
      </c>
      <c r="B23391" t="s">
        <v>49522</v>
      </c>
      <c r="D23391" s="1">
        <v>0</v>
      </c>
      <c r="E23391">
        <v>1</v>
      </c>
      <c r="F23391">
        <v>0</v>
      </c>
      <c r="H23391" s="1">
        <v>0</v>
      </c>
    </row>
    <row r="23392" spans="1:8" x14ac:dyDescent="0.2">
      <c r="A23392" t="s">
        <v>46459</v>
      </c>
      <c r="B23392" t="s">
        <v>46460</v>
      </c>
      <c r="D23392" s="1">
        <v>0</v>
      </c>
      <c r="E23392">
        <v>1</v>
      </c>
      <c r="F23392">
        <v>0</v>
      </c>
      <c r="H23392" s="1">
        <v>0</v>
      </c>
    </row>
    <row r="23393" spans="1:8" x14ac:dyDescent="0.2">
      <c r="A23393" t="s">
        <v>10143</v>
      </c>
      <c r="B23393" t="s">
        <v>10144</v>
      </c>
      <c r="D23393" s="1">
        <v>0</v>
      </c>
      <c r="E23393">
        <v>1</v>
      </c>
      <c r="F23393">
        <v>0</v>
      </c>
      <c r="H23393" s="1">
        <v>0</v>
      </c>
    </row>
    <row r="23394" spans="1:8" x14ac:dyDescent="0.2">
      <c r="A23394" t="s">
        <v>6533</v>
      </c>
      <c r="B23394" t="s">
        <v>6534</v>
      </c>
      <c r="D23394" s="1">
        <v>0</v>
      </c>
      <c r="E23394">
        <v>1</v>
      </c>
      <c r="F23394">
        <v>0</v>
      </c>
      <c r="H23394" s="1">
        <v>0</v>
      </c>
    </row>
    <row r="23395" spans="1:8" x14ac:dyDescent="0.2">
      <c r="A23395" t="s">
        <v>20841</v>
      </c>
      <c r="B23395" t="s">
        <v>20842</v>
      </c>
      <c r="D23395" s="1">
        <v>0</v>
      </c>
      <c r="E23395">
        <v>1</v>
      </c>
      <c r="F23395">
        <v>0</v>
      </c>
      <c r="H23395" s="1">
        <v>0</v>
      </c>
    </row>
    <row r="23396" spans="1:8" x14ac:dyDescent="0.2">
      <c r="A23396" t="s">
        <v>21663</v>
      </c>
      <c r="B23396" t="s">
        <v>21664</v>
      </c>
      <c r="D23396" s="1">
        <v>0</v>
      </c>
      <c r="E23396">
        <v>1</v>
      </c>
      <c r="F23396">
        <v>0</v>
      </c>
      <c r="H23396" s="1">
        <v>0</v>
      </c>
    </row>
    <row r="23397" spans="1:8" x14ac:dyDescent="0.2">
      <c r="A23397" t="s">
        <v>9829</v>
      </c>
      <c r="B23397" t="s">
        <v>9830</v>
      </c>
      <c r="D23397" s="1">
        <v>0</v>
      </c>
      <c r="E23397">
        <v>1</v>
      </c>
      <c r="F23397">
        <v>0</v>
      </c>
      <c r="H23397" s="1">
        <v>0</v>
      </c>
    </row>
    <row r="23398" spans="1:8" x14ac:dyDescent="0.2">
      <c r="A23398" t="s">
        <v>69020</v>
      </c>
      <c r="B23398" t="s">
        <v>69021</v>
      </c>
      <c r="C23398">
        <v>12</v>
      </c>
      <c r="D23398" s="1">
        <v>0</v>
      </c>
      <c r="E23398">
        <v>1</v>
      </c>
      <c r="F23398">
        <v>0</v>
      </c>
      <c r="G23398">
        <v>1</v>
      </c>
      <c r="H23398" s="1">
        <v>1</v>
      </c>
    </row>
    <row r="23399" spans="1:8" x14ac:dyDescent="0.2">
      <c r="A23399" t="s">
        <v>34146</v>
      </c>
      <c r="B23399" t="s">
        <v>34147</v>
      </c>
      <c r="C23399">
        <v>6</v>
      </c>
      <c r="D23399" s="1">
        <v>0</v>
      </c>
      <c r="E23399">
        <v>1</v>
      </c>
      <c r="F23399">
        <v>0</v>
      </c>
      <c r="G23399">
        <v>1</v>
      </c>
      <c r="H23399" s="1">
        <v>1</v>
      </c>
    </row>
    <row r="23400" spans="1:8" x14ac:dyDescent="0.2">
      <c r="A23400" t="s">
        <v>68382</v>
      </c>
      <c r="B23400" t="s">
        <v>68383</v>
      </c>
      <c r="D23400" s="1">
        <v>0</v>
      </c>
      <c r="E23400">
        <v>1</v>
      </c>
      <c r="F23400">
        <v>0</v>
      </c>
      <c r="H23400" s="1">
        <v>0</v>
      </c>
    </row>
    <row r="23401" spans="1:8" x14ac:dyDescent="0.2">
      <c r="A23401" t="s">
        <v>30222</v>
      </c>
      <c r="B23401" t="s">
        <v>30223</v>
      </c>
      <c r="D23401" s="1">
        <v>0</v>
      </c>
      <c r="E23401">
        <v>1</v>
      </c>
      <c r="F23401">
        <v>0</v>
      </c>
      <c r="H23401" s="1">
        <v>0</v>
      </c>
    </row>
    <row r="23402" spans="1:8" x14ac:dyDescent="0.2">
      <c r="A23402" t="s">
        <v>19035</v>
      </c>
      <c r="B23402" t="s">
        <v>19036</v>
      </c>
      <c r="D23402" s="1">
        <v>0</v>
      </c>
      <c r="E23402">
        <v>1</v>
      </c>
      <c r="F23402">
        <v>0</v>
      </c>
      <c r="H23402" s="1">
        <v>0</v>
      </c>
    </row>
    <row r="23403" spans="1:8" x14ac:dyDescent="0.2">
      <c r="A23403" t="s">
        <v>8045</v>
      </c>
      <c r="B23403" t="s">
        <v>8046</v>
      </c>
      <c r="D23403" s="1">
        <v>0</v>
      </c>
      <c r="E23403">
        <v>1</v>
      </c>
      <c r="F23403">
        <v>0</v>
      </c>
      <c r="H23403" s="1">
        <v>0</v>
      </c>
    </row>
    <row r="23404" spans="1:8" x14ac:dyDescent="0.2">
      <c r="A23404" t="s">
        <v>9497</v>
      </c>
      <c r="B23404" t="s">
        <v>9498</v>
      </c>
      <c r="D23404" s="1">
        <v>0</v>
      </c>
      <c r="E23404">
        <v>1</v>
      </c>
      <c r="F23404">
        <v>0</v>
      </c>
      <c r="H23404" s="1">
        <v>0</v>
      </c>
    </row>
    <row r="23405" spans="1:8" x14ac:dyDescent="0.2">
      <c r="A23405" t="s">
        <v>45167</v>
      </c>
      <c r="B23405" t="s">
        <v>45168</v>
      </c>
      <c r="D23405" s="1">
        <v>0</v>
      </c>
      <c r="E23405">
        <v>1</v>
      </c>
      <c r="F23405">
        <v>0</v>
      </c>
      <c r="H23405" s="1">
        <v>0</v>
      </c>
    </row>
    <row r="23406" spans="1:8" x14ac:dyDescent="0.2">
      <c r="A23406" t="s">
        <v>39549</v>
      </c>
      <c r="B23406" t="s">
        <v>39550</v>
      </c>
      <c r="C23406">
        <v>18</v>
      </c>
      <c r="D23406" s="1">
        <v>0</v>
      </c>
      <c r="E23406">
        <v>1</v>
      </c>
      <c r="F23406">
        <v>0</v>
      </c>
      <c r="G23406">
        <v>1</v>
      </c>
      <c r="H23406" s="1">
        <v>1</v>
      </c>
    </row>
    <row r="23407" spans="1:8" x14ac:dyDescent="0.2">
      <c r="A23407" t="s">
        <v>13845</v>
      </c>
      <c r="B23407" t="s">
        <v>13846</v>
      </c>
      <c r="D23407" s="1">
        <v>0</v>
      </c>
      <c r="E23407">
        <v>1</v>
      </c>
      <c r="F23407">
        <v>0</v>
      </c>
      <c r="H23407" s="1">
        <v>0</v>
      </c>
    </row>
    <row r="23408" spans="1:8" x14ac:dyDescent="0.2">
      <c r="A23408" t="s">
        <v>41549</v>
      </c>
      <c r="B23408" t="s">
        <v>41550</v>
      </c>
      <c r="D23408" s="1">
        <v>0</v>
      </c>
      <c r="E23408">
        <v>1</v>
      </c>
      <c r="F23408">
        <v>0</v>
      </c>
      <c r="H23408" s="1">
        <v>0</v>
      </c>
    </row>
    <row r="23409" spans="1:8" x14ac:dyDescent="0.2">
      <c r="A23409" t="s">
        <v>49801</v>
      </c>
      <c r="B23409" t="s">
        <v>49802</v>
      </c>
      <c r="D23409" s="1">
        <v>0</v>
      </c>
      <c r="E23409">
        <v>1</v>
      </c>
      <c r="F23409">
        <v>0</v>
      </c>
      <c r="H23409" s="1">
        <v>0</v>
      </c>
    </row>
    <row r="23410" spans="1:8" x14ac:dyDescent="0.2">
      <c r="A23410" t="s">
        <v>51859</v>
      </c>
      <c r="B23410" t="s">
        <v>51860</v>
      </c>
      <c r="D23410" s="1">
        <v>0</v>
      </c>
      <c r="E23410">
        <v>1</v>
      </c>
      <c r="F23410">
        <v>0</v>
      </c>
      <c r="H23410" s="1">
        <v>0</v>
      </c>
    </row>
    <row r="23411" spans="1:8" x14ac:dyDescent="0.2">
      <c r="A23411" t="s">
        <v>60225</v>
      </c>
      <c r="B23411" t="s">
        <v>60226</v>
      </c>
      <c r="D23411" s="1">
        <v>0</v>
      </c>
      <c r="E23411">
        <v>1</v>
      </c>
      <c r="F23411">
        <v>0</v>
      </c>
      <c r="H23411" s="1">
        <v>0</v>
      </c>
    </row>
    <row r="23412" spans="1:8" x14ac:dyDescent="0.2">
      <c r="A23412" t="s">
        <v>13725</v>
      </c>
      <c r="B23412" t="s">
        <v>13726</v>
      </c>
      <c r="D23412" s="1">
        <v>0</v>
      </c>
      <c r="E23412">
        <v>1</v>
      </c>
      <c r="F23412">
        <v>0</v>
      </c>
      <c r="H23412" s="1">
        <v>0</v>
      </c>
    </row>
    <row r="23413" spans="1:8" x14ac:dyDescent="0.2">
      <c r="A23413" t="s">
        <v>16435</v>
      </c>
      <c r="B23413" t="s">
        <v>16436</v>
      </c>
      <c r="D23413" s="1">
        <v>0</v>
      </c>
      <c r="E23413">
        <v>1</v>
      </c>
      <c r="F23413">
        <v>0</v>
      </c>
      <c r="H23413" s="1">
        <v>0</v>
      </c>
    </row>
    <row r="23414" spans="1:8" x14ac:dyDescent="0.2">
      <c r="A23414" t="s">
        <v>29404</v>
      </c>
      <c r="B23414" t="s">
        <v>29405</v>
      </c>
      <c r="D23414" s="1">
        <v>0</v>
      </c>
      <c r="E23414">
        <v>1</v>
      </c>
      <c r="F23414">
        <v>0</v>
      </c>
      <c r="H23414" s="1">
        <v>0</v>
      </c>
    </row>
    <row r="23415" spans="1:8" x14ac:dyDescent="0.2">
      <c r="A23415" t="s">
        <v>78686</v>
      </c>
      <c r="B23415" t="s">
        <v>78687</v>
      </c>
      <c r="D23415" s="1">
        <v>0</v>
      </c>
      <c r="E23415">
        <v>1</v>
      </c>
      <c r="F23415">
        <v>0</v>
      </c>
      <c r="H23415" s="1">
        <v>0</v>
      </c>
    </row>
    <row r="23416" spans="1:8" x14ac:dyDescent="0.2">
      <c r="A23416" t="s">
        <v>74527</v>
      </c>
      <c r="B23416" t="s">
        <v>74528</v>
      </c>
      <c r="D23416" s="1">
        <v>0</v>
      </c>
      <c r="E23416">
        <v>1</v>
      </c>
      <c r="F23416">
        <v>0</v>
      </c>
      <c r="H23416" s="1">
        <v>0</v>
      </c>
    </row>
    <row r="23417" spans="1:8" x14ac:dyDescent="0.2">
      <c r="A23417" t="s">
        <v>76461</v>
      </c>
      <c r="B23417" t="s">
        <v>76462</v>
      </c>
      <c r="C23417">
        <v>1</v>
      </c>
      <c r="D23417" s="1">
        <v>0</v>
      </c>
      <c r="E23417">
        <v>1</v>
      </c>
      <c r="F23417">
        <v>0</v>
      </c>
      <c r="G23417">
        <v>1</v>
      </c>
      <c r="H23417" s="1">
        <v>1</v>
      </c>
    </row>
    <row r="23418" spans="1:8" x14ac:dyDescent="0.2">
      <c r="A23418" t="s">
        <v>5279</v>
      </c>
      <c r="B23418" t="s">
        <v>5280</v>
      </c>
      <c r="D23418" s="1">
        <v>0</v>
      </c>
      <c r="E23418">
        <v>1</v>
      </c>
      <c r="F23418">
        <v>0</v>
      </c>
      <c r="H23418" s="1">
        <v>0</v>
      </c>
    </row>
    <row r="23419" spans="1:8" x14ac:dyDescent="0.2">
      <c r="A23419" t="s">
        <v>71793</v>
      </c>
      <c r="B23419" t="s">
        <v>71794</v>
      </c>
      <c r="D23419" s="1">
        <v>0</v>
      </c>
      <c r="E23419">
        <v>1</v>
      </c>
      <c r="F23419">
        <v>0</v>
      </c>
      <c r="H23419" s="1">
        <v>0</v>
      </c>
    </row>
    <row r="23420" spans="1:8" x14ac:dyDescent="0.2">
      <c r="A23420" t="s">
        <v>57550</v>
      </c>
      <c r="B23420" t="s">
        <v>57551</v>
      </c>
      <c r="D23420" s="1">
        <v>0</v>
      </c>
      <c r="E23420">
        <v>1</v>
      </c>
      <c r="F23420">
        <v>0</v>
      </c>
      <c r="H23420" s="1">
        <v>0</v>
      </c>
    </row>
    <row r="23421" spans="1:8" x14ac:dyDescent="0.2">
      <c r="A23421" t="s">
        <v>25643</v>
      </c>
      <c r="B23421" t="s">
        <v>25644</v>
      </c>
      <c r="D23421" s="1">
        <v>0</v>
      </c>
      <c r="E23421">
        <v>1</v>
      </c>
      <c r="F23421">
        <v>0</v>
      </c>
      <c r="H23421" s="1">
        <v>0</v>
      </c>
    </row>
    <row r="23422" spans="1:8" x14ac:dyDescent="0.2">
      <c r="A23422" t="s">
        <v>18605</v>
      </c>
      <c r="B23422" t="s">
        <v>18606</v>
      </c>
      <c r="D23422" s="1">
        <v>0</v>
      </c>
      <c r="E23422">
        <v>1</v>
      </c>
      <c r="F23422">
        <v>0</v>
      </c>
      <c r="H23422" s="1">
        <v>0</v>
      </c>
    </row>
    <row r="23423" spans="1:8" x14ac:dyDescent="0.2">
      <c r="A23423" t="s">
        <v>47870</v>
      </c>
      <c r="B23423" t="s">
        <v>47871</v>
      </c>
      <c r="D23423" s="1">
        <v>0</v>
      </c>
      <c r="E23423">
        <v>1</v>
      </c>
      <c r="F23423">
        <v>0</v>
      </c>
      <c r="H23423" s="1">
        <v>0</v>
      </c>
    </row>
    <row r="23424" spans="1:8" x14ac:dyDescent="0.2">
      <c r="A23424" t="s">
        <v>13093</v>
      </c>
      <c r="B23424" t="s">
        <v>13094</v>
      </c>
      <c r="D23424" s="1">
        <v>0</v>
      </c>
      <c r="E23424">
        <v>1</v>
      </c>
      <c r="F23424">
        <v>0</v>
      </c>
      <c r="H23424" s="1">
        <v>0</v>
      </c>
    </row>
    <row r="23425" spans="1:8" x14ac:dyDescent="0.2">
      <c r="A23425" t="s">
        <v>72550</v>
      </c>
      <c r="B23425" t="s">
        <v>72551</v>
      </c>
      <c r="D23425" s="1">
        <v>0</v>
      </c>
      <c r="E23425">
        <v>1</v>
      </c>
      <c r="F23425">
        <v>0</v>
      </c>
      <c r="H23425" s="1">
        <v>0</v>
      </c>
    </row>
    <row r="23426" spans="1:8" x14ac:dyDescent="0.2">
      <c r="A23426" t="s">
        <v>65220</v>
      </c>
      <c r="B23426" t="s">
        <v>65221</v>
      </c>
      <c r="D23426" s="1">
        <v>0</v>
      </c>
      <c r="E23426">
        <v>1</v>
      </c>
      <c r="F23426">
        <v>0</v>
      </c>
      <c r="H23426" s="1">
        <v>0</v>
      </c>
    </row>
    <row r="23427" spans="1:8" x14ac:dyDescent="0.2">
      <c r="A23427" t="s">
        <v>30545</v>
      </c>
      <c r="B23427" t="s">
        <v>30546</v>
      </c>
      <c r="D23427" s="1">
        <v>0</v>
      </c>
      <c r="E23427">
        <v>1</v>
      </c>
      <c r="F23427">
        <v>0</v>
      </c>
      <c r="H23427" s="1">
        <v>0</v>
      </c>
    </row>
    <row r="23428" spans="1:8" x14ac:dyDescent="0.2">
      <c r="A23428" t="s">
        <v>67026</v>
      </c>
      <c r="B23428" t="s">
        <v>67027</v>
      </c>
      <c r="D23428" s="1">
        <v>0</v>
      </c>
      <c r="E23428">
        <v>1</v>
      </c>
      <c r="F23428">
        <v>0</v>
      </c>
      <c r="H23428" s="1">
        <v>0</v>
      </c>
    </row>
    <row r="23429" spans="1:8" x14ac:dyDescent="0.2">
      <c r="A23429" t="s">
        <v>36362</v>
      </c>
      <c r="B23429" t="s">
        <v>36363</v>
      </c>
      <c r="D23429" s="1">
        <v>0</v>
      </c>
      <c r="E23429">
        <v>1</v>
      </c>
      <c r="F23429">
        <v>0</v>
      </c>
      <c r="H23429" s="1">
        <v>0</v>
      </c>
    </row>
    <row r="23430" spans="1:8" x14ac:dyDescent="0.2">
      <c r="A23430" t="s">
        <v>11137</v>
      </c>
      <c r="B23430" t="s">
        <v>11138</v>
      </c>
      <c r="D23430" s="1">
        <v>0</v>
      </c>
      <c r="E23430">
        <v>1</v>
      </c>
      <c r="F23430">
        <v>0</v>
      </c>
      <c r="H23430" s="1">
        <v>0</v>
      </c>
    </row>
    <row r="23431" spans="1:8" x14ac:dyDescent="0.2">
      <c r="A23431" t="s">
        <v>16497</v>
      </c>
      <c r="B23431" t="s">
        <v>16498</v>
      </c>
      <c r="D23431" s="1">
        <v>0</v>
      </c>
      <c r="E23431">
        <v>1</v>
      </c>
      <c r="F23431">
        <v>0</v>
      </c>
      <c r="H23431" s="1">
        <v>0</v>
      </c>
    </row>
    <row r="23432" spans="1:8" x14ac:dyDescent="0.2">
      <c r="A23432" t="s">
        <v>77169</v>
      </c>
      <c r="B23432" t="s">
        <v>77170</v>
      </c>
      <c r="D23432" s="1">
        <v>0</v>
      </c>
      <c r="E23432">
        <v>1</v>
      </c>
      <c r="F23432">
        <v>0</v>
      </c>
      <c r="H23432" s="1">
        <v>0</v>
      </c>
    </row>
    <row r="23433" spans="1:8" x14ac:dyDescent="0.2">
      <c r="A23433" t="s">
        <v>72770</v>
      </c>
      <c r="B23433" t="s">
        <v>72771</v>
      </c>
      <c r="D23433" s="1">
        <v>0</v>
      </c>
      <c r="E23433">
        <v>1</v>
      </c>
      <c r="F23433">
        <v>0</v>
      </c>
      <c r="H23433" s="1">
        <v>0</v>
      </c>
    </row>
    <row r="23434" spans="1:8" x14ac:dyDescent="0.2">
      <c r="A23434" t="s">
        <v>34882</v>
      </c>
      <c r="B23434" t="s">
        <v>34883</v>
      </c>
      <c r="D23434" s="1">
        <v>0</v>
      </c>
      <c r="E23434">
        <v>1</v>
      </c>
      <c r="F23434">
        <v>0</v>
      </c>
      <c r="H23434" s="1">
        <v>0</v>
      </c>
    </row>
    <row r="23435" spans="1:8" x14ac:dyDescent="0.2">
      <c r="A23435" t="s">
        <v>61276</v>
      </c>
      <c r="B23435" t="s">
        <v>61277</v>
      </c>
      <c r="D23435" s="1">
        <v>0</v>
      </c>
      <c r="E23435">
        <v>1</v>
      </c>
      <c r="F23435">
        <v>0</v>
      </c>
      <c r="H23435" s="1">
        <v>0</v>
      </c>
    </row>
    <row r="23436" spans="1:8" x14ac:dyDescent="0.2">
      <c r="A23436" t="s">
        <v>56867</v>
      </c>
      <c r="B23436" t="s">
        <v>56868</v>
      </c>
      <c r="D23436" s="1">
        <v>0</v>
      </c>
      <c r="E23436">
        <v>1</v>
      </c>
      <c r="F23436">
        <v>0</v>
      </c>
      <c r="H23436" s="1">
        <v>0</v>
      </c>
    </row>
    <row r="23437" spans="1:8" x14ac:dyDescent="0.2">
      <c r="A23437" t="s">
        <v>68988</v>
      </c>
      <c r="B23437" t="s">
        <v>68989</v>
      </c>
      <c r="D23437" s="1">
        <v>0</v>
      </c>
      <c r="E23437">
        <v>1</v>
      </c>
      <c r="F23437">
        <v>0</v>
      </c>
      <c r="H23437" s="1">
        <v>0</v>
      </c>
    </row>
    <row r="23438" spans="1:8" x14ac:dyDescent="0.2">
      <c r="A23438" t="s">
        <v>20335</v>
      </c>
      <c r="B23438" t="s">
        <v>20336</v>
      </c>
      <c r="D23438" s="1">
        <v>0</v>
      </c>
      <c r="E23438">
        <v>1</v>
      </c>
      <c r="F23438">
        <v>0</v>
      </c>
      <c r="H23438" s="1">
        <v>0</v>
      </c>
    </row>
    <row r="23439" spans="1:8" x14ac:dyDescent="0.2">
      <c r="A23439" t="s">
        <v>50227</v>
      </c>
      <c r="B23439" t="s">
        <v>50228</v>
      </c>
      <c r="C23439">
        <v>78</v>
      </c>
      <c r="D23439" s="1">
        <v>0</v>
      </c>
      <c r="E23439">
        <v>1</v>
      </c>
      <c r="F23439">
        <v>0</v>
      </c>
      <c r="G23439">
        <v>1</v>
      </c>
      <c r="H23439" s="1">
        <v>1</v>
      </c>
    </row>
    <row r="23440" spans="1:8" x14ac:dyDescent="0.2">
      <c r="A23440" t="s">
        <v>50401</v>
      </c>
      <c r="B23440" t="s">
        <v>50402</v>
      </c>
      <c r="D23440" s="1">
        <v>0</v>
      </c>
      <c r="E23440">
        <v>1</v>
      </c>
      <c r="F23440">
        <v>0</v>
      </c>
      <c r="H23440" s="1">
        <v>0</v>
      </c>
    </row>
    <row r="23441" spans="1:8" x14ac:dyDescent="0.2">
      <c r="A23441" t="s">
        <v>46745</v>
      </c>
      <c r="B23441" t="s">
        <v>46746</v>
      </c>
      <c r="C23441">
        <v>5</v>
      </c>
      <c r="D23441" s="1">
        <v>0</v>
      </c>
      <c r="E23441">
        <v>1</v>
      </c>
      <c r="F23441">
        <v>0</v>
      </c>
      <c r="G23441">
        <v>1</v>
      </c>
      <c r="H23441" s="1">
        <v>1</v>
      </c>
    </row>
    <row r="23442" spans="1:8" x14ac:dyDescent="0.2">
      <c r="A23442" t="s">
        <v>16069</v>
      </c>
      <c r="B23442" t="s">
        <v>16070</v>
      </c>
      <c r="D23442" s="1">
        <v>0</v>
      </c>
      <c r="E23442">
        <v>1</v>
      </c>
      <c r="F23442">
        <v>0</v>
      </c>
      <c r="H23442" s="1">
        <v>0</v>
      </c>
    </row>
    <row r="23443" spans="1:8" x14ac:dyDescent="0.2">
      <c r="A23443" t="s">
        <v>63818</v>
      </c>
      <c r="B23443" t="s">
        <v>63819</v>
      </c>
      <c r="D23443" s="1">
        <v>0</v>
      </c>
      <c r="E23443">
        <v>1</v>
      </c>
      <c r="F23443">
        <v>0</v>
      </c>
      <c r="H23443" s="1">
        <v>0</v>
      </c>
    </row>
    <row r="23444" spans="1:8" x14ac:dyDescent="0.2">
      <c r="A23444" t="s">
        <v>4585</v>
      </c>
      <c r="B23444" t="s">
        <v>4586</v>
      </c>
      <c r="D23444" s="1">
        <v>0</v>
      </c>
      <c r="E23444">
        <v>1</v>
      </c>
      <c r="F23444">
        <v>0</v>
      </c>
      <c r="H23444" s="1">
        <v>0</v>
      </c>
    </row>
    <row r="23445" spans="1:8" x14ac:dyDescent="0.2">
      <c r="A23445" t="s">
        <v>15879</v>
      </c>
      <c r="B23445" t="s">
        <v>15880</v>
      </c>
      <c r="D23445" s="1">
        <v>0</v>
      </c>
      <c r="E23445">
        <v>1</v>
      </c>
      <c r="F23445">
        <v>0</v>
      </c>
      <c r="H23445" s="1">
        <v>0</v>
      </c>
    </row>
    <row r="23446" spans="1:8" x14ac:dyDescent="0.2">
      <c r="A23446" t="s">
        <v>28706</v>
      </c>
      <c r="B23446" t="s">
        <v>28707</v>
      </c>
      <c r="D23446" s="1">
        <v>0</v>
      </c>
      <c r="E23446">
        <v>1</v>
      </c>
      <c r="F23446">
        <v>0</v>
      </c>
      <c r="H23446" s="1">
        <v>0</v>
      </c>
    </row>
    <row r="23447" spans="1:8" x14ac:dyDescent="0.2">
      <c r="A23447" t="s">
        <v>41513</v>
      </c>
      <c r="B23447" t="s">
        <v>41514</v>
      </c>
      <c r="D23447" s="1">
        <v>0</v>
      </c>
      <c r="E23447">
        <v>1</v>
      </c>
      <c r="F23447">
        <v>0</v>
      </c>
      <c r="H23447" s="1">
        <v>0</v>
      </c>
    </row>
    <row r="23448" spans="1:8" x14ac:dyDescent="0.2">
      <c r="A23448" t="s">
        <v>21555</v>
      </c>
      <c r="B23448" t="s">
        <v>21556</v>
      </c>
      <c r="D23448" s="1">
        <v>0</v>
      </c>
      <c r="E23448">
        <v>1</v>
      </c>
      <c r="F23448">
        <v>0</v>
      </c>
      <c r="H23448" s="1">
        <v>0</v>
      </c>
    </row>
    <row r="23449" spans="1:8" x14ac:dyDescent="0.2">
      <c r="A23449" t="s">
        <v>73022</v>
      </c>
      <c r="B23449" t="s">
        <v>73023</v>
      </c>
      <c r="D23449" s="1">
        <v>0</v>
      </c>
      <c r="E23449">
        <v>1</v>
      </c>
      <c r="F23449">
        <v>0</v>
      </c>
      <c r="H23449" s="1">
        <v>0</v>
      </c>
    </row>
    <row r="23450" spans="1:8" x14ac:dyDescent="0.2">
      <c r="A23450" t="s">
        <v>14835</v>
      </c>
      <c r="B23450" t="s">
        <v>14836</v>
      </c>
      <c r="D23450" s="1">
        <v>0</v>
      </c>
      <c r="E23450">
        <v>1</v>
      </c>
      <c r="F23450">
        <v>0</v>
      </c>
      <c r="H23450" s="1">
        <v>0</v>
      </c>
    </row>
    <row r="23451" spans="1:8" x14ac:dyDescent="0.2">
      <c r="A23451" t="s">
        <v>63505</v>
      </c>
      <c r="B23451" t="s">
        <v>63506</v>
      </c>
      <c r="D23451" s="1">
        <v>0</v>
      </c>
      <c r="E23451">
        <v>1</v>
      </c>
      <c r="F23451">
        <v>0</v>
      </c>
      <c r="H23451" s="1">
        <v>0</v>
      </c>
    </row>
    <row r="23452" spans="1:8" x14ac:dyDescent="0.2">
      <c r="A23452" t="s">
        <v>40991</v>
      </c>
      <c r="B23452" t="s">
        <v>40992</v>
      </c>
      <c r="D23452" s="1">
        <v>0</v>
      </c>
      <c r="E23452">
        <v>1</v>
      </c>
      <c r="F23452">
        <v>0</v>
      </c>
      <c r="H23452" s="1">
        <v>0</v>
      </c>
    </row>
    <row r="23453" spans="1:8" x14ac:dyDescent="0.2">
      <c r="A23453" t="s">
        <v>22913</v>
      </c>
      <c r="B23453" t="s">
        <v>22914</v>
      </c>
      <c r="D23453" s="1">
        <v>0</v>
      </c>
      <c r="E23453">
        <v>1</v>
      </c>
      <c r="F23453">
        <v>0</v>
      </c>
      <c r="H23453" s="1">
        <v>0</v>
      </c>
    </row>
    <row r="23454" spans="1:8" x14ac:dyDescent="0.2">
      <c r="A23454" t="s">
        <v>55658</v>
      </c>
      <c r="B23454" t="s">
        <v>55659</v>
      </c>
      <c r="D23454" s="1">
        <v>0</v>
      </c>
      <c r="E23454">
        <v>1</v>
      </c>
      <c r="F23454">
        <v>0</v>
      </c>
      <c r="H23454" s="1">
        <v>0</v>
      </c>
    </row>
    <row r="23455" spans="1:8" x14ac:dyDescent="0.2">
      <c r="A23455" t="s">
        <v>68306</v>
      </c>
      <c r="B23455" t="s">
        <v>68307</v>
      </c>
      <c r="D23455" s="1">
        <v>0</v>
      </c>
      <c r="E23455">
        <v>1</v>
      </c>
      <c r="F23455">
        <v>0</v>
      </c>
      <c r="H23455" s="1">
        <v>0</v>
      </c>
    </row>
    <row r="23456" spans="1:8" x14ac:dyDescent="0.2">
      <c r="A23456" t="s">
        <v>34324</v>
      </c>
      <c r="B23456" t="s">
        <v>34325</v>
      </c>
      <c r="D23456" s="1">
        <v>0</v>
      </c>
      <c r="E23456">
        <v>1</v>
      </c>
      <c r="F23456">
        <v>0</v>
      </c>
      <c r="H23456" s="1">
        <v>0</v>
      </c>
    </row>
    <row r="23457" spans="1:8" x14ac:dyDescent="0.2">
      <c r="A23457" t="s">
        <v>78910</v>
      </c>
      <c r="B23457" t="s">
        <v>78911</v>
      </c>
      <c r="D23457" s="1">
        <v>0</v>
      </c>
      <c r="E23457">
        <v>1</v>
      </c>
      <c r="F23457">
        <v>0</v>
      </c>
      <c r="H23457" s="1">
        <v>0</v>
      </c>
    </row>
    <row r="23458" spans="1:8" x14ac:dyDescent="0.2">
      <c r="A23458" t="s">
        <v>26957</v>
      </c>
      <c r="B23458" t="s">
        <v>26958</v>
      </c>
      <c r="D23458" s="1">
        <v>0</v>
      </c>
      <c r="E23458">
        <v>1</v>
      </c>
      <c r="F23458">
        <v>0</v>
      </c>
      <c r="H23458" s="1">
        <v>0</v>
      </c>
    </row>
    <row r="23459" spans="1:8" x14ac:dyDescent="0.2">
      <c r="A23459" t="s">
        <v>66351</v>
      </c>
      <c r="B23459" t="s">
        <v>66352</v>
      </c>
      <c r="C23459">
        <v>2</v>
      </c>
      <c r="D23459" s="1">
        <v>0</v>
      </c>
      <c r="E23459">
        <v>1</v>
      </c>
      <c r="F23459">
        <v>0</v>
      </c>
      <c r="G23459">
        <v>1</v>
      </c>
      <c r="H23459" s="1">
        <v>1</v>
      </c>
    </row>
    <row r="23460" spans="1:8" x14ac:dyDescent="0.2">
      <c r="A23460" t="s">
        <v>33930</v>
      </c>
      <c r="B23460" t="s">
        <v>33931</v>
      </c>
      <c r="C23460">
        <v>1</v>
      </c>
      <c r="D23460" s="1">
        <v>0</v>
      </c>
      <c r="E23460">
        <v>1</v>
      </c>
      <c r="F23460">
        <v>0</v>
      </c>
      <c r="G23460">
        <v>1</v>
      </c>
      <c r="H23460" s="1">
        <v>1</v>
      </c>
    </row>
    <row r="23461" spans="1:8" x14ac:dyDescent="0.2">
      <c r="A23461" t="s">
        <v>64468</v>
      </c>
      <c r="B23461" t="s">
        <v>64469</v>
      </c>
      <c r="D23461" s="1">
        <v>0</v>
      </c>
      <c r="E23461">
        <v>1</v>
      </c>
      <c r="F23461">
        <v>0</v>
      </c>
      <c r="H23461" s="1">
        <v>0</v>
      </c>
    </row>
    <row r="23462" spans="1:8" x14ac:dyDescent="0.2">
      <c r="A23462" t="s">
        <v>13417</v>
      </c>
      <c r="B23462" t="s">
        <v>13418</v>
      </c>
      <c r="D23462" s="1">
        <v>0</v>
      </c>
      <c r="E23462">
        <v>1</v>
      </c>
      <c r="F23462">
        <v>0</v>
      </c>
      <c r="H23462" s="1">
        <v>0</v>
      </c>
    </row>
    <row r="23463" spans="1:8" x14ac:dyDescent="0.2">
      <c r="A23463" t="s">
        <v>52581</v>
      </c>
      <c r="B23463" t="s">
        <v>52582</v>
      </c>
      <c r="D23463" s="1">
        <v>0</v>
      </c>
      <c r="E23463">
        <v>1</v>
      </c>
      <c r="F23463">
        <v>0</v>
      </c>
      <c r="H23463" s="1">
        <v>0</v>
      </c>
    </row>
    <row r="23464" spans="1:8" x14ac:dyDescent="0.2">
      <c r="A23464" t="s">
        <v>38290</v>
      </c>
      <c r="B23464" t="s">
        <v>38291</v>
      </c>
      <c r="D23464" s="1">
        <v>0</v>
      </c>
      <c r="E23464">
        <v>1</v>
      </c>
      <c r="F23464">
        <v>0</v>
      </c>
      <c r="H23464" s="1">
        <v>0</v>
      </c>
    </row>
    <row r="23465" spans="1:8" x14ac:dyDescent="0.2">
      <c r="A23465" t="s">
        <v>4311</v>
      </c>
      <c r="B23465" t="s">
        <v>4312</v>
      </c>
      <c r="D23465" s="1">
        <v>0</v>
      </c>
      <c r="E23465">
        <v>1</v>
      </c>
      <c r="F23465">
        <v>0</v>
      </c>
      <c r="H23465" s="1">
        <v>0</v>
      </c>
    </row>
    <row r="23466" spans="1:8" x14ac:dyDescent="0.2">
      <c r="A23466" t="s">
        <v>8767</v>
      </c>
      <c r="B23466" t="s">
        <v>8768</v>
      </c>
      <c r="C23466">
        <v>308</v>
      </c>
      <c r="D23466" s="1">
        <v>1E-4</v>
      </c>
      <c r="E23466">
        <v>1</v>
      </c>
      <c r="F23466">
        <v>0</v>
      </c>
      <c r="G23466">
        <v>1</v>
      </c>
      <c r="H23466" s="1">
        <v>1</v>
      </c>
    </row>
    <row r="23467" spans="1:8" x14ac:dyDescent="0.2">
      <c r="A23467" t="s">
        <v>74685</v>
      </c>
      <c r="B23467" t="s">
        <v>74686</v>
      </c>
      <c r="D23467" s="1">
        <v>0</v>
      </c>
      <c r="E23467">
        <v>1</v>
      </c>
      <c r="F23467">
        <v>0</v>
      </c>
      <c r="H23467" s="1">
        <v>0</v>
      </c>
    </row>
    <row r="23468" spans="1:8" x14ac:dyDescent="0.2">
      <c r="A23468" t="s">
        <v>20631</v>
      </c>
      <c r="B23468" t="s">
        <v>20632</v>
      </c>
      <c r="D23468" s="1">
        <v>0</v>
      </c>
      <c r="E23468">
        <v>1</v>
      </c>
      <c r="F23468">
        <v>0</v>
      </c>
      <c r="H23468" s="1">
        <v>0</v>
      </c>
    </row>
    <row r="23469" spans="1:8" x14ac:dyDescent="0.2">
      <c r="A23469" t="s">
        <v>35040</v>
      </c>
      <c r="B23469" t="s">
        <v>35041</v>
      </c>
      <c r="D23469" s="1">
        <v>0</v>
      </c>
      <c r="E23469">
        <v>1</v>
      </c>
      <c r="F23469">
        <v>0</v>
      </c>
      <c r="H23469" s="1">
        <v>0</v>
      </c>
    </row>
    <row r="23470" spans="1:8" x14ac:dyDescent="0.2">
      <c r="A23470" t="s">
        <v>48650</v>
      </c>
      <c r="B23470" t="s">
        <v>48651</v>
      </c>
      <c r="D23470" s="1">
        <v>0</v>
      </c>
      <c r="E23470">
        <v>1</v>
      </c>
      <c r="F23470">
        <v>0</v>
      </c>
      <c r="H23470" s="1">
        <v>0</v>
      </c>
    </row>
    <row r="23471" spans="1:8" x14ac:dyDescent="0.2">
      <c r="A23471" t="s">
        <v>48307</v>
      </c>
      <c r="B23471" t="s">
        <v>8922</v>
      </c>
      <c r="D23471" s="1">
        <v>0</v>
      </c>
      <c r="E23471">
        <v>1</v>
      </c>
      <c r="F23471">
        <v>0</v>
      </c>
      <c r="H23471" s="1">
        <v>0</v>
      </c>
    </row>
    <row r="23472" spans="1:8" x14ac:dyDescent="0.2">
      <c r="A23472" t="s">
        <v>32745</v>
      </c>
      <c r="B23472" t="s">
        <v>32746</v>
      </c>
      <c r="D23472" s="1">
        <v>0</v>
      </c>
      <c r="E23472">
        <v>1</v>
      </c>
      <c r="F23472">
        <v>0</v>
      </c>
      <c r="H23472" s="1">
        <v>0</v>
      </c>
    </row>
    <row r="23473" spans="1:8" x14ac:dyDescent="0.2">
      <c r="A23473" t="s">
        <v>9109</v>
      </c>
      <c r="B23473" t="s">
        <v>9110</v>
      </c>
      <c r="D23473" s="1">
        <v>0</v>
      </c>
      <c r="E23473">
        <v>1</v>
      </c>
      <c r="F23473">
        <v>0</v>
      </c>
      <c r="H23473" s="1">
        <v>0</v>
      </c>
    </row>
    <row r="23474" spans="1:8" x14ac:dyDescent="0.2">
      <c r="A23474" t="s">
        <v>11677</v>
      </c>
      <c r="B23474" t="s">
        <v>11678</v>
      </c>
      <c r="C23474">
        <v>10</v>
      </c>
      <c r="D23474" s="1">
        <v>0</v>
      </c>
      <c r="E23474">
        <v>1</v>
      </c>
      <c r="F23474">
        <v>0</v>
      </c>
      <c r="G23474">
        <v>1</v>
      </c>
      <c r="H23474" s="1">
        <v>1</v>
      </c>
    </row>
    <row r="23475" spans="1:8" x14ac:dyDescent="0.2">
      <c r="A23475" t="s">
        <v>42309</v>
      </c>
      <c r="B23475" t="s">
        <v>42310</v>
      </c>
      <c r="D23475" s="1">
        <v>0</v>
      </c>
      <c r="E23475">
        <v>1</v>
      </c>
      <c r="F23475">
        <v>0</v>
      </c>
      <c r="H23475" s="1">
        <v>0</v>
      </c>
    </row>
    <row r="23476" spans="1:8" x14ac:dyDescent="0.2">
      <c r="A23476" t="s">
        <v>52009</v>
      </c>
      <c r="B23476" t="s">
        <v>52010</v>
      </c>
      <c r="D23476" s="1">
        <v>0</v>
      </c>
      <c r="E23476">
        <v>1</v>
      </c>
      <c r="F23476">
        <v>0</v>
      </c>
      <c r="H23476" s="1">
        <v>0</v>
      </c>
    </row>
    <row r="23477" spans="1:8" x14ac:dyDescent="0.2">
      <c r="A23477" t="s">
        <v>31657</v>
      </c>
      <c r="B23477" t="s">
        <v>31658</v>
      </c>
      <c r="D23477" s="1">
        <v>0</v>
      </c>
      <c r="E23477">
        <v>1</v>
      </c>
      <c r="F23477">
        <v>0</v>
      </c>
      <c r="H23477" s="1">
        <v>0</v>
      </c>
    </row>
    <row r="23478" spans="1:8" x14ac:dyDescent="0.2">
      <c r="A23478" t="s">
        <v>5521</v>
      </c>
      <c r="B23478" t="s">
        <v>5522</v>
      </c>
      <c r="D23478" s="1">
        <v>0</v>
      </c>
      <c r="E23478">
        <v>1</v>
      </c>
      <c r="F23478">
        <v>0</v>
      </c>
      <c r="H23478" s="1">
        <v>0</v>
      </c>
    </row>
    <row r="23479" spans="1:8" x14ac:dyDescent="0.2">
      <c r="A23479" t="s">
        <v>41023</v>
      </c>
      <c r="B23479" t="s">
        <v>41024</v>
      </c>
      <c r="D23479" s="1">
        <v>0</v>
      </c>
      <c r="E23479">
        <v>1</v>
      </c>
      <c r="F23479">
        <v>0</v>
      </c>
      <c r="H23479" s="1">
        <v>0</v>
      </c>
    </row>
    <row r="23480" spans="1:8" x14ac:dyDescent="0.2">
      <c r="A23480" t="s">
        <v>56472</v>
      </c>
      <c r="B23480" t="s">
        <v>56473</v>
      </c>
      <c r="D23480" s="1">
        <v>0</v>
      </c>
      <c r="E23480">
        <v>1</v>
      </c>
      <c r="F23480">
        <v>0</v>
      </c>
      <c r="H23480" s="1">
        <v>0</v>
      </c>
    </row>
    <row r="23481" spans="1:8" x14ac:dyDescent="0.2">
      <c r="A23481" t="s">
        <v>64086</v>
      </c>
      <c r="B23481" t="s">
        <v>64087</v>
      </c>
      <c r="D23481" s="1">
        <v>0</v>
      </c>
      <c r="E23481">
        <v>1</v>
      </c>
      <c r="F23481">
        <v>0</v>
      </c>
      <c r="H23481" s="1">
        <v>0</v>
      </c>
    </row>
    <row r="23482" spans="1:8" x14ac:dyDescent="0.2">
      <c r="A23482" t="s">
        <v>20945</v>
      </c>
      <c r="B23482" t="s">
        <v>20946</v>
      </c>
      <c r="D23482" s="1">
        <v>0</v>
      </c>
      <c r="E23482">
        <v>1</v>
      </c>
      <c r="F23482">
        <v>0</v>
      </c>
      <c r="H23482" s="1">
        <v>0</v>
      </c>
    </row>
    <row r="23483" spans="1:8" x14ac:dyDescent="0.2">
      <c r="A23483" t="s">
        <v>31693</v>
      </c>
      <c r="B23483" t="s">
        <v>31694</v>
      </c>
      <c r="D23483" s="1">
        <v>0</v>
      </c>
      <c r="E23483">
        <v>1</v>
      </c>
      <c r="F23483">
        <v>0</v>
      </c>
      <c r="H23483" s="1">
        <v>0</v>
      </c>
    </row>
    <row r="23484" spans="1:8" x14ac:dyDescent="0.2">
      <c r="A23484" t="s">
        <v>36358</v>
      </c>
      <c r="B23484" t="s">
        <v>36359</v>
      </c>
      <c r="D23484" s="1">
        <v>0</v>
      </c>
      <c r="E23484">
        <v>1</v>
      </c>
      <c r="F23484">
        <v>0</v>
      </c>
      <c r="H23484" s="1">
        <v>0</v>
      </c>
    </row>
    <row r="23485" spans="1:8" x14ac:dyDescent="0.2">
      <c r="A23485" t="s">
        <v>74649</v>
      </c>
      <c r="B23485" t="s">
        <v>74650</v>
      </c>
      <c r="D23485" s="1">
        <v>0</v>
      </c>
      <c r="E23485">
        <v>1</v>
      </c>
      <c r="F23485">
        <v>0</v>
      </c>
      <c r="H23485" s="1">
        <v>0</v>
      </c>
    </row>
    <row r="23486" spans="1:8" x14ac:dyDescent="0.2">
      <c r="A23486" t="s">
        <v>53123</v>
      </c>
      <c r="B23486" t="s">
        <v>53124</v>
      </c>
      <c r="D23486" s="1">
        <v>0</v>
      </c>
      <c r="E23486">
        <v>1</v>
      </c>
      <c r="F23486">
        <v>0</v>
      </c>
      <c r="H23486" s="1">
        <v>0</v>
      </c>
    </row>
    <row r="23487" spans="1:8" x14ac:dyDescent="0.2">
      <c r="A23487" t="s">
        <v>30723</v>
      </c>
      <c r="B23487" t="s">
        <v>30724</v>
      </c>
      <c r="D23487" s="1">
        <v>0</v>
      </c>
      <c r="E23487">
        <v>1</v>
      </c>
      <c r="F23487">
        <v>0</v>
      </c>
      <c r="H23487" s="1">
        <v>0</v>
      </c>
    </row>
    <row r="23488" spans="1:8" x14ac:dyDescent="0.2">
      <c r="A23488" t="s">
        <v>18663</v>
      </c>
      <c r="B23488" t="s">
        <v>18664</v>
      </c>
      <c r="D23488" s="1">
        <v>0</v>
      </c>
      <c r="E23488">
        <v>1</v>
      </c>
      <c r="F23488">
        <v>0</v>
      </c>
      <c r="H23488" s="1">
        <v>0</v>
      </c>
    </row>
    <row r="23489" spans="1:8" x14ac:dyDescent="0.2">
      <c r="A23489" t="s">
        <v>15569</v>
      </c>
      <c r="B23489" t="s">
        <v>15570</v>
      </c>
      <c r="D23489" s="1">
        <v>0</v>
      </c>
      <c r="E23489">
        <v>1</v>
      </c>
      <c r="F23489">
        <v>0</v>
      </c>
      <c r="H23489" s="1">
        <v>0</v>
      </c>
    </row>
    <row r="23490" spans="1:8" x14ac:dyDescent="0.2">
      <c r="A23490" t="s">
        <v>79088</v>
      </c>
      <c r="B23490" t="s">
        <v>79089</v>
      </c>
      <c r="D23490" s="1">
        <v>0</v>
      </c>
      <c r="E23490">
        <v>1</v>
      </c>
      <c r="F23490">
        <v>0</v>
      </c>
      <c r="H23490" s="1">
        <v>0</v>
      </c>
    </row>
    <row r="23491" spans="1:8" x14ac:dyDescent="0.2">
      <c r="A23491" t="s">
        <v>12355</v>
      </c>
      <c r="B23491" t="s">
        <v>12356</v>
      </c>
      <c r="D23491" s="1">
        <v>0</v>
      </c>
      <c r="E23491">
        <v>1</v>
      </c>
      <c r="F23491">
        <v>0</v>
      </c>
      <c r="H23491" s="1">
        <v>0</v>
      </c>
    </row>
    <row r="23492" spans="1:8" x14ac:dyDescent="0.2">
      <c r="A23492" t="s">
        <v>48275</v>
      </c>
      <c r="B23492" t="s">
        <v>48276</v>
      </c>
      <c r="D23492" s="1">
        <v>0</v>
      </c>
      <c r="E23492">
        <v>1</v>
      </c>
      <c r="F23492">
        <v>0</v>
      </c>
      <c r="H23492" s="1">
        <v>0</v>
      </c>
    </row>
    <row r="23493" spans="1:8" x14ac:dyDescent="0.2">
      <c r="A23493" t="s">
        <v>68940</v>
      </c>
      <c r="B23493" t="s">
        <v>68941</v>
      </c>
      <c r="D23493" s="1">
        <v>0</v>
      </c>
      <c r="E23493">
        <v>1</v>
      </c>
      <c r="F23493">
        <v>0</v>
      </c>
      <c r="H23493" s="1">
        <v>0</v>
      </c>
    </row>
    <row r="23494" spans="1:8" x14ac:dyDescent="0.2">
      <c r="A23494" t="s">
        <v>75633</v>
      </c>
      <c r="B23494" t="s">
        <v>75634</v>
      </c>
      <c r="D23494" s="1">
        <v>0</v>
      </c>
      <c r="E23494">
        <v>1</v>
      </c>
      <c r="F23494">
        <v>0</v>
      </c>
      <c r="H23494" s="1">
        <v>0</v>
      </c>
    </row>
    <row r="23495" spans="1:8" x14ac:dyDescent="0.2">
      <c r="A23495" t="s">
        <v>22495</v>
      </c>
      <c r="B23495" t="s">
        <v>22496</v>
      </c>
      <c r="D23495" s="1">
        <v>0</v>
      </c>
      <c r="E23495">
        <v>1</v>
      </c>
      <c r="F23495">
        <v>0</v>
      </c>
      <c r="H23495" s="1">
        <v>0</v>
      </c>
    </row>
    <row r="23496" spans="1:8" x14ac:dyDescent="0.2">
      <c r="A23496" t="s">
        <v>17637</v>
      </c>
      <c r="B23496" t="s">
        <v>17638</v>
      </c>
      <c r="D23496" s="1">
        <v>0</v>
      </c>
      <c r="E23496">
        <v>1</v>
      </c>
      <c r="F23496">
        <v>0</v>
      </c>
      <c r="H23496" s="1">
        <v>0</v>
      </c>
    </row>
    <row r="23497" spans="1:8" x14ac:dyDescent="0.2">
      <c r="A23497" t="s">
        <v>77215</v>
      </c>
      <c r="B23497" t="s">
        <v>77216</v>
      </c>
      <c r="D23497" s="1">
        <v>0</v>
      </c>
      <c r="E23497">
        <v>1</v>
      </c>
      <c r="F23497">
        <v>0</v>
      </c>
      <c r="H23497" s="1">
        <v>0</v>
      </c>
    </row>
    <row r="23498" spans="1:8" x14ac:dyDescent="0.2">
      <c r="A23498" t="s">
        <v>29136</v>
      </c>
      <c r="B23498" t="s">
        <v>29137</v>
      </c>
      <c r="C23498">
        <v>54</v>
      </c>
      <c r="D23498" s="1">
        <v>0</v>
      </c>
      <c r="E23498">
        <v>1</v>
      </c>
      <c r="F23498">
        <v>0</v>
      </c>
      <c r="G23498">
        <v>1</v>
      </c>
      <c r="H23498" s="1">
        <v>1</v>
      </c>
    </row>
    <row r="23499" spans="1:8" x14ac:dyDescent="0.2">
      <c r="A23499" t="s">
        <v>75365</v>
      </c>
      <c r="B23499" t="s">
        <v>75366</v>
      </c>
      <c r="D23499" s="1">
        <v>0</v>
      </c>
      <c r="E23499">
        <v>1</v>
      </c>
      <c r="F23499">
        <v>0</v>
      </c>
      <c r="H23499" s="1">
        <v>0</v>
      </c>
    </row>
    <row r="23500" spans="1:8" x14ac:dyDescent="0.2">
      <c r="A23500" t="s">
        <v>10855</v>
      </c>
      <c r="B23500" t="s">
        <v>10856</v>
      </c>
      <c r="D23500" s="1">
        <v>0</v>
      </c>
      <c r="E23500">
        <v>1</v>
      </c>
      <c r="F23500">
        <v>0</v>
      </c>
      <c r="H23500" s="1">
        <v>0</v>
      </c>
    </row>
    <row r="23501" spans="1:8" x14ac:dyDescent="0.2">
      <c r="A23501" t="s">
        <v>29188</v>
      </c>
      <c r="B23501" t="s">
        <v>29189</v>
      </c>
      <c r="D23501" s="1">
        <v>0</v>
      </c>
      <c r="E23501">
        <v>1</v>
      </c>
      <c r="F23501">
        <v>0</v>
      </c>
      <c r="H23501" s="1">
        <v>0</v>
      </c>
    </row>
    <row r="23502" spans="1:8" x14ac:dyDescent="0.2">
      <c r="A23502" t="s">
        <v>76535</v>
      </c>
      <c r="B23502" t="s">
        <v>76536</v>
      </c>
      <c r="D23502" s="1">
        <v>0</v>
      </c>
      <c r="E23502">
        <v>1</v>
      </c>
      <c r="F23502">
        <v>0</v>
      </c>
      <c r="H23502" s="1">
        <v>0</v>
      </c>
    </row>
    <row r="23503" spans="1:8" x14ac:dyDescent="0.2">
      <c r="A23503" t="s">
        <v>76611</v>
      </c>
      <c r="B23503" t="s">
        <v>76612</v>
      </c>
      <c r="D23503" s="1">
        <v>0</v>
      </c>
      <c r="E23503">
        <v>1</v>
      </c>
      <c r="F23503">
        <v>0</v>
      </c>
      <c r="H23503" s="1">
        <v>0</v>
      </c>
    </row>
    <row r="23504" spans="1:8" x14ac:dyDescent="0.2">
      <c r="A23504" t="s">
        <v>77702</v>
      </c>
      <c r="B23504" t="s">
        <v>77703</v>
      </c>
      <c r="D23504" s="1">
        <v>0</v>
      </c>
      <c r="E23504">
        <v>1</v>
      </c>
      <c r="F23504">
        <v>0</v>
      </c>
      <c r="H23504" s="1">
        <v>0</v>
      </c>
    </row>
    <row r="23505" spans="1:8" x14ac:dyDescent="0.2">
      <c r="A23505" t="s">
        <v>76893</v>
      </c>
      <c r="B23505" t="s">
        <v>76894</v>
      </c>
      <c r="D23505" s="1">
        <v>0</v>
      </c>
      <c r="E23505">
        <v>1</v>
      </c>
      <c r="F23505">
        <v>0</v>
      </c>
      <c r="H23505" s="1">
        <v>0</v>
      </c>
    </row>
    <row r="23506" spans="1:8" x14ac:dyDescent="0.2">
      <c r="A23506" t="s">
        <v>36858</v>
      </c>
      <c r="B23506" t="s">
        <v>35081</v>
      </c>
      <c r="D23506" s="1">
        <v>0</v>
      </c>
      <c r="E23506">
        <v>1</v>
      </c>
      <c r="F23506">
        <v>0</v>
      </c>
      <c r="H23506" s="1">
        <v>0</v>
      </c>
    </row>
    <row r="23507" spans="1:8" x14ac:dyDescent="0.2">
      <c r="A23507" t="s">
        <v>79214</v>
      </c>
      <c r="B23507" t="s">
        <v>79215</v>
      </c>
      <c r="D23507" s="1">
        <v>0</v>
      </c>
      <c r="E23507">
        <v>1</v>
      </c>
      <c r="F23507">
        <v>0</v>
      </c>
      <c r="H23507" s="1">
        <v>0</v>
      </c>
    </row>
    <row r="23508" spans="1:8" x14ac:dyDescent="0.2">
      <c r="A23508" t="s">
        <v>8679</v>
      </c>
      <c r="B23508" t="s">
        <v>8680</v>
      </c>
      <c r="C23508">
        <v>1</v>
      </c>
      <c r="D23508" s="1">
        <v>0</v>
      </c>
      <c r="E23508">
        <v>1</v>
      </c>
      <c r="F23508">
        <v>0</v>
      </c>
      <c r="G23508">
        <v>1</v>
      </c>
      <c r="H23508" s="1">
        <v>1</v>
      </c>
    </row>
    <row r="23509" spans="1:8" x14ac:dyDescent="0.2">
      <c r="A23509" t="s">
        <v>20711</v>
      </c>
      <c r="B23509" t="s">
        <v>20712</v>
      </c>
      <c r="D23509" s="1">
        <v>0</v>
      </c>
      <c r="E23509">
        <v>1</v>
      </c>
      <c r="F23509">
        <v>0</v>
      </c>
      <c r="H23509" s="1">
        <v>0</v>
      </c>
    </row>
    <row r="23510" spans="1:8" x14ac:dyDescent="0.2">
      <c r="A23510" t="s">
        <v>25251</v>
      </c>
      <c r="B23510" t="s">
        <v>25252</v>
      </c>
      <c r="D23510" s="1">
        <v>0</v>
      </c>
      <c r="E23510">
        <v>1</v>
      </c>
      <c r="F23510">
        <v>0</v>
      </c>
      <c r="H23510" s="1">
        <v>0</v>
      </c>
    </row>
    <row r="23511" spans="1:8" x14ac:dyDescent="0.2">
      <c r="A23511" t="s">
        <v>73660</v>
      </c>
      <c r="B23511" t="s">
        <v>73661</v>
      </c>
      <c r="D23511" s="1">
        <v>0</v>
      </c>
      <c r="E23511">
        <v>1</v>
      </c>
      <c r="F23511">
        <v>0</v>
      </c>
      <c r="H23511" s="1">
        <v>0</v>
      </c>
    </row>
    <row r="23512" spans="1:8" x14ac:dyDescent="0.2">
      <c r="A23512" t="s">
        <v>5329</v>
      </c>
      <c r="B23512" t="s">
        <v>5330</v>
      </c>
      <c r="D23512" s="1">
        <v>0</v>
      </c>
      <c r="E23512">
        <v>1</v>
      </c>
      <c r="F23512">
        <v>0</v>
      </c>
      <c r="H23512" s="1">
        <v>0</v>
      </c>
    </row>
    <row r="23513" spans="1:8" x14ac:dyDescent="0.2">
      <c r="A23513" t="s">
        <v>38988</v>
      </c>
      <c r="B23513" t="s">
        <v>38989</v>
      </c>
      <c r="D23513" s="1">
        <v>0</v>
      </c>
      <c r="E23513">
        <v>1</v>
      </c>
      <c r="F23513">
        <v>0</v>
      </c>
      <c r="H23513" s="1">
        <v>0</v>
      </c>
    </row>
    <row r="23514" spans="1:8" x14ac:dyDescent="0.2">
      <c r="A23514" t="s">
        <v>1409</v>
      </c>
      <c r="B23514" t="s">
        <v>1410</v>
      </c>
      <c r="C23514">
        <v>0</v>
      </c>
      <c r="D23514" s="1">
        <v>0</v>
      </c>
      <c r="E23514">
        <v>9</v>
      </c>
      <c r="F23514">
        <v>8</v>
      </c>
      <c r="H23514" s="1">
        <v>0</v>
      </c>
    </row>
    <row r="23515" spans="1:8" x14ac:dyDescent="0.2">
      <c r="A23515" t="s">
        <v>31341</v>
      </c>
      <c r="B23515" t="s">
        <v>31342</v>
      </c>
      <c r="D23515" s="1">
        <v>0</v>
      </c>
      <c r="E23515">
        <v>1</v>
      </c>
      <c r="F23515">
        <v>0</v>
      </c>
      <c r="H23515" s="1">
        <v>0</v>
      </c>
    </row>
    <row r="23516" spans="1:8" x14ac:dyDescent="0.2">
      <c r="A23516" t="s">
        <v>36278</v>
      </c>
      <c r="B23516" t="s">
        <v>36279</v>
      </c>
      <c r="D23516" s="1">
        <v>0</v>
      </c>
      <c r="E23516">
        <v>1</v>
      </c>
      <c r="F23516">
        <v>0</v>
      </c>
      <c r="H23516" s="1">
        <v>0</v>
      </c>
    </row>
    <row r="23517" spans="1:8" x14ac:dyDescent="0.2">
      <c r="A23517" t="s">
        <v>20903</v>
      </c>
      <c r="B23517" t="s">
        <v>20904</v>
      </c>
      <c r="D23517" s="1">
        <v>0</v>
      </c>
      <c r="E23517">
        <v>1</v>
      </c>
      <c r="F23517">
        <v>0</v>
      </c>
      <c r="H23517" s="1">
        <v>0</v>
      </c>
    </row>
    <row r="23518" spans="1:8" x14ac:dyDescent="0.2">
      <c r="A23518" t="s">
        <v>56603</v>
      </c>
      <c r="B23518" t="s">
        <v>56604</v>
      </c>
      <c r="D23518" s="1">
        <v>0</v>
      </c>
      <c r="E23518">
        <v>1</v>
      </c>
      <c r="F23518">
        <v>0</v>
      </c>
      <c r="H23518" s="1">
        <v>0</v>
      </c>
    </row>
    <row r="23519" spans="1:8" x14ac:dyDescent="0.2">
      <c r="A23519" t="s">
        <v>8673</v>
      </c>
      <c r="B23519" t="s">
        <v>8674</v>
      </c>
      <c r="D23519" s="1">
        <v>0</v>
      </c>
      <c r="E23519">
        <v>1</v>
      </c>
      <c r="F23519">
        <v>0</v>
      </c>
      <c r="H23519" s="1">
        <v>0</v>
      </c>
    </row>
    <row r="23520" spans="1:8" x14ac:dyDescent="0.2">
      <c r="A23520" t="s">
        <v>76497</v>
      </c>
      <c r="B23520" t="s">
        <v>76498</v>
      </c>
      <c r="D23520" s="1">
        <v>0</v>
      </c>
      <c r="E23520">
        <v>1</v>
      </c>
      <c r="F23520">
        <v>0</v>
      </c>
      <c r="H23520" s="1">
        <v>0</v>
      </c>
    </row>
    <row r="23521" spans="1:8" x14ac:dyDescent="0.2">
      <c r="A23521" t="s">
        <v>62194</v>
      </c>
      <c r="B23521" t="s">
        <v>62195</v>
      </c>
      <c r="D23521" s="1">
        <v>0</v>
      </c>
      <c r="E23521">
        <v>1</v>
      </c>
      <c r="F23521">
        <v>0</v>
      </c>
      <c r="H23521" s="1">
        <v>0</v>
      </c>
    </row>
    <row r="23522" spans="1:8" x14ac:dyDescent="0.2">
      <c r="A23522" t="s">
        <v>44863</v>
      </c>
      <c r="B23522" t="s">
        <v>44864</v>
      </c>
      <c r="D23522" s="1">
        <v>0</v>
      </c>
      <c r="E23522">
        <v>1</v>
      </c>
      <c r="F23522">
        <v>0</v>
      </c>
      <c r="H23522" s="1">
        <v>0</v>
      </c>
    </row>
    <row r="23523" spans="1:8" x14ac:dyDescent="0.2">
      <c r="A23523" t="s">
        <v>53613</v>
      </c>
      <c r="B23523" t="s">
        <v>53614</v>
      </c>
      <c r="C23523">
        <v>2</v>
      </c>
      <c r="D23523" s="1">
        <v>0</v>
      </c>
      <c r="E23523">
        <v>1</v>
      </c>
      <c r="F23523">
        <v>0</v>
      </c>
      <c r="G23523">
        <v>1</v>
      </c>
      <c r="H23523" s="1">
        <v>1</v>
      </c>
    </row>
    <row r="23524" spans="1:8" x14ac:dyDescent="0.2">
      <c r="A23524" t="s">
        <v>32027</v>
      </c>
      <c r="B23524" t="s">
        <v>32028</v>
      </c>
      <c r="D23524" s="1">
        <v>0</v>
      </c>
      <c r="E23524">
        <v>1</v>
      </c>
      <c r="F23524">
        <v>0</v>
      </c>
      <c r="H23524" s="1">
        <v>0</v>
      </c>
    </row>
    <row r="23525" spans="1:8" x14ac:dyDescent="0.2">
      <c r="A23525" t="s">
        <v>61148</v>
      </c>
      <c r="B23525" t="s">
        <v>61149</v>
      </c>
      <c r="D23525" s="1">
        <v>0</v>
      </c>
      <c r="E23525">
        <v>1</v>
      </c>
      <c r="F23525">
        <v>0</v>
      </c>
      <c r="H23525" s="1">
        <v>0</v>
      </c>
    </row>
    <row r="23526" spans="1:8" x14ac:dyDescent="0.2">
      <c r="A23526" t="s">
        <v>75657</v>
      </c>
      <c r="B23526" t="s">
        <v>75658</v>
      </c>
      <c r="D23526" s="1">
        <v>0</v>
      </c>
      <c r="E23526">
        <v>1</v>
      </c>
      <c r="F23526">
        <v>0</v>
      </c>
      <c r="H23526" s="1">
        <v>0</v>
      </c>
    </row>
    <row r="23527" spans="1:8" x14ac:dyDescent="0.2">
      <c r="A23527" t="s">
        <v>33081</v>
      </c>
      <c r="B23527" t="s">
        <v>33082</v>
      </c>
      <c r="C23527">
        <v>1</v>
      </c>
      <c r="D23527" s="1">
        <v>0</v>
      </c>
      <c r="E23527">
        <v>1</v>
      </c>
      <c r="F23527">
        <v>0</v>
      </c>
      <c r="G23527">
        <v>1</v>
      </c>
      <c r="H23527" s="1">
        <v>1</v>
      </c>
    </row>
    <row r="23528" spans="1:8" x14ac:dyDescent="0.2">
      <c r="A23528" t="s">
        <v>36232</v>
      </c>
      <c r="B23528" t="s">
        <v>36233</v>
      </c>
      <c r="D23528" s="1">
        <v>0</v>
      </c>
      <c r="E23528">
        <v>1</v>
      </c>
      <c r="F23528">
        <v>0</v>
      </c>
      <c r="H23528" s="1">
        <v>0</v>
      </c>
    </row>
    <row r="23529" spans="1:8" x14ac:dyDescent="0.2">
      <c r="A23529" t="s">
        <v>40663</v>
      </c>
      <c r="B23529" t="s">
        <v>40664</v>
      </c>
      <c r="D23529" s="1">
        <v>0</v>
      </c>
      <c r="E23529">
        <v>1</v>
      </c>
      <c r="F23529">
        <v>0</v>
      </c>
      <c r="H23529" s="1">
        <v>0</v>
      </c>
    </row>
    <row r="23530" spans="1:8" x14ac:dyDescent="0.2">
      <c r="A23530" t="s">
        <v>42325</v>
      </c>
      <c r="B23530" t="s">
        <v>42326</v>
      </c>
      <c r="D23530" s="1">
        <v>0</v>
      </c>
      <c r="E23530">
        <v>1</v>
      </c>
      <c r="F23530">
        <v>0</v>
      </c>
      <c r="H23530" s="1">
        <v>0</v>
      </c>
    </row>
    <row r="23531" spans="1:8" x14ac:dyDescent="0.2">
      <c r="A23531" t="s">
        <v>31003</v>
      </c>
      <c r="B23531" t="s">
        <v>31004</v>
      </c>
      <c r="D23531" s="1">
        <v>0</v>
      </c>
      <c r="E23531">
        <v>1</v>
      </c>
      <c r="F23531">
        <v>0</v>
      </c>
      <c r="H23531" s="1">
        <v>0</v>
      </c>
    </row>
    <row r="23532" spans="1:8" x14ac:dyDescent="0.2">
      <c r="A23532" t="s">
        <v>76053</v>
      </c>
      <c r="B23532" t="s">
        <v>76054</v>
      </c>
      <c r="D23532" s="1">
        <v>0</v>
      </c>
      <c r="E23532">
        <v>1</v>
      </c>
      <c r="F23532">
        <v>0</v>
      </c>
      <c r="H23532" s="1">
        <v>0</v>
      </c>
    </row>
    <row r="23533" spans="1:8" x14ac:dyDescent="0.2">
      <c r="A23533" t="s">
        <v>19231</v>
      </c>
      <c r="B23533" t="s">
        <v>19232</v>
      </c>
      <c r="D23533" s="1">
        <v>0</v>
      </c>
      <c r="E23533">
        <v>1</v>
      </c>
      <c r="F23533">
        <v>0</v>
      </c>
      <c r="H23533" s="1">
        <v>0</v>
      </c>
    </row>
    <row r="23534" spans="1:8" x14ac:dyDescent="0.2">
      <c r="A23534" t="s">
        <v>73880</v>
      </c>
      <c r="B23534" t="s">
        <v>73881</v>
      </c>
      <c r="D23534" s="1">
        <v>0</v>
      </c>
      <c r="E23534">
        <v>1</v>
      </c>
      <c r="F23534">
        <v>0</v>
      </c>
      <c r="H23534" s="1">
        <v>0</v>
      </c>
    </row>
    <row r="23535" spans="1:8" x14ac:dyDescent="0.2">
      <c r="A23535" t="s">
        <v>18525</v>
      </c>
      <c r="B23535" t="s">
        <v>18526</v>
      </c>
      <c r="D23535" s="1">
        <v>0</v>
      </c>
      <c r="E23535">
        <v>1</v>
      </c>
      <c r="F23535">
        <v>0</v>
      </c>
      <c r="H23535" s="1">
        <v>0</v>
      </c>
    </row>
    <row r="23536" spans="1:8" x14ac:dyDescent="0.2">
      <c r="A23536" t="s">
        <v>55044</v>
      </c>
      <c r="B23536" t="s">
        <v>55045</v>
      </c>
      <c r="D23536" s="1">
        <v>0</v>
      </c>
      <c r="E23536">
        <v>1</v>
      </c>
      <c r="F23536">
        <v>0</v>
      </c>
      <c r="H23536" s="1">
        <v>0</v>
      </c>
    </row>
    <row r="23537" spans="1:8" x14ac:dyDescent="0.2">
      <c r="A23537" t="s">
        <v>47328</v>
      </c>
      <c r="B23537" t="s">
        <v>47329</v>
      </c>
      <c r="D23537" s="1">
        <v>0</v>
      </c>
      <c r="E23537">
        <v>1</v>
      </c>
      <c r="F23537">
        <v>0</v>
      </c>
      <c r="H23537" s="1">
        <v>0</v>
      </c>
    </row>
    <row r="23538" spans="1:8" x14ac:dyDescent="0.2">
      <c r="A23538" t="s">
        <v>28892</v>
      </c>
      <c r="B23538" t="s">
        <v>28893</v>
      </c>
      <c r="D23538" s="1">
        <v>0</v>
      </c>
      <c r="E23538">
        <v>1</v>
      </c>
      <c r="F23538">
        <v>0</v>
      </c>
      <c r="H23538" s="1">
        <v>0</v>
      </c>
    </row>
    <row r="23539" spans="1:8" x14ac:dyDescent="0.2">
      <c r="A23539" t="s">
        <v>58385</v>
      </c>
      <c r="B23539" t="s">
        <v>58386</v>
      </c>
      <c r="D23539" s="1">
        <v>0</v>
      </c>
      <c r="E23539">
        <v>1</v>
      </c>
      <c r="F23539">
        <v>0</v>
      </c>
      <c r="H23539" s="1">
        <v>0</v>
      </c>
    </row>
    <row r="23540" spans="1:8" x14ac:dyDescent="0.2">
      <c r="A23540" t="s">
        <v>41659</v>
      </c>
      <c r="B23540" t="s">
        <v>41660</v>
      </c>
      <c r="D23540" s="1">
        <v>0</v>
      </c>
      <c r="E23540">
        <v>1</v>
      </c>
      <c r="F23540">
        <v>0</v>
      </c>
      <c r="H23540" s="1">
        <v>0</v>
      </c>
    </row>
    <row r="23541" spans="1:8" x14ac:dyDescent="0.2">
      <c r="A23541" t="s">
        <v>40243</v>
      </c>
      <c r="B23541" t="s">
        <v>40244</v>
      </c>
      <c r="D23541" s="1">
        <v>0</v>
      </c>
      <c r="E23541">
        <v>1</v>
      </c>
      <c r="F23541">
        <v>0</v>
      </c>
      <c r="H23541" s="1">
        <v>0</v>
      </c>
    </row>
    <row r="23542" spans="1:8" x14ac:dyDescent="0.2">
      <c r="A23542" t="s">
        <v>64428</v>
      </c>
      <c r="B23542" t="s">
        <v>64429</v>
      </c>
      <c r="D23542" s="1">
        <v>0</v>
      </c>
      <c r="E23542">
        <v>1</v>
      </c>
      <c r="F23542">
        <v>0</v>
      </c>
      <c r="H23542" s="1">
        <v>0</v>
      </c>
    </row>
    <row r="23543" spans="1:8" x14ac:dyDescent="0.2">
      <c r="A23543" t="s">
        <v>9231</v>
      </c>
      <c r="B23543" t="s">
        <v>9232</v>
      </c>
      <c r="D23543" s="1">
        <v>0</v>
      </c>
      <c r="E23543">
        <v>1</v>
      </c>
      <c r="F23543">
        <v>0</v>
      </c>
      <c r="H23543" s="1">
        <v>0</v>
      </c>
    </row>
    <row r="23544" spans="1:8" x14ac:dyDescent="0.2">
      <c r="A23544" t="s">
        <v>74209</v>
      </c>
      <c r="B23544" t="s">
        <v>74210</v>
      </c>
      <c r="D23544" s="1">
        <v>0</v>
      </c>
      <c r="E23544">
        <v>1</v>
      </c>
      <c r="F23544">
        <v>0</v>
      </c>
      <c r="H23544" s="1">
        <v>0</v>
      </c>
    </row>
    <row r="23545" spans="1:8" x14ac:dyDescent="0.2">
      <c r="A23545" t="s">
        <v>45007</v>
      </c>
      <c r="B23545" t="s">
        <v>45008</v>
      </c>
      <c r="D23545" s="1">
        <v>0</v>
      </c>
      <c r="E23545">
        <v>1</v>
      </c>
      <c r="F23545">
        <v>0</v>
      </c>
      <c r="H23545" s="1">
        <v>0</v>
      </c>
    </row>
    <row r="23546" spans="1:8" x14ac:dyDescent="0.2">
      <c r="A23546" t="s">
        <v>42475</v>
      </c>
      <c r="B23546" t="s">
        <v>42476</v>
      </c>
      <c r="D23546" s="1">
        <v>0</v>
      </c>
      <c r="E23546">
        <v>1</v>
      </c>
      <c r="F23546">
        <v>0</v>
      </c>
      <c r="H23546" s="1">
        <v>0</v>
      </c>
    </row>
    <row r="23547" spans="1:8" x14ac:dyDescent="0.2">
      <c r="A23547" t="s">
        <v>79176</v>
      </c>
      <c r="B23547" t="s">
        <v>79177</v>
      </c>
      <c r="D23547" s="1">
        <v>0</v>
      </c>
      <c r="E23547">
        <v>1</v>
      </c>
      <c r="F23547">
        <v>0</v>
      </c>
      <c r="H23547" s="1">
        <v>0</v>
      </c>
    </row>
    <row r="23548" spans="1:8" x14ac:dyDescent="0.2">
      <c r="A23548" t="s">
        <v>38118</v>
      </c>
      <c r="B23548" t="s">
        <v>38119</v>
      </c>
      <c r="D23548" s="1">
        <v>0</v>
      </c>
      <c r="E23548">
        <v>1</v>
      </c>
      <c r="F23548">
        <v>0</v>
      </c>
      <c r="H23548" s="1">
        <v>0</v>
      </c>
    </row>
    <row r="23549" spans="1:8" x14ac:dyDescent="0.2">
      <c r="A23549" t="s">
        <v>19905</v>
      </c>
      <c r="B23549" t="s">
        <v>19906</v>
      </c>
      <c r="D23549" s="1">
        <v>0</v>
      </c>
      <c r="E23549">
        <v>1</v>
      </c>
      <c r="F23549">
        <v>0</v>
      </c>
      <c r="H23549" s="1">
        <v>0</v>
      </c>
    </row>
    <row r="23550" spans="1:8" x14ac:dyDescent="0.2">
      <c r="A23550" t="s">
        <v>26517</v>
      </c>
      <c r="B23550" t="s">
        <v>26518</v>
      </c>
      <c r="D23550" s="1">
        <v>0</v>
      </c>
      <c r="E23550">
        <v>1</v>
      </c>
      <c r="F23550">
        <v>0</v>
      </c>
      <c r="H23550" s="1">
        <v>0</v>
      </c>
    </row>
    <row r="23551" spans="1:8" x14ac:dyDescent="0.2">
      <c r="A23551" t="s">
        <v>65373</v>
      </c>
      <c r="B23551" t="s">
        <v>65374</v>
      </c>
      <c r="D23551" s="1">
        <v>0</v>
      </c>
      <c r="E23551">
        <v>1</v>
      </c>
      <c r="F23551">
        <v>0</v>
      </c>
      <c r="H23551" s="1">
        <v>0</v>
      </c>
    </row>
    <row r="23552" spans="1:8" x14ac:dyDescent="0.2">
      <c r="A23552" t="s">
        <v>18161</v>
      </c>
      <c r="B23552" t="s">
        <v>18162</v>
      </c>
      <c r="D23552" s="1">
        <v>0</v>
      </c>
      <c r="E23552">
        <v>1</v>
      </c>
      <c r="F23552">
        <v>0</v>
      </c>
      <c r="H23552" s="1">
        <v>0</v>
      </c>
    </row>
    <row r="23553" spans="1:8" x14ac:dyDescent="0.2">
      <c r="A23553" t="s">
        <v>33764</v>
      </c>
      <c r="B23553" t="s">
        <v>33765</v>
      </c>
      <c r="D23553" s="1">
        <v>0</v>
      </c>
      <c r="E23553">
        <v>1</v>
      </c>
      <c r="F23553">
        <v>0</v>
      </c>
      <c r="H23553" s="1">
        <v>0</v>
      </c>
    </row>
    <row r="23554" spans="1:8" x14ac:dyDescent="0.2">
      <c r="A23554" t="s">
        <v>54583</v>
      </c>
      <c r="B23554" t="s">
        <v>54584</v>
      </c>
      <c r="D23554" s="1">
        <v>0</v>
      </c>
      <c r="E23554">
        <v>1</v>
      </c>
      <c r="F23554">
        <v>0</v>
      </c>
      <c r="H23554" s="1">
        <v>0</v>
      </c>
    </row>
    <row r="23555" spans="1:8" x14ac:dyDescent="0.2">
      <c r="A23555" t="s">
        <v>4575</v>
      </c>
      <c r="B23555" t="s">
        <v>4576</v>
      </c>
      <c r="D23555" s="1">
        <v>0</v>
      </c>
      <c r="E23555">
        <v>1</v>
      </c>
      <c r="F23555">
        <v>0</v>
      </c>
      <c r="H23555" s="1">
        <v>0</v>
      </c>
    </row>
    <row r="23556" spans="1:8" x14ac:dyDescent="0.2">
      <c r="A23556" t="s">
        <v>12651</v>
      </c>
      <c r="B23556" t="s">
        <v>12652</v>
      </c>
      <c r="D23556" s="1">
        <v>0</v>
      </c>
      <c r="E23556">
        <v>1</v>
      </c>
      <c r="F23556">
        <v>0</v>
      </c>
      <c r="H23556" s="1">
        <v>0</v>
      </c>
    </row>
    <row r="23557" spans="1:8" x14ac:dyDescent="0.2">
      <c r="A23557" t="s">
        <v>26679</v>
      </c>
      <c r="B23557" t="s">
        <v>26680</v>
      </c>
      <c r="D23557" s="1">
        <v>0</v>
      </c>
      <c r="E23557">
        <v>1</v>
      </c>
      <c r="F23557">
        <v>0</v>
      </c>
      <c r="H23557" s="1">
        <v>0</v>
      </c>
    </row>
    <row r="23558" spans="1:8" x14ac:dyDescent="0.2">
      <c r="A23558" t="s">
        <v>65605</v>
      </c>
      <c r="B23558" t="s">
        <v>65606</v>
      </c>
      <c r="C23558">
        <v>1</v>
      </c>
      <c r="D23558" s="1">
        <v>0</v>
      </c>
      <c r="E23558">
        <v>1</v>
      </c>
      <c r="F23558">
        <v>0</v>
      </c>
      <c r="G23558">
        <v>1</v>
      </c>
      <c r="H23558" s="1">
        <v>1</v>
      </c>
    </row>
    <row r="23559" spans="1:8" x14ac:dyDescent="0.2">
      <c r="A23559" t="s">
        <v>42881</v>
      </c>
      <c r="B23559" t="s">
        <v>42882</v>
      </c>
      <c r="D23559" s="1">
        <v>0</v>
      </c>
      <c r="E23559">
        <v>1</v>
      </c>
      <c r="F23559">
        <v>0</v>
      </c>
      <c r="H23559" s="1">
        <v>0</v>
      </c>
    </row>
    <row r="23560" spans="1:8" x14ac:dyDescent="0.2">
      <c r="A23560" t="s">
        <v>59509</v>
      </c>
      <c r="B23560" t="s">
        <v>59510</v>
      </c>
      <c r="D23560" s="1">
        <v>0</v>
      </c>
      <c r="E23560">
        <v>1</v>
      </c>
      <c r="F23560">
        <v>0</v>
      </c>
      <c r="H23560" s="1">
        <v>0</v>
      </c>
    </row>
    <row r="23561" spans="1:8" x14ac:dyDescent="0.2">
      <c r="A23561" t="s">
        <v>29886</v>
      </c>
      <c r="B23561" t="s">
        <v>29887</v>
      </c>
      <c r="D23561" s="1">
        <v>0</v>
      </c>
      <c r="E23561">
        <v>1</v>
      </c>
      <c r="F23561">
        <v>0</v>
      </c>
      <c r="H23561" s="1">
        <v>0</v>
      </c>
    </row>
    <row r="23562" spans="1:8" x14ac:dyDescent="0.2">
      <c r="A23562" t="s">
        <v>21029</v>
      </c>
      <c r="B23562" t="s">
        <v>21030</v>
      </c>
      <c r="D23562" s="1">
        <v>0</v>
      </c>
      <c r="E23562">
        <v>1</v>
      </c>
      <c r="F23562">
        <v>0</v>
      </c>
      <c r="H23562" s="1">
        <v>0</v>
      </c>
    </row>
    <row r="23563" spans="1:8" x14ac:dyDescent="0.2">
      <c r="A23563" t="s">
        <v>46337</v>
      </c>
      <c r="B23563" t="s">
        <v>46338</v>
      </c>
      <c r="D23563" s="1">
        <v>0</v>
      </c>
      <c r="E23563">
        <v>1</v>
      </c>
      <c r="F23563">
        <v>0</v>
      </c>
      <c r="H23563" s="1">
        <v>0</v>
      </c>
    </row>
    <row r="23564" spans="1:8" x14ac:dyDescent="0.2">
      <c r="A23564" t="s">
        <v>15499</v>
      </c>
      <c r="B23564" t="s">
        <v>15500</v>
      </c>
      <c r="D23564" s="1">
        <v>0</v>
      </c>
      <c r="E23564">
        <v>1</v>
      </c>
      <c r="F23564">
        <v>0</v>
      </c>
      <c r="H23564" s="1">
        <v>0</v>
      </c>
    </row>
    <row r="23565" spans="1:8" x14ac:dyDescent="0.2">
      <c r="A23565" t="s">
        <v>76601</v>
      </c>
      <c r="B23565" t="s">
        <v>76602</v>
      </c>
      <c r="C23565">
        <v>1</v>
      </c>
      <c r="D23565" s="1">
        <v>0</v>
      </c>
      <c r="E23565">
        <v>1</v>
      </c>
      <c r="F23565">
        <v>0</v>
      </c>
      <c r="G23565">
        <v>1</v>
      </c>
      <c r="H23565" s="1">
        <v>1</v>
      </c>
    </row>
    <row r="23566" spans="1:8" x14ac:dyDescent="0.2">
      <c r="A23566" t="s">
        <v>5823</v>
      </c>
      <c r="B23566" t="s">
        <v>5824</v>
      </c>
      <c r="D23566" s="1">
        <v>0</v>
      </c>
      <c r="E23566">
        <v>1</v>
      </c>
      <c r="F23566">
        <v>0</v>
      </c>
      <c r="H23566" s="1">
        <v>0</v>
      </c>
    </row>
    <row r="23567" spans="1:8" x14ac:dyDescent="0.2">
      <c r="A23567" t="s">
        <v>60159</v>
      </c>
      <c r="B23567" t="s">
        <v>60160</v>
      </c>
      <c r="C23567">
        <v>43</v>
      </c>
      <c r="D23567" s="1">
        <v>0</v>
      </c>
      <c r="E23567">
        <v>1</v>
      </c>
      <c r="F23567">
        <v>0</v>
      </c>
      <c r="G23567">
        <v>1</v>
      </c>
      <c r="H23567" s="1">
        <v>1</v>
      </c>
    </row>
    <row r="23568" spans="1:8" x14ac:dyDescent="0.2">
      <c r="A23568" t="s">
        <v>41837</v>
      </c>
      <c r="B23568" t="s">
        <v>41838</v>
      </c>
      <c r="D23568" s="1">
        <v>0</v>
      </c>
      <c r="E23568">
        <v>1</v>
      </c>
      <c r="F23568">
        <v>0</v>
      </c>
      <c r="H23568" s="1">
        <v>0</v>
      </c>
    </row>
    <row r="23569" spans="1:8" x14ac:dyDescent="0.2">
      <c r="A23569" t="s">
        <v>67996</v>
      </c>
      <c r="B23569" t="s">
        <v>67997</v>
      </c>
      <c r="D23569" s="1">
        <v>0</v>
      </c>
      <c r="E23569">
        <v>1</v>
      </c>
      <c r="F23569">
        <v>0</v>
      </c>
      <c r="H23569" s="1">
        <v>0</v>
      </c>
    </row>
    <row r="23570" spans="1:8" x14ac:dyDescent="0.2">
      <c r="A23570" t="s">
        <v>26145</v>
      </c>
      <c r="B23570" t="s">
        <v>26146</v>
      </c>
      <c r="D23570" s="1">
        <v>0</v>
      </c>
      <c r="E23570">
        <v>1</v>
      </c>
      <c r="F23570">
        <v>0</v>
      </c>
      <c r="H23570" s="1">
        <v>0</v>
      </c>
    </row>
    <row r="23571" spans="1:8" x14ac:dyDescent="0.2">
      <c r="A23571" t="s">
        <v>29460</v>
      </c>
      <c r="B23571" t="s">
        <v>29461</v>
      </c>
      <c r="D23571" s="1">
        <v>0</v>
      </c>
      <c r="E23571">
        <v>1</v>
      </c>
      <c r="F23571">
        <v>0</v>
      </c>
      <c r="H23571" s="1">
        <v>0</v>
      </c>
    </row>
    <row r="23572" spans="1:8" x14ac:dyDescent="0.2">
      <c r="A23572" t="s">
        <v>23189</v>
      </c>
      <c r="B23572" t="s">
        <v>23190</v>
      </c>
      <c r="D23572" s="1">
        <v>0</v>
      </c>
      <c r="E23572">
        <v>1</v>
      </c>
      <c r="F23572">
        <v>0</v>
      </c>
      <c r="H23572" s="1">
        <v>0</v>
      </c>
    </row>
    <row r="23573" spans="1:8" x14ac:dyDescent="0.2">
      <c r="A23573" t="s">
        <v>52207</v>
      </c>
      <c r="B23573" t="s">
        <v>52208</v>
      </c>
      <c r="D23573" s="1">
        <v>0</v>
      </c>
      <c r="E23573">
        <v>1</v>
      </c>
      <c r="F23573">
        <v>0</v>
      </c>
      <c r="H23573" s="1">
        <v>0</v>
      </c>
    </row>
    <row r="23574" spans="1:8" x14ac:dyDescent="0.2">
      <c r="A23574" t="s">
        <v>78990</v>
      </c>
      <c r="B23574" t="s">
        <v>78991</v>
      </c>
      <c r="D23574" s="1">
        <v>0</v>
      </c>
      <c r="E23574">
        <v>1</v>
      </c>
      <c r="F23574">
        <v>0</v>
      </c>
      <c r="H23574" s="1">
        <v>0</v>
      </c>
    </row>
    <row r="23575" spans="1:8" x14ac:dyDescent="0.2">
      <c r="A23575" t="s">
        <v>12461</v>
      </c>
      <c r="B23575" t="s">
        <v>12462</v>
      </c>
      <c r="D23575" s="1">
        <v>0</v>
      </c>
      <c r="E23575">
        <v>1</v>
      </c>
      <c r="F23575">
        <v>0</v>
      </c>
      <c r="H23575" s="1">
        <v>0</v>
      </c>
    </row>
    <row r="23576" spans="1:8" x14ac:dyDescent="0.2">
      <c r="A23576" t="s">
        <v>33479</v>
      </c>
      <c r="B23576" t="s">
        <v>33480</v>
      </c>
      <c r="C23576">
        <v>1</v>
      </c>
      <c r="D23576" s="1">
        <v>0</v>
      </c>
      <c r="E23576">
        <v>1</v>
      </c>
      <c r="F23576">
        <v>0</v>
      </c>
      <c r="G23576">
        <v>1</v>
      </c>
      <c r="H23576" s="1">
        <v>1</v>
      </c>
    </row>
    <row r="23577" spans="1:8" x14ac:dyDescent="0.2">
      <c r="A23577" t="s">
        <v>44727</v>
      </c>
      <c r="B23577" t="s">
        <v>44728</v>
      </c>
      <c r="D23577" s="1">
        <v>0</v>
      </c>
      <c r="E23577">
        <v>1</v>
      </c>
      <c r="F23577">
        <v>0</v>
      </c>
      <c r="H23577" s="1">
        <v>0</v>
      </c>
    </row>
    <row r="23578" spans="1:8" x14ac:dyDescent="0.2">
      <c r="A23578" t="s">
        <v>15201</v>
      </c>
      <c r="B23578" t="s">
        <v>15202</v>
      </c>
      <c r="D23578" s="1">
        <v>0</v>
      </c>
      <c r="E23578">
        <v>1</v>
      </c>
      <c r="F23578">
        <v>0</v>
      </c>
      <c r="H23578" s="1">
        <v>0</v>
      </c>
    </row>
    <row r="23579" spans="1:8" x14ac:dyDescent="0.2">
      <c r="A23579" t="s">
        <v>44454</v>
      </c>
      <c r="B23579" t="s">
        <v>44455</v>
      </c>
      <c r="D23579" s="1">
        <v>0</v>
      </c>
      <c r="E23579">
        <v>1</v>
      </c>
      <c r="F23579">
        <v>0</v>
      </c>
      <c r="H23579" s="1">
        <v>0</v>
      </c>
    </row>
    <row r="23580" spans="1:8" x14ac:dyDescent="0.2">
      <c r="A23580" t="s">
        <v>56034</v>
      </c>
      <c r="B23580" t="s">
        <v>56035</v>
      </c>
      <c r="D23580" s="1">
        <v>0</v>
      </c>
      <c r="E23580">
        <v>1</v>
      </c>
      <c r="F23580">
        <v>0</v>
      </c>
      <c r="H23580" s="1">
        <v>0</v>
      </c>
    </row>
    <row r="23581" spans="1:8" x14ac:dyDescent="0.2">
      <c r="A23581" t="s">
        <v>31251</v>
      </c>
      <c r="B23581" t="s">
        <v>31252</v>
      </c>
      <c r="D23581" s="1">
        <v>0</v>
      </c>
      <c r="E23581">
        <v>1</v>
      </c>
      <c r="F23581">
        <v>0</v>
      </c>
      <c r="H23581" s="1">
        <v>0</v>
      </c>
    </row>
    <row r="23582" spans="1:8" x14ac:dyDescent="0.2">
      <c r="A23582" t="s">
        <v>36564</v>
      </c>
      <c r="B23582" t="s">
        <v>36565</v>
      </c>
      <c r="D23582" s="1">
        <v>0</v>
      </c>
      <c r="E23582">
        <v>1</v>
      </c>
      <c r="F23582">
        <v>0</v>
      </c>
      <c r="H23582" s="1">
        <v>0</v>
      </c>
    </row>
    <row r="23583" spans="1:8" x14ac:dyDescent="0.2">
      <c r="A23583" t="s">
        <v>30889</v>
      </c>
      <c r="B23583" t="s">
        <v>30890</v>
      </c>
      <c r="D23583" s="1">
        <v>0</v>
      </c>
      <c r="E23583">
        <v>1</v>
      </c>
      <c r="F23583">
        <v>0</v>
      </c>
      <c r="H23583" s="1">
        <v>0</v>
      </c>
    </row>
    <row r="23584" spans="1:8" x14ac:dyDescent="0.2">
      <c r="A23584" t="s">
        <v>71749</v>
      </c>
      <c r="B23584" t="s">
        <v>71750</v>
      </c>
      <c r="D23584" s="1">
        <v>0</v>
      </c>
      <c r="E23584">
        <v>1</v>
      </c>
      <c r="F23584">
        <v>0</v>
      </c>
      <c r="H23584" s="1">
        <v>0</v>
      </c>
    </row>
    <row r="23585" spans="1:8" x14ac:dyDescent="0.2">
      <c r="A23585" t="s">
        <v>7469</v>
      </c>
      <c r="B23585" t="s">
        <v>7470</v>
      </c>
      <c r="D23585" s="1">
        <v>0</v>
      </c>
      <c r="E23585">
        <v>1</v>
      </c>
      <c r="F23585">
        <v>0</v>
      </c>
      <c r="H23585" s="1">
        <v>0</v>
      </c>
    </row>
    <row r="23586" spans="1:8" x14ac:dyDescent="0.2">
      <c r="A23586" t="s">
        <v>17793</v>
      </c>
      <c r="B23586" t="s">
        <v>17794</v>
      </c>
      <c r="C23586">
        <v>3</v>
      </c>
      <c r="D23586" s="1">
        <v>0</v>
      </c>
      <c r="E23586">
        <v>1</v>
      </c>
      <c r="F23586">
        <v>0</v>
      </c>
      <c r="G23586">
        <v>1</v>
      </c>
      <c r="H23586" s="1">
        <v>1</v>
      </c>
    </row>
    <row r="23587" spans="1:8" x14ac:dyDescent="0.2">
      <c r="A23587" t="s">
        <v>69770</v>
      </c>
      <c r="B23587" t="s">
        <v>69771</v>
      </c>
      <c r="D23587" s="1">
        <v>0</v>
      </c>
      <c r="E23587">
        <v>1</v>
      </c>
      <c r="F23587">
        <v>0</v>
      </c>
      <c r="H23587" s="1">
        <v>0</v>
      </c>
    </row>
    <row r="23588" spans="1:8" x14ac:dyDescent="0.2">
      <c r="A23588" t="s">
        <v>73000</v>
      </c>
      <c r="B23588" t="s">
        <v>73001</v>
      </c>
      <c r="C23588">
        <v>1</v>
      </c>
      <c r="D23588" s="1">
        <v>0</v>
      </c>
      <c r="E23588">
        <v>1</v>
      </c>
      <c r="F23588">
        <v>0</v>
      </c>
      <c r="G23588">
        <v>1</v>
      </c>
      <c r="H23588" s="1">
        <v>1</v>
      </c>
    </row>
    <row r="23589" spans="1:8" x14ac:dyDescent="0.2">
      <c r="A23589" t="s">
        <v>79052</v>
      </c>
      <c r="B23589" t="s">
        <v>79053</v>
      </c>
      <c r="D23589" s="1">
        <v>0</v>
      </c>
      <c r="E23589">
        <v>1</v>
      </c>
      <c r="F23589">
        <v>0</v>
      </c>
      <c r="H23589" s="1">
        <v>0</v>
      </c>
    </row>
    <row r="23590" spans="1:8" x14ac:dyDescent="0.2">
      <c r="A23590" t="s">
        <v>27590</v>
      </c>
      <c r="B23590" t="s">
        <v>27591</v>
      </c>
      <c r="D23590" s="1">
        <v>0</v>
      </c>
      <c r="E23590">
        <v>1</v>
      </c>
      <c r="F23590">
        <v>0</v>
      </c>
      <c r="H23590" s="1">
        <v>0</v>
      </c>
    </row>
    <row r="23591" spans="1:8" x14ac:dyDescent="0.2">
      <c r="A23591" t="s">
        <v>32837</v>
      </c>
      <c r="B23591" t="s">
        <v>32838</v>
      </c>
      <c r="D23591" s="1">
        <v>0</v>
      </c>
      <c r="E23591">
        <v>1</v>
      </c>
      <c r="F23591">
        <v>0</v>
      </c>
      <c r="H23591" s="1">
        <v>0</v>
      </c>
    </row>
    <row r="23592" spans="1:8" x14ac:dyDescent="0.2">
      <c r="A23592" t="s">
        <v>20703</v>
      </c>
      <c r="B23592" t="s">
        <v>20704</v>
      </c>
      <c r="D23592" s="1">
        <v>0</v>
      </c>
      <c r="E23592">
        <v>1</v>
      </c>
      <c r="F23592">
        <v>0</v>
      </c>
      <c r="H23592" s="1">
        <v>0</v>
      </c>
    </row>
    <row r="23593" spans="1:8" x14ac:dyDescent="0.2">
      <c r="A23593" t="s">
        <v>75005</v>
      </c>
      <c r="B23593" t="s">
        <v>75006</v>
      </c>
      <c r="D23593" s="1">
        <v>0</v>
      </c>
      <c r="E23593">
        <v>1</v>
      </c>
      <c r="F23593">
        <v>0</v>
      </c>
      <c r="H23593" s="1">
        <v>0</v>
      </c>
    </row>
    <row r="23594" spans="1:8" x14ac:dyDescent="0.2">
      <c r="A23594" t="s">
        <v>11147</v>
      </c>
      <c r="B23594" t="s">
        <v>11148</v>
      </c>
      <c r="D23594" s="1">
        <v>0</v>
      </c>
      <c r="E23594">
        <v>1</v>
      </c>
      <c r="F23594">
        <v>0</v>
      </c>
      <c r="H23594" s="1">
        <v>0</v>
      </c>
    </row>
    <row r="23595" spans="1:8" x14ac:dyDescent="0.2">
      <c r="A23595" t="s">
        <v>36560</v>
      </c>
      <c r="B23595" t="s">
        <v>36561</v>
      </c>
      <c r="D23595" s="1">
        <v>0</v>
      </c>
      <c r="E23595">
        <v>1</v>
      </c>
      <c r="F23595">
        <v>0</v>
      </c>
      <c r="H23595" s="1">
        <v>0</v>
      </c>
    </row>
    <row r="23596" spans="1:8" x14ac:dyDescent="0.2">
      <c r="A23596" t="s">
        <v>24341</v>
      </c>
      <c r="B23596" t="s">
        <v>24342</v>
      </c>
      <c r="D23596" s="1">
        <v>0</v>
      </c>
      <c r="E23596">
        <v>1</v>
      </c>
      <c r="F23596">
        <v>0</v>
      </c>
      <c r="H23596" s="1">
        <v>0</v>
      </c>
    </row>
    <row r="23597" spans="1:8" x14ac:dyDescent="0.2">
      <c r="A23597" t="s">
        <v>15577</v>
      </c>
      <c r="B23597" t="s">
        <v>15578</v>
      </c>
      <c r="D23597" s="1">
        <v>0</v>
      </c>
      <c r="E23597">
        <v>1</v>
      </c>
      <c r="F23597">
        <v>0</v>
      </c>
      <c r="H23597" s="1">
        <v>0</v>
      </c>
    </row>
    <row r="23598" spans="1:8" x14ac:dyDescent="0.2">
      <c r="A23598" t="s">
        <v>35444</v>
      </c>
      <c r="B23598" t="s">
        <v>35445</v>
      </c>
      <c r="D23598" s="1">
        <v>0</v>
      </c>
      <c r="E23598">
        <v>1</v>
      </c>
      <c r="F23598">
        <v>0</v>
      </c>
      <c r="H23598" s="1">
        <v>0</v>
      </c>
    </row>
    <row r="23599" spans="1:8" x14ac:dyDescent="0.2">
      <c r="A23599" t="s">
        <v>43868</v>
      </c>
      <c r="B23599" t="s">
        <v>43869</v>
      </c>
      <c r="D23599" s="1">
        <v>0</v>
      </c>
      <c r="E23599">
        <v>1</v>
      </c>
      <c r="F23599">
        <v>0</v>
      </c>
      <c r="H23599" s="1">
        <v>0</v>
      </c>
    </row>
    <row r="23600" spans="1:8" x14ac:dyDescent="0.2">
      <c r="A23600" t="s">
        <v>64628</v>
      </c>
      <c r="B23600" t="s">
        <v>64629</v>
      </c>
      <c r="D23600" s="1">
        <v>0</v>
      </c>
      <c r="E23600">
        <v>1</v>
      </c>
      <c r="F23600">
        <v>0</v>
      </c>
      <c r="H23600" s="1">
        <v>0</v>
      </c>
    </row>
    <row r="23601" spans="1:8" x14ac:dyDescent="0.2">
      <c r="A23601" t="s">
        <v>34966</v>
      </c>
      <c r="B23601" t="s">
        <v>34967</v>
      </c>
      <c r="D23601" s="1">
        <v>0</v>
      </c>
      <c r="E23601">
        <v>1</v>
      </c>
      <c r="F23601">
        <v>0</v>
      </c>
      <c r="H23601" s="1">
        <v>0</v>
      </c>
    </row>
    <row r="23602" spans="1:8" x14ac:dyDescent="0.2">
      <c r="A23602" t="s">
        <v>11713</v>
      </c>
      <c r="B23602" t="s">
        <v>11714</v>
      </c>
      <c r="D23602" s="1">
        <v>0</v>
      </c>
      <c r="E23602">
        <v>1</v>
      </c>
      <c r="F23602">
        <v>0</v>
      </c>
      <c r="H23602" s="1">
        <v>0</v>
      </c>
    </row>
    <row r="23603" spans="1:8" x14ac:dyDescent="0.2">
      <c r="A23603" t="s">
        <v>543</v>
      </c>
      <c r="B23603" t="s">
        <v>544</v>
      </c>
      <c r="C23603">
        <v>513</v>
      </c>
      <c r="D23603" s="1">
        <v>2.0000000000000001E-4</v>
      </c>
      <c r="E23603">
        <v>6</v>
      </c>
      <c r="F23603">
        <v>5</v>
      </c>
      <c r="G23603">
        <v>3</v>
      </c>
      <c r="H23603" s="1">
        <v>0.5</v>
      </c>
    </row>
    <row r="23604" spans="1:8" x14ac:dyDescent="0.2">
      <c r="A23604" t="s">
        <v>43544</v>
      </c>
      <c r="B23604" t="s">
        <v>43545</v>
      </c>
      <c r="D23604" s="1">
        <v>0</v>
      </c>
      <c r="E23604">
        <v>1</v>
      </c>
      <c r="F23604">
        <v>0</v>
      </c>
      <c r="H23604" s="1">
        <v>0</v>
      </c>
    </row>
    <row r="23605" spans="1:8" x14ac:dyDescent="0.2">
      <c r="A23605" t="s">
        <v>18423</v>
      </c>
      <c r="B23605" t="s">
        <v>18424</v>
      </c>
      <c r="D23605" s="1">
        <v>0</v>
      </c>
      <c r="E23605">
        <v>1</v>
      </c>
      <c r="F23605">
        <v>0</v>
      </c>
      <c r="H23605" s="1">
        <v>0</v>
      </c>
    </row>
    <row r="23606" spans="1:8" x14ac:dyDescent="0.2">
      <c r="A23606" t="s">
        <v>6507</v>
      </c>
      <c r="B23606" t="s">
        <v>6508</v>
      </c>
      <c r="D23606" s="1">
        <v>0</v>
      </c>
      <c r="E23606">
        <v>1</v>
      </c>
      <c r="F23606">
        <v>0</v>
      </c>
      <c r="H23606" s="1">
        <v>0</v>
      </c>
    </row>
    <row r="23607" spans="1:8" x14ac:dyDescent="0.2">
      <c r="A23607" t="s">
        <v>43688</v>
      </c>
      <c r="B23607" t="s">
        <v>43689</v>
      </c>
      <c r="D23607" s="1">
        <v>0</v>
      </c>
      <c r="E23607">
        <v>1</v>
      </c>
      <c r="F23607">
        <v>0</v>
      </c>
      <c r="H23607" s="1">
        <v>0</v>
      </c>
    </row>
    <row r="23608" spans="1:8" x14ac:dyDescent="0.2">
      <c r="A23608" t="s">
        <v>55002</v>
      </c>
      <c r="B23608" t="s">
        <v>55003</v>
      </c>
      <c r="D23608" s="1">
        <v>0</v>
      </c>
      <c r="E23608">
        <v>1</v>
      </c>
      <c r="F23608">
        <v>0</v>
      </c>
      <c r="H23608" s="1">
        <v>0</v>
      </c>
    </row>
    <row r="23609" spans="1:8" x14ac:dyDescent="0.2">
      <c r="A23609" t="s">
        <v>28124</v>
      </c>
      <c r="B23609" t="s">
        <v>28125</v>
      </c>
      <c r="D23609" s="1">
        <v>0</v>
      </c>
      <c r="E23609">
        <v>1</v>
      </c>
      <c r="F23609">
        <v>0</v>
      </c>
      <c r="H23609" s="1">
        <v>0</v>
      </c>
    </row>
    <row r="23610" spans="1:8" x14ac:dyDescent="0.2">
      <c r="A23610" t="s">
        <v>75947</v>
      </c>
      <c r="B23610" t="s">
        <v>75948</v>
      </c>
      <c r="D23610" s="1">
        <v>0</v>
      </c>
      <c r="E23610">
        <v>1</v>
      </c>
      <c r="F23610">
        <v>0</v>
      </c>
      <c r="H23610" s="1">
        <v>0</v>
      </c>
    </row>
    <row r="23611" spans="1:8" x14ac:dyDescent="0.2">
      <c r="A23611" t="s">
        <v>47536</v>
      </c>
      <c r="B23611" t="s">
        <v>47537</v>
      </c>
      <c r="D23611" s="1">
        <v>0</v>
      </c>
      <c r="E23611">
        <v>1</v>
      </c>
      <c r="F23611">
        <v>0</v>
      </c>
      <c r="H23611" s="1">
        <v>0</v>
      </c>
    </row>
    <row r="23612" spans="1:8" x14ac:dyDescent="0.2">
      <c r="A23612" t="s">
        <v>31421</v>
      </c>
      <c r="B23612" t="s">
        <v>31422</v>
      </c>
      <c r="D23612" s="1">
        <v>0</v>
      </c>
      <c r="E23612">
        <v>1</v>
      </c>
      <c r="F23612">
        <v>0</v>
      </c>
      <c r="H23612" s="1">
        <v>0</v>
      </c>
    </row>
    <row r="23613" spans="1:8" x14ac:dyDescent="0.2">
      <c r="A23613" t="s">
        <v>31475</v>
      </c>
      <c r="B23613" t="s">
        <v>31476</v>
      </c>
      <c r="D23613" s="1">
        <v>0</v>
      </c>
      <c r="E23613">
        <v>1</v>
      </c>
      <c r="F23613">
        <v>0</v>
      </c>
      <c r="H23613" s="1">
        <v>0</v>
      </c>
    </row>
    <row r="23614" spans="1:8" x14ac:dyDescent="0.2">
      <c r="A23614" t="s">
        <v>1221</v>
      </c>
      <c r="B23614" t="s">
        <v>1222</v>
      </c>
      <c r="C23614">
        <v>2</v>
      </c>
      <c r="D23614" s="1">
        <v>0</v>
      </c>
      <c r="E23614">
        <v>4</v>
      </c>
      <c r="F23614">
        <v>3</v>
      </c>
      <c r="G23614">
        <v>1</v>
      </c>
      <c r="H23614" s="1">
        <v>0.25</v>
      </c>
    </row>
    <row r="23615" spans="1:8" x14ac:dyDescent="0.2">
      <c r="A23615" t="s">
        <v>62697</v>
      </c>
      <c r="B23615" t="s">
        <v>62698</v>
      </c>
      <c r="C23615">
        <v>5</v>
      </c>
      <c r="D23615" s="1">
        <v>0</v>
      </c>
      <c r="E23615">
        <v>1</v>
      </c>
      <c r="F23615">
        <v>0</v>
      </c>
      <c r="G23615">
        <v>1</v>
      </c>
      <c r="H23615" s="1">
        <v>1</v>
      </c>
    </row>
    <row r="23616" spans="1:8" x14ac:dyDescent="0.2">
      <c r="A23616" t="s">
        <v>46013</v>
      </c>
      <c r="B23616" t="s">
        <v>46014</v>
      </c>
      <c r="D23616" s="1">
        <v>0</v>
      </c>
      <c r="E23616">
        <v>1</v>
      </c>
      <c r="F23616">
        <v>0</v>
      </c>
      <c r="H23616" s="1">
        <v>0</v>
      </c>
    </row>
    <row r="23617" spans="1:8" x14ac:dyDescent="0.2">
      <c r="A23617" t="s">
        <v>60454</v>
      </c>
      <c r="B23617" t="s">
        <v>60455</v>
      </c>
      <c r="D23617" s="1">
        <v>0</v>
      </c>
      <c r="E23617">
        <v>1</v>
      </c>
      <c r="F23617">
        <v>0</v>
      </c>
      <c r="H23617" s="1">
        <v>0</v>
      </c>
    </row>
    <row r="23618" spans="1:8" x14ac:dyDescent="0.2">
      <c r="A23618" t="s">
        <v>40171</v>
      </c>
      <c r="B23618" t="s">
        <v>40172</v>
      </c>
      <c r="D23618" s="1">
        <v>0</v>
      </c>
      <c r="E23618">
        <v>1</v>
      </c>
      <c r="F23618">
        <v>0</v>
      </c>
      <c r="H23618" s="1">
        <v>0</v>
      </c>
    </row>
    <row r="23619" spans="1:8" x14ac:dyDescent="0.2">
      <c r="A23619" t="s">
        <v>39113</v>
      </c>
      <c r="B23619" t="s">
        <v>39114</v>
      </c>
      <c r="D23619" s="1">
        <v>0</v>
      </c>
      <c r="E23619">
        <v>1</v>
      </c>
      <c r="F23619">
        <v>0</v>
      </c>
      <c r="H23619" s="1">
        <v>0</v>
      </c>
    </row>
    <row r="23620" spans="1:8" x14ac:dyDescent="0.2">
      <c r="A23620" t="s">
        <v>61426</v>
      </c>
      <c r="B23620" t="s">
        <v>61427</v>
      </c>
      <c r="D23620" s="1">
        <v>0</v>
      </c>
      <c r="E23620">
        <v>1</v>
      </c>
      <c r="F23620">
        <v>0</v>
      </c>
      <c r="H23620" s="1">
        <v>0</v>
      </c>
    </row>
    <row r="23621" spans="1:8" x14ac:dyDescent="0.2">
      <c r="A23621" t="s">
        <v>6311</v>
      </c>
      <c r="B23621" t="s">
        <v>6312</v>
      </c>
      <c r="D23621" s="1">
        <v>0</v>
      </c>
      <c r="E23621">
        <v>1</v>
      </c>
      <c r="F23621">
        <v>0</v>
      </c>
      <c r="H23621" s="1">
        <v>0</v>
      </c>
    </row>
    <row r="23622" spans="1:8" x14ac:dyDescent="0.2">
      <c r="A23622" t="s">
        <v>64438</v>
      </c>
      <c r="B23622" t="s">
        <v>64439</v>
      </c>
      <c r="C23622">
        <v>51</v>
      </c>
      <c r="D23622" s="1">
        <v>0</v>
      </c>
      <c r="E23622">
        <v>1</v>
      </c>
      <c r="F23622">
        <v>0</v>
      </c>
      <c r="G23622">
        <v>1</v>
      </c>
      <c r="H23622" s="1">
        <v>1</v>
      </c>
    </row>
    <row r="23623" spans="1:8" x14ac:dyDescent="0.2">
      <c r="A23623" t="s">
        <v>46951</v>
      </c>
      <c r="B23623" t="s">
        <v>46952</v>
      </c>
      <c r="D23623" s="1">
        <v>0</v>
      </c>
      <c r="E23623">
        <v>1</v>
      </c>
      <c r="F23623">
        <v>0</v>
      </c>
      <c r="H23623" s="1">
        <v>0</v>
      </c>
    </row>
    <row r="23624" spans="1:8" x14ac:dyDescent="0.2">
      <c r="A23624" t="s">
        <v>48754</v>
      </c>
      <c r="B23624" t="s">
        <v>48755</v>
      </c>
      <c r="D23624" s="1">
        <v>0</v>
      </c>
      <c r="E23624">
        <v>1</v>
      </c>
      <c r="F23624">
        <v>0</v>
      </c>
      <c r="H23624" s="1">
        <v>0</v>
      </c>
    </row>
    <row r="23625" spans="1:8" x14ac:dyDescent="0.2">
      <c r="A23625" t="s">
        <v>35266</v>
      </c>
      <c r="B23625" t="s">
        <v>35267</v>
      </c>
      <c r="D23625" s="1">
        <v>0</v>
      </c>
      <c r="E23625">
        <v>1</v>
      </c>
      <c r="F23625">
        <v>0</v>
      </c>
      <c r="H23625" s="1">
        <v>0</v>
      </c>
    </row>
    <row r="23626" spans="1:8" x14ac:dyDescent="0.2">
      <c r="A23626" t="s">
        <v>27422</v>
      </c>
      <c r="B23626" t="s">
        <v>27423</v>
      </c>
      <c r="D23626" s="1">
        <v>0</v>
      </c>
      <c r="E23626">
        <v>1</v>
      </c>
      <c r="F23626">
        <v>0</v>
      </c>
      <c r="H23626" s="1">
        <v>0</v>
      </c>
    </row>
    <row r="23627" spans="1:8" x14ac:dyDescent="0.2">
      <c r="A23627" t="s">
        <v>62353</v>
      </c>
      <c r="B23627" t="s">
        <v>62354</v>
      </c>
      <c r="D23627" s="1">
        <v>0</v>
      </c>
      <c r="E23627">
        <v>1</v>
      </c>
      <c r="F23627">
        <v>0</v>
      </c>
      <c r="H23627" s="1">
        <v>0</v>
      </c>
    </row>
    <row r="23628" spans="1:8" x14ac:dyDescent="0.2">
      <c r="A23628" t="s">
        <v>78654</v>
      </c>
      <c r="B23628" t="s">
        <v>78655</v>
      </c>
      <c r="D23628" s="1">
        <v>0</v>
      </c>
      <c r="E23628">
        <v>1</v>
      </c>
      <c r="F23628">
        <v>0</v>
      </c>
      <c r="H23628" s="1">
        <v>0</v>
      </c>
    </row>
    <row r="23629" spans="1:8" x14ac:dyDescent="0.2">
      <c r="A23629" t="s">
        <v>9763</v>
      </c>
      <c r="B23629" t="s">
        <v>9764</v>
      </c>
      <c r="D23629" s="1">
        <v>0</v>
      </c>
      <c r="E23629">
        <v>1</v>
      </c>
      <c r="F23629">
        <v>0</v>
      </c>
      <c r="H23629" s="1">
        <v>0</v>
      </c>
    </row>
    <row r="23630" spans="1:8" x14ac:dyDescent="0.2">
      <c r="A23630" t="s">
        <v>50271</v>
      </c>
      <c r="B23630" t="s">
        <v>50272</v>
      </c>
      <c r="D23630" s="1">
        <v>0</v>
      </c>
      <c r="E23630">
        <v>1</v>
      </c>
      <c r="F23630">
        <v>0</v>
      </c>
      <c r="H23630" s="1">
        <v>0</v>
      </c>
    </row>
    <row r="23631" spans="1:8" x14ac:dyDescent="0.2">
      <c r="A23631" t="s">
        <v>48784</v>
      </c>
      <c r="B23631" t="s">
        <v>48785</v>
      </c>
      <c r="D23631" s="1">
        <v>0</v>
      </c>
      <c r="E23631">
        <v>1</v>
      </c>
      <c r="F23631">
        <v>0</v>
      </c>
      <c r="H23631" s="1">
        <v>0</v>
      </c>
    </row>
    <row r="23632" spans="1:8" x14ac:dyDescent="0.2">
      <c r="A23632" t="s">
        <v>73446</v>
      </c>
      <c r="B23632" t="s">
        <v>73447</v>
      </c>
      <c r="D23632" s="1">
        <v>0</v>
      </c>
      <c r="E23632">
        <v>1</v>
      </c>
      <c r="F23632">
        <v>0</v>
      </c>
      <c r="H23632" s="1">
        <v>0</v>
      </c>
    </row>
    <row r="23633" spans="1:8" x14ac:dyDescent="0.2">
      <c r="A23633" t="s">
        <v>47634</v>
      </c>
      <c r="B23633" t="s">
        <v>47635</v>
      </c>
      <c r="D23633" s="1">
        <v>0</v>
      </c>
      <c r="E23633">
        <v>1</v>
      </c>
      <c r="F23633">
        <v>0</v>
      </c>
      <c r="H23633" s="1">
        <v>0</v>
      </c>
    </row>
    <row r="23634" spans="1:8" x14ac:dyDescent="0.2">
      <c r="A23634" t="s">
        <v>26863</v>
      </c>
      <c r="B23634" t="s">
        <v>26864</v>
      </c>
      <c r="D23634" s="1">
        <v>0</v>
      </c>
      <c r="E23634">
        <v>1</v>
      </c>
      <c r="F23634">
        <v>0</v>
      </c>
      <c r="H23634" s="1">
        <v>0</v>
      </c>
    </row>
    <row r="23635" spans="1:8" x14ac:dyDescent="0.2">
      <c r="A23635" t="s">
        <v>13163</v>
      </c>
      <c r="B23635" t="s">
        <v>13164</v>
      </c>
      <c r="D23635" s="1">
        <v>0</v>
      </c>
      <c r="E23635">
        <v>1</v>
      </c>
      <c r="F23635">
        <v>0</v>
      </c>
      <c r="H23635" s="1">
        <v>0</v>
      </c>
    </row>
    <row r="23636" spans="1:8" x14ac:dyDescent="0.2">
      <c r="A23636" t="s">
        <v>63732</v>
      </c>
      <c r="B23636" t="s">
        <v>63733</v>
      </c>
      <c r="D23636" s="1">
        <v>0</v>
      </c>
      <c r="E23636">
        <v>1</v>
      </c>
      <c r="F23636">
        <v>0</v>
      </c>
      <c r="H23636" s="1">
        <v>0</v>
      </c>
    </row>
    <row r="23637" spans="1:8" x14ac:dyDescent="0.2">
      <c r="A23637" t="s">
        <v>9433</v>
      </c>
      <c r="B23637" t="s">
        <v>9434</v>
      </c>
      <c r="D23637" s="1">
        <v>0</v>
      </c>
      <c r="E23637">
        <v>1</v>
      </c>
      <c r="F23637">
        <v>0</v>
      </c>
      <c r="H23637" s="1">
        <v>0</v>
      </c>
    </row>
    <row r="23638" spans="1:8" x14ac:dyDescent="0.2">
      <c r="A23638" t="s">
        <v>50867</v>
      </c>
      <c r="B23638" t="s">
        <v>50868</v>
      </c>
      <c r="D23638" s="1">
        <v>0</v>
      </c>
      <c r="E23638">
        <v>1</v>
      </c>
      <c r="F23638">
        <v>0</v>
      </c>
      <c r="H23638" s="1">
        <v>0</v>
      </c>
    </row>
    <row r="23639" spans="1:8" x14ac:dyDescent="0.2">
      <c r="A23639" t="s">
        <v>61604</v>
      </c>
      <c r="B23639" t="s">
        <v>61605</v>
      </c>
      <c r="D23639" s="1">
        <v>0</v>
      </c>
      <c r="E23639">
        <v>1</v>
      </c>
      <c r="F23639">
        <v>0</v>
      </c>
      <c r="H23639" s="1">
        <v>0</v>
      </c>
    </row>
    <row r="23640" spans="1:8" x14ac:dyDescent="0.2">
      <c r="A23640" t="s">
        <v>31750</v>
      </c>
      <c r="B23640" t="s">
        <v>31751</v>
      </c>
      <c r="D23640" s="1">
        <v>0</v>
      </c>
      <c r="E23640">
        <v>1</v>
      </c>
      <c r="F23640">
        <v>0</v>
      </c>
      <c r="H23640" s="1">
        <v>0</v>
      </c>
    </row>
    <row r="23641" spans="1:8" x14ac:dyDescent="0.2">
      <c r="A23641" t="s">
        <v>60586</v>
      </c>
      <c r="B23641" t="s">
        <v>60587</v>
      </c>
      <c r="D23641" s="1">
        <v>0</v>
      </c>
      <c r="E23641">
        <v>1</v>
      </c>
      <c r="F23641">
        <v>0</v>
      </c>
      <c r="H23641" s="1">
        <v>0</v>
      </c>
    </row>
    <row r="23642" spans="1:8" x14ac:dyDescent="0.2">
      <c r="A23642" t="s">
        <v>32161</v>
      </c>
      <c r="B23642" t="s">
        <v>32162</v>
      </c>
      <c r="D23642" s="1">
        <v>0</v>
      </c>
      <c r="E23642">
        <v>1</v>
      </c>
      <c r="F23642">
        <v>0</v>
      </c>
      <c r="H23642" s="1">
        <v>0</v>
      </c>
    </row>
    <row r="23643" spans="1:8" x14ac:dyDescent="0.2">
      <c r="A23643" t="s">
        <v>60133</v>
      </c>
      <c r="B23643" t="s">
        <v>60134</v>
      </c>
      <c r="D23643" s="1">
        <v>0</v>
      </c>
      <c r="E23643">
        <v>1</v>
      </c>
      <c r="F23643">
        <v>0</v>
      </c>
      <c r="H23643" s="1">
        <v>0</v>
      </c>
    </row>
    <row r="23644" spans="1:8" x14ac:dyDescent="0.2">
      <c r="A23644" t="s">
        <v>73594</v>
      </c>
      <c r="B23644" t="s">
        <v>73595</v>
      </c>
      <c r="D23644" s="1">
        <v>0</v>
      </c>
      <c r="E23644">
        <v>1</v>
      </c>
      <c r="F23644">
        <v>0</v>
      </c>
      <c r="H23644" s="1">
        <v>0</v>
      </c>
    </row>
    <row r="23645" spans="1:8" x14ac:dyDescent="0.2">
      <c r="A23645" t="s">
        <v>28014</v>
      </c>
      <c r="B23645" t="s">
        <v>28015</v>
      </c>
      <c r="D23645" s="1">
        <v>0</v>
      </c>
      <c r="E23645">
        <v>1</v>
      </c>
      <c r="F23645">
        <v>0</v>
      </c>
      <c r="H23645" s="1">
        <v>0</v>
      </c>
    </row>
    <row r="23646" spans="1:8" x14ac:dyDescent="0.2">
      <c r="A23646" t="s">
        <v>23899</v>
      </c>
      <c r="B23646" t="s">
        <v>23900</v>
      </c>
      <c r="D23646" s="1">
        <v>0</v>
      </c>
      <c r="E23646">
        <v>1</v>
      </c>
      <c r="F23646">
        <v>0</v>
      </c>
      <c r="H23646" s="1">
        <v>0</v>
      </c>
    </row>
    <row r="23647" spans="1:8" x14ac:dyDescent="0.2">
      <c r="A23647" t="s">
        <v>53553</v>
      </c>
      <c r="B23647" t="s">
        <v>53554</v>
      </c>
      <c r="D23647" s="1">
        <v>0</v>
      </c>
      <c r="E23647">
        <v>1</v>
      </c>
      <c r="F23647">
        <v>0</v>
      </c>
      <c r="H23647" s="1">
        <v>0</v>
      </c>
    </row>
    <row r="23648" spans="1:8" x14ac:dyDescent="0.2">
      <c r="A23648" t="s">
        <v>55594</v>
      </c>
      <c r="B23648" t="s">
        <v>55595</v>
      </c>
      <c r="D23648" s="1">
        <v>0</v>
      </c>
      <c r="E23648">
        <v>1</v>
      </c>
      <c r="F23648">
        <v>0</v>
      </c>
      <c r="H23648" s="1">
        <v>0</v>
      </c>
    </row>
    <row r="23649" spans="1:8" x14ac:dyDescent="0.2">
      <c r="A23649" t="s">
        <v>33101</v>
      </c>
      <c r="B23649" t="s">
        <v>33102</v>
      </c>
      <c r="D23649" s="1">
        <v>0</v>
      </c>
      <c r="E23649">
        <v>1</v>
      </c>
      <c r="F23649">
        <v>0</v>
      </c>
      <c r="H23649" s="1">
        <v>0</v>
      </c>
    </row>
    <row r="23650" spans="1:8" x14ac:dyDescent="0.2">
      <c r="A23650" t="s">
        <v>20265</v>
      </c>
      <c r="B23650" t="s">
        <v>20266</v>
      </c>
      <c r="D23650" s="1">
        <v>0</v>
      </c>
      <c r="E23650">
        <v>1</v>
      </c>
      <c r="F23650">
        <v>0</v>
      </c>
      <c r="H23650" s="1">
        <v>0</v>
      </c>
    </row>
    <row r="23651" spans="1:8" x14ac:dyDescent="0.2">
      <c r="A23651" t="s">
        <v>11489</v>
      </c>
      <c r="B23651" t="s">
        <v>11490</v>
      </c>
      <c r="D23651" s="1">
        <v>0</v>
      </c>
      <c r="E23651">
        <v>1</v>
      </c>
      <c r="F23651">
        <v>0</v>
      </c>
      <c r="H23651" s="1">
        <v>0</v>
      </c>
    </row>
    <row r="23652" spans="1:8" x14ac:dyDescent="0.2">
      <c r="A23652" t="s">
        <v>42505</v>
      </c>
      <c r="B23652" t="s">
        <v>42506</v>
      </c>
      <c r="D23652" s="1">
        <v>0</v>
      </c>
      <c r="E23652">
        <v>1</v>
      </c>
      <c r="F23652">
        <v>0</v>
      </c>
      <c r="H23652" s="1">
        <v>0</v>
      </c>
    </row>
    <row r="23653" spans="1:8" x14ac:dyDescent="0.2">
      <c r="A23653" t="s">
        <v>17807</v>
      </c>
      <c r="B23653" t="s">
        <v>17808</v>
      </c>
      <c r="D23653" s="1">
        <v>0</v>
      </c>
      <c r="E23653">
        <v>1</v>
      </c>
      <c r="F23653">
        <v>0</v>
      </c>
      <c r="H23653" s="1">
        <v>0</v>
      </c>
    </row>
    <row r="23654" spans="1:8" x14ac:dyDescent="0.2">
      <c r="A23654" t="s">
        <v>20959</v>
      </c>
      <c r="B23654" t="s">
        <v>20960</v>
      </c>
      <c r="C23654">
        <v>5</v>
      </c>
      <c r="D23654" s="1">
        <v>0</v>
      </c>
      <c r="E23654">
        <v>1</v>
      </c>
      <c r="F23654">
        <v>0</v>
      </c>
      <c r="G23654">
        <v>1</v>
      </c>
      <c r="H23654" s="1">
        <v>1</v>
      </c>
    </row>
    <row r="23655" spans="1:8" x14ac:dyDescent="0.2">
      <c r="A23655" t="s">
        <v>28838</v>
      </c>
      <c r="B23655" t="s">
        <v>28839</v>
      </c>
      <c r="D23655" s="1">
        <v>0</v>
      </c>
      <c r="E23655">
        <v>1</v>
      </c>
      <c r="F23655">
        <v>0</v>
      </c>
      <c r="H23655" s="1">
        <v>0</v>
      </c>
    </row>
    <row r="23656" spans="1:8" x14ac:dyDescent="0.2">
      <c r="A23656" t="s">
        <v>77253</v>
      </c>
      <c r="B23656" t="s">
        <v>77254</v>
      </c>
      <c r="D23656" s="1">
        <v>0</v>
      </c>
      <c r="E23656">
        <v>1</v>
      </c>
      <c r="F23656">
        <v>0</v>
      </c>
      <c r="H23656" s="1">
        <v>0</v>
      </c>
    </row>
    <row r="23657" spans="1:8" x14ac:dyDescent="0.2">
      <c r="A23657" t="s">
        <v>14345</v>
      </c>
      <c r="B23657" t="s">
        <v>14346</v>
      </c>
      <c r="D23657" s="1">
        <v>0</v>
      </c>
      <c r="E23657">
        <v>1</v>
      </c>
      <c r="F23657">
        <v>0</v>
      </c>
      <c r="H23657" s="1">
        <v>0</v>
      </c>
    </row>
    <row r="23658" spans="1:8" x14ac:dyDescent="0.2">
      <c r="A23658" t="s">
        <v>60416</v>
      </c>
      <c r="B23658" t="s">
        <v>60417</v>
      </c>
      <c r="D23658" s="1">
        <v>0</v>
      </c>
      <c r="E23658">
        <v>1</v>
      </c>
      <c r="F23658">
        <v>0</v>
      </c>
      <c r="H23658" s="1">
        <v>0</v>
      </c>
    </row>
    <row r="23659" spans="1:8" x14ac:dyDescent="0.2">
      <c r="A23659" t="s">
        <v>11115</v>
      </c>
      <c r="B23659" t="s">
        <v>11116</v>
      </c>
      <c r="D23659" s="1">
        <v>0</v>
      </c>
      <c r="E23659">
        <v>1</v>
      </c>
      <c r="F23659">
        <v>0</v>
      </c>
      <c r="H23659" s="1">
        <v>0</v>
      </c>
    </row>
    <row r="23660" spans="1:8" x14ac:dyDescent="0.2">
      <c r="A23660" t="s">
        <v>55994</v>
      </c>
      <c r="B23660" t="s">
        <v>55995</v>
      </c>
      <c r="D23660" s="1">
        <v>0</v>
      </c>
      <c r="E23660">
        <v>1</v>
      </c>
      <c r="F23660">
        <v>0</v>
      </c>
      <c r="H23660" s="1">
        <v>0</v>
      </c>
    </row>
    <row r="23661" spans="1:8" x14ac:dyDescent="0.2">
      <c r="A23661" t="s">
        <v>15763</v>
      </c>
      <c r="B23661" t="s">
        <v>15764</v>
      </c>
      <c r="D23661" s="1">
        <v>0</v>
      </c>
      <c r="E23661">
        <v>1</v>
      </c>
      <c r="F23661">
        <v>0</v>
      </c>
      <c r="H23661" s="1">
        <v>0</v>
      </c>
    </row>
    <row r="23662" spans="1:8" x14ac:dyDescent="0.2">
      <c r="A23662" t="s">
        <v>23925</v>
      </c>
      <c r="B23662" t="s">
        <v>23926</v>
      </c>
      <c r="D23662" s="1">
        <v>0</v>
      </c>
      <c r="E23662">
        <v>1</v>
      </c>
      <c r="F23662">
        <v>0</v>
      </c>
      <c r="H23662" s="1">
        <v>0</v>
      </c>
    </row>
    <row r="23663" spans="1:8" x14ac:dyDescent="0.2">
      <c r="A23663" t="s">
        <v>77275</v>
      </c>
      <c r="B23663" t="s">
        <v>77276</v>
      </c>
      <c r="D23663" s="1">
        <v>0</v>
      </c>
      <c r="E23663">
        <v>1</v>
      </c>
      <c r="F23663">
        <v>0</v>
      </c>
      <c r="H23663" s="1">
        <v>0</v>
      </c>
    </row>
    <row r="23664" spans="1:8" x14ac:dyDescent="0.2">
      <c r="A23664" t="s">
        <v>56817</v>
      </c>
      <c r="B23664" t="s">
        <v>56818</v>
      </c>
      <c r="D23664" s="1">
        <v>0</v>
      </c>
      <c r="E23664">
        <v>1</v>
      </c>
      <c r="F23664">
        <v>0</v>
      </c>
      <c r="H23664" s="1">
        <v>0</v>
      </c>
    </row>
    <row r="23665" spans="1:8" x14ac:dyDescent="0.2">
      <c r="A23665" t="s">
        <v>16763</v>
      </c>
      <c r="B23665" t="s">
        <v>16764</v>
      </c>
      <c r="D23665" s="1">
        <v>0</v>
      </c>
      <c r="E23665">
        <v>1</v>
      </c>
      <c r="F23665">
        <v>0</v>
      </c>
      <c r="H23665" s="1">
        <v>0</v>
      </c>
    </row>
    <row r="23666" spans="1:8" x14ac:dyDescent="0.2">
      <c r="A23666" t="s">
        <v>29060</v>
      </c>
      <c r="B23666" t="s">
        <v>29061</v>
      </c>
      <c r="D23666" s="1">
        <v>0</v>
      </c>
      <c r="E23666">
        <v>1</v>
      </c>
      <c r="F23666">
        <v>0</v>
      </c>
      <c r="H23666" s="1">
        <v>0</v>
      </c>
    </row>
    <row r="23667" spans="1:8" x14ac:dyDescent="0.2">
      <c r="A23667" t="s">
        <v>8083</v>
      </c>
      <c r="B23667" t="s">
        <v>8084</v>
      </c>
      <c r="D23667" s="1">
        <v>0</v>
      </c>
      <c r="E23667">
        <v>1</v>
      </c>
      <c r="F23667">
        <v>0</v>
      </c>
      <c r="H23667" s="1">
        <v>0</v>
      </c>
    </row>
    <row r="23668" spans="1:8" x14ac:dyDescent="0.2">
      <c r="A23668" t="s">
        <v>69054</v>
      </c>
      <c r="B23668" t="s">
        <v>69055</v>
      </c>
      <c r="D23668" s="1">
        <v>0</v>
      </c>
      <c r="E23668">
        <v>1</v>
      </c>
      <c r="F23668">
        <v>0</v>
      </c>
      <c r="H23668" s="1">
        <v>0</v>
      </c>
    </row>
    <row r="23669" spans="1:8" x14ac:dyDescent="0.2">
      <c r="A23669" t="s">
        <v>15253</v>
      </c>
      <c r="B23669" t="s">
        <v>15254</v>
      </c>
      <c r="D23669" s="1">
        <v>0</v>
      </c>
      <c r="E23669">
        <v>1</v>
      </c>
      <c r="F23669">
        <v>0</v>
      </c>
      <c r="H23669" s="1">
        <v>0</v>
      </c>
    </row>
    <row r="23670" spans="1:8" x14ac:dyDescent="0.2">
      <c r="A23670" t="s">
        <v>4269</v>
      </c>
      <c r="B23670" t="s">
        <v>4270</v>
      </c>
      <c r="D23670" s="1">
        <v>0</v>
      </c>
      <c r="E23670">
        <v>1</v>
      </c>
      <c r="F23670">
        <v>0</v>
      </c>
      <c r="H23670" s="1">
        <v>0</v>
      </c>
    </row>
    <row r="23671" spans="1:8" x14ac:dyDescent="0.2">
      <c r="A23671" t="s">
        <v>19201</v>
      </c>
      <c r="B23671" t="s">
        <v>19202</v>
      </c>
      <c r="D23671" s="1">
        <v>0</v>
      </c>
      <c r="E23671">
        <v>1</v>
      </c>
      <c r="F23671">
        <v>0</v>
      </c>
      <c r="H23671" s="1">
        <v>0</v>
      </c>
    </row>
    <row r="23672" spans="1:8" x14ac:dyDescent="0.2">
      <c r="A23672" t="s">
        <v>34064</v>
      </c>
      <c r="B23672" t="s">
        <v>34065</v>
      </c>
      <c r="D23672" s="1">
        <v>0</v>
      </c>
      <c r="E23672">
        <v>1</v>
      </c>
      <c r="F23672">
        <v>0</v>
      </c>
      <c r="H23672" s="1">
        <v>0</v>
      </c>
    </row>
    <row r="23673" spans="1:8" x14ac:dyDescent="0.2">
      <c r="A23673" t="s">
        <v>16919</v>
      </c>
      <c r="B23673" t="s">
        <v>16920</v>
      </c>
      <c r="D23673" s="1">
        <v>0</v>
      </c>
      <c r="E23673">
        <v>1</v>
      </c>
      <c r="F23673">
        <v>0</v>
      </c>
      <c r="H23673" s="1">
        <v>0</v>
      </c>
    </row>
    <row r="23674" spans="1:8" x14ac:dyDescent="0.2">
      <c r="A23674" t="s">
        <v>5531</v>
      </c>
      <c r="B23674" t="s">
        <v>5532</v>
      </c>
      <c r="D23674" s="1">
        <v>0</v>
      </c>
      <c r="E23674">
        <v>1</v>
      </c>
      <c r="F23674">
        <v>0</v>
      </c>
      <c r="H23674" s="1">
        <v>0</v>
      </c>
    </row>
    <row r="23675" spans="1:8" x14ac:dyDescent="0.2">
      <c r="A23675" t="s">
        <v>43127</v>
      </c>
      <c r="B23675" t="s">
        <v>43128</v>
      </c>
      <c r="D23675" s="1">
        <v>0</v>
      </c>
      <c r="E23675">
        <v>1</v>
      </c>
      <c r="F23675">
        <v>0</v>
      </c>
      <c r="H23675" s="1">
        <v>0</v>
      </c>
    </row>
    <row r="23676" spans="1:8" x14ac:dyDescent="0.2">
      <c r="A23676" t="s">
        <v>68566</v>
      </c>
      <c r="B23676" t="s">
        <v>68567</v>
      </c>
      <c r="D23676" s="1">
        <v>0</v>
      </c>
      <c r="E23676">
        <v>1</v>
      </c>
      <c r="F23676">
        <v>0</v>
      </c>
      <c r="H23676" s="1">
        <v>0</v>
      </c>
    </row>
    <row r="23677" spans="1:8" x14ac:dyDescent="0.2">
      <c r="A23677" t="s">
        <v>30164</v>
      </c>
      <c r="B23677" t="s">
        <v>30165</v>
      </c>
      <c r="C23677">
        <v>487</v>
      </c>
      <c r="D23677" s="1">
        <v>2.0000000000000001E-4</v>
      </c>
      <c r="E23677">
        <v>1</v>
      </c>
      <c r="F23677">
        <v>0</v>
      </c>
      <c r="G23677">
        <v>1</v>
      </c>
      <c r="H23677" s="1">
        <v>1</v>
      </c>
    </row>
    <row r="23678" spans="1:8" x14ac:dyDescent="0.2">
      <c r="A23678" t="s">
        <v>73108</v>
      </c>
      <c r="B23678" t="s">
        <v>73109</v>
      </c>
      <c r="D23678" s="1">
        <v>0</v>
      </c>
      <c r="E23678">
        <v>1</v>
      </c>
      <c r="F23678">
        <v>0</v>
      </c>
      <c r="H23678" s="1">
        <v>0</v>
      </c>
    </row>
    <row r="23679" spans="1:8" x14ac:dyDescent="0.2">
      <c r="A23679" t="s">
        <v>6663</v>
      </c>
      <c r="B23679" t="s">
        <v>6664</v>
      </c>
      <c r="D23679" s="1">
        <v>0</v>
      </c>
      <c r="E23679">
        <v>1</v>
      </c>
      <c r="F23679">
        <v>0</v>
      </c>
      <c r="H23679" s="1">
        <v>0</v>
      </c>
    </row>
    <row r="23680" spans="1:8" x14ac:dyDescent="0.2">
      <c r="A23680" t="s">
        <v>7523</v>
      </c>
      <c r="B23680" t="s">
        <v>7524</v>
      </c>
      <c r="D23680" s="1">
        <v>0</v>
      </c>
      <c r="E23680">
        <v>1</v>
      </c>
      <c r="F23680">
        <v>0</v>
      </c>
      <c r="H23680" s="1">
        <v>0</v>
      </c>
    </row>
    <row r="23681" spans="1:8" x14ac:dyDescent="0.2">
      <c r="A23681" t="s">
        <v>59147</v>
      </c>
      <c r="B23681" t="s">
        <v>59148</v>
      </c>
      <c r="C23681">
        <v>149</v>
      </c>
      <c r="D23681" s="1">
        <v>1E-4</v>
      </c>
      <c r="E23681">
        <v>1</v>
      </c>
      <c r="F23681">
        <v>0</v>
      </c>
      <c r="G23681">
        <v>1</v>
      </c>
      <c r="H23681" s="1">
        <v>1</v>
      </c>
    </row>
    <row r="23682" spans="1:8" x14ac:dyDescent="0.2">
      <c r="A23682" t="s">
        <v>4849</v>
      </c>
      <c r="B23682" t="s">
        <v>4850</v>
      </c>
      <c r="D23682" s="1">
        <v>0</v>
      </c>
      <c r="E23682">
        <v>1</v>
      </c>
      <c r="F23682">
        <v>0</v>
      </c>
      <c r="H23682" s="1">
        <v>0</v>
      </c>
    </row>
    <row r="23683" spans="1:8" x14ac:dyDescent="0.2">
      <c r="A23683" t="s">
        <v>35144</v>
      </c>
      <c r="B23683" t="s">
        <v>35145</v>
      </c>
      <c r="D23683" s="1">
        <v>0</v>
      </c>
      <c r="E23683">
        <v>1</v>
      </c>
      <c r="F23683">
        <v>0</v>
      </c>
      <c r="H23683" s="1">
        <v>0</v>
      </c>
    </row>
    <row r="23684" spans="1:8" x14ac:dyDescent="0.2">
      <c r="A23684" t="s">
        <v>25317</v>
      </c>
      <c r="B23684" t="s">
        <v>25318</v>
      </c>
      <c r="D23684" s="1">
        <v>0</v>
      </c>
      <c r="E23684">
        <v>1</v>
      </c>
      <c r="F23684">
        <v>0</v>
      </c>
      <c r="H23684" s="1">
        <v>0</v>
      </c>
    </row>
    <row r="23685" spans="1:8" x14ac:dyDescent="0.2">
      <c r="A23685" t="s">
        <v>19025</v>
      </c>
      <c r="B23685" t="s">
        <v>19026</v>
      </c>
      <c r="D23685" s="1">
        <v>0</v>
      </c>
      <c r="E23685">
        <v>1</v>
      </c>
      <c r="F23685">
        <v>0</v>
      </c>
      <c r="H23685" s="1">
        <v>0</v>
      </c>
    </row>
    <row r="23686" spans="1:8" x14ac:dyDescent="0.2">
      <c r="A23686" t="s">
        <v>74165</v>
      </c>
      <c r="B23686" t="s">
        <v>74166</v>
      </c>
      <c r="D23686" s="1">
        <v>0</v>
      </c>
      <c r="E23686">
        <v>1</v>
      </c>
      <c r="F23686">
        <v>0</v>
      </c>
      <c r="H23686" s="1">
        <v>0</v>
      </c>
    </row>
    <row r="23687" spans="1:8" x14ac:dyDescent="0.2">
      <c r="A23687" t="s">
        <v>12615</v>
      </c>
      <c r="B23687" t="s">
        <v>12616</v>
      </c>
      <c r="D23687" s="1">
        <v>0</v>
      </c>
      <c r="E23687">
        <v>1</v>
      </c>
      <c r="F23687">
        <v>0</v>
      </c>
      <c r="H23687" s="1">
        <v>0</v>
      </c>
    </row>
    <row r="23688" spans="1:8" x14ac:dyDescent="0.2">
      <c r="A23688" t="s">
        <v>32119</v>
      </c>
      <c r="B23688" t="s">
        <v>32120</v>
      </c>
      <c r="C23688">
        <v>787</v>
      </c>
      <c r="D23688" s="1">
        <v>2.9999999999999997E-4</v>
      </c>
      <c r="E23688">
        <v>1</v>
      </c>
      <c r="F23688">
        <v>0</v>
      </c>
      <c r="G23688">
        <v>1</v>
      </c>
      <c r="H23688" s="1">
        <v>1</v>
      </c>
    </row>
    <row r="23689" spans="1:8" x14ac:dyDescent="0.2">
      <c r="A23689" t="s">
        <v>12725</v>
      </c>
      <c r="B23689" t="s">
        <v>12726</v>
      </c>
      <c r="D23689" s="1">
        <v>0</v>
      </c>
      <c r="E23689">
        <v>1</v>
      </c>
      <c r="F23689">
        <v>0</v>
      </c>
      <c r="H23689" s="1">
        <v>0</v>
      </c>
    </row>
    <row r="23690" spans="1:8" x14ac:dyDescent="0.2">
      <c r="A23690" t="s">
        <v>33059</v>
      </c>
      <c r="B23690" t="s">
        <v>33060</v>
      </c>
      <c r="D23690" s="1">
        <v>0</v>
      </c>
      <c r="E23690">
        <v>1</v>
      </c>
      <c r="F23690">
        <v>0</v>
      </c>
      <c r="H23690" s="1">
        <v>0</v>
      </c>
    </row>
    <row r="23691" spans="1:8" x14ac:dyDescent="0.2">
      <c r="A23691" t="s">
        <v>75785</v>
      </c>
      <c r="B23691" t="s">
        <v>75786</v>
      </c>
      <c r="D23691" s="1">
        <v>0</v>
      </c>
      <c r="E23691">
        <v>1</v>
      </c>
      <c r="F23691">
        <v>0</v>
      </c>
      <c r="H23691" s="1">
        <v>0</v>
      </c>
    </row>
    <row r="23692" spans="1:8" x14ac:dyDescent="0.2">
      <c r="A23692" t="s">
        <v>60496</v>
      </c>
      <c r="B23692" t="s">
        <v>60497</v>
      </c>
      <c r="D23692" s="1">
        <v>0</v>
      </c>
      <c r="E23692">
        <v>1</v>
      </c>
      <c r="F23692">
        <v>0</v>
      </c>
      <c r="H23692" s="1">
        <v>0</v>
      </c>
    </row>
    <row r="23693" spans="1:8" x14ac:dyDescent="0.2">
      <c r="A23693" t="s">
        <v>55242</v>
      </c>
      <c r="B23693" t="s">
        <v>55243</v>
      </c>
      <c r="D23693" s="1">
        <v>0</v>
      </c>
      <c r="E23693">
        <v>1</v>
      </c>
      <c r="F23693">
        <v>0</v>
      </c>
      <c r="H23693" s="1">
        <v>0</v>
      </c>
    </row>
    <row r="23694" spans="1:8" x14ac:dyDescent="0.2">
      <c r="A23694" t="s">
        <v>73702</v>
      </c>
      <c r="B23694" t="s">
        <v>73703</v>
      </c>
      <c r="D23694" s="1">
        <v>0</v>
      </c>
      <c r="E23694">
        <v>1</v>
      </c>
      <c r="F23694">
        <v>0</v>
      </c>
      <c r="H23694" s="1">
        <v>0</v>
      </c>
    </row>
    <row r="23695" spans="1:8" x14ac:dyDescent="0.2">
      <c r="A23695" t="s">
        <v>16787</v>
      </c>
      <c r="B23695" t="s">
        <v>16788</v>
      </c>
      <c r="D23695" s="1">
        <v>0</v>
      </c>
      <c r="E23695">
        <v>1</v>
      </c>
      <c r="F23695">
        <v>0</v>
      </c>
      <c r="H23695" s="1">
        <v>0</v>
      </c>
    </row>
    <row r="23696" spans="1:8" x14ac:dyDescent="0.2">
      <c r="A23696" t="s">
        <v>75593</v>
      </c>
      <c r="B23696" t="s">
        <v>75594</v>
      </c>
      <c r="D23696" s="1">
        <v>0</v>
      </c>
      <c r="E23696">
        <v>1</v>
      </c>
      <c r="F23696">
        <v>0</v>
      </c>
      <c r="H23696" s="1">
        <v>0</v>
      </c>
    </row>
    <row r="23697" spans="1:8" x14ac:dyDescent="0.2">
      <c r="A23697" t="s">
        <v>72155</v>
      </c>
      <c r="B23697" t="s">
        <v>72156</v>
      </c>
      <c r="D23697" s="1">
        <v>0</v>
      </c>
      <c r="E23697">
        <v>1</v>
      </c>
      <c r="F23697">
        <v>0</v>
      </c>
      <c r="H23697" s="1">
        <v>0</v>
      </c>
    </row>
    <row r="23698" spans="1:8" x14ac:dyDescent="0.2">
      <c r="A23698" t="s">
        <v>31931</v>
      </c>
      <c r="B23698" t="s">
        <v>31932</v>
      </c>
      <c r="C23698">
        <v>729</v>
      </c>
      <c r="D23698" s="1">
        <v>2.9999999999999997E-4</v>
      </c>
      <c r="E23698">
        <v>1</v>
      </c>
      <c r="F23698">
        <v>0</v>
      </c>
      <c r="G23698">
        <v>1</v>
      </c>
      <c r="H23698" s="1">
        <v>1</v>
      </c>
    </row>
    <row r="23699" spans="1:8" x14ac:dyDescent="0.2">
      <c r="A23699" t="s">
        <v>29240</v>
      </c>
      <c r="B23699" t="s">
        <v>29241</v>
      </c>
      <c r="D23699" s="1">
        <v>0</v>
      </c>
      <c r="E23699">
        <v>1</v>
      </c>
      <c r="F23699">
        <v>0</v>
      </c>
      <c r="H23699" s="1">
        <v>0</v>
      </c>
    </row>
    <row r="23700" spans="1:8" x14ac:dyDescent="0.2">
      <c r="A23700" t="s">
        <v>57336</v>
      </c>
      <c r="B23700" t="s">
        <v>57337</v>
      </c>
      <c r="D23700" s="1">
        <v>0</v>
      </c>
      <c r="E23700">
        <v>1</v>
      </c>
      <c r="F23700">
        <v>0</v>
      </c>
      <c r="H23700" s="1">
        <v>0</v>
      </c>
    </row>
    <row r="23701" spans="1:8" x14ac:dyDescent="0.2">
      <c r="A23701" t="s">
        <v>48894</v>
      </c>
      <c r="B23701" t="s">
        <v>48895</v>
      </c>
      <c r="D23701" s="1">
        <v>0</v>
      </c>
      <c r="E23701">
        <v>1</v>
      </c>
      <c r="F23701">
        <v>0</v>
      </c>
      <c r="H23701" s="1">
        <v>0</v>
      </c>
    </row>
    <row r="23702" spans="1:8" x14ac:dyDescent="0.2">
      <c r="A23702" t="s">
        <v>59985</v>
      </c>
      <c r="B23702" t="s">
        <v>59986</v>
      </c>
      <c r="D23702" s="1">
        <v>0</v>
      </c>
      <c r="E23702">
        <v>1</v>
      </c>
      <c r="F23702">
        <v>0</v>
      </c>
      <c r="H23702" s="1">
        <v>0</v>
      </c>
    </row>
    <row r="23703" spans="1:8" x14ac:dyDescent="0.2">
      <c r="A23703" t="s">
        <v>49290</v>
      </c>
      <c r="B23703" t="s">
        <v>49291</v>
      </c>
      <c r="D23703" s="1">
        <v>0</v>
      </c>
      <c r="E23703">
        <v>1</v>
      </c>
      <c r="F23703">
        <v>0</v>
      </c>
      <c r="H23703" s="1">
        <v>0</v>
      </c>
    </row>
    <row r="23704" spans="1:8" x14ac:dyDescent="0.2">
      <c r="A23704" t="s">
        <v>12439</v>
      </c>
      <c r="B23704" t="s">
        <v>12440</v>
      </c>
      <c r="D23704" s="1">
        <v>0</v>
      </c>
      <c r="E23704">
        <v>1</v>
      </c>
      <c r="F23704">
        <v>0</v>
      </c>
      <c r="H23704" s="1">
        <v>0</v>
      </c>
    </row>
    <row r="23705" spans="1:8" x14ac:dyDescent="0.2">
      <c r="A23705" t="s">
        <v>69246</v>
      </c>
      <c r="B23705" t="s">
        <v>69247</v>
      </c>
      <c r="D23705" s="1">
        <v>0</v>
      </c>
      <c r="E23705">
        <v>1</v>
      </c>
      <c r="F23705">
        <v>0</v>
      </c>
      <c r="H23705" s="1">
        <v>0</v>
      </c>
    </row>
    <row r="23706" spans="1:8" x14ac:dyDescent="0.2">
      <c r="A23706" t="s">
        <v>13433</v>
      </c>
      <c r="B23706" t="s">
        <v>13434</v>
      </c>
      <c r="D23706" s="1">
        <v>0</v>
      </c>
      <c r="E23706">
        <v>1</v>
      </c>
      <c r="F23706">
        <v>0</v>
      </c>
      <c r="H23706" s="1">
        <v>0</v>
      </c>
    </row>
    <row r="23707" spans="1:8" x14ac:dyDescent="0.2">
      <c r="A23707" t="s">
        <v>28606</v>
      </c>
      <c r="B23707" t="s">
        <v>28607</v>
      </c>
      <c r="D23707" s="1">
        <v>0</v>
      </c>
      <c r="E23707">
        <v>1</v>
      </c>
      <c r="F23707">
        <v>0</v>
      </c>
      <c r="H23707" s="1">
        <v>0</v>
      </c>
    </row>
    <row r="23708" spans="1:8" x14ac:dyDescent="0.2">
      <c r="A23708" t="s">
        <v>24309</v>
      </c>
      <c r="B23708" t="s">
        <v>24310</v>
      </c>
      <c r="D23708" s="1">
        <v>0</v>
      </c>
      <c r="E23708">
        <v>1</v>
      </c>
      <c r="F23708">
        <v>0</v>
      </c>
      <c r="H23708" s="1">
        <v>0</v>
      </c>
    </row>
    <row r="23709" spans="1:8" x14ac:dyDescent="0.2">
      <c r="A23709" t="s">
        <v>74717</v>
      </c>
      <c r="B23709" t="s">
        <v>74718</v>
      </c>
      <c r="D23709" s="1">
        <v>0</v>
      </c>
      <c r="E23709">
        <v>1</v>
      </c>
      <c r="F23709">
        <v>0</v>
      </c>
      <c r="H23709" s="1">
        <v>0</v>
      </c>
    </row>
    <row r="23710" spans="1:8" x14ac:dyDescent="0.2">
      <c r="A23710" t="s">
        <v>22429</v>
      </c>
      <c r="B23710" t="s">
        <v>22430</v>
      </c>
      <c r="C23710">
        <v>9</v>
      </c>
      <c r="D23710" s="1">
        <v>0</v>
      </c>
      <c r="E23710">
        <v>1</v>
      </c>
      <c r="F23710">
        <v>0</v>
      </c>
      <c r="G23710">
        <v>1</v>
      </c>
      <c r="H23710" s="1">
        <v>1</v>
      </c>
    </row>
    <row r="23711" spans="1:8" x14ac:dyDescent="0.2">
      <c r="A23711" t="s">
        <v>25463</v>
      </c>
      <c r="B23711" t="s">
        <v>25464</v>
      </c>
      <c r="D23711" s="1">
        <v>0</v>
      </c>
      <c r="E23711">
        <v>1</v>
      </c>
      <c r="F23711">
        <v>0</v>
      </c>
      <c r="H23711" s="1">
        <v>0</v>
      </c>
    </row>
    <row r="23712" spans="1:8" x14ac:dyDescent="0.2">
      <c r="A23712" t="s">
        <v>12869</v>
      </c>
      <c r="B23712" t="s">
        <v>12870</v>
      </c>
      <c r="D23712" s="1">
        <v>0</v>
      </c>
      <c r="E23712">
        <v>1</v>
      </c>
      <c r="F23712">
        <v>0</v>
      </c>
      <c r="H23712" s="1">
        <v>0</v>
      </c>
    </row>
    <row r="23713" spans="1:8" x14ac:dyDescent="0.2">
      <c r="A23713" t="s">
        <v>71745</v>
      </c>
      <c r="B23713" t="s">
        <v>71746</v>
      </c>
      <c r="D23713" s="1">
        <v>0</v>
      </c>
      <c r="E23713">
        <v>1</v>
      </c>
      <c r="F23713">
        <v>0</v>
      </c>
      <c r="H23713" s="1">
        <v>0</v>
      </c>
    </row>
    <row r="23714" spans="1:8" x14ac:dyDescent="0.2">
      <c r="A23714" t="s">
        <v>75129</v>
      </c>
      <c r="B23714" t="s">
        <v>75130</v>
      </c>
      <c r="D23714" s="1">
        <v>0</v>
      </c>
      <c r="E23714">
        <v>1</v>
      </c>
      <c r="F23714">
        <v>0</v>
      </c>
      <c r="H23714" s="1">
        <v>0</v>
      </c>
    </row>
    <row r="23715" spans="1:8" x14ac:dyDescent="0.2">
      <c r="A23715" t="s">
        <v>4339</v>
      </c>
      <c r="B23715" t="s">
        <v>4340</v>
      </c>
      <c r="D23715" s="1">
        <v>0</v>
      </c>
      <c r="E23715">
        <v>1</v>
      </c>
      <c r="F23715">
        <v>0</v>
      </c>
      <c r="H23715" s="1">
        <v>0</v>
      </c>
    </row>
    <row r="23716" spans="1:8" x14ac:dyDescent="0.2">
      <c r="A23716" t="s">
        <v>1025</v>
      </c>
      <c r="B23716" t="s">
        <v>1026</v>
      </c>
      <c r="C23716">
        <v>10</v>
      </c>
      <c r="D23716" s="1">
        <v>0</v>
      </c>
      <c r="E23716">
        <v>5</v>
      </c>
      <c r="F23716">
        <v>4</v>
      </c>
      <c r="G23716">
        <v>1</v>
      </c>
      <c r="H23716" s="1">
        <v>0.2</v>
      </c>
    </row>
    <row r="23717" spans="1:8" x14ac:dyDescent="0.2">
      <c r="A23717" t="s">
        <v>51205</v>
      </c>
      <c r="B23717" t="s">
        <v>51206</v>
      </c>
      <c r="D23717" s="1">
        <v>0</v>
      </c>
      <c r="E23717">
        <v>1</v>
      </c>
      <c r="F23717">
        <v>0</v>
      </c>
      <c r="H23717" s="1">
        <v>0</v>
      </c>
    </row>
    <row r="23718" spans="1:8" x14ac:dyDescent="0.2">
      <c r="A23718" t="s">
        <v>67004</v>
      </c>
      <c r="B23718" t="s">
        <v>67005</v>
      </c>
      <c r="C23718">
        <v>3669</v>
      </c>
      <c r="D23718" s="1">
        <v>1.4E-3</v>
      </c>
      <c r="E23718">
        <v>1</v>
      </c>
      <c r="F23718">
        <v>0</v>
      </c>
      <c r="G23718">
        <v>1</v>
      </c>
      <c r="H23718" s="1">
        <v>1</v>
      </c>
    </row>
    <row r="23719" spans="1:8" x14ac:dyDescent="0.2">
      <c r="A23719" t="s">
        <v>74943</v>
      </c>
      <c r="B23719" t="s">
        <v>74944</v>
      </c>
      <c r="D23719" s="1">
        <v>0</v>
      </c>
      <c r="E23719">
        <v>1</v>
      </c>
      <c r="F23719">
        <v>0</v>
      </c>
      <c r="H23719" s="1">
        <v>0</v>
      </c>
    </row>
    <row r="23720" spans="1:8" x14ac:dyDescent="0.2">
      <c r="A23720" t="s">
        <v>32357</v>
      </c>
      <c r="B23720" t="s">
        <v>32358</v>
      </c>
      <c r="D23720" s="1">
        <v>0</v>
      </c>
      <c r="E23720">
        <v>1</v>
      </c>
      <c r="F23720">
        <v>0</v>
      </c>
      <c r="H23720" s="1">
        <v>0</v>
      </c>
    </row>
    <row r="23721" spans="1:8" x14ac:dyDescent="0.2">
      <c r="A23721" t="s">
        <v>54249</v>
      </c>
      <c r="B23721" t="s">
        <v>54250</v>
      </c>
      <c r="D23721" s="1">
        <v>0</v>
      </c>
      <c r="E23721">
        <v>1</v>
      </c>
      <c r="F23721">
        <v>0</v>
      </c>
      <c r="H23721" s="1">
        <v>0</v>
      </c>
    </row>
    <row r="23722" spans="1:8" x14ac:dyDescent="0.2">
      <c r="A23722" t="s">
        <v>32017</v>
      </c>
      <c r="B23722" t="s">
        <v>32018</v>
      </c>
      <c r="D23722" s="1">
        <v>0</v>
      </c>
      <c r="E23722">
        <v>1</v>
      </c>
      <c r="F23722">
        <v>0</v>
      </c>
      <c r="H23722" s="1">
        <v>0</v>
      </c>
    </row>
    <row r="23723" spans="1:8" x14ac:dyDescent="0.2">
      <c r="A23723" t="s">
        <v>5971</v>
      </c>
      <c r="B23723" t="s">
        <v>5972</v>
      </c>
      <c r="D23723" s="1">
        <v>0</v>
      </c>
      <c r="E23723">
        <v>1</v>
      </c>
      <c r="F23723">
        <v>0</v>
      </c>
      <c r="H23723" s="1">
        <v>0</v>
      </c>
    </row>
    <row r="23724" spans="1:8" x14ac:dyDescent="0.2">
      <c r="A23724" t="s">
        <v>43874</v>
      </c>
      <c r="B23724" t="s">
        <v>43875</v>
      </c>
      <c r="D23724" s="1">
        <v>0</v>
      </c>
      <c r="E23724">
        <v>1</v>
      </c>
      <c r="F23724">
        <v>0</v>
      </c>
      <c r="H23724" s="1">
        <v>0</v>
      </c>
    </row>
    <row r="23725" spans="1:8" x14ac:dyDescent="0.2">
      <c r="A23725" t="s">
        <v>63834</v>
      </c>
      <c r="B23725" t="s">
        <v>63835</v>
      </c>
      <c r="D23725" s="1">
        <v>0</v>
      </c>
      <c r="E23725">
        <v>1</v>
      </c>
      <c r="F23725">
        <v>0</v>
      </c>
      <c r="H23725" s="1">
        <v>0</v>
      </c>
    </row>
    <row r="23726" spans="1:8" x14ac:dyDescent="0.2">
      <c r="A23726" t="s">
        <v>6459</v>
      </c>
      <c r="B23726" t="s">
        <v>6460</v>
      </c>
      <c r="D23726" s="1">
        <v>0</v>
      </c>
      <c r="E23726">
        <v>1</v>
      </c>
      <c r="F23726">
        <v>0</v>
      </c>
      <c r="H23726" s="1">
        <v>0</v>
      </c>
    </row>
    <row r="23727" spans="1:8" x14ac:dyDescent="0.2">
      <c r="A23727" t="s">
        <v>68480</v>
      </c>
      <c r="B23727" t="s">
        <v>68481</v>
      </c>
      <c r="D23727" s="1">
        <v>0</v>
      </c>
      <c r="E23727">
        <v>1</v>
      </c>
      <c r="F23727">
        <v>0</v>
      </c>
      <c r="H23727" s="1">
        <v>0</v>
      </c>
    </row>
    <row r="23728" spans="1:8" x14ac:dyDescent="0.2">
      <c r="A23728" t="s">
        <v>49391</v>
      </c>
      <c r="B23728" t="s">
        <v>49392</v>
      </c>
      <c r="D23728" s="1">
        <v>0</v>
      </c>
      <c r="E23728">
        <v>1</v>
      </c>
      <c r="F23728">
        <v>0</v>
      </c>
      <c r="H23728" s="1">
        <v>0</v>
      </c>
    </row>
    <row r="23729" spans="1:8" x14ac:dyDescent="0.2">
      <c r="A23729" t="s">
        <v>10743</v>
      </c>
      <c r="B23729" t="s">
        <v>10744</v>
      </c>
      <c r="D23729" s="1">
        <v>0</v>
      </c>
      <c r="E23729">
        <v>1</v>
      </c>
      <c r="F23729">
        <v>0</v>
      </c>
      <c r="H23729" s="1">
        <v>0</v>
      </c>
    </row>
    <row r="23730" spans="1:8" x14ac:dyDescent="0.2">
      <c r="A23730" t="s">
        <v>29332</v>
      </c>
      <c r="B23730" t="s">
        <v>29333</v>
      </c>
      <c r="D23730" s="1">
        <v>0</v>
      </c>
      <c r="E23730">
        <v>1</v>
      </c>
      <c r="F23730">
        <v>0</v>
      </c>
      <c r="H23730" s="1">
        <v>0</v>
      </c>
    </row>
    <row r="23731" spans="1:8" x14ac:dyDescent="0.2">
      <c r="A23731" t="s">
        <v>62769</v>
      </c>
      <c r="B23731" t="s">
        <v>62770</v>
      </c>
      <c r="C23731">
        <v>1</v>
      </c>
      <c r="D23731" s="1">
        <v>0</v>
      </c>
      <c r="E23731">
        <v>1</v>
      </c>
      <c r="F23731">
        <v>0</v>
      </c>
      <c r="G23731">
        <v>1</v>
      </c>
      <c r="H23731" s="1">
        <v>1</v>
      </c>
    </row>
    <row r="23732" spans="1:8" x14ac:dyDescent="0.2">
      <c r="A23732" t="s">
        <v>46967</v>
      </c>
      <c r="B23732" t="s">
        <v>46968</v>
      </c>
      <c r="D23732" s="1">
        <v>0</v>
      </c>
      <c r="E23732">
        <v>1</v>
      </c>
      <c r="F23732">
        <v>0</v>
      </c>
      <c r="H23732" s="1">
        <v>0</v>
      </c>
    </row>
    <row r="23733" spans="1:8" x14ac:dyDescent="0.2">
      <c r="A23733" t="s">
        <v>36562</v>
      </c>
      <c r="B23733" t="s">
        <v>36563</v>
      </c>
      <c r="D23733" s="1">
        <v>0</v>
      </c>
      <c r="E23733">
        <v>1</v>
      </c>
      <c r="F23733">
        <v>0</v>
      </c>
      <c r="H23733" s="1">
        <v>0</v>
      </c>
    </row>
    <row r="23734" spans="1:8" x14ac:dyDescent="0.2">
      <c r="A23734" t="s">
        <v>29928</v>
      </c>
      <c r="B23734" t="s">
        <v>29929</v>
      </c>
      <c r="D23734" s="1">
        <v>0</v>
      </c>
      <c r="E23734">
        <v>1</v>
      </c>
      <c r="F23734">
        <v>0</v>
      </c>
      <c r="H23734" s="1">
        <v>0</v>
      </c>
    </row>
    <row r="23735" spans="1:8" x14ac:dyDescent="0.2">
      <c r="A23735" t="s">
        <v>60746</v>
      </c>
      <c r="B23735" t="s">
        <v>60747</v>
      </c>
      <c r="D23735" s="1">
        <v>0</v>
      </c>
      <c r="E23735">
        <v>1</v>
      </c>
      <c r="F23735">
        <v>0</v>
      </c>
      <c r="H23735" s="1">
        <v>0</v>
      </c>
    </row>
    <row r="23736" spans="1:8" x14ac:dyDescent="0.2">
      <c r="A23736" t="s">
        <v>15275</v>
      </c>
      <c r="B23736" t="s">
        <v>15276</v>
      </c>
      <c r="D23736" s="1">
        <v>0</v>
      </c>
      <c r="E23736">
        <v>1</v>
      </c>
      <c r="F23736">
        <v>0</v>
      </c>
      <c r="H23736" s="1">
        <v>0</v>
      </c>
    </row>
    <row r="23737" spans="1:8" x14ac:dyDescent="0.2">
      <c r="A23737" t="s">
        <v>75553</v>
      </c>
      <c r="B23737" t="s">
        <v>75554</v>
      </c>
      <c r="C23737">
        <v>712</v>
      </c>
      <c r="D23737" s="1">
        <v>2.9999999999999997E-4</v>
      </c>
      <c r="E23737">
        <v>1</v>
      </c>
      <c r="F23737">
        <v>0</v>
      </c>
      <c r="G23737">
        <v>1</v>
      </c>
      <c r="H23737" s="1">
        <v>1</v>
      </c>
    </row>
    <row r="23738" spans="1:8" x14ac:dyDescent="0.2">
      <c r="A23738" t="s">
        <v>38076</v>
      </c>
      <c r="B23738" t="s">
        <v>38077</v>
      </c>
      <c r="D23738" s="1">
        <v>0</v>
      </c>
      <c r="E23738">
        <v>1</v>
      </c>
      <c r="F23738">
        <v>0</v>
      </c>
      <c r="H23738" s="1">
        <v>0</v>
      </c>
    </row>
    <row r="23739" spans="1:8" x14ac:dyDescent="0.2">
      <c r="A23739" t="s">
        <v>23283</v>
      </c>
      <c r="B23739" t="s">
        <v>23284</v>
      </c>
      <c r="C23739">
        <v>15</v>
      </c>
      <c r="D23739" s="1">
        <v>0</v>
      </c>
      <c r="E23739">
        <v>1</v>
      </c>
      <c r="F23739">
        <v>0</v>
      </c>
      <c r="G23739">
        <v>1</v>
      </c>
      <c r="H23739" s="1">
        <v>1</v>
      </c>
    </row>
    <row r="23740" spans="1:8" x14ac:dyDescent="0.2">
      <c r="A23740" t="s">
        <v>39587</v>
      </c>
      <c r="B23740" t="s">
        <v>39588</v>
      </c>
      <c r="D23740" s="1">
        <v>0</v>
      </c>
      <c r="E23740">
        <v>1</v>
      </c>
      <c r="F23740">
        <v>0</v>
      </c>
      <c r="H23740" s="1">
        <v>0</v>
      </c>
    </row>
    <row r="23741" spans="1:8" x14ac:dyDescent="0.2">
      <c r="A23741" t="s">
        <v>42083</v>
      </c>
      <c r="B23741" t="s">
        <v>42084</v>
      </c>
      <c r="D23741" s="1">
        <v>0</v>
      </c>
      <c r="E23741">
        <v>1</v>
      </c>
      <c r="F23741">
        <v>0</v>
      </c>
      <c r="H23741" s="1">
        <v>0</v>
      </c>
    </row>
    <row r="23742" spans="1:8" x14ac:dyDescent="0.2">
      <c r="A23742" t="s">
        <v>45947</v>
      </c>
      <c r="B23742" t="s">
        <v>45948</v>
      </c>
      <c r="D23742" s="1">
        <v>0</v>
      </c>
      <c r="E23742">
        <v>1</v>
      </c>
      <c r="F23742">
        <v>0</v>
      </c>
      <c r="H23742" s="1">
        <v>0</v>
      </c>
    </row>
    <row r="23743" spans="1:8" x14ac:dyDescent="0.2">
      <c r="A23743" t="s">
        <v>60091</v>
      </c>
      <c r="B23743" t="s">
        <v>60092</v>
      </c>
      <c r="D23743" s="1">
        <v>0</v>
      </c>
      <c r="E23743">
        <v>1</v>
      </c>
      <c r="F23743">
        <v>0</v>
      </c>
      <c r="H23743" s="1">
        <v>0</v>
      </c>
    </row>
    <row r="23744" spans="1:8" x14ac:dyDescent="0.2">
      <c r="A23744" t="s">
        <v>68214</v>
      </c>
      <c r="B23744" t="s">
        <v>68215</v>
      </c>
      <c r="C23744">
        <v>8</v>
      </c>
      <c r="D23744" s="1">
        <v>0</v>
      </c>
      <c r="E23744">
        <v>1</v>
      </c>
      <c r="F23744">
        <v>0</v>
      </c>
      <c r="G23744">
        <v>1</v>
      </c>
      <c r="H23744" s="1">
        <v>1</v>
      </c>
    </row>
    <row r="23745" spans="1:8" x14ac:dyDescent="0.2">
      <c r="A23745" t="s">
        <v>4203</v>
      </c>
      <c r="B23745" t="s">
        <v>4204</v>
      </c>
      <c r="C23745">
        <v>184</v>
      </c>
      <c r="D23745" s="1">
        <v>1E-4</v>
      </c>
      <c r="E23745">
        <v>1</v>
      </c>
      <c r="F23745">
        <v>0</v>
      </c>
      <c r="G23745">
        <v>1</v>
      </c>
      <c r="H23745" s="1">
        <v>1</v>
      </c>
    </row>
    <row r="23746" spans="1:8" x14ac:dyDescent="0.2">
      <c r="A23746" t="s">
        <v>25917</v>
      </c>
      <c r="B23746" t="s">
        <v>25918</v>
      </c>
      <c r="D23746" s="1">
        <v>0</v>
      </c>
      <c r="E23746">
        <v>1</v>
      </c>
      <c r="F23746">
        <v>0</v>
      </c>
      <c r="H23746" s="1">
        <v>0</v>
      </c>
    </row>
    <row r="23747" spans="1:8" x14ac:dyDescent="0.2">
      <c r="A23747" t="s">
        <v>58495</v>
      </c>
      <c r="B23747" t="s">
        <v>58496</v>
      </c>
      <c r="C23747">
        <v>519</v>
      </c>
      <c r="D23747" s="1">
        <v>2.0000000000000001E-4</v>
      </c>
      <c r="E23747">
        <v>1</v>
      </c>
      <c r="F23747">
        <v>0</v>
      </c>
      <c r="G23747">
        <v>1</v>
      </c>
      <c r="H23747" s="1">
        <v>1</v>
      </c>
    </row>
    <row r="23748" spans="1:8" x14ac:dyDescent="0.2">
      <c r="A23748" t="s">
        <v>27650</v>
      </c>
      <c r="B23748" t="s">
        <v>27651</v>
      </c>
      <c r="C23748">
        <v>240</v>
      </c>
      <c r="D23748" s="1">
        <v>1E-4</v>
      </c>
      <c r="E23748">
        <v>1</v>
      </c>
      <c r="F23748">
        <v>0</v>
      </c>
      <c r="G23748">
        <v>1</v>
      </c>
      <c r="H23748" s="1">
        <v>1</v>
      </c>
    </row>
    <row r="23749" spans="1:8" x14ac:dyDescent="0.2">
      <c r="A23749" t="s">
        <v>27612</v>
      </c>
      <c r="B23749" t="s">
        <v>27613</v>
      </c>
      <c r="D23749" s="1">
        <v>0</v>
      </c>
      <c r="E23749">
        <v>1</v>
      </c>
      <c r="F23749">
        <v>0</v>
      </c>
      <c r="H23749" s="1">
        <v>0</v>
      </c>
    </row>
    <row r="23750" spans="1:8" x14ac:dyDescent="0.2">
      <c r="A23750" t="s">
        <v>24789</v>
      </c>
      <c r="B23750" t="s">
        <v>24790</v>
      </c>
      <c r="D23750" s="1">
        <v>0</v>
      </c>
      <c r="E23750">
        <v>1</v>
      </c>
      <c r="F23750">
        <v>0</v>
      </c>
      <c r="H23750" s="1">
        <v>0</v>
      </c>
    </row>
    <row r="23751" spans="1:8" x14ac:dyDescent="0.2">
      <c r="A23751" t="s">
        <v>47168</v>
      </c>
      <c r="B23751" t="s">
        <v>47169</v>
      </c>
      <c r="D23751" s="1">
        <v>0</v>
      </c>
      <c r="E23751">
        <v>1</v>
      </c>
      <c r="F23751">
        <v>0</v>
      </c>
      <c r="H23751" s="1">
        <v>0</v>
      </c>
    </row>
    <row r="23752" spans="1:8" x14ac:dyDescent="0.2">
      <c r="A23752" t="s">
        <v>48488</v>
      </c>
      <c r="B23752" t="s">
        <v>48489</v>
      </c>
      <c r="D23752" s="1">
        <v>0</v>
      </c>
      <c r="E23752">
        <v>1</v>
      </c>
      <c r="F23752">
        <v>0</v>
      </c>
      <c r="H23752" s="1">
        <v>0</v>
      </c>
    </row>
    <row r="23753" spans="1:8" x14ac:dyDescent="0.2">
      <c r="A23753" t="s">
        <v>42397</v>
      </c>
      <c r="B23753" t="s">
        <v>42398</v>
      </c>
      <c r="C23753">
        <v>154</v>
      </c>
      <c r="D23753" s="1">
        <v>1E-4</v>
      </c>
      <c r="E23753">
        <v>1</v>
      </c>
      <c r="F23753">
        <v>0</v>
      </c>
      <c r="G23753">
        <v>1</v>
      </c>
      <c r="H23753" s="1">
        <v>1</v>
      </c>
    </row>
    <row r="23754" spans="1:8" x14ac:dyDescent="0.2">
      <c r="A23754" t="s">
        <v>38810</v>
      </c>
      <c r="B23754" t="s">
        <v>38811</v>
      </c>
      <c r="D23754" s="1">
        <v>0</v>
      </c>
      <c r="E23754">
        <v>1</v>
      </c>
      <c r="F23754">
        <v>0</v>
      </c>
      <c r="H23754" s="1">
        <v>0</v>
      </c>
    </row>
    <row r="23755" spans="1:8" x14ac:dyDescent="0.2">
      <c r="A23755" t="s">
        <v>28204</v>
      </c>
      <c r="B23755" t="s">
        <v>28205</v>
      </c>
      <c r="D23755" s="1">
        <v>0</v>
      </c>
      <c r="E23755">
        <v>1</v>
      </c>
      <c r="F23755">
        <v>0</v>
      </c>
      <c r="H23755" s="1">
        <v>0</v>
      </c>
    </row>
    <row r="23756" spans="1:8" x14ac:dyDescent="0.2">
      <c r="A23756" t="s">
        <v>68920</v>
      </c>
      <c r="B23756" t="s">
        <v>68921</v>
      </c>
      <c r="D23756" s="1">
        <v>0</v>
      </c>
      <c r="E23756">
        <v>1</v>
      </c>
      <c r="F23756">
        <v>0</v>
      </c>
      <c r="H23756" s="1">
        <v>0</v>
      </c>
    </row>
    <row r="23757" spans="1:8" x14ac:dyDescent="0.2">
      <c r="A23757" t="s">
        <v>60680</v>
      </c>
      <c r="B23757" t="s">
        <v>60681</v>
      </c>
      <c r="D23757" s="1">
        <v>0</v>
      </c>
      <c r="E23757">
        <v>1</v>
      </c>
      <c r="F23757">
        <v>0</v>
      </c>
      <c r="H23757" s="1">
        <v>0</v>
      </c>
    </row>
    <row r="23758" spans="1:8" x14ac:dyDescent="0.2">
      <c r="A23758" t="s">
        <v>62863</v>
      </c>
      <c r="B23758" t="s">
        <v>62864</v>
      </c>
      <c r="D23758" s="1">
        <v>0</v>
      </c>
      <c r="E23758">
        <v>1</v>
      </c>
      <c r="F23758">
        <v>0</v>
      </c>
      <c r="H23758" s="1">
        <v>0</v>
      </c>
    </row>
    <row r="23759" spans="1:8" x14ac:dyDescent="0.2">
      <c r="A23759" t="s">
        <v>51043</v>
      </c>
      <c r="B23759" t="s">
        <v>51044</v>
      </c>
      <c r="D23759" s="1">
        <v>0</v>
      </c>
      <c r="E23759">
        <v>1</v>
      </c>
      <c r="F23759">
        <v>0</v>
      </c>
      <c r="H23759" s="1">
        <v>0</v>
      </c>
    </row>
    <row r="23760" spans="1:8" x14ac:dyDescent="0.2">
      <c r="A23760" t="s">
        <v>54363</v>
      </c>
      <c r="B23760" t="s">
        <v>54364</v>
      </c>
      <c r="D23760" s="1">
        <v>0</v>
      </c>
      <c r="E23760">
        <v>1</v>
      </c>
      <c r="F23760">
        <v>0</v>
      </c>
      <c r="H23760" s="1">
        <v>0</v>
      </c>
    </row>
    <row r="23761" spans="1:8" x14ac:dyDescent="0.2">
      <c r="A23761" t="s">
        <v>25057</v>
      </c>
      <c r="B23761" t="s">
        <v>25058</v>
      </c>
      <c r="D23761" s="1">
        <v>0</v>
      </c>
      <c r="E23761">
        <v>1</v>
      </c>
      <c r="F23761">
        <v>0</v>
      </c>
      <c r="H23761" s="1">
        <v>0</v>
      </c>
    </row>
    <row r="23762" spans="1:8" x14ac:dyDescent="0.2">
      <c r="A23762" t="s">
        <v>60602</v>
      </c>
      <c r="B23762" t="s">
        <v>60603</v>
      </c>
      <c r="D23762" s="1">
        <v>0</v>
      </c>
      <c r="E23762">
        <v>1</v>
      </c>
      <c r="F23762">
        <v>0</v>
      </c>
      <c r="H23762" s="1">
        <v>0</v>
      </c>
    </row>
    <row r="23763" spans="1:8" x14ac:dyDescent="0.2">
      <c r="A23763" t="s">
        <v>23707</v>
      </c>
      <c r="B23763" t="s">
        <v>23708</v>
      </c>
      <c r="D23763" s="1">
        <v>0</v>
      </c>
      <c r="E23763">
        <v>1</v>
      </c>
      <c r="F23763">
        <v>0</v>
      </c>
      <c r="H23763" s="1">
        <v>0</v>
      </c>
    </row>
    <row r="23764" spans="1:8" x14ac:dyDescent="0.2">
      <c r="A23764" t="s">
        <v>12681</v>
      </c>
      <c r="B23764" t="s">
        <v>12682</v>
      </c>
      <c r="D23764" s="1">
        <v>0</v>
      </c>
      <c r="E23764">
        <v>1</v>
      </c>
      <c r="F23764">
        <v>0</v>
      </c>
      <c r="H23764" s="1">
        <v>0</v>
      </c>
    </row>
    <row r="23765" spans="1:8" x14ac:dyDescent="0.2">
      <c r="A23765" t="s">
        <v>6171</v>
      </c>
      <c r="B23765" t="s">
        <v>6172</v>
      </c>
      <c r="D23765" s="1">
        <v>0</v>
      </c>
      <c r="E23765">
        <v>1</v>
      </c>
      <c r="F23765">
        <v>0</v>
      </c>
      <c r="H23765" s="1">
        <v>0</v>
      </c>
    </row>
    <row r="23766" spans="1:8" x14ac:dyDescent="0.2">
      <c r="A23766" t="s">
        <v>16493</v>
      </c>
      <c r="B23766" t="s">
        <v>16494</v>
      </c>
      <c r="D23766" s="1">
        <v>0</v>
      </c>
      <c r="E23766">
        <v>1</v>
      </c>
      <c r="F23766">
        <v>0</v>
      </c>
      <c r="H23766" s="1">
        <v>0</v>
      </c>
    </row>
    <row r="23767" spans="1:8" x14ac:dyDescent="0.2">
      <c r="A23767" t="s">
        <v>36993</v>
      </c>
      <c r="B23767" t="s">
        <v>36994</v>
      </c>
      <c r="D23767" s="1">
        <v>0</v>
      </c>
      <c r="E23767">
        <v>1</v>
      </c>
      <c r="F23767">
        <v>0</v>
      </c>
      <c r="H23767" s="1">
        <v>0</v>
      </c>
    </row>
    <row r="23768" spans="1:8" x14ac:dyDescent="0.2">
      <c r="A23768" t="s">
        <v>32699</v>
      </c>
      <c r="B23768" t="s">
        <v>32700</v>
      </c>
      <c r="D23768" s="1">
        <v>0</v>
      </c>
      <c r="E23768">
        <v>1</v>
      </c>
      <c r="F23768">
        <v>0</v>
      </c>
      <c r="H23768" s="1">
        <v>0</v>
      </c>
    </row>
    <row r="23769" spans="1:8" x14ac:dyDescent="0.2">
      <c r="A23769" t="s">
        <v>45849</v>
      </c>
      <c r="B23769" t="s">
        <v>45850</v>
      </c>
      <c r="D23769" s="1">
        <v>0</v>
      </c>
      <c r="E23769">
        <v>1</v>
      </c>
      <c r="F23769">
        <v>0</v>
      </c>
      <c r="H23769" s="1">
        <v>0</v>
      </c>
    </row>
    <row r="23770" spans="1:8" x14ac:dyDescent="0.2">
      <c r="A23770" t="s">
        <v>25015</v>
      </c>
      <c r="B23770" t="s">
        <v>25016</v>
      </c>
      <c r="C23770">
        <v>2</v>
      </c>
      <c r="D23770" s="1">
        <v>0</v>
      </c>
      <c r="E23770">
        <v>1</v>
      </c>
      <c r="F23770">
        <v>0</v>
      </c>
      <c r="G23770">
        <v>1</v>
      </c>
      <c r="H23770" s="1">
        <v>1</v>
      </c>
    </row>
    <row r="23771" spans="1:8" x14ac:dyDescent="0.2">
      <c r="A23771" t="s">
        <v>19631</v>
      </c>
      <c r="B23771" t="s">
        <v>19632</v>
      </c>
      <c r="D23771" s="1">
        <v>0</v>
      </c>
      <c r="E23771">
        <v>1</v>
      </c>
      <c r="F23771">
        <v>0</v>
      </c>
      <c r="H23771" s="1">
        <v>0</v>
      </c>
    </row>
    <row r="23772" spans="1:8" x14ac:dyDescent="0.2">
      <c r="A23772" t="s">
        <v>37436</v>
      </c>
      <c r="B23772" t="s">
        <v>37437</v>
      </c>
      <c r="D23772" s="1">
        <v>0</v>
      </c>
      <c r="E23772">
        <v>1</v>
      </c>
      <c r="F23772">
        <v>0</v>
      </c>
      <c r="H23772" s="1">
        <v>0</v>
      </c>
    </row>
    <row r="23773" spans="1:8" x14ac:dyDescent="0.2">
      <c r="A23773" t="s">
        <v>17415</v>
      </c>
      <c r="B23773" t="s">
        <v>17416</v>
      </c>
      <c r="D23773" s="1">
        <v>0</v>
      </c>
      <c r="E23773">
        <v>1</v>
      </c>
      <c r="F23773">
        <v>0</v>
      </c>
      <c r="H23773" s="1">
        <v>0</v>
      </c>
    </row>
    <row r="23774" spans="1:8" x14ac:dyDescent="0.2">
      <c r="A23774" t="s">
        <v>10935</v>
      </c>
      <c r="B23774" t="s">
        <v>10936</v>
      </c>
      <c r="C23774">
        <v>304</v>
      </c>
      <c r="D23774" s="1">
        <v>1E-4</v>
      </c>
      <c r="E23774">
        <v>1</v>
      </c>
      <c r="F23774">
        <v>0</v>
      </c>
      <c r="G23774">
        <v>1</v>
      </c>
      <c r="H23774" s="1">
        <v>1</v>
      </c>
    </row>
    <row r="23775" spans="1:8" x14ac:dyDescent="0.2">
      <c r="A23775" t="s">
        <v>32099</v>
      </c>
      <c r="B23775" t="s">
        <v>32100</v>
      </c>
      <c r="D23775" s="1">
        <v>0</v>
      </c>
      <c r="E23775">
        <v>1</v>
      </c>
      <c r="F23775">
        <v>0</v>
      </c>
      <c r="H23775" s="1">
        <v>0</v>
      </c>
    </row>
    <row r="23776" spans="1:8" x14ac:dyDescent="0.2">
      <c r="A23776" t="s">
        <v>5553</v>
      </c>
      <c r="B23776" t="s">
        <v>5554</v>
      </c>
      <c r="D23776" s="1">
        <v>0</v>
      </c>
      <c r="E23776">
        <v>1</v>
      </c>
      <c r="F23776">
        <v>0</v>
      </c>
      <c r="H23776" s="1">
        <v>0</v>
      </c>
    </row>
    <row r="23777" spans="1:8" x14ac:dyDescent="0.2">
      <c r="A23777" t="s">
        <v>43940</v>
      </c>
      <c r="B23777" t="s">
        <v>43941</v>
      </c>
      <c r="D23777" s="1">
        <v>0</v>
      </c>
      <c r="E23777">
        <v>1</v>
      </c>
      <c r="F23777">
        <v>0</v>
      </c>
      <c r="H23777" s="1">
        <v>0</v>
      </c>
    </row>
    <row r="23778" spans="1:8" x14ac:dyDescent="0.2">
      <c r="A23778" t="s">
        <v>53351</v>
      </c>
      <c r="B23778" t="s">
        <v>53352</v>
      </c>
      <c r="D23778" s="1">
        <v>0</v>
      </c>
      <c r="E23778">
        <v>1</v>
      </c>
      <c r="F23778">
        <v>0</v>
      </c>
      <c r="H23778" s="1">
        <v>0</v>
      </c>
    </row>
    <row r="23779" spans="1:8" x14ac:dyDescent="0.2">
      <c r="A23779" t="s">
        <v>58271</v>
      </c>
      <c r="B23779" t="s">
        <v>58272</v>
      </c>
      <c r="D23779" s="1">
        <v>0</v>
      </c>
      <c r="E23779">
        <v>1</v>
      </c>
      <c r="F23779">
        <v>0</v>
      </c>
      <c r="H23779" s="1">
        <v>0</v>
      </c>
    </row>
    <row r="23780" spans="1:8" x14ac:dyDescent="0.2">
      <c r="A23780" t="s">
        <v>46545</v>
      </c>
      <c r="B23780" t="s">
        <v>46546</v>
      </c>
      <c r="D23780" s="1">
        <v>0</v>
      </c>
      <c r="E23780">
        <v>1</v>
      </c>
      <c r="F23780">
        <v>0</v>
      </c>
      <c r="H23780" s="1">
        <v>0</v>
      </c>
    </row>
    <row r="23781" spans="1:8" x14ac:dyDescent="0.2">
      <c r="A23781" t="s">
        <v>73420</v>
      </c>
      <c r="B23781" t="s">
        <v>73421</v>
      </c>
      <c r="D23781" s="1">
        <v>0</v>
      </c>
      <c r="E23781">
        <v>1</v>
      </c>
      <c r="F23781">
        <v>0</v>
      </c>
      <c r="H23781" s="1">
        <v>0</v>
      </c>
    </row>
    <row r="23782" spans="1:8" x14ac:dyDescent="0.2">
      <c r="A23782" t="s">
        <v>44819</v>
      </c>
      <c r="B23782" t="s">
        <v>44820</v>
      </c>
      <c r="D23782" s="1">
        <v>0</v>
      </c>
      <c r="E23782">
        <v>1</v>
      </c>
      <c r="F23782">
        <v>0</v>
      </c>
      <c r="H23782" s="1">
        <v>0</v>
      </c>
    </row>
    <row r="23783" spans="1:8" x14ac:dyDescent="0.2">
      <c r="A23783" t="s">
        <v>23989</v>
      </c>
      <c r="B23783" t="s">
        <v>23990</v>
      </c>
      <c r="D23783" s="1">
        <v>0</v>
      </c>
      <c r="E23783">
        <v>1</v>
      </c>
      <c r="F23783">
        <v>0</v>
      </c>
      <c r="H23783" s="1">
        <v>0</v>
      </c>
    </row>
    <row r="23784" spans="1:8" x14ac:dyDescent="0.2">
      <c r="A23784" t="s">
        <v>52155</v>
      </c>
      <c r="B23784" t="s">
        <v>52156</v>
      </c>
      <c r="D23784" s="1">
        <v>0</v>
      </c>
      <c r="E23784">
        <v>1</v>
      </c>
      <c r="F23784">
        <v>0</v>
      </c>
      <c r="H23784" s="1">
        <v>0</v>
      </c>
    </row>
    <row r="23785" spans="1:8" x14ac:dyDescent="0.2">
      <c r="A23785" t="s">
        <v>13697</v>
      </c>
      <c r="B23785" t="s">
        <v>13698</v>
      </c>
      <c r="D23785" s="1">
        <v>0</v>
      </c>
      <c r="E23785">
        <v>1</v>
      </c>
      <c r="F23785">
        <v>0</v>
      </c>
      <c r="H23785" s="1">
        <v>0</v>
      </c>
    </row>
    <row r="23786" spans="1:8" x14ac:dyDescent="0.2">
      <c r="A23786" t="s">
        <v>21953</v>
      </c>
      <c r="B23786" t="s">
        <v>21954</v>
      </c>
      <c r="D23786" s="1">
        <v>0</v>
      </c>
      <c r="E23786">
        <v>1</v>
      </c>
      <c r="F23786">
        <v>0</v>
      </c>
      <c r="H23786" s="1">
        <v>0</v>
      </c>
    </row>
    <row r="23787" spans="1:8" x14ac:dyDescent="0.2">
      <c r="A23787" t="s">
        <v>34016</v>
      </c>
      <c r="B23787" t="s">
        <v>34017</v>
      </c>
      <c r="D23787" s="1">
        <v>0</v>
      </c>
      <c r="E23787">
        <v>1</v>
      </c>
      <c r="F23787">
        <v>0</v>
      </c>
      <c r="H23787" s="1">
        <v>0</v>
      </c>
    </row>
    <row r="23788" spans="1:8" x14ac:dyDescent="0.2">
      <c r="A23788" t="s">
        <v>49529</v>
      </c>
      <c r="B23788" t="s">
        <v>49530</v>
      </c>
      <c r="D23788" s="1">
        <v>0</v>
      </c>
      <c r="E23788">
        <v>1</v>
      </c>
      <c r="F23788">
        <v>0</v>
      </c>
      <c r="H23788" s="1">
        <v>0</v>
      </c>
    </row>
    <row r="23789" spans="1:8" x14ac:dyDescent="0.2">
      <c r="A23789" t="s">
        <v>1821</v>
      </c>
      <c r="B23789" t="s">
        <v>1822</v>
      </c>
      <c r="C23789">
        <v>0</v>
      </c>
      <c r="D23789" s="1">
        <v>0</v>
      </c>
      <c r="E23789">
        <v>3</v>
      </c>
      <c r="F23789">
        <v>2</v>
      </c>
      <c r="H23789" s="1">
        <v>0</v>
      </c>
    </row>
    <row r="23790" spans="1:8" x14ac:dyDescent="0.2">
      <c r="A23790" t="s">
        <v>28294</v>
      </c>
      <c r="B23790" t="s">
        <v>28295</v>
      </c>
      <c r="D23790" s="1">
        <v>0</v>
      </c>
      <c r="E23790">
        <v>1</v>
      </c>
      <c r="F23790">
        <v>0</v>
      </c>
      <c r="H23790" s="1">
        <v>0</v>
      </c>
    </row>
    <row r="23791" spans="1:8" x14ac:dyDescent="0.2">
      <c r="A23791" t="s">
        <v>36542</v>
      </c>
      <c r="B23791" t="s">
        <v>36543</v>
      </c>
      <c r="D23791" s="1">
        <v>0</v>
      </c>
      <c r="E23791">
        <v>1</v>
      </c>
      <c r="F23791">
        <v>0</v>
      </c>
      <c r="H23791" s="1">
        <v>0</v>
      </c>
    </row>
    <row r="23792" spans="1:8" x14ac:dyDescent="0.2">
      <c r="A23792" t="s">
        <v>29654</v>
      </c>
      <c r="B23792" t="s">
        <v>29655</v>
      </c>
      <c r="D23792" s="1">
        <v>0</v>
      </c>
      <c r="E23792">
        <v>1</v>
      </c>
      <c r="F23792">
        <v>0</v>
      </c>
      <c r="H23792" s="1">
        <v>0</v>
      </c>
    </row>
    <row r="23793" spans="1:8" x14ac:dyDescent="0.2">
      <c r="A23793" t="s">
        <v>48936</v>
      </c>
      <c r="B23793" t="s">
        <v>48937</v>
      </c>
      <c r="D23793" s="1">
        <v>0</v>
      </c>
      <c r="E23793">
        <v>1</v>
      </c>
      <c r="F23793">
        <v>0</v>
      </c>
      <c r="H23793" s="1">
        <v>0</v>
      </c>
    </row>
    <row r="23794" spans="1:8" x14ac:dyDescent="0.2">
      <c r="A23794" t="s">
        <v>15759</v>
      </c>
      <c r="B23794" t="s">
        <v>15760</v>
      </c>
      <c r="D23794" s="1">
        <v>0</v>
      </c>
      <c r="E23794">
        <v>1</v>
      </c>
      <c r="F23794">
        <v>0</v>
      </c>
      <c r="H23794" s="1">
        <v>0</v>
      </c>
    </row>
    <row r="23795" spans="1:8" x14ac:dyDescent="0.2">
      <c r="A23795" t="s">
        <v>57123</v>
      </c>
      <c r="B23795" t="s">
        <v>57124</v>
      </c>
      <c r="D23795" s="1">
        <v>0</v>
      </c>
      <c r="E23795">
        <v>1</v>
      </c>
      <c r="F23795">
        <v>0</v>
      </c>
      <c r="H23795" s="1">
        <v>0</v>
      </c>
    </row>
    <row r="23796" spans="1:8" x14ac:dyDescent="0.2">
      <c r="A23796" t="s">
        <v>18539</v>
      </c>
      <c r="B23796" t="s">
        <v>18540</v>
      </c>
      <c r="D23796" s="1">
        <v>0</v>
      </c>
      <c r="E23796">
        <v>1</v>
      </c>
      <c r="F23796">
        <v>0</v>
      </c>
      <c r="H23796" s="1">
        <v>0</v>
      </c>
    </row>
    <row r="23797" spans="1:8" x14ac:dyDescent="0.2">
      <c r="A23797" t="s">
        <v>6031</v>
      </c>
      <c r="B23797" t="s">
        <v>6032</v>
      </c>
      <c r="C23797">
        <v>819</v>
      </c>
      <c r="D23797" s="1">
        <v>2.9999999999999997E-4</v>
      </c>
      <c r="E23797">
        <v>1</v>
      </c>
      <c r="F23797">
        <v>0</v>
      </c>
      <c r="G23797">
        <v>1</v>
      </c>
      <c r="H23797" s="1">
        <v>1</v>
      </c>
    </row>
    <row r="23798" spans="1:8" x14ac:dyDescent="0.2">
      <c r="A23798" t="s">
        <v>53619</v>
      </c>
      <c r="B23798" t="s">
        <v>53620</v>
      </c>
      <c r="D23798" s="1">
        <v>0</v>
      </c>
      <c r="E23798">
        <v>1</v>
      </c>
      <c r="F23798">
        <v>0</v>
      </c>
      <c r="H23798" s="1">
        <v>0</v>
      </c>
    </row>
    <row r="23799" spans="1:8" x14ac:dyDescent="0.2">
      <c r="A23799" t="s">
        <v>1389</v>
      </c>
      <c r="B23799" t="s">
        <v>1390</v>
      </c>
      <c r="C23799">
        <v>0</v>
      </c>
      <c r="D23799" s="1">
        <v>0</v>
      </c>
      <c r="E23799">
        <v>4</v>
      </c>
      <c r="F23799">
        <v>3</v>
      </c>
      <c r="H23799" s="1">
        <v>0</v>
      </c>
    </row>
    <row r="23800" spans="1:8" x14ac:dyDescent="0.2">
      <c r="A23800" t="s">
        <v>22787</v>
      </c>
      <c r="B23800" t="s">
        <v>22788</v>
      </c>
      <c r="D23800" s="1">
        <v>0</v>
      </c>
      <c r="E23800">
        <v>1</v>
      </c>
      <c r="F23800">
        <v>0</v>
      </c>
      <c r="H23800" s="1">
        <v>0</v>
      </c>
    </row>
    <row r="23801" spans="1:8" x14ac:dyDescent="0.2">
      <c r="A23801" t="s">
        <v>11179</v>
      </c>
      <c r="B23801" t="s">
        <v>11180</v>
      </c>
      <c r="D23801" s="1">
        <v>0</v>
      </c>
      <c r="E23801">
        <v>1</v>
      </c>
      <c r="F23801">
        <v>0</v>
      </c>
      <c r="H23801" s="1">
        <v>0</v>
      </c>
    </row>
    <row r="23802" spans="1:8" x14ac:dyDescent="0.2">
      <c r="A23802" t="s">
        <v>76641</v>
      </c>
      <c r="B23802" t="s">
        <v>76642</v>
      </c>
      <c r="D23802" s="1">
        <v>0</v>
      </c>
      <c r="E23802">
        <v>1</v>
      </c>
      <c r="F23802">
        <v>0</v>
      </c>
      <c r="H23802" s="1">
        <v>0</v>
      </c>
    </row>
    <row r="23803" spans="1:8" x14ac:dyDescent="0.2">
      <c r="A23803" t="s">
        <v>43694</v>
      </c>
      <c r="B23803" t="s">
        <v>43695</v>
      </c>
      <c r="D23803" s="1">
        <v>0</v>
      </c>
      <c r="E23803">
        <v>1</v>
      </c>
      <c r="F23803">
        <v>0</v>
      </c>
      <c r="H23803" s="1">
        <v>0</v>
      </c>
    </row>
    <row r="23804" spans="1:8" x14ac:dyDescent="0.2">
      <c r="A23804" t="s">
        <v>28950</v>
      </c>
      <c r="B23804" t="s">
        <v>28951</v>
      </c>
      <c r="D23804" s="1">
        <v>0</v>
      </c>
      <c r="E23804">
        <v>1</v>
      </c>
      <c r="F23804">
        <v>0</v>
      </c>
      <c r="H23804" s="1">
        <v>0</v>
      </c>
    </row>
    <row r="23805" spans="1:8" x14ac:dyDescent="0.2">
      <c r="A23805" t="s">
        <v>9983</v>
      </c>
      <c r="B23805" t="s">
        <v>9984</v>
      </c>
      <c r="D23805" s="1">
        <v>0</v>
      </c>
      <c r="E23805">
        <v>1</v>
      </c>
      <c r="F23805">
        <v>0</v>
      </c>
      <c r="H23805" s="1">
        <v>0</v>
      </c>
    </row>
    <row r="23806" spans="1:8" x14ac:dyDescent="0.2">
      <c r="A23806" t="s">
        <v>12931</v>
      </c>
      <c r="B23806" t="s">
        <v>12932</v>
      </c>
      <c r="D23806" s="1">
        <v>0</v>
      </c>
      <c r="E23806">
        <v>1</v>
      </c>
      <c r="F23806">
        <v>0</v>
      </c>
      <c r="H23806" s="1">
        <v>0</v>
      </c>
    </row>
    <row r="23807" spans="1:8" x14ac:dyDescent="0.2">
      <c r="A23807" t="s">
        <v>47836</v>
      </c>
      <c r="B23807" t="s">
        <v>47837</v>
      </c>
      <c r="D23807" s="1">
        <v>0</v>
      </c>
      <c r="E23807">
        <v>1</v>
      </c>
      <c r="F23807">
        <v>0</v>
      </c>
      <c r="H23807" s="1">
        <v>0</v>
      </c>
    </row>
    <row r="23808" spans="1:8" x14ac:dyDescent="0.2">
      <c r="A23808" t="s">
        <v>8129</v>
      </c>
      <c r="B23808" t="s">
        <v>8130</v>
      </c>
      <c r="D23808" s="1">
        <v>0</v>
      </c>
      <c r="E23808">
        <v>1</v>
      </c>
      <c r="F23808">
        <v>0</v>
      </c>
      <c r="H23808" s="1">
        <v>0</v>
      </c>
    </row>
    <row r="23809" spans="1:8" x14ac:dyDescent="0.2">
      <c r="A23809" t="s">
        <v>22459</v>
      </c>
      <c r="B23809" t="s">
        <v>22460</v>
      </c>
      <c r="D23809" s="1">
        <v>0</v>
      </c>
      <c r="E23809">
        <v>1</v>
      </c>
      <c r="F23809">
        <v>0</v>
      </c>
      <c r="H23809" s="1">
        <v>0</v>
      </c>
    </row>
    <row r="23810" spans="1:8" x14ac:dyDescent="0.2">
      <c r="A23810" t="s">
        <v>68762</v>
      </c>
      <c r="B23810" t="s">
        <v>68763</v>
      </c>
      <c r="D23810" s="1">
        <v>0</v>
      </c>
      <c r="E23810">
        <v>1</v>
      </c>
      <c r="F23810">
        <v>0</v>
      </c>
      <c r="H23810" s="1">
        <v>0</v>
      </c>
    </row>
    <row r="23811" spans="1:8" x14ac:dyDescent="0.2">
      <c r="A23811" t="s">
        <v>38100</v>
      </c>
      <c r="B23811" t="s">
        <v>38101</v>
      </c>
      <c r="D23811" s="1">
        <v>0</v>
      </c>
      <c r="E23811">
        <v>1</v>
      </c>
      <c r="F23811">
        <v>0</v>
      </c>
      <c r="H23811" s="1">
        <v>0</v>
      </c>
    </row>
    <row r="23812" spans="1:8" x14ac:dyDescent="0.2">
      <c r="A23812" t="s">
        <v>20715</v>
      </c>
      <c r="B23812" t="s">
        <v>20716</v>
      </c>
      <c r="D23812" s="1">
        <v>0</v>
      </c>
      <c r="E23812">
        <v>1</v>
      </c>
      <c r="F23812">
        <v>0</v>
      </c>
      <c r="H23812" s="1">
        <v>0</v>
      </c>
    </row>
    <row r="23813" spans="1:8" x14ac:dyDescent="0.2">
      <c r="A23813" t="s">
        <v>52505</v>
      </c>
      <c r="B23813" t="s">
        <v>52506</v>
      </c>
      <c r="D23813" s="1">
        <v>0</v>
      </c>
      <c r="E23813">
        <v>1</v>
      </c>
      <c r="F23813">
        <v>0</v>
      </c>
      <c r="H23813" s="1">
        <v>0</v>
      </c>
    </row>
    <row r="23814" spans="1:8" x14ac:dyDescent="0.2">
      <c r="A23814" t="s">
        <v>43706</v>
      </c>
      <c r="B23814" t="s">
        <v>43707</v>
      </c>
      <c r="D23814" s="1">
        <v>0</v>
      </c>
      <c r="E23814">
        <v>1</v>
      </c>
      <c r="F23814">
        <v>0</v>
      </c>
      <c r="H23814" s="1">
        <v>0</v>
      </c>
    </row>
    <row r="23815" spans="1:8" x14ac:dyDescent="0.2">
      <c r="A23815" t="s">
        <v>73106</v>
      </c>
      <c r="B23815" t="s">
        <v>73107</v>
      </c>
      <c r="D23815" s="1">
        <v>0</v>
      </c>
      <c r="E23815">
        <v>1</v>
      </c>
      <c r="F23815">
        <v>0</v>
      </c>
      <c r="H23815" s="1">
        <v>0</v>
      </c>
    </row>
    <row r="23816" spans="1:8" x14ac:dyDescent="0.2">
      <c r="A23816" t="s">
        <v>42399</v>
      </c>
      <c r="B23816" t="s">
        <v>42400</v>
      </c>
      <c r="D23816" s="1">
        <v>0</v>
      </c>
      <c r="E23816">
        <v>1</v>
      </c>
      <c r="F23816">
        <v>0</v>
      </c>
      <c r="H23816" s="1">
        <v>0</v>
      </c>
    </row>
    <row r="23817" spans="1:8" x14ac:dyDescent="0.2">
      <c r="A23817" t="s">
        <v>26909</v>
      </c>
      <c r="B23817" t="s">
        <v>26910</v>
      </c>
      <c r="D23817" s="1">
        <v>0</v>
      </c>
      <c r="E23817">
        <v>1</v>
      </c>
      <c r="F23817">
        <v>0</v>
      </c>
      <c r="H23817" s="1">
        <v>0</v>
      </c>
    </row>
    <row r="23818" spans="1:8" x14ac:dyDescent="0.2">
      <c r="A23818" t="s">
        <v>8315</v>
      </c>
      <c r="B23818" t="s">
        <v>8316</v>
      </c>
      <c r="C23818">
        <v>1</v>
      </c>
      <c r="D23818" s="1">
        <v>0</v>
      </c>
      <c r="E23818">
        <v>1</v>
      </c>
      <c r="F23818">
        <v>0</v>
      </c>
      <c r="G23818">
        <v>1</v>
      </c>
      <c r="H23818" s="1">
        <v>1</v>
      </c>
    </row>
    <row r="23819" spans="1:8" x14ac:dyDescent="0.2">
      <c r="A23819" t="s">
        <v>21539</v>
      </c>
      <c r="B23819" t="s">
        <v>21540</v>
      </c>
      <c r="C23819">
        <v>102</v>
      </c>
      <c r="D23819" s="1">
        <v>0</v>
      </c>
      <c r="E23819">
        <v>1</v>
      </c>
      <c r="F23819">
        <v>0</v>
      </c>
      <c r="G23819">
        <v>1</v>
      </c>
      <c r="H23819" s="1">
        <v>1</v>
      </c>
    </row>
    <row r="23820" spans="1:8" x14ac:dyDescent="0.2">
      <c r="A23820" t="s">
        <v>75667</v>
      </c>
      <c r="B23820" t="s">
        <v>75668</v>
      </c>
      <c r="D23820" s="1">
        <v>0</v>
      </c>
      <c r="E23820">
        <v>1</v>
      </c>
      <c r="F23820">
        <v>0</v>
      </c>
      <c r="H23820" s="1">
        <v>0</v>
      </c>
    </row>
    <row r="23821" spans="1:8" x14ac:dyDescent="0.2">
      <c r="A23821" t="s">
        <v>58037</v>
      </c>
      <c r="B23821" t="s">
        <v>58038</v>
      </c>
      <c r="D23821" s="1">
        <v>0</v>
      </c>
      <c r="E23821">
        <v>1</v>
      </c>
      <c r="F23821">
        <v>0</v>
      </c>
      <c r="H23821" s="1">
        <v>0</v>
      </c>
    </row>
    <row r="23822" spans="1:8" x14ac:dyDescent="0.2">
      <c r="A23822" t="s">
        <v>64550</v>
      </c>
      <c r="B23822" t="s">
        <v>64551</v>
      </c>
      <c r="D23822" s="1">
        <v>0</v>
      </c>
      <c r="E23822">
        <v>1</v>
      </c>
      <c r="F23822">
        <v>0</v>
      </c>
      <c r="H23822" s="1">
        <v>0</v>
      </c>
    </row>
    <row r="23823" spans="1:8" x14ac:dyDescent="0.2">
      <c r="A23823" t="s">
        <v>37902</v>
      </c>
      <c r="B23823" t="s">
        <v>37903</v>
      </c>
      <c r="D23823" s="1">
        <v>0</v>
      </c>
      <c r="E23823">
        <v>1</v>
      </c>
      <c r="F23823">
        <v>0</v>
      </c>
      <c r="H23823" s="1">
        <v>0</v>
      </c>
    </row>
    <row r="23824" spans="1:8" x14ac:dyDescent="0.2">
      <c r="A23824" t="s">
        <v>19227</v>
      </c>
      <c r="B23824" t="s">
        <v>19228</v>
      </c>
      <c r="D23824" s="1">
        <v>0</v>
      </c>
      <c r="E23824">
        <v>1</v>
      </c>
      <c r="F23824">
        <v>0</v>
      </c>
      <c r="H23824" s="1">
        <v>0</v>
      </c>
    </row>
    <row r="23825" spans="1:8" x14ac:dyDescent="0.2">
      <c r="A23825" t="s">
        <v>39073</v>
      </c>
      <c r="B23825" t="s">
        <v>39074</v>
      </c>
      <c r="D23825" s="1">
        <v>0</v>
      </c>
      <c r="E23825">
        <v>1</v>
      </c>
      <c r="F23825">
        <v>0</v>
      </c>
      <c r="H23825" s="1">
        <v>0</v>
      </c>
    </row>
    <row r="23826" spans="1:8" x14ac:dyDescent="0.2">
      <c r="A23826" t="s">
        <v>72546</v>
      </c>
      <c r="B23826" t="s">
        <v>72547</v>
      </c>
      <c r="D23826" s="1">
        <v>0</v>
      </c>
      <c r="E23826">
        <v>1</v>
      </c>
      <c r="F23826">
        <v>0</v>
      </c>
      <c r="H23826" s="1">
        <v>0</v>
      </c>
    </row>
    <row r="23827" spans="1:8" x14ac:dyDescent="0.2">
      <c r="A23827" t="s">
        <v>77808</v>
      </c>
      <c r="B23827" t="s">
        <v>77809</v>
      </c>
      <c r="D23827" s="1">
        <v>0</v>
      </c>
      <c r="E23827">
        <v>1</v>
      </c>
      <c r="F23827">
        <v>0</v>
      </c>
      <c r="H23827" s="1">
        <v>0</v>
      </c>
    </row>
    <row r="23828" spans="1:8" x14ac:dyDescent="0.2">
      <c r="A23828" t="s">
        <v>19737</v>
      </c>
      <c r="B23828" t="s">
        <v>19738</v>
      </c>
      <c r="D23828" s="1">
        <v>0</v>
      </c>
      <c r="E23828">
        <v>1</v>
      </c>
      <c r="F23828">
        <v>0</v>
      </c>
      <c r="H23828" s="1">
        <v>0</v>
      </c>
    </row>
    <row r="23829" spans="1:8" x14ac:dyDescent="0.2">
      <c r="A23829" t="s">
        <v>58413</v>
      </c>
      <c r="B23829" t="s">
        <v>58414</v>
      </c>
      <c r="C23829">
        <v>1</v>
      </c>
      <c r="D23829" s="1">
        <v>0</v>
      </c>
      <c r="E23829">
        <v>1</v>
      </c>
      <c r="F23829">
        <v>0</v>
      </c>
      <c r="G23829">
        <v>1</v>
      </c>
      <c r="H23829" s="1">
        <v>1</v>
      </c>
    </row>
    <row r="23830" spans="1:8" x14ac:dyDescent="0.2">
      <c r="A23830" t="s">
        <v>72247</v>
      </c>
      <c r="B23830" t="s">
        <v>72248</v>
      </c>
      <c r="D23830" s="1">
        <v>0</v>
      </c>
      <c r="E23830">
        <v>1</v>
      </c>
      <c r="F23830">
        <v>0</v>
      </c>
      <c r="H23830" s="1">
        <v>0</v>
      </c>
    </row>
    <row r="23831" spans="1:8" x14ac:dyDescent="0.2">
      <c r="A23831" t="s">
        <v>52843</v>
      </c>
      <c r="B23831" t="s">
        <v>52844</v>
      </c>
      <c r="D23831" s="1">
        <v>0</v>
      </c>
      <c r="E23831">
        <v>1</v>
      </c>
      <c r="F23831">
        <v>0</v>
      </c>
      <c r="H23831" s="1">
        <v>0</v>
      </c>
    </row>
    <row r="23832" spans="1:8" x14ac:dyDescent="0.2">
      <c r="A23832" t="s">
        <v>63896</v>
      </c>
      <c r="B23832" t="s">
        <v>63897</v>
      </c>
      <c r="D23832" s="1">
        <v>0</v>
      </c>
      <c r="E23832">
        <v>1</v>
      </c>
      <c r="F23832">
        <v>0</v>
      </c>
      <c r="H23832" s="1">
        <v>0</v>
      </c>
    </row>
    <row r="23833" spans="1:8" x14ac:dyDescent="0.2">
      <c r="A23833" t="s">
        <v>65519</v>
      </c>
      <c r="B23833" t="s">
        <v>65520</v>
      </c>
      <c r="D23833" s="1">
        <v>0</v>
      </c>
      <c r="E23833">
        <v>1</v>
      </c>
      <c r="F23833">
        <v>0</v>
      </c>
      <c r="H23833" s="1">
        <v>0</v>
      </c>
    </row>
    <row r="23834" spans="1:8" x14ac:dyDescent="0.2">
      <c r="A23834" t="s">
        <v>35962</v>
      </c>
      <c r="B23834" t="s">
        <v>35963</v>
      </c>
      <c r="D23834" s="1">
        <v>0</v>
      </c>
      <c r="E23834">
        <v>1</v>
      </c>
      <c r="F23834">
        <v>0</v>
      </c>
      <c r="H23834" s="1">
        <v>0</v>
      </c>
    </row>
    <row r="23835" spans="1:8" x14ac:dyDescent="0.2">
      <c r="A23835" t="s">
        <v>35498</v>
      </c>
      <c r="B23835" t="s">
        <v>35499</v>
      </c>
      <c r="D23835" s="1">
        <v>0</v>
      </c>
      <c r="E23835">
        <v>1</v>
      </c>
      <c r="F23835">
        <v>0</v>
      </c>
      <c r="H23835" s="1">
        <v>0</v>
      </c>
    </row>
    <row r="23836" spans="1:8" x14ac:dyDescent="0.2">
      <c r="A23836" t="s">
        <v>45693</v>
      </c>
      <c r="B23836" t="s">
        <v>45694</v>
      </c>
      <c r="D23836" s="1">
        <v>0</v>
      </c>
      <c r="E23836">
        <v>1</v>
      </c>
      <c r="F23836">
        <v>0</v>
      </c>
      <c r="H23836" s="1">
        <v>0</v>
      </c>
    </row>
    <row r="23837" spans="1:8" x14ac:dyDescent="0.2">
      <c r="A23837" t="s">
        <v>63936</v>
      </c>
      <c r="B23837" t="s">
        <v>63937</v>
      </c>
      <c r="D23837" s="1">
        <v>0</v>
      </c>
      <c r="E23837">
        <v>1</v>
      </c>
      <c r="F23837">
        <v>0</v>
      </c>
      <c r="H23837" s="1">
        <v>0</v>
      </c>
    </row>
    <row r="23838" spans="1:8" x14ac:dyDescent="0.2">
      <c r="A23838" t="s">
        <v>50845</v>
      </c>
      <c r="B23838" t="s">
        <v>50846</v>
      </c>
      <c r="C23838">
        <v>2</v>
      </c>
      <c r="D23838" s="1">
        <v>0</v>
      </c>
      <c r="E23838">
        <v>1</v>
      </c>
      <c r="F23838">
        <v>0</v>
      </c>
      <c r="G23838">
        <v>1</v>
      </c>
      <c r="H23838" s="1">
        <v>1</v>
      </c>
    </row>
    <row r="23839" spans="1:8" x14ac:dyDescent="0.2">
      <c r="A23839" t="s">
        <v>32393</v>
      </c>
      <c r="B23839" t="s">
        <v>32394</v>
      </c>
      <c r="D23839" s="1">
        <v>0</v>
      </c>
      <c r="E23839">
        <v>1</v>
      </c>
      <c r="F23839">
        <v>0</v>
      </c>
      <c r="H23839" s="1">
        <v>0</v>
      </c>
    </row>
    <row r="23840" spans="1:8" x14ac:dyDescent="0.2">
      <c r="A23840" t="s">
        <v>43189</v>
      </c>
      <c r="B23840" t="s">
        <v>43190</v>
      </c>
      <c r="D23840" s="1">
        <v>0</v>
      </c>
      <c r="E23840">
        <v>1</v>
      </c>
      <c r="F23840">
        <v>0</v>
      </c>
      <c r="H23840" s="1">
        <v>0</v>
      </c>
    </row>
    <row r="23841" spans="1:8" x14ac:dyDescent="0.2">
      <c r="A23841" t="s">
        <v>33135</v>
      </c>
      <c r="B23841" t="s">
        <v>33136</v>
      </c>
      <c r="D23841" s="1">
        <v>0</v>
      </c>
      <c r="E23841">
        <v>1</v>
      </c>
      <c r="F23841">
        <v>0</v>
      </c>
      <c r="H23841" s="1">
        <v>0</v>
      </c>
    </row>
    <row r="23842" spans="1:8" x14ac:dyDescent="0.2">
      <c r="A23842" t="s">
        <v>57588</v>
      </c>
      <c r="B23842" t="s">
        <v>57589</v>
      </c>
      <c r="D23842" s="1">
        <v>0</v>
      </c>
      <c r="E23842">
        <v>1</v>
      </c>
      <c r="F23842">
        <v>0</v>
      </c>
      <c r="H23842" s="1">
        <v>0</v>
      </c>
    </row>
    <row r="23843" spans="1:8" x14ac:dyDescent="0.2">
      <c r="A23843" t="s">
        <v>71038</v>
      </c>
      <c r="B23843" t="s">
        <v>71039</v>
      </c>
      <c r="D23843" s="1">
        <v>0</v>
      </c>
      <c r="E23843">
        <v>1</v>
      </c>
      <c r="F23843">
        <v>0</v>
      </c>
      <c r="H23843" s="1">
        <v>0</v>
      </c>
    </row>
    <row r="23844" spans="1:8" x14ac:dyDescent="0.2">
      <c r="A23844" t="s">
        <v>31097</v>
      </c>
      <c r="B23844" t="s">
        <v>31098</v>
      </c>
      <c r="D23844" s="1">
        <v>0</v>
      </c>
      <c r="E23844">
        <v>1</v>
      </c>
      <c r="F23844">
        <v>0</v>
      </c>
      <c r="H23844" s="1">
        <v>0</v>
      </c>
    </row>
    <row r="23845" spans="1:8" x14ac:dyDescent="0.2">
      <c r="A23845" t="s">
        <v>12113</v>
      </c>
      <c r="B23845" t="s">
        <v>12114</v>
      </c>
      <c r="D23845" s="1">
        <v>0</v>
      </c>
      <c r="E23845">
        <v>1</v>
      </c>
      <c r="F23845">
        <v>0</v>
      </c>
      <c r="H23845" s="1">
        <v>0</v>
      </c>
    </row>
    <row r="23846" spans="1:8" x14ac:dyDescent="0.2">
      <c r="A23846" t="s">
        <v>37230</v>
      </c>
      <c r="B23846" t="s">
        <v>37231</v>
      </c>
      <c r="D23846" s="1">
        <v>0</v>
      </c>
      <c r="E23846">
        <v>1</v>
      </c>
      <c r="F23846">
        <v>0</v>
      </c>
      <c r="H23846" s="1">
        <v>0</v>
      </c>
    </row>
    <row r="23847" spans="1:8" x14ac:dyDescent="0.2">
      <c r="A23847" t="s">
        <v>62641</v>
      </c>
      <c r="B23847" t="s">
        <v>62642</v>
      </c>
      <c r="D23847" s="1">
        <v>0</v>
      </c>
      <c r="E23847">
        <v>1</v>
      </c>
      <c r="F23847">
        <v>0</v>
      </c>
      <c r="H23847" s="1">
        <v>0</v>
      </c>
    </row>
    <row r="23848" spans="1:8" x14ac:dyDescent="0.2">
      <c r="A23848" t="s">
        <v>76285</v>
      </c>
      <c r="B23848" t="s">
        <v>76286</v>
      </c>
      <c r="D23848" s="1">
        <v>0</v>
      </c>
      <c r="E23848">
        <v>1</v>
      </c>
      <c r="F23848">
        <v>0</v>
      </c>
      <c r="H23848" s="1">
        <v>0</v>
      </c>
    </row>
    <row r="23849" spans="1:8" x14ac:dyDescent="0.2">
      <c r="A23849" t="s">
        <v>35474</v>
      </c>
      <c r="B23849" t="s">
        <v>35475</v>
      </c>
      <c r="D23849" s="1">
        <v>0</v>
      </c>
      <c r="E23849">
        <v>1</v>
      </c>
      <c r="F23849">
        <v>0</v>
      </c>
      <c r="H23849" s="1">
        <v>0</v>
      </c>
    </row>
    <row r="23850" spans="1:8" x14ac:dyDescent="0.2">
      <c r="A23850" t="s">
        <v>44795</v>
      </c>
      <c r="B23850" t="s">
        <v>44796</v>
      </c>
      <c r="D23850" s="1">
        <v>0</v>
      </c>
      <c r="E23850">
        <v>1</v>
      </c>
      <c r="F23850">
        <v>0</v>
      </c>
      <c r="H23850" s="1">
        <v>0</v>
      </c>
    </row>
    <row r="23851" spans="1:8" x14ac:dyDescent="0.2">
      <c r="A23851" t="s">
        <v>31389</v>
      </c>
      <c r="B23851" t="s">
        <v>31390</v>
      </c>
      <c r="C23851">
        <v>32</v>
      </c>
      <c r="D23851" s="1">
        <v>0</v>
      </c>
      <c r="E23851">
        <v>1</v>
      </c>
      <c r="F23851">
        <v>0</v>
      </c>
      <c r="G23851">
        <v>1</v>
      </c>
      <c r="H23851" s="1">
        <v>1</v>
      </c>
    </row>
    <row r="23852" spans="1:8" x14ac:dyDescent="0.2">
      <c r="A23852" t="s">
        <v>65375</v>
      </c>
      <c r="B23852" t="s">
        <v>65376</v>
      </c>
      <c r="D23852" s="1">
        <v>0</v>
      </c>
      <c r="E23852">
        <v>1</v>
      </c>
      <c r="F23852">
        <v>0</v>
      </c>
      <c r="H23852" s="1">
        <v>0</v>
      </c>
    </row>
    <row r="23853" spans="1:8" x14ac:dyDescent="0.2">
      <c r="A23853" t="s">
        <v>7147</v>
      </c>
      <c r="B23853" t="s">
        <v>7148</v>
      </c>
      <c r="D23853" s="1">
        <v>0</v>
      </c>
      <c r="E23853">
        <v>1</v>
      </c>
      <c r="F23853">
        <v>0</v>
      </c>
      <c r="H23853" s="1">
        <v>0</v>
      </c>
    </row>
    <row r="23854" spans="1:8" x14ac:dyDescent="0.2">
      <c r="A23854" t="s">
        <v>62627</v>
      </c>
      <c r="B23854" t="s">
        <v>62628</v>
      </c>
      <c r="D23854" s="1">
        <v>0</v>
      </c>
      <c r="E23854">
        <v>1</v>
      </c>
      <c r="F23854">
        <v>0</v>
      </c>
      <c r="H23854" s="1">
        <v>0</v>
      </c>
    </row>
    <row r="23855" spans="1:8" x14ac:dyDescent="0.2">
      <c r="A23855" t="s">
        <v>30425</v>
      </c>
      <c r="B23855" t="s">
        <v>30426</v>
      </c>
      <c r="D23855" s="1">
        <v>0</v>
      </c>
      <c r="E23855">
        <v>1</v>
      </c>
      <c r="F23855">
        <v>0</v>
      </c>
      <c r="H23855" s="1">
        <v>0</v>
      </c>
    </row>
    <row r="23856" spans="1:8" x14ac:dyDescent="0.2">
      <c r="A23856" t="s">
        <v>11391</v>
      </c>
      <c r="B23856" t="s">
        <v>11392</v>
      </c>
      <c r="D23856" s="1">
        <v>0</v>
      </c>
      <c r="E23856">
        <v>1</v>
      </c>
      <c r="F23856">
        <v>0</v>
      </c>
      <c r="H23856" s="1">
        <v>0</v>
      </c>
    </row>
    <row r="23857" spans="1:8" x14ac:dyDescent="0.2">
      <c r="A23857" t="s">
        <v>32103</v>
      </c>
      <c r="B23857" t="s">
        <v>32104</v>
      </c>
      <c r="D23857" s="1">
        <v>0</v>
      </c>
      <c r="E23857">
        <v>1</v>
      </c>
      <c r="F23857">
        <v>0</v>
      </c>
      <c r="H23857" s="1">
        <v>0</v>
      </c>
    </row>
    <row r="23858" spans="1:8" x14ac:dyDescent="0.2">
      <c r="A23858" t="s">
        <v>68116</v>
      </c>
      <c r="B23858" t="s">
        <v>68117</v>
      </c>
      <c r="D23858" s="1">
        <v>0</v>
      </c>
      <c r="E23858">
        <v>1</v>
      </c>
      <c r="F23858">
        <v>0</v>
      </c>
      <c r="H23858" s="1">
        <v>0</v>
      </c>
    </row>
    <row r="23859" spans="1:8" x14ac:dyDescent="0.2">
      <c r="A23859" t="s">
        <v>1501</v>
      </c>
      <c r="B23859" t="s">
        <v>1502</v>
      </c>
      <c r="C23859">
        <v>0</v>
      </c>
      <c r="D23859" s="1">
        <v>0</v>
      </c>
      <c r="E23859">
        <v>3</v>
      </c>
      <c r="F23859">
        <v>2</v>
      </c>
      <c r="H23859" s="1">
        <v>0</v>
      </c>
    </row>
    <row r="23860" spans="1:8" x14ac:dyDescent="0.2">
      <c r="A23860" t="s">
        <v>27540</v>
      </c>
      <c r="B23860" t="s">
        <v>27541</v>
      </c>
      <c r="D23860" s="1">
        <v>0</v>
      </c>
      <c r="E23860">
        <v>1</v>
      </c>
      <c r="F23860">
        <v>0</v>
      </c>
      <c r="H23860" s="1">
        <v>0</v>
      </c>
    </row>
    <row r="23861" spans="1:8" x14ac:dyDescent="0.2">
      <c r="A23861" t="s">
        <v>30341</v>
      </c>
      <c r="B23861" t="s">
        <v>30342</v>
      </c>
      <c r="D23861" s="1">
        <v>0</v>
      </c>
      <c r="E23861">
        <v>1</v>
      </c>
      <c r="F23861">
        <v>0</v>
      </c>
      <c r="H23861" s="1">
        <v>0</v>
      </c>
    </row>
    <row r="23862" spans="1:8" x14ac:dyDescent="0.2">
      <c r="A23862" t="s">
        <v>6389</v>
      </c>
      <c r="B23862" t="s">
        <v>6390</v>
      </c>
      <c r="D23862" s="1">
        <v>0</v>
      </c>
      <c r="E23862">
        <v>1</v>
      </c>
      <c r="F23862">
        <v>0</v>
      </c>
      <c r="H23862" s="1">
        <v>0</v>
      </c>
    </row>
    <row r="23863" spans="1:8" x14ac:dyDescent="0.2">
      <c r="A23863" t="s">
        <v>951</v>
      </c>
      <c r="B23863" t="s">
        <v>952</v>
      </c>
      <c r="C23863">
        <v>18</v>
      </c>
      <c r="D23863" s="1">
        <v>0</v>
      </c>
      <c r="E23863">
        <v>8</v>
      </c>
      <c r="F23863">
        <v>7</v>
      </c>
      <c r="G23863">
        <v>1</v>
      </c>
      <c r="H23863" s="1">
        <v>0.125</v>
      </c>
    </row>
    <row r="23864" spans="1:8" x14ac:dyDescent="0.2">
      <c r="A23864" t="s">
        <v>44751</v>
      </c>
      <c r="B23864" t="s">
        <v>44752</v>
      </c>
      <c r="D23864" s="1">
        <v>0</v>
      </c>
      <c r="E23864">
        <v>1</v>
      </c>
      <c r="F23864">
        <v>0</v>
      </c>
      <c r="H23864" s="1">
        <v>0</v>
      </c>
    </row>
    <row r="23865" spans="1:8" x14ac:dyDescent="0.2">
      <c r="A23865" t="s">
        <v>60738</v>
      </c>
      <c r="B23865" t="s">
        <v>60739</v>
      </c>
      <c r="C23865">
        <v>243</v>
      </c>
      <c r="D23865" s="1">
        <v>1E-4</v>
      </c>
      <c r="E23865">
        <v>1</v>
      </c>
      <c r="F23865">
        <v>0</v>
      </c>
      <c r="G23865">
        <v>1</v>
      </c>
      <c r="H23865" s="1">
        <v>1</v>
      </c>
    </row>
    <row r="23866" spans="1:8" x14ac:dyDescent="0.2">
      <c r="A23866" t="s">
        <v>78322</v>
      </c>
      <c r="B23866" t="s">
        <v>78323</v>
      </c>
      <c r="D23866" s="1">
        <v>0</v>
      </c>
      <c r="E23866">
        <v>1</v>
      </c>
      <c r="F23866">
        <v>0</v>
      </c>
      <c r="H23866" s="1">
        <v>0</v>
      </c>
    </row>
    <row r="23867" spans="1:8" x14ac:dyDescent="0.2">
      <c r="A23867" t="s">
        <v>64408</v>
      </c>
      <c r="B23867" t="s">
        <v>64409</v>
      </c>
      <c r="D23867" s="1">
        <v>0</v>
      </c>
      <c r="E23867">
        <v>1</v>
      </c>
      <c r="F23867">
        <v>0</v>
      </c>
      <c r="H23867" s="1">
        <v>0</v>
      </c>
    </row>
    <row r="23868" spans="1:8" x14ac:dyDescent="0.2">
      <c r="A23868" t="s">
        <v>66641</v>
      </c>
      <c r="B23868" t="s">
        <v>66642</v>
      </c>
      <c r="D23868" s="1">
        <v>0</v>
      </c>
      <c r="E23868">
        <v>1</v>
      </c>
      <c r="F23868">
        <v>0</v>
      </c>
      <c r="H23868" s="1">
        <v>0</v>
      </c>
    </row>
    <row r="23869" spans="1:8" x14ac:dyDescent="0.2">
      <c r="A23869" t="s">
        <v>1291</v>
      </c>
      <c r="B23869" t="s">
        <v>1292</v>
      </c>
      <c r="C23869">
        <v>1</v>
      </c>
      <c r="D23869" s="1">
        <v>0</v>
      </c>
      <c r="E23869">
        <v>3</v>
      </c>
      <c r="F23869">
        <v>2</v>
      </c>
      <c r="G23869">
        <v>1</v>
      </c>
      <c r="H23869" s="1">
        <v>0.33329999999999999</v>
      </c>
    </row>
    <row r="23870" spans="1:8" x14ac:dyDescent="0.2">
      <c r="A23870" t="s">
        <v>72684</v>
      </c>
      <c r="B23870" t="s">
        <v>72685</v>
      </c>
      <c r="C23870">
        <v>3</v>
      </c>
      <c r="D23870" s="1">
        <v>0</v>
      </c>
      <c r="E23870">
        <v>1</v>
      </c>
      <c r="F23870">
        <v>0</v>
      </c>
      <c r="G23870">
        <v>1</v>
      </c>
      <c r="H23870" s="1">
        <v>1</v>
      </c>
    </row>
    <row r="23871" spans="1:8" x14ac:dyDescent="0.2">
      <c r="A23871" t="s">
        <v>15165</v>
      </c>
      <c r="B23871" t="s">
        <v>15166</v>
      </c>
      <c r="D23871" s="1">
        <v>0</v>
      </c>
      <c r="E23871">
        <v>1</v>
      </c>
      <c r="F23871">
        <v>0</v>
      </c>
      <c r="H23871" s="1">
        <v>0</v>
      </c>
    </row>
    <row r="23872" spans="1:8" x14ac:dyDescent="0.2">
      <c r="A23872" t="s">
        <v>33471</v>
      </c>
      <c r="B23872" t="s">
        <v>33472</v>
      </c>
      <c r="D23872" s="1">
        <v>0</v>
      </c>
      <c r="E23872">
        <v>1</v>
      </c>
      <c r="F23872">
        <v>0</v>
      </c>
      <c r="H23872" s="1">
        <v>0</v>
      </c>
    </row>
    <row r="23873" spans="1:8" x14ac:dyDescent="0.2">
      <c r="A23873" t="s">
        <v>52177</v>
      </c>
      <c r="B23873" t="s">
        <v>52178</v>
      </c>
      <c r="D23873" s="1">
        <v>0</v>
      </c>
      <c r="E23873">
        <v>1</v>
      </c>
      <c r="F23873">
        <v>0</v>
      </c>
      <c r="H23873" s="1">
        <v>0</v>
      </c>
    </row>
    <row r="23874" spans="1:8" x14ac:dyDescent="0.2">
      <c r="A23874" t="s">
        <v>48027</v>
      </c>
      <c r="B23874" t="s">
        <v>48028</v>
      </c>
      <c r="C23874">
        <v>1</v>
      </c>
      <c r="D23874" s="1">
        <v>0</v>
      </c>
      <c r="E23874">
        <v>1</v>
      </c>
      <c r="F23874">
        <v>0</v>
      </c>
      <c r="G23874">
        <v>1</v>
      </c>
      <c r="H23874" s="1">
        <v>1</v>
      </c>
    </row>
    <row r="23875" spans="1:8" x14ac:dyDescent="0.2">
      <c r="A23875" t="s">
        <v>77958</v>
      </c>
      <c r="B23875" t="s">
        <v>77959</v>
      </c>
      <c r="D23875" s="1">
        <v>0</v>
      </c>
      <c r="E23875">
        <v>1</v>
      </c>
      <c r="F23875">
        <v>0</v>
      </c>
      <c r="H23875" s="1">
        <v>0</v>
      </c>
    </row>
    <row r="23876" spans="1:8" x14ac:dyDescent="0.2">
      <c r="A23876" t="s">
        <v>70360</v>
      </c>
      <c r="B23876" t="s">
        <v>70361</v>
      </c>
      <c r="D23876" s="1">
        <v>0</v>
      </c>
      <c r="E23876">
        <v>1</v>
      </c>
      <c r="F23876">
        <v>0</v>
      </c>
      <c r="H23876" s="1">
        <v>0</v>
      </c>
    </row>
    <row r="23877" spans="1:8" x14ac:dyDescent="0.2">
      <c r="A23877" t="s">
        <v>56518</v>
      </c>
      <c r="B23877" t="s">
        <v>56519</v>
      </c>
      <c r="D23877" s="1">
        <v>0</v>
      </c>
      <c r="E23877">
        <v>1</v>
      </c>
      <c r="F23877">
        <v>0</v>
      </c>
      <c r="H23877" s="1">
        <v>0</v>
      </c>
    </row>
    <row r="23878" spans="1:8" x14ac:dyDescent="0.2">
      <c r="A23878" t="s">
        <v>56985</v>
      </c>
      <c r="B23878" t="s">
        <v>56986</v>
      </c>
      <c r="D23878" s="1">
        <v>0</v>
      </c>
      <c r="E23878">
        <v>1</v>
      </c>
      <c r="F23878">
        <v>0</v>
      </c>
      <c r="H23878" s="1">
        <v>0</v>
      </c>
    </row>
    <row r="23879" spans="1:8" x14ac:dyDescent="0.2">
      <c r="A23879" t="s">
        <v>6727</v>
      </c>
      <c r="B23879" t="s">
        <v>6728</v>
      </c>
      <c r="C23879">
        <v>9</v>
      </c>
      <c r="D23879" s="1">
        <v>0</v>
      </c>
      <c r="E23879">
        <v>1</v>
      </c>
      <c r="F23879">
        <v>0</v>
      </c>
      <c r="G23879">
        <v>1</v>
      </c>
      <c r="H23879" s="1">
        <v>1</v>
      </c>
    </row>
    <row r="23880" spans="1:8" x14ac:dyDescent="0.2">
      <c r="A23880" t="s">
        <v>21275</v>
      </c>
      <c r="B23880" t="s">
        <v>21276</v>
      </c>
      <c r="D23880" s="1">
        <v>0</v>
      </c>
      <c r="E23880">
        <v>1</v>
      </c>
      <c r="F23880">
        <v>0</v>
      </c>
      <c r="H23880" s="1">
        <v>0</v>
      </c>
    </row>
    <row r="23881" spans="1:8" x14ac:dyDescent="0.2">
      <c r="A23881" t="s">
        <v>51445</v>
      </c>
      <c r="B23881" t="s">
        <v>51446</v>
      </c>
      <c r="D23881" s="1">
        <v>0</v>
      </c>
      <c r="E23881">
        <v>1</v>
      </c>
      <c r="F23881">
        <v>0</v>
      </c>
      <c r="H23881" s="1">
        <v>0</v>
      </c>
    </row>
    <row r="23882" spans="1:8" x14ac:dyDescent="0.2">
      <c r="A23882" t="s">
        <v>29808</v>
      </c>
      <c r="B23882" t="s">
        <v>29809</v>
      </c>
      <c r="D23882" s="1">
        <v>0</v>
      </c>
      <c r="E23882">
        <v>1</v>
      </c>
      <c r="F23882">
        <v>0</v>
      </c>
      <c r="H23882" s="1">
        <v>0</v>
      </c>
    </row>
    <row r="23883" spans="1:8" x14ac:dyDescent="0.2">
      <c r="A23883" t="s">
        <v>1207</v>
      </c>
      <c r="B23883" t="s">
        <v>1208</v>
      </c>
      <c r="C23883">
        <v>2</v>
      </c>
      <c r="D23883" s="1">
        <v>0</v>
      </c>
      <c r="E23883">
        <v>3</v>
      </c>
      <c r="F23883">
        <v>2</v>
      </c>
      <c r="G23883">
        <v>1</v>
      </c>
      <c r="H23883" s="1">
        <v>0.33329999999999999</v>
      </c>
    </row>
    <row r="23884" spans="1:8" x14ac:dyDescent="0.2">
      <c r="A23884" t="s">
        <v>51543</v>
      </c>
      <c r="B23884" t="s">
        <v>51544</v>
      </c>
      <c r="D23884" s="1">
        <v>0</v>
      </c>
      <c r="E23884">
        <v>1</v>
      </c>
      <c r="F23884">
        <v>0</v>
      </c>
      <c r="H23884" s="1">
        <v>0</v>
      </c>
    </row>
    <row r="23885" spans="1:8" x14ac:dyDescent="0.2">
      <c r="A23885" t="s">
        <v>29064</v>
      </c>
      <c r="B23885" t="s">
        <v>29065</v>
      </c>
      <c r="D23885" s="1">
        <v>0</v>
      </c>
      <c r="E23885">
        <v>1</v>
      </c>
      <c r="F23885">
        <v>0</v>
      </c>
      <c r="H23885" s="1">
        <v>0</v>
      </c>
    </row>
    <row r="23886" spans="1:8" x14ac:dyDescent="0.2">
      <c r="A23886" t="s">
        <v>14389</v>
      </c>
      <c r="B23886" t="s">
        <v>14390</v>
      </c>
      <c r="D23886" s="1">
        <v>0</v>
      </c>
      <c r="E23886">
        <v>1</v>
      </c>
      <c r="F23886">
        <v>0</v>
      </c>
      <c r="H23886" s="1">
        <v>0</v>
      </c>
    </row>
    <row r="23887" spans="1:8" x14ac:dyDescent="0.2">
      <c r="A23887" t="s">
        <v>9255</v>
      </c>
      <c r="B23887" t="s">
        <v>9256</v>
      </c>
      <c r="D23887" s="1">
        <v>0</v>
      </c>
      <c r="E23887">
        <v>1</v>
      </c>
      <c r="F23887">
        <v>0</v>
      </c>
      <c r="H23887" s="1">
        <v>0</v>
      </c>
    </row>
    <row r="23888" spans="1:8" x14ac:dyDescent="0.2">
      <c r="A23888" t="s">
        <v>15379</v>
      </c>
      <c r="B23888" t="s">
        <v>15380</v>
      </c>
      <c r="D23888" s="1">
        <v>0</v>
      </c>
      <c r="E23888">
        <v>1</v>
      </c>
      <c r="F23888">
        <v>0</v>
      </c>
      <c r="H23888" s="1">
        <v>0</v>
      </c>
    </row>
    <row r="23889" spans="1:8" x14ac:dyDescent="0.2">
      <c r="A23889" t="s">
        <v>67746</v>
      </c>
      <c r="B23889" t="s">
        <v>67747</v>
      </c>
      <c r="D23889" s="1">
        <v>0</v>
      </c>
      <c r="E23889">
        <v>1</v>
      </c>
      <c r="F23889">
        <v>0</v>
      </c>
      <c r="H23889" s="1">
        <v>0</v>
      </c>
    </row>
    <row r="23890" spans="1:8" x14ac:dyDescent="0.2">
      <c r="A23890" t="s">
        <v>9277</v>
      </c>
      <c r="B23890" t="s">
        <v>9278</v>
      </c>
      <c r="D23890" s="1">
        <v>0</v>
      </c>
      <c r="E23890">
        <v>1</v>
      </c>
      <c r="F23890">
        <v>0</v>
      </c>
      <c r="H23890" s="1">
        <v>0</v>
      </c>
    </row>
    <row r="23891" spans="1:8" x14ac:dyDescent="0.2">
      <c r="A23891" t="s">
        <v>30747</v>
      </c>
      <c r="B23891" t="s">
        <v>30748</v>
      </c>
      <c r="D23891" s="1">
        <v>0</v>
      </c>
      <c r="E23891">
        <v>1</v>
      </c>
      <c r="F23891">
        <v>0</v>
      </c>
      <c r="H23891" s="1">
        <v>0</v>
      </c>
    </row>
    <row r="23892" spans="1:8" x14ac:dyDescent="0.2">
      <c r="A23892" t="s">
        <v>47338</v>
      </c>
      <c r="B23892" t="s">
        <v>47339</v>
      </c>
      <c r="D23892" s="1">
        <v>0</v>
      </c>
      <c r="E23892">
        <v>1</v>
      </c>
      <c r="F23892">
        <v>0</v>
      </c>
      <c r="H23892" s="1">
        <v>0</v>
      </c>
    </row>
    <row r="23893" spans="1:8" x14ac:dyDescent="0.2">
      <c r="A23893" t="s">
        <v>60866</v>
      </c>
      <c r="B23893" t="s">
        <v>60867</v>
      </c>
      <c r="D23893" s="1">
        <v>0</v>
      </c>
      <c r="E23893">
        <v>1</v>
      </c>
      <c r="F23893">
        <v>0</v>
      </c>
      <c r="H23893" s="1">
        <v>0</v>
      </c>
    </row>
    <row r="23894" spans="1:8" x14ac:dyDescent="0.2">
      <c r="A23894" t="s">
        <v>72073</v>
      </c>
      <c r="B23894" t="s">
        <v>72074</v>
      </c>
      <c r="D23894" s="1">
        <v>0</v>
      </c>
      <c r="E23894">
        <v>1</v>
      </c>
      <c r="F23894">
        <v>0</v>
      </c>
      <c r="H23894" s="1">
        <v>0</v>
      </c>
    </row>
    <row r="23895" spans="1:8" x14ac:dyDescent="0.2">
      <c r="A23895" t="s">
        <v>40567</v>
      </c>
      <c r="B23895" t="s">
        <v>40568</v>
      </c>
      <c r="D23895" s="1">
        <v>0</v>
      </c>
      <c r="E23895">
        <v>1</v>
      </c>
      <c r="F23895">
        <v>0</v>
      </c>
      <c r="H23895" s="1">
        <v>0</v>
      </c>
    </row>
    <row r="23896" spans="1:8" x14ac:dyDescent="0.2">
      <c r="A23896" t="s">
        <v>21317</v>
      </c>
      <c r="B23896" t="s">
        <v>21318</v>
      </c>
      <c r="D23896" s="1">
        <v>0</v>
      </c>
      <c r="E23896">
        <v>1</v>
      </c>
      <c r="F23896">
        <v>0</v>
      </c>
      <c r="H23896" s="1">
        <v>0</v>
      </c>
    </row>
    <row r="23897" spans="1:8" x14ac:dyDescent="0.2">
      <c r="A23897" t="s">
        <v>22373</v>
      </c>
      <c r="B23897" t="s">
        <v>22374</v>
      </c>
      <c r="D23897" s="1">
        <v>0</v>
      </c>
      <c r="E23897">
        <v>1</v>
      </c>
      <c r="F23897">
        <v>0</v>
      </c>
      <c r="H23897" s="1">
        <v>0</v>
      </c>
    </row>
    <row r="23898" spans="1:8" x14ac:dyDescent="0.2">
      <c r="A23898" t="s">
        <v>53757</v>
      </c>
      <c r="B23898" t="s">
        <v>53758</v>
      </c>
      <c r="D23898" s="1">
        <v>0</v>
      </c>
      <c r="E23898">
        <v>1</v>
      </c>
      <c r="F23898">
        <v>0</v>
      </c>
      <c r="H23898" s="1">
        <v>0</v>
      </c>
    </row>
    <row r="23899" spans="1:8" x14ac:dyDescent="0.2">
      <c r="A23899" t="s">
        <v>57833</v>
      </c>
      <c r="B23899" t="s">
        <v>57834</v>
      </c>
      <c r="D23899" s="1">
        <v>0</v>
      </c>
      <c r="E23899">
        <v>1</v>
      </c>
      <c r="F23899">
        <v>0</v>
      </c>
      <c r="H23899" s="1">
        <v>0</v>
      </c>
    </row>
    <row r="23900" spans="1:8" x14ac:dyDescent="0.2">
      <c r="A23900" t="s">
        <v>70914</v>
      </c>
      <c r="B23900" t="s">
        <v>70915</v>
      </c>
      <c r="D23900" s="1">
        <v>0</v>
      </c>
      <c r="E23900">
        <v>1</v>
      </c>
      <c r="F23900">
        <v>0</v>
      </c>
      <c r="H23900" s="1">
        <v>0</v>
      </c>
    </row>
    <row r="23901" spans="1:8" x14ac:dyDescent="0.2">
      <c r="A23901" t="s">
        <v>25607</v>
      </c>
      <c r="B23901" t="s">
        <v>25608</v>
      </c>
      <c r="C23901">
        <v>109</v>
      </c>
      <c r="D23901" s="1">
        <v>0</v>
      </c>
      <c r="E23901">
        <v>1</v>
      </c>
      <c r="F23901">
        <v>0</v>
      </c>
      <c r="G23901">
        <v>1</v>
      </c>
      <c r="H23901" s="1">
        <v>1</v>
      </c>
    </row>
    <row r="23902" spans="1:8" x14ac:dyDescent="0.2">
      <c r="A23902" t="s">
        <v>71655</v>
      </c>
      <c r="B23902" t="s">
        <v>71656</v>
      </c>
      <c r="D23902" s="1">
        <v>0</v>
      </c>
      <c r="E23902">
        <v>1</v>
      </c>
      <c r="F23902">
        <v>0</v>
      </c>
      <c r="H23902" s="1">
        <v>0</v>
      </c>
    </row>
    <row r="23903" spans="1:8" x14ac:dyDescent="0.2">
      <c r="A23903" t="s">
        <v>41825</v>
      </c>
      <c r="B23903" t="s">
        <v>41826</v>
      </c>
      <c r="D23903" s="1">
        <v>0</v>
      </c>
      <c r="E23903">
        <v>1</v>
      </c>
      <c r="F23903">
        <v>0</v>
      </c>
      <c r="H23903" s="1">
        <v>0</v>
      </c>
    </row>
    <row r="23904" spans="1:8" x14ac:dyDescent="0.2">
      <c r="A23904" t="s">
        <v>68946</v>
      </c>
      <c r="B23904" t="s">
        <v>68947</v>
      </c>
      <c r="D23904" s="1">
        <v>0</v>
      </c>
      <c r="E23904">
        <v>1</v>
      </c>
      <c r="F23904">
        <v>0</v>
      </c>
      <c r="H23904" s="1">
        <v>0</v>
      </c>
    </row>
    <row r="23905" spans="1:8" x14ac:dyDescent="0.2">
      <c r="A23905" t="s">
        <v>41273</v>
      </c>
      <c r="B23905" t="s">
        <v>41274</v>
      </c>
      <c r="C23905">
        <v>47</v>
      </c>
      <c r="D23905" s="1">
        <v>0</v>
      </c>
      <c r="E23905">
        <v>1</v>
      </c>
      <c r="F23905">
        <v>0</v>
      </c>
      <c r="G23905">
        <v>1</v>
      </c>
      <c r="H23905" s="1">
        <v>1</v>
      </c>
    </row>
    <row r="23906" spans="1:8" x14ac:dyDescent="0.2">
      <c r="A23906" t="s">
        <v>22383</v>
      </c>
      <c r="B23906" t="s">
        <v>22384</v>
      </c>
      <c r="D23906" s="1">
        <v>0</v>
      </c>
      <c r="E23906">
        <v>1</v>
      </c>
      <c r="F23906">
        <v>0</v>
      </c>
      <c r="H23906" s="1">
        <v>0</v>
      </c>
    </row>
    <row r="23907" spans="1:8" x14ac:dyDescent="0.2">
      <c r="A23907" t="s">
        <v>25109</v>
      </c>
      <c r="B23907" t="s">
        <v>25110</v>
      </c>
      <c r="C23907">
        <v>1</v>
      </c>
      <c r="D23907" s="1">
        <v>0</v>
      </c>
      <c r="E23907">
        <v>1</v>
      </c>
      <c r="F23907">
        <v>0</v>
      </c>
      <c r="G23907">
        <v>1</v>
      </c>
      <c r="H23907" s="1">
        <v>1</v>
      </c>
    </row>
    <row r="23908" spans="1:8" x14ac:dyDescent="0.2">
      <c r="A23908" t="s">
        <v>65705</v>
      </c>
      <c r="B23908" t="s">
        <v>65706</v>
      </c>
      <c r="D23908" s="1">
        <v>0</v>
      </c>
      <c r="E23908">
        <v>1</v>
      </c>
      <c r="F23908">
        <v>0</v>
      </c>
      <c r="H23908" s="1">
        <v>0</v>
      </c>
    </row>
    <row r="23909" spans="1:8" x14ac:dyDescent="0.2">
      <c r="A23909" t="s">
        <v>69394</v>
      </c>
      <c r="B23909" t="s">
        <v>69395</v>
      </c>
      <c r="D23909" s="1">
        <v>0</v>
      </c>
      <c r="E23909">
        <v>1</v>
      </c>
      <c r="F23909">
        <v>0</v>
      </c>
      <c r="H23909" s="1">
        <v>0</v>
      </c>
    </row>
    <row r="23910" spans="1:8" x14ac:dyDescent="0.2">
      <c r="A23910" t="s">
        <v>66303</v>
      </c>
      <c r="B23910" t="s">
        <v>66304</v>
      </c>
      <c r="D23910" s="1">
        <v>0</v>
      </c>
      <c r="E23910">
        <v>1</v>
      </c>
      <c r="F23910">
        <v>0</v>
      </c>
      <c r="H23910" s="1">
        <v>0</v>
      </c>
    </row>
    <row r="23911" spans="1:8" x14ac:dyDescent="0.2">
      <c r="A23911" t="s">
        <v>59069</v>
      </c>
      <c r="B23911" t="s">
        <v>59070</v>
      </c>
      <c r="D23911" s="1">
        <v>0</v>
      </c>
      <c r="E23911">
        <v>1</v>
      </c>
      <c r="F23911">
        <v>0</v>
      </c>
      <c r="H23911" s="1">
        <v>0</v>
      </c>
    </row>
    <row r="23912" spans="1:8" x14ac:dyDescent="0.2">
      <c r="A23912" t="s">
        <v>54958</v>
      </c>
      <c r="B23912" t="s">
        <v>54959</v>
      </c>
      <c r="D23912" s="1">
        <v>0</v>
      </c>
      <c r="E23912">
        <v>1</v>
      </c>
      <c r="F23912">
        <v>0</v>
      </c>
      <c r="H23912" s="1">
        <v>0</v>
      </c>
    </row>
    <row r="23913" spans="1:8" x14ac:dyDescent="0.2">
      <c r="A23913" t="s">
        <v>47686</v>
      </c>
      <c r="B23913" t="s">
        <v>47687</v>
      </c>
      <c r="D23913" s="1">
        <v>0</v>
      </c>
      <c r="E23913">
        <v>1</v>
      </c>
      <c r="F23913">
        <v>0</v>
      </c>
      <c r="H23913" s="1">
        <v>0</v>
      </c>
    </row>
    <row r="23914" spans="1:8" x14ac:dyDescent="0.2">
      <c r="A23914" t="s">
        <v>14439</v>
      </c>
      <c r="B23914" t="s">
        <v>14440</v>
      </c>
      <c r="D23914" s="1">
        <v>0</v>
      </c>
      <c r="E23914">
        <v>1</v>
      </c>
      <c r="F23914">
        <v>0</v>
      </c>
      <c r="H23914" s="1">
        <v>0</v>
      </c>
    </row>
    <row r="23915" spans="1:8" x14ac:dyDescent="0.2">
      <c r="A23915" t="s">
        <v>45081</v>
      </c>
      <c r="B23915" t="s">
        <v>45082</v>
      </c>
      <c r="D23915" s="1">
        <v>0</v>
      </c>
      <c r="E23915">
        <v>1</v>
      </c>
      <c r="F23915">
        <v>0</v>
      </c>
      <c r="H23915" s="1">
        <v>0</v>
      </c>
    </row>
    <row r="23916" spans="1:8" x14ac:dyDescent="0.2">
      <c r="A23916" t="s">
        <v>22199</v>
      </c>
      <c r="B23916" t="s">
        <v>22200</v>
      </c>
      <c r="D23916" s="1">
        <v>0</v>
      </c>
      <c r="E23916">
        <v>1</v>
      </c>
      <c r="F23916">
        <v>0</v>
      </c>
      <c r="H23916" s="1">
        <v>0</v>
      </c>
    </row>
    <row r="23917" spans="1:8" x14ac:dyDescent="0.2">
      <c r="A23917" t="s">
        <v>7969</v>
      </c>
      <c r="B23917" t="s">
        <v>7970</v>
      </c>
      <c r="D23917" s="1">
        <v>0</v>
      </c>
      <c r="E23917">
        <v>1</v>
      </c>
      <c r="F23917">
        <v>0</v>
      </c>
      <c r="H23917" s="1">
        <v>0</v>
      </c>
    </row>
    <row r="23918" spans="1:8" x14ac:dyDescent="0.2">
      <c r="A23918" t="s">
        <v>18029</v>
      </c>
      <c r="B23918" t="s">
        <v>18030</v>
      </c>
      <c r="D23918" s="1">
        <v>0</v>
      </c>
      <c r="E23918">
        <v>1</v>
      </c>
      <c r="F23918">
        <v>0</v>
      </c>
      <c r="H23918" s="1">
        <v>0</v>
      </c>
    </row>
    <row r="23919" spans="1:8" x14ac:dyDescent="0.2">
      <c r="A23919" t="s">
        <v>35624</v>
      </c>
      <c r="B23919" t="s">
        <v>35625</v>
      </c>
      <c r="D23919" s="1">
        <v>0</v>
      </c>
      <c r="E23919">
        <v>1</v>
      </c>
      <c r="F23919">
        <v>0</v>
      </c>
      <c r="H23919" s="1">
        <v>0</v>
      </c>
    </row>
    <row r="23920" spans="1:8" x14ac:dyDescent="0.2">
      <c r="A23920" t="s">
        <v>17103</v>
      </c>
      <c r="B23920" t="s">
        <v>17104</v>
      </c>
      <c r="D23920" s="1">
        <v>0</v>
      </c>
      <c r="E23920">
        <v>1</v>
      </c>
      <c r="F23920">
        <v>0</v>
      </c>
      <c r="H23920" s="1">
        <v>0</v>
      </c>
    </row>
    <row r="23921" spans="1:8" x14ac:dyDescent="0.2">
      <c r="A23921" t="s">
        <v>43920</v>
      </c>
      <c r="B23921" t="s">
        <v>43921</v>
      </c>
      <c r="D23921" s="1">
        <v>0</v>
      </c>
      <c r="E23921">
        <v>1</v>
      </c>
      <c r="F23921">
        <v>0</v>
      </c>
      <c r="H23921" s="1">
        <v>0</v>
      </c>
    </row>
    <row r="23922" spans="1:8" x14ac:dyDescent="0.2">
      <c r="A23922" t="s">
        <v>55550</v>
      </c>
      <c r="B23922" t="s">
        <v>55551</v>
      </c>
      <c r="D23922" s="1">
        <v>0</v>
      </c>
      <c r="E23922">
        <v>1</v>
      </c>
      <c r="F23922">
        <v>0</v>
      </c>
      <c r="H23922" s="1">
        <v>0</v>
      </c>
    </row>
    <row r="23923" spans="1:8" x14ac:dyDescent="0.2">
      <c r="A23923" t="s">
        <v>53575</v>
      </c>
      <c r="B23923" t="s">
        <v>53576</v>
      </c>
      <c r="D23923" s="1">
        <v>0</v>
      </c>
      <c r="E23923">
        <v>1</v>
      </c>
      <c r="F23923">
        <v>0</v>
      </c>
      <c r="H23923" s="1">
        <v>0</v>
      </c>
    </row>
    <row r="23924" spans="1:8" x14ac:dyDescent="0.2">
      <c r="A23924" t="s">
        <v>11069</v>
      </c>
      <c r="B23924" t="s">
        <v>11070</v>
      </c>
      <c r="D23924" s="1">
        <v>0</v>
      </c>
      <c r="E23924">
        <v>1</v>
      </c>
      <c r="F23924">
        <v>0</v>
      </c>
      <c r="H23924" s="1">
        <v>0</v>
      </c>
    </row>
    <row r="23925" spans="1:8" x14ac:dyDescent="0.2">
      <c r="A23925" t="s">
        <v>33656</v>
      </c>
      <c r="B23925" t="s">
        <v>33657</v>
      </c>
      <c r="D23925" s="1">
        <v>0</v>
      </c>
      <c r="E23925">
        <v>1</v>
      </c>
      <c r="F23925">
        <v>0</v>
      </c>
      <c r="H23925" s="1">
        <v>0</v>
      </c>
    </row>
    <row r="23926" spans="1:8" x14ac:dyDescent="0.2">
      <c r="A23926" t="s">
        <v>24595</v>
      </c>
      <c r="B23926" t="s">
        <v>24596</v>
      </c>
      <c r="D23926" s="1">
        <v>0</v>
      </c>
      <c r="E23926">
        <v>1</v>
      </c>
      <c r="F23926">
        <v>0</v>
      </c>
      <c r="H23926" s="1">
        <v>0</v>
      </c>
    </row>
    <row r="23927" spans="1:8" x14ac:dyDescent="0.2">
      <c r="A23927" t="s">
        <v>41125</v>
      </c>
      <c r="B23927" t="s">
        <v>41126</v>
      </c>
      <c r="D23927" s="1">
        <v>0</v>
      </c>
      <c r="E23927">
        <v>1</v>
      </c>
      <c r="F23927">
        <v>0</v>
      </c>
      <c r="H23927" s="1">
        <v>0</v>
      </c>
    </row>
    <row r="23928" spans="1:8" x14ac:dyDescent="0.2">
      <c r="A23928" t="s">
        <v>30064</v>
      </c>
      <c r="B23928" t="s">
        <v>30065</v>
      </c>
      <c r="C23928">
        <v>2</v>
      </c>
      <c r="D23928" s="1">
        <v>0</v>
      </c>
      <c r="E23928">
        <v>1</v>
      </c>
      <c r="F23928">
        <v>0</v>
      </c>
      <c r="G23928">
        <v>1</v>
      </c>
      <c r="H23928" s="1">
        <v>1</v>
      </c>
    </row>
    <row r="23929" spans="1:8" x14ac:dyDescent="0.2">
      <c r="A23929" t="s">
        <v>13837</v>
      </c>
      <c r="B23929" t="s">
        <v>13838</v>
      </c>
      <c r="D23929" s="1">
        <v>0</v>
      </c>
      <c r="E23929">
        <v>1</v>
      </c>
      <c r="F23929">
        <v>0</v>
      </c>
      <c r="H23929" s="1">
        <v>0</v>
      </c>
    </row>
    <row r="23930" spans="1:8" x14ac:dyDescent="0.2">
      <c r="A23930" t="s">
        <v>54161</v>
      </c>
      <c r="B23930" t="s">
        <v>54162</v>
      </c>
      <c r="D23930" s="1">
        <v>0</v>
      </c>
      <c r="E23930">
        <v>1</v>
      </c>
      <c r="F23930">
        <v>0</v>
      </c>
      <c r="H23930" s="1">
        <v>0</v>
      </c>
    </row>
    <row r="23931" spans="1:8" x14ac:dyDescent="0.2">
      <c r="A23931" t="s">
        <v>14427</v>
      </c>
      <c r="B23931" t="s">
        <v>14428</v>
      </c>
      <c r="D23931" s="1">
        <v>0</v>
      </c>
      <c r="E23931">
        <v>1</v>
      </c>
      <c r="F23931">
        <v>0</v>
      </c>
      <c r="H23931" s="1">
        <v>0</v>
      </c>
    </row>
    <row r="23932" spans="1:8" x14ac:dyDescent="0.2">
      <c r="A23932" t="s">
        <v>25433</v>
      </c>
      <c r="B23932" t="s">
        <v>25434</v>
      </c>
      <c r="D23932" s="1">
        <v>0</v>
      </c>
      <c r="E23932">
        <v>1</v>
      </c>
      <c r="F23932">
        <v>0</v>
      </c>
      <c r="H23932" s="1">
        <v>0</v>
      </c>
    </row>
    <row r="23933" spans="1:8" x14ac:dyDescent="0.2">
      <c r="A23933" t="s">
        <v>53673</v>
      </c>
      <c r="B23933" t="s">
        <v>53674</v>
      </c>
      <c r="D23933" s="1">
        <v>0</v>
      </c>
      <c r="E23933">
        <v>1</v>
      </c>
      <c r="F23933">
        <v>0</v>
      </c>
      <c r="H23933" s="1">
        <v>0</v>
      </c>
    </row>
    <row r="23934" spans="1:8" x14ac:dyDescent="0.2">
      <c r="A23934" t="s">
        <v>16553</v>
      </c>
      <c r="B23934" t="s">
        <v>16554</v>
      </c>
      <c r="D23934" s="1">
        <v>0</v>
      </c>
      <c r="E23934">
        <v>1</v>
      </c>
      <c r="F23934">
        <v>0</v>
      </c>
      <c r="H23934" s="1">
        <v>0</v>
      </c>
    </row>
    <row r="23935" spans="1:8" x14ac:dyDescent="0.2">
      <c r="A23935" t="s">
        <v>17439</v>
      </c>
      <c r="B23935" t="s">
        <v>17440</v>
      </c>
      <c r="D23935" s="1">
        <v>0</v>
      </c>
      <c r="E23935">
        <v>1</v>
      </c>
      <c r="F23935">
        <v>0</v>
      </c>
      <c r="H23935" s="1">
        <v>0</v>
      </c>
    </row>
    <row r="23936" spans="1:8" x14ac:dyDescent="0.2">
      <c r="A23936" t="s">
        <v>14061</v>
      </c>
      <c r="B23936" t="s">
        <v>14062</v>
      </c>
      <c r="D23936" s="1">
        <v>0</v>
      </c>
      <c r="E23936">
        <v>1</v>
      </c>
      <c r="F23936">
        <v>0</v>
      </c>
      <c r="H23936" s="1">
        <v>0</v>
      </c>
    </row>
    <row r="23937" spans="1:8" x14ac:dyDescent="0.2">
      <c r="A23937" t="s">
        <v>4357</v>
      </c>
      <c r="B23937" t="s">
        <v>4358</v>
      </c>
      <c r="D23937" s="1">
        <v>0</v>
      </c>
      <c r="E23937">
        <v>1</v>
      </c>
      <c r="F23937">
        <v>0</v>
      </c>
      <c r="H23937" s="1">
        <v>0</v>
      </c>
    </row>
    <row r="23938" spans="1:8" x14ac:dyDescent="0.2">
      <c r="A23938" t="s">
        <v>43628</v>
      </c>
      <c r="B23938" t="s">
        <v>43629</v>
      </c>
      <c r="D23938" s="1">
        <v>0</v>
      </c>
      <c r="E23938">
        <v>1</v>
      </c>
      <c r="F23938">
        <v>0</v>
      </c>
      <c r="H23938" s="1">
        <v>0</v>
      </c>
    </row>
    <row r="23939" spans="1:8" x14ac:dyDescent="0.2">
      <c r="A23939" t="s">
        <v>24059</v>
      </c>
      <c r="B23939" t="s">
        <v>24060</v>
      </c>
      <c r="D23939" s="1">
        <v>0</v>
      </c>
      <c r="E23939">
        <v>1</v>
      </c>
      <c r="F23939">
        <v>0</v>
      </c>
      <c r="H23939" s="1">
        <v>0</v>
      </c>
    </row>
    <row r="23940" spans="1:8" x14ac:dyDescent="0.2">
      <c r="A23940" t="s">
        <v>71525</v>
      </c>
      <c r="B23940" t="s">
        <v>71526</v>
      </c>
      <c r="C23940">
        <v>2093</v>
      </c>
      <c r="D23940" s="1">
        <v>8.0000000000000004E-4</v>
      </c>
      <c r="E23940">
        <v>1</v>
      </c>
      <c r="F23940">
        <v>0</v>
      </c>
      <c r="G23940">
        <v>1</v>
      </c>
      <c r="H23940" s="1">
        <v>1</v>
      </c>
    </row>
    <row r="23941" spans="1:8" x14ac:dyDescent="0.2">
      <c r="A23941" t="s">
        <v>49367</v>
      </c>
      <c r="B23941" t="s">
        <v>49368</v>
      </c>
      <c r="D23941" s="1">
        <v>0</v>
      </c>
      <c r="E23941">
        <v>1</v>
      </c>
      <c r="F23941">
        <v>0</v>
      </c>
      <c r="H23941" s="1">
        <v>0</v>
      </c>
    </row>
    <row r="23942" spans="1:8" x14ac:dyDescent="0.2">
      <c r="A23942" t="s">
        <v>20249</v>
      </c>
      <c r="B23942" t="s">
        <v>20250</v>
      </c>
      <c r="D23942" s="1">
        <v>0</v>
      </c>
      <c r="E23942">
        <v>1</v>
      </c>
      <c r="F23942">
        <v>0</v>
      </c>
      <c r="H23942" s="1">
        <v>0</v>
      </c>
    </row>
    <row r="23943" spans="1:8" x14ac:dyDescent="0.2">
      <c r="A23943" t="s">
        <v>14149</v>
      </c>
      <c r="B23943" t="s">
        <v>14150</v>
      </c>
      <c r="D23943" s="1">
        <v>0</v>
      </c>
      <c r="E23943">
        <v>1</v>
      </c>
      <c r="F23943">
        <v>0</v>
      </c>
      <c r="H23943" s="1">
        <v>0</v>
      </c>
    </row>
    <row r="23944" spans="1:8" x14ac:dyDescent="0.2">
      <c r="A23944" t="s">
        <v>9423</v>
      </c>
      <c r="B23944" t="s">
        <v>9424</v>
      </c>
      <c r="D23944" s="1">
        <v>0</v>
      </c>
      <c r="E23944">
        <v>1</v>
      </c>
      <c r="F23944">
        <v>0</v>
      </c>
      <c r="H23944" s="1">
        <v>0</v>
      </c>
    </row>
    <row r="23945" spans="1:8" x14ac:dyDescent="0.2">
      <c r="A23945" t="s">
        <v>60766</v>
      </c>
      <c r="B23945" t="s">
        <v>60767</v>
      </c>
      <c r="D23945" s="1">
        <v>0</v>
      </c>
      <c r="E23945">
        <v>1</v>
      </c>
      <c r="F23945">
        <v>0</v>
      </c>
      <c r="H23945" s="1">
        <v>0</v>
      </c>
    </row>
    <row r="23946" spans="1:8" x14ac:dyDescent="0.2">
      <c r="A23946" t="s">
        <v>58935</v>
      </c>
      <c r="B23946" t="s">
        <v>58936</v>
      </c>
      <c r="D23946" s="1">
        <v>0</v>
      </c>
      <c r="E23946">
        <v>1</v>
      </c>
      <c r="F23946">
        <v>0</v>
      </c>
      <c r="H23946" s="1">
        <v>0</v>
      </c>
    </row>
    <row r="23947" spans="1:8" x14ac:dyDescent="0.2">
      <c r="A23947" t="s">
        <v>51093</v>
      </c>
      <c r="B23947" t="s">
        <v>51094</v>
      </c>
      <c r="D23947" s="1">
        <v>0</v>
      </c>
      <c r="E23947">
        <v>1</v>
      </c>
      <c r="F23947">
        <v>0</v>
      </c>
      <c r="H23947" s="1">
        <v>0</v>
      </c>
    </row>
    <row r="23948" spans="1:8" x14ac:dyDescent="0.2">
      <c r="A23948" t="s">
        <v>25159</v>
      </c>
      <c r="B23948" t="s">
        <v>25160</v>
      </c>
      <c r="D23948" s="1">
        <v>0</v>
      </c>
      <c r="E23948">
        <v>1</v>
      </c>
      <c r="F23948">
        <v>0</v>
      </c>
      <c r="H23948" s="1">
        <v>0</v>
      </c>
    </row>
    <row r="23949" spans="1:8" x14ac:dyDescent="0.2">
      <c r="A23949" t="s">
        <v>39089</v>
      </c>
      <c r="B23949" t="s">
        <v>39090</v>
      </c>
      <c r="D23949" s="1">
        <v>0</v>
      </c>
      <c r="E23949">
        <v>1</v>
      </c>
      <c r="F23949">
        <v>0</v>
      </c>
      <c r="H23949" s="1">
        <v>0</v>
      </c>
    </row>
    <row r="23950" spans="1:8" x14ac:dyDescent="0.2">
      <c r="A23950" t="s">
        <v>15931</v>
      </c>
      <c r="B23950" t="s">
        <v>15932</v>
      </c>
      <c r="D23950" s="1">
        <v>0</v>
      </c>
      <c r="E23950">
        <v>1</v>
      </c>
      <c r="F23950">
        <v>0</v>
      </c>
      <c r="H23950" s="1">
        <v>0</v>
      </c>
    </row>
    <row r="23951" spans="1:8" x14ac:dyDescent="0.2">
      <c r="A23951" t="s">
        <v>52013</v>
      </c>
      <c r="B23951" t="s">
        <v>52014</v>
      </c>
      <c r="D23951" s="1">
        <v>0</v>
      </c>
      <c r="E23951">
        <v>1</v>
      </c>
      <c r="F23951">
        <v>0</v>
      </c>
      <c r="H23951" s="1">
        <v>0</v>
      </c>
    </row>
    <row r="23952" spans="1:8" x14ac:dyDescent="0.2">
      <c r="A23952" t="s">
        <v>21263</v>
      </c>
      <c r="B23952" t="s">
        <v>21264</v>
      </c>
      <c r="D23952" s="1">
        <v>0</v>
      </c>
      <c r="E23952">
        <v>1</v>
      </c>
      <c r="F23952">
        <v>0</v>
      </c>
      <c r="H23952" s="1">
        <v>0</v>
      </c>
    </row>
    <row r="23953" spans="1:8" x14ac:dyDescent="0.2">
      <c r="A23953" t="s">
        <v>45449</v>
      </c>
      <c r="B23953" t="s">
        <v>45450</v>
      </c>
      <c r="D23953" s="1">
        <v>0</v>
      </c>
      <c r="E23953">
        <v>1</v>
      </c>
      <c r="F23953">
        <v>0</v>
      </c>
      <c r="H23953" s="1">
        <v>0</v>
      </c>
    </row>
    <row r="23954" spans="1:8" x14ac:dyDescent="0.2">
      <c r="A23954" t="s">
        <v>76781</v>
      </c>
      <c r="B23954" t="s">
        <v>76782</v>
      </c>
      <c r="D23954" s="1">
        <v>0</v>
      </c>
      <c r="E23954">
        <v>1</v>
      </c>
      <c r="F23954">
        <v>0</v>
      </c>
      <c r="H23954" s="1">
        <v>0</v>
      </c>
    </row>
    <row r="23955" spans="1:8" x14ac:dyDescent="0.2">
      <c r="A23955" t="s">
        <v>15941</v>
      </c>
      <c r="B23955" t="s">
        <v>15942</v>
      </c>
      <c r="D23955" s="1">
        <v>0</v>
      </c>
      <c r="E23955">
        <v>1</v>
      </c>
      <c r="F23955">
        <v>0</v>
      </c>
      <c r="H23955" s="1">
        <v>0</v>
      </c>
    </row>
    <row r="23956" spans="1:8" x14ac:dyDescent="0.2">
      <c r="A23956" t="s">
        <v>52563</v>
      </c>
      <c r="B23956" t="s">
        <v>52564</v>
      </c>
      <c r="D23956" s="1">
        <v>0</v>
      </c>
      <c r="E23956">
        <v>1</v>
      </c>
      <c r="F23956">
        <v>0</v>
      </c>
      <c r="H23956" s="1">
        <v>0</v>
      </c>
    </row>
    <row r="23957" spans="1:8" x14ac:dyDescent="0.2">
      <c r="A23957" t="s">
        <v>25819</v>
      </c>
      <c r="B23957" t="s">
        <v>25820</v>
      </c>
      <c r="C23957">
        <v>484</v>
      </c>
      <c r="D23957" s="1">
        <v>2.0000000000000001E-4</v>
      </c>
      <c r="E23957">
        <v>1</v>
      </c>
      <c r="F23957">
        <v>0</v>
      </c>
      <c r="G23957">
        <v>1</v>
      </c>
      <c r="H23957" s="1">
        <v>1</v>
      </c>
    </row>
    <row r="23958" spans="1:8" x14ac:dyDescent="0.2">
      <c r="A23958" t="s">
        <v>9345</v>
      </c>
      <c r="B23958" t="s">
        <v>9346</v>
      </c>
      <c r="D23958" s="1">
        <v>0</v>
      </c>
      <c r="E23958">
        <v>1</v>
      </c>
      <c r="F23958">
        <v>0</v>
      </c>
      <c r="H23958" s="1">
        <v>0</v>
      </c>
    </row>
    <row r="23959" spans="1:8" x14ac:dyDescent="0.2">
      <c r="A23959" t="s">
        <v>17187</v>
      </c>
      <c r="B23959" t="s">
        <v>17188</v>
      </c>
      <c r="D23959" s="1">
        <v>0</v>
      </c>
      <c r="E23959">
        <v>1</v>
      </c>
      <c r="F23959">
        <v>0</v>
      </c>
      <c r="H23959" s="1">
        <v>0</v>
      </c>
    </row>
    <row r="23960" spans="1:8" x14ac:dyDescent="0.2">
      <c r="A23960" t="s">
        <v>14031</v>
      </c>
      <c r="B23960" t="s">
        <v>14032</v>
      </c>
      <c r="D23960" s="1">
        <v>0</v>
      </c>
      <c r="E23960">
        <v>1</v>
      </c>
      <c r="F23960">
        <v>0</v>
      </c>
      <c r="H23960" s="1">
        <v>0</v>
      </c>
    </row>
    <row r="23961" spans="1:8" x14ac:dyDescent="0.2">
      <c r="A23961" t="s">
        <v>78348</v>
      </c>
      <c r="B23961" t="s">
        <v>78349</v>
      </c>
      <c r="C23961">
        <v>7</v>
      </c>
      <c r="D23961" s="1">
        <v>0</v>
      </c>
      <c r="E23961">
        <v>1</v>
      </c>
      <c r="F23961">
        <v>0</v>
      </c>
      <c r="G23961">
        <v>1</v>
      </c>
      <c r="H23961" s="1">
        <v>1</v>
      </c>
    </row>
    <row r="23962" spans="1:8" x14ac:dyDescent="0.2">
      <c r="A23962" t="s">
        <v>34468</v>
      </c>
      <c r="B23962" t="s">
        <v>34469</v>
      </c>
      <c r="D23962" s="1">
        <v>0</v>
      </c>
      <c r="E23962">
        <v>1</v>
      </c>
      <c r="F23962">
        <v>0</v>
      </c>
      <c r="H23962" s="1">
        <v>0</v>
      </c>
    </row>
    <row r="23963" spans="1:8" x14ac:dyDescent="0.2">
      <c r="A23963" t="s">
        <v>74039</v>
      </c>
      <c r="B23963" t="s">
        <v>74040</v>
      </c>
      <c r="D23963" s="1">
        <v>0</v>
      </c>
      <c r="E23963">
        <v>1</v>
      </c>
      <c r="F23963">
        <v>0</v>
      </c>
      <c r="H23963" s="1">
        <v>0</v>
      </c>
    </row>
    <row r="23964" spans="1:8" x14ac:dyDescent="0.2">
      <c r="A23964" t="s">
        <v>6625</v>
      </c>
      <c r="B23964" t="s">
        <v>6626</v>
      </c>
      <c r="D23964" s="1">
        <v>0</v>
      </c>
      <c r="E23964">
        <v>1</v>
      </c>
      <c r="F23964">
        <v>0</v>
      </c>
      <c r="H23964" s="1">
        <v>0</v>
      </c>
    </row>
    <row r="23965" spans="1:8" x14ac:dyDescent="0.2">
      <c r="A23965" t="s">
        <v>27982</v>
      </c>
      <c r="B23965" t="s">
        <v>27983</v>
      </c>
      <c r="D23965" s="1">
        <v>0</v>
      </c>
      <c r="E23965">
        <v>1</v>
      </c>
      <c r="F23965">
        <v>0</v>
      </c>
      <c r="H23965" s="1">
        <v>0</v>
      </c>
    </row>
    <row r="23966" spans="1:8" x14ac:dyDescent="0.2">
      <c r="A23966" t="s">
        <v>58115</v>
      </c>
      <c r="B23966" t="s">
        <v>58116</v>
      </c>
      <c r="D23966" s="1">
        <v>0</v>
      </c>
      <c r="E23966">
        <v>1</v>
      </c>
      <c r="F23966">
        <v>0</v>
      </c>
      <c r="H23966" s="1">
        <v>0</v>
      </c>
    </row>
    <row r="23967" spans="1:8" x14ac:dyDescent="0.2">
      <c r="A23967" t="s">
        <v>34260</v>
      </c>
      <c r="B23967" t="s">
        <v>34261</v>
      </c>
      <c r="D23967" s="1">
        <v>0</v>
      </c>
      <c r="E23967">
        <v>1</v>
      </c>
      <c r="F23967">
        <v>0</v>
      </c>
      <c r="H23967" s="1">
        <v>0</v>
      </c>
    </row>
    <row r="23968" spans="1:8" x14ac:dyDescent="0.2">
      <c r="A23968" t="s">
        <v>69560</v>
      </c>
      <c r="B23968" t="s">
        <v>69561</v>
      </c>
      <c r="D23968" s="1">
        <v>0</v>
      </c>
      <c r="E23968">
        <v>1</v>
      </c>
      <c r="F23968">
        <v>0</v>
      </c>
      <c r="H23968" s="1">
        <v>0</v>
      </c>
    </row>
    <row r="23969" spans="1:8" x14ac:dyDescent="0.2">
      <c r="A23969" t="s">
        <v>60129</v>
      </c>
      <c r="B23969" t="s">
        <v>60130</v>
      </c>
      <c r="D23969" s="1">
        <v>0</v>
      </c>
      <c r="E23969">
        <v>1</v>
      </c>
      <c r="F23969">
        <v>0</v>
      </c>
      <c r="H23969" s="1">
        <v>0</v>
      </c>
    </row>
    <row r="23970" spans="1:8" x14ac:dyDescent="0.2">
      <c r="A23970" t="s">
        <v>43149</v>
      </c>
      <c r="B23970" t="s">
        <v>43150</v>
      </c>
      <c r="D23970" s="1">
        <v>0</v>
      </c>
      <c r="E23970">
        <v>1</v>
      </c>
      <c r="F23970">
        <v>0</v>
      </c>
      <c r="H23970" s="1">
        <v>0</v>
      </c>
    </row>
    <row r="23971" spans="1:8" x14ac:dyDescent="0.2">
      <c r="A23971" t="s">
        <v>56078</v>
      </c>
      <c r="B23971" t="s">
        <v>56079</v>
      </c>
      <c r="D23971" s="1">
        <v>0</v>
      </c>
      <c r="E23971">
        <v>1</v>
      </c>
      <c r="F23971">
        <v>0</v>
      </c>
      <c r="H23971" s="1">
        <v>0</v>
      </c>
    </row>
    <row r="23972" spans="1:8" x14ac:dyDescent="0.2">
      <c r="A23972" t="s">
        <v>48920</v>
      </c>
      <c r="B23972" t="s">
        <v>48921</v>
      </c>
      <c r="D23972" s="1">
        <v>0</v>
      </c>
      <c r="E23972">
        <v>1</v>
      </c>
      <c r="F23972">
        <v>0</v>
      </c>
      <c r="H23972" s="1">
        <v>0</v>
      </c>
    </row>
    <row r="23973" spans="1:8" x14ac:dyDescent="0.2">
      <c r="A23973" t="s">
        <v>34888</v>
      </c>
      <c r="B23973" t="s">
        <v>34889</v>
      </c>
      <c r="D23973" s="1">
        <v>0</v>
      </c>
      <c r="E23973">
        <v>1</v>
      </c>
      <c r="F23973">
        <v>0</v>
      </c>
      <c r="H23973" s="1">
        <v>0</v>
      </c>
    </row>
    <row r="23974" spans="1:8" x14ac:dyDescent="0.2">
      <c r="A23974" t="s">
        <v>50745</v>
      </c>
      <c r="B23974" t="s">
        <v>50746</v>
      </c>
      <c r="D23974" s="1">
        <v>0</v>
      </c>
      <c r="E23974">
        <v>1</v>
      </c>
      <c r="F23974">
        <v>0</v>
      </c>
      <c r="H23974" s="1">
        <v>0</v>
      </c>
    </row>
    <row r="23975" spans="1:8" x14ac:dyDescent="0.2">
      <c r="A23975" t="s">
        <v>57272</v>
      </c>
      <c r="B23975" t="s">
        <v>57273</v>
      </c>
      <c r="D23975" s="1">
        <v>0</v>
      </c>
      <c r="E23975">
        <v>1</v>
      </c>
      <c r="F23975">
        <v>0</v>
      </c>
      <c r="H23975" s="1">
        <v>0</v>
      </c>
    </row>
    <row r="23976" spans="1:8" x14ac:dyDescent="0.2">
      <c r="A23976" t="s">
        <v>40001</v>
      </c>
      <c r="B23976" t="s">
        <v>40002</v>
      </c>
      <c r="D23976" s="1">
        <v>0</v>
      </c>
      <c r="E23976">
        <v>1</v>
      </c>
      <c r="F23976">
        <v>0</v>
      </c>
      <c r="H23976" s="1">
        <v>0</v>
      </c>
    </row>
    <row r="23977" spans="1:8" x14ac:dyDescent="0.2">
      <c r="A23977" t="s">
        <v>50833</v>
      </c>
      <c r="B23977" t="s">
        <v>50834</v>
      </c>
      <c r="D23977" s="1">
        <v>0</v>
      </c>
      <c r="E23977">
        <v>1</v>
      </c>
      <c r="F23977">
        <v>0</v>
      </c>
      <c r="H23977" s="1">
        <v>0</v>
      </c>
    </row>
    <row r="23978" spans="1:8" x14ac:dyDescent="0.2">
      <c r="A23978" t="s">
        <v>33387</v>
      </c>
      <c r="B23978" t="s">
        <v>33388</v>
      </c>
      <c r="D23978" s="1">
        <v>0</v>
      </c>
      <c r="E23978">
        <v>1</v>
      </c>
      <c r="F23978">
        <v>0</v>
      </c>
      <c r="H23978" s="1">
        <v>0</v>
      </c>
    </row>
    <row r="23979" spans="1:8" x14ac:dyDescent="0.2">
      <c r="A23979" t="s">
        <v>5959</v>
      </c>
      <c r="B23979" t="s">
        <v>5960</v>
      </c>
      <c r="D23979" s="1">
        <v>0</v>
      </c>
      <c r="E23979">
        <v>1</v>
      </c>
      <c r="F23979">
        <v>0</v>
      </c>
      <c r="H23979" s="1">
        <v>0</v>
      </c>
    </row>
    <row r="23980" spans="1:8" x14ac:dyDescent="0.2">
      <c r="A23980" t="s">
        <v>13987</v>
      </c>
      <c r="B23980" t="s">
        <v>13988</v>
      </c>
      <c r="C23980">
        <v>1</v>
      </c>
      <c r="D23980" s="1">
        <v>0</v>
      </c>
      <c r="E23980">
        <v>1</v>
      </c>
      <c r="F23980">
        <v>0</v>
      </c>
      <c r="G23980">
        <v>1</v>
      </c>
      <c r="H23980" s="1">
        <v>1</v>
      </c>
    </row>
    <row r="23981" spans="1:8" x14ac:dyDescent="0.2">
      <c r="A23981" t="s">
        <v>77514</v>
      </c>
      <c r="B23981" t="s">
        <v>77515</v>
      </c>
      <c r="D23981" s="1">
        <v>0</v>
      </c>
      <c r="E23981">
        <v>1</v>
      </c>
      <c r="F23981">
        <v>0</v>
      </c>
      <c r="H23981" s="1">
        <v>0</v>
      </c>
    </row>
    <row r="23982" spans="1:8" x14ac:dyDescent="0.2">
      <c r="A23982" t="s">
        <v>72283</v>
      </c>
      <c r="B23982" t="s">
        <v>72284</v>
      </c>
      <c r="D23982" s="1">
        <v>0</v>
      </c>
      <c r="E23982">
        <v>1</v>
      </c>
      <c r="F23982">
        <v>0</v>
      </c>
      <c r="H23982" s="1">
        <v>0</v>
      </c>
    </row>
    <row r="23983" spans="1:8" x14ac:dyDescent="0.2">
      <c r="A23983" t="s">
        <v>16389</v>
      </c>
      <c r="B23983" t="s">
        <v>16390</v>
      </c>
      <c r="D23983" s="1">
        <v>0</v>
      </c>
      <c r="E23983">
        <v>1</v>
      </c>
      <c r="F23983">
        <v>0</v>
      </c>
      <c r="H23983" s="1">
        <v>0</v>
      </c>
    </row>
    <row r="23984" spans="1:8" x14ac:dyDescent="0.2">
      <c r="A23984" t="s">
        <v>35794</v>
      </c>
      <c r="B23984" t="s">
        <v>35795</v>
      </c>
      <c r="D23984" s="1">
        <v>0</v>
      </c>
      <c r="E23984">
        <v>1</v>
      </c>
      <c r="F23984">
        <v>0</v>
      </c>
      <c r="H23984" s="1">
        <v>0</v>
      </c>
    </row>
    <row r="23985" spans="1:8" x14ac:dyDescent="0.2">
      <c r="A23985" t="s">
        <v>59301</v>
      </c>
      <c r="B23985" t="s">
        <v>59302</v>
      </c>
      <c r="D23985" s="1">
        <v>0</v>
      </c>
      <c r="E23985">
        <v>1</v>
      </c>
      <c r="F23985">
        <v>0</v>
      </c>
      <c r="H23985" s="1">
        <v>0</v>
      </c>
    </row>
    <row r="23986" spans="1:8" x14ac:dyDescent="0.2">
      <c r="A23986" t="s">
        <v>22083</v>
      </c>
      <c r="B23986" t="s">
        <v>22084</v>
      </c>
      <c r="D23986" s="1">
        <v>0</v>
      </c>
      <c r="E23986">
        <v>1</v>
      </c>
      <c r="F23986">
        <v>0</v>
      </c>
      <c r="H23986" s="1">
        <v>0</v>
      </c>
    </row>
    <row r="23987" spans="1:8" x14ac:dyDescent="0.2">
      <c r="A23987" t="s">
        <v>44967</v>
      </c>
      <c r="B23987" t="s">
        <v>44968</v>
      </c>
      <c r="D23987" s="1">
        <v>0</v>
      </c>
      <c r="E23987">
        <v>1</v>
      </c>
      <c r="F23987">
        <v>0</v>
      </c>
      <c r="H23987" s="1">
        <v>0</v>
      </c>
    </row>
    <row r="23988" spans="1:8" x14ac:dyDescent="0.2">
      <c r="A23988" t="s">
        <v>14485</v>
      </c>
      <c r="B23988" t="s">
        <v>14486</v>
      </c>
      <c r="D23988" s="1">
        <v>0</v>
      </c>
      <c r="E23988">
        <v>1</v>
      </c>
      <c r="F23988">
        <v>0</v>
      </c>
      <c r="H23988" s="1">
        <v>0</v>
      </c>
    </row>
    <row r="23989" spans="1:8" x14ac:dyDescent="0.2">
      <c r="A23989" t="s">
        <v>51961</v>
      </c>
      <c r="B23989" t="s">
        <v>51962</v>
      </c>
      <c r="D23989" s="1">
        <v>0</v>
      </c>
      <c r="E23989">
        <v>1</v>
      </c>
      <c r="F23989">
        <v>0</v>
      </c>
      <c r="H23989" s="1">
        <v>0</v>
      </c>
    </row>
    <row r="23990" spans="1:8" x14ac:dyDescent="0.2">
      <c r="A23990" t="s">
        <v>72806</v>
      </c>
      <c r="B23990" t="s">
        <v>72807</v>
      </c>
      <c r="D23990" s="1">
        <v>0</v>
      </c>
      <c r="E23990">
        <v>1</v>
      </c>
      <c r="F23990">
        <v>0</v>
      </c>
      <c r="H23990" s="1">
        <v>0</v>
      </c>
    </row>
    <row r="23991" spans="1:8" x14ac:dyDescent="0.2">
      <c r="A23991" t="s">
        <v>52661</v>
      </c>
      <c r="B23991" t="s">
        <v>52662</v>
      </c>
      <c r="D23991" s="1">
        <v>0</v>
      </c>
      <c r="E23991">
        <v>1</v>
      </c>
      <c r="F23991">
        <v>0</v>
      </c>
      <c r="H23991" s="1">
        <v>0</v>
      </c>
    </row>
    <row r="23992" spans="1:8" x14ac:dyDescent="0.2">
      <c r="A23992" t="s">
        <v>71207</v>
      </c>
      <c r="B23992" t="s">
        <v>71208</v>
      </c>
      <c r="D23992" s="1">
        <v>0</v>
      </c>
      <c r="E23992">
        <v>1</v>
      </c>
      <c r="F23992">
        <v>0</v>
      </c>
      <c r="H23992" s="1">
        <v>0</v>
      </c>
    </row>
    <row r="23993" spans="1:8" x14ac:dyDescent="0.2">
      <c r="A23993" t="s">
        <v>26085</v>
      </c>
      <c r="B23993" t="s">
        <v>26086</v>
      </c>
      <c r="D23993" s="1">
        <v>0</v>
      </c>
      <c r="E23993">
        <v>1</v>
      </c>
      <c r="F23993">
        <v>0</v>
      </c>
      <c r="H23993" s="1">
        <v>0</v>
      </c>
    </row>
    <row r="23994" spans="1:8" x14ac:dyDescent="0.2">
      <c r="A23994" t="s">
        <v>23243</v>
      </c>
      <c r="B23994" t="s">
        <v>23244</v>
      </c>
      <c r="D23994" s="1">
        <v>0</v>
      </c>
      <c r="E23994">
        <v>1</v>
      </c>
      <c r="F23994">
        <v>0</v>
      </c>
      <c r="H23994" s="1">
        <v>0</v>
      </c>
    </row>
    <row r="23995" spans="1:8" x14ac:dyDescent="0.2">
      <c r="A23995" t="s">
        <v>77686</v>
      </c>
      <c r="B23995" t="s">
        <v>77687</v>
      </c>
      <c r="D23995" s="1">
        <v>0</v>
      </c>
      <c r="E23995">
        <v>1</v>
      </c>
      <c r="F23995">
        <v>0</v>
      </c>
      <c r="H23995" s="1">
        <v>0</v>
      </c>
    </row>
    <row r="23996" spans="1:8" x14ac:dyDescent="0.2">
      <c r="A23996" t="s">
        <v>22617</v>
      </c>
      <c r="B23996" t="s">
        <v>22618</v>
      </c>
      <c r="D23996" s="1">
        <v>0</v>
      </c>
      <c r="E23996">
        <v>1</v>
      </c>
      <c r="F23996">
        <v>0</v>
      </c>
      <c r="H23996" s="1">
        <v>0</v>
      </c>
    </row>
    <row r="23997" spans="1:8" x14ac:dyDescent="0.2">
      <c r="A23997" t="s">
        <v>55222</v>
      </c>
      <c r="B23997" t="s">
        <v>55223</v>
      </c>
      <c r="D23997" s="1">
        <v>0</v>
      </c>
      <c r="E23997">
        <v>1</v>
      </c>
      <c r="F23997">
        <v>0</v>
      </c>
      <c r="H23997" s="1">
        <v>0</v>
      </c>
    </row>
    <row r="23998" spans="1:8" x14ac:dyDescent="0.2">
      <c r="A23998" t="s">
        <v>35660</v>
      </c>
      <c r="B23998" t="s">
        <v>35661</v>
      </c>
      <c r="D23998" s="1">
        <v>0</v>
      </c>
      <c r="E23998">
        <v>1</v>
      </c>
      <c r="F23998">
        <v>0</v>
      </c>
      <c r="H23998" s="1">
        <v>0</v>
      </c>
    </row>
    <row r="23999" spans="1:8" x14ac:dyDescent="0.2">
      <c r="A23999" t="s">
        <v>56853</v>
      </c>
      <c r="B23999" t="s">
        <v>56854</v>
      </c>
      <c r="D23999" s="1">
        <v>0</v>
      </c>
      <c r="E23999">
        <v>1</v>
      </c>
      <c r="F23999">
        <v>0</v>
      </c>
      <c r="H23999" s="1">
        <v>0</v>
      </c>
    </row>
    <row r="24000" spans="1:8" x14ac:dyDescent="0.2">
      <c r="A24000" t="s">
        <v>77436</v>
      </c>
      <c r="B24000" t="s">
        <v>77437</v>
      </c>
      <c r="D24000" s="1">
        <v>0</v>
      </c>
      <c r="E24000">
        <v>1</v>
      </c>
      <c r="F24000">
        <v>0</v>
      </c>
      <c r="H24000" s="1">
        <v>0</v>
      </c>
    </row>
    <row r="24001" spans="1:8" x14ac:dyDescent="0.2">
      <c r="A24001" t="s">
        <v>50815</v>
      </c>
      <c r="B24001" t="s">
        <v>50816</v>
      </c>
      <c r="D24001" s="1">
        <v>0</v>
      </c>
      <c r="E24001">
        <v>1</v>
      </c>
      <c r="F24001">
        <v>0</v>
      </c>
      <c r="H24001" s="1">
        <v>0</v>
      </c>
    </row>
    <row r="24002" spans="1:8" x14ac:dyDescent="0.2">
      <c r="A24002" t="s">
        <v>72774</v>
      </c>
      <c r="B24002" t="s">
        <v>72775</v>
      </c>
      <c r="D24002" s="1">
        <v>0</v>
      </c>
      <c r="E24002">
        <v>1</v>
      </c>
      <c r="F24002">
        <v>0</v>
      </c>
      <c r="H24002" s="1">
        <v>0</v>
      </c>
    </row>
    <row r="24003" spans="1:8" x14ac:dyDescent="0.2">
      <c r="A24003" t="s">
        <v>40785</v>
      </c>
      <c r="B24003" t="s">
        <v>40786</v>
      </c>
      <c r="D24003" s="1">
        <v>0</v>
      </c>
      <c r="E24003">
        <v>1</v>
      </c>
      <c r="F24003">
        <v>0</v>
      </c>
      <c r="H24003" s="1">
        <v>0</v>
      </c>
    </row>
    <row r="24004" spans="1:8" x14ac:dyDescent="0.2">
      <c r="A24004" t="s">
        <v>47776</v>
      </c>
      <c r="B24004" t="s">
        <v>47777</v>
      </c>
      <c r="D24004" s="1">
        <v>0</v>
      </c>
      <c r="E24004">
        <v>1</v>
      </c>
      <c r="F24004">
        <v>0</v>
      </c>
      <c r="H24004" s="1">
        <v>0</v>
      </c>
    </row>
    <row r="24005" spans="1:8" x14ac:dyDescent="0.2">
      <c r="A24005" t="s">
        <v>49447</v>
      </c>
      <c r="B24005" t="s">
        <v>49448</v>
      </c>
      <c r="D24005" s="1">
        <v>0</v>
      </c>
      <c r="E24005">
        <v>1</v>
      </c>
      <c r="F24005">
        <v>0</v>
      </c>
      <c r="H24005" s="1">
        <v>0</v>
      </c>
    </row>
    <row r="24006" spans="1:8" x14ac:dyDescent="0.2">
      <c r="A24006" t="s">
        <v>62457</v>
      </c>
      <c r="B24006" t="s">
        <v>62458</v>
      </c>
      <c r="D24006" s="1">
        <v>0</v>
      </c>
      <c r="E24006">
        <v>1</v>
      </c>
      <c r="F24006">
        <v>0</v>
      </c>
      <c r="H24006" s="1">
        <v>0</v>
      </c>
    </row>
    <row r="24007" spans="1:8" x14ac:dyDescent="0.2">
      <c r="A24007" t="s">
        <v>60788</v>
      </c>
      <c r="B24007" t="s">
        <v>60789</v>
      </c>
      <c r="D24007" s="1">
        <v>0</v>
      </c>
      <c r="E24007">
        <v>1</v>
      </c>
      <c r="F24007">
        <v>0</v>
      </c>
      <c r="H24007" s="1">
        <v>0</v>
      </c>
    </row>
    <row r="24008" spans="1:8" x14ac:dyDescent="0.2">
      <c r="A24008" t="s">
        <v>39949</v>
      </c>
      <c r="B24008" t="s">
        <v>39950</v>
      </c>
      <c r="D24008" s="1">
        <v>0</v>
      </c>
      <c r="E24008">
        <v>1</v>
      </c>
      <c r="F24008">
        <v>0</v>
      </c>
      <c r="H24008" s="1">
        <v>0</v>
      </c>
    </row>
    <row r="24009" spans="1:8" x14ac:dyDescent="0.2">
      <c r="A24009" t="s">
        <v>8213</v>
      </c>
      <c r="B24009" t="s">
        <v>8214</v>
      </c>
      <c r="D24009" s="1">
        <v>0</v>
      </c>
      <c r="E24009">
        <v>1</v>
      </c>
      <c r="F24009">
        <v>0</v>
      </c>
      <c r="H24009" s="1">
        <v>0</v>
      </c>
    </row>
    <row r="24010" spans="1:8" x14ac:dyDescent="0.2">
      <c r="A24010" t="s">
        <v>20143</v>
      </c>
      <c r="B24010" t="s">
        <v>20144</v>
      </c>
      <c r="D24010" s="1">
        <v>0</v>
      </c>
      <c r="E24010">
        <v>1</v>
      </c>
      <c r="F24010">
        <v>0</v>
      </c>
      <c r="H24010" s="1">
        <v>0</v>
      </c>
    </row>
    <row r="24011" spans="1:8" x14ac:dyDescent="0.2">
      <c r="A24011" t="s">
        <v>20311</v>
      </c>
      <c r="B24011" t="s">
        <v>20312</v>
      </c>
      <c r="D24011" s="1">
        <v>0</v>
      </c>
      <c r="E24011">
        <v>1</v>
      </c>
      <c r="F24011">
        <v>0</v>
      </c>
      <c r="H24011" s="1">
        <v>0</v>
      </c>
    </row>
    <row r="24012" spans="1:8" x14ac:dyDescent="0.2">
      <c r="A24012" t="s">
        <v>71897</v>
      </c>
      <c r="B24012" t="s">
        <v>71898</v>
      </c>
      <c r="D24012" s="1">
        <v>0</v>
      </c>
      <c r="E24012">
        <v>1</v>
      </c>
      <c r="F24012">
        <v>0</v>
      </c>
      <c r="H24012" s="1">
        <v>0</v>
      </c>
    </row>
    <row r="24013" spans="1:8" x14ac:dyDescent="0.2">
      <c r="A24013" t="s">
        <v>24847</v>
      </c>
      <c r="B24013" t="s">
        <v>24848</v>
      </c>
      <c r="D24013" s="1">
        <v>0</v>
      </c>
      <c r="E24013">
        <v>1</v>
      </c>
      <c r="F24013">
        <v>0</v>
      </c>
      <c r="H24013" s="1">
        <v>0</v>
      </c>
    </row>
    <row r="24014" spans="1:8" x14ac:dyDescent="0.2">
      <c r="A24014" t="s">
        <v>9453</v>
      </c>
      <c r="B24014" t="s">
        <v>9454</v>
      </c>
      <c r="C24014">
        <v>13</v>
      </c>
      <c r="D24014" s="1">
        <v>0</v>
      </c>
      <c r="E24014">
        <v>1</v>
      </c>
      <c r="F24014">
        <v>0</v>
      </c>
      <c r="G24014">
        <v>1</v>
      </c>
      <c r="H24014" s="1">
        <v>1</v>
      </c>
    </row>
    <row r="24015" spans="1:8" x14ac:dyDescent="0.2">
      <c r="A24015" t="s">
        <v>13805</v>
      </c>
      <c r="B24015" t="s">
        <v>13806</v>
      </c>
      <c r="D24015" s="1">
        <v>0</v>
      </c>
      <c r="E24015">
        <v>1</v>
      </c>
      <c r="F24015">
        <v>0</v>
      </c>
      <c r="H24015" s="1">
        <v>0</v>
      </c>
    </row>
    <row r="24016" spans="1:8" x14ac:dyDescent="0.2">
      <c r="A24016" t="s">
        <v>68778</v>
      </c>
      <c r="B24016" t="s">
        <v>68779</v>
      </c>
      <c r="D24016" s="1">
        <v>0</v>
      </c>
      <c r="E24016">
        <v>1</v>
      </c>
      <c r="F24016">
        <v>0</v>
      </c>
      <c r="H24016" s="1">
        <v>0</v>
      </c>
    </row>
    <row r="24017" spans="1:8" x14ac:dyDescent="0.2">
      <c r="A24017" t="s">
        <v>58049</v>
      </c>
      <c r="B24017" t="s">
        <v>58050</v>
      </c>
      <c r="D24017" s="1">
        <v>0</v>
      </c>
      <c r="E24017">
        <v>1</v>
      </c>
      <c r="F24017">
        <v>0</v>
      </c>
      <c r="H24017" s="1">
        <v>0</v>
      </c>
    </row>
    <row r="24018" spans="1:8" x14ac:dyDescent="0.2">
      <c r="A24018" t="s">
        <v>55536</v>
      </c>
      <c r="B24018" t="s">
        <v>55537</v>
      </c>
      <c r="D24018" s="1">
        <v>0</v>
      </c>
      <c r="E24018">
        <v>1</v>
      </c>
      <c r="F24018">
        <v>0</v>
      </c>
      <c r="H24018" s="1">
        <v>0</v>
      </c>
    </row>
    <row r="24019" spans="1:8" x14ac:dyDescent="0.2">
      <c r="A24019" t="s">
        <v>32167</v>
      </c>
      <c r="B24019" t="s">
        <v>32168</v>
      </c>
      <c r="D24019" s="1">
        <v>0</v>
      </c>
      <c r="E24019">
        <v>1</v>
      </c>
      <c r="F24019">
        <v>0</v>
      </c>
      <c r="H24019" s="1">
        <v>0</v>
      </c>
    </row>
    <row r="24020" spans="1:8" x14ac:dyDescent="0.2">
      <c r="A24020" t="s">
        <v>18849</v>
      </c>
      <c r="B24020" t="s">
        <v>18850</v>
      </c>
      <c r="D24020" s="1">
        <v>0</v>
      </c>
      <c r="E24020">
        <v>1</v>
      </c>
      <c r="F24020">
        <v>0</v>
      </c>
      <c r="H24020" s="1">
        <v>0</v>
      </c>
    </row>
    <row r="24021" spans="1:8" x14ac:dyDescent="0.2">
      <c r="A24021" t="s">
        <v>7239</v>
      </c>
      <c r="B24021" t="s">
        <v>7240</v>
      </c>
      <c r="D24021" s="1">
        <v>0</v>
      </c>
      <c r="E24021">
        <v>1</v>
      </c>
      <c r="F24021">
        <v>0</v>
      </c>
      <c r="H24021" s="1">
        <v>0</v>
      </c>
    </row>
    <row r="24022" spans="1:8" x14ac:dyDescent="0.2">
      <c r="A24022" t="s">
        <v>15007</v>
      </c>
      <c r="B24022" t="s">
        <v>15008</v>
      </c>
      <c r="D24022" s="1">
        <v>0</v>
      </c>
      <c r="E24022">
        <v>1</v>
      </c>
      <c r="F24022">
        <v>0</v>
      </c>
      <c r="H24022" s="1">
        <v>0</v>
      </c>
    </row>
    <row r="24023" spans="1:8" x14ac:dyDescent="0.2">
      <c r="A24023" t="s">
        <v>60450</v>
      </c>
      <c r="B24023" t="s">
        <v>60451</v>
      </c>
      <c r="D24023" s="1">
        <v>0</v>
      </c>
      <c r="E24023">
        <v>1</v>
      </c>
      <c r="F24023">
        <v>0</v>
      </c>
      <c r="H24023" s="1">
        <v>0</v>
      </c>
    </row>
    <row r="24024" spans="1:8" x14ac:dyDescent="0.2">
      <c r="A24024" t="s">
        <v>76465</v>
      </c>
      <c r="B24024" t="s">
        <v>76466</v>
      </c>
      <c r="D24024" s="1">
        <v>0</v>
      </c>
      <c r="E24024">
        <v>1</v>
      </c>
      <c r="F24024">
        <v>0</v>
      </c>
      <c r="H24024" s="1">
        <v>0</v>
      </c>
    </row>
    <row r="24025" spans="1:8" x14ac:dyDescent="0.2">
      <c r="A24025" t="s">
        <v>9409</v>
      </c>
      <c r="B24025" t="s">
        <v>9410</v>
      </c>
      <c r="D24025" s="1">
        <v>0</v>
      </c>
      <c r="E24025">
        <v>1</v>
      </c>
      <c r="F24025">
        <v>0</v>
      </c>
      <c r="H24025" s="1">
        <v>0</v>
      </c>
    </row>
    <row r="24026" spans="1:8" x14ac:dyDescent="0.2">
      <c r="A24026" t="s">
        <v>54185</v>
      </c>
      <c r="B24026" t="s">
        <v>54186</v>
      </c>
      <c r="D24026" s="1">
        <v>0</v>
      </c>
      <c r="E24026">
        <v>1</v>
      </c>
      <c r="F24026">
        <v>0</v>
      </c>
      <c r="H24026" s="1">
        <v>0</v>
      </c>
    </row>
    <row r="24027" spans="1:8" x14ac:dyDescent="0.2">
      <c r="A24027" t="s">
        <v>68676</v>
      </c>
      <c r="B24027" t="s">
        <v>68677</v>
      </c>
      <c r="D24027" s="1">
        <v>0</v>
      </c>
      <c r="E24027">
        <v>1</v>
      </c>
      <c r="F24027">
        <v>0</v>
      </c>
      <c r="H24027" s="1">
        <v>0</v>
      </c>
    </row>
    <row r="24028" spans="1:8" x14ac:dyDescent="0.2">
      <c r="A24028" t="s">
        <v>42017</v>
      </c>
      <c r="B24028" t="s">
        <v>42018</v>
      </c>
      <c r="D24028" s="1">
        <v>0</v>
      </c>
      <c r="E24028">
        <v>1</v>
      </c>
      <c r="F24028">
        <v>0</v>
      </c>
      <c r="H24028" s="1">
        <v>0</v>
      </c>
    </row>
    <row r="24029" spans="1:8" x14ac:dyDescent="0.2">
      <c r="A24029" t="s">
        <v>73896</v>
      </c>
      <c r="B24029" t="s">
        <v>73897</v>
      </c>
      <c r="D24029" s="1">
        <v>0</v>
      </c>
      <c r="E24029">
        <v>1</v>
      </c>
      <c r="F24029">
        <v>0</v>
      </c>
      <c r="H24029" s="1">
        <v>0</v>
      </c>
    </row>
    <row r="24030" spans="1:8" x14ac:dyDescent="0.2">
      <c r="A24030" t="s">
        <v>65691</v>
      </c>
      <c r="B24030" t="s">
        <v>65692</v>
      </c>
      <c r="D24030" s="1">
        <v>0</v>
      </c>
      <c r="E24030">
        <v>1</v>
      </c>
      <c r="F24030">
        <v>0</v>
      </c>
      <c r="H24030" s="1">
        <v>0</v>
      </c>
    </row>
    <row r="24031" spans="1:8" x14ac:dyDescent="0.2">
      <c r="A24031" t="s">
        <v>9195</v>
      </c>
      <c r="B24031" t="s">
        <v>9196</v>
      </c>
      <c r="D24031" s="1">
        <v>0</v>
      </c>
      <c r="E24031">
        <v>1</v>
      </c>
      <c r="F24031">
        <v>0</v>
      </c>
      <c r="H24031" s="1">
        <v>0</v>
      </c>
    </row>
    <row r="24032" spans="1:8" x14ac:dyDescent="0.2">
      <c r="A24032" t="s">
        <v>2012</v>
      </c>
      <c r="B24032" t="s">
        <v>2013</v>
      </c>
      <c r="C24032">
        <v>0</v>
      </c>
      <c r="D24032" s="1">
        <v>0</v>
      </c>
      <c r="E24032">
        <v>3</v>
      </c>
      <c r="F24032">
        <v>2</v>
      </c>
      <c r="H24032" s="1">
        <v>0</v>
      </c>
    </row>
    <row r="24033" spans="1:8" x14ac:dyDescent="0.2">
      <c r="A24033" t="s">
        <v>47956</v>
      </c>
      <c r="B24033" t="s">
        <v>47957</v>
      </c>
      <c r="D24033" s="1">
        <v>0</v>
      </c>
      <c r="E24033">
        <v>1</v>
      </c>
      <c r="F24033">
        <v>0</v>
      </c>
      <c r="H24033" s="1">
        <v>0</v>
      </c>
    </row>
    <row r="24034" spans="1:8" x14ac:dyDescent="0.2">
      <c r="A24034" t="s">
        <v>20843</v>
      </c>
      <c r="B24034" t="s">
        <v>20844</v>
      </c>
      <c r="D24034" s="1">
        <v>0</v>
      </c>
      <c r="E24034">
        <v>1</v>
      </c>
      <c r="F24034">
        <v>0</v>
      </c>
      <c r="H24034" s="1">
        <v>0</v>
      </c>
    </row>
    <row r="24035" spans="1:8" x14ac:dyDescent="0.2">
      <c r="A24035" t="s">
        <v>321</v>
      </c>
      <c r="B24035" t="s">
        <v>322</v>
      </c>
      <c r="C24035">
        <v>2311</v>
      </c>
      <c r="D24035" s="1">
        <v>8.9999999999999998E-4</v>
      </c>
      <c r="E24035">
        <v>2</v>
      </c>
      <c r="F24035">
        <v>1</v>
      </c>
      <c r="G24035">
        <v>1</v>
      </c>
      <c r="H24035" s="1">
        <v>0.5</v>
      </c>
    </row>
    <row r="24036" spans="1:8" x14ac:dyDescent="0.2">
      <c r="A24036" t="s">
        <v>27686</v>
      </c>
      <c r="B24036" t="s">
        <v>27687</v>
      </c>
      <c r="C24036">
        <v>34</v>
      </c>
      <c r="D24036" s="1">
        <v>0</v>
      </c>
      <c r="E24036">
        <v>1</v>
      </c>
      <c r="F24036">
        <v>0</v>
      </c>
      <c r="G24036">
        <v>1</v>
      </c>
      <c r="H24036" s="1">
        <v>1</v>
      </c>
    </row>
    <row r="24037" spans="1:8" x14ac:dyDescent="0.2">
      <c r="A24037" t="s">
        <v>5269</v>
      </c>
      <c r="B24037" t="s">
        <v>5270</v>
      </c>
      <c r="D24037" s="1">
        <v>0</v>
      </c>
      <c r="E24037">
        <v>1</v>
      </c>
      <c r="F24037">
        <v>0</v>
      </c>
      <c r="H24037" s="1">
        <v>0</v>
      </c>
    </row>
    <row r="24038" spans="1:8" x14ac:dyDescent="0.2">
      <c r="A24038" t="s">
        <v>32241</v>
      </c>
      <c r="B24038" t="s">
        <v>32242</v>
      </c>
      <c r="C24038">
        <v>3</v>
      </c>
      <c r="D24038" s="1">
        <v>0</v>
      </c>
      <c r="E24038">
        <v>1</v>
      </c>
      <c r="F24038">
        <v>0</v>
      </c>
      <c r="G24038">
        <v>1</v>
      </c>
      <c r="H24038" s="1">
        <v>1</v>
      </c>
    </row>
    <row r="24039" spans="1:8" x14ac:dyDescent="0.2">
      <c r="A24039" t="s">
        <v>6287</v>
      </c>
      <c r="B24039" t="s">
        <v>6288</v>
      </c>
      <c r="D24039" s="1">
        <v>0</v>
      </c>
      <c r="E24039">
        <v>1</v>
      </c>
      <c r="F24039">
        <v>0</v>
      </c>
      <c r="H24039" s="1">
        <v>0</v>
      </c>
    </row>
    <row r="24040" spans="1:8" x14ac:dyDescent="0.2">
      <c r="A24040" t="s">
        <v>73680</v>
      </c>
      <c r="B24040" t="s">
        <v>73681</v>
      </c>
      <c r="C24040">
        <v>127</v>
      </c>
      <c r="D24040" s="1">
        <v>0</v>
      </c>
      <c r="E24040">
        <v>1</v>
      </c>
      <c r="F24040">
        <v>0</v>
      </c>
      <c r="G24040">
        <v>1</v>
      </c>
      <c r="H24040" s="1">
        <v>1</v>
      </c>
    </row>
    <row r="24041" spans="1:8" x14ac:dyDescent="0.2">
      <c r="A24041" t="s">
        <v>64510</v>
      </c>
      <c r="B24041" t="s">
        <v>64511</v>
      </c>
      <c r="D24041" s="1">
        <v>0</v>
      </c>
      <c r="E24041">
        <v>1</v>
      </c>
      <c r="F24041">
        <v>0</v>
      </c>
      <c r="H24041" s="1">
        <v>0</v>
      </c>
    </row>
    <row r="24042" spans="1:8" x14ac:dyDescent="0.2">
      <c r="A24042" t="s">
        <v>72169</v>
      </c>
      <c r="B24042" t="s">
        <v>72170</v>
      </c>
      <c r="C24042">
        <v>94</v>
      </c>
      <c r="D24042" s="1">
        <v>0</v>
      </c>
      <c r="E24042">
        <v>1</v>
      </c>
      <c r="F24042">
        <v>0</v>
      </c>
      <c r="G24042">
        <v>1</v>
      </c>
      <c r="H24042" s="1">
        <v>1</v>
      </c>
    </row>
    <row r="24043" spans="1:8" x14ac:dyDescent="0.2">
      <c r="A24043" t="s">
        <v>47654</v>
      </c>
      <c r="B24043" t="s">
        <v>47655</v>
      </c>
      <c r="D24043" s="1">
        <v>0</v>
      </c>
      <c r="E24043">
        <v>1</v>
      </c>
      <c r="F24043">
        <v>0</v>
      </c>
      <c r="H24043" s="1">
        <v>0</v>
      </c>
    </row>
    <row r="24044" spans="1:8" x14ac:dyDescent="0.2">
      <c r="A24044" t="s">
        <v>18287</v>
      </c>
      <c r="B24044" t="s">
        <v>18288</v>
      </c>
      <c r="D24044" s="1">
        <v>0</v>
      </c>
      <c r="E24044">
        <v>1</v>
      </c>
      <c r="F24044">
        <v>0</v>
      </c>
      <c r="H24044" s="1">
        <v>0</v>
      </c>
    </row>
    <row r="24045" spans="1:8" x14ac:dyDescent="0.2">
      <c r="A24045" t="s">
        <v>78318</v>
      </c>
      <c r="B24045" t="s">
        <v>78319</v>
      </c>
      <c r="D24045" s="1">
        <v>0</v>
      </c>
      <c r="E24045">
        <v>1</v>
      </c>
      <c r="F24045">
        <v>0</v>
      </c>
      <c r="H24045" s="1">
        <v>0</v>
      </c>
    </row>
    <row r="24046" spans="1:8" x14ac:dyDescent="0.2">
      <c r="A24046" t="s">
        <v>58733</v>
      </c>
      <c r="B24046" t="s">
        <v>58734</v>
      </c>
      <c r="D24046" s="1">
        <v>0</v>
      </c>
      <c r="E24046">
        <v>1</v>
      </c>
      <c r="F24046">
        <v>0</v>
      </c>
      <c r="H24046" s="1">
        <v>0</v>
      </c>
    </row>
    <row r="24047" spans="1:8" x14ac:dyDescent="0.2">
      <c r="A24047" t="s">
        <v>74689</v>
      </c>
      <c r="B24047" t="s">
        <v>74690</v>
      </c>
      <c r="D24047" s="1">
        <v>0</v>
      </c>
      <c r="E24047">
        <v>1</v>
      </c>
      <c r="F24047">
        <v>0</v>
      </c>
      <c r="H24047" s="1">
        <v>0</v>
      </c>
    </row>
    <row r="24048" spans="1:8" x14ac:dyDescent="0.2">
      <c r="A24048" t="s">
        <v>57859</v>
      </c>
      <c r="B24048" t="s">
        <v>57860</v>
      </c>
      <c r="D24048" s="1">
        <v>0</v>
      </c>
      <c r="E24048">
        <v>1</v>
      </c>
      <c r="F24048">
        <v>0</v>
      </c>
      <c r="H24048" s="1">
        <v>0</v>
      </c>
    </row>
    <row r="24049" spans="1:8" x14ac:dyDescent="0.2">
      <c r="A24049" t="s">
        <v>53179</v>
      </c>
      <c r="B24049" t="s">
        <v>53180</v>
      </c>
      <c r="D24049" s="1">
        <v>0</v>
      </c>
      <c r="E24049">
        <v>1</v>
      </c>
      <c r="F24049">
        <v>0</v>
      </c>
      <c r="H24049" s="1">
        <v>0</v>
      </c>
    </row>
    <row r="24050" spans="1:8" x14ac:dyDescent="0.2">
      <c r="A24050" t="s">
        <v>43924</v>
      </c>
      <c r="B24050" t="s">
        <v>43925</v>
      </c>
      <c r="D24050" s="1">
        <v>0</v>
      </c>
      <c r="E24050">
        <v>1</v>
      </c>
      <c r="F24050">
        <v>0</v>
      </c>
      <c r="H24050" s="1">
        <v>0</v>
      </c>
    </row>
    <row r="24051" spans="1:8" x14ac:dyDescent="0.2">
      <c r="A24051" t="s">
        <v>74641</v>
      </c>
      <c r="B24051" t="s">
        <v>74642</v>
      </c>
      <c r="D24051" s="1">
        <v>0</v>
      </c>
      <c r="E24051">
        <v>1</v>
      </c>
      <c r="F24051">
        <v>0</v>
      </c>
      <c r="H24051" s="1">
        <v>0</v>
      </c>
    </row>
    <row r="24052" spans="1:8" x14ac:dyDescent="0.2">
      <c r="A24052" t="s">
        <v>68342</v>
      </c>
      <c r="B24052" t="s">
        <v>68343</v>
      </c>
      <c r="D24052" s="1">
        <v>0</v>
      </c>
      <c r="E24052">
        <v>1</v>
      </c>
      <c r="F24052">
        <v>0</v>
      </c>
      <c r="H24052" s="1">
        <v>0</v>
      </c>
    </row>
    <row r="24053" spans="1:8" x14ac:dyDescent="0.2">
      <c r="A24053" t="s">
        <v>59415</v>
      </c>
      <c r="B24053" t="s">
        <v>59416</v>
      </c>
      <c r="D24053" s="1">
        <v>0</v>
      </c>
      <c r="E24053">
        <v>1</v>
      </c>
      <c r="F24053">
        <v>0</v>
      </c>
      <c r="H24053" s="1">
        <v>0</v>
      </c>
    </row>
    <row r="24054" spans="1:8" x14ac:dyDescent="0.2">
      <c r="A24054" t="s">
        <v>49050</v>
      </c>
      <c r="B24054" t="s">
        <v>49051</v>
      </c>
      <c r="D24054" s="1">
        <v>0</v>
      </c>
      <c r="E24054">
        <v>1</v>
      </c>
      <c r="F24054">
        <v>0</v>
      </c>
      <c r="H24054" s="1">
        <v>0</v>
      </c>
    </row>
    <row r="24055" spans="1:8" x14ac:dyDescent="0.2">
      <c r="A24055" t="s">
        <v>78086</v>
      </c>
      <c r="B24055" t="s">
        <v>78087</v>
      </c>
      <c r="D24055" s="1">
        <v>0</v>
      </c>
      <c r="E24055">
        <v>1</v>
      </c>
      <c r="F24055">
        <v>0</v>
      </c>
      <c r="H24055" s="1">
        <v>0</v>
      </c>
    </row>
    <row r="24056" spans="1:8" x14ac:dyDescent="0.2">
      <c r="A24056" t="s">
        <v>59159</v>
      </c>
      <c r="B24056" t="s">
        <v>59160</v>
      </c>
      <c r="D24056" s="1">
        <v>0</v>
      </c>
      <c r="E24056">
        <v>1</v>
      </c>
      <c r="F24056">
        <v>0</v>
      </c>
      <c r="H24056" s="1">
        <v>0</v>
      </c>
    </row>
    <row r="24057" spans="1:8" x14ac:dyDescent="0.2">
      <c r="A24057" t="s">
        <v>45031</v>
      </c>
      <c r="B24057" t="s">
        <v>45032</v>
      </c>
      <c r="D24057" s="1">
        <v>0</v>
      </c>
      <c r="E24057">
        <v>1</v>
      </c>
      <c r="F24057">
        <v>0</v>
      </c>
      <c r="H24057" s="1">
        <v>0</v>
      </c>
    </row>
    <row r="24058" spans="1:8" x14ac:dyDescent="0.2">
      <c r="A24058" t="s">
        <v>63766</v>
      </c>
      <c r="B24058" t="s">
        <v>63767</v>
      </c>
      <c r="D24058" s="1">
        <v>0</v>
      </c>
      <c r="E24058">
        <v>1</v>
      </c>
      <c r="F24058">
        <v>0</v>
      </c>
      <c r="H24058" s="1">
        <v>0</v>
      </c>
    </row>
    <row r="24059" spans="1:8" x14ac:dyDescent="0.2">
      <c r="A24059" t="s">
        <v>6051</v>
      </c>
      <c r="B24059" t="s">
        <v>6052</v>
      </c>
      <c r="D24059" s="1">
        <v>0</v>
      </c>
      <c r="E24059">
        <v>1</v>
      </c>
      <c r="F24059">
        <v>0</v>
      </c>
      <c r="H24059" s="1">
        <v>0</v>
      </c>
    </row>
    <row r="24060" spans="1:8" x14ac:dyDescent="0.2">
      <c r="A24060" t="s">
        <v>76807</v>
      </c>
      <c r="B24060" t="s">
        <v>76808</v>
      </c>
      <c r="D24060" s="1">
        <v>0</v>
      </c>
      <c r="E24060">
        <v>1</v>
      </c>
      <c r="F24060">
        <v>0</v>
      </c>
      <c r="H24060" s="1">
        <v>0</v>
      </c>
    </row>
    <row r="24061" spans="1:8" x14ac:dyDescent="0.2">
      <c r="A24061" t="s">
        <v>8483</v>
      </c>
      <c r="B24061" t="s">
        <v>8484</v>
      </c>
      <c r="D24061" s="1">
        <v>0</v>
      </c>
      <c r="E24061">
        <v>1</v>
      </c>
      <c r="F24061">
        <v>0</v>
      </c>
      <c r="H24061" s="1">
        <v>0</v>
      </c>
    </row>
    <row r="24062" spans="1:8" x14ac:dyDescent="0.2">
      <c r="A24062" t="s">
        <v>4247</v>
      </c>
      <c r="B24062" t="s">
        <v>4248</v>
      </c>
      <c r="D24062" s="1">
        <v>0</v>
      </c>
      <c r="E24062">
        <v>1</v>
      </c>
      <c r="F24062">
        <v>0</v>
      </c>
      <c r="H24062" s="1">
        <v>0</v>
      </c>
    </row>
    <row r="24063" spans="1:8" x14ac:dyDescent="0.2">
      <c r="A24063" t="s">
        <v>48496</v>
      </c>
      <c r="B24063" t="s">
        <v>48497</v>
      </c>
      <c r="D24063" s="1">
        <v>0</v>
      </c>
      <c r="E24063">
        <v>1</v>
      </c>
      <c r="F24063">
        <v>0</v>
      </c>
      <c r="H24063" s="1">
        <v>0</v>
      </c>
    </row>
    <row r="24064" spans="1:8" x14ac:dyDescent="0.2">
      <c r="A24064" t="s">
        <v>45965</v>
      </c>
      <c r="B24064" t="s">
        <v>45966</v>
      </c>
      <c r="D24064" s="1">
        <v>0</v>
      </c>
      <c r="E24064">
        <v>1</v>
      </c>
      <c r="F24064">
        <v>0</v>
      </c>
      <c r="H24064" s="1">
        <v>0</v>
      </c>
    </row>
    <row r="24065" spans="1:8" x14ac:dyDescent="0.2">
      <c r="A24065" t="s">
        <v>20141</v>
      </c>
      <c r="B24065" t="s">
        <v>20142</v>
      </c>
      <c r="D24065" s="1">
        <v>0</v>
      </c>
      <c r="E24065">
        <v>1</v>
      </c>
      <c r="F24065">
        <v>0</v>
      </c>
      <c r="H24065" s="1">
        <v>0</v>
      </c>
    </row>
    <row r="24066" spans="1:8" x14ac:dyDescent="0.2">
      <c r="A24066" t="s">
        <v>35874</v>
      </c>
      <c r="B24066" t="s">
        <v>35875</v>
      </c>
      <c r="D24066" s="1">
        <v>0</v>
      </c>
      <c r="E24066">
        <v>1</v>
      </c>
      <c r="F24066">
        <v>0</v>
      </c>
      <c r="H24066" s="1">
        <v>0</v>
      </c>
    </row>
    <row r="24067" spans="1:8" x14ac:dyDescent="0.2">
      <c r="A24067" t="s">
        <v>14235</v>
      </c>
      <c r="B24067" t="s">
        <v>14236</v>
      </c>
      <c r="D24067" s="1">
        <v>0</v>
      </c>
      <c r="E24067">
        <v>1</v>
      </c>
      <c r="F24067">
        <v>0</v>
      </c>
      <c r="H24067" s="1">
        <v>0</v>
      </c>
    </row>
    <row r="24068" spans="1:8" x14ac:dyDescent="0.2">
      <c r="A24068" t="s">
        <v>743</v>
      </c>
      <c r="B24068" t="s">
        <v>744</v>
      </c>
      <c r="C24068">
        <v>138</v>
      </c>
      <c r="D24068" s="1">
        <v>1E-4</v>
      </c>
      <c r="E24068">
        <v>3</v>
      </c>
      <c r="F24068">
        <v>2</v>
      </c>
      <c r="G24068">
        <v>1</v>
      </c>
      <c r="H24068" s="1">
        <v>0.33329999999999999</v>
      </c>
    </row>
    <row r="24069" spans="1:8" x14ac:dyDescent="0.2">
      <c r="A24069" t="s">
        <v>55290</v>
      </c>
      <c r="B24069" t="s">
        <v>55291</v>
      </c>
      <c r="C24069">
        <v>884</v>
      </c>
      <c r="D24069" s="1">
        <v>2.9999999999999997E-4</v>
      </c>
      <c r="E24069">
        <v>1</v>
      </c>
      <c r="F24069">
        <v>0</v>
      </c>
      <c r="G24069">
        <v>1</v>
      </c>
      <c r="H24069" s="1">
        <v>1</v>
      </c>
    </row>
    <row r="24070" spans="1:8" x14ac:dyDescent="0.2">
      <c r="A24070" t="s">
        <v>44539</v>
      </c>
      <c r="B24070" t="s">
        <v>44540</v>
      </c>
      <c r="D24070" s="1">
        <v>0</v>
      </c>
      <c r="E24070">
        <v>1</v>
      </c>
      <c r="F24070">
        <v>0</v>
      </c>
      <c r="H24070" s="1">
        <v>0</v>
      </c>
    </row>
    <row r="24071" spans="1:8" x14ac:dyDescent="0.2">
      <c r="A24071" t="s">
        <v>65120</v>
      </c>
      <c r="B24071" t="s">
        <v>65121</v>
      </c>
      <c r="D24071" s="1">
        <v>0</v>
      </c>
      <c r="E24071">
        <v>1</v>
      </c>
      <c r="F24071">
        <v>0</v>
      </c>
      <c r="H24071" s="1">
        <v>0</v>
      </c>
    </row>
    <row r="24072" spans="1:8" x14ac:dyDescent="0.2">
      <c r="A24072" t="s">
        <v>35282</v>
      </c>
      <c r="B24072" t="s">
        <v>35283</v>
      </c>
      <c r="D24072" s="1">
        <v>0</v>
      </c>
      <c r="E24072">
        <v>1</v>
      </c>
      <c r="F24072">
        <v>0</v>
      </c>
      <c r="H24072" s="1">
        <v>0</v>
      </c>
    </row>
    <row r="24073" spans="1:8" x14ac:dyDescent="0.2">
      <c r="A24073" t="s">
        <v>70948</v>
      </c>
      <c r="B24073" t="s">
        <v>70949</v>
      </c>
      <c r="D24073" s="1">
        <v>0</v>
      </c>
      <c r="E24073">
        <v>1</v>
      </c>
      <c r="F24073">
        <v>0</v>
      </c>
      <c r="H24073" s="1">
        <v>0</v>
      </c>
    </row>
    <row r="24074" spans="1:8" x14ac:dyDescent="0.2">
      <c r="A24074" t="s">
        <v>11067</v>
      </c>
      <c r="B24074" t="s">
        <v>11068</v>
      </c>
      <c r="D24074" s="1">
        <v>0</v>
      </c>
      <c r="E24074">
        <v>1</v>
      </c>
      <c r="F24074">
        <v>0</v>
      </c>
      <c r="H24074" s="1">
        <v>0</v>
      </c>
    </row>
    <row r="24075" spans="1:8" x14ac:dyDescent="0.2">
      <c r="A24075" t="s">
        <v>6999</v>
      </c>
      <c r="B24075" t="s">
        <v>7000</v>
      </c>
      <c r="D24075" s="1">
        <v>0</v>
      </c>
      <c r="E24075">
        <v>1</v>
      </c>
      <c r="F24075">
        <v>0</v>
      </c>
      <c r="H24075" s="1">
        <v>0</v>
      </c>
    </row>
    <row r="24076" spans="1:8" x14ac:dyDescent="0.2">
      <c r="A24076" t="s">
        <v>9737</v>
      </c>
      <c r="B24076" t="s">
        <v>9738</v>
      </c>
      <c r="D24076" s="1">
        <v>0</v>
      </c>
      <c r="E24076">
        <v>1</v>
      </c>
      <c r="F24076">
        <v>0</v>
      </c>
      <c r="H24076" s="1">
        <v>0</v>
      </c>
    </row>
    <row r="24077" spans="1:8" x14ac:dyDescent="0.2">
      <c r="A24077" t="s">
        <v>10745</v>
      </c>
      <c r="B24077" t="s">
        <v>10746</v>
      </c>
      <c r="D24077" s="1">
        <v>0</v>
      </c>
      <c r="E24077">
        <v>1</v>
      </c>
      <c r="F24077">
        <v>0</v>
      </c>
      <c r="H24077" s="1">
        <v>0</v>
      </c>
    </row>
    <row r="24078" spans="1:8" x14ac:dyDescent="0.2">
      <c r="A24078" t="s">
        <v>48408</v>
      </c>
      <c r="B24078" t="s">
        <v>48409</v>
      </c>
      <c r="D24078" s="1">
        <v>0</v>
      </c>
      <c r="E24078">
        <v>1</v>
      </c>
      <c r="F24078">
        <v>0</v>
      </c>
      <c r="H24078" s="1">
        <v>0</v>
      </c>
    </row>
    <row r="24079" spans="1:8" x14ac:dyDescent="0.2">
      <c r="A24079" t="s">
        <v>48510</v>
      </c>
      <c r="B24079" t="s">
        <v>48511</v>
      </c>
      <c r="D24079" s="1">
        <v>0</v>
      </c>
      <c r="E24079">
        <v>1</v>
      </c>
      <c r="F24079">
        <v>0</v>
      </c>
      <c r="H24079" s="1">
        <v>0</v>
      </c>
    </row>
    <row r="24080" spans="1:8" x14ac:dyDescent="0.2">
      <c r="A24080" t="s">
        <v>14971</v>
      </c>
      <c r="B24080" t="s">
        <v>14972</v>
      </c>
      <c r="D24080" s="1">
        <v>0</v>
      </c>
      <c r="E24080">
        <v>1</v>
      </c>
      <c r="F24080">
        <v>0</v>
      </c>
      <c r="H24080" s="1">
        <v>0</v>
      </c>
    </row>
    <row r="24081" spans="1:8" x14ac:dyDescent="0.2">
      <c r="A24081" t="s">
        <v>51973</v>
      </c>
      <c r="B24081" t="s">
        <v>51974</v>
      </c>
      <c r="D24081" s="1">
        <v>0</v>
      </c>
      <c r="E24081">
        <v>1</v>
      </c>
      <c r="F24081">
        <v>0</v>
      </c>
      <c r="H24081" s="1">
        <v>0</v>
      </c>
    </row>
    <row r="24082" spans="1:8" x14ac:dyDescent="0.2">
      <c r="A24082" t="s">
        <v>12225</v>
      </c>
      <c r="B24082" t="s">
        <v>12226</v>
      </c>
      <c r="D24082" s="1">
        <v>0</v>
      </c>
      <c r="E24082">
        <v>1</v>
      </c>
      <c r="F24082">
        <v>0</v>
      </c>
      <c r="H24082" s="1">
        <v>0</v>
      </c>
    </row>
    <row r="24083" spans="1:8" x14ac:dyDescent="0.2">
      <c r="A24083" t="s">
        <v>59257</v>
      </c>
      <c r="B24083" t="s">
        <v>59258</v>
      </c>
      <c r="D24083" s="1">
        <v>0</v>
      </c>
      <c r="E24083">
        <v>1</v>
      </c>
      <c r="F24083">
        <v>0</v>
      </c>
      <c r="H24083" s="1">
        <v>0</v>
      </c>
    </row>
    <row r="24084" spans="1:8" x14ac:dyDescent="0.2">
      <c r="A24084" t="s">
        <v>6419</v>
      </c>
      <c r="B24084" t="s">
        <v>6420</v>
      </c>
      <c r="D24084" s="1">
        <v>0</v>
      </c>
      <c r="E24084">
        <v>1</v>
      </c>
      <c r="F24084">
        <v>0</v>
      </c>
      <c r="H24084" s="1">
        <v>0</v>
      </c>
    </row>
    <row r="24085" spans="1:8" x14ac:dyDescent="0.2">
      <c r="A24085" t="s">
        <v>31852</v>
      </c>
      <c r="B24085" t="s">
        <v>31853</v>
      </c>
      <c r="D24085" s="1">
        <v>0</v>
      </c>
      <c r="E24085">
        <v>1</v>
      </c>
      <c r="F24085">
        <v>0</v>
      </c>
      <c r="H24085" s="1">
        <v>0</v>
      </c>
    </row>
    <row r="24086" spans="1:8" x14ac:dyDescent="0.2">
      <c r="A24086" t="s">
        <v>18239</v>
      </c>
      <c r="B24086" t="s">
        <v>18240</v>
      </c>
      <c r="C24086">
        <v>2</v>
      </c>
      <c r="D24086" s="1">
        <v>0</v>
      </c>
      <c r="E24086">
        <v>1</v>
      </c>
      <c r="F24086">
        <v>0</v>
      </c>
      <c r="G24086">
        <v>1</v>
      </c>
      <c r="H24086" s="1">
        <v>1</v>
      </c>
    </row>
    <row r="24087" spans="1:8" x14ac:dyDescent="0.2">
      <c r="A24087" t="s">
        <v>60201</v>
      </c>
      <c r="B24087" t="s">
        <v>60202</v>
      </c>
      <c r="D24087" s="1">
        <v>0</v>
      </c>
      <c r="E24087">
        <v>1</v>
      </c>
      <c r="F24087">
        <v>0</v>
      </c>
      <c r="H24087" s="1">
        <v>0</v>
      </c>
    </row>
    <row r="24088" spans="1:8" x14ac:dyDescent="0.2">
      <c r="A24088" t="s">
        <v>59381</v>
      </c>
      <c r="B24088" t="s">
        <v>59382</v>
      </c>
      <c r="C24088">
        <v>1107</v>
      </c>
      <c r="D24088" s="1">
        <v>4.0000000000000002E-4</v>
      </c>
      <c r="E24088">
        <v>1</v>
      </c>
      <c r="F24088">
        <v>0</v>
      </c>
      <c r="G24088">
        <v>1</v>
      </c>
      <c r="H24088" s="1">
        <v>1</v>
      </c>
    </row>
    <row r="24089" spans="1:8" x14ac:dyDescent="0.2">
      <c r="A24089" t="s">
        <v>60248</v>
      </c>
      <c r="B24089" t="s">
        <v>60249</v>
      </c>
      <c r="D24089" s="1">
        <v>0</v>
      </c>
      <c r="E24089">
        <v>1</v>
      </c>
      <c r="F24089">
        <v>0</v>
      </c>
      <c r="H24089" s="1">
        <v>0</v>
      </c>
    </row>
    <row r="24090" spans="1:8" x14ac:dyDescent="0.2">
      <c r="A24090" t="s">
        <v>26483</v>
      </c>
      <c r="B24090" t="s">
        <v>26484</v>
      </c>
      <c r="D24090" s="1">
        <v>0</v>
      </c>
      <c r="E24090">
        <v>1</v>
      </c>
      <c r="F24090">
        <v>0</v>
      </c>
      <c r="H24090" s="1">
        <v>0</v>
      </c>
    </row>
    <row r="24091" spans="1:8" x14ac:dyDescent="0.2">
      <c r="A24091" t="s">
        <v>47716</v>
      </c>
      <c r="B24091" t="s">
        <v>47717</v>
      </c>
      <c r="D24091" s="1">
        <v>0</v>
      </c>
      <c r="E24091">
        <v>1</v>
      </c>
      <c r="F24091">
        <v>0</v>
      </c>
      <c r="H24091" s="1">
        <v>0</v>
      </c>
    </row>
    <row r="24092" spans="1:8" x14ac:dyDescent="0.2">
      <c r="A24092" t="s">
        <v>77868</v>
      </c>
      <c r="B24092" t="s">
        <v>77869</v>
      </c>
      <c r="D24092" s="1">
        <v>0</v>
      </c>
      <c r="E24092">
        <v>1</v>
      </c>
      <c r="F24092">
        <v>0</v>
      </c>
      <c r="H24092" s="1">
        <v>0</v>
      </c>
    </row>
    <row r="24093" spans="1:8" x14ac:dyDescent="0.2">
      <c r="A24093" t="s">
        <v>30306</v>
      </c>
      <c r="B24093" t="s">
        <v>30307</v>
      </c>
      <c r="C24093">
        <v>1</v>
      </c>
      <c r="D24093" s="1">
        <v>0</v>
      </c>
      <c r="E24093">
        <v>1</v>
      </c>
      <c r="F24093">
        <v>0</v>
      </c>
      <c r="G24093">
        <v>1</v>
      </c>
      <c r="H24093" s="1">
        <v>1</v>
      </c>
    </row>
    <row r="24094" spans="1:8" x14ac:dyDescent="0.2">
      <c r="A24094" t="s">
        <v>30633</v>
      </c>
      <c r="B24094" t="s">
        <v>30634</v>
      </c>
      <c r="D24094" s="1">
        <v>0</v>
      </c>
      <c r="E24094">
        <v>1</v>
      </c>
      <c r="F24094">
        <v>0</v>
      </c>
      <c r="H24094" s="1">
        <v>0</v>
      </c>
    </row>
    <row r="24095" spans="1:8" x14ac:dyDescent="0.2">
      <c r="A24095" t="s">
        <v>51139</v>
      </c>
      <c r="B24095" t="s">
        <v>51140</v>
      </c>
      <c r="D24095" s="1">
        <v>0</v>
      </c>
      <c r="E24095">
        <v>1</v>
      </c>
      <c r="F24095">
        <v>0</v>
      </c>
      <c r="H24095" s="1">
        <v>0</v>
      </c>
    </row>
    <row r="24096" spans="1:8" x14ac:dyDescent="0.2">
      <c r="A24096" t="s">
        <v>70406</v>
      </c>
      <c r="B24096" t="s">
        <v>70407</v>
      </c>
      <c r="D24096" s="1">
        <v>0</v>
      </c>
      <c r="E24096">
        <v>1</v>
      </c>
      <c r="F24096">
        <v>0</v>
      </c>
      <c r="H24096" s="1">
        <v>0</v>
      </c>
    </row>
    <row r="24097" spans="1:8" x14ac:dyDescent="0.2">
      <c r="A24097" t="s">
        <v>38666</v>
      </c>
      <c r="B24097" t="s">
        <v>38667</v>
      </c>
      <c r="D24097" s="1">
        <v>0</v>
      </c>
      <c r="E24097">
        <v>1</v>
      </c>
      <c r="F24097">
        <v>0</v>
      </c>
      <c r="H24097" s="1">
        <v>0</v>
      </c>
    </row>
    <row r="24098" spans="1:8" x14ac:dyDescent="0.2">
      <c r="A24098" t="s">
        <v>4387</v>
      </c>
      <c r="B24098" t="s">
        <v>4388</v>
      </c>
      <c r="D24098" s="1">
        <v>0</v>
      </c>
      <c r="E24098">
        <v>1</v>
      </c>
      <c r="F24098">
        <v>0</v>
      </c>
      <c r="H24098" s="1">
        <v>0</v>
      </c>
    </row>
    <row r="24099" spans="1:8" x14ac:dyDescent="0.2">
      <c r="A24099" t="s">
        <v>1855</v>
      </c>
      <c r="B24099" t="s">
        <v>1856</v>
      </c>
      <c r="C24099">
        <v>0</v>
      </c>
      <c r="D24099" s="1">
        <v>0</v>
      </c>
      <c r="E24099">
        <v>3</v>
      </c>
      <c r="F24099">
        <v>2</v>
      </c>
      <c r="H24099" s="1">
        <v>0</v>
      </c>
    </row>
    <row r="24100" spans="1:8" x14ac:dyDescent="0.2">
      <c r="A24100" t="s">
        <v>9167</v>
      </c>
      <c r="B24100" t="s">
        <v>9168</v>
      </c>
      <c r="D24100" s="1">
        <v>0</v>
      </c>
      <c r="E24100">
        <v>1</v>
      </c>
      <c r="F24100">
        <v>0</v>
      </c>
      <c r="H24100" s="1">
        <v>0</v>
      </c>
    </row>
    <row r="24101" spans="1:8" x14ac:dyDescent="0.2">
      <c r="A24101" t="s">
        <v>20359</v>
      </c>
      <c r="B24101" t="s">
        <v>20360</v>
      </c>
      <c r="D24101" s="1">
        <v>0</v>
      </c>
      <c r="E24101">
        <v>1</v>
      </c>
      <c r="F24101">
        <v>0</v>
      </c>
      <c r="H24101" s="1">
        <v>0</v>
      </c>
    </row>
    <row r="24102" spans="1:8" x14ac:dyDescent="0.2">
      <c r="A24102" t="s">
        <v>16727</v>
      </c>
      <c r="B24102" t="s">
        <v>16728</v>
      </c>
      <c r="D24102" s="1">
        <v>0</v>
      </c>
      <c r="E24102">
        <v>1</v>
      </c>
      <c r="F24102">
        <v>0</v>
      </c>
      <c r="H24102" s="1">
        <v>0</v>
      </c>
    </row>
    <row r="24103" spans="1:8" x14ac:dyDescent="0.2">
      <c r="A24103" t="s">
        <v>1569</v>
      </c>
      <c r="B24103" t="s">
        <v>1570</v>
      </c>
      <c r="C24103">
        <v>0</v>
      </c>
      <c r="D24103" s="1">
        <v>0</v>
      </c>
      <c r="E24103">
        <v>3</v>
      </c>
      <c r="F24103">
        <v>2</v>
      </c>
      <c r="H24103" s="1">
        <v>0</v>
      </c>
    </row>
    <row r="24104" spans="1:8" x14ac:dyDescent="0.2">
      <c r="A24104" t="s">
        <v>76851</v>
      </c>
      <c r="B24104" t="s">
        <v>76852</v>
      </c>
      <c r="C24104">
        <v>2</v>
      </c>
      <c r="D24104" s="1">
        <v>0</v>
      </c>
      <c r="E24104">
        <v>1</v>
      </c>
      <c r="F24104">
        <v>0</v>
      </c>
      <c r="G24104">
        <v>1</v>
      </c>
      <c r="H24104" s="1">
        <v>1</v>
      </c>
    </row>
    <row r="24105" spans="1:8" x14ac:dyDescent="0.2">
      <c r="A24105" t="s">
        <v>59737</v>
      </c>
      <c r="B24105" t="s">
        <v>59738</v>
      </c>
      <c r="C24105">
        <v>730</v>
      </c>
      <c r="D24105" s="1">
        <v>2.9999999999999997E-4</v>
      </c>
      <c r="E24105">
        <v>1</v>
      </c>
      <c r="F24105">
        <v>0</v>
      </c>
      <c r="G24105">
        <v>1</v>
      </c>
      <c r="H24105" s="1">
        <v>1</v>
      </c>
    </row>
    <row r="24106" spans="1:8" x14ac:dyDescent="0.2">
      <c r="A24106" t="s">
        <v>54966</v>
      </c>
      <c r="B24106" t="s">
        <v>54967</v>
      </c>
      <c r="D24106" s="1">
        <v>0</v>
      </c>
      <c r="E24106">
        <v>1</v>
      </c>
      <c r="F24106">
        <v>0</v>
      </c>
      <c r="H24106" s="1">
        <v>0</v>
      </c>
    </row>
    <row r="24107" spans="1:8" x14ac:dyDescent="0.2">
      <c r="A24107" t="s">
        <v>70244</v>
      </c>
      <c r="B24107" t="s">
        <v>70245</v>
      </c>
      <c r="D24107" s="1">
        <v>0</v>
      </c>
      <c r="E24107">
        <v>1</v>
      </c>
      <c r="F24107">
        <v>0</v>
      </c>
      <c r="H24107" s="1">
        <v>0</v>
      </c>
    </row>
    <row r="24108" spans="1:8" x14ac:dyDescent="0.2">
      <c r="A24108" t="s">
        <v>6523</v>
      </c>
      <c r="B24108" t="s">
        <v>6524</v>
      </c>
      <c r="D24108" s="1">
        <v>0</v>
      </c>
      <c r="E24108">
        <v>1</v>
      </c>
      <c r="F24108">
        <v>0</v>
      </c>
      <c r="H24108" s="1">
        <v>0</v>
      </c>
    </row>
    <row r="24109" spans="1:8" x14ac:dyDescent="0.2">
      <c r="A24109" t="s">
        <v>16213</v>
      </c>
      <c r="B24109" t="s">
        <v>16214</v>
      </c>
      <c r="D24109" s="1">
        <v>0</v>
      </c>
      <c r="E24109">
        <v>1</v>
      </c>
      <c r="F24109">
        <v>0</v>
      </c>
      <c r="H24109" s="1">
        <v>0</v>
      </c>
    </row>
    <row r="24110" spans="1:8" x14ac:dyDescent="0.2">
      <c r="A24110" t="s">
        <v>25511</v>
      </c>
      <c r="B24110" t="s">
        <v>25512</v>
      </c>
      <c r="D24110" s="1">
        <v>0</v>
      </c>
      <c r="E24110">
        <v>1</v>
      </c>
      <c r="F24110">
        <v>0</v>
      </c>
      <c r="H24110" s="1">
        <v>0</v>
      </c>
    </row>
    <row r="24111" spans="1:8" x14ac:dyDescent="0.2">
      <c r="A24111" t="s">
        <v>15013</v>
      </c>
      <c r="B24111" t="s">
        <v>15014</v>
      </c>
      <c r="C24111">
        <v>82</v>
      </c>
      <c r="D24111" s="1">
        <v>0</v>
      </c>
      <c r="E24111">
        <v>1</v>
      </c>
      <c r="F24111">
        <v>0</v>
      </c>
      <c r="G24111">
        <v>1</v>
      </c>
      <c r="H24111" s="1">
        <v>1</v>
      </c>
    </row>
    <row r="24112" spans="1:8" x14ac:dyDescent="0.2">
      <c r="A24112" t="s">
        <v>49917</v>
      </c>
      <c r="B24112" t="s">
        <v>49918</v>
      </c>
      <c r="D24112" s="1">
        <v>0</v>
      </c>
      <c r="E24112">
        <v>1</v>
      </c>
      <c r="F24112">
        <v>0</v>
      </c>
      <c r="H24112" s="1">
        <v>0</v>
      </c>
    </row>
    <row r="24113" spans="1:8" x14ac:dyDescent="0.2">
      <c r="A24113" t="s">
        <v>59311</v>
      </c>
      <c r="B24113" t="s">
        <v>59312</v>
      </c>
      <c r="D24113" s="1">
        <v>0</v>
      </c>
      <c r="E24113">
        <v>1</v>
      </c>
      <c r="F24113">
        <v>0</v>
      </c>
      <c r="H24113" s="1">
        <v>0</v>
      </c>
    </row>
    <row r="24114" spans="1:8" x14ac:dyDescent="0.2">
      <c r="A24114" t="s">
        <v>53669</v>
      </c>
      <c r="B24114" t="s">
        <v>53670</v>
      </c>
      <c r="D24114" s="1">
        <v>0</v>
      </c>
      <c r="E24114">
        <v>1</v>
      </c>
      <c r="F24114">
        <v>0</v>
      </c>
      <c r="H24114" s="1">
        <v>0</v>
      </c>
    </row>
    <row r="24115" spans="1:8" x14ac:dyDescent="0.2">
      <c r="A24115" t="s">
        <v>59401</v>
      </c>
      <c r="B24115" t="s">
        <v>59402</v>
      </c>
      <c r="D24115" s="1">
        <v>0</v>
      </c>
      <c r="E24115">
        <v>1</v>
      </c>
      <c r="F24115">
        <v>0</v>
      </c>
      <c r="H24115" s="1">
        <v>0</v>
      </c>
    </row>
    <row r="24116" spans="1:8" x14ac:dyDescent="0.2">
      <c r="A24116" t="s">
        <v>22973</v>
      </c>
      <c r="B24116" t="s">
        <v>22974</v>
      </c>
      <c r="D24116" s="1">
        <v>0</v>
      </c>
      <c r="E24116">
        <v>1</v>
      </c>
      <c r="F24116">
        <v>0</v>
      </c>
      <c r="H24116" s="1">
        <v>0</v>
      </c>
    </row>
    <row r="24117" spans="1:8" x14ac:dyDescent="0.2">
      <c r="A24117" t="s">
        <v>51537</v>
      </c>
      <c r="B24117" t="s">
        <v>51538</v>
      </c>
      <c r="D24117" s="1">
        <v>0</v>
      </c>
      <c r="E24117">
        <v>1</v>
      </c>
      <c r="F24117">
        <v>0</v>
      </c>
      <c r="H24117" s="1">
        <v>0</v>
      </c>
    </row>
    <row r="24118" spans="1:8" x14ac:dyDescent="0.2">
      <c r="A24118" t="s">
        <v>18089</v>
      </c>
      <c r="B24118" t="s">
        <v>18090</v>
      </c>
      <c r="D24118" s="1">
        <v>0</v>
      </c>
      <c r="E24118">
        <v>1</v>
      </c>
      <c r="F24118">
        <v>0</v>
      </c>
      <c r="H24118" s="1">
        <v>0</v>
      </c>
    </row>
    <row r="24119" spans="1:8" x14ac:dyDescent="0.2">
      <c r="A24119" t="s">
        <v>13677</v>
      </c>
      <c r="B24119" t="s">
        <v>13678</v>
      </c>
      <c r="D24119" s="1">
        <v>0</v>
      </c>
      <c r="E24119">
        <v>1</v>
      </c>
      <c r="F24119">
        <v>0</v>
      </c>
      <c r="H24119" s="1">
        <v>0</v>
      </c>
    </row>
    <row r="24120" spans="1:8" x14ac:dyDescent="0.2">
      <c r="A24120" t="s">
        <v>71515</v>
      </c>
      <c r="B24120" t="s">
        <v>71516</v>
      </c>
      <c r="D24120" s="1">
        <v>0</v>
      </c>
      <c r="E24120">
        <v>1</v>
      </c>
      <c r="F24120">
        <v>0</v>
      </c>
      <c r="H24120" s="1">
        <v>0</v>
      </c>
    </row>
    <row r="24121" spans="1:8" x14ac:dyDescent="0.2">
      <c r="A24121" t="s">
        <v>9521</v>
      </c>
      <c r="B24121" t="s">
        <v>9522</v>
      </c>
      <c r="D24121" s="1">
        <v>0</v>
      </c>
      <c r="E24121">
        <v>1</v>
      </c>
      <c r="F24121">
        <v>0</v>
      </c>
      <c r="H24121" s="1">
        <v>0</v>
      </c>
    </row>
    <row r="24122" spans="1:8" x14ac:dyDescent="0.2">
      <c r="A24122" t="s">
        <v>10417</v>
      </c>
      <c r="B24122" t="s">
        <v>10418</v>
      </c>
      <c r="D24122" s="1">
        <v>0</v>
      </c>
      <c r="E24122">
        <v>1</v>
      </c>
      <c r="F24122">
        <v>0</v>
      </c>
      <c r="H24122" s="1">
        <v>0</v>
      </c>
    </row>
    <row r="24123" spans="1:8" x14ac:dyDescent="0.2">
      <c r="A24123" t="s">
        <v>26983</v>
      </c>
      <c r="B24123" t="s">
        <v>26984</v>
      </c>
      <c r="D24123" s="1">
        <v>0</v>
      </c>
      <c r="E24123">
        <v>1</v>
      </c>
      <c r="F24123">
        <v>0</v>
      </c>
      <c r="H24123" s="1">
        <v>0</v>
      </c>
    </row>
    <row r="24124" spans="1:8" x14ac:dyDescent="0.2">
      <c r="A24124" t="s">
        <v>52983</v>
      </c>
      <c r="B24124" t="s">
        <v>52984</v>
      </c>
      <c r="D24124" s="1">
        <v>0</v>
      </c>
      <c r="E24124">
        <v>1</v>
      </c>
      <c r="F24124">
        <v>0</v>
      </c>
      <c r="H24124" s="1">
        <v>0</v>
      </c>
    </row>
    <row r="24125" spans="1:8" x14ac:dyDescent="0.2">
      <c r="A24125" t="s">
        <v>32247</v>
      </c>
      <c r="B24125" t="s">
        <v>32248</v>
      </c>
      <c r="C24125">
        <v>1</v>
      </c>
      <c r="D24125" s="1">
        <v>0</v>
      </c>
      <c r="E24125">
        <v>1</v>
      </c>
      <c r="F24125">
        <v>0</v>
      </c>
      <c r="G24125">
        <v>1</v>
      </c>
      <c r="H24125" s="1">
        <v>1</v>
      </c>
    </row>
    <row r="24126" spans="1:8" x14ac:dyDescent="0.2">
      <c r="A24126" t="s">
        <v>50443</v>
      </c>
      <c r="B24126" t="s">
        <v>50444</v>
      </c>
      <c r="D24126" s="1">
        <v>0</v>
      </c>
      <c r="E24126">
        <v>1</v>
      </c>
      <c r="F24126">
        <v>0</v>
      </c>
      <c r="H24126" s="1">
        <v>0</v>
      </c>
    </row>
    <row r="24127" spans="1:8" x14ac:dyDescent="0.2">
      <c r="A24127" t="s">
        <v>52717</v>
      </c>
      <c r="B24127" t="s">
        <v>52718</v>
      </c>
      <c r="D24127" s="1">
        <v>0</v>
      </c>
      <c r="E24127">
        <v>1</v>
      </c>
      <c r="F24127">
        <v>0</v>
      </c>
      <c r="H24127" s="1">
        <v>0</v>
      </c>
    </row>
    <row r="24128" spans="1:8" x14ac:dyDescent="0.2">
      <c r="A24128" t="s">
        <v>61760</v>
      </c>
      <c r="B24128" t="s">
        <v>61761</v>
      </c>
      <c r="D24128" s="1">
        <v>0</v>
      </c>
      <c r="E24128">
        <v>1</v>
      </c>
      <c r="F24128">
        <v>0</v>
      </c>
      <c r="H24128" s="1">
        <v>0</v>
      </c>
    </row>
    <row r="24129" spans="1:8" x14ac:dyDescent="0.2">
      <c r="A24129" t="s">
        <v>31703</v>
      </c>
      <c r="B24129" t="s">
        <v>31704</v>
      </c>
      <c r="D24129" s="1">
        <v>0</v>
      </c>
      <c r="E24129">
        <v>1</v>
      </c>
      <c r="F24129">
        <v>0</v>
      </c>
      <c r="H24129" s="1">
        <v>0</v>
      </c>
    </row>
    <row r="24130" spans="1:8" x14ac:dyDescent="0.2">
      <c r="A24130" t="s">
        <v>31005</v>
      </c>
      <c r="B24130" t="s">
        <v>31006</v>
      </c>
      <c r="D24130" s="1">
        <v>0</v>
      </c>
      <c r="E24130">
        <v>1</v>
      </c>
      <c r="F24130">
        <v>0</v>
      </c>
      <c r="H24130" s="1">
        <v>0</v>
      </c>
    </row>
    <row r="24131" spans="1:8" x14ac:dyDescent="0.2">
      <c r="A24131" t="s">
        <v>70624</v>
      </c>
      <c r="B24131" t="s">
        <v>70625</v>
      </c>
      <c r="D24131" s="1">
        <v>0</v>
      </c>
      <c r="E24131">
        <v>1</v>
      </c>
      <c r="F24131">
        <v>0</v>
      </c>
      <c r="H24131" s="1">
        <v>0</v>
      </c>
    </row>
    <row r="24132" spans="1:8" x14ac:dyDescent="0.2">
      <c r="A24132" t="s">
        <v>26349</v>
      </c>
      <c r="B24132" t="s">
        <v>26350</v>
      </c>
      <c r="C24132">
        <v>8</v>
      </c>
      <c r="D24132" s="1">
        <v>0</v>
      </c>
      <c r="E24132">
        <v>1</v>
      </c>
      <c r="F24132">
        <v>0</v>
      </c>
      <c r="G24132">
        <v>1</v>
      </c>
      <c r="H24132" s="1">
        <v>1</v>
      </c>
    </row>
    <row r="24133" spans="1:8" x14ac:dyDescent="0.2">
      <c r="A24133" t="s">
        <v>40651</v>
      </c>
      <c r="B24133" t="s">
        <v>40652</v>
      </c>
      <c r="C24133">
        <v>2</v>
      </c>
      <c r="D24133" s="1">
        <v>0</v>
      </c>
      <c r="E24133">
        <v>1</v>
      </c>
      <c r="F24133">
        <v>0</v>
      </c>
      <c r="G24133">
        <v>1</v>
      </c>
      <c r="H24133" s="1">
        <v>1</v>
      </c>
    </row>
    <row r="24134" spans="1:8" x14ac:dyDescent="0.2">
      <c r="A24134" t="s">
        <v>5659</v>
      </c>
      <c r="B24134" t="s">
        <v>5660</v>
      </c>
      <c r="D24134" s="1">
        <v>0</v>
      </c>
      <c r="E24134">
        <v>1</v>
      </c>
      <c r="F24134">
        <v>0</v>
      </c>
      <c r="H24134" s="1">
        <v>0</v>
      </c>
    </row>
    <row r="24135" spans="1:8" x14ac:dyDescent="0.2">
      <c r="A24135" t="s">
        <v>42865</v>
      </c>
      <c r="B24135" t="s">
        <v>42866</v>
      </c>
      <c r="D24135" s="1">
        <v>0</v>
      </c>
      <c r="E24135">
        <v>1</v>
      </c>
      <c r="F24135">
        <v>0</v>
      </c>
      <c r="H24135" s="1">
        <v>0</v>
      </c>
    </row>
    <row r="24136" spans="1:8" x14ac:dyDescent="0.2">
      <c r="A24136" t="s">
        <v>65707</v>
      </c>
      <c r="B24136" t="s">
        <v>65708</v>
      </c>
      <c r="D24136" s="1">
        <v>0</v>
      </c>
      <c r="E24136">
        <v>1</v>
      </c>
      <c r="F24136">
        <v>0</v>
      </c>
      <c r="H24136" s="1">
        <v>0</v>
      </c>
    </row>
    <row r="24137" spans="1:8" x14ac:dyDescent="0.2">
      <c r="A24137" t="s">
        <v>1021</v>
      </c>
      <c r="B24137" t="s">
        <v>1022</v>
      </c>
      <c r="C24137">
        <v>10</v>
      </c>
      <c r="D24137" s="1">
        <v>0</v>
      </c>
      <c r="E24137">
        <v>3</v>
      </c>
      <c r="F24137">
        <v>2</v>
      </c>
      <c r="G24137">
        <v>1</v>
      </c>
      <c r="H24137" s="1">
        <v>0.33329999999999999</v>
      </c>
    </row>
    <row r="24138" spans="1:8" x14ac:dyDescent="0.2">
      <c r="A24138" t="s">
        <v>54445</v>
      </c>
      <c r="B24138" t="s">
        <v>54446</v>
      </c>
      <c r="D24138" s="1">
        <v>0</v>
      </c>
      <c r="E24138">
        <v>1</v>
      </c>
      <c r="F24138">
        <v>0</v>
      </c>
      <c r="H24138" s="1">
        <v>0</v>
      </c>
    </row>
    <row r="24139" spans="1:8" x14ac:dyDescent="0.2">
      <c r="A24139" t="s">
        <v>8479</v>
      </c>
      <c r="B24139" t="s">
        <v>8480</v>
      </c>
      <c r="D24139" s="1">
        <v>0</v>
      </c>
      <c r="E24139">
        <v>1</v>
      </c>
      <c r="F24139">
        <v>0</v>
      </c>
      <c r="H24139" s="1">
        <v>0</v>
      </c>
    </row>
    <row r="24140" spans="1:8" x14ac:dyDescent="0.2">
      <c r="A24140" t="s">
        <v>4939</v>
      </c>
      <c r="B24140" t="s">
        <v>4940</v>
      </c>
      <c r="D24140" s="1">
        <v>0</v>
      </c>
      <c r="E24140">
        <v>1</v>
      </c>
      <c r="F24140">
        <v>0</v>
      </c>
      <c r="H24140" s="1">
        <v>0</v>
      </c>
    </row>
    <row r="24141" spans="1:8" x14ac:dyDescent="0.2">
      <c r="A24141" t="s">
        <v>34066</v>
      </c>
      <c r="B24141" t="s">
        <v>34067</v>
      </c>
      <c r="C24141">
        <v>22</v>
      </c>
      <c r="D24141" s="1">
        <v>0</v>
      </c>
      <c r="E24141">
        <v>1</v>
      </c>
      <c r="F24141">
        <v>0</v>
      </c>
      <c r="G24141">
        <v>1</v>
      </c>
      <c r="H24141" s="1">
        <v>1</v>
      </c>
    </row>
    <row r="24142" spans="1:8" x14ac:dyDescent="0.2">
      <c r="A24142" t="s">
        <v>64392</v>
      </c>
      <c r="B24142" t="s">
        <v>64393</v>
      </c>
      <c r="D24142" s="1">
        <v>0</v>
      </c>
      <c r="E24142">
        <v>1</v>
      </c>
      <c r="F24142">
        <v>0</v>
      </c>
      <c r="H24142" s="1">
        <v>0</v>
      </c>
    </row>
    <row r="24143" spans="1:8" x14ac:dyDescent="0.2">
      <c r="A24143" t="s">
        <v>46982</v>
      </c>
      <c r="B24143" t="s">
        <v>46983</v>
      </c>
      <c r="D24143" s="1">
        <v>0</v>
      </c>
      <c r="E24143">
        <v>1</v>
      </c>
      <c r="F24143">
        <v>0</v>
      </c>
      <c r="H24143" s="1">
        <v>0</v>
      </c>
    </row>
    <row r="24144" spans="1:8" x14ac:dyDescent="0.2">
      <c r="A24144" t="s">
        <v>24301</v>
      </c>
      <c r="B24144" t="s">
        <v>24302</v>
      </c>
      <c r="D24144" s="1">
        <v>0</v>
      </c>
      <c r="E24144">
        <v>1</v>
      </c>
      <c r="F24144">
        <v>0</v>
      </c>
      <c r="H24144" s="1">
        <v>0</v>
      </c>
    </row>
    <row r="24145" spans="1:8" x14ac:dyDescent="0.2">
      <c r="A24145" t="s">
        <v>15717</v>
      </c>
      <c r="B24145" t="s">
        <v>15718</v>
      </c>
      <c r="D24145" s="1">
        <v>0</v>
      </c>
      <c r="E24145">
        <v>1</v>
      </c>
      <c r="F24145">
        <v>0</v>
      </c>
      <c r="H24145" s="1">
        <v>0</v>
      </c>
    </row>
    <row r="24146" spans="1:8" x14ac:dyDescent="0.2">
      <c r="A24146" t="s">
        <v>44799</v>
      </c>
      <c r="B24146" t="s">
        <v>44800</v>
      </c>
      <c r="D24146" s="1">
        <v>0</v>
      </c>
      <c r="E24146">
        <v>1</v>
      </c>
      <c r="F24146">
        <v>0</v>
      </c>
      <c r="H24146" s="1">
        <v>0</v>
      </c>
    </row>
    <row r="24147" spans="1:8" x14ac:dyDescent="0.2">
      <c r="A24147" t="s">
        <v>4447</v>
      </c>
      <c r="B24147" t="s">
        <v>4448</v>
      </c>
      <c r="D24147" s="1">
        <v>0</v>
      </c>
      <c r="E24147">
        <v>1</v>
      </c>
      <c r="F24147">
        <v>0</v>
      </c>
      <c r="H24147" s="1">
        <v>0</v>
      </c>
    </row>
    <row r="24148" spans="1:8" x14ac:dyDescent="0.2">
      <c r="A24148" t="s">
        <v>32177</v>
      </c>
      <c r="B24148" t="s">
        <v>32178</v>
      </c>
      <c r="D24148" s="1">
        <v>0</v>
      </c>
      <c r="E24148">
        <v>1</v>
      </c>
      <c r="F24148">
        <v>0</v>
      </c>
      <c r="H24148" s="1">
        <v>0</v>
      </c>
    </row>
    <row r="24149" spans="1:8" x14ac:dyDescent="0.2">
      <c r="A24149" t="s">
        <v>76617</v>
      </c>
      <c r="B24149" t="s">
        <v>76618</v>
      </c>
      <c r="C24149">
        <v>2</v>
      </c>
      <c r="D24149" s="1">
        <v>0</v>
      </c>
      <c r="E24149">
        <v>1</v>
      </c>
      <c r="F24149">
        <v>0</v>
      </c>
      <c r="G24149">
        <v>1</v>
      </c>
      <c r="H24149" s="1">
        <v>1</v>
      </c>
    </row>
    <row r="24150" spans="1:8" x14ac:dyDescent="0.2">
      <c r="A24150" t="s">
        <v>41925</v>
      </c>
      <c r="B24150" t="s">
        <v>41926</v>
      </c>
      <c r="D24150" s="1">
        <v>0</v>
      </c>
      <c r="E24150">
        <v>1</v>
      </c>
      <c r="F24150">
        <v>0</v>
      </c>
      <c r="H24150" s="1">
        <v>0</v>
      </c>
    </row>
    <row r="24151" spans="1:8" x14ac:dyDescent="0.2">
      <c r="A24151" t="s">
        <v>72712</v>
      </c>
      <c r="B24151" t="s">
        <v>72713</v>
      </c>
      <c r="D24151" s="1">
        <v>0</v>
      </c>
      <c r="E24151">
        <v>1</v>
      </c>
      <c r="F24151">
        <v>0</v>
      </c>
      <c r="H24151" s="1">
        <v>0</v>
      </c>
    </row>
    <row r="24152" spans="1:8" x14ac:dyDescent="0.2">
      <c r="A24152" t="s">
        <v>58881</v>
      </c>
      <c r="B24152" t="s">
        <v>58882</v>
      </c>
      <c r="D24152" s="1">
        <v>0</v>
      </c>
      <c r="E24152">
        <v>1</v>
      </c>
      <c r="F24152">
        <v>0</v>
      </c>
      <c r="H24152" s="1">
        <v>0</v>
      </c>
    </row>
    <row r="24153" spans="1:8" x14ac:dyDescent="0.2">
      <c r="A24153" t="s">
        <v>18001</v>
      </c>
      <c r="B24153" t="s">
        <v>18002</v>
      </c>
      <c r="D24153" s="1">
        <v>0</v>
      </c>
      <c r="E24153">
        <v>1</v>
      </c>
      <c r="F24153">
        <v>0</v>
      </c>
      <c r="H24153" s="1">
        <v>0</v>
      </c>
    </row>
    <row r="24154" spans="1:8" x14ac:dyDescent="0.2">
      <c r="A24154" t="s">
        <v>5319</v>
      </c>
      <c r="B24154" t="s">
        <v>5320</v>
      </c>
      <c r="D24154" s="1">
        <v>0</v>
      </c>
      <c r="E24154">
        <v>1</v>
      </c>
      <c r="F24154">
        <v>0</v>
      </c>
      <c r="H24154" s="1">
        <v>0</v>
      </c>
    </row>
    <row r="24155" spans="1:8" x14ac:dyDescent="0.2">
      <c r="A24155" t="s">
        <v>58479</v>
      </c>
      <c r="B24155" t="s">
        <v>58480</v>
      </c>
      <c r="D24155" s="1">
        <v>0</v>
      </c>
      <c r="E24155">
        <v>1</v>
      </c>
      <c r="F24155">
        <v>0</v>
      </c>
      <c r="H24155" s="1">
        <v>0</v>
      </c>
    </row>
    <row r="24156" spans="1:8" x14ac:dyDescent="0.2">
      <c r="A24156" t="s">
        <v>33039</v>
      </c>
      <c r="B24156" t="s">
        <v>33040</v>
      </c>
      <c r="D24156" s="1">
        <v>0</v>
      </c>
      <c r="E24156">
        <v>1</v>
      </c>
      <c r="F24156">
        <v>0</v>
      </c>
      <c r="H24156" s="1">
        <v>0</v>
      </c>
    </row>
    <row r="24157" spans="1:8" x14ac:dyDescent="0.2">
      <c r="A24157" t="s">
        <v>13779</v>
      </c>
      <c r="B24157" t="s">
        <v>13780</v>
      </c>
      <c r="D24157" s="1">
        <v>0</v>
      </c>
      <c r="E24157">
        <v>1</v>
      </c>
      <c r="F24157">
        <v>0</v>
      </c>
      <c r="H24157" s="1">
        <v>0</v>
      </c>
    </row>
    <row r="24158" spans="1:8" x14ac:dyDescent="0.2">
      <c r="A24158" t="s">
        <v>1437</v>
      </c>
      <c r="B24158" t="s">
        <v>1438</v>
      </c>
      <c r="C24158">
        <v>0</v>
      </c>
      <c r="D24158" s="1">
        <v>0</v>
      </c>
      <c r="E24158">
        <v>8</v>
      </c>
      <c r="F24158">
        <v>7</v>
      </c>
      <c r="H24158" s="1">
        <v>0</v>
      </c>
    </row>
    <row r="24159" spans="1:8" x14ac:dyDescent="0.2">
      <c r="A24159" t="s">
        <v>78790</v>
      </c>
      <c r="B24159" t="s">
        <v>78791</v>
      </c>
      <c r="D24159" s="1">
        <v>0</v>
      </c>
      <c r="E24159">
        <v>1</v>
      </c>
      <c r="F24159">
        <v>0</v>
      </c>
      <c r="H24159" s="1">
        <v>0</v>
      </c>
    </row>
    <row r="24160" spans="1:8" x14ac:dyDescent="0.2">
      <c r="A24160" t="s">
        <v>73514</v>
      </c>
      <c r="B24160" t="s">
        <v>73515</v>
      </c>
      <c r="D24160" s="1">
        <v>0</v>
      </c>
      <c r="E24160">
        <v>1</v>
      </c>
      <c r="F24160">
        <v>0</v>
      </c>
      <c r="H24160" s="1">
        <v>0</v>
      </c>
    </row>
    <row r="24161" spans="1:8" x14ac:dyDescent="0.2">
      <c r="A24161" t="s">
        <v>9035</v>
      </c>
      <c r="B24161" t="s">
        <v>9036</v>
      </c>
      <c r="D24161" s="1">
        <v>0</v>
      </c>
      <c r="E24161">
        <v>1</v>
      </c>
      <c r="F24161">
        <v>0</v>
      </c>
      <c r="H24161" s="1">
        <v>0</v>
      </c>
    </row>
    <row r="24162" spans="1:8" x14ac:dyDescent="0.2">
      <c r="A24162" t="s">
        <v>43330</v>
      </c>
      <c r="B24162" t="s">
        <v>43331</v>
      </c>
      <c r="D24162" s="1">
        <v>0</v>
      </c>
      <c r="E24162">
        <v>1</v>
      </c>
      <c r="F24162">
        <v>0</v>
      </c>
      <c r="H24162" s="1">
        <v>0</v>
      </c>
    </row>
    <row r="24163" spans="1:8" x14ac:dyDescent="0.2">
      <c r="A24163" t="s">
        <v>27386</v>
      </c>
      <c r="B24163" t="s">
        <v>27387</v>
      </c>
      <c r="D24163" s="1">
        <v>0</v>
      </c>
      <c r="E24163">
        <v>1</v>
      </c>
      <c r="F24163">
        <v>0</v>
      </c>
      <c r="H24163" s="1">
        <v>0</v>
      </c>
    </row>
    <row r="24164" spans="1:8" x14ac:dyDescent="0.2">
      <c r="A24164" t="s">
        <v>31029</v>
      </c>
      <c r="B24164" t="s">
        <v>31030</v>
      </c>
      <c r="D24164" s="1">
        <v>0</v>
      </c>
      <c r="E24164">
        <v>1</v>
      </c>
      <c r="F24164">
        <v>0</v>
      </c>
      <c r="H24164" s="1">
        <v>0</v>
      </c>
    </row>
    <row r="24165" spans="1:8" x14ac:dyDescent="0.2">
      <c r="A24165" t="s">
        <v>58859</v>
      </c>
      <c r="B24165" t="s">
        <v>58860</v>
      </c>
      <c r="D24165" s="1">
        <v>0</v>
      </c>
      <c r="E24165">
        <v>1</v>
      </c>
      <c r="F24165">
        <v>0</v>
      </c>
      <c r="H24165" s="1">
        <v>0</v>
      </c>
    </row>
    <row r="24166" spans="1:8" x14ac:dyDescent="0.2">
      <c r="A24166" t="s">
        <v>66473</v>
      </c>
      <c r="B24166" t="s">
        <v>66474</v>
      </c>
      <c r="D24166" s="1">
        <v>0</v>
      </c>
      <c r="E24166">
        <v>1</v>
      </c>
      <c r="F24166">
        <v>0</v>
      </c>
      <c r="H24166" s="1">
        <v>0</v>
      </c>
    </row>
    <row r="24167" spans="1:8" x14ac:dyDescent="0.2">
      <c r="A24167" t="s">
        <v>25677</v>
      </c>
      <c r="B24167" t="s">
        <v>25678</v>
      </c>
      <c r="D24167" s="1">
        <v>0</v>
      </c>
      <c r="E24167">
        <v>1</v>
      </c>
      <c r="F24167">
        <v>0</v>
      </c>
      <c r="H24167" s="1">
        <v>0</v>
      </c>
    </row>
    <row r="24168" spans="1:8" x14ac:dyDescent="0.2">
      <c r="A24168" t="s">
        <v>45021</v>
      </c>
      <c r="B24168" t="s">
        <v>45022</v>
      </c>
      <c r="D24168" s="1">
        <v>0</v>
      </c>
      <c r="E24168">
        <v>1</v>
      </c>
      <c r="F24168">
        <v>0</v>
      </c>
      <c r="H24168" s="1">
        <v>0</v>
      </c>
    </row>
    <row r="24169" spans="1:8" x14ac:dyDescent="0.2">
      <c r="A24169" t="s">
        <v>52813</v>
      </c>
      <c r="B24169" t="s">
        <v>52814</v>
      </c>
      <c r="D24169" s="1">
        <v>0</v>
      </c>
      <c r="E24169">
        <v>1</v>
      </c>
      <c r="F24169">
        <v>0</v>
      </c>
      <c r="H24169" s="1">
        <v>0</v>
      </c>
    </row>
    <row r="24170" spans="1:8" x14ac:dyDescent="0.2">
      <c r="A24170" t="s">
        <v>45503</v>
      </c>
      <c r="B24170" t="s">
        <v>45504</v>
      </c>
      <c r="D24170" s="1">
        <v>0</v>
      </c>
      <c r="E24170">
        <v>1</v>
      </c>
      <c r="F24170">
        <v>0</v>
      </c>
      <c r="H24170" s="1">
        <v>0</v>
      </c>
    </row>
    <row r="24171" spans="1:8" x14ac:dyDescent="0.2">
      <c r="A24171" t="s">
        <v>78434</v>
      </c>
      <c r="B24171" t="s">
        <v>78435</v>
      </c>
      <c r="D24171" s="1">
        <v>0</v>
      </c>
      <c r="E24171">
        <v>1</v>
      </c>
      <c r="F24171">
        <v>0</v>
      </c>
      <c r="H24171" s="1">
        <v>0</v>
      </c>
    </row>
    <row r="24172" spans="1:8" x14ac:dyDescent="0.2">
      <c r="A24172" t="s">
        <v>25005</v>
      </c>
      <c r="B24172" t="s">
        <v>25006</v>
      </c>
      <c r="D24172" s="1">
        <v>0</v>
      </c>
      <c r="E24172">
        <v>1</v>
      </c>
      <c r="F24172">
        <v>0</v>
      </c>
      <c r="H24172" s="1">
        <v>0</v>
      </c>
    </row>
    <row r="24173" spans="1:8" x14ac:dyDescent="0.2">
      <c r="A24173" t="s">
        <v>19879</v>
      </c>
      <c r="B24173" t="s">
        <v>19880</v>
      </c>
      <c r="D24173" s="1">
        <v>0</v>
      </c>
      <c r="E24173">
        <v>1</v>
      </c>
      <c r="F24173">
        <v>0</v>
      </c>
      <c r="H24173" s="1">
        <v>0</v>
      </c>
    </row>
    <row r="24174" spans="1:8" x14ac:dyDescent="0.2">
      <c r="A24174" t="s">
        <v>59215</v>
      </c>
      <c r="B24174" t="s">
        <v>59216</v>
      </c>
      <c r="D24174" s="1">
        <v>0</v>
      </c>
      <c r="E24174">
        <v>1</v>
      </c>
      <c r="F24174">
        <v>0</v>
      </c>
      <c r="H24174" s="1">
        <v>0</v>
      </c>
    </row>
    <row r="24175" spans="1:8" x14ac:dyDescent="0.2">
      <c r="A24175" t="s">
        <v>5761</v>
      </c>
      <c r="B24175" t="s">
        <v>5762</v>
      </c>
      <c r="D24175" s="1">
        <v>0</v>
      </c>
      <c r="E24175">
        <v>1</v>
      </c>
      <c r="F24175">
        <v>0</v>
      </c>
      <c r="H24175" s="1">
        <v>0</v>
      </c>
    </row>
    <row r="24176" spans="1:8" x14ac:dyDescent="0.2">
      <c r="A24176" t="s">
        <v>52377</v>
      </c>
      <c r="B24176" t="s">
        <v>52378</v>
      </c>
      <c r="D24176" s="1">
        <v>0</v>
      </c>
      <c r="E24176">
        <v>1</v>
      </c>
      <c r="F24176">
        <v>0</v>
      </c>
      <c r="H24176" s="1">
        <v>0</v>
      </c>
    </row>
    <row r="24177" spans="1:8" x14ac:dyDescent="0.2">
      <c r="A24177" t="s">
        <v>23769</v>
      </c>
      <c r="B24177" t="s">
        <v>23770</v>
      </c>
      <c r="C24177">
        <v>11</v>
      </c>
      <c r="D24177" s="1">
        <v>0</v>
      </c>
      <c r="E24177">
        <v>1</v>
      </c>
      <c r="F24177">
        <v>0</v>
      </c>
      <c r="G24177">
        <v>1</v>
      </c>
      <c r="H24177" s="1">
        <v>1</v>
      </c>
    </row>
    <row r="24178" spans="1:8" x14ac:dyDescent="0.2">
      <c r="A24178" t="s">
        <v>68184</v>
      </c>
      <c r="B24178" t="s">
        <v>68185</v>
      </c>
      <c r="D24178" s="1">
        <v>0</v>
      </c>
      <c r="E24178">
        <v>1</v>
      </c>
      <c r="F24178">
        <v>0</v>
      </c>
      <c r="H24178" s="1">
        <v>0</v>
      </c>
    </row>
    <row r="24179" spans="1:8" x14ac:dyDescent="0.2">
      <c r="A24179" t="s">
        <v>37097</v>
      </c>
      <c r="B24179" t="s">
        <v>37098</v>
      </c>
      <c r="D24179" s="1">
        <v>0</v>
      </c>
      <c r="E24179">
        <v>1</v>
      </c>
      <c r="F24179">
        <v>0</v>
      </c>
      <c r="H24179" s="1">
        <v>0</v>
      </c>
    </row>
    <row r="24180" spans="1:8" x14ac:dyDescent="0.2">
      <c r="A24180" t="s">
        <v>53533</v>
      </c>
      <c r="B24180" t="s">
        <v>53534</v>
      </c>
      <c r="D24180" s="1">
        <v>0</v>
      </c>
      <c r="E24180">
        <v>1</v>
      </c>
      <c r="F24180">
        <v>0</v>
      </c>
      <c r="H24180" s="1">
        <v>0</v>
      </c>
    </row>
    <row r="24181" spans="1:8" x14ac:dyDescent="0.2">
      <c r="A24181" t="s">
        <v>57815</v>
      </c>
      <c r="B24181" t="s">
        <v>57816</v>
      </c>
      <c r="D24181" s="1">
        <v>0</v>
      </c>
      <c r="E24181">
        <v>1</v>
      </c>
      <c r="F24181">
        <v>0</v>
      </c>
      <c r="H24181" s="1">
        <v>0</v>
      </c>
    </row>
    <row r="24182" spans="1:8" x14ac:dyDescent="0.2">
      <c r="A24182" t="s">
        <v>9719</v>
      </c>
      <c r="B24182" t="s">
        <v>9720</v>
      </c>
      <c r="D24182" s="1">
        <v>0</v>
      </c>
      <c r="E24182">
        <v>1</v>
      </c>
      <c r="F24182">
        <v>0</v>
      </c>
      <c r="H24182" s="1">
        <v>0</v>
      </c>
    </row>
    <row r="24183" spans="1:8" x14ac:dyDescent="0.2">
      <c r="A24183" t="s">
        <v>43842</v>
      </c>
      <c r="B24183" t="s">
        <v>43843</v>
      </c>
      <c r="D24183" s="1">
        <v>0</v>
      </c>
      <c r="E24183">
        <v>1</v>
      </c>
      <c r="F24183">
        <v>0</v>
      </c>
      <c r="H24183" s="1">
        <v>0</v>
      </c>
    </row>
    <row r="24184" spans="1:8" x14ac:dyDescent="0.2">
      <c r="A24184" t="s">
        <v>55020</v>
      </c>
      <c r="B24184" t="s">
        <v>55021</v>
      </c>
      <c r="D24184" s="1">
        <v>0</v>
      </c>
      <c r="E24184">
        <v>1</v>
      </c>
      <c r="F24184">
        <v>0</v>
      </c>
      <c r="H24184" s="1">
        <v>0</v>
      </c>
    </row>
    <row r="24185" spans="1:8" x14ac:dyDescent="0.2">
      <c r="A24185" t="s">
        <v>58487</v>
      </c>
      <c r="B24185" t="s">
        <v>58488</v>
      </c>
      <c r="D24185" s="1">
        <v>0</v>
      </c>
      <c r="E24185">
        <v>1</v>
      </c>
      <c r="F24185">
        <v>0</v>
      </c>
      <c r="H24185" s="1">
        <v>0</v>
      </c>
    </row>
    <row r="24186" spans="1:8" x14ac:dyDescent="0.2">
      <c r="A24186" t="s">
        <v>50483</v>
      </c>
      <c r="B24186" t="s">
        <v>50484</v>
      </c>
      <c r="D24186" s="1">
        <v>0</v>
      </c>
      <c r="E24186">
        <v>1</v>
      </c>
      <c r="F24186">
        <v>0</v>
      </c>
      <c r="H24186" s="1">
        <v>0</v>
      </c>
    </row>
    <row r="24187" spans="1:8" x14ac:dyDescent="0.2">
      <c r="A24187" t="s">
        <v>38274</v>
      </c>
      <c r="B24187" t="s">
        <v>38275</v>
      </c>
      <c r="D24187" s="1">
        <v>0</v>
      </c>
      <c r="E24187">
        <v>1</v>
      </c>
      <c r="F24187">
        <v>0</v>
      </c>
      <c r="H24187" s="1">
        <v>0</v>
      </c>
    </row>
    <row r="24188" spans="1:8" x14ac:dyDescent="0.2">
      <c r="A24188" t="s">
        <v>41203</v>
      </c>
      <c r="B24188" t="s">
        <v>41204</v>
      </c>
      <c r="D24188" s="1">
        <v>0</v>
      </c>
      <c r="E24188">
        <v>1</v>
      </c>
      <c r="F24188">
        <v>0</v>
      </c>
      <c r="H24188" s="1">
        <v>0</v>
      </c>
    </row>
    <row r="24189" spans="1:8" x14ac:dyDescent="0.2">
      <c r="A24189" t="s">
        <v>26391</v>
      </c>
      <c r="B24189" t="s">
        <v>26392</v>
      </c>
      <c r="D24189" s="1">
        <v>0</v>
      </c>
      <c r="E24189">
        <v>1</v>
      </c>
      <c r="F24189">
        <v>0</v>
      </c>
      <c r="H24189" s="1">
        <v>0</v>
      </c>
    </row>
    <row r="24190" spans="1:8" x14ac:dyDescent="0.2">
      <c r="A24190" t="s">
        <v>27358</v>
      </c>
      <c r="B24190" t="s">
        <v>27359</v>
      </c>
      <c r="D24190" s="1">
        <v>0</v>
      </c>
      <c r="E24190">
        <v>1</v>
      </c>
      <c r="F24190">
        <v>0</v>
      </c>
      <c r="H24190" s="1">
        <v>0</v>
      </c>
    </row>
    <row r="24191" spans="1:8" x14ac:dyDescent="0.2">
      <c r="A24191" t="s">
        <v>71869</v>
      </c>
      <c r="B24191" t="s">
        <v>71870</v>
      </c>
      <c r="D24191" s="1">
        <v>0</v>
      </c>
      <c r="E24191">
        <v>1</v>
      </c>
      <c r="F24191">
        <v>0</v>
      </c>
      <c r="H24191" s="1">
        <v>0</v>
      </c>
    </row>
    <row r="24192" spans="1:8" x14ac:dyDescent="0.2">
      <c r="A24192" t="s">
        <v>23857</v>
      </c>
      <c r="B24192" t="s">
        <v>23858</v>
      </c>
      <c r="D24192" s="1">
        <v>0</v>
      </c>
      <c r="E24192">
        <v>1</v>
      </c>
      <c r="F24192">
        <v>0</v>
      </c>
      <c r="H24192" s="1">
        <v>0</v>
      </c>
    </row>
    <row r="24193" spans="1:8" x14ac:dyDescent="0.2">
      <c r="A24193" t="s">
        <v>6129</v>
      </c>
      <c r="B24193" t="s">
        <v>6130</v>
      </c>
      <c r="D24193" s="1">
        <v>0</v>
      </c>
      <c r="E24193">
        <v>1</v>
      </c>
      <c r="F24193">
        <v>0</v>
      </c>
      <c r="H24193" s="1">
        <v>0</v>
      </c>
    </row>
    <row r="24194" spans="1:8" x14ac:dyDescent="0.2">
      <c r="A24194" t="s">
        <v>9749</v>
      </c>
      <c r="B24194" t="s">
        <v>9750</v>
      </c>
      <c r="D24194" s="1">
        <v>0</v>
      </c>
      <c r="E24194">
        <v>1</v>
      </c>
      <c r="F24194">
        <v>0</v>
      </c>
      <c r="H24194" s="1">
        <v>0</v>
      </c>
    </row>
    <row r="24195" spans="1:8" x14ac:dyDescent="0.2">
      <c r="A24195" t="s">
        <v>34876</v>
      </c>
      <c r="B24195" t="s">
        <v>34877</v>
      </c>
      <c r="D24195" s="1">
        <v>0</v>
      </c>
      <c r="E24195">
        <v>1</v>
      </c>
      <c r="F24195">
        <v>0</v>
      </c>
      <c r="H24195" s="1">
        <v>0</v>
      </c>
    </row>
    <row r="24196" spans="1:8" x14ac:dyDescent="0.2">
      <c r="A24196" t="s">
        <v>17161</v>
      </c>
      <c r="B24196" t="s">
        <v>17162</v>
      </c>
      <c r="D24196" s="1">
        <v>0</v>
      </c>
      <c r="E24196">
        <v>1</v>
      </c>
      <c r="F24196">
        <v>0</v>
      </c>
      <c r="H24196" s="1">
        <v>0</v>
      </c>
    </row>
    <row r="24197" spans="1:8" x14ac:dyDescent="0.2">
      <c r="A24197" t="s">
        <v>8813</v>
      </c>
      <c r="B24197" t="s">
        <v>8814</v>
      </c>
      <c r="D24197" s="1">
        <v>0</v>
      </c>
      <c r="E24197">
        <v>1</v>
      </c>
      <c r="F24197">
        <v>0</v>
      </c>
      <c r="H24197" s="1">
        <v>0</v>
      </c>
    </row>
    <row r="24198" spans="1:8" x14ac:dyDescent="0.2">
      <c r="A24198" t="s">
        <v>77768</v>
      </c>
      <c r="B24198" t="s">
        <v>77769</v>
      </c>
      <c r="D24198" s="1">
        <v>0</v>
      </c>
      <c r="E24198">
        <v>1</v>
      </c>
      <c r="F24198">
        <v>0</v>
      </c>
      <c r="H24198" s="1">
        <v>0</v>
      </c>
    </row>
    <row r="24199" spans="1:8" x14ac:dyDescent="0.2">
      <c r="A24199" t="s">
        <v>43306</v>
      </c>
      <c r="B24199" t="s">
        <v>43307</v>
      </c>
      <c r="D24199" s="1">
        <v>0</v>
      </c>
      <c r="E24199">
        <v>1</v>
      </c>
      <c r="F24199">
        <v>0</v>
      </c>
      <c r="H24199" s="1">
        <v>0</v>
      </c>
    </row>
    <row r="24200" spans="1:8" x14ac:dyDescent="0.2">
      <c r="A24200" t="s">
        <v>8667</v>
      </c>
      <c r="B24200" t="s">
        <v>8668</v>
      </c>
      <c r="D24200" s="1">
        <v>0</v>
      </c>
      <c r="E24200">
        <v>1</v>
      </c>
      <c r="F24200">
        <v>0</v>
      </c>
      <c r="H24200" s="1">
        <v>0</v>
      </c>
    </row>
    <row r="24201" spans="1:8" x14ac:dyDescent="0.2">
      <c r="A24201" t="s">
        <v>45459</v>
      </c>
      <c r="B24201" t="s">
        <v>45460</v>
      </c>
      <c r="D24201" s="1">
        <v>0</v>
      </c>
      <c r="E24201">
        <v>1</v>
      </c>
      <c r="F24201">
        <v>0</v>
      </c>
      <c r="H24201" s="1">
        <v>0</v>
      </c>
    </row>
    <row r="24202" spans="1:8" x14ac:dyDescent="0.2">
      <c r="A24202" t="s">
        <v>17897</v>
      </c>
      <c r="B24202" t="s">
        <v>17898</v>
      </c>
      <c r="D24202" s="1">
        <v>0</v>
      </c>
      <c r="E24202">
        <v>1</v>
      </c>
      <c r="F24202">
        <v>0</v>
      </c>
      <c r="H24202" s="1">
        <v>0</v>
      </c>
    </row>
    <row r="24203" spans="1:8" x14ac:dyDescent="0.2">
      <c r="A24203" t="s">
        <v>77698</v>
      </c>
      <c r="B24203" t="s">
        <v>77699</v>
      </c>
      <c r="D24203" s="1">
        <v>0</v>
      </c>
      <c r="E24203">
        <v>1</v>
      </c>
      <c r="F24203">
        <v>0</v>
      </c>
      <c r="H24203" s="1">
        <v>0</v>
      </c>
    </row>
    <row r="24204" spans="1:8" x14ac:dyDescent="0.2">
      <c r="A24204" t="s">
        <v>53769</v>
      </c>
      <c r="B24204" t="s">
        <v>53770</v>
      </c>
      <c r="C24204">
        <v>6</v>
      </c>
      <c r="D24204" s="1">
        <v>0</v>
      </c>
      <c r="E24204">
        <v>1</v>
      </c>
      <c r="F24204">
        <v>0</v>
      </c>
      <c r="G24204">
        <v>1</v>
      </c>
      <c r="H24204" s="1">
        <v>1</v>
      </c>
    </row>
    <row r="24205" spans="1:8" x14ac:dyDescent="0.2">
      <c r="A24205" t="s">
        <v>76837</v>
      </c>
      <c r="B24205" t="s">
        <v>76838</v>
      </c>
      <c r="C24205">
        <v>2062</v>
      </c>
      <c r="D24205" s="1">
        <v>8.0000000000000004E-4</v>
      </c>
      <c r="E24205">
        <v>1</v>
      </c>
      <c r="F24205">
        <v>0</v>
      </c>
      <c r="G24205">
        <v>1</v>
      </c>
      <c r="H24205" s="1">
        <v>1</v>
      </c>
    </row>
    <row r="24206" spans="1:8" x14ac:dyDescent="0.2">
      <c r="A24206" t="s">
        <v>50559</v>
      </c>
      <c r="B24206" t="s">
        <v>50560</v>
      </c>
      <c r="C24206">
        <v>1</v>
      </c>
      <c r="D24206" s="1">
        <v>0</v>
      </c>
      <c r="E24206">
        <v>1</v>
      </c>
      <c r="F24206">
        <v>0</v>
      </c>
      <c r="G24206">
        <v>1</v>
      </c>
      <c r="H24206" s="1">
        <v>1</v>
      </c>
    </row>
    <row r="24207" spans="1:8" x14ac:dyDescent="0.2">
      <c r="A24207" t="s">
        <v>26275</v>
      </c>
      <c r="B24207" t="s">
        <v>26276</v>
      </c>
      <c r="D24207" s="1">
        <v>0</v>
      </c>
      <c r="E24207">
        <v>1</v>
      </c>
      <c r="F24207">
        <v>0</v>
      </c>
      <c r="H24207" s="1">
        <v>0</v>
      </c>
    </row>
    <row r="24208" spans="1:8" x14ac:dyDescent="0.2">
      <c r="A24208" t="s">
        <v>70082</v>
      </c>
      <c r="B24208" t="s">
        <v>70083</v>
      </c>
      <c r="D24208" s="1">
        <v>0</v>
      </c>
      <c r="E24208">
        <v>1</v>
      </c>
      <c r="F24208">
        <v>0</v>
      </c>
      <c r="H24208" s="1">
        <v>0</v>
      </c>
    </row>
    <row r="24209" spans="1:8" x14ac:dyDescent="0.2">
      <c r="A24209" t="s">
        <v>4151</v>
      </c>
      <c r="B24209" t="s">
        <v>4152</v>
      </c>
      <c r="D24209" s="1">
        <v>0</v>
      </c>
      <c r="E24209">
        <v>1</v>
      </c>
      <c r="F24209">
        <v>0</v>
      </c>
      <c r="H24209" s="1">
        <v>0</v>
      </c>
    </row>
    <row r="24210" spans="1:8" x14ac:dyDescent="0.2">
      <c r="A24210" t="s">
        <v>14593</v>
      </c>
      <c r="B24210" t="s">
        <v>14594</v>
      </c>
      <c r="D24210" s="1">
        <v>0</v>
      </c>
      <c r="E24210">
        <v>1</v>
      </c>
      <c r="F24210">
        <v>0</v>
      </c>
      <c r="H24210" s="1">
        <v>0</v>
      </c>
    </row>
    <row r="24211" spans="1:8" x14ac:dyDescent="0.2">
      <c r="A24211" t="s">
        <v>45695</v>
      </c>
      <c r="B24211" t="s">
        <v>45696</v>
      </c>
      <c r="D24211" s="1">
        <v>0</v>
      </c>
      <c r="E24211">
        <v>1</v>
      </c>
      <c r="F24211">
        <v>0</v>
      </c>
      <c r="H24211" s="1">
        <v>0</v>
      </c>
    </row>
    <row r="24212" spans="1:8" x14ac:dyDescent="0.2">
      <c r="A24212" t="s">
        <v>40339</v>
      </c>
      <c r="B24212" t="s">
        <v>40340</v>
      </c>
      <c r="C24212">
        <v>2</v>
      </c>
      <c r="D24212" s="1">
        <v>0</v>
      </c>
      <c r="E24212">
        <v>1</v>
      </c>
      <c r="F24212">
        <v>0</v>
      </c>
      <c r="G24212">
        <v>1</v>
      </c>
      <c r="H24212" s="1">
        <v>1</v>
      </c>
    </row>
    <row r="24213" spans="1:8" x14ac:dyDescent="0.2">
      <c r="A24213" t="s">
        <v>62395</v>
      </c>
      <c r="B24213" t="s">
        <v>62396</v>
      </c>
      <c r="D24213" s="1">
        <v>0</v>
      </c>
      <c r="E24213">
        <v>1</v>
      </c>
      <c r="F24213">
        <v>0</v>
      </c>
      <c r="H24213" s="1">
        <v>0</v>
      </c>
    </row>
    <row r="24214" spans="1:8" x14ac:dyDescent="0.2">
      <c r="A24214" t="s">
        <v>24755</v>
      </c>
      <c r="B24214" t="s">
        <v>24756</v>
      </c>
      <c r="D24214" s="1">
        <v>0</v>
      </c>
      <c r="E24214">
        <v>1</v>
      </c>
      <c r="F24214">
        <v>0</v>
      </c>
      <c r="H24214" s="1">
        <v>0</v>
      </c>
    </row>
    <row r="24215" spans="1:8" x14ac:dyDescent="0.2">
      <c r="A24215" t="s">
        <v>52425</v>
      </c>
      <c r="B24215" t="s">
        <v>52426</v>
      </c>
      <c r="D24215" s="1">
        <v>0</v>
      </c>
      <c r="E24215">
        <v>1</v>
      </c>
      <c r="F24215">
        <v>0</v>
      </c>
      <c r="H24215" s="1">
        <v>0</v>
      </c>
    </row>
    <row r="24216" spans="1:8" x14ac:dyDescent="0.2">
      <c r="A24216" t="s">
        <v>50025</v>
      </c>
      <c r="B24216" t="s">
        <v>50026</v>
      </c>
      <c r="D24216" s="1">
        <v>0</v>
      </c>
      <c r="E24216">
        <v>1</v>
      </c>
      <c r="F24216">
        <v>0</v>
      </c>
      <c r="H24216" s="1">
        <v>0</v>
      </c>
    </row>
    <row r="24217" spans="1:8" x14ac:dyDescent="0.2">
      <c r="A24217" t="s">
        <v>58541</v>
      </c>
      <c r="B24217" t="s">
        <v>58542</v>
      </c>
      <c r="D24217" s="1">
        <v>0</v>
      </c>
      <c r="E24217">
        <v>1</v>
      </c>
      <c r="F24217">
        <v>0</v>
      </c>
      <c r="H24217" s="1">
        <v>0</v>
      </c>
    </row>
    <row r="24218" spans="1:8" x14ac:dyDescent="0.2">
      <c r="A24218" t="s">
        <v>449</v>
      </c>
      <c r="B24218" t="s">
        <v>450</v>
      </c>
      <c r="C24218">
        <v>919</v>
      </c>
      <c r="D24218" s="1">
        <v>4.0000000000000002E-4</v>
      </c>
      <c r="E24218">
        <v>5</v>
      </c>
      <c r="F24218">
        <v>4</v>
      </c>
      <c r="G24218">
        <v>2</v>
      </c>
      <c r="H24218" s="1">
        <v>0.4</v>
      </c>
    </row>
    <row r="24219" spans="1:8" x14ac:dyDescent="0.2">
      <c r="A24219" t="s">
        <v>48129</v>
      </c>
      <c r="B24219" t="s">
        <v>48130</v>
      </c>
      <c r="D24219" s="1">
        <v>0</v>
      </c>
      <c r="E24219">
        <v>1</v>
      </c>
      <c r="F24219">
        <v>0</v>
      </c>
      <c r="H24219" s="1">
        <v>0</v>
      </c>
    </row>
    <row r="24220" spans="1:8" x14ac:dyDescent="0.2">
      <c r="A24220" t="s">
        <v>69036</v>
      </c>
      <c r="B24220" t="s">
        <v>69037</v>
      </c>
      <c r="D24220" s="1">
        <v>0</v>
      </c>
      <c r="E24220">
        <v>1</v>
      </c>
      <c r="F24220">
        <v>0</v>
      </c>
      <c r="H24220" s="1">
        <v>0</v>
      </c>
    </row>
    <row r="24221" spans="1:8" x14ac:dyDescent="0.2">
      <c r="A24221" t="s">
        <v>8475</v>
      </c>
      <c r="B24221" t="s">
        <v>8476</v>
      </c>
      <c r="D24221" s="1">
        <v>0</v>
      </c>
      <c r="E24221">
        <v>1</v>
      </c>
      <c r="F24221">
        <v>0</v>
      </c>
      <c r="H24221" s="1">
        <v>0</v>
      </c>
    </row>
    <row r="24222" spans="1:8" x14ac:dyDescent="0.2">
      <c r="A24222" t="s">
        <v>61882</v>
      </c>
      <c r="B24222" t="s">
        <v>61883</v>
      </c>
      <c r="D24222" s="1">
        <v>0</v>
      </c>
      <c r="E24222">
        <v>1</v>
      </c>
      <c r="F24222">
        <v>0</v>
      </c>
      <c r="H24222" s="1">
        <v>0</v>
      </c>
    </row>
    <row r="24223" spans="1:8" x14ac:dyDescent="0.2">
      <c r="A24223" t="s">
        <v>38998</v>
      </c>
      <c r="B24223" t="s">
        <v>38999</v>
      </c>
      <c r="D24223" s="1">
        <v>0</v>
      </c>
      <c r="E24223">
        <v>1</v>
      </c>
      <c r="F24223">
        <v>0</v>
      </c>
      <c r="H24223" s="1">
        <v>0</v>
      </c>
    </row>
    <row r="24224" spans="1:8" x14ac:dyDescent="0.2">
      <c r="A24224" t="s">
        <v>36642</v>
      </c>
      <c r="B24224" t="s">
        <v>36643</v>
      </c>
      <c r="D24224" s="1">
        <v>0</v>
      </c>
      <c r="E24224">
        <v>1</v>
      </c>
      <c r="F24224">
        <v>0</v>
      </c>
      <c r="H24224" s="1">
        <v>0</v>
      </c>
    </row>
    <row r="24225" spans="1:8" x14ac:dyDescent="0.2">
      <c r="A24225" t="s">
        <v>5663</v>
      </c>
      <c r="B24225" t="s">
        <v>5664</v>
      </c>
      <c r="D24225" s="1">
        <v>0</v>
      </c>
      <c r="E24225">
        <v>1</v>
      </c>
      <c r="F24225">
        <v>0</v>
      </c>
      <c r="H24225" s="1">
        <v>0</v>
      </c>
    </row>
    <row r="24226" spans="1:8" x14ac:dyDescent="0.2">
      <c r="A24226" t="s">
        <v>36933</v>
      </c>
      <c r="B24226" t="s">
        <v>36934</v>
      </c>
      <c r="D24226" s="1">
        <v>0</v>
      </c>
      <c r="E24226">
        <v>1</v>
      </c>
      <c r="F24226">
        <v>0</v>
      </c>
      <c r="H24226" s="1">
        <v>0</v>
      </c>
    </row>
    <row r="24227" spans="1:8" x14ac:dyDescent="0.2">
      <c r="A24227" t="s">
        <v>5363</v>
      </c>
      <c r="B24227" t="s">
        <v>5364</v>
      </c>
      <c r="D24227" s="1">
        <v>0</v>
      </c>
      <c r="E24227">
        <v>1</v>
      </c>
      <c r="F24227">
        <v>0</v>
      </c>
      <c r="H24227" s="1">
        <v>0</v>
      </c>
    </row>
    <row r="24228" spans="1:8" x14ac:dyDescent="0.2">
      <c r="A24228" t="s">
        <v>75513</v>
      </c>
      <c r="B24228" t="s">
        <v>75514</v>
      </c>
      <c r="D24228" s="1">
        <v>0</v>
      </c>
      <c r="E24228">
        <v>1</v>
      </c>
      <c r="F24228">
        <v>0</v>
      </c>
      <c r="H24228" s="1">
        <v>0</v>
      </c>
    </row>
    <row r="24229" spans="1:8" x14ac:dyDescent="0.2">
      <c r="A24229" t="s">
        <v>15819</v>
      </c>
      <c r="B24229" t="s">
        <v>15820</v>
      </c>
      <c r="D24229" s="1">
        <v>0</v>
      </c>
      <c r="E24229">
        <v>1</v>
      </c>
      <c r="F24229">
        <v>0</v>
      </c>
      <c r="H24229" s="1">
        <v>0</v>
      </c>
    </row>
    <row r="24230" spans="1:8" x14ac:dyDescent="0.2">
      <c r="A24230" t="s">
        <v>27184</v>
      </c>
      <c r="B24230" t="s">
        <v>27185</v>
      </c>
      <c r="D24230" s="1">
        <v>0</v>
      </c>
      <c r="E24230">
        <v>1</v>
      </c>
      <c r="F24230">
        <v>0</v>
      </c>
      <c r="H24230" s="1">
        <v>0</v>
      </c>
    </row>
    <row r="24231" spans="1:8" x14ac:dyDescent="0.2">
      <c r="A24231" t="s">
        <v>30725</v>
      </c>
      <c r="B24231" t="s">
        <v>30726</v>
      </c>
      <c r="D24231" s="1">
        <v>0</v>
      </c>
      <c r="E24231">
        <v>1</v>
      </c>
      <c r="F24231">
        <v>0</v>
      </c>
      <c r="H24231" s="1">
        <v>0</v>
      </c>
    </row>
    <row r="24232" spans="1:8" x14ac:dyDescent="0.2">
      <c r="A24232" t="s">
        <v>7445</v>
      </c>
      <c r="B24232" t="s">
        <v>7446</v>
      </c>
      <c r="D24232" s="1">
        <v>0</v>
      </c>
      <c r="E24232">
        <v>1</v>
      </c>
      <c r="F24232">
        <v>0</v>
      </c>
      <c r="H24232" s="1">
        <v>0</v>
      </c>
    </row>
    <row r="24233" spans="1:8" x14ac:dyDescent="0.2">
      <c r="A24233" t="s">
        <v>61382</v>
      </c>
      <c r="B24233" t="s">
        <v>61383</v>
      </c>
      <c r="D24233" s="1">
        <v>0</v>
      </c>
      <c r="E24233">
        <v>1</v>
      </c>
      <c r="F24233">
        <v>0</v>
      </c>
      <c r="H24233" s="1">
        <v>0</v>
      </c>
    </row>
    <row r="24234" spans="1:8" x14ac:dyDescent="0.2">
      <c r="A24234" t="s">
        <v>26223</v>
      </c>
      <c r="B24234" t="s">
        <v>26224</v>
      </c>
      <c r="D24234" s="1">
        <v>0</v>
      </c>
      <c r="E24234">
        <v>1</v>
      </c>
      <c r="F24234">
        <v>0</v>
      </c>
      <c r="H24234" s="1">
        <v>0</v>
      </c>
    </row>
    <row r="24235" spans="1:8" x14ac:dyDescent="0.2">
      <c r="A24235" t="s">
        <v>65106</v>
      </c>
      <c r="B24235" t="s">
        <v>65107</v>
      </c>
      <c r="D24235" s="1">
        <v>0</v>
      </c>
      <c r="E24235">
        <v>1</v>
      </c>
      <c r="F24235">
        <v>0</v>
      </c>
      <c r="H24235" s="1">
        <v>0</v>
      </c>
    </row>
    <row r="24236" spans="1:8" x14ac:dyDescent="0.2">
      <c r="A24236" t="s">
        <v>67214</v>
      </c>
      <c r="B24236" t="s">
        <v>67215</v>
      </c>
      <c r="D24236" s="1">
        <v>0</v>
      </c>
      <c r="E24236">
        <v>1</v>
      </c>
      <c r="F24236">
        <v>0</v>
      </c>
      <c r="H24236" s="1">
        <v>0</v>
      </c>
    </row>
    <row r="24237" spans="1:8" x14ac:dyDescent="0.2">
      <c r="A24237" t="s">
        <v>38980</v>
      </c>
      <c r="B24237" t="s">
        <v>38981</v>
      </c>
      <c r="D24237" s="1">
        <v>0</v>
      </c>
      <c r="E24237">
        <v>1</v>
      </c>
      <c r="F24237">
        <v>0</v>
      </c>
      <c r="H24237" s="1">
        <v>0</v>
      </c>
    </row>
    <row r="24238" spans="1:8" x14ac:dyDescent="0.2">
      <c r="A24238" t="s">
        <v>53209</v>
      </c>
      <c r="B24238" t="s">
        <v>53210</v>
      </c>
      <c r="C24238">
        <v>4</v>
      </c>
      <c r="D24238" s="1">
        <v>0</v>
      </c>
      <c r="E24238">
        <v>1</v>
      </c>
      <c r="F24238">
        <v>0</v>
      </c>
      <c r="G24238">
        <v>1</v>
      </c>
      <c r="H24238" s="1">
        <v>1</v>
      </c>
    </row>
    <row r="24239" spans="1:8" x14ac:dyDescent="0.2">
      <c r="A24239" t="s">
        <v>76415</v>
      </c>
      <c r="B24239" t="s">
        <v>76416</v>
      </c>
      <c r="C24239">
        <v>1</v>
      </c>
      <c r="D24239" s="1">
        <v>0</v>
      </c>
      <c r="E24239">
        <v>1</v>
      </c>
      <c r="F24239">
        <v>0</v>
      </c>
      <c r="G24239">
        <v>1</v>
      </c>
      <c r="H24239" s="1">
        <v>1</v>
      </c>
    </row>
    <row r="24240" spans="1:8" x14ac:dyDescent="0.2">
      <c r="A24240" t="s">
        <v>55584</v>
      </c>
      <c r="B24240" t="s">
        <v>55585</v>
      </c>
      <c r="D24240" s="1">
        <v>0</v>
      </c>
      <c r="E24240">
        <v>1</v>
      </c>
      <c r="F24240">
        <v>0</v>
      </c>
      <c r="H24240" s="1">
        <v>0</v>
      </c>
    </row>
    <row r="24241" spans="1:8" x14ac:dyDescent="0.2">
      <c r="A24241" t="s">
        <v>13905</v>
      </c>
      <c r="B24241" t="s">
        <v>13906</v>
      </c>
      <c r="D24241" s="1">
        <v>0</v>
      </c>
      <c r="E24241">
        <v>1</v>
      </c>
      <c r="F24241">
        <v>0</v>
      </c>
      <c r="H24241" s="1">
        <v>0</v>
      </c>
    </row>
    <row r="24242" spans="1:8" x14ac:dyDescent="0.2">
      <c r="A24242" t="s">
        <v>989</v>
      </c>
      <c r="B24242" t="s">
        <v>990</v>
      </c>
      <c r="C24242">
        <v>14</v>
      </c>
      <c r="D24242" s="1">
        <v>0</v>
      </c>
      <c r="E24242">
        <v>3</v>
      </c>
      <c r="F24242">
        <v>2</v>
      </c>
      <c r="G24242">
        <v>1</v>
      </c>
      <c r="H24242" s="1">
        <v>0.33329999999999999</v>
      </c>
    </row>
    <row r="24243" spans="1:8" x14ac:dyDescent="0.2">
      <c r="A24243" t="s">
        <v>64890</v>
      </c>
      <c r="B24243" t="s">
        <v>64891</v>
      </c>
      <c r="D24243" s="1">
        <v>0</v>
      </c>
      <c r="E24243">
        <v>1</v>
      </c>
      <c r="F24243">
        <v>0</v>
      </c>
      <c r="H24243" s="1">
        <v>0</v>
      </c>
    </row>
    <row r="24244" spans="1:8" x14ac:dyDescent="0.2">
      <c r="A24244" t="s">
        <v>12331</v>
      </c>
      <c r="B24244" t="s">
        <v>12332</v>
      </c>
      <c r="D24244" s="1">
        <v>0</v>
      </c>
      <c r="E24244">
        <v>1</v>
      </c>
      <c r="F24244">
        <v>0</v>
      </c>
      <c r="H24244" s="1">
        <v>0</v>
      </c>
    </row>
    <row r="24245" spans="1:8" x14ac:dyDescent="0.2">
      <c r="A24245" t="s">
        <v>26461</v>
      </c>
      <c r="B24245" t="s">
        <v>26462</v>
      </c>
      <c r="D24245" s="1">
        <v>0</v>
      </c>
      <c r="E24245">
        <v>1</v>
      </c>
      <c r="F24245">
        <v>0</v>
      </c>
      <c r="H24245" s="1">
        <v>0</v>
      </c>
    </row>
    <row r="24246" spans="1:8" x14ac:dyDescent="0.2">
      <c r="A24246" t="s">
        <v>69346</v>
      </c>
      <c r="B24246" t="s">
        <v>69347</v>
      </c>
      <c r="D24246" s="1">
        <v>0</v>
      </c>
      <c r="E24246">
        <v>1</v>
      </c>
      <c r="F24246">
        <v>0</v>
      </c>
      <c r="H24246" s="1">
        <v>0</v>
      </c>
    </row>
    <row r="24247" spans="1:8" x14ac:dyDescent="0.2">
      <c r="A24247" t="s">
        <v>46765</v>
      </c>
      <c r="B24247" t="s">
        <v>46766</v>
      </c>
      <c r="D24247" s="1">
        <v>0</v>
      </c>
      <c r="E24247">
        <v>1</v>
      </c>
      <c r="F24247">
        <v>0</v>
      </c>
      <c r="H24247" s="1">
        <v>0</v>
      </c>
    </row>
    <row r="24248" spans="1:8" x14ac:dyDescent="0.2">
      <c r="A24248" t="s">
        <v>19785</v>
      </c>
      <c r="B24248" t="s">
        <v>19786</v>
      </c>
      <c r="D24248" s="1">
        <v>0</v>
      </c>
      <c r="E24248">
        <v>1</v>
      </c>
      <c r="F24248">
        <v>0</v>
      </c>
      <c r="H24248" s="1">
        <v>0</v>
      </c>
    </row>
    <row r="24249" spans="1:8" x14ac:dyDescent="0.2">
      <c r="A24249" t="s">
        <v>78480</v>
      </c>
      <c r="B24249" t="s">
        <v>78481</v>
      </c>
      <c r="D24249" s="1">
        <v>0</v>
      </c>
      <c r="E24249">
        <v>1</v>
      </c>
      <c r="F24249">
        <v>0</v>
      </c>
      <c r="H24249" s="1">
        <v>0</v>
      </c>
    </row>
    <row r="24250" spans="1:8" x14ac:dyDescent="0.2">
      <c r="A24250" t="s">
        <v>61642</v>
      </c>
      <c r="B24250" t="s">
        <v>61643</v>
      </c>
      <c r="D24250" s="1">
        <v>0</v>
      </c>
      <c r="E24250">
        <v>1</v>
      </c>
      <c r="F24250">
        <v>0</v>
      </c>
      <c r="H24250" s="1">
        <v>0</v>
      </c>
    </row>
    <row r="24251" spans="1:8" x14ac:dyDescent="0.2">
      <c r="A24251" t="s">
        <v>25941</v>
      </c>
      <c r="B24251" t="s">
        <v>25942</v>
      </c>
      <c r="D24251" s="1">
        <v>0</v>
      </c>
      <c r="E24251">
        <v>1</v>
      </c>
      <c r="F24251">
        <v>0</v>
      </c>
      <c r="H24251" s="1">
        <v>0</v>
      </c>
    </row>
    <row r="24252" spans="1:8" x14ac:dyDescent="0.2">
      <c r="A24252" t="s">
        <v>56825</v>
      </c>
      <c r="B24252" t="s">
        <v>56826</v>
      </c>
      <c r="C24252">
        <v>3</v>
      </c>
      <c r="D24252" s="1">
        <v>0</v>
      </c>
      <c r="E24252">
        <v>1</v>
      </c>
      <c r="F24252">
        <v>0</v>
      </c>
      <c r="G24252">
        <v>1</v>
      </c>
      <c r="H24252" s="1">
        <v>1</v>
      </c>
    </row>
    <row r="24253" spans="1:8" x14ac:dyDescent="0.2">
      <c r="A24253" t="s">
        <v>11445</v>
      </c>
      <c r="B24253" t="s">
        <v>11446</v>
      </c>
      <c r="D24253" s="1">
        <v>0</v>
      </c>
      <c r="E24253">
        <v>1</v>
      </c>
      <c r="F24253">
        <v>0</v>
      </c>
      <c r="H24253" s="1">
        <v>0</v>
      </c>
    </row>
    <row r="24254" spans="1:8" x14ac:dyDescent="0.2">
      <c r="A24254" t="s">
        <v>18301</v>
      </c>
      <c r="B24254" t="s">
        <v>18302</v>
      </c>
      <c r="D24254" s="1">
        <v>0</v>
      </c>
      <c r="E24254">
        <v>1</v>
      </c>
      <c r="F24254">
        <v>0</v>
      </c>
      <c r="H24254" s="1">
        <v>0</v>
      </c>
    </row>
    <row r="24255" spans="1:8" x14ac:dyDescent="0.2">
      <c r="A24255" t="s">
        <v>32875</v>
      </c>
      <c r="B24255" t="s">
        <v>32876</v>
      </c>
      <c r="D24255" s="1">
        <v>0</v>
      </c>
      <c r="E24255">
        <v>1</v>
      </c>
      <c r="F24255">
        <v>0</v>
      </c>
      <c r="H24255" s="1">
        <v>0</v>
      </c>
    </row>
    <row r="24256" spans="1:8" x14ac:dyDescent="0.2">
      <c r="A24256" t="s">
        <v>74273</v>
      </c>
      <c r="B24256" t="s">
        <v>74274</v>
      </c>
      <c r="D24256" s="1">
        <v>0</v>
      </c>
      <c r="E24256">
        <v>1</v>
      </c>
      <c r="F24256">
        <v>0</v>
      </c>
      <c r="H24256" s="1">
        <v>0</v>
      </c>
    </row>
    <row r="24257" spans="1:8" x14ac:dyDescent="0.2">
      <c r="A24257" t="s">
        <v>51059</v>
      </c>
      <c r="B24257" t="s">
        <v>51060</v>
      </c>
      <c r="C24257">
        <v>2</v>
      </c>
      <c r="D24257" s="1">
        <v>0</v>
      </c>
      <c r="E24257">
        <v>1</v>
      </c>
      <c r="F24257">
        <v>0</v>
      </c>
      <c r="G24257">
        <v>1</v>
      </c>
      <c r="H24257" s="1">
        <v>1</v>
      </c>
    </row>
    <row r="24258" spans="1:8" x14ac:dyDescent="0.2">
      <c r="A24258" t="s">
        <v>43474</v>
      </c>
      <c r="B24258" t="s">
        <v>43475</v>
      </c>
      <c r="D24258" s="1">
        <v>0</v>
      </c>
      <c r="E24258">
        <v>1</v>
      </c>
      <c r="F24258">
        <v>0</v>
      </c>
      <c r="H24258" s="1">
        <v>0</v>
      </c>
    </row>
    <row r="24259" spans="1:8" x14ac:dyDescent="0.2">
      <c r="A24259" t="s">
        <v>48370</v>
      </c>
      <c r="B24259" t="s">
        <v>48371</v>
      </c>
      <c r="D24259" s="1">
        <v>0</v>
      </c>
      <c r="E24259">
        <v>1</v>
      </c>
      <c r="F24259">
        <v>0</v>
      </c>
      <c r="H24259" s="1">
        <v>0</v>
      </c>
    </row>
    <row r="24260" spans="1:8" x14ac:dyDescent="0.2">
      <c r="A24260" t="s">
        <v>77692</v>
      </c>
      <c r="B24260" t="s">
        <v>77693</v>
      </c>
      <c r="D24260" s="1">
        <v>0</v>
      </c>
      <c r="E24260">
        <v>1</v>
      </c>
      <c r="F24260">
        <v>0</v>
      </c>
      <c r="H24260" s="1">
        <v>0</v>
      </c>
    </row>
    <row r="24261" spans="1:8" x14ac:dyDescent="0.2">
      <c r="A24261" t="s">
        <v>27674</v>
      </c>
      <c r="B24261" t="s">
        <v>27675</v>
      </c>
      <c r="C24261">
        <v>10</v>
      </c>
      <c r="D24261" s="1">
        <v>0</v>
      </c>
      <c r="E24261">
        <v>1</v>
      </c>
      <c r="F24261">
        <v>0</v>
      </c>
      <c r="G24261">
        <v>1</v>
      </c>
      <c r="H24261" s="1">
        <v>1</v>
      </c>
    </row>
    <row r="24262" spans="1:8" x14ac:dyDescent="0.2">
      <c r="A24262" t="s">
        <v>50829</v>
      </c>
      <c r="B24262" t="s">
        <v>50830</v>
      </c>
      <c r="D24262" s="1">
        <v>0</v>
      </c>
      <c r="E24262">
        <v>1</v>
      </c>
      <c r="F24262">
        <v>0</v>
      </c>
      <c r="H24262" s="1">
        <v>0</v>
      </c>
    </row>
    <row r="24263" spans="1:8" x14ac:dyDescent="0.2">
      <c r="A24263" t="s">
        <v>58257</v>
      </c>
      <c r="B24263" t="s">
        <v>58258</v>
      </c>
      <c r="C24263">
        <v>181</v>
      </c>
      <c r="D24263" s="1">
        <v>1E-4</v>
      </c>
      <c r="E24263">
        <v>1</v>
      </c>
      <c r="F24263">
        <v>0</v>
      </c>
      <c r="G24263">
        <v>1</v>
      </c>
      <c r="H24263" s="1">
        <v>1</v>
      </c>
    </row>
    <row r="24264" spans="1:8" x14ac:dyDescent="0.2">
      <c r="A24264" t="s">
        <v>10315</v>
      </c>
      <c r="B24264" t="s">
        <v>10316</v>
      </c>
      <c r="D24264" s="1">
        <v>0</v>
      </c>
      <c r="E24264">
        <v>1</v>
      </c>
      <c r="F24264">
        <v>0</v>
      </c>
      <c r="H24264" s="1">
        <v>0</v>
      </c>
    </row>
    <row r="24265" spans="1:8" x14ac:dyDescent="0.2">
      <c r="A24265" t="s">
        <v>31772</v>
      </c>
      <c r="B24265" t="s">
        <v>31773</v>
      </c>
      <c r="D24265" s="1">
        <v>0</v>
      </c>
      <c r="E24265">
        <v>1</v>
      </c>
      <c r="F24265">
        <v>0</v>
      </c>
      <c r="H24265" s="1">
        <v>0</v>
      </c>
    </row>
    <row r="24266" spans="1:8" x14ac:dyDescent="0.2">
      <c r="A24266" t="s">
        <v>46249</v>
      </c>
      <c r="B24266" t="s">
        <v>46250</v>
      </c>
      <c r="D24266" s="1">
        <v>0</v>
      </c>
      <c r="E24266">
        <v>1</v>
      </c>
      <c r="F24266">
        <v>0</v>
      </c>
      <c r="H24266" s="1">
        <v>0</v>
      </c>
    </row>
    <row r="24267" spans="1:8" x14ac:dyDescent="0.2">
      <c r="A24267" t="s">
        <v>52215</v>
      </c>
      <c r="B24267" t="s">
        <v>52216</v>
      </c>
      <c r="D24267" s="1">
        <v>0</v>
      </c>
      <c r="E24267">
        <v>1</v>
      </c>
      <c r="F24267">
        <v>0</v>
      </c>
      <c r="H24267" s="1">
        <v>0</v>
      </c>
    </row>
    <row r="24268" spans="1:8" x14ac:dyDescent="0.2">
      <c r="A24268" t="s">
        <v>9067</v>
      </c>
      <c r="B24268" t="s">
        <v>9068</v>
      </c>
      <c r="D24268" s="1">
        <v>0</v>
      </c>
      <c r="E24268">
        <v>1</v>
      </c>
      <c r="F24268">
        <v>0</v>
      </c>
      <c r="H24268" s="1">
        <v>0</v>
      </c>
    </row>
    <row r="24269" spans="1:8" x14ac:dyDescent="0.2">
      <c r="A24269" t="s">
        <v>67546</v>
      </c>
      <c r="B24269" t="s">
        <v>67547</v>
      </c>
      <c r="D24269" s="1">
        <v>0</v>
      </c>
      <c r="E24269">
        <v>1</v>
      </c>
      <c r="F24269">
        <v>0</v>
      </c>
      <c r="H24269" s="1">
        <v>0</v>
      </c>
    </row>
    <row r="24270" spans="1:8" x14ac:dyDescent="0.2">
      <c r="A24270" t="s">
        <v>8065</v>
      </c>
      <c r="B24270" t="s">
        <v>8066</v>
      </c>
      <c r="D24270" s="1">
        <v>0</v>
      </c>
      <c r="E24270">
        <v>1</v>
      </c>
      <c r="F24270">
        <v>0</v>
      </c>
      <c r="H24270" s="1">
        <v>0</v>
      </c>
    </row>
    <row r="24271" spans="1:8" x14ac:dyDescent="0.2">
      <c r="A24271" t="s">
        <v>38952</v>
      </c>
      <c r="B24271" t="s">
        <v>38953</v>
      </c>
      <c r="D24271" s="1">
        <v>0</v>
      </c>
      <c r="E24271">
        <v>1</v>
      </c>
      <c r="F24271">
        <v>0</v>
      </c>
      <c r="H24271" s="1">
        <v>0</v>
      </c>
    </row>
    <row r="24272" spans="1:8" x14ac:dyDescent="0.2">
      <c r="A24272" t="s">
        <v>38732</v>
      </c>
      <c r="B24272" t="s">
        <v>38733</v>
      </c>
      <c r="D24272" s="1">
        <v>0</v>
      </c>
      <c r="E24272">
        <v>1</v>
      </c>
      <c r="F24272">
        <v>0</v>
      </c>
      <c r="H24272" s="1">
        <v>0</v>
      </c>
    </row>
    <row r="24273" spans="1:8" x14ac:dyDescent="0.2">
      <c r="A24273" t="s">
        <v>20673</v>
      </c>
      <c r="B24273" t="s">
        <v>20674</v>
      </c>
      <c r="D24273" s="1">
        <v>0</v>
      </c>
      <c r="E24273">
        <v>1</v>
      </c>
      <c r="F24273">
        <v>0</v>
      </c>
      <c r="H24273" s="1">
        <v>0</v>
      </c>
    </row>
    <row r="24274" spans="1:8" x14ac:dyDescent="0.2">
      <c r="A24274" t="s">
        <v>10163</v>
      </c>
      <c r="B24274" t="s">
        <v>10164</v>
      </c>
      <c r="D24274" s="1">
        <v>0</v>
      </c>
      <c r="E24274">
        <v>1</v>
      </c>
      <c r="F24274">
        <v>0</v>
      </c>
      <c r="H24274" s="1">
        <v>0</v>
      </c>
    </row>
    <row r="24275" spans="1:8" x14ac:dyDescent="0.2">
      <c r="A24275" t="s">
        <v>72958</v>
      </c>
      <c r="B24275" t="s">
        <v>72959</v>
      </c>
      <c r="D24275" s="1">
        <v>0</v>
      </c>
      <c r="E24275">
        <v>1</v>
      </c>
      <c r="F24275">
        <v>0</v>
      </c>
      <c r="H24275" s="1">
        <v>0</v>
      </c>
    </row>
    <row r="24276" spans="1:8" x14ac:dyDescent="0.2">
      <c r="A24276" t="s">
        <v>17243</v>
      </c>
      <c r="B24276" t="s">
        <v>17244</v>
      </c>
      <c r="D24276" s="1">
        <v>0</v>
      </c>
      <c r="E24276">
        <v>1</v>
      </c>
      <c r="F24276">
        <v>0</v>
      </c>
      <c r="H24276" s="1">
        <v>0</v>
      </c>
    </row>
    <row r="24277" spans="1:8" x14ac:dyDescent="0.2">
      <c r="A24277" t="s">
        <v>23515</v>
      </c>
      <c r="B24277" t="s">
        <v>23516</v>
      </c>
      <c r="D24277" s="1">
        <v>0</v>
      </c>
      <c r="E24277">
        <v>1</v>
      </c>
      <c r="F24277">
        <v>0</v>
      </c>
      <c r="H24277" s="1">
        <v>0</v>
      </c>
    </row>
    <row r="24278" spans="1:8" x14ac:dyDescent="0.2">
      <c r="A24278" t="s">
        <v>10129</v>
      </c>
      <c r="B24278" t="s">
        <v>10130</v>
      </c>
      <c r="D24278" s="1">
        <v>0</v>
      </c>
      <c r="E24278">
        <v>1</v>
      </c>
      <c r="F24278">
        <v>0</v>
      </c>
      <c r="H24278" s="1">
        <v>0</v>
      </c>
    </row>
    <row r="24279" spans="1:8" x14ac:dyDescent="0.2">
      <c r="A24279" t="s">
        <v>50193</v>
      </c>
      <c r="B24279" t="s">
        <v>50194</v>
      </c>
      <c r="D24279" s="1">
        <v>0</v>
      </c>
      <c r="E24279">
        <v>1</v>
      </c>
      <c r="F24279">
        <v>0</v>
      </c>
      <c r="H24279" s="1">
        <v>0</v>
      </c>
    </row>
    <row r="24280" spans="1:8" x14ac:dyDescent="0.2">
      <c r="A24280" t="s">
        <v>7243</v>
      </c>
      <c r="B24280" t="s">
        <v>7244</v>
      </c>
      <c r="D24280" s="1">
        <v>0</v>
      </c>
      <c r="E24280">
        <v>1</v>
      </c>
      <c r="F24280">
        <v>0</v>
      </c>
      <c r="H24280" s="1">
        <v>0</v>
      </c>
    </row>
    <row r="24281" spans="1:8" x14ac:dyDescent="0.2">
      <c r="A24281" t="s">
        <v>57190</v>
      </c>
      <c r="B24281" t="s">
        <v>57191</v>
      </c>
      <c r="D24281" s="1">
        <v>0</v>
      </c>
      <c r="E24281">
        <v>1</v>
      </c>
      <c r="F24281">
        <v>0</v>
      </c>
      <c r="H24281" s="1">
        <v>0</v>
      </c>
    </row>
    <row r="24282" spans="1:8" x14ac:dyDescent="0.2">
      <c r="A24282" t="s">
        <v>78512</v>
      </c>
      <c r="B24282" t="s">
        <v>78513</v>
      </c>
      <c r="D24282" s="1">
        <v>0</v>
      </c>
      <c r="E24282">
        <v>1</v>
      </c>
      <c r="F24282">
        <v>0</v>
      </c>
      <c r="H24282" s="1">
        <v>0</v>
      </c>
    </row>
    <row r="24283" spans="1:8" x14ac:dyDescent="0.2">
      <c r="A24283" t="s">
        <v>54609</v>
      </c>
      <c r="B24283" t="s">
        <v>54610</v>
      </c>
      <c r="D24283" s="1">
        <v>0</v>
      </c>
      <c r="E24283">
        <v>1</v>
      </c>
      <c r="F24283">
        <v>0</v>
      </c>
      <c r="H24283" s="1">
        <v>0</v>
      </c>
    </row>
    <row r="24284" spans="1:8" x14ac:dyDescent="0.2">
      <c r="A24284" t="s">
        <v>45333</v>
      </c>
      <c r="B24284" t="s">
        <v>45334</v>
      </c>
      <c r="C24284">
        <v>2033</v>
      </c>
      <c r="D24284" s="1">
        <v>8.0000000000000004E-4</v>
      </c>
      <c r="E24284">
        <v>1</v>
      </c>
      <c r="F24284">
        <v>0</v>
      </c>
      <c r="G24284">
        <v>1</v>
      </c>
      <c r="H24284" s="1">
        <v>1</v>
      </c>
    </row>
    <row r="24285" spans="1:8" x14ac:dyDescent="0.2">
      <c r="A24285" t="s">
        <v>29580</v>
      </c>
      <c r="B24285" t="s">
        <v>29581</v>
      </c>
      <c r="D24285" s="1">
        <v>0</v>
      </c>
      <c r="E24285">
        <v>1</v>
      </c>
      <c r="F24285">
        <v>0</v>
      </c>
      <c r="H24285" s="1">
        <v>0</v>
      </c>
    </row>
    <row r="24286" spans="1:8" x14ac:dyDescent="0.2">
      <c r="A24286" t="s">
        <v>53233</v>
      </c>
      <c r="B24286" t="s">
        <v>53234</v>
      </c>
      <c r="D24286" s="1">
        <v>0</v>
      </c>
      <c r="E24286">
        <v>1</v>
      </c>
      <c r="F24286">
        <v>0</v>
      </c>
      <c r="H24286" s="1">
        <v>0</v>
      </c>
    </row>
    <row r="24287" spans="1:8" x14ac:dyDescent="0.2">
      <c r="A24287" t="s">
        <v>9527</v>
      </c>
      <c r="B24287" t="s">
        <v>9528</v>
      </c>
      <c r="C24287">
        <v>1</v>
      </c>
      <c r="D24287" s="1">
        <v>0</v>
      </c>
      <c r="E24287">
        <v>1</v>
      </c>
      <c r="F24287">
        <v>0</v>
      </c>
      <c r="G24287">
        <v>1</v>
      </c>
      <c r="H24287" s="1">
        <v>1</v>
      </c>
    </row>
    <row r="24288" spans="1:8" x14ac:dyDescent="0.2">
      <c r="A24288" t="s">
        <v>34752</v>
      </c>
      <c r="B24288" t="s">
        <v>34753</v>
      </c>
      <c r="D24288" s="1">
        <v>0</v>
      </c>
      <c r="E24288">
        <v>1</v>
      </c>
      <c r="F24288">
        <v>0</v>
      </c>
      <c r="H24288" s="1">
        <v>0</v>
      </c>
    </row>
    <row r="24289" spans="1:8" x14ac:dyDescent="0.2">
      <c r="A24289" t="s">
        <v>58773</v>
      </c>
      <c r="B24289" t="s">
        <v>58774</v>
      </c>
      <c r="D24289" s="1">
        <v>0</v>
      </c>
      <c r="E24289">
        <v>1</v>
      </c>
      <c r="F24289">
        <v>0</v>
      </c>
      <c r="H24289" s="1">
        <v>0</v>
      </c>
    </row>
    <row r="24290" spans="1:8" x14ac:dyDescent="0.2">
      <c r="A24290" t="s">
        <v>65759</v>
      </c>
      <c r="B24290" t="s">
        <v>65760</v>
      </c>
      <c r="D24290" s="1">
        <v>0</v>
      </c>
      <c r="E24290">
        <v>1</v>
      </c>
      <c r="F24290">
        <v>0</v>
      </c>
      <c r="H24290" s="1">
        <v>0</v>
      </c>
    </row>
    <row r="24291" spans="1:8" x14ac:dyDescent="0.2">
      <c r="A24291" t="s">
        <v>18185</v>
      </c>
      <c r="B24291" t="s">
        <v>18186</v>
      </c>
      <c r="D24291" s="1">
        <v>0</v>
      </c>
      <c r="E24291">
        <v>1</v>
      </c>
      <c r="F24291">
        <v>0</v>
      </c>
      <c r="H24291" s="1">
        <v>0</v>
      </c>
    </row>
    <row r="24292" spans="1:8" x14ac:dyDescent="0.2">
      <c r="A24292" t="s">
        <v>8675</v>
      </c>
      <c r="B24292" t="s">
        <v>8676</v>
      </c>
      <c r="D24292" s="1">
        <v>0</v>
      </c>
      <c r="E24292">
        <v>1</v>
      </c>
      <c r="F24292">
        <v>0</v>
      </c>
      <c r="H24292" s="1">
        <v>0</v>
      </c>
    </row>
    <row r="24293" spans="1:8" x14ac:dyDescent="0.2">
      <c r="A24293" t="s">
        <v>35096</v>
      </c>
      <c r="B24293" t="s">
        <v>35097</v>
      </c>
      <c r="D24293" s="1">
        <v>0</v>
      </c>
      <c r="E24293">
        <v>1</v>
      </c>
      <c r="F24293">
        <v>0</v>
      </c>
      <c r="H24293" s="1">
        <v>0</v>
      </c>
    </row>
    <row r="24294" spans="1:8" x14ac:dyDescent="0.2">
      <c r="A24294" t="s">
        <v>64918</v>
      </c>
      <c r="B24294" t="s">
        <v>64919</v>
      </c>
      <c r="C24294">
        <v>1366</v>
      </c>
      <c r="D24294" s="1">
        <v>5.0000000000000001E-4</v>
      </c>
      <c r="E24294">
        <v>1</v>
      </c>
      <c r="F24294">
        <v>0</v>
      </c>
      <c r="G24294">
        <v>1</v>
      </c>
      <c r="H24294" s="1">
        <v>1</v>
      </c>
    </row>
    <row r="24295" spans="1:8" x14ac:dyDescent="0.2">
      <c r="A24295" t="s">
        <v>67118</v>
      </c>
      <c r="B24295" t="s">
        <v>67119</v>
      </c>
      <c r="D24295" s="1">
        <v>0</v>
      </c>
      <c r="E24295">
        <v>1</v>
      </c>
      <c r="F24295">
        <v>0</v>
      </c>
      <c r="H24295" s="1">
        <v>0</v>
      </c>
    </row>
    <row r="24296" spans="1:8" x14ac:dyDescent="0.2">
      <c r="A24296" t="s">
        <v>36504</v>
      </c>
      <c r="B24296" t="s">
        <v>36505</v>
      </c>
      <c r="D24296" s="1">
        <v>0</v>
      </c>
      <c r="E24296">
        <v>1</v>
      </c>
      <c r="F24296">
        <v>0</v>
      </c>
      <c r="H24296" s="1">
        <v>0</v>
      </c>
    </row>
    <row r="24297" spans="1:8" x14ac:dyDescent="0.2">
      <c r="A24297" t="s">
        <v>52741</v>
      </c>
      <c r="B24297" t="s">
        <v>52742</v>
      </c>
      <c r="C24297">
        <v>57</v>
      </c>
      <c r="D24297" s="1">
        <v>0</v>
      </c>
      <c r="E24297">
        <v>1</v>
      </c>
      <c r="F24297">
        <v>0</v>
      </c>
      <c r="G24297">
        <v>1</v>
      </c>
      <c r="H24297" s="1">
        <v>1</v>
      </c>
    </row>
    <row r="24298" spans="1:8" x14ac:dyDescent="0.2">
      <c r="A24298" t="s">
        <v>41101</v>
      </c>
      <c r="B24298" t="s">
        <v>41102</v>
      </c>
      <c r="D24298" s="1">
        <v>0</v>
      </c>
      <c r="E24298">
        <v>1</v>
      </c>
      <c r="F24298">
        <v>0</v>
      </c>
      <c r="H24298" s="1">
        <v>0</v>
      </c>
    </row>
    <row r="24299" spans="1:8" x14ac:dyDescent="0.2">
      <c r="A24299" t="s">
        <v>66029</v>
      </c>
      <c r="B24299" t="s">
        <v>66030</v>
      </c>
      <c r="D24299" s="1">
        <v>0</v>
      </c>
      <c r="E24299">
        <v>1</v>
      </c>
      <c r="F24299">
        <v>0</v>
      </c>
      <c r="H24299" s="1">
        <v>0</v>
      </c>
    </row>
    <row r="24300" spans="1:8" x14ac:dyDescent="0.2">
      <c r="A24300" t="s">
        <v>77840</v>
      </c>
      <c r="B24300" t="s">
        <v>77841</v>
      </c>
      <c r="D24300" s="1">
        <v>0</v>
      </c>
      <c r="E24300">
        <v>1</v>
      </c>
      <c r="F24300">
        <v>0</v>
      </c>
      <c r="H24300" s="1">
        <v>0</v>
      </c>
    </row>
    <row r="24301" spans="1:8" x14ac:dyDescent="0.2">
      <c r="A24301" t="s">
        <v>1461</v>
      </c>
      <c r="B24301" t="s">
        <v>1462</v>
      </c>
      <c r="C24301">
        <v>0</v>
      </c>
      <c r="D24301" s="1">
        <v>0</v>
      </c>
      <c r="E24301">
        <v>3</v>
      </c>
      <c r="F24301">
        <v>2</v>
      </c>
      <c r="H24301" s="1">
        <v>0</v>
      </c>
    </row>
    <row r="24302" spans="1:8" x14ac:dyDescent="0.2">
      <c r="A24302" t="s">
        <v>66147</v>
      </c>
      <c r="B24302" t="s">
        <v>66148</v>
      </c>
      <c r="D24302" s="1">
        <v>0</v>
      </c>
      <c r="E24302">
        <v>1</v>
      </c>
      <c r="F24302">
        <v>0</v>
      </c>
      <c r="H24302" s="1">
        <v>0</v>
      </c>
    </row>
    <row r="24303" spans="1:8" x14ac:dyDescent="0.2">
      <c r="A24303" t="s">
        <v>66067</v>
      </c>
      <c r="B24303" t="s">
        <v>66068</v>
      </c>
      <c r="D24303" s="1">
        <v>0</v>
      </c>
      <c r="E24303">
        <v>1</v>
      </c>
      <c r="F24303">
        <v>0</v>
      </c>
      <c r="H24303" s="1">
        <v>0</v>
      </c>
    </row>
    <row r="24304" spans="1:8" x14ac:dyDescent="0.2">
      <c r="A24304" t="s">
        <v>58511</v>
      </c>
      <c r="B24304" t="s">
        <v>58512</v>
      </c>
      <c r="D24304" s="1">
        <v>0</v>
      </c>
      <c r="E24304">
        <v>1</v>
      </c>
      <c r="F24304">
        <v>0</v>
      </c>
      <c r="H24304" s="1">
        <v>0</v>
      </c>
    </row>
    <row r="24305" spans="1:8" x14ac:dyDescent="0.2">
      <c r="A24305" t="s">
        <v>52953</v>
      </c>
      <c r="B24305" t="s">
        <v>52954</v>
      </c>
      <c r="D24305" s="1">
        <v>0</v>
      </c>
      <c r="E24305">
        <v>1</v>
      </c>
      <c r="F24305">
        <v>0</v>
      </c>
      <c r="H24305" s="1">
        <v>0</v>
      </c>
    </row>
    <row r="24306" spans="1:8" x14ac:dyDescent="0.2">
      <c r="A24306" t="s">
        <v>64652</v>
      </c>
      <c r="B24306" t="s">
        <v>64653</v>
      </c>
      <c r="D24306" s="1">
        <v>0</v>
      </c>
      <c r="E24306">
        <v>1</v>
      </c>
      <c r="F24306">
        <v>0</v>
      </c>
      <c r="H24306" s="1">
        <v>0</v>
      </c>
    </row>
    <row r="24307" spans="1:8" x14ac:dyDescent="0.2">
      <c r="A24307" t="s">
        <v>77700</v>
      </c>
      <c r="B24307" t="s">
        <v>77701</v>
      </c>
      <c r="D24307" s="1">
        <v>0</v>
      </c>
      <c r="E24307">
        <v>1</v>
      </c>
      <c r="F24307">
        <v>0</v>
      </c>
      <c r="H24307" s="1">
        <v>0</v>
      </c>
    </row>
    <row r="24308" spans="1:8" x14ac:dyDescent="0.2">
      <c r="A24308" t="s">
        <v>17583</v>
      </c>
      <c r="B24308" t="s">
        <v>17584</v>
      </c>
      <c r="C24308">
        <v>1237</v>
      </c>
      <c r="D24308" s="1">
        <v>5.0000000000000001E-4</v>
      </c>
      <c r="E24308">
        <v>1</v>
      </c>
      <c r="F24308">
        <v>0</v>
      </c>
      <c r="G24308">
        <v>1</v>
      </c>
      <c r="H24308" s="1">
        <v>1</v>
      </c>
    </row>
    <row r="24309" spans="1:8" x14ac:dyDescent="0.2">
      <c r="A24309" t="s">
        <v>49885</v>
      </c>
      <c r="B24309" t="s">
        <v>49886</v>
      </c>
      <c r="D24309" s="1">
        <v>0</v>
      </c>
      <c r="E24309">
        <v>1</v>
      </c>
      <c r="F24309">
        <v>0</v>
      </c>
      <c r="H24309" s="1">
        <v>0</v>
      </c>
    </row>
    <row r="24310" spans="1:8" x14ac:dyDescent="0.2">
      <c r="A24310" t="s">
        <v>23237</v>
      </c>
      <c r="B24310" t="s">
        <v>23238</v>
      </c>
      <c r="D24310" s="1">
        <v>0</v>
      </c>
      <c r="E24310">
        <v>1</v>
      </c>
      <c r="F24310">
        <v>0</v>
      </c>
      <c r="H24310" s="1">
        <v>0</v>
      </c>
    </row>
    <row r="24311" spans="1:8" x14ac:dyDescent="0.2">
      <c r="A24311" t="s">
        <v>7877</v>
      </c>
      <c r="B24311" t="s">
        <v>7878</v>
      </c>
      <c r="D24311" s="1">
        <v>0</v>
      </c>
      <c r="E24311">
        <v>1</v>
      </c>
      <c r="F24311">
        <v>0</v>
      </c>
      <c r="H24311" s="1">
        <v>0</v>
      </c>
    </row>
    <row r="24312" spans="1:8" x14ac:dyDescent="0.2">
      <c r="A24312" t="s">
        <v>66767</v>
      </c>
      <c r="B24312" t="s">
        <v>66768</v>
      </c>
      <c r="D24312" s="1">
        <v>0</v>
      </c>
      <c r="E24312">
        <v>1</v>
      </c>
      <c r="F24312">
        <v>0</v>
      </c>
      <c r="H24312" s="1">
        <v>0</v>
      </c>
    </row>
    <row r="24313" spans="1:8" x14ac:dyDescent="0.2">
      <c r="A24313" t="s">
        <v>27558</v>
      </c>
      <c r="B24313" t="s">
        <v>27559</v>
      </c>
      <c r="D24313" s="1">
        <v>0</v>
      </c>
      <c r="E24313">
        <v>1</v>
      </c>
      <c r="F24313">
        <v>0</v>
      </c>
      <c r="H24313" s="1">
        <v>0</v>
      </c>
    </row>
    <row r="24314" spans="1:8" x14ac:dyDescent="0.2">
      <c r="A24314" t="s">
        <v>59633</v>
      </c>
      <c r="B24314" t="s">
        <v>59634</v>
      </c>
      <c r="D24314" s="1">
        <v>0</v>
      </c>
      <c r="E24314">
        <v>1</v>
      </c>
      <c r="F24314">
        <v>0</v>
      </c>
      <c r="H24314" s="1">
        <v>0</v>
      </c>
    </row>
    <row r="24315" spans="1:8" x14ac:dyDescent="0.2">
      <c r="A24315" t="s">
        <v>41377</v>
      </c>
      <c r="B24315" t="s">
        <v>41378</v>
      </c>
      <c r="C24315">
        <v>2</v>
      </c>
      <c r="D24315" s="1">
        <v>0</v>
      </c>
      <c r="E24315">
        <v>1</v>
      </c>
      <c r="F24315">
        <v>0</v>
      </c>
      <c r="G24315">
        <v>1</v>
      </c>
      <c r="H24315" s="1">
        <v>1</v>
      </c>
    </row>
    <row r="24316" spans="1:8" x14ac:dyDescent="0.2">
      <c r="A24316" t="s">
        <v>7767</v>
      </c>
      <c r="B24316" t="s">
        <v>7768</v>
      </c>
      <c r="D24316" s="1">
        <v>0</v>
      </c>
      <c r="E24316">
        <v>1</v>
      </c>
      <c r="F24316">
        <v>0</v>
      </c>
      <c r="H24316" s="1">
        <v>0</v>
      </c>
    </row>
    <row r="24317" spans="1:8" x14ac:dyDescent="0.2">
      <c r="A24317" t="s">
        <v>38578</v>
      </c>
      <c r="B24317" t="s">
        <v>38579</v>
      </c>
      <c r="D24317" s="1">
        <v>0</v>
      </c>
      <c r="E24317">
        <v>1</v>
      </c>
      <c r="F24317">
        <v>0</v>
      </c>
      <c r="H24317" s="1">
        <v>0</v>
      </c>
    </row>
    <row r="24318" spans="1:8" x14ac:dyDescent="0.2">
      <c r="A24318" t="s">
        <v>9493</v>
      </c>
      <c r="B24318" t="s">
        <v>9494</v>
      </c>
      <c r="C24318">
        <v>228</v>
      </c>
      <c r="D24318" s="1">
        <v>1E-4</v>
      </c>
      <c r="E24318">
        <v>1</v>
      </c>
      <c r="F24318">
        <v>0</v>
      </c>
      <c r="G24318">
        <v>1</v>
      </c>
      <c r="H24318" s="1">
        <v>1</v>
      </c>
    </row>
    <row r="24319" spans="1:8" x14ac:dyDescent="0.2">
      <c r="A24319" t="s">
        <v>24629</v>
      </c>
      <c r="B24319" t="s">
        <v>24630</v>
      </c>
      <c r="D24319" s="1">
        <v>0</v>
      </c>
      <c r="E24319">
        <v>1</v>
      </c>
      <c r="F24319">
        <v>0</v>
      </c>
      <c r="H24319" s="1">
        <v>0</v>
      </c>
    </row>
    <row r="24320" spans="1:8" x14ac:dyDescent="0.2">
      <c r="A24320" t="s">
        <v>77001</v>
      </c>
      <c r="B24320" t="s">
        <v>77002</v>
      </c>
      <c r="D24320" s="1">
        <v>0</v>
      </c>
      <c r="E24320">
        <v>1</v>
      </c>
      <c r="F24320">
        <v>0</v>
      </c>
      <c r="H24320" s="1">
        <v>0</v>
      </c>
    </row>
    <row r="24321" spans="1:8" x14ac:dyDescent="0.2">
      <c r="A24321" t="s">
        <v>70396</v>
      </c>
      <c r="B24321" t="s">
        <v>70397</v>
      </c>
      <c r="D24321" s="1">
        <v>0</v>
      </c>
      <c r="E24321">
        <v>1</v>
      </c>
      <c r="F24321">
        <v>0</v>
      </c>
      <c r="H24321" s="1">
        <v>0</v>
      </c>
    </row>
    <row r="24322" spans="1:8" x14ac:dyDescent="0.2">
      <c r="A24322" t="s">
        <v>66059</v>
      </c>
      <c r="B24322" t="s">
        <v>66060</v>
      </c>
      <c r="D24322" s="1">
        <v>0</v>
      </c>
      <c r="E24322">
        <v>1</v>
      </c>
      <c r="F24322">
        <v>0</v>
      </c>
      <c r="H24322" s="1">
        <v>0</v>
      </c>
    </row>
    <row r="24323" spans="1:8" x14ac:dyDescent="0.2">
      <c r="A24323" t="s">
        <v>46553</v>
      </c>
      <c r="B24323" t="s">
        <v>46554</v>
      </c>
      <c r="D24323" s="1">
        <v>0</v>
      </c>
      <c r="E24323">
        <v>1</v>
      </c>
      <c r="F24323">
        <v>0</v>
      </c>
      <c r="H24323" s="1">
        <v>0</v>
      </c>
    </row>
    <row r="24324" spans="1:8" x14ac:dyDescent="0.2">
      <c r="A24324" t="s">
        <v>36076</v>
      </c>
      <c r="B24324" t="s">
        <v>36077</v>
      </c>
      <c r="D24324" s="1">
        <v>0</v>
      </c>
      <c r="E24324">
        <v>1</v>
      </c>
      <c r="F24324">
        <v>0</v>
      </c>
      <c r="H24324" s="1">
        <v>0</v>
      </c>
    </row>
    <row r="24325" spans="1:8" x14ac:dyDescent="0.2">
      <c r="A24325" t="s">
        <v>9135</v>
      </c>
      <c r="B24325" t="s">
        <v>9136</v>
      </c>
      <c r="D24325" s="1">
        <v>0</v>
      </c>
      <c r="E24325">
        <v>1</v>
      </c>
      <c r="F24325">
        <v>0</v>
      </c>
      <c r="H24325" s="1">
        <v>0</v>
      </c>
    </row>
    <row r="24326" spans="1:8" x14ac:dyDescent="0.2">
      <c r="A24326" t="s">
        <v>58103</v>
      </c>
      <c r="B24326" t="s">
        <v>58104</v>
      </c>
      <c r="D24326" s="1">
        <v>0</v>
      </c>
      <c r="E24326">
        <v>1</v>
      </c>
      <c r="F24326">
        <v>0</v>
      </c>
      <c r="H24326" s="1">
        <v>0</v>
      </c>
    </row>
    <row r="24327" spans="1:8" x14ac:dyDescent="0.2">
      <c r="A24327" t="s">
        <v>76479</v>
      </c>
      <c r="B24327" t="s">
        <v>76480</v>
      </c>
      <c r="D24327" s="1">
        <v>0</v>
      </c>
      <c r="E24327">
        <v>1</v>
      </c>
      <c r="F24327">
        <v>0</v>
      </c>
      <c r="H24327" s="1">
        <v>0</v>
      </c>
    </row>
    <row r="24328" spans="1:8" x14ac:dyDescent="0.2">
      <c r="A24328" t="s">
        <v>18869</v>
      </c>
      <c r="B24328" t="s">
        <v>18870</v>
      </c>
      <c r="D24328" s="1">
        <v>0</v>
      </c>
      <c r="E24328">
        <v>1</v>
      </c>
      <c r="F24328">
        <v>0</v>
      </c>
      <c r="H24328" s="1">
        <v>0</v>
      </c>
    </row>
    <row r="24329" spans="1:8" x14ac:dyDescent="0.2">
      <c r="A24329" t="s">
        <v>56414</v>
      </c>
      <c r="B24329" t="s">
        <v>56415</v>
      </c>
      <c r="D24329" s="1">
        <v>0</v>
      </c>
      <c r="E24329">
        <v>1</v>
      </c>
      <c r="F24329">
        <v>0</v>
      </c>
      <c r="H24329" s="1">
        <v>0</v>
      </c>
    </row>
    <row r="24330" spans="1:8" x14ac:dyDescent="0.2">
      <c r="A24330" t="s">
        <v>45365</v>
      </c>
      <c r="B24330" t="s">
        <v>45366</v>
      </c>
      <c r="D24330" s="1">
        <v>0</v>
      </c>
      <c r="E24330">
        <v>1</v>
      </c>
      <c r="F24330">
        <v>0</v>
      </c>
      <c r="H24330" s="1">
        <v>0</v>
      </c>
    </row>
    <row r="24331" spans="1:8" x14ac:dyDescent="0.2">
      <c r="A24331" t="s">
        <v>35442</v>
      </c>
      <c r="B24331" t="s">
        <v>35443</v>
      </c>
      <c r="D24331" s="1">
        <v>0</v>
      </c>
      <c r="E24331">
        <v>1</v>
      </c>
      <c r="F24331">
        <v>0</v>
      </c>
      <c r="H24331" s="1">
        <v>0</v>
      </c>
    </row>
    <row r="24332" spans="1:8" x14ac:dyDescent="0.2">
      <c r="A24332" t="s">
        <v>1769</v>
      </c>
      <c r="B24332" t="s">
        <v>1770</v>
      </c>
      <c r="C24332">
        <v>0</v>
      </c>
      <c r="D24332" s="1">
        <v>0</v>
      </c>
      <c r="E24332">
        <v>3</v>
      </c>
      <c r="F24332">
        <v>2</v>
      </c>
      <c r="H24332" s="1">
        <v>0</v>
      </c>
    </row>
    <row r="24333" spans="1:8" x14ac:dyDescent="0.2">
      <c r="A24333" t="s">
        <v>34278</v>
      </c>
      <c r="B24333" t="s">
        <v>34279</v>
      </c>
      <c r="C24333">
        <v>70</v>
      </c>
      <c r="D24333" s="1">
        <v>0</v>
      </c>
      <c r="E24333">
        <v>1</v>
      </c>
      <c r="F24333">
        <v>0</v>
      </c>
      <c r="G24333">
        <v>1</v>
      </c>
      <c r="H24333" s="1">
        <v>1</v>
      </c>
    </row>
    <row r="24334" spans="1:8" x14ac:dyDescent="0.2">
      <c r="A24334" t="s">
        <v>76797</v>
      </c>
      <c r="B24334" t="s">
        <v>76798</v>
      </c>
      <c r="D24334" s="1">
        <v>0</v>
      </c>
      <c r="E24334">
        <v>1</v>
      </c>
      <c r="F24334">
        <v>0</v>
      </c>
      <c r="H24334" s="1">
        <v>0</v>
      </c>
    </row>
    <row r="24335" spans="1:8" x14ac:dyDescent="0.2">
      <c r="A24335" t="s">
        <v>64030</v>
      </c>
      <c r="B24335" t="s">
        <v>64031</v>
      </c>
      <c r="D24335" s="1">
        <v>0</v>
      </c>
      <c r="E24335">
        <v>1</v>
      </c>
      <c r="F24335">
        <v>0</v>
      </c>
      <c r="H24335" s="1">
        <v>0</v>
      </c>
    </row>
    <row r="24336" spans="1:8" x14ac:dyDescent="0.2">
      <c r="A24336" t="s">
        <v>51745</v>
      </c>
      <c r="B24336" t="s">
        <v>51746</v>
      </c>
      <c r="D24336" s="1">
        <v>0</v>
      </c>
      <c r="E24336">
        <v>1</v>
      </c>
      <c r="F24336">
        <v>0</v>
      </c>
      <c r="H24336" s="1">
        <v>0</v>
      </c>
    </row>
    <row r="24337" spans="1:8" x14ac:dyDescent="0.2">
      <c r="A24337" t="s">
        <v>48770</v>
      </c>
      <c r="B24337" t="s">
        <v>48771</v>
      </c>
      <c r="D24337" s="1">
        <v>0</v>
      </c>
      <c r="E24337">
        <v>1</v>
      </c>
      <c r="F24337">
        <v>0</v>
      </c>
      <c r="H24337" s="1">
        <v>0</v>
      </c>
    </row>
    <row r="24338" spans="1:8" x14ac:dyDescent="0.2">
      <c r="A24338" t="s">
        <v>51467</v>
      </c>
      <c r="B24338" t="s">
        <v>51468</v>
      </c>
      <c r="D24338" s="1">
        <v>0</v>
      </c>
      <c r="E24338">
        <v>1</v>
      </c>
      <c r="F24338">
        <v>0</v>
      </c>
      <c r="H24338" s="1">
        <v>0</v>
      </c>
    </row>
    <row r="24339" spans="1:8" x14ac:dyDescent="0.2">
      <c r="A24339" t="s">
        <v>6249</v>
      </c>
      <c r="B24339" t="s">
        <v>6250</v>
      </c>
      <c r="D24339" s="1">
        <v>0</v>
      </c>
      <c r="E24339">
        <v>1</v>
      </c>
      <c r="F24339">
        <v>0</v>
      </c>
      <c r="H24339" s="1">
        <v>0</v>
      </c>
    </row>
    <row r="24340" spans="1:8" x14ac:dyDescent="0.2">
      <c r="A24340" t="s">
        <v>48508</v>
      </c>
      <c r="B24340" t="s">
        <v>48509</v>
      </c>
      <c r="C24340">
        <v>2</v>
      </c>
      <c r="D24340" s="1">
        <v>0</v>
      </c>
      <c r="E24340">
        <v>1</v>
      </c>
      <c r="F24340">
        <v>0</v>
      </c>
      <c r="G24340">
        <v>1</v>
      </c>
      <c r="H24340" s="1">
        <v>1</v>
      </c>
    </row>
    <row r="24341" spans="1:8" x14ac:dyDescent="0.2">
      <c r="A24341" t="s">
        <v>17365</v>
      </c>
      <c r="B24341" t="s">
        <v>17366</v>
      </c>
      <c r="D24341" s="1">
        <v>0</v>
      </c>
      <c r="E24341">
        <v>1</v>
      </c>
      <c r="F24341">
        <v>0</v>
      </c>
      <c r="H24341" s="1">
        <v>0</v>
      </c>
    </row>
    <row r="24342" spans="1:8" x14ac:dyDescent="0.2">
      <c r="A24342" t="s">
        <v>9123</v>
      </c>
      <c r="B24342" t="s">
        <v>9124</v>
      </c>
      <c r="D24342" s="1">
        <v>0</v>
      </c>
      <c r="E24342">
        <v>1</v>
      </c>
      <c r="F24342">
        <v>0</v>
      </c>
      <c r="H24342" s="1">
        <v>0</v>
      </c>
    </row>
    <row r="24343" spans="1:8" x14ac:dyDescent="0.2">
      <c r="A24343" t="s">
        <v>25579</v>
      </c>
      <c r="B24343" t="s">
        <v>25580</v>
      </c>
      <c r="D24343" s="1">
        <v>0</v>
      </c>
      <c r="E24343">
        <v>1</v>
      </c>
      <c r="F24343">
        <v>0</v>
      </c>
      <c r="H24343" s="1">
        <v>0</v>
      </c>
    </row>
    <row r="24344" spans="1:8" x14ac:dyDescent="0.2">
      <c r="A24344" t="s">
        <v>70904</v>
      </c>
      <c r="B24344" t="s">
        <v>70905</v>
      </c>
      <c r="D24344" s="1">
        <v>0</v>
      </c>
      <c r="E24344">
        <v>1</v>
      </c>
      <c r="F24344">
        <v>0</v>
      </c>
      <c r="H24344" s="1">
        <v>0</v>
      </c>
    </row>
    <row r="24345" spans="1:8" x14ac:dyDescent="0.2">
      <c r="A24345" t="s">
        <v>35308</v>
      </c>
      <c r="B24345" t="s">
        <v>35309</v>
      </c>
      <c r="D24345" s="1">
        <v>0</v>
      </c>
      <c r="E24345">
        <v>1</v>
      </c>
      <c r="F24345">
        <v>0</v>
      </c>
      <c r="H24345" s="1">
        <v>0</v>
      </c>
    </row>
    <row r="24346" spans="1:8" x14ac:dyDescent="0.2">
      <c r="A24346" t="s">
        <v>25381</v>
      </c>
      <c r="B24346" t="s">
        <v>25382</v>
      </c>
      <c r="C24346">
        <v>715</v>
      </c>
      <c r="D24346" s="1">
        <v>2.9999999999999997E-4</v>
      </c>
      <c r="E24346">
        <v>1</v>
      </c>
      <c r="F24346">
        <v>0</v>
      </c>
      <c r="G24346">
        <v>1</v>
      </c>
      <c r="H24346" s="1">
        <v>1</v>
      </c>
    </row>
    <row r="24347" spans="1:8" x14ac:dyDescent="0.2">
      <c r="A24347" t="s">
        <v>59393</v>
      </c>
      <c r="B24347" t="s">
        <v>59394</v>
      </c>
      <c r="D24347" s="1">
        <v>0</v>
      </c>
      <c r="E24347">
        <v>1</v>
      </c>
      <c r="F24347">
        <v>0</v>
      </c>
      <c r="H24347" s="1">
        <v>0</v>
      </c>
    </row>
    <row r="24348" spans="1:8" x14ac:dyDescent="0.2">
      <c r="A24348" t="s">
        <v>70324</v>
      </c>
      <c r="B24348" t="s">
        <v>70325</v>
      </c>
      <c r="D24348" s="1">
        <v>0</v>
      </c>
      <c r="E24348">
        <v>1</v>
      </c>
      <c r="F24348">
        <v>0</v>
      </c>
      <c r="H24348" s="1">
        <v>0</v>
      </c>
    </row>
    <row r="24349" spans="1:8" x14ac:dyDescent="0.2">
      <c r="A24349" t="s">
        <v>62084</v>
      </c>
      <c r="B24349" t="s">
        <v>62085</v>
      </c>
      <c r="D24349" s="1">
        <v>0</v>
      </c>
      <c r="E24349">
        <v>1</v>
      </c>
      <c r="F24349">
        <v>0</v>
      </c>
      <c r="H24349" s="1">
        <v>0</v>
      </c>
    </row>
    <row r="24350" spans="1:8" x14ac:dyDescent="0.2">
      <c r="A24350" t="s">
        <v>23399</v>
      </c>
      <c r="B24350" t="s">
        <v>23400</v>
      </c>
      <c r="D24350" s="1">
        <v>0</v>
      </c>
      <c r="E24350">
        <v>1</v>
      </c>
      <c r="F24350">
        <v>0</v>
      </c>
      <c r="H24350" s="1">
        <v>0</v>
      </c>
    </row>
    <row r="24351" spans="1:8" x14ac:dyDescent="0.2">
      <c r="A24351" t="s">
        <v>14635</v>
      </c>
      <c r="B24351" t="s">
        <v>14636</v>
      </c>
      <c r="D24351" s="1">
        <v>0</v>
      </c>
      <c r="E24351">
        <v>1</v>
      </c>
      <c r="F24351">
        <v>0</v>
      </c>
      <c r="H24351" s="1">
        <v>0</v>
      </c>
    </row>
    <row r="24352" spans="1:8" x14ac:dyDescent="0.2">
      <c r="A24352" t="s">
        <v>35910</v>
      </c>
      <c r="B24352" t="s">
        <v>35911</v>
      </c>
      <c r="D24352" s="1">
        <v>0</v>
      </c>
      <c r="E24352">
        <v>1</v>
      </c>
      <c r="F24352">
        <v>0</v>
      </c>
      <c r="H24352" s="1">
        <v>0</v>
      </c>
    </row>
    <row r="24353" spans="1:8" x14ac:dyDescent="0.2">
      <c r="A24353" t="s">
        <v>40265</v>
      </c>
      <c r="B24353" t="s">
        <v>40266</v>
      </c>
      <c r="D24353" s="1">
        <v>0</v>
      </c>
      <c r="E24353">
        <v>1</v>
      </c>
      <c r="F24353">
        <v>0</v>
      </c>
      <c r="H24353" s="1">
        <v>0</v>
      </c>
    </row>
    <row r="24354" spans="1:8" x14ac:dyDescent="0.2">
      <c r="A24354" t="s">
        <v>43261</v>
      </c>
      <c r="B24354" t="s">
        <v>43262</v>
      </c>
      <c r="C24354">
        <v>1</v>
      </c>
      <c r="D24354" s="1">
        <v>0</v>
      </c>
      <c r="E24354">
        <v>1</v>
      </c>
      <c r="F24354">
        <v>0</v>
      </c>
      <c r="G24354">
        <v>1</v>
      </c>
      <c r="H24354" s="1">
        <v>1</v>
      </c>
    </row>
    <row r="24355" spans="1:8" x14ac:dyDescent="0.2">
      <c r="A24355" t="s">
        <v>36446</v>
      </c>
      <c r="B24355" t="s">
        <v>36447</v>
      </c>
      <c r="D24355" s="1">
        <v>0</v>
      </c>
      <c r="E24355">
        <v>1</v>
      </c>
      <c r="F24355">
        <v>0</v>
      </c>
      <c r="H24355" s="1">
        <v>0</v>
      </c>
    </row>
    <row r="24356" spans="1:8" x14ac:dyDescent="0.2">
      <c r="A24356" t="s">
        <v>45061</v>
      </c>
      <c r="B24356" t="s">
        <v>45062</v>
      </c>
      <c r="D24356" s="1">
        <v>0</v>
      </c>
      <c r="E24356">
        <v>1</v>
      </c>
      <c r="F24356">
        <v>0</v>
      </c>
      <c r="H24356" s="1">
        <v>0</v>
      </c>
    </row>
    <row r="24357" spans="1:8" x14ac:dyDescent="0.2">
      <c r="A24357" t="s">
        <v>67602</v>
      </c>
      <c r="B24357" t="s">
        <v>67603</v>
      </c>
      <c r="D24357" s="1">
        <v>0</v>
      </c>
      <c r="E24357">
        <v>1</v>
      </c>
      <c r="F24357">
        <v>0</v>
      </c>
      <c r="H24357" s="1">
        <v>0</v>
      </c>
    </row>
    <row r="24358" spans="1:8" x14ac:dyDescent="0.2">
      <c r="A24358" t="s">
        <v>39012</v>
      </c>
      <c r="B24358" t="s">
        <v>39013</v>
      </c>
      <c r="D24358" s="1">
        <v>0</v>
      </c>
      <c r="E24358">
        <v>1</v>
      </c>
      <c r="F24358">
        <v>0</v>
      </c>
      <c r="H24358" s="1">
        <v>0</v>
      </c>
    </row>
    <row r="24359" spans="1:8" x14ac:dyDescent="0.2">
      <c r="A24359" t="s">
        <v>64544</v>
      </c>
      <c r="B24359" t="s">
        <v>64545</v>
      </c>
      <c r="C24359">
        <v>115</v>
      </c>
      <c r="D24359" s="1">
        <v>0</v>
      </c>
      <c r="E24359">
        <v>1</v>
      </c>
      <c r="F24359">
        <v>0</v>
      </c>
      <c r="G24359">
        <v>1</v>
      </c>
      <c r="H24359" s="1">
        <v>1</v>
      </c>
    </row>
    <row r="24360" spans="1:8" x14ac:dyDescent="0.2">
      <c r="A24360" t="s">
        <v>76845</v>
      </c>
      <c r="B24360" t="s">
        <v>76846</v>
      </c>
      <c r="D24360" s="1">
        <v>0</v>
      </c>
      <c r="E24360">
        <v>1</v>
      </c>
      <c r="F24360">
        <v>0</v>
      </c>
      <c r="H24360" s="1">
        <v>0</v>
      </c>
    </row>
    <row r="24361" spans="1:8" x14ac:dyDescent="0.2">
      <c r="A24361" t="s">
        <v>20943</v>
      </c>
      <c r="B24361" t="s">
        <v>20944</v>
      </c>
      <c r="D24361" s="1">
        <v>0</v>
      </c>
      <c r="E24361">
        <v>1</v>
      </c>
      <c r="F24361">
        <v>0</v>
      </c>
      <c r="H24361" s="1">
        <v>0</v>
      </c>
    </row>
    <row r="24362" spans="1:8" x14ac:dyDescent="0.2">
      <c r="A24362" t="s">
        <v>33548</v>
      </c>
      <c r="B24362" t="s">
        <v>33549</v>
      </c>
      <c r="D24362" s="1">
        <v>0</v>
      </c>
      <c r="E24362">
        <v>1</v>
      </c>
      <c r="F24362">
        <v>0</v>
      </c>
      <c r="H24362" s="1">
        <v>0</v>
      </c>
    </row>
    <row r="24363" spans="1:8" x14ac:dyDescent="0.2">
      <c r="A24363" t="s">
        <v>65282</v>
      </c>
      <c r="B24363" t="s">
        <v>65283</v>
      </c>
      <c r="D24363" s="1">
        <v>0</v>
      </c>
      <c r="E24363">
        <v>1</v>
      </c>
      <c r="F24363">
        <v>0</v>
      </c>
      <c r="H24363" s="1">
        <v>0</v>
      </c>
    </row>
    <row r="24364" spans="1:8" x14ac:dyDescent="0.2">
      <c r="A24364" t="s">
        <v>51271</v>
      </c>
      <c r="B24364" t="s">
        <v>51272</v>
      </c>
      <c r="D24364" s="1">
        <v>0</v>
      </c>
      <c r="E24364">
        <v>1</v>
      </c>
      <c r="F24364">
        <v>0</v>
      </c>
      <c r="H24364" s="1">
        <v>0</v>
      </c>
    </row>
    <row r="24365" spans="1:8" x14ac:dyDescent="0.2">
      <c r="A24365" t="s">
        <v>31237</v>
      </c>
      <c r="B24365" t="s">
        <v>31238</v>
      </c>
      <c r="D24365" s="1">
        <v>0</v>
      </c>
      <c r="E24365">
        <v>1</v>
      </c>
      <c r="F24365">
        <v>0</v>
      </c>
      <c r="H24365" s="1">
        <v>0</v>
      </c>
    </row>
    <row r="24366" spans="1:8" x14ac:dyDescent="0.2">
      <c r="A24366" t="s">
        <v>20751</v>
      </c>
      <c r="B24366" t="s">
        <v>20752</v>
      </c>
      <c r="C24366">
        <v>1</v>
      </c>
      <c r="D24366" s="1">
        <v>0</v>
      </c>
      <c r="E24366">
        <v>1</v>
      </c>
      <c r="F24366">
        <v>0</v>
      </c>
      <c r="G24366">
        <v>1</v>
      </c>
      <c r="H24366" s="1">
        <v>1</v>
      </c>
    </row>
    <row r="24367" spans="1:8" x14ac:dyDescent="0.2">
      <c r="A24367" t="s">
        <v>40697</v>
      </c>
      <c r="B24367" t="s">
        <v>40698</v>
      </c>
      <c r="C24367">
        <v>3</v>
      </c>
      <c r="D24367" s="1">
        <v>0</v>
      </c>
      <c r="E24367">
        <v>1</v>
      </c>
      <c r="F24367">
        <v>0</v>
      </c>
      <c r="G24367">
        <v>1</v>
      </c>
      <c r="H24367" s="1">
        <v>1</v>
      </c>
    </row>
    <row r="24368" spans="1:8" x14ac:dyDescent="0.2">
      <c r="A24368" t="s">
        <v>62375</v>
      </c>
      <c r="B24368" t="s">
        <v>62376</v>
      </c>
      <c r="D24368" s="1">
        <v>0</v>
      </c>
      <c r="E24368">
        <v>1</v>
      </c>
      <c r="F24368">
        <v>0</v>
      </c>
      <c r="H24368" s="1">
        <v>0</v>
      </c>
    </row>
    <row r="24369" spans="1:8" x14ac:dyDescent="0.2">
      <c r="A24369" t="s">
        <v>5813</v>
      </c>
      <c r="B24369" t="s">
        <v>5814</v>
      </c>
      <c r="D24369" s="1">
        <v>0</v>
      </c>
      <c r="E24369">
        <v>1</v>
      </c>
      <c r="F24369">
        <v>0</v>
      </c>
      <c r="H24369" s="1">
        <v>0</v>
      </c>
    </row>
    <row r="24370" spans="1:8" x14ac:dyDescent="0.2">
      <c r="A24370" t="s">
        <v>12975</v>
      </c>
      <c r="B24370" t="s">
        <v>12976</v>
      </c>
      <c r="D24370" s="1">
        <v>0</v>
      </c>
      <c r="E24370">
        <v>1</v>
      </c>
      <c r="F24370">
        <v>0</v>
      </c>
      <c r="H24370" s="1">
        <v>0</v>
      </c>
    </row>
    <row r="24371" spans="1:8" x14ac:dyDescent="0.2">
      <c r="A24371" t="s">
        <v>60027</v>
      </c>
      <c r="B24371" t="s">
        <v>60028</v>
      </c>
      <c r="D24371" s="1">
        <v>0</v>
      </c>
      <c r="E24371">
        <v>1</v>
      </c>
      <c r="F24371">
        <v>0</v>
      </c>
      <c r="H24371" s="1">
        <v>0</v>
      </c>
    </row>
    <row r="24372" spans="1:8" x14ac:dyDescent="0.2">
      <c r="A24372" t="s">
        <v>71165</v>
      </c>
      <c r="B24372" t="s">
        <v>71166</v>
      </c>
      <c r="D24372" s="1">
        <v>0</v>
      </c>
      <c r="E24372">
        <v>1</v>
      </c>
      <c r="F24372">
        <v>0</v>
      </c>
      <c r="H24372" s="1">
        <v>0</v>
      </c>
    </row>
    <row r="24373" spans="1:8" x14ac:dyDescent="0.2">
      <c r="A24373" t="s">
        <v>15429</v>
      </c>
      <c r="B24373" t="s">
        <v>15430</v>
      </c>
      <c r="D24373" s="1">
        <v>0</v>
      </c>
      <c r="E24373">
        <v>1</v>
      </c>
      <c r="F24373">
        <v>0</v>
      </c>
      <c r="H24373" s="1">
        <v>0</v>
      </c>
    </row>
    <row r="24374" spans="1:8" x14ac:dyDescent="0.2">
      <c r="A24374" t="s">
        <v>53915</v>
      </c>
      <c r="B24374" t="s">
        <v>53916</v>
      </c>
      <c r="D24374" s="1">
        <v>0</v>
      </c>
      <c r="E24374">
        <v>1</v>
      </c>
      <c r="F24374">
        <v>0</v>
      </c>
      <c r="H24374" s="1">
        <v>0</v>
      </c>
    </row>
    <row r="24375" spans="1:8" x14ac:dyDescent="0.2">
      <c r="A24375" t="s">
        <v>72634</v>
      </c>
      <c r="B24375" t="s">
        <v>72635</v>
      </c>
      <c r="D24375" s="1">
        <v>0</v>
      </c>
      <c r="E24375">
        <v>1</v>
      </c>
      <c r="F24375">
        <v>0</v>
      </c>
      <c r="H24375" s="1">
        <v>0</v>
      </c>
    </row>
    <row r="24376" spans="1:8" x14ac:dyDescent="0.2">
      <c r="A24376" t="s">
        <v>17845</v>
      </c>
      <c r="B24376" t="s">
        <v>17846</v>
      </c>
      <c r="C24376">
        <v>3266</v>
      </c>
      <c r="D24376" s="1">
        <v>1.2999999999999999E-3</v>
      </c>
      <c r="E24376">
        <v>1</v>
      </c>
      <c r="F24376">
        <v>0</v>
      </c>
      <c r="G24376">
        <v>1</v>
      </c>
      <c r="H24376" s="1">
        <v>1</v>
      </c>
    </row>
    <row r="24377" spans="1:8" x14ac:dyDescent="0.2">
      <c r="A24377" t="s">
        <v>13797</v>
      </c>
      <c r="B24377" t="s">
        <v>13798</v>
      </c>
      <c r="D24377" s="1">
        <v>0</v>
      </c>
      <c r="E24377">
        <v>1</v>
      </c>
      <c r="F24377">
        <v>0</v>
      </c>
      <c r="H24377" s="1">
        <v>0</v>
      </c>
    </row>
    <row r="24378" spans="1:8" x14ac:dyDescent="0.2">
      <c r="A24378" t="s">
        <v>8921</v>
      </c>
      <c r="B24378" t="s">
        <v>8922</v>
      </c>
      <c r="D24378" s="1">
        <v>0</v>
      </c>
      <c r="E24378">
        <v>1</v>
      </c>
      <c r="F24378">
        <v>0</v>
      </c>
      <c r="H24378" s="1">
        <v>0</v>
      </c>
    </row>
    <row r="24379" spans="1:8" x14ac:dyDescent="0.2">
      <c r="A24379" t="s">
        <v>5745</v>
      </c>
      <c r="B24379" t="s">
        <v>5746</v>
      </c>
      <c r="D24379" s="1">
        <v>0</v>
      </c>
      <c r="E24379">
        <v>1</v>
      </c>
      <c r="F24379">
        <v>0</v>
      </c>
      <c r="H24379" s="1">
        <v>0</v>
      </c>
    </row>
    <row r="24380" spans="1:8" x14ac:dyDescent="0.2">
      <c r="A24380" t="s">
        <v>46381</v>
      </c>
      <c r="B24380" t="s">
        <v>46382</v>
      </c>
      <c r="C24380">
        <v>32</v>
      </c>
      <c r="D24380" s="1">
        <v>0</v>
      </c>
      <c r="E24380">
        <v>1</v>
      </c>
      <c r="F24380">
        <v>0</v>
      </c>
      <c r="G24380">
        <v>1</v>
      </c>
      <c r="H24380" s="1">
        <v>1</v>
      </c>
    </row>
    <row r="24381" spans="1:8" x14ac:dyDescent="0.2">
      <c r="A24381" t="s">
        <v>73962</v>
      </c>
      <c r="B24381" t="s">
        <v>73963</v>
      </c>
      <c r="D24381" s="1">
        <v>0</v>
      </c>
      <c r="E24381">
        <v>1</v>
      </c>
      <c r="F24381">
        <v>0</v>
      </c>
      <c r="H24381" s="1">
        <v>0</v>
      </c>
    </row>
    <row r="24382" spans="1:8" x14ac:dyDescent="0.2">
      <c r="A24382" t="s">
        <v>55264</v>
      </c>
      <c r="B24382" t="s">
        <v>55265</v>
      </c>
      <c r="D24382" s="1">
        <v>0</v>
      </c>
      <c r="E24382">
        <v>1</v>
      </c>
      <c r="F24382">
        <v>0</v>
      </c>
      <c r="H24382" s="1">
        <v>0</v>
      </c>
    </row>
    <row r="24383" spans="1:8" x14ac:dyDescent="0.2">
      <c r="A24383" t="s">
        <v>31269</v>
      </c>
      <c r="B24383" t="s">
        <v>31270</v>
      </c>
      <c r="D24383" s="1">
        <v>0</v>
      </c>
      <c r="E24383">
        <v>1</v>
      </c>
      <c r="F24383">
        <v>0</v>
      </c>
      <c r="H24383" s="1">
        <v>0</v>
      </c>
    </row>
    <row r="24384" spans="1:8" x14ac:dyDescent="0.2">
      <c r="A24384" t="s">
        <v>23485</v>
      </c>
      <c r="B24384" t="s">
        <v>23486</v>
      </c>
      <c r="D24384" s="1">
        <v>0</v>
      </c>
      <c r="E24384">
        <v>1</v>
      </c>
      <c r="F24384">
        <v>0</v>
      </c>
      <c r="H24384" s="1">
        <v>0</v>
      </c>
    </row>
    <row r="24385" spans="1:8" x14ac:dyDescent="0.2">
      <c r="A24385" t="s">
        <v>59499</v>
      </c>
      <c r="B24385" t="s">
        <v>59500</v>
      </c>
      <c r="D24385" s="1">
        <v>0</v>
      </c>
      <c r="E24385">
        <v>1</v>
      </c>
      <c r="F24385">
        <v>0</v>
      </c>
      <c r="H24385" s="1">
        <v>0</v>
      </c>
    </row>
    <row r="24386" spans="1:8" x14ac:dyDescent="0.2">
      <c r="A24386" t="s">
        <v>60310</v>
      </c>
      <c r="B24386" t="s">
        <v>60311</v>
      </c>
      <c r="C24386">
        <v>152</v>
      </c>
      <c r="D24386" s="1">
        <v>1E-4</v>
      </c>
      <c r="E24386">
        <v>1</v>
      </c>
      <c r="F24386">
        <v>0</v>
      </c>
      <c r="G24386">
        <v>1</v>
      </c>
      <c r="H24386" s="1">
        <v>1</v>
      </c>
    </row>
    <row r="24387" spans="1:8" x14ac:dyDescent="0.2">
      <c r="A24387" t="s">
        <v>51357</v>
      </c>
      <c r="B24387" t="s">
        <v>51358</v>
      </c>
      <c r="D24387" s="1">
        <v>0</v>
      </c>
      <c r="E24387">
        <v>1</v>
      </c>
      <c r="F24387">
        <v>0</v>
      </c>
      <c r="H24387" s="1">
        <v>0</v>
      </c>
    </row>
    <row r="24388" spans="1:8" x14ac:dyDescent="0.2">
      <c r="A24388" t="s">
        <v>20981</v>
      </c>
      <c r="B24388" t="s">
        <v>20982</v>
      </c>
      <c r="D24388" s="1">
        <v>0</v>
      </c>
      <c r="E24388">
        <v>1</v>
      </c>
      <c r="F24388">
        <v>0</v>
      </c>
      <c r="H24388" s="1">
        <v>0</v>
      </c>
    </row>
    <row r="24389" spans="1:8" x14ac:dyDescent="0.2">
      <c r="A24389" t="s">
        <v>35238</v>
      </c>
      <c r="B24389" t="s">
        <v>35239</v>
      </c>
      <c r="D24389" s="1">
        <v>0</v>
      </c>
      <c r="E24389">
        <v>1</v>
      </c>
      <c r="F24389">
        <v>0</v>
      </c>
      <c r="H24389" s="1">
        <v>0</v>
      </c>
    </row>
    <row r="24390" spans="1:8" x14ac:dyDescent="0.2">
      <c r="A24390" t="s">
        <v>43690</v>
      </c>
      <c r="B24390" t="s">
        <v>43691</v>
      </c>
      <c r="D24390" s="1">
        <v>0</v>
      </c>
      <c r="E24390">
        <v>1</v>
      </c>
      <c r="F24390">
        <v>0</v>
      </c>
      <c r="H24390" s="1">
        <v>0</v>
      </c>
    </row>
    <row r="24391" spans="1:8" x14ac:dyDescent="0.2">
      <c r="A24391" t="s">
        <v>50533</v>
      </c>
      <c r="B24391" t="s">
        <v>50534</v>
      </c>
      <c r="D24391" s="1">
        <v>0</v>
      </c>
      <c r="E24391">
        <v>1</v>
      </c>
      <c r="F24391">
        <v>0</v>
      </c>
      <c r="H24391" s="1">
        <v>0</v>
      </c>
    </row>
    <row r="24392" spans="1:8" x14ac:dyDescent="0.2">
      <c r="A24392" t="s">
        <v>72594</v>
      </c>
      <c r="B24392" t="s">
        <v>72595</v>
      </c>
      <c r="D24392" s="1">
        <v>0</v>
      </c>
      <c r="E24392">
        <v>1</v>
      </c>
      <c r="F24392">
        <v>0</v>
      </c>
      <c r="H24392" s="1">
        <v>0</v>
      </c>
    </row>
    <row r="24393" spans="1:8" x14ac:dyDescent="0.2">
      <c r="A24393" t="s">
        <v>20423</v>
      </c>
      <c r="B24393" t="s">
        <v>20424</v>
      </c>
      <c r="D24393" s="1">
        <v>0</v>
      </c>
      <c r="E24393">
        <v>1</v>
      </c>
      <c r="F24393">
        <v>0</v>
      </c>
      <c r="H24393" s="1">
        <v>0</v>
      </c>
    </row>
    <row r="24394" spans="1:8" x14ac:dyDescent="0.2">
      <c r="A24394" t="s">
        <v>8305</v>
      </c>
      <c r="B24394" t="s">
        <v>8306</v>
      </c>
      <c r="D24394" s="1">
        <v>0</v>
      </c>
      <c r="E24394">
        <v>1</v>
      </c>
      <c r="F24394">
        <v>0</v>
      </c>
      <c r="H24394" s="1">
        <v>0</v>
      </c>
    </row>
    <row r="24395" spans="1:8" x14ac:dyDescent="0.2">
      <c r="A24395" t="s">
        <v>34024</v>
      </c>
      <c r="B24395" t="s">
        <v>34025</v>
      </c>
      <c r="D24395" s="1">
        <v>0</v>
      </c>
      <c r="E24395">
        <v>1</v>
      </c>
      <c r="F24395">
        <v>0</v>
      </c>
      <c r="H24395" s="1">
        <v>0</v>
      </c>
    </row>
    <row r="24396" spans="1:8" x14ac:dyDescent="0.2">
      <c r="A24396" t="s">
        <v>53355</v>
      </c>
      <c r="B24396" t="s">
        <v>53356</v>
      </c>
      <c r="D24396" s="1">
        <v>0</v>
      </c>
      <c r="E24396">
        <v>1</v>
      </c>
      <c r="F24396">
        <v>0</v>
      </c>
      <c r="H24396" s="1">
        <v>0</v>
      </c>
    </row>
    <row r="24397" spans="1:8" x14ac:dyDescent="0.2">
      <c r="A24397" t="s">
        <v>79192</v>
      </c>
      <c r="B24397" t="s">
        <v>79193</v>
      </c>
      <c r="C24397">
        <v>1</v>
      </c>
      <c r="D24397" s="1">
        <v>0</v>
      </c>
      <c r="E24397">
        <v>1</v>
      </c>
      <c r="F24397">
        <v>0</v>
      </c>
      <c r="G24397">
        <v>1</v>
      </c>
      <c r="H24397" s="1">
        <v>1</v>
      </c>
    </row>
    <row r="24398" spans="1:8" x14ac:dyDescent="0.2">
      <c r="A24398" t="s">
        <v>25733</v>
      </c>
      <c r="B24398" t="s">
        <v>25734</v>
      </c>
      <c r="D24398" s="1">
        <v>0</v>
      </c>
      <c r="E24398">
        <v>1</v>
      </c>
      <c r="F24398">
        <v>0</v>
      </c>
      <c r="H24398" s="1">
        <v>0</v>
      </c>
    </row>
    <row r="24399" spans="1:8" x14ac:dyDescent="0.2">
      <c r="A24399" t="s">
        <v>18567</v>
      </c>
      <c r="B24399" t="s">
        <v>18568</v>
      </c>
      <c r="D24399" s="1">
        <v>0</v>
      </c>
      <c r="E24399">
        <v>1</v>
      </c>
      <c r="F24399">
        <v>0</v>
      </c>
      <c r="H24399" s="1">
        <v>0</v>
      </c>
    </row>
    <row r="24400" spans="1:8" x14ac:dyDescent="0.2">
      <c r="A24400" t="s">
        <v>42177</v>
      </c>
      <c r="B24400" t="s">
        <v>42178</v>
      </c>
      <c r="D24400" s="1">
        <v>0</v>
      </c>
      <c r="E24400">
        <v>1</v>
      </c>
      <c r="F24400">
        <v>0</v>
      </c>
      <c r="H24400" s="1">
        <v>0</v>
      </c>
    </row>
    <row r="24401" spans="1:8" x14ac:dyDescent="0.2">
      <c r="A24401" t="s">
        <v>17199</v>
      </c>
      <c r="B24401" t="s">
        <v>17200</v>
      </c>
      <c r="D24401" s="1">
        <v>0</v>
      </c>
      <c r="E24401">
        <v>1</v>
      </c>
      <c r="F24401">
        <v>0</v>
      </c>
      <c r="H24401" s="1">
        <v>0</v>
      </c>
    </row>
    <row r="24402" spans="1:8" x14ac:dyDescent="0.2">
      <c r="A24402" t="s">
        <v>73558</v>
      </c>
      <c r="B24402" t="s">
        <v>73559</v>
      </c>
      <c r="D24402" s="1">
        <v>0</v>
      </c>
      <c r="E24402">
        <v>1</v>
      </c>
      <c r="F24402">
        <v>0</v>
      </c>
      <c r="H24402" s="1">
        <v>0</v>
      </c>
    </row>
    <row r="24403" spans="1:8" x14ac:dyDescent="0.2">
      <c r="A24403" t="s">
        <v>40431</v>
      </c>
      <c r="B24403" t="s">
        <v>40432</v>
      </c>
      <c r="D24403" s="1">
        <v>0</v>
      </c>
      <c r="E24403">
        <v>1</v>
      </c>
      <c r="F24403">
        <v>0</v>
      </c>
      <c r="H24403" s="1">
        <v>0</v>
      </c>
    </row>
    <row r="24404" spans="1:8" x14ac:dyDescent="0.2">
      <c r="A24404" t="s">
        <v>76327</v>
      </c>
      <c r="B24404" t="s">
        <v>76328</v>
      </c>
      <c r="D24404" s="1">
        <v>0</v>
      </c>
      <c r="E24404">
        <v>1</v>
      </c>
      <c r="F24404">
        <v>0</v>
      </c>
      <c r="H24404" s="1">
        <v>0</v>
      </c>
    </row>
    <row r="24405" spans="1:8" x14ac:dyDescent="0.2">
      <c r="A24405" t="s">
        <v>36546</v>
      </c>
      <c r="B24405" t="s">
        <v>36547</v>
      </c>
      <c r="D24405" s="1">
        <v>0</v>
      </c>
      <c r="E24405">
        <v>1</v>
      </c>
      <c r="F24405">
        <v>0</v>
      </c>
      <c r="H24405" s="1">
        <v>0</v>
      </c>
    </row>
    <row r="24406" spans="1:8" x14ac:dyDescent="0.2">
      <c r="A24406" t="s">
        <v>40391</v>
      </c>
      <c r="B24406" t="s">
        <v>40392</v>
      </c>
      <c r="D24406" s="1">
        <v>0</v>
      </c>
      <c r="E24406">
        <v>1</v>
      </c>
      <c r="F24406">
        <v>0</v>
      </c>
      <c r="H24406" s="1">
        <v>0</v>
      </c>
    </row>
    <row r="24407" spans="1:8" x14ac:dyDescent="0.2">
      <c r="A24407" t="s">
        <v>12215</v>
      </c>
      <c r="B24407" t="s">
        <v>12216</v>
      </c>
      <c r="D24407" s="1">
        <v>0</v>
      </c>
      <c r="E24407">
        <v>1</v>
      </c>
      <c r="F24407">
        <v>0</v>
      </c>
      <c r="H24407" s="1">
        <v>0</v>
      </c>
    </row>
    <row r="24408" spans="1:8" x14ac:dyDescent="0.2">
      <c r="A24408" t="s">
        <v>10961</v>
      </c>
      <c r="B24408" t="s">
        <v>10962</v>
      </c>
      <c r="D24408" s="1">
        <v>0</v>
      </c>
      <c r="E24408">
        <v>1</v>
      </c>
      <c r="F24408">
        <v>0</v>
      </c>
      <c r="H24408" s="1">
        <v>0</v>
      </c>
    </row>
    <row r="24409" spans="1:8" x14ac:dyDescent="0.2">
      <c r="A24409" t="s">
        <v>37942</v>
      </c>
      <c r="B24409" t="s">
        <v>37943</v>
      </c>
      <c r="D24409" s="1">
        <v>0</v>
      </c>
      <c r="E24409">
        <v>1</v>
      </c>
      <c r="F24409">
        <v>0</v>
      </c>
      <c r="H24409" s="1">
        <v>0</v>
      </c>
    </row>
    <row r="24410" spans="1:8" x14ac:dyDescent="0.2">
      <c r="A24410" t="s">
        <v>4075</v>
      </c>
      <c r="B24410" t="s">
        <v>4076</v>
      </c>
      <c r="D24410" s="1">
        <v>0</v>
      </c>
      <c r="E24410">
        <v>1</v>
      </c>
      <c r="F24410">
        <v>0</v>
      </c>
      <c r="H24410" s="1">
        <v>0</v>
      </c>
    </row>
    <row r="24411" spans="1:8" x14ac:dyDescent="0.2">
      <c r="A24411" t="s">
        <v>41565</v>
      </c>
      <c r="B24411" t="s">
        <v>41566</v>
      </c>
      <c r="D24411" s="1">
        <v>0</v>
      </c>
      <c r="E24411">
        <v>1</v>
      </c>
      <c r="F24411">
        <v>0</v>
      </c>
      <c r="H24411" s="1">
        <v>0</v>
      </c>
    </row>
    <row r="24412" spans="1:8" x14ac:dyDescent="0.2">
      <c r="A24412" t="s">
        <v>10915</v>
      </c>
      <c r="B24412" t="s">
        <v>10916</v>
      </c>
      <c r="D24412" s="1">
        <v>0</v>
      </c>
      <c r="E24412">
        <v>1</v>
      </c>
      <c r="F24412">
        <v>0</v>
      </c>
      <c r="H24412" s="1">
        <v>0</v>
      </c>
    </row>
    <row r="24413" spans="1:8" x14ac:dyDescent="0.2">
      <c r="A24413" t="s">
        <v>59853</v>
      </c>
      <c r="B24413" t="s">
        <v>59854</v>
      </c>
      <c r="D24413" s="1">
        <v>0</v>
      </c>
      <c r="E24413">
        <v>1</v>
      </c>
      <c r="F24413">
        <v>0</v>
      </c>
      <c r="H24413" s="1">
        <v>0</v>
      </c>
    </row>
    <row r="24414" spans="1:8" x14ac:dyDescent="0.2">
      <c r="A24414" t="s">
        <v>185</v>
      </c>
      <c r="B24414" t="s">
        <v>186</v>
      </c>
      <c r="C24414">
        <v>9861</v>
      </c>
      <c r="D24414" s="1">
        <v>3.8E-3</v>
      </c>
      <c r="E24414">
        <v>12</v>
      </c>
      <c r="F24414">
        <v>11</v>
      </c>
      <c r="G24414">
        <v>5</v>
      </c>
      <c r="H24414" s="1">
        <v>0.41670000000000001</v>
      </c>
    </row>
    <row r="24415" spans="1:8" x14ac:dyDescent="0.2">
      <c r="A24415" t="s">
        <v>76687</v>
      </c>
      <c r="B24415" t="s">
        <v>76688</v>
      </c>
      <c r="D24415" s="1">
        <v>0</v>
      </c>
      <c r="E24415">
        <v>1</v>
      </c>
      <c r="F24415">
        <v>0</v>
      </c>
      <c r="H24415" s="1">
        <v>0</v>
      </c>
    </row>
    <row r="24416" spans="1:8" x14ac:dyDescent="0.2">
      <c r="A24416" t="s">
        <v>60452</v>
      </c>
      <c r="B24416" t="s">
        <v>60453</v>
      </c>
      <c r="D24416" s="1">
        <v>0</v>
      </c>
      <c r="E24416">
        <v>1</v>
      </c>
      <c r="F24416">
        <v>0</v>
      </c>
      <c r="H24416" s="1">
        <v>0</v>
      </c>
    </row>
    <row r="24417" spans="1:8" x14ac:dyDescent="0.2">
      <c r="A24417" t="s">
        <v>10003</v>
      </c>
      <c r="B24417" t="s">
        <v>10004</v>
      </c>
      <c r="D24417" s="1">
        <v>0</v>
      </c>
      <c r="E24417">
        <v>1</v>
      </c>
      <c r="F24417">
        <v>0</v>
      </c>
      <c r="H24417" s="1">
        <v>0</v>
      </c>
    </row>
    <row r="24418" spans="1:8" x14ac:dyDescent="0.2">
      <c r="A24418" t="s">
        <v>33964</v>
      </c>
      <c r="B24418" t="s">
        <v>33965</v>
      </c>
      <c r="C24418">
        <v>7</v>
      </c>
      <c r="D24418" s="1">
        <v>0</v>
      </c>
      <c r="E24418">
        <v>1</v>
      </c>
      <c r="F24418">
        <v>0</v>
      </c>
      <c r="G24418">
        <v>1</v>
      </c>
      <c r="H24418" s="1">
        <v>1</v>
      </c>
    </row>
    <row r="24419" spans="1:8" x14ac:dyDescent="0.2">
      <c r="A24419" t="s">
        <v>6619</v>
      </c>
      <c r="B24419" t="s">
        <v>6620</v>
      </c>
      <c r="D24419" s="1">
        <v>0</v>
      </c>
      <c r="E24419">
        <v>1</v>
      </c>
      <c r="F24419">
        <v>0</v>
      </c>
      <c r="H24419" s="1">
        <v>0</v>
      </c>
    </row>
    <row r="24420" spans="1:8" x14ac:dyDescent="0.2">
      <c r="A24420" t="s">
        <v>77462</v>
      </c>
      <c r="B24420" t="s">
        <v>77463</v>
      </c>
      <c r="D24420" s="1">
        <v>0</v>
      </c>
      <c r="E24420">
        <v>1</v>
      </c>
      <c r="F24420">
        <v>0</v>
      </c>
      <c r="H24420" s="1">
        <v>0</v>
      </c>
    </row>
    <row r="24421" spans="1:8" x14ac:dyDescent="0.2">
      <c r="A24421" t="s">
        <v>13471</v>
      </c>
      <c r="B24421" t="s">
        <v>13472</v>
      </c>
      <c r="D24421" s="1">
        <v>0</v>
      </c>
      <c r="E24421">
        <v>1</v>
      </c>
      <c r="F24421">
        <v>0</v>
      </c>
      <c r="H24421" s="1">
        <v>0</v>
      </c>
    </row>
    <row r="24422" spans="1:8" x14ac:dyDescent="0.2">
      <c r="A24422" t="s">
        <v>53307</v>
      </c>
      <c r="B24422" t="s">
        <v>53308</v>
      </c>
      <c r="C24422">
        <v>1</v>
      </c>
      <c r="D24422" s="1">
        <v>0</v>
      </c>
      <c r="E24422">
        <v>1</v>
      </c>
      <c r="F24422">
        <v>0</v>
      </c>
      <c r="G24422">
        <v>1</v>
      </c>
      <c r="H24422" s="1">
        <v>1</v>
      </c>
    </row>
    <row r="24423" spans="1:8" x14ac:dyDescent="0.2">
      <c r="A24423" t="s">
        <v>54930</v>
      </c>
      <c r="B24423" t="s">
        <v>54931</v>
      </c>
      <c r="D24423" s="1">
        <v>0</v>
      </c>
      <c r="E24423">
        <v>1</v>
      </c>
      <c r="F24423">
        <v>0</v>
      </c>
      <c r="H24423" s="1">
        <v>0</v>
      </c>
    </row>
    <row r="24424" spans="1:8" x14ac:dyDescent="0.2">
      <c r="A24424" t="s">
        <v>66407</v>
      </c>
      <c r="B24424" t="s">
        <v>66408</v>
      </c>
      <c r="D24424" s="1">
        <v>0</v>
      </c>
      <c r="E24424">
        <v>1</v>
      </c>
      <c r="F24424">
        <v>0</v>
      </c>
      <c r="H24424" s="1">
        <v>0</v>
      </c>
    </row>
    <row r="24425" spans="1:8" x14ac:dyDescent="0.2">
      <c r="A24425" t="s">
        <v>59903</v>
      </c>
      <c r="B24425" t="s">
        <v>59904</v>
      </c>
      <c r="C24425">
        <v>1</v>
      </c>
      <c r="D24425" s="1">
        <v>0</v>
      </c>
      <c r="E24425">
        <v>1</v>
      </c>
      <c r="F24425">
        <v>0</v>
      </c>
      <c r="G24425">
        <v>1</v>
      </c>
      <c r="H24425" s="1">
        <v>1</v>
      </c>
    </row>
    <row r="24426" spans="1:8" x14ac:dyDescent="0.2">
      <c r="A24426" t="s">
        <v>55730</v>
      </c>
      <c r="B24426" t="s">
        <v>55731</v>
      </c>
      <c r="C24426">
        <v>1</v>
      </c>
      <c r="D24426" s="1">
        <v>0</v>
      </c>
      <c r="E24426">
        <v>1</v>
      </c>
      <c r="F24426">
        <v>0</v>
      </c>
      <c r="G24426">
        <v>1</v>
      </c>
      <c r="H24426" s="1">
        <v>1</v>
      </c>
    </row>
    <row r="24427" spans="1:8" x14ac:dyDescent="0.2">
      <c r="A24427" t="s">
        <v>75989</v>
      </c>
      <c r="B24427" t="s">
        <v>75990</v>
      </c>
      <c r="D24427" s="1">
        <v>0</v>
      </c>
      <c r="E24427">
        <v>1</v>
      </c>
      <c r="F24427">
        <v>0</v>
      </c>
      <c r="H24427" s="1">
        <v>0</v>
      </c>
    </row>
    <row r="24428" spans="1:8" x14ac:dyDescent="0.2">
      <c r="A24428" t="s">
        <v>18733</v>
      </c>
      <c r="B24428" t="s">
        <v>18734</v>
      </c>
      <c r="D24428" s="1">
        <v>0</v>
      </c>
      <c r="E24428">
        <v>1</v>
      </c>
      <c r="F24428">
        <v>0</v>
      </c>
      <c r="H24428" s="1">
        <v>0</v>
      </c>
    </row>
    <row r="24429" spans="1:8" x14ac:dyDescent="0.2">
      <c r="A24429" t="s">
        <v>72658</v>
      </c>
      <c r="B24429" t="s">
        <v>72659</v>
      </c>
      <c r="C24429">
        <v>4</v>
      </c>
      <c r="D24429" s="1">
        <v>0</v>
      </c>
      <c r="E24429">
        <v>1</v>
      </c>
      <c r="F24429">
        <v>0</v>
      </c>
      <c r="G24429">
        <v>1</v>
      </c>
      <c r="H24429" s="1">
        <v>1</v>
      </c>
    </row>
    <row r="24430" spans="1:8" x14ac:dyDescent="0.2">
      <c r="A24430" t="s">
        <v>22539</v>
      </c>
      <c r="B24430" t="s">
        <v>22540</v>
      </c>
      <c r="D24430" s="1">
        <v>0</v>
      </c>
      <c r="E24430">
        <v>1</v>
      </c>
      <c r="F24430">
        <v>0</v>
      </c>
      <c r="H24430" s="1">
        <v>0</v>
      </c>
    </row>
    <row r="24431" spans="1:8" x14ac:dyDescent="0.2">
      <c r="A24431" t="s">
        <v>62467</v>
      </c>
      <c r="B24431" t="s">
        <v>62468</v>
      </c>
      <c r="C24431">
        <v>1031</v>
      </c>
      <c r="D24431" s="1">
        <v>4.0000000000000002E-4</v>
      </c>
      <c r="E24431">
        <v>1</v>
      </c>
      <c r="F24431">
        <v>0</v>
      </c>
      <c r="G24431">
        <v>1</v>
      </c>
      <c r="H24431" s="1">
        <v>1</v>
      </c>
    </row>
    <row r="24432" spans="1:8" x14ac:dyDescent="0.2">
      <c r="A24432" t="s">
        <v>11251</v>
      </c>
      <c r="B24432" t="s">
        <v>11252</v>
      </c>
      <c r="D24432" s="1">
        <v>0</v>
      </c>
      <c r="E24432">
        <v>1</v>
      </c>
      <c r="F24432">
        <v>0</v>
      </c>
      <c r="H24432" s="1">
        <v>0</v>
      </c>
    </row>
    <row r="24433" spans="1:8" x14ac:dyDescent="0.2">
      <c r="A24433" t="s">
        <v>33331</v>
      </c>
      <c r="B24433" t="s">
        <v>33332</v>
      </c>
      <c r="D24433" s="1">
        <v>0</v>
      </c>
      <c r="E24433">
        <v>1</v>
      </c>
      <c r="F24433">
        <v>0</v>
      </c>
      <c r="H24433" s="1">
        <v>0</v>
      </c>
    </row>
    <row r="24434" spans="1:8" x14ac:dyDescent="0.2">
      <c r="A24434" t="s">
        <v>25901</v>
      </c>
      <c r="B24434" t="s">
        <v>25902</v>
      </c>
      <c r="D24434" s="1">
        <v>0</v>
      </c>
      <c r="E24434">
        <v>1</v>
      </c>
      <c r="F24434">
        <v>0</v>
      </c>
      <c r="H24434" s="1">
        <v>0</v>
      </c>
    </row>
    <row r="24435" spans="1:8" x14ac:dyDescent="0.2">
      <c r="A24435" t="s">
        <v>52921</v>
      </c>
      <c r="B24435" t="s">
        <v>52922</v>
      </c>
      <c r="D24435" s="1">
        <v>0</v>
      </c>
      <c r="E24435">
        <v>1</v>
      </c>
      <c r="F24435">
        <v>0</v>
      </c>
      <c r="H24435" s="1">
        <v>0</v>
      </c>
    </row>
    <row r="24436" spans="1:8" x14ac:dyDescent="0.2">
      <c r="A24436" t="s">
        <v>66819</v>
      </c>
      <c r="B24436" t="s">
        <v>66820</v>
      </c>
      <c r="C24436">
        <v>1</v>
      </c>
      <c r="D24436" s="1">
        <v>0</v>
      </c>
      <c r="E24436">
        <v>1</v>
      </c>
      <c r="F24436">
        <v>0</v>
      </c>
      <c r="G24436">
        <v>1</v>
      </c>
      <c r="H24436" s="1">
        <v>1</v>
      </c>
    </row>
    <row r="24437" spans="1:8" x14ac:dyDescent="0.2">
      <c r="A24437" t="s">
        <v>71126</v>
      </c>
      <c r="B24437" t="s">
        <v>71127</v>
      </c>
      <c r="D24437" s="1">
        <v>0</v>
      </c>
      <c r="E24437">
        <v>1</v>
      </c>
      <c r="F24437">
        <v>0</v>
      </c>
      <c r="H24437" s="1">
        <v>0</v>
      </c>
    </row>
    <row r="24438" spans="1:8" x14ac:dyDescent="0.2">
      <c r="A24438" t="s">
        <v>62887</v>
      </c>
      <c r="B24438" t="s">
        <v>62888</v>
      </c>
      <c r="D24438" s="1">
        <v>0</v>
      </c>
      <c r="E24438">
        <v>1</v>
      </c>
      <c r="F24438">
        <v>0</v>
      </c>
      <c r="H24438" s="1">
        <v>0</v>
      </c>
    </row>
    <row r="24439" spans="1:8" x14ac:dyDescent="0.2">
      <c r="A24439" t="s">
        <v>79206</v>
      </c>
      <c r="B24439" t="s">
        <v>79207</v>
      </c>
      <c r="D24439" s="1">
        <v>0</v>
      </c>
      <c r="E24439">
        <v>1</v>
      </c>
      <c r="F24439">
        <v>0</v>
      </c>
      <c r="H24439" s="1">
        <v>0</v>
      </c>
    </row>
    <row r="24440" spans="1:8" x14ac:dyDescent="0.2">
      <c r="A24440" t="s">
        <v>709</v>
      </c>
      <c r="B24440" t="s">
        <v>710</v>
      </c>
      <c r="C24440">
        <v>170</v>
      </c>
      <c r="D24440" s="1">
        <v>1E-4</v>
      </c>
      <c r="E24440">
        <v>3</v>
      </c>
      <c r="F24440">
        <v>2</v>
      </c>
      <c r="G24440">
        <v>2</v>
      </c>
      <c r="H24440" s="1">
        <v>0.66669999999999996</v>
      </c>
    </row>
    <row r="24441" spans="1:8" x14ac:dyDescent="0.2">
      <c r="A24441" t="s">
        <v>63840</v>
      </c>
      <c r="B24441" t="s">
        <v>63841</v>
      </c>
      <c r="D24441" s="1">
        <v>0</v>
      </c>
      <c r="E24441">
        <v>1</v>
      </c>
      <c r="F24441">
        <v>0</v>
      </c>
      <c r="H24441" s="1">
        <v>0</v>
      </c>
    </row>
    <row r="24442" spans="1:8" x14ac:dyDescent="0.2">
      <c r="A24442" t="s">
        <v>5539</v>
      </c>
      <c r="B24442" t="s">
        <v>5540</v>
      </c>
      <c r="C24442">
        <v>8</v>
      </c>
      <c r="D24442" s="1">
        <v>0</v>
      </c>
      <c r="E24442">
        <v>1</v>
      </c>
      <c r="F24442">
        <v>0</v>
      </c>
      <c r="G24442">
        <v>1</v>
      </c>
      <c r="H24442" s="1">
        <v>1</v>
      </c>
    </row>
    <row r="24443" spans="1:8" x14ac:dyDescent="0.2">
      <c r="A24443" t="s">
        <v>10811</v>
      </c>
      <c r="B24443" t="s">
        <v>10812</v>
      </c>
      <c r="D24443" s="1">
        <v>0</v>
      </c>
      <c r="E24443">
        <v>1</v>
      </c>
      <c r="F24443">
        <v>0</v>
      </c>
      <c r="H24443" s="1">
        <v>0</v>
      </c>
    </row>
    <row r="24444" spans="1:8" x14ac:dyDescent="0.2">
      <c r="A24444" t="s">
        <v>40585</v>
      </c>
      <c r="B24444" t="s">
        <v>40586</v>
      </c>
      <c r="C24444">
        <v>11</v>
      </c>
      <c r="D24444" s="1">
        <v>0</v>
      </c>
      <c r="E24444">
        <v>1</v>
      </c>
      <c r="F24444">
        <v>0</v>
      </c>
      <c r="G24444">
        <v>1</v>
      </c>
      <c r="H24444" s="1">
        <v>1</v>
      </c>
    </row>
    <row r="24445" spans="1:8" x14ac:dyDescent="0.2">
      <c r="A24445" t="s">
        <v>59353</v>
      </c>
      <c r="B24445" t="s">
        <v>59354</v>
      </c>
      <c r="D24445" s="1">
        <v>0</v>
      </c>
      <c r="E24445">
        <v>1</v>
      </c>
      <c r="F24445">
        <v>0</v>
      </c>
      <c r="H24445" s="1">
        <v>0</v>
      </c>
    </row>
    <row r="24446" spans="1:8" x14ac:dyDescent="0.2">
      <c r="A24446" t="s">
        <v>71120</v>
      </c>
      <c r="B24446" t="s">
        <v>71121</v>
      </c>
      <c r="C24446">
        <v>8</v>
      </c>
      <c r="D24446" s="1">
        <v>0</v>
      </c>
      <c r="E24446">
        <v>1</v>
      </c>
      <c r="F24446">
        <v>0</v>
      </c>
      <c r="G24446">
        <v>1</v>
      </c>
      <c r="H24446" s="1">
        <v>1</v>
      </c>
    </row>
    <row r="24447" spans="1:8" x14ac:dyDescent="0.2">
      <c r="A24447" t="s">
        <v>16643</v>
      </c>
      <c r="B24447" t="s">
        <v>16644</v>
      </c>
      <c r="C24447">
        <v>7</v>
      </c>
      <c r="D24447" s="1">
        <v>0</v>
      </c>
      <c r="E24447">
        <v>1</v>
      </c>
      <c r="F24447">
        <v>0</v>
      </c>
      <c r="G24447">
        <v>1</v>
      </c>
      <c r="H24447" s="1">
        <v>1</v>
      </c>
    </row>
    <row r="24448" spans="1:8" x14ac:dyDescent="0.2">
      <c r="A24448" t="s">
        <v>19591</v>
      </c>
      <c r="B24448" t="s">
        <v>19592</v>
      </c>
      <c r="D24448" s="1">
        <v>0</v>
      </c>
      <c r="E24448">
        <v>1</v>
      </c>
      <c r="F24448">
        <v>0</v>
      </c>
      <c r="H24448" s="1">
        <v>0</v>
      </c>
    </row>
    <row r="24449" spans="1:8" x14ac:dyDescent="0.2">
      <c r="A24449" t="s">
        <v>72842</v>
      </c>
      <c r="B24449" t="s">
        <v>72843</v>
      </c>
      <c r="D24449" s="1">
        <v>0</v>
      </c>
      <c r="E24449">
        <v>1</v>
      </c>
      <c r="F24449">
        <v>0</v>
      </c>
      <c r="H24449" s="1">
        <v>0</v>
      </c>
    </row>
    <row r="24450" spans="1:8" x14ac:dyDescent="0.2">
      <c r="A24450" t="s">
        <v>28310</v>
      </c>
      <c r="B24450" t="s">
        <v>28311</v>
      </c>
      <c r="D24450" s="1">
        <v>0</v>
      </c>
      <c r="E24450">
        <v>1</v>
      </c>
      <c r="F24450">
        <v>0</v>
      </c>
      <c r="H24450" s="1">
        <v>0</v>
      </c>
    </row>
    <row r="24451" spans="1:8" x14ac:dyDescent="0.2">
      <c r="A24451" t="s">
        <v>18357</v>
      </c>
      <c r="B24451" t="s">
        <v>18358</v>
      </c>
      <c r="C24451">
        <v>28</v>
      </c>
      <c r="D24451" s="1">
        <v>0</v>
      </c>
      <c r="E24451">
        <v>1</v>
      </c>
      <c r="F24451">
        <v>0</v>
      </c>
      <c r="G24451">
        <v>1</v>
      </c>
      <c r="H24451" s="1">
        <v>1</v>
      </c>
    </row>
    <row r="24452" spans="1:8" x14ac:dyDescent="0.2">
      <c r="A24452" t="s">
        <v>60486</v>
      </c>
      <c r="B24452" t="s">
        <v>60487</v>
      </c>
      <c r="D24452" s="1">
        <v>0</v>
      </c>
      <c r="E24452">
        <v>1</v>
      </c>
      <c r="F24452">
        <v>0</v>
      </c>
      <c r="H24452" s="1">
        <v>0</v>
      </c>
    </row>
    <row r="24453" spans="1:8" x14ac:dyDescent="0.2">
      <c r="A24453" t="s">
        <v>29644</v>
      </c>
      <c r="B24453" t="s">
        <v>29645</v>
      </c>
      <c r="C24453">
        <v>9</v>
      </c>
      <c r="D24453" s="1">
        <v>0</v>
      </c>
      <c r="E24453">
        <v>1</v>
      </c>
      <c r="F24453">
        <v>0</v>
      </c>
      <c r="G24453">
        <v>1</v>
      </c>
      <c r="H24453" s="1">
        <v>1</v>
      </c>
    </row>
    <row r="24454" spans="1:8" x14ac:dyDescent="0.2">
      <c r="A24454" t="s">
        <v>73993</v>
      </c>
      <c r="B24454" t="s">
        <v>73994</v>
      </c>
      <c r="D24454" s="1">
        <v>0</v>
      </c>
      <c r="E24454">
        <v>1</v>
      </c>
      <c r="F24454">
        <v>0</v>
      </c>
      <c r="H24454" s="1">
        <v>0</v>
      </c>
    </row>
    <row r="24455" spans="1:8" x14ac:dyDescent="0.2">
      <c r="A24455" t="s">
        <v>57628</v>
      </c>
      <c r="B24455" t="s">
        <v>57629</v>
      </c>
      <c r="C24455">
        <v>163</v>
      </c>
      <c r="D24455" s="1">
        <v>1E-4</v>
      </c>
      <c r="E24455">
        <v>1</v>
      </c>
      <c r="F24455">
        <v>0</v>
      </c>
      <c r="G24455">
        <v>1</v>
      </c>
      <c r="H24455" s="1">
        <v>1</v>
      </c>
    </row>
    <row r="24456" spans="1:8" x14ac:dyDescent="0.2">
      <c r="A24456" t="s">
        <v>7963</v>
      </c>
      <c r="B24456" t="s">
        <v>7964</v>
      </c>
      <c r="D24456" s="1">
        <v>0</v>
      </c>
      <c r="E24456">
        <v>1</v>
      </c>
      <c r="F24456">
        <v>0</v>
      </c>
      <c r="H24456" s="1">
        <v>0</v>
      </c>
    </row>
    <row r="24457" spans="1:8" x14ac:dyDescent="0.2">
      <c r="A24457" t="s">
        <v>13603</v>
      </c>
      <c r="B24457" t="s">
        <v>13604</v>
      </c>
      <c r="D24457" s="1">
        <v>0</v>
      </c>
      <c r="E24457">
        <v>1</v>
      </c>
      <c r="F24457">
        <v>0</v>
      </c>
      <c r="H24457" s="1">
        <v>0</v>
      </c>
    </row>
    <row r="24458" spans="1:8" x14ac:dyDescent="0.2">
      <c r="A24458" t="s">
        <v>40689</v>
      </c>
      <c r="B24458" t="s">
        <v>40690</v>
      </c>
      <c r="D24458" s="1">
        <v>0</v>
      </c>
      <c r="E24458">
        <v>1</v>
      </c>
      <c r="F24458">
        <v>0</v>
      </c>
      <c r="H24458" s="1">
        <v>0</v>
      </c>
    </row>
    <row r="24459" spans="1:8" x14ac:dyDescent="0.2">
      <c r="A24459" t="s">
        <v>1267</v>
      </c>
      <c r="B24459" t="s">
        <v>1268</v>
      </c>
      <c r="C24459">
        <v>1</v>
      </c>
      <c r="D24459" s="1">
        <v>0</v>
      </c>
      <c r="E24459">
        <v>3</v>
      </c>
      <c r="F24459">
        <v>2</v>
      </c>
      <c r="G24459">
        <v>1</v>
      </c>
      <c r="H24459" s="1">
        <v>0.33329999999999999</v>
      </c>
    </row>
    <row r="24460" spans="1:8" x14ac:dyDescent="0.2">
      <c r="A24460" t="s">
        <v>27672</v>
      </c>
      <c r="B24460" t="s">
        <v>27673</v>
      </c>
      <c r="C24460">
        <v>1</v>
      </c>
      <c r="D24460" s="1">
        <v>0</v>
      </c>
      <c r="E24460">
        <v>1</v>
      </c>
      <c r="F24460">
        <v>0</v>
      </c>
      <c r="G24460">
        <v>1</v>
      </c>
      <c r="H24460" s="1">
        <v>1</v>
      </c>
    </row>
    <row r="24461" spans="1:8" x14ac:dyDescent="0.2">
      <c r="A24461" t="s">
        <v>48866</v>
      </c>
      <c r="B24461" t="s">
        <v>48867</v>
      </c>
      <c r="C24461">
        <v>1057</v>
      </c>
      <c r="D24461" s="1">
        <v>4.0000000000000002E-4</v>
      </c>
      <c r="E24461">
        <v>1</v>
      </c>
      <c r="F24461">
        <v>0</v>
      </c>
      <c r="G24461">
        <v>1</v>
      </c>
      <c r="H24461" s="1">
        <v>1</v>
      </c>
    </row>
    <row r="24462" spans="1:8" x14ac:dyDescent="0.2">
      <c r="A24462" t="s">
        <v>37926</v>
      </c>
      <c r="B24462" t="s">
        <v>37927</v>
      </c>
      <c r="D24462" s="1">
        <v>0</v>
      </c>
      <c r="E24462">
        <v>1</v>
      </c>
      <c r="F24462">
        <v>0</v>
      </c>
      <c r="H24462" s="1">
        <v>0</v>
      </c>
    </row>
    <row r="24463" spans="1:8" x14ac:dyDescent="0.2">
      <c r="A24463" t="s">
        <v>29444</v>
      </c>
      <c r="B24463" t="s">
        <v>29445</v>
      </c>
      <c r="D24463" s="1">
        <v>0</v>
      </c>
      <c r="E24463">
        <v>1</v>
      </c>
      <c r="F24463">
        <v>0</v>
      </c>
      <c r="H24463" s="1">
        <v>0</v>
      </c>
    </row>
    <row r="24464" spans="1:8" x14ac:dyDescent="0.2">
      <c r="A24464" t="s">
        <v>51915</v>
      </c>
      <c r="B24464" t="s">
        <v>51916</v>
      </c>
      <c r="C24464">
        <v>59</v>
      </c>
      <c r="D24464" s="1">
        <v>0</v>
      </c>
      <c r="E24464">
        <v>1</v>
      </c>
      <c r="F24464">
        <v>0</v>
      </c>
      <c r="G24464">
        <v>1</v>
      </c>
      <c r="H24464" s="1">
        <v>1</v>
      </c>
    </row>
    <row r="24465" spans="1:8" x14ac:dyDescent="0.2">
      <c r="A24465" t="s">
        <v>76003</v>
      </c>
      <c r="B24465" t="s">
        <v>76004</v>
      </c>
      <c r="D24465" s="1">
        <v>0</v>
      </c>
      <c r="E24465">
        <v>1</v>
      </c>
      <c r="F24465">
        <v>0</v>
      </c>
      <c r="H24465" s="1">
        <v>0</v>
      </c>
    </row>
    <row r="24466" spans="1:8" x14ac:dyDescent="0.2">
      <c r="A24466" t="s">
        <v>73058</v>
      </c>
      <c r="B24466" t="s">
        <v>73059</v>
      </c>
      <c r="D24466" s="1">
        <v>0</v>
      </c>
      <c r="E24466">
        <v>1</v>
      </c>
      <c r="F24466">
        <v>0</v>
      </c>
      <c r="H24466" s="1">
        <v>0</v>
      </c>
    </row>
    <row r="24467" spans="1:8" x14ac:dyDescent="0.2">
      <c r="A24467" t="s">
        <v>47440</v>
      </c>
      <c r="B24467" t="s">
        <v>47441</v>
      </c>
      <c r="D24467" s="1">
        <v>0</v>
      </c>
      <c r="E24467">
        <v>1</v>
      </c>
      <c r="F24467">
        <v>0</v>
      </c>
      <c r="H24467" s="1">
        <v>0</v>
      </c>
    </row>
    <row r="24468" spans="1:8" x14ac:dyDescent="0.2">
      <c r="A24468" t="s">
        <v>65413</v>
      </c>
      <c r="B24468" t="s">
        <v>65414</v>
      </c>
      <c r="C24468">
        <v>537</v>
      </c>
      <c r="D24468" s="1">
        <v>2.0000000000000001E-4</v>
      </c>
      <c r="E24468">
        <v>1</v>
      </c>
      <c r="F24468">
        <v>0</v>
      </c>
      <c r="G24468">
        <v>1</v>
      </c>
      <c r="H24468" s="1">
        <v>1</v>
      </c>
    </row>
    <row r="24469" spans="1:8" x14ac:dyDescent="0.2">
      <c r="A24469" t="s">
        <v>14785</v>
      </c>
      <c r="B24469" t="s">
        <v>14786</v>
      </c>
      <c r="D24469" s="1">
        <v>0</v>
      </c>
      <c r="E24469">
        <v>1</v>
      </c>
      <c r="F24469">
        <v>0</v>
      </c>
      <c r="H24469" s="1">
        <v>0</v>
      </c>
    </row>
    <row r="24470" spans="1:8" x14ac:dyDescent="0.2">
      <c r="A24470" t="s">
        <v>26137</v>
      </c>
      <c r="B24470" t="s">
        <v>26138</v>
      </c>
      <c r="C24470">
        <v>1</v>
      </c>
      <c r="D24470" s="1">
        <v>0</v>
      </c>
      <c r="E24470">
        <v>1</v>
      </c>
      <c r="F24470">
        <v>0</v>
      </c>
      <c r="G24470">
        <v>1</v>
      </c>
      <c r="H24470" s="1">
        <v>1</v>
      </c>
    </row>
    <row r="24471" spans="1:8" x14ac:dyDescent="0.2">
      <c r="A24471" t="s">
        <v>60109</v>
      </c>
      <c r="B24471" t="s">
        <v>60110</v>
      </c>
      <c r="D24471" s="1">
        <v>0</v>
      </c>
      <c r="E24471">
        <v>1</v>
      </c>
      <c r="F24471">
        <v>0</v>
      </c>
      <c r="H24471" s="1">
        <v>0</v>
      </c>
    </row>
    <row r="24472" spans="1:8" x14ac:dyDescent="0.2">
      <c r="A24472" t="s">
        <v>36084</v>
      </c>
      <c r="B24472" t="s">
        <v>36085</v>
      </c>
      <c r="D24472" s="1">
        <v>0</v>
      </c>
      <c r="E24472">
        <v>1</v>
      </c>
      <c r="F24472">
        <v>0</v>
      </c>
      <c r="H24472" s="1">
        <v>0</v>
      </c>
    </row>
    <row r="24473" spans="1:8" x14ac:dyDescent="0.2">
      <c r="A24473" t="s">
        <v>42587</v>
      </c>
      <c r="B24473" t="s">
        <v>42588</v>
      </c>
      <c r="D24473" s="1">
        <v>0</v>
      </c>
      <c r="E24473">
        <v>1</v>
      </c>
      <c r="F24473">
        <v>0</v>
      </c>
      <c r="H24473" s="1">
        <v>0</v>
      </c>
    </row>
    <row r="24474" spans="1:8" x14ac:dyDescent="0.2">
      <c r="A24474" t="s">
        <v>26413</v>
      </c>
      <c r="B24474" t="s">
        <v>26414</v>
      </c>
      <c r="D24474" s="1">
        <v>0</v>
      </c>
      <c r="E24474">
        <v>1</v>
      </c>
      <c r="F24474">
        <v>0</v>
      </c>
      <c r="H24474" s="1">
        <v>0</v>
      </c>
    </row>
    <row r="24475" spans="1:8" x14ac:dyDescent="0.2">
      <c r="A24475" t="s">
        <v>18657</v>
      </c>
      <c r="B24475" t="s">
        <v>18658</v>
      </c>
      <c r="C24475">
        <v>39</v>
      </c>
      <c r="D24475" s="1">
        <v>0</v>
      </c>
      <c r="E24475">
        <v>1</v>
      </c>
      <c r="F24475">
        <v>0</v>
      </c>
      <c r="G24475">
        <v>1</v>
      </c>
      <c r="H24475" s="1">
        <v>1</v>
      </c>
    </row>
    <row r="24476" spans="1:8" x14ac:dyDescent="0.2">
      <c r="A24476" t="s">
        <v>11097</v>
      </c>
      <c r="B24476" t="s">
        <v>11098</v>
      </c>
      <c r="D24476" s="1">
        <v>0</v>
      </c>
      <c r="E24476">
        <v>1</v>
      </c>
      <c r="F24476">
        <v>0</v>
      </c>
      <c r="H24476" s="1">
        <v>0</v>
      </c>
    </row>
    <row r="24477" spans="1:8" x14ac:dyDescent="0.2">
      <c r="A24477" t="s">
        <v>27400</v>
      </c>
      <c r="B24477" t="s">
        <v>27401</v>
      </c>
      <c r="D24477" s="1">
        <v>0</v>
      </c>
      <c r="E24477">
        <v>1</v>
      </c>
      <c r="F24477">
        <v>0</v>
      </c>
      <c r="H24477" s="1">
        <v>0</v>
      </c>
    </row>
    <row r="24478" spans="1:8" x14ac:dyDescent="0.2">
      <c r="A24478" t="s">
        <v>75653</v>
      </c>
      <c r="B24478" t="s">
        <v>75654</v>
      </c>
      <c r="D24478" s="1">
        <v>0</v>
      </c>
      <c r="E24478">
        <v>1</v>
      </c>
      <c r="F24478">
        <v>0</v>
      </c>
      <c r="H24478" s="1">
        <v>0</v>
      </c>
    </row>
    <row r="24479" spans="1:8" x14ac:dyDescent="0.2">
      <c r="A24479" t="s">
        <v>74783</v>
      </c>
      <c r="B24479" t="s">
        <v>74784</v>
      </c>
      <c r="D24479" s="1">
        <v>0</v>
      </c>
      <c r="E24479">
        <v>1</v>
      </c>
      <c r="F24479">
        <v>0</v>
      </c>
      <c r="H24479" s="1">
        <v>0</v>
      </c>
    </row>
    <row r="24480" spans="1:8" x14ac:dyDescent="0.2">
      <c r="A24480" t="s">
        <v>37782</v>
      </c>
      <c r="B24480" t="s">
        <v>37783</v>
      </c>
      <c r="D24480" s="1">
        <v>0</v>
      </c>
      <c r="E24480">
        <v>1</v>
      </c>
      <c r="F24480">
        <v>0</v>
      </c>
      <c r="H24480" s="1">
        <v>0</v>
      </c>
    </row>
    <row r="24481" spans="1:8" x14ac:dyDescent="0.2">
      <c r="A24481" t="s">
        <v>66593</v>
      </c>
      <c r="B24481" t="s">
        <v>66594</v>
      </c>
      <c r="D24481" s="1">
        <v>0</v>
      </c>
      <c r="E24481">
        <v>1</v>
      </c>
      <c r="F24481">
        <v>0</v>
      </c>
      <c r="H24481" s="1">
        <v>0</v>
      </c>
    </row>
    <row r="24482" spans="1:8" x14ac:dyDescent="0.2">
      <c r="A24482" t="s">
        <v>37322</v>
      </c>
      <c r="B24482" t="s">
        <v>37323</v>
      </c>
      <c r="D24482" s="1">
        <v>0</v>
      </c>
      <c r="E24482">
        <v>1</v>
      </c>
      <c r="F24482">
        <v>0</v>
      </c>
      <c r="H24482" s="1">
        <v>0</v>
      </c>
    </row>
    <row r="24483" spans="1:8" x14ac:dyDescent="0.2">
      <c r="A24483" t="s">
        <v>47034</v>
      </c>
      <c r="B24483" t="s">
        <v>47035</v>
      </c>
      <c r="D24483" s="1">
        <v>0</v>
      </c>
      <c r="E24483">
        <v>1</v>
      </c>
      <c r="F24483">
        <v>0</v>
      </c>
      <c r="H24483" s="1">
        <v>0</v>
      </c>
    </row>
    <row r="24484" spans="1:8" x14ac:dyDescent="0.2">
      <c r="A24484" t="s">
        <v>23997</v>
      </c>
      <c r="B24484" t="s">
        <v>23998</v>
      </c>
      <c r="D24484" s="1">
        <v>0</v>
      </c>
      <c r="E24484">
        <v>1</v>
      </c>
      <c r="F24484">
        <v>0</v>
      </c>
      <c r="H24484" s="1">
        <v>0</v>
      </c>
    </row>
    <row r="24485" spans="1:8" x14ac:dyDescent="0.2">
      <c r="A24485" t="s">
        <v>58847</v>
      </c>
      <c r="B24485" t="s">
        <v>58848</v>
      </c>
      <c r="D24485" s="1">
        <v>0</v>
      </c>
      <c r="E24485">
        <v>1</v>
      </c>
      <c r="F24485">
        <v>0</v>
      </c>
      <c r="H24485" s="1">
        <v>0</v>
      </c>
    </row>
    <row r="24486" spans="1:8" x14ac:dyDescent="0.2">
      <c r="A24486" t="s">
        <v>22735</v>
      </c>
      <c r="B24486" t="s">
        <v>22736</v>
      </c>
      <c r="D24486" s="1">
        <v>0</v>
      </c>
      <c r="E24486">
        <v>1</v>
      </c>
      <c r="F24486">
        <v>0</v>
      </c>
      <c r="H24486" s="1">
        <v>0</v>
      </c>
    </row>
    <row r="24487" spans="1:8" x14ac:dyDescent="0.2">
      <c r="A24487" t="s">
        <v>58977</v>
      </c>
      <c r="B24487" t="s">
        <v>58978</v>
      </c>
      <c r="D24487" s="1">
        <v>0</v>
      </c>
      <c r="E24487">
        <v>1</v>
      </c>
      <c r="F24487">
        <v>0</v>
      </c>
      <c r="H24487" s="1">
        <v>0</v>
      </c>
    </row>
    <row r="24488" spans="1:8" x14ac:dyDescent="0.2">
      <c r="A24488" t="s">
        <v>47110</v>
      </c>
      <c r="B24488" t="s">
        <v>47111</v>
      </c>
      <c r="D24488" s="1">
        <v>0</v>
      </c>
      <c r="E24488">
        <v>1</v>
      </c>
      <c r="F24488">
        <v>0</v>
      </c>
      <c r="H24488" s="1">
        <v>0</v>
      </c>
    </row>
    <row r="24489" spans="1:8" x14ac:dyDescent="0.2">
      <c r="A24489" t="s">
        <v>48714</v>
      </c>
      <c r="B24489" t="s">
        <v>48715</v>
      </c>
      <c r="D24489" s="1">
        <v>0</v>
      </c>
      <c r="E24489">
        <v>1</v>
      </c>
      <c r="F24489">
        <v>0</v>
      </c>
      <c r="H24489" s="1">
        <v>0</v>
      </c>
    </row>
    <row r="24490" spans="1:8" x14ac:dyDescent="0.2">
      <c r="A24490" t="s">
        <v>69766</v>
      </c>
      <c r="B24490" t="s">
        <v>69767</v>
      </c>
      <c r="D24490" s="1">
        <v>0</v>
      </c>
      <c r="E24490">
        <v>1</v>
      </c>
      <c r="F24490">
        <v>0</v>
      </c>
      <c r="H24490" s="1">
        <v>0</v>
      </c>
    </row>
    <row r="24491" spans="1:8" x14ac:dyDescent="0.2">
      <c r="A24491" t="s">
        <v>33758</v>
      </c>
      <c r="B24491" t="s">
        <v>33759</v>
      </c>
      <c r="D24491" s="1">
        <v>0</v>
      </c>
      <c r="E24491">
        <v>1</v>
      </c>
      <c r="F24491">
        <v>0</v>
      </c>
      <c r="H24491" s="1">
        <v>0</v>
      </c>
    </row>
    <row r="24492" spans="1:8" x14ac:dyDescent="0.2">
      <c r="A24492" t="s">
        <v>75635</v>
      </c>
      <c r="B24492" t="s">
        <v>75636</v>
      </c>
      <c r="D24492" s="1">
        <v>0</v>
      </c>
      <c r="E24492">
        <v>1</v>
      </c>
      <c r="F24492">
        <v>0</v>
      </c>
      <c r="H24492" s="1">
        <v>0</v>
      </c>
    </row>
    <row r="24493" spans="1:8" x14ac:dyDescent="0.2">
      <c r="A24493" t="s">
        <v>62268</v>
      </c>
      <c r="B24493" t="s">
        <v>62269</v>
      </c>
      <c r="D24493" s="1">
        <v>0</v>
      </c>
      <c r="E24493">
        <v>1</v>
      </c>
      <c r="F24493">
        <v>0</v>
      </c>
      <c r="H24493" s="1">
        <v>0</v>
      </c>
    </row>
    <row r="24494" spans="1:8" x14ac:dyDescent="0.2">
      <c r="A24494" t="s">
        <v>42137</v>
      </c>
      <c r="B24494" t="s">
        <v>42138</v>
      </c>
      <c r="D24494" s="1">
        <v>0</v>
      </c>
      <c r="E24494">
        <v>1</v>
      </c>
      <c r="F24494">
        <v>0</v>
      </c>
      <c r="H24494" s="1">
        <v>0</v>
      </c>
    </row>
    <row r="24495" spans="1:8" x14ac:dyDescent="0.2">
      <c r="A24495" t="s">
        <v>29074</v>
      </c>
      <c r="B24495" t="s">
        <v>29075</v>
      </c>
      <c r="C24495">
        <v>116</v>
      </c>
      <c r="D24495" s="1">
        <v>0</v>
      </c>
      <c r="E24495">
        <v>1</v>
      </c>
      <c r="F24495">
        <v>0</v>
      </c>
      <c r="G24495">
        <v>1</v>
      </c>
      <c r="H24495" s="1">
        <v>1</v>
      </c>
    </row>
    <row r="24496" spans="1:8" x14ac:dyDescent="0.2">
      <c r="A24496" t="s">
        <v>32345</v>
      </c>
      <c r="B24496" t="s">
        <v>32346</v>
      </c>
      <c r="D24496" s="1">
        <v>0</v>
      </c>
      <c r="E24496">
        <v>1</v>
      </c>
      <c r="F24496">
        <v>0</v>
      </c>
      <c r="H24496" s="1">
        <v>0</v>
      </c>
    </row>
    <row r="24497" spans="1:8" x14ac:dyDescent="0.2">
      <c r="A24497" t="s">
        <v>5347</v>
      </c>
      <c r="B24497" t="s">
        <v>5348</v>
      </c>
      <c r="D24497" s="1">
        <v>0</v>
      </c>
      <c r="E24497">
        <v>1</v>
      </c>
      <c r="F24497">
        <v>0</v>
      </c>
      <c r="H24497" s="1">
        <v>0</v>
      </c>
    </row>
    <row r="24498" spans="1:8" x14ac:dyDescent="0.2">
      <c r="A24498" t="s">
        <v>47890</v>
      </c>
      <c r="B24498" t="s">
        <v>47891</v>
      </c>
      <c r="D24498" s="1">
        <v>0</v>
      </c>
      <c r="E24498">
        <v>1</v>
      </c>
      <c r="F24498">
        <v>0</v>
      </c>
      <c r="H24498" s="1">
        <v>0</v>
      </c>
    </row>
    <row r="24499" spans="1:8" x14ac:dyDescent="0.2">
      <c r="A24499" t="s">
        <v>10445</v>
      </c>
      <c r="B24499" t="s">
        <v>10446</v>
      </c>
      <c r="D24499" s="1">
        <v>0</v>
      </c>
      <c r="E24499">
        <v>1</v>
      </c>
      <c r="F24499">
        <v>0</v>
      </c>
      <c r="H24499" s="1">
        <v>0</v>
      </c>
    </row>
    <row r="24500" spans="1:8" x14ac:dyDescent="0.2">
      <c r="A24500" t="s">
        <v>18727</v>
      </c>
      <c r="B24500" t="s">
        <v>18728</v>
      </c>
      <c r="D24500" s="1">
        <v>0</v>
      </c>
      <c r="E24500">
        <v>1</v>
      </c>
      <c r="F24500">
        <v>0</v>
      </c>
      <c r="H24500" s="1">
        <v>0</v>
      </c>
    </row>
    <row r="24501" spans="1:8" x14ac:dyDescent="0.2">
      <c r="A24501" t="s">
        <v>51787</v>
      </c>
      <c r="B24501" t="s">
        <v>51788</v>
      </c>
      <c r="D24501" s="1">
        <v>0</v>
      </c>
      <c r="E24501">
        <v>1</v>
      </c>
      <c r="F24501">
        <v>0</v>
      </c>
      <c r="H24501" s="1">
        <v>0</v>
      </c>
    </row>
    <row r="24502" spans="1:8" x14ac:dyDescent="0.2">
      <c r="A24502" t="s">
        <v>15183</v>
      </c>
      <c r="B24502" t="s">
        <v>15184</v>
      </c>
      <c r="D24502" s="1">
        <v>0</v>
      </c>
      <c r="E24502">
        <v>1</v>
      </c>
      <c r="F24502">
        <v>0</v>
      </c>
      <c r="H24502" s="1">
        <v>0</v>
      </c>
    </row>
    <row r="24503" spans="1:8" x14ac:dyDescent="0.2">
      <c r="A24503" t="s">
        <v>71967</v>
      </c>
      <c r="B24503" t="s">
        <v>71968</v>
      </c>
      <c r="D24503" s="1">
        <v>0</v>
      </c>
      <c r="E24503">
        <v>1</v>
      </c>
      <c r="F24503">
        <v>0</v>
      </c>
      <c r="H24503" s="1">
        <v>0</v>
      </c>
    </row>
    <row r="24504" spans="1:8" x14ac:dyDescent="0.2">
      <c r="A24504" t="s">
        <v>33319</v>
      </c>
      <c r="B24504" t="s">
        <v>33320</v>
      </c>
      <c r="D24504" s="1">
        <v>0</v>
      </c>
      <c r="E24504">
        <v>1</v>
      </c>
      <c r="F24504">
        <v>0</v>
      </c>
      <c r="H24504" s="1">
        <v>0</v>
      </c>
    </row>
    <row r="24505" spans="1:8" x14ac:dyDescent="0.2">
      <c r="A24505" t="s">
        <v>6581</v>
      </c>
      <c r="B24505" t="s">
        <v>6582</v>
      </c>
      <c r="D24505" s="1">
        <v>0</v>
      </c>
      <c r="E24505">
        <v>1</v>
      </c>
      <c r="F24505">
        <v>0</v>
      </c>
      <c r="H24505" s="1">
        <v>0</v>
      </c>
    </row>
    <row r="24506" spans="1:8" x14ac:dyDescent="0.2">
      <c r="A24506" t="s">
        <v>22467</v>
      </c>
      <c r="B24506" t="s">
        <v>22468</v>
      </c>
      <c r="D24506" s="1">
        <v>0</v>
      </c>
      <c r="E24506">
        <v>1</v>
      </c>
      <c r="F24506">
        <v>0</v>
      </c>
      <c r="H24506" s="1">
        <v>0</v>
      </c>
    </row>
    <row r="24507" spans="1:8" x14ac:dyDescent="0.2">
      <c r="A24507" t="s">
        <v>39139</v>
      </c>
      <c r="B24507" t="s">
        <v>39140</v>
      </c>
      <c r="D24507" s="1">
        <v>0</v>
      </c>
      <c r="E24507">
        <v>1</v>
      </c>
      <c r="F24507">
        <v>0</v>
      </c>
      <c r="H24507" s="1">
        <v>0</v>
      </c>
    </row>
    <row r="24508" spans="1:8" x14ac:dyDescent="0.2">
      <c r="A24508" t="s">
        <v>6147</v>
      </c>
      <c r="B24508" t="s">
        <v>6148</v>
      </c>
      <c r="D24508" s="1">
        <v>0</v>
      </c>
      <c r="E24508">
        <v>1</v>
      </c>
      <c r="F24508">
        <v>0</v>
      </c>
      <c r="H24508" s="1">
        <v>0</v>
      </c>
    </row>
    <row r="24509" spans="1:8" x14ac:dyDescent="0.2">
      <c r="A24509" t="s">
        <v>67088</v>
      </c>
      <c r="B24509" t="s">
        <v>67089</v>
      </c>
      <c r="D24509" s="1">
        <v>0</v>
      </c>
      <c r="E24509">
        <v>1</v>
      </c>
      <c r="F24509">
        <v>0</v>
      </c>
      <c r="H24509" s="1">
        <v>0</v>
      </c>
    </row>
    <row r="24510" spans="1:8" x14ac:dyDescent="0.2">
      <c r="A24510" t="s">
        <v>35078</v>
      </c>
      <c r="B24510" t="s">
        <v>35079</v>
      </c>
      <c r="D24510" s="1">
        <v>0</v>
      </c>
      <c r="E24510">
        <v>1</v>
      </c>
      <c r="F24510">
        <v>0</v>
      </c>
      <c r="H24510" s="1">
        <v>0</v>
      </c>
    </row>
    <row r="24511" spans="1:8" x14ac:dyDescent="0.2">
      <c r="A24511" t="s">
        <v>66239</v>
      </c>
      <c r="B24511" t="s">
        <v>66240</v>
      </c>
      <c r="D24511" s="1">
        <v>0</v>
      </c>
      <c r="E24511">
        <v>1</v>
      </c>
      <c r="F24511">
        <v>0</v>
      </c>
      <c r="H24511" s="1">
        <v>0</v>
      </c>
    </row>
    <row r="24512" spans="1:8" x14ac:dyDescent="0.2">
      <c r="A24512" t="s">
        <v>36294</v>
      </c>
      <c r="B24512" t="s">
        <v>36295</v>
      </c>
      <c r="D24512" s="1">
        <v>0</v>
      </c>
      <c r="E24512">
        <v>1</v>
      </c>
      <c r="F24512">
        <v>0</v>
      </c>
      <c r="H24512" s="1">
        <v>0</v>
      </c>
    </row>
    <row r="24513" spans="1:8" x14ac:dyDescent="0.2">
      <c r="A24513" t="s">
        <v>43692</v>
      </c>
      <c r="B24513" t="s">
        <v>43693</v>
      </c>
      <c r="D24513" s="1">
        <v>0</v>
      </c>
      <c r="E24513">
        <v>1</v>
      </c>
      <c r="F24513">
        <v>0</v>
      </c>
      <c r="H24513" s="1">
        <v>0</v>
      </c>
    </row>
    <row r="24514" spans="1:8" x14ac:dyDescent="0.2">
      <c r="A24514" t="s">
        <v>75997</v>
      </c>
      <c r="B24514" t="s">
        <v>75998</v>
      </c>
      <c r="C24514">
        <v>32</v>
      </c>
      <c r="D24514" s="1">
        <v>0</v>
      </c>
      <c r="E24514">
        <v>1</v>
      </c>
      <c r="F24514">
        <v>0</v>
      </c>
      <c r="G24514">
        <v>1</v>
      </c>
      <c r="H24514" s="1">
        <v>1</v>
      </c>
    </row>
    <row r="24515" spans="1:8" x14ac:dyDescent="0.2">
      <c r="A24515" t="s">
        <v>19127</v>
      </c>
      <c r="B24515" t="s">
        <v>19128</v>
      </c>
      <c r="D24515" s="1">
        <v>0</v>
      </c>
      <c r="E24515">
        <v>1</v>
      </c>
      <c r="F24515">
        <v>0</v>
      </c>
      <c r="H24515" s="1">
        <v>0</v>
      </c>
    </row>
    <row r="24516" spans="1:8" x14ac:dyDescent="0.2">
      <c r="A24516" t="s">
        <v>50383</v>
      </c>
      <c r="B24516" t="s">
        <v>50384</v>
      </c>
      <c r="D24516" s="1">
        <v>0</v>
      </c>
      <c r="E24516">
        <v>1</v>
      </c>
      <c r="F24516">
        <v>0</v>
      </c>
      <c r="H24516" s="1">
        <v>0</v>
      </c>
    </row>
    <row r="24517" spans="1:8" x14ac:dyDescent="0.2">
      <c r="A24517" t="s">
        <v>23837</v>
      </c>
      <c r="B24517" t="s">
        <v>23838</v>
      </c>
      <c r="D24517" s="1">
        <v>0</v>
      </c>
      <c r="E24517">
        <v>1</v>
      </c>
      <c r="F24517">
        <v>0</v>
      </c>
      <c r="H24517" s="1">
        <v>0</v>
      </c>
    </row>
    <row r="24518" spans="1:8" x14ac:dyDescent="0.2">
      <c r="A24518" t="s">
        <v>65859</v>
      </c>
      <c r="B24518" t="s">
        <v>65860</v>
      </c>
      <c r="D24518" s="1">
        <v>0</v>
      </c>
      <c r="E24518">
        <v>1</v>
      </c>
      <c r="F24518">
        <v>0</v>
      </c>
      <c r="H24518" s="1">
        <v>0</v>
      </c>
    </row>
    <row r="24519" spans="1:8" x14ac:dyDescent="0.2">
      <c r="A24519" t="s">
        <v>57444</v>
      </c>
      <c r="B24519" t="s">
        <v>57445</v>
      </c>
      <c r="D24519" s="1">
        <v>0</v>
      </c>
      <c r="E24519">
        <v>1</v>
      </c>
      <c r="F24519">
        <v>0</v>
      </c>
      <c r="H24519" s="1">
        <v>0</v>
      </c>
    </row>
    <row r="24520" spans="1:8" x14ac:dyDescent="0.2">
      <c r="A24520" t="s">
        <v>59375</v>
      </c>
      <c r="B24520" t="s">
        <v>59376</v>
      </c>
      <c r="D24520" s="1">
        <v>0</v>
      </c>
      <c r="E24520">
        <v>1</v>
      </c>
      <c r="F24520">
        <v>0</v>
      </c>
      <c r="H24520" s="1">
        <v>0</v>
      </c>
    </row>
    <row r="24521" spans="1:8" x14ac:dyDescent="0.2">
      <c r="A24521" t="s">
        <v>23099</v>
      </c>
      <c r="B24521" t="s">
        <v>23100</v>
      </c>
      <c r="D24521" s="1">
        <v>0</v>
      </c>
      <c r="E24521">
        <v>1</v>
      </c>
      <c r="F24521">
        <v>0</v>
      </c>
      <c r="H24521" s="1">
        <v>0</v>
      </c>
    </row>
    <row r="24522" spans="1:8" x14ac:dyDescent="0.2">
      <c r="A24522" t="s">
        <v>75957</v>
      </c>
      <c r="B24522" t="s">
        <v>75958</v>
      </c>
      <c r="D24522" s="1">
        <v>0</v>
      </c>
      <c r="E24522">
        <v>1</v>
      </c>
      <c r="F24522">
        <v>0</v>
      </c>
      <c r="H24522" s="1">
        <v>0</v>
      </c>
    </row>
    <row r="24523" spans="1:8" x14ac:dyDescent="0.2">
      <c r="A24523" t="s">
        <v>73038</v>
      </c>
      <c r="B24523" t="s">
        <v>73039</v>
      </c>
      <c r="D24523" s="1">
        <v>0</v>
      </c>
      <c r="E24523">
        <v>1</v>
      </c>
      <c r="F24523">
        <v>0</v>
      </c>
      <c r="H24523" s="1">
        <v>0</v>
      </c>
    </row>
    <row r="24524" spans="1:8" x14ac:dyDescent="0.2">
      <c r="A24524" t="s">
        <v>52667</v>
      </c>
      <c r="B24524" t="s">
        <v>52668</v>
      </c>
      <c r="D24524" s="1">
        <v>0</v>
      </c>
      <c r="E24524">
        <v>1</v>
      </c>
      <c r="F24524">
        <v>0</v>
      </c>
      <c r="H24524" s="1">
        <v>0</v>
      </c>
    </row>
    <row r="24525" spans="1:8" x14ac:dyDescent="0.2">
      <c r="A24525" t="s">
        <v>19367</v>
      </c>
      <c r="B24525" t="s">
        <v>19368</v>
      </c>
      <c r="D24525" s="1">
        <v>0</v>
      </c>
      <c r="E24525">
        <v>1</v>
      </c>
      <c r="F24525">
        <v>0</v>
      </c>
      <c r="H24525" s="1">
        <v>0</v>
      </c>
    </row>
    <row r="24526" spans="1:8" x14ac:dyDescent="0.2">
      <c r="A24526" t="s">
        <v>16833</v>
      </c>
      <c r="B24526" t="s">
        <v>16834</v>
      </c>
      <c r="C24526">
        <v>1</v>
      </c>
      <c r="D24526" s="1">
        <v>0</v>
      </c>
      <c r="E24526">
        <v>1</v>
      </c>
      <c r="F24526">
        <v>0</v>
      </c>
      <c r="G24526">
        <v>1</v>
      </c>
      <c r="H24526" s="1">
        <v>1</v>
      </c>
    </row>
    <row r="24527" spans="1:8" x14ac:dyDescent="0.2">
      <c r="A24527" t="s">
        <v>78328</v>
      </c>
      <c r="B24527" t="s">
        <v>78329</v>
      </c>
      <c r="D24527" s="1">
        <v>0</v>
      </c>
      <c r="E24527">
        <v>1</v>
      </c>
      <c r="F24527">
        <v>0</v>
      </c>
      <c r="H24527" s="1">
        <v>0</v>
      </c>
    </row>
    <row r="24528" spans="1:8" x14ac:dyDescent="0.2">
      <c r="A24528" t="s">
        <v>66827</v>
      </c>
      <c r="B24528" t="s">
        <v>66828</v>
      </c>
      <c r="D24528" s="1">
        <v>0</v>
      </c>
      <c r="E24528">
        <v>1</v>
      </c>
      <c r="F24528">
        <v>0</v>
      </c>
      <c r="H24528" s="1">
        <v>0</v>
      </c>
    </row>
    <row r="24529" spans="1:8" x14ac:dyDescent="0.2">
      <c r="A24529" t="s">
        <v>51255</v>
      </c>
      <c r="B24529" t="s">
        <v>51256</v>
      </c>
      <c r="D24529" s="1">
        <v>0</v>
      </c>
      <c r="E24529">
        <v>1</v>
      </c>
      <c r="F24529">
        <v>0</v>
      </c>
      <c r="H24529" s="1">
        <v>0</v>
      </c>
    </row>
    <row r="24530" spans="1:8" x14ac:dyDescent="0.2">
      <c r="A24530" t="s">
        <v>42547</v>
      </c>
      <c r="B24530" t="s">
        <v>42548</v>
      </c>
      <c r="D24530" s="1">
        <v>0</v>
      </c>
      <c r="E24530">
        <v>1</v>
      </c>
      <c r="F24530">
        <v>0</v>
      </c>
      <c r="H24530" s="1">
        <v>0</v>
      </c>
    </row>
    <row r="24531" spans="1:8" x14ac:dyDescent="0.2">
      <c r="A24531" t="s">
        <v>36945</v>
      </c>
      <c r="B24531" t="s">
        <v>36946</v>
      </c>
      <c r="C24531">
        <v>53</v>
      </c>
      <c r="D24531" s="1">
        <v>0</v>
      </c>
      <c r="E24531">
        <v>1</v>
      </c>
      <c r="F24531">
        <v>0</v>
      </c>
      <c r="G24531">
        <v>1</v>
      </c>
      <c r="H24531" s="1">
        <v>1</v>
      </c>
    </row>
    <row r="24532" spans="1:8" x14ac:dyDescent="0.2">
      <c r="A24532" t="s">
        <v>11139</v>
      </c>
      <c r="B24532" t="s">
        <v>11140</v>
      </c>
      <c r="D24532" s="1">
        <v>0</v>
      </c>
      <c r="E24532">
        <v>1</v>
      </c>
      <c r="F24532">
        <v>0</v>
      </c>
      <c r="H24532" s="1">
        <v>0</v>
      </c>
    </row>
    <row r="24533" spans="1:8" x14ac:dyDescent="0.2">
      <c r="A24533" t="s">
        <v>49951</v>
      </c>
      <c r="B24533" t="s">
        <v>49952</v>
      </c>
      <c r="C24533">
        <v>40</v>
      </c>
      <c r="D24533" s="1">
        <v>0</v>
      </c>
      <c r="E24533">
        <v>1</v>
      </c>
      <c r="F24533">
        <v>0</v>
      </c>
      <c r="G24533">
        <v>1</v>
      </c>
      <c r="H24533" s="1">
        <v>1</v>
      </c>
    </row>
    <row r="24534" spans="1:8" x14ac:dyDescent="0.2">
      <c r="A24534" t="s">
        <v>37712</v>
      </c>
      <c r="B24534" t="s">
        <v>37713</v>
      </c>
      <c r="D24534" s="1">
        <v>0</v>
      </c>
      <c r="E24534">
        <v>1</v>
      </c>
      <c r="F24534">
        <v>0</v>
      </c>
      <c r="H24534" s="1">
        <v>0</v>
      </c>
    </row>
    <row r="24535" spans="1:8" x14ac:dyDescent="0.2">
      <c r="A24535" t="s">
        <v>69130</v>
      </c>
      <c r="B24535" t="s">
        <v>69131</v>
      </c>
      <c r="D24535" s="1">
        <v>0</v>
      </c>
      <c r="E24535">
        <v>1</v>
      </c>
      <c r="F24535">
        <v>0</v>
      </c>
      <c r="H24535" s="1">
        <v>0</v>
      </c>
    </row>
    <row r="24536" spans="1:8" x14ac:dyDescent="0.2">
      <c r="A24536" t="s">
        <v>47650</v>
      </c>
      <c r="B24536" t="s">
        <v>47651</v>
      </c>
      <c r="D24536" s="1">
        <v>0</v>
      </c>
      <c r="E24536">
        <v>1</v>
      </c>
      <c r="F24536">
        <v>0</v>
      </c>
      <c r="H24536" s="1">
        <v>0</v>
      </c>
    </row>
    <row r="24537" spans="1:8" x14ac:dyDescent="0.2">
      <c r="A24537" t="s">
        <v>50157</v>
      </c>
      <c r="B24537" t="s">
        <v>50158</v>
      </c>
      <c r="D24537" s="1">
        <v>0</v>
      </c>
      <c r="E24537">
        <v>1</v>
      </c>
      <c r="F24537">
        <v>0</v>
      </c>
      <c r="H24537" s="1">
        <v>0</v>
      </c>
    </row>
    <row r="24538" spans="1:8" x14ac:dyDescent="0.2">
      <c r="A24538" t="s">
        <v>14371</v>
      </c>
      <c r="B24538" t="s">
        <v>14372</v>
      </c>
      <c r="D24538" s="1">
        <v>0</v>
      </c>
      <c r="E24538">
        <v>1</v>
      </c>
      <c r="F24538">
        <v>0</v>
      </c>
      <c r="H24538" s="1">
        <v>0</v>
      </c>
    </row>
    <row r="24539" spans="1:8" x14ac:dyDescent="0.2">
      <c r="A24539" t="s">
        <v>18401</v>
      </c>
      <c r="B24539" t="s">
        <v>18402</v>
      </c>
      <c r="C24539">
        <v>11</v>
      </c>
      <c r="D24539" s="1">
        <v>0</v>
      </c>
      <c r="E24539">
        <v>1</v>
      </c>
      <c r="F24539">
        <v>0</v>
      </c>
      <c r="G24539">
        <v>1</v>
      </c>
      <c r="H24539" s="1">
        <v>1</v>
      </c>
    </row>
    <row r="24540" spans="1:8" x14ac:dyDescent="0.2">
      <c r="A24540" t="s">
        <v>18697</v>
      </c>
      <c r="B24540" t="s">
        <v>18698</v>
      </c>
      <c r="D24540" s="1">
        <v>0</v>
      </c>
      <c r="E24540">
        <v>1</v>
      </c>
      <c r="F24540">
        <v>0</v>
      </c>
      <c r="H24540" s="1">
        <v>0</v>
      </c>
    </row>
    <row r="24541" spans="1:8" x14ac:dyDescent="0.2">
      <c r="A24541" t="s">
        <v>53651</v>
      </c>
      <c r="B24541" t="s">
        <v>53652</v>
      </c>
      <c r="D24541" s="1">
        <v>0</v>
      </c>
      <c r="E24541">
        <v>1</v>
      </c>
      <c r="F24541">
        <v>0</v>
      </c>
      <c r="H24541" s="1">
        <v>0</v>
      </c>
    </row>
    <row r="24542" spans="1:8" x14ac:dyDescent="0.2">
      <c r="A24542" t="s">
        <v>67906</v>
      </c>
      <c r="B24542" t="s">
        <v>67907</v>
      </c>
      <c r="D24542" s="1">
        <v>0</v>
      </c>
      <c r="E24542">
        <v>1</v>
      </c>
      <c r="F24542">
        <v>0</v>
      </c>
      <c r="H24542" s="1">
        <v>0</v>
      </c>
    </row>
    <row r="24543" spans="1:8" x14ac:dyDescent="0.2">
      <c r="A24543" t="s">
        <v>42337</v>
      </c>
      <c r="B24543" t="s">
        <v>42338</v>
      </c>
      <c r="D24543" s="1">
        <v>0</v>
      </c>
      <c r="E24543">
        <v>1</v>
      </c>
      <c r="F24543">
        <v>0</v>
      </c>
      <c r="H24543" s="1">
        <v>0</v>
      </c>
    </row>
    <row r="24544" spans="1:8" x14ac:dyDescent="0.2">
      <c r="A24544" t="s">
        <v>25923</v>
      </c>
      <c r="B24544" t="s">
        <v>25924</v>
      </c>
      <c r="D24544" s="1">
        <v>0</v>
      </c>
      <c r="E24544">
        <v>1</v>
      </c>
      <c r="F24544">
        <v>0</v>
      </c>
      <c r="H24544" s="1">
        <v>0</v>
      </c>
    </row>
    <row r="24545" spans="1:8" x14ac:dyDescent="0.2">
      <c r="A24545" t="s">
        <v>40907</v>
      </c>
      <c r="B24545" t="s">
        <v>40908</v>
      </c>
      <c r="D24545" s="1">
        <v>0</v>
      </c>
      <c r="E24545">
        <v>1</v>
      </c>
      <c r="F24545">
        <v>0</v>
      </c>
      <c r="H24545" s="1">
        <v>0</v>
      </c>
    </row>
    <row r="24546" spans="1:8" x14ac:dyDescent="0.2">
      <c r="A24546" t="s">
        <v>74127</v>
      </c>
      <c r="B24546" t="s">
        <v>74128</v>
      </c>
      <c r="D24546" s="1">
        <v>0</v>
      </c>
      <c r="E24546">
        <v>1</v>
      </c>
      <c r="F24546">
        <v>0</v>
      </c>
      <c r="H24546" s="1">
        <v>0</v>
      </c>
    </row>
    <row r="24547" spans="1:8" x14ac:dyDescent="0.2">
      <c r="A24547" t="s">
        <v>43970</v>
      </c>
      <c r="B24547" t="s">
        <v>43971</v>
      </c>
      <c r="C24547">
        <v>356</v>
      </c>
      <c r="D24547" s="1">
        <v>1E-4</v>
      </c>
      <c r="E24547">
        <v>1</v>
      </c>
      <c r="F24547">
        <v>0</v>
      </c>
      <c r="G24547">
        <v>1</v>
      </c>
      <c r="H24547" s="1">
        <v>1</v>
      </c>
    </row>
    <row r="24548" spans="1:8" x14ac:dyDescent="0.2">
      <c r="A24548" t="s">
        <v>5289</v>
      </c>
      <c r="B24548" t="s">
        <v>5290</v>
      </c>
      <c r="D24548" s="1">
        <v>0</v>
      </c>
      <c r="E24548">
        <v>1</v>
      </c>
      <c r="F24548">
        <v>0</v>
      </c>
      <c r="H24548" s="1">
        <v>0</v>
      </c>
    </row>
    <row r="24549" spans="1:8" x14ac:dyDescent="0.2">
      <c r="A24549" t="s">
        <v>21325</v>
      </c>
      <c r="B24549" t="s">
        <v>21326</v>
      </c>
      <c r="D24549" s="1">
        <v>0</v>
      </c>
      <c r="E24549">
        <v>1</v>
      </c>
      <c r="F24549">
        <v>0</v>
      </c>
      <c r="H24549" s="1">
        <v>0</v>
      </c>
    </row>
    <row r="24550" spans="1:8" x14ac:dyDescent="0.2">
      <c r="A24550" t="s">
        <v>4925</v>
      </c>
      <c r="B24550" t="s">
        <v>4926</v>
      </c>
      <c r="D24550" s="1">
        <v>0</v>
      </c>
      <c r="E24550">
        <v>1</v>
      </c>
      <c r="F24550">
        <v>0</v>
      </c>
      <c r="H24550" s="1">
        <v>0</v>
      </c>
    </row>
    <row r="24551" spans="1:8" x14ac:dyDescent="0.2">
      <c r="A24551" t="s">
        <v>52461</v>
      </c>
      <c r="B24551" t="s">
        <v>52462</v>
      </c>
      <c r="D24551" s="1">
        <v>0</v>
      </c>
      <c r="E24551">
        <v>1</v>
      </c>
      <c r="F24551">
        <v>0</v>
      </c>
      <c r="H24551" s="1">
        <v>0</v>
      </c>
    </row>
    <row r="24552" spans="1:8" x14ac:dyDescent="0.2">
      <c r="A24552" t="s">
        <v>16689</v>
      </c>
      <c r="B24552" t="s">
        <v>16690</v>
      </c>
      <c r="D24552" s="1">
        <v>0</v>
      </c>
      <c r="E24552">
        <v>1</v>
      </c>
      <c r="F24552">
        <v>0</v>
      </c>
      <c r="H24552" s="1">
        <v>0</v>
      </c>
    </row>
    <row r="24553" spans="1:8" x14ac:dyDescent="0.2">
      <c r="A24553" t="s">
        <v>5729</v>
      </c>
      <c r="B24553" t="s">
        <v>5730</v>
      </c>
      <c r="C24553">
        <v>1</v>
      </c>
      <c r="D24553" s="1">
        <v>0</v>
      </c>
      <c r="E24553">
        <v>1</v>
      </c>
      <c r="F24553">
        <v>0</v>
      </c>
      <c r="G24553">
        <v>1</v>
      </c>
      <c r="H24553" s="1">
        <v>1</v>
      </c>
    </row>
    <row r="24554" spans="1:8" x14ac:dyDescent="0.2">
      <c r="A24554" t="s">
        <v>27364</v>
      </c>
      <c r="B24554" t="s">
        <v>27365</v>
      </c>
      <c r="C24554">
        <v>1</v>
      </c>
      <c r="D24554" s="1">
        <v>0</v>
      </c>
      <c r="E24554">
        <v>1</v>
      </c>
      <c r="F24554">
        <v>0</v>
      </c>
      <c r="G24554">
        <v>1</v>
      </c>
      <c r="H24554" s="1">
        <v>1</v>
      </c>
    </row>
    <row r="24555" spans="1:8" x14ac:dyDescent="0.2">
      <c r="A24555" t="s">
        <v>66361</v>
      </c>
      <c r="B24555" t="s">
        <v>66362</v>
      </c>
      <c r="D24555" s="1">
        <v>0</v>
      </c>
      <c r="E24555">
        <v>1</v>
      </c>
      <c r="F24555">
        <v>0</v>
      </c>
      <c r="H24555" s="1">
        <v>0</v>
      </c>
    </row>
    <row r="24556" spans="1:8" x14ac:dyDescent="0.2">
      <c r="A24556" t="s">
        <v>8337</v>
      </c>
      <c r="B24556" t="s">
        <v>8338</v>
      </c>
      <c r="D24556" s="1">
        <v>0</v>
      </c>
      <c r="E24556">
        <v>1</v>
      </c>
      <c r="F24556">
        <v>0</v>
      </c>
      <c r="H24556" s="1">
        <v>0</v>
      </c>
    </row>
    <row r="24557" spans="1:8" x14ac:dyDescent="0.2">
      <c r="A24557" t="s">
        <v>34504</v>
      </c>
      <c r="B24557" t="s">
        <v>34505</v>
      </c>
      <c r="D24557" s="1">
        <v>0</v>
      </c>
      <c r="E24557">
        <v>1</v>
      </c>
      <c r="F24557">
        <v>0</v>
      </c>
      <c r="H24557" s="1">
        <v>0</v>
      </c>
    </row>
    <row r="24558" spans="1:8" x14ac:dyDescent="0.2">
      <c r="A24558" t="s">
        <v>73742</v>
      </c>
      <c r="B24558" t="s">
        <v>73743</v>
      </c>
      <c r="D24558" s="1">
        <v>0</v>
      </c>
      <c r="E24558">
        <v>1</v>
      </c>
      <c r="F24558">
        <v>0</v>
      </c>
      <c r="H24558" s="1">
        <v>0</v>
      </c>
    </row>
    <row r="24559" spans="1:8" x14ac:dyDescent="0.2">
      <c r="A24559" t="s">
        <v>60942</v>
      </c>
      <c r="B24559" t="s">
        <v>60943</v>
      </c>
      <c r="D24559" s="1">
        <v>0</v>
      </c>
      <c r="E24559">
        <v>1</v>
      </c>
      <c r="F24559">
        <v>0</v>
      </c>
      <c r="H24559" s="1">
        <v>0</v>
      </c>
    </row>
    <row r="24560" spans="1:8" x14ac:dyDescent="0.2">
      <c r="A24560" t="s">
        <v>19637</v>
      </c>
      <c r="B24560" t="s">
        <v>19638</v>
      </c>
      <c r="D24560" s="1">
        <v>0</v>
      </c>
      <c r="E24560">
        <v>1</v>
      </c>
      <c r="F24560">
        <v>0</v>
      </c>
      <c r="H24560" s="1">
        <v>0</v>
      </c>
    </row>
    <row r="24561" spans="1:8" x14ac:dyDescent="0.2">
      <c r="A24561" t="s">
        <v>40875</v>
      </c>
      <c r="B24561" t="s">
        <v>40876</v>
      </c>
      <c r="D24561" s="1">
        <v>0</v>
      </c>
      <c r="E24561">
        <v>1</v>
      </c>
      <c r="F24561">
        <v>0</v>
      </c>
      <c r="H24561" s="1">
        <v>0</v>
      </c>
    </row>
    <row r="24562" spans="1:8" x14ac:dyDescent="0.2">
      <c r="A24562" t="s">
        <v>49963</v>
      </c>
      <c r="B24562" t="s">
        <v>49964</v>
      </c>
      <c r="D24562" s="1">
        <v>0</v>
      </c>
      <c r="E24562">
        <v>1</v>
      </c>
      <c r="F24562">
        <v>0</v>
      </c>
      <c r="H24562" s="1">
        <v>0</v>
      </c>
    </row>
    <row r="24563" spans="1:8" x14ac:dyDescent="0.2">
      <c r="A24563" t="s">
        <v>63503</v>
      </c>
      <c r="B24563" t="s">
        <v>63504</v>
      </c>
      <c r="D24563" s="1">
        <v>0</v>
      </c>
      <c r="E24563">
        <v>1</v>
      </c>
      <c r="F24563">
        <v>0</v>
      </c>
      <c r="H24563" s="1">
        <v>0</v>
      </c>
    </row>
    <row r="24564" spans="1:8" x14ac:dyDescent="0.2">
      <c r="A24564" t="s">
        <v>68592</v>
      </c>
      <c r="B24564" t="s">
        <v>68593</v>
      </c>
      <c r="D24564" s="1">
        <v>0</v>
      </c>
      <c r="E24564">
        <v>1</v>
      </c>
      <c r="F24564">
        <v>0</v>
      </c>
      <c r="H24564" s="1">
        <v>0</v>
      </c>
    </row>
    <row r="24565" spans="1:8" x14ac:dyDescent="0.2">
      <c r="A24565" t="s">
        <v>50529</v>
      </c>
      <c r="B24565" t="s">
        <v>50530</v>
      </c>
      <c r="D24565" s="1">
        <v>0</v>
      </c>
      <c r="E24565">
        <v>1</v>
      </c>
      <c r="F24565">
        <v>0</v>
      </c>
      <c r="H24565" s="1">
        <v>0</v>
      </c>
    </row>
    <row r="24566" spans="1:8" x14ac:dyDescent="0.2">
      <c r="A24566" t="s">
        <v>72970</v>
      </c>
      <c r="B24566" t="s">
        <v>72971</v>
      </c>
      <c r="D24566" s="1">
        <v>0</v>
      </c>
      <c r="E24566">
        <v>1</v>
      </c>
      <c r="F24566">
        <v>0</v>
      </c>
      <c r="H24566" s="1">
        <v>0</v>
      </c>
    </row>
    <row r="24567" spans="1:8" x14ac:dyDescent="0.2">
      <c r="A24567" t="s">
        <v>45313</v>
      </c>
      <c r="B24567" t="s">
        <v>45314</v>
      </c>
      <c r="C24567">
        <v>2</v>
      </c>
      <c r="D24567" s="1">
        <v>0</v>
      </c>
      <c r="E24567">
        <v>1</v>
      </c>
      <c r="F24567">
        <v>0</v>
      </c>
      <c r="G24567">
        <v>1</v>
      </c>
      <c r="H24567" s="1">
        <v>1</v>
      </c>
    </row>
    <row r="24568" spans="1:8" x14ac:dyDescent="0.2">
      <c r="A24568" t="s">
        <v>53709</v>
      </c>
      <c r="B24568" t="s">
        <v>53710</v>
      </c>
      <c r="D24568" s="1">
        <v>0</v>
      </c>
      <c r="E24568">
        <v>1</v>
      </c>
      <c r="F24568">
        <v>0</v>
      </c>
      <c r="H24568" s="1">
        <v>0</v>
      </c>
    </row>
    <row r="24569" spans="1:8" x14ac:dyDescent="0.2">
      <c r="A24569" t="s">
        <v>49425</v>
      </c>
      <c r="B24569" t="s">
        <v>49426</v>
      </c>
      <c r="D24569" s="1">
        <v>0</v>
      </c>
      <c r="E24569">
        <v>1</v>
      </c>
      <c r="F24569">
        <v>0</v>
      </c>
      <c r="H24569" s="1">
        <v>0</v>
      </c>
    </row>
    <row r="24570" spans="1:8" x14ac:dyDescent="0.2">
      <c r="A24570" t="s">
        <v>62459</v>
      </c>
      <c r="B24570" t="s">
        <v>62460</v>
      </c>
      <c r="D24570" s="1">
        <v>0</v>
      </c>
      <c r="E24570">
        <v>1</v>
      </c>
      <c r="F24570">
        <v>0</v>
      </c>
      <c r="H24570" s="1">
        <v>0</v>
      </c>
    </row>
    <row r="24571" spans="1:8" x14ac:dyDescent="0.2">
      <c r="A24571" t="s">
        <v>13317</v>
      </c>
      <c r="B24571" t="s">
        <v>13318</v>
      </c>
      <c r="D24571" s="1">
        <v>0</v>
      </c>
      <c r="E24571">
        <v>1</v>
      </c>
      <c r="F24571">
        <v>0</v>
      </c>
      <c r="H24571" s="1">
        <v>0</v>
      </c>
    </row>
    <row r="24572" spans="1:8" x14ac:dyDescent="0.2">
      <c r="A24572" t="s">
        <v>10577</v>
      </c>
      <c r="B24572" t="s">
        <v>10578</v>
      </c>
      <c r="D24572" s="1">
        <v>0</v>
      </c>
      <c r="E24572">
        <v>1</v>
      </c>
      <c r="F24572">
        <v>0</v>
      </c>
      <c r="H24572" s="1">
        <v>0</v>
      </c>
    </row>
    <row r="24573" spans="1:8" x14ac:dyDescent="0.2">
      <c r="A24573" t="s">
        <v>2044</v>
      </c>
      <c r="B24573" t="s">
        <v>2045</v>
      </c>
      <c r="C24573">
        <v>0</v>
      </c>
      <c r="D24573" s="1">
        <v>0</v>
      </c>
      <c r="E24573">
        <v>2</v>
      </c>
      <c r="F24573">
        <v>1</v>
      </c>
      <c r="H24573" s="1">
        <v>0</v>
      </c>
    </row>
    <row r="24574" spans="1:8" x14ac:dyDescent="0.2">
      <c r="A24574" t="s">
        <v>38196</v>
      </c>
      <c r="B24574" t="s">
        <v>38197</v>
      </c>
      <c r="D24574" s="1">
        <v>0</v>
      </c>
      <c r="E24574">
        <v>1</v>
      </c>
      <c r="F24574">
        <v>0</v>
      </c>
      <c r="H24574" s="1">
        <v>0</v>
      </c>
    </row>
    <row r="24575" spans="1:8" x14ac:dyDescent="0.2">
      <c r="A24575" t="s">
        <v>12535</v>
      </c>
      <c r="B24575" t="s">
        <v>12536</v>
      </c>
      <c r="D24575" s="1">
        <v>0</v>
      </c>
      <c r="E24575">
        <v>1</v>
      </c>
      <c r="F24575">
        <v>0</v>
      </c>
      <c r="H24575" s="1">
        <v>0</v>
      </c>
    </row>
    <row r="24576" spans="1:8" x14ac:dyDescent="0.2">
      <c r="A24576" t="s">
        <v>15919</v>
      </c>
      <c r="B24576" t="s">
        <v>15920</v>
      </c>
      <c r="D24576" s="1">
        <v>0</v>
      </c>
      <c r="E24576">
        <v>1</v>
      </c>
      <c r="F24576">
        <v>0</v>
      </c>
      <c r="H24576" s="1">
        <v>0</v>
      </c>
    </row>
    <row r="24577" spans="1:8" x14ac:dyDescent="0.2">
      <c r="A24577" t="s">
        <v>14363</v>
      </c>
      <c r="B24577" t="s">
        <v>14364</v>
      </c>
      <c r="D24577" s="1">
        <v>0</v>
      </c>
      <c r="E24577">
        <v>1</v>
      </c>
      <c r="F24577">
        <v>0</v>
      </c>
      <c r="H24577" s="1">
        <v>0</v>
      </c>
    </row>
    <row r="24578" spans="1:8" x14ac:dyDescent="0.2">
      <c r="A24578" t="s">
        <v>46825</v>
      </c>
      <c r="B24578" t="s">
        <v>46826</v>
      </c>
      <c r="D24578" s="1">
        <v>0</v>
      </c>
      <c r="E24578">
        <v>1</v>
      </c>
      <c r="F24578">
        <v>0</v>
      </c>
      <c r="H24578" s="1">
        <v>0</v>
      </c>
    </row>
    <row r="24579" spans="1:8" x14ac:dyDescent="0.2">
      <c r="A24579" t="s">
        <v>45261</v>
      </c>
      <c r="B24579" t="s">
        <v>45262</v>
      </c>
      <c r="D24579" s="1">
        <v>0</v>
      </c>
      <c r="E24579">
        <v>1</v>
      </c>
      <c r="F24579">
        <v>0</v>
      </c>
      <c r="H24579" s="1">
        <v>0</v>
      </c>
    </row>
    <row r="24580" spans="1:8" x14ac:dyDescent="0.2">
      <c r="A24580" t="s">
        <v>4803</v>
      </c>
      <c r="B24580" t="s">
        <v>4804</v>
      </c>
      <c r="D24580" s="1">
        <v>0</v>
      </c>
      <c r="E24580">
        <v>1</v>
      </c>
      <c r="F24580">
        <v>0</v>
      </c>
      <c r="H24580" s="1">
        <v>0</v>
      </c>
    </row>
    <row r="24581" spans="1:8" x14ac:dyDescent="0.2">
      <c r="A24581" t="s">
        <v>73536</v>
      </c>
      <c r="B24581" t="s">
        <v>73537</v>
      </c>
      <c r="D24581" s="1">
        <v>0</v>
      </c>
      <c r="E24581">
        <v>1</v>
      </c>
      <c r="F24581">
        <v>0</v>
      </c>
      <c r="H24581" s="1">
        <v>0</v>
      </c>
    </row>
    <row r="24582" spans="1:8" x14ac:dyDescent="0.2">
      <c r="A24582" t="s">
        <v>22959</v>
      </c>
      <c r="B24582" t="s">
        <v>22960</v>
      </c>
      <c r="D24582" s="1">
        <v>0</v>
      </c>
      <c r="E24582">
        <v>1</v>
      </c>
      <c r="F24582">
        <v>0</v>
      </c>
      <c r="H24582" s="1">
        <v>0</v>
      </c>
    </row>
    <row r="24583" spans="1:8" x14ac:dyDescent="0.2">
      <c r="A24583" t="s">
        <v>10751</v>
      </c>
      <c r="B24583" t="s">
        <v>10752</v>
      </c>
      <c r="D24583" s="1">
        <v>0</v>
      </c>
      <c r="E24583">
        <v>1</v>
      </c>
      <c r="F24583">
        <v>0</v>
      </c>
      <c r="H24583" s="1">
        <v>0</v>
      </c>
    </row>
    <row r="24584" spans="1:8" x14ac:dyDescent="0.2">
      <c r="A24584" t="s">
        <v>61390</v>
      </c>
      <c r="B24584" t="s">
        <v>61391</v>
      </c>
      <c r="D24584" s="1">
        <v>0</v>
      </c>
      <c r="E24584">
        <v>1</v>
      </c>
      <c r="F24584">
        <v>0</v>
      </c>
      <c r="H24584" s="1">
        <v>0</v>
      </c>
    </row>
    <row r="24585" spans="1:8" x14ac:dyDescent="0.2">
      <c r="A24585" t="s">
        <v>18173</v>
      </c>
      <c r="B24585" t="s">
        <v>18174</v>
      </c>
      <c r="D24585" s="1">
        <v>0</v>
      </c>
      <c r="E24585">
        <v>1</v>
      </c>
      <c r="F24585">
        <v>0</v>
      </c>
      <c r="H24585" s="1">
        <v>0</v>
      </c>
    </row>
    <row r="24586" spans="1:8" x14ac:dyDescent="0.2">
      <c r="A24586" t="s">
        <v>1091</v>
      </c>
      <c r="B24586" t="s">
        <v>1092</v>
      </c>
      <c r="C24586">
        <v>6</v>
      </c>
      <c r="D24586" s="1">
        <v>0</v>
      </c>
      <c r="E24586">
        <v>13</v>
      </c>
      <c r="F24586">
        <v>12</v>
      </c>
      <c r="G24586">
        <v>2</v>
      </c>
      <c r="H24586" s="1">
        <v>0.15379999999999999</v>
      </c>
    </row>
    <row r="24587" spans="1:8" x14ac:dyDescent="0.2">
      <c r="A24587" t="s">
        <v>26563</v>
      </c>
      <c r="B24587" t="s">
        <v>26564</v>
      </c>
      <c r="D24587" s="1">
        <v>0</v>
      </c>
      <c r="E24587">
        <v>1</v>
      </c>
      <c r="F24587">
        <v>0</v>
      </c>
      <c r="H24587" s="1">
        <v>0</v>
      </c>
    </row>
    <row r="24588" spans="1:8" x14ac:dyDescent="0.2">
      <c r="A24588" t="s">
        <v>16437</v>
      </c>
      <c r="B24588" t="s">
        <v>16438</v>
      </c>
      <c r="D24588" s="1">
        <v>0</v>
      </c>
      <c r="E24588">
        <v>1</v>
      </c>
      <c r="F24588">
        <v>0</v>
      </c>
      <c r="H24588" s="1">
        <v>0</v>
      </c>
    </row>
    <row r="24589" spans="1:8" x14ac:dyDescent="0.2">
      <c r="A24589" t="s">
        <v>79068</v>
      </c>
      <c r="B24589" t="s">
        <v>79069</v>
      </c>
      <c r="D24589" s="1">
        <v>0</v>
      </c>
      <c r="E24589">
        <v>1</v>
      </c>
      <c r="F24589">
        <v>0</v>
      </c>
      <c r="H24589" s="1">
        <v>0</v>
      </c>
    </row>
    <row r="24590" spans="1:8" x14ac:dyDescent="0.2">
      <c r="A24590" t="s">
        <v>66575</v>
      </c>
      <c r="B24590" t="s">
        <v>66576</v>
      </c>
      <c r="D24590" s="1">
        <v>0</v>
      </c>
      <c r="E24590">
        <v>1</v>
      </c>
      <c r="F24590">
        <v>0</v>
      </c>
      <c r="H24590" s="1">
        <v>0</v>
      </c>
    </row>
    <row r="24591" spans="1:8" x14ac:dyDescent="0.2">
      <c r="A24591" t="s">
        <v>57592</v>
      </c>
      <c r="B24591" t="s">
        <v>57593</v>
      </c>
      <c r="D24591" s="1">
        <v>0</v>
      </c>
      <c r="E24591">
        <v>1</v>
      </c>
      <c r="F24591">
        <v>0</v>
      </c>
      <c r="H24591" s="1">
        <v>0</v>
      </c>
    </row>
    <row r="24592" spans="1:8" x14ac:dyDescent="0.2">
      <c r="A24592" t="s">
        <v>67128</v>
      </c>
      <c r="B24592" t="s">
        <v>67129</v>
      </c>
      <c r="D24592" s="1">
        <v>0</v>
      </c>
      <c r="E24592">
        <v>1</v>
      </c>
      <c r="F24592">
        <v>0</v>
      </c>
      <c r="H24592" s="1">
        <v>0</v>
      </c>
    </row>
    <row r="24593" spans="1:8" x14ac:dyDescent="0.2">
      <c r="A24593" t="s">
        <v>50763</v>
      </c>
      <c r="B24593" t="s">
        <v>50764</v>
      </c>
      <c r="D24593" s="1">
        <v>0</v>
      </c>
      <c r="E24593">
        <v>1</v>
      </c>
      <c r="F24593">
        <v>0</v>
      </c>
      <c r="H24593" s="1">
        <v>0</v>
      </c>
    </row>
    <row r="24594" spans="1:8" x14ac:dyDescent="0.2">
      <c r="A24594" t="s">
        <v>45829</v>
      </c>
      <c r="B24594" t="s">
        <v>45830</v>
      </c>
      <c r="D24594" s="1">
        <v>0</v>
      </c>
      <c r="E24594">
        <v>1</v>
      </c>
      <c r="F24594">
        <v>0</v>
      </c>
      <c r="H24594" s="1">
        <v>0</v>
      </c>
    </row>
    <row r="24595" spans="1:8" x14ac:dyDescent="0.2">
      <c r="A24595" t="s">
        <v>33766</v>
      </c>
      <c r="B24595" t="s">
        <v>33767</v>
      </c>
      <c r="D24595" s="1">
        <v>0</v>
      </c>
      <c r="E24595">
        <v>1</v>
      </c>
      <c r="F24595">
        <v>0</v>
      </c>
      <c r="H24595" s="1">
        <v>0</v>
      </c>
    </row>
    <row r="24596" spans="1:8" x14ac:dyDescent="0.2">
      <c r="A24596" t="s">
        <v>9461</v>
      </c>
      <c r="B24596" t="s">
        <v>9462</v>
      </c>
      <c r="D24596" s="1">
        <v>0</v>
      </c>
      <c r="E24596">
        <v>1</v>
      </c>
      <c r="F24596">
        <v>0</v>
      </c>
      <c r="H24596" s="1">
        <v>0</v>
      </c>
    </row>
    <row r="24597" spans="1:8" x14ac:dyDescent="0.2">
      <c r="A24597" t="s">
        <v>7695</v>
      </c>
      <c r="B24597" t="s">
        <v>7696</v>
      </c>
      <c r="D24597" s="1">
        <v>0</v>
      </c>
      <c r="E24597">
        <v>1</v>
      </c>
      <c r="F24597">
        <v>0</v>
      </c>
      <c r="H24597" s="1">
        <v>0</v>
      </c>
    </row>
    <row r="24598" spans="1:8" x14ac:dyDescent="0.2">
      <c r="A24598" t="s">
        <v>52029</v>
      </c>
      <c r="B24598" t="s">
        <v>52030</v>
      </c>
      <c r="D24598" s="1">
        <v>0</v>
      </c>
      <c r="E24598">
        <v>1</v>
      </c>
      <c r="F24598">
        <v>0</v>
      </c>
      <c r="H24598" s="1">
        <v>0</v>
      </c>
    </row>
    <row r="24599" spans="1:8" x14ac:dyDescent="0.2">
      <c r="A24599" t="s">
        <v>57155</v>
      </c>
      <c r="B24599" t="s">
        <v>57156</v>
      </c>
      <c r="D24599" s="1">
        <v>0</v>
      </c>
      <c r="E24599">
        <v>1</v>
      </c>
      <c r="F24599">
        <v>0</v>
      </c>
      <c r="H24599" s="1">
        <v>0</v>
      </c>
    </row>
    <row r="24600" spans="1:8" x14ac:dyDescent="0.2">
      <c r="A24600" t="s">
        <v>65228</v>
      </c>
      <c r="B24600" t="s">
        <v>65229</v>
      </c>
      <c r="D24600" s="1">
        <v>0</v>
      </c>
      <c r="E24600">
        <v>1</v>
      </c>
      <c r="F24600">
        <v>0</v>
      </c>
      <c r="H24600" s="1">
        <v>0</v>
      </c>
    </row>
    <row r="24601" spans="1:8" x14ac:dyDescent="0.2">
      <c r="A24601" t="s">
        <v>49579</v>
      </c>
      <c r="B24601" t="s">
        <v>49580</v>
      </c>
      <c r="D24601" s="1">
        <v>0</v>
      </c>
      <c r="E24601">
        <v>1</v>
      </c>
      <c r="F24601">
        <v>0</v>
      </c>
      <c r="H24601" s="1">
        <v>0</v>
      </c>
    </row>
    <row r="24602" spans="1:8" x14ac:dyDescent="0.2">
      <c r="A24602" t="s">
        <v>75629</v>
      </c>
      <c r="B24602" t="s">
        <v>75630</v>
      </c>
      <c r="D24602" s="1">
        <v>0</v>
      </c>
      <c r="E24602">
        <v>1</v>
      </c>
      <c r="F24602">
        <v>0</v>
      </c>
      <c r="H24602" s="1">
        <v>0</v>
      </c>
    </row>
    <row r="24603" spans="1:8" x14ac:dyDescent="0.2">
      <c r="A24603" t="s">
        <v>35614</v>
      </c>
      <c r="B24603" t="s">
        <v>35615</v>
      </c>
      <c r="D24603" s="1">
        <v>0</v>
      </c>
      <c r="E24603">
        <v>1</v>
      </c>
      <c r="F24603">
        <v>0</v>
      </c>
      <c r="H24603" s="1">
        <v>0</v>
      </c>
    </row>
    <row r="24604" spans="1:8" x14ac:dyDescent="0.2">
      <c r="A24604" t="s">
        <v>55826</v>
      </c>
      <c r="B24604" t="s">
        <v>55827</v>
      </c>
      <c r="D24604" s="1">
        <v>0</v>
      </c>
      <c r="E24604">
        <v>1</v>
      </c>
      <c r="F24604">
        <v>0</v>
      </c>
      <c r="H24604" s="1">
        <v>0</v>
      </c>
    </row>
    <row r="24605" spans="1:8" x14ac:dyDescent="0.2">
      <c r="A24605" t="s">
        <v>36570</v>
      </c>
      <c r="B24605" t="s">
        <v>36571</v>
      </c>
      <c r="D24605" s="1">
        <v>0</v>
      </c>
      <c r="E24605">
        <v>1</v>
      </c>
      <c r="F24605">
        <v>0</v>
      </c>
      <c r="H24605" s="1">
        <v>0</v>
      </c>
    </row>
    <row r="24606" spans="1:8" x14ac:dyDescent="0.2">
      <c r="A24606" t="s">
        <v>54817</v>
      </c>
      <c r="B24606" t="s">
        <v>54818</v>
      </c>
      <c r="D24606" s="1">
        <v>0</v>
      </c>
      <c r="E24606">
        <v>1</v>
      </c>
      <c r="F24606">
        <v>0</v>
      </c>
      <c r="H24606" s="1">
        <v>0</v>
      </c>
    </row>
    <row r="24607" spans="1:8" x14ac:dyDescent="0.2">
      <c r="A24607" t="s">
        <v>5287</v>
      </c>
      <c r="B24607" t="s">
        <v>5288</v>
      </c>
      <c r="D24607" s="1">
        <v>0</v>
      </c>
      <c r="E24607">
        <v>1</v>
      </c>
      <c r="F24607">
        <v>0</v>
      </c>
      <c r="H24607" s="1">
        <v>0</v>
      </c>
    </row>
    <row r="24608" spans="1:8" x14ac:dyDescent="0.2">
      <c r="A24608" t="s">
        <v>21415</v>
      </c>
      <c r="B24608" t="s">
        <v>21416</v>
      </c>
      <c r="D24608" s="1">
        <v>0</v>
      </c>
      <c r="E24608">
        <v>1</v>
      </c>
      <c r="F24608">
        <v>0</v>
      </c>
      <c r="H24608" s="1">
        <v>0</v>
      </c>
    </row>
    <row r="24609" spans="1:8" x14ac:dyDescent="0.2">
      <c r="A24609" t="s">
        <v>34194</v>
      </c>
      <c r="B24609" t="s">
        <v>34195</v>
      </c>
      <c r="D24609" s="1">
        <v>0</v>
      </c>
      <c r="E24609">
        <v>1</v>
      </c>
      <c r="F24609">
        <v>0</v>
      </c>
      <c r="H24609" s="1">
        <v>0</v>
      </c>
    </row>
    <row r="24610" spans="1:8" x14ac:dyDescent="0.2">
      <c r="A24610" t="s">
        <v>1315</v>
      </c>
      <c r="B24610" t="s">
        <v>1316</v>
      </c>
      <c r="C24610">
        <v>1</v>
      </c>
      <c r="D24610" s="1">
        <v>0</v>
      </c>
      <c r="E24610">
        <v>3</v>
      </c>
      <c r="F24610">
        <v>2</v>
      </c>
      <c r="G24610">
        <v>1</v>
      </c>
      <c r="H24610" s="1">
        <v>0.33329999999999999</v>
      </c>
    </row>
    <row r="24611" spans="1:8" x14ac:dyDescent="0.2">
      <c r="A24611" t="s">
        <v>37540</v>
      </c>
      <c r="B24611" t="s">
        <v>37541</v>
      </c>
      <c r="D24611" s="1">
        <v>0</v>
      </c>
      <c r="E24611">
        <v>1</v>
      </c>
      <c r="F24611">
        <v>0</v>
      </c>
      <c r="H24611" s="1">
        <v>0</v>
      </c>
    </row>
    <row r="24612" spans="1:8" x14ac:dyDescent="0.2">
      <c r="A24612" t="s">
        <v>41821</v>
      </c>
      <c r="B24612" t="s">
        <v>41822</v>
      </c>
      <c r="D24612" s="1">
        <v>0</v>
      </c>
      <c r="E24612">
        <v>1</v>
      </c>
      <c r="F24612">
        <v>0</v>
      </c>
      <c r="H24612" s="1">
        <v>0</v>
      </c>
    </row>
    <row r="24613" spans="1:8" x14ac:dyDescent="0.2">
      <c r="A24613" t="s">
        <v>33167</v>
      </c>
      <c r="B24613" t="s">
        <v>33168</v>
      </c>
      <c r="D24613" s="1">
        <v>0</v>
      </c>
      <c r="E24613">
        <v>1</v>
      </c>
      <c r="F24613">
        <v>0</v>
      </c>
      <c r="H24613" s="1">
        <v>0</v>
      </c>
    </row>
    <row r="24614" spans="1:8" x14ac:dyDescent="0.2">
      <c r="A24614" t="s">
        <v>5701</v>
      </c>
      <c r="B24614" t="s">
        <v>5702</v>
      </c>
      <c r="D24614" s="1">
        <v>0</v>
      </c>
      <c r="E24614">
        <v>1</v>
      </c>
      <c r="F24614">
        <v>0</v>
      </c>
      <c r="H24614" s="1">
        <v>0</v>
      </c>
    </row>
    <row r="24615" spans="1:8" x14ac:dyDescent="0.2">
      <c r="A24615" t="s">
        <v>16439</v>
      </c>
      <c r="B24615" t="s">
        <v>16440</v>
      </c>
      <c r="D24615" s="1">
        <v>0</v>
      </c>
      <c r="E24615">
        <v>1</v>
      </c>
      <c r="F24615">
        <v>0</v>
      </c>
      <c r="H24615" s="1">
        <v>0</v>
      </c>
    </row>
    <row r="24616" spans="1:8" x14ac:dyDescent="0.2">
      <c r="A24616" t="s">
        <v>59305</v>
      </c>
      <c r="B24616" t="s">
        <v>59306</v>
      </c>
      <c r="D24616" s="1">
        <v>0</v>
      </c>
      <c r="E24616">
        <v>1</v>
      </c>
      <c r="F24616">
        <v>0</v>
      </c>
      <c r="H24616" s="1">
        <v>0</v>
      </c>
    </row>
    <row r="24617" spans="1:8" x14ac:dyDescent="0.2">
      <c r="A24617" t="s">
        <v>931</v>
      </c>
      <c r="B24617" t="s">
        <v>932</v>
      </c>
      <c r="C24617">
        <v>28</v>
      </c>
      <c r="D24617" s="1">
        <v>0</v>
      </c>
      <c r="E24617">
        <v>3</v>
      </c>
      <c r="F24617">
        <v>2</v>
      </c>
      <c r="G24617">
        <v>2</v>
      </c>
      <c r="H24617" s="1">
        <v>0.66669999999999996</v>
      </c>
    </row>
    <row r="24618" spans="1:8" x14ac:dyDescent="0.2">
      <c r="A24618" t="s">
        <v>76307</v>
      </c>
      <c r="B24618" t="s">
        <v>76308</v>
      </c>
      <c r="C24618">
        <v>679</v>
      </c>
      <c r="D24618" s="1">
        <v>2.9999999999999997E-4</v>
      </c>
      <c r="E24618">
        <v>1</v>
      </c>
      <c r="F24618">
        <v>0</v>
      </c>
      <c r="G24618">
        <v>1</v>
      </c>
      <c r="H24618" s="1">
        <v>1</v>
      </c>
    </row>
    <row r="24619" spans="1:8" x14ac:dyDescent="0.2">
      <c r="A24619" t="s">
        <v>8255</v>
      </c>
      <c r="B24619" t="s">
        <v>8256</v>
      </c>
      <c r="D24619" s="1">
        <v>0</v>
      </c>
      <c r="E24619">
        <v>1</v>
      </c>
      <c r="F24619">
        <v>0</v>
      </c>
      <c r="H24619" s="1">
        <v>0</v>
      </c>
    </row>
    <row r="24620" spans="1:8" x14ac:dyDescent="0.2">
      <c r="A24620" t="s">
        <v>13169</v>
      </c>
      <c r="B24620" t="s">
        <v>13170</v>
      </c>
      <c r="D24620" s="1">
        <v>0</v>
      </c>
      <c r="E24620">
        <v>1</v>
      </c>
      <c r="F24620">
        <v>0</v>
      </c>
      <c r="H24620" s="1">
        <v>0</v>
      </c>
    </row>
    <row r="24621" spans="1:8" x14ac:dyDescent="0.2">
      <c r="A24621" t="s">
        <v>49749</v>
      </c>
      <c r="B24621" t="s">
        <v>49750</v>
      </c>
      <c r="D24621" s="1">
        <v>0</v>
      </c>
      <c r="E24621">
        <v>1</v>
      </c>
      <c r="F24621">
        <v>0</v>
      </c>
      <c r="H24621" s="1">
        <v>0</v>
      </c>
    </row>
    <row r="24622" spans="1:8" x14ac:dyDescent="0.2">
      <c r="A24622" t="s">
        <v>38730</v>
      </c>
      <c r="B24622" t="s">
        <v>38731</v>
      </c>
      <c r="D24622" s="1">
        <v>0</v>
      </c>
      <c r="E24622">
        <v>1</v>
      </c>
      <c r="F24622">
        <v>0</v>
      </c>
      <c r="H24622" s="1">
        <v>0</v>
      </c>
    </row>
    <row r="24623" spans="1:8" x14ac:dyDescent="0.2">
      <c r="A24623" t="s">
        <v>773</v>
      </c>
      <c r="B24623" t="s">
        <v>774</v>
      </c>
      <c r="C24623">
        <v>95</v>
      </c>
      <c r="D24623" s="1">
        <v>0</v>
      </c>
      <c r="E24623">
        <v>400</v>
      </c>
      <c r="F24623">
        <v>399</v>
      </c>
      <c r="G24623">
        <v>28</v>
      </c>
      <c r="H24623" s="1">
        <v>7.0000000000000007E-2</v>
      </c>
    </row>
    <row r="24624" spans="1:8" x14ac:dyDescent="0.2">
      <c r="A24624" t="s">
        <v>46189</v>
      </c>
      <c r="B24624" t="s">
        <v>46190</v>
      </c>
      <c r="D24624" s="1">
        <v>0</v>
      </c>
      <c r="E24624">
        <v>1</v>
      </c>
      <c r="F24624">
        <v>0</v>
      </c>
      <c r="H24624" s="1">
        <v>0</v>
      </c>
    </row>
    <row r="24625" spans="1:8" x14ac:dyDescent="0.2">
      <c r="A24625" t="s">
        <v>67156</v>
      </c>
      <c r="B24625" t="s">
        <v>67157</v>
      </c>
      <c r="D24625" s="1">
        <v>0</v>
      </c>
      <c r="E24625">
        <v>1</v>
      </c>
      <c r="F24625">
        <v>0</v>
      </c>
      <c r="H24625" s="1">
        <v>0</v>
      </c>
    </row>
    <row r="24626" spans="1:8" x14ac:dyDescent="0.2">
      <c r="A24626" t="s">
        <v>48878</v>
      </c>
      <c r="B24626" t="s">
        <v>48879</v>
      </c>
      <c r="D24626" s="1">
        <v>0</v>
      </c>
      <c r="E24626">
        <v>1</v>
      </c>
      <c r="F24626">
        <v>0</v>
      </c>
      <c r="H24626" s="1">
        <v>0</v>
      </c>
    </row>
    <row r="24627" spans="1:8" x14ac:dyDescent="0.2">
      <c r="A24627" t="s">
        <v>29780</v>
      </c>
      <c r="B24627" t="s">
        <v>29781</v>
      </c>
      <c r="D24627" s="1">
        <v>0</v>
      </c>
      <c r="E24627">
        <v>1</v>
      </c>
      <c r="F24627">
        <v>0</v>
      </c>
      <c r="H24627" s="1">
        <v>0</v>
      </c>
    </row>
    <row r="24628" spans="1:8" x14ac:dyDescent="0.2">
      <c r="A24628" t="s">
        <v>19143</v>
      </c>
      <c r="B24628" t="s">
        <v>19144</v>
      </c>
      <c r="D24628" s="1">
        <v>0</v>
      </c>
      <c r="E24628">
        <v>1</v>
      </c>
      <c r="F24628">
        <v>0</v>
      </c>
      <c r="H24628" s="1">
        <v>0</v>
      </c>
    </row>
    <row r="24629" spans="1:8" x14ac:dyDescent="0.2">
      <c r="A24629" t="s">
        <v>67578</v>
      </c>
      <c r="B24629" t="s">
        <v>67579</v>
      </c>
      <c r="D24629" s="1">
        <v>0</v>
      </c>
      <c r="E24629">
        <v>1</v>
      </c>
      <c r="F24629">
        <v>0</v>
      </c>
      <c r="H24629" s="1">
        <v>0</v>
      </c>
    </row>
    <row r="24630" spans="1:8" x14ac:dyDescent="0.2">
      <c r="A24630" t="s">
        <v>6483</v>
      </c>
      <c r="B24630" t="s">
        <v>6484</v>
      </c>
      <c r="D24630" s="1">
        <v>0</v>
      </c>
      <c r="E24630">
        <v>1</v>
      </c>
      <c r="F24630">
        <v>0</v>
      </c>
      <c r="H24630" s="1">
        <v>0</v>
      </c>
    </row>
    <row r="24631" spans="1:8" x14ac:dyDescent="0.2">
      <c r="A24631" t="s">
        <v>5677</v>
      </c>
      <c r="B24631" t="s">
        <v>5678</v>
      </c>
      <c r="D24631" s="1">
        <v>0</v>
      </c>
      <c r="E24631">
        <v>1</v>
      </c>
      <c r="F24631">
        <v>0</v>
      </c>
      <c r="H24631" s="1">
        <v>0</v>
      </c>
    </row>
    <row r="24632" spans="1:8" x14ac:dyDescent="0.2">
      <c r="A24632" t="s">
        <v>50911</v>
      </c>
      <c r="B24632" t="s">
        <v>50912</v>
      </c>
      <c r="C24632">
        <v>15</v>
      </c>
      <c r="D24632" s="1">
        <v>0</v>
      </c>
      <c r="E24632">
        <v>1</v>
      </c>
      <c r="F24632">
        <v>0</v>
      </c>
      <c r="G24632">
        <v>1</v>
      </c>
      <c r="H24632" s="1">
        <v>1</v>
      </c>
    </row>
    <row r="24633" spans="1:8" x14ac:dyDescent="0.2">
      <c r="A24633" t="s">
        <v>17683</v>
      </c>
      <c r="B24633" t="s">
        <v>17684</v>
      </c>
      <c r="D24633" s="1">
        <v>0</v>
      </c>
      <c r="E24633">
        <v>1</v>
      </c>
      <c r="F24633">
        <v>0</v>
      </c>
      <c r="H24633" s="1">
        <v>0</v>
      </c>
    </row>
    <row r="24634" spans="1:8" x14ac:dyDescent="0.2">
      <c r="A24634" t="s">
        <v>24177</v>
      </c>
      <c r="B24634" t="s">
        <v>24178</v>
      </c>
      <c r="C24634">
        <v>190</v>
      </c>
      <c r="D24634" s="1">
        <v>1E-4</v>
      </c>
      <c r="E24634">
        <v>1</v>
      </c>
      <c r="F24634">
        <v>0</v>
      </c>
      <c r="G24634">
        <v>1</v>
      </c>
      <c r="H24634" s="1">
        <v>1</v>
      </c>
    </row>
    <row r="24635" spans="1:8" x14ac:dyDescent="0.2">
      <c r="A24635" t="s">
        <v>14833</v>
      </c>
      <c r="B24635" t="s">
        <v>14834</v>
      </c>
      <c r="D24635" s="1">
        <v>0</v>
      </c>
      <c r="E24635">
        <v>1</v>
      </c>
      <c r="F24635">
        <v>0</v>
      </c>
      <c r="H24635" s="1">
        <v>0</v>
      </c>
    </row>
    <row r="24636" spans="1:8" x14ac:dyDescent="0.2">
      <c r="A24636" t="s">
        <v>9657</v>
      </c>
      <c r="B24636" t="s">
        <v>9658</v>
      </c>
      <c r="D24636" s="1">
        <v>0</v>
      </c>
      <c r="E24636">
        <v>1</v>
      </c>
      <c r="F24636">
        <v>0</v>
      </c>
      <c r="H24636" s="1">
        <v>0</v>
      </c>
    </row>
    <row r="24637" spans="1:8" x14ac:dyDescent="0.2">
      <c r="A24637" t="s">
        <v>60073</v>
      </c>
      <c r="B24637" t="s">
        <v>60074</v>
      </c>
      <c r="D24637" s="1">
        <v>0</v>
      </c>
      <c r="E24637">
        <v>1</v>
      </c>
      <c r="F24637">
        <v>0</v>
      </c>
      <c r="H24637" s="1">
        <v>0</v>
      </c>
    </row>
    <row r="24638" spans="1:8" x14ac:dyDescent="0.2">
      <c r="A24638" t="s">
        <v>7203</v>
      </c>
      <c r="B24638" t="s">
        <v>7204</v>
      </c>
      <c r="D24638" s="1">
        <v>0</v>
      </c>
      <c r="E24638">
        <v>1</v>
      </c>
      <c r="F24638">
        <v>0</v>
      </c>
      <c r="H24638" s="1">
        <v>0</v>
      </c>
    </row>
    <row r="24639" spans="1:8" x14ac:dyDescent="0.2">
      <c r="A24639" t="s">
        <v>66783</v>
      </c>
      <c r="B24639" t="s">
        <v>66784</v>
      </c>
      <c r="C24639">
        <v>5</v>
      </c>
      <c r="D24639" s="1">
        <v>0</v>
      </c>
      <c r="E24639">
        <v>1</v>
      </c>
      <c r="F24639">
        <v>0</v>
      </c>
      <c r="G24639">
        <v>1</v>
      </c>
      <c r="H24639" s="1">
        <v>1</v>
      </c>
    </row>
    <row r="24640" spans="1:8" x14ac:dyDescent="0.2">
      <c r="A24640" t="s">
        <v>22649</v>
      </c>
      <c r="B24640" t="s">
        <v>22650</v>
      </c>
      <c r="D24640" s="1">
        <v>0</v>
      </c>
      <c r="E24640">
        <v>1</v>
      </c>
      <c r="F24640">
        <v>0</v>
      </c>
      <c r="H24640" s="1">
        <v>0</v>
      </c>
    </row>
    <row r="24641" spans="1:8" x14ac:dyDescent="0.2">
      <c r="A24641" t="s">
        <v>71142</v>
      </c>
      <c r="B24641" t="s">
        <v>71143</v>
      </c>
      <c r="D24641" s="1">
        <v>0</v>
      </c>
      <c r="E24641">
        <v>1</v>
      </c>
      <c r="F24641">
        <v>0</v>
      </c>
      <c r="H24641" s="1">
        <v>0</v>
      </c>
    </row>
    <row r="24642" spans="1:8" x14ac:dyDescent="0.2">
      <c r="A24642" t="s">
        <v>26965</v>
      </c>
      <c r="B24642" t="s">
        <v>26966</v>
      </c>
      <c r="D24642" s="1">
        <v>0</v>
      </c>
      <c r="E24642">
        <v>1</v>
      </c>
      <c r="F24642">
        <v>0</v>
      </c>
      <c r="H24642" s="1">
        <v>0</v>
      </c>
    </row>
    <row r="24643" spans="1:8" x14ac:dyDescent="0.2">
      <c r="A24643" t="s">
        <v>31836</v>
      </c>
      <c r="B24643" t="s">
        <v>31837</v>
      </c>
      <c r="D24643" s="1">
        <v>0</v>
      </c>
      <c r="E24643">
        <v>1</v>
      </c>
      <c r="F24643">
        <v>0</v>
      </c>
      <c r="H24643" s="1">
        <v>0</v>
      </c>
    </row>
    <row r="24644" spans="1:8" x14ac:dyDescent="0.2">
      <c r="A24644" t="s">
        <v>56120</v>
      </c>
      <c r="B24644" t="s">
        <v>56121</v>
      </c>
      <c r="D24644" s="1">
        <v>0</v>
      </c>
      <c r="E24644">
        <v>1</v>
      </c>
      <c r="F24644">
        <v>0</v>
      </c>
      <c r="H24644" s="1">
        <v>0</v>
      </c>
    </row>
    <row r="24645" spans="1:8" x14ac:dyDescent="0.2">
      <c r="A24645" t="s">
        <v>27069</v>
      </c>
      <c r="B24645" t="s">
        <v>27070</v>
      </c>
      <c r="D24645" s="1">
        <v>0</v>
      </c>
      <c r="E24645">
        <v>1</v>
      </c>
      <c r="F24645">
        <v>0</v>
      </c>
      <c r="H24645" s="1">
        <v>0</v>
      </c>
    </row>
    <row r="24646" spans="1:8" x14ac:dyDescent="0.2">
      <c r="A24646" t="s">
        <v>46521</v>
      </c>
      <c r="B24646" t="s">
        <v>46522</v>
      </c>
      <c r="D24646" s="1">
        <v>0</v>
      </c>
      <c r="E24646">
        <v>1</v>
      </c>
      <c r="F24646">
        <v>0</v>
      </c>
      <c r="H24646" s="1">
        <v>0</v>
      </c>
    </row>
    <row r="24647" spans="1:8" x14ac:dyDescent="0.2">
      <c r="A24647" t="s">
        <v>25221</v>
      </c>
      <c r="B24647" t="s">
        <v>25222</v>
      </c>
      <c r="D24647" s="1">
        <v>0</v>
      </c>
      <c r="E24647">
        <v>1</v>
      </c>
      <c r="F24647">
        <v>0</v>
      </c>
      <c r="H24647" s="1">
        <v>0</v>
      </c>
    </row>
    <row r="24648" spans="1:8" x14ac:dyDescent="0.2">
      <c r="A24648" t="s">
        <v>24207</v>
      </c>
      <c r="B24648" t="s">
        <v>24208</v>
      </c>
      <c r="D24648" s="1">
        <v>0</v>
      </c>
      <c r="E24648">
        <v>1</v>
      </c>
      <c r="F24648">
        <v>0</v>
      </c>
      <c r="H24648" s="1">
        <v>0</v>
      </c>
    </row>
    <row r="24649" spans="1:8" x14ac:dyDescent="0.2">
      <c r="A24649" t="s">
        <v>8701</v>
      </c>
      <c r="B24649" t="s">
        <v>8702</v>
      </c>
      <c r="D24649" s="1">
        <v>0</v>
      </c>
      <c r="E24649">
        <v>1</v>
      </c>
      <c r="F24649">
        <v>0</v>
      </c>
      <c r="H24649" s="1">
        <v>0</v>
      </c>
    </row>
    <row r="24650" spans="1:8" x14ac:dyDescent="0.2">
      <c r="A24650" t="s">
        <v>18213</v>
      </c>
      <c r="B24650" t="s">
        <v>18214</v>
      </c>
      <c r="C24650">
        <v>4</v>
      </c>
      <c r="D24650" s="1">
        <v>0</v>
      </c>
      <c r="E24650">
        <v>1</v>
      </c>
      <c r="F24650">
        <v>0</v>
      </c>
      <c r="G24650">
        <v>1</v>
      </c>
      <c r="H24650" s="1">
        <v>1</v>
      </c>
    </row>
    <row r="24651" spans="1:8" x14ac:dyDescent="0.2">
      <c r="A24651" t="s">
        <v>41915</v>
      </c>
      <c r="B24651" t="s">
        <v>41916</v>
      </c>
      <c r="D24651" s="1">
        <v>0</v>
      </c>
      <c r="E24651">
        <v>1</v>
      </c>
      <c r="F24651">
        <v>0</v>
      </c>
      <c r="H24651" s="1">
        <v>0</v>
      </c>
    </row>
    <row r="24652" spans="1:8" x14ac:dyDescent="0.2">
      <c r="A24652" t="s">
        <v>40797</v>
      </c>
      <c r="B24652" t="s">
        <v>40798</v>
      </c>
      <c r="D24652" s="1">
        <v>0</v>
      </c>
      <c r="E24652">
        <v>1</v>
      </c>
      <c r="F24652">
        <v>0</v>
      </c>
      <c r="H24652" s="1">
        <v>0</v>
      </c>
    </row>
    <row r="24653" spans="1:8" x14ac:dyDescent="0.2">
      <c r="A24653" t="s">
        <v>54537</v>
      </c>
      <c r="B24653" t="s">
        <v>54538</v>
      </c>
      <c r="D24653" s="1">
        <v>0</v>
      </c>
      <c r="E24653">
        <v>1</v>
      </c>
      <c r="F24653">
        <v>0</v>
      </c>
      <c r="H24653" s="1">
        <v>0</v>
      </c>
    </row>
    <row r="24654" spans="1:8" x14ac:dyDescent="0.2">
      <c r="A24654" t="s">
        <v>48179</v>
      </c>
      <c r="B24654" t="s">
        <v>48180</v>
      </c>
      <c r="D24654" s="1">
        <v>0</v>
      </c>
      <c r="E24654">
        <v>1</v>
      </c>
      <c r="F24654">
        <v>0</v>
      </c>
      <c r="H24654" s="1">
        <v>0</v>
      </c>
    </row>
    <row r="24655" spans="1:8" x14ac:dyDescent="0.2">
      <c r="A24655" t="s">
        <v>35062</v>
      </c>
      <c r="B24655" t="s">
        <v>35063</v>
      </c>
      <c r="D24655" s="1">
        <v>0</v>
      </c>
      <c r="E24655">
        <v>1</v>
      </c>
      <c r="F24655">
        <v>0</v>
      </c>
      <c r="H24655" s="1">
        <v>0</v>
      </c>
    </row>
    <row r="24656" spans="1:8" x14ac:dyDescent="0.2">
      <c r="A24656" t="s">
        <v>15211</v>
      </c>
      <c r="B24656" t="s">
        <v>15212</v>
      </c>
      <c r="C24656">
        <v>1</v>
      </c>
      <c r="D24656" s="1">
        <v>0</v>
      </c>
      <c r="E24656">
        <v>1</v>
      </c>
      <c r="F24656">
        <v>0</v>
      </c>
      <c r="G24656">
        <v>1</v>
      </c>
      <c r="H24656" s="1">
        <v>1</v>
      </c>
    </row>
    <row r="24657" spans="1:8" x14ac:dyDescent="0.2">
      <c r="A24657" t="s">
        <v>65937</v>
      </c>
      <c r="B24657" t="s">
        <v>65938</v>
      </c>
      <c r="D24657" s="1">
        <v>0</v>
      </c>
      <c r="E24657">
        <v>1</v>
      </c>
      <c r="F24657">
        <v>0</v>
      </c>
      <c r="H24657" s="1">
        <v>0</v>
      </c>
    </row>
    <row r="24658" spans="1:8" x14ac:dyDescent="0.2">
      <c r="A24658" t="s">
        <v>52383</v>
      </c>
      <c r="B24658" t="s">
        <v>52384</v>
      </c>
      <c r="D24658" s="1">
        <v>0</v>
      </c>
      <c r="E24658">
        <v>1</v>
      </c>
      <c r="F24658">
        <v>0</v>
      </c>
      <c r="H24658" s="1">
        <v>0</v>
      </c>
    </row>
    <row r="24659" spans="1:8" x14ac:dyDescent="0.2">
      <c r="A24659" t="s">
        <v>52511</v>
      </c>
      <c r="B24659" t="s">
        <v>52512</v>
      </c>
      <c r="D24659" s="1">
        <v>0</v>
      </c>
      <c r="E24659">
        <v>1</v>
      </c>
      <c r="F24659">
        <v>0</v>
      </c>
      <c r="H24659" s="1">
        <v>0</v>
      </c>
    </row>
    <row r="24660" spans="1:8" x14ac:dyDescent="0.2">
      <c r="A24660" t="s">
        <v>73382</v>
      </c>
      <c r="B24660" t="s">
        <v>73383</v>
      </c>
      <c r="C24660">
        <v>15968</v>
      </c>
      <c r="D24660" s="1">
        <v>6.1000000000000004E-3</v>
      </c>
      <c r="E24660">
        <v>1</v>
      </c>
      <c r="F24660">
        <v>0</v>
      </c>
      <c r="G24660">
        <v>1</v>
      </c>
      <c r="H24660" s="1">
        <v>1</v>
      </c>
    </row>
    <row r="24661" spans="1:8" x14ac:dyDescent="0.2">
      <c r="A24661" t="s">
        <v>43974</v>
      </c>
      <c r="B24661" t="s">
        <v>43975</v>
      </c>
      <c r="D24661" s="1">
        <v>0</v>
      </c>
      <c r="E24661">
        <v>1</v>
      </c>
      <c r="F24661">
        <v>0</v>
      </c>
      <c r="H24661" s="1">
        <v>0</v>
      </c>
    </row>
    <row r="24662" spans="1:8" x14ac:dyDescent="0.2">
      <c r="A24662" t="s">
        <v>67122</v>
      </c>
      <c r="B24662" t="s">
        <v>67123</v>
      </c>
      <c r="D24662" s="1">
        <v>0</v>
      </c>
      <c r="E24662">
        <v>1</v>
      </c>
      <c r="F24662">
        <v>0</v>
      </c>
      <c r="H24662" s="1">
        <v>0</v>
      </c>
    </row>
    <row r="24663" spans="1:8" x14ac:dyDescent="0.2">
      <c r="A24663" t="s">
        <v>29712</v>
      </c>
      <c r="B24663" t="s">
        <v>29713</v>
      </c>
      <c r="D24663" s="1">
        <v>0</v>
      </c>
      <c r="E24663">
        <v>1</v>
      </c>
      <c r="F24663">
        <v>0</v>
      </c>
      <c r="H24663" s="1">
        <v>0</v>
      </c>
    </row>
    <row r="24664" spans="1:8" x14ac:dyDescent="0.2">
      <c r="A24664" t="s">
        <v>40091</v>
      </c>
      <c r="B24664" t="s">
        <v>40092</v>
      </c>
      <c r="D24664" s="1">
        <v>0</v>
      </c>
      <c r="E24664">
        <v>1</v>
      </c>
      <c r="F24664">
        <v>0</v>
      </c>
      <c r="H24664" s="1">
        <v>0</v>
      </c>
    </row>
    <row r="24665" spans="1:8" x14ac:dyDescent="0.2">
      <c r="A24665" t="s">
        <v>27077</v>
      </c>
      <c r="B24665" t="s">
        <v>27078</v>
      </c>
      <c r="D24665" s="1">
        <v>0</v>
      </c>
      <c r="E24665">
        <v>1</v>
      </c>
      <c r="F24665">
        <v>0</v>
      </c>
      <c r="H24665" s="1">
        <v>0</v>
      </c>
    </row>
    <row r="24666" spans="1:8" x14ac:dyDescent="0.2">
      <c r="A24666" t="s">
        <v>51917</v>
      </c>
      <c r="B24666" t="s">
        <v>51918</v>
      </c>
      <c r="D24666" s="1">
        <v>0</v>
      </c>
      <c r="E24666">
        <v>1</v>
      </c>
      <c r="F24666">
        <v>0</v>
      </c>
      <c r="H24666" s="1">
        <v>0</v>
      </c>
    </row>
    <row r="24667" spans="1:8" x14ac:dyDescent="0.2">
      <c r="A24667" t="s">
        <v>10971</v>
      </c>
      <c r="B24667" t="s">
        <v>10972</v>
      </c>
      <c r="D24667" s="1">
        <v>0</v>
      </c>
      <c r="E24667">
        <v>1</v>
      </c>
      <c r="F24667">
        <v>0</v>
      </c>
      <c r="H24667" s="1">
        <v>0</v>
      </c>
    </row>
    <row r="24668" spans="1:8" x14ac:dyDescent="0.2">
      <c r="A24668" t="s">
        <v>47062</v>
      </c>
      <c r="B24668" t="s">
        <v>47063</v>
      </c>
      <c r="D24668" s="1">
        <v>0</v>
      </c>
      <c r="E24668">
        <v>1</v>
      </c>
      <c r="F24668">
        <v>0</v>
      </c>
      <c r="H24668" s="1">
        <v>0</v>
      </c>
    </row>
    <row r="24669" spans="1:8" x14ac:dyDescent="0.2">
      <c r="A24669" t="s">
        <v>735</v>
      </c>
      <c r="B24669" t="s">
        <v>736</v>
      </c>
      <c r="C24669">
        <v>141</v>
      </c>
      <c r="D24669" s="1">
        <v>1E-4</v>
      </c>
      <c r="E24669">
        <v>4</v>
      </c>
      <c r="F24669">
        <v>3</v>
      </c>
      <c r="G24669">
        <v>1</v>
      </c>
      <c r="H24669" s="1">
        <v>0.25</v>
      </c>
    </row>
    <row r="24670" spans="1:8" x14ac:dyDescent="0.2">
      <c r="A24670" t="s">
        <v>5703</v>
      </c>
      <c r="B24670" t="s">
        <v>5704</v>
      </c>
      <c r="D24670" s="1">
        <v>0</v>
      </c>
      <c r="E24670">
        <v>1</v>
      </c>
      <c r="F24670">
        <v>0</v>
      </c>
      <c r="H24670" s="1">
        <v>0</v>
      </c>
    </row>
    <row r="24671" spans="1:8" x14ac:dyDescent="0.2">
      <c r="A24671" t="s">
        <v>63501</v>
      </c>
      <c r="B24671" t="s">
        <v>63502</v>
      </c>
      <c r="D24671" s="1">
        <v>0</v>
      </c>
      <c r="E24671">
        <v>1</v>
      </c>
      <c r="F24671">
        <v>0</v>
      </c>
      <c r="H24671" s="1">
        <v>0</v>
      </c>
    </row>
    <row r="24672" spans="1:8" x14ac:dyDescent="0.2">
      <c r="A24672" t="s">
        <v>37892</v>
      </c>
      <c r="B24672" t="s">
        <v>37893</v>
      </c>
      <c r="D24672" s="1">
        <v>0</v>
      </c>
      <c r="E24672">
        <v>1</v>
      </c>
      <c r="F24672">
        <v>0</v>
      </c>
      <c r="H24672" s="1">
        <v>0</v>
      </c>
    </row>
    <row r="24673" spans="1:8" x14ac:dyDescent="0.2">
      <c r="A24673" t="s">
        <v>13377</v>
      </c>
      <c r="B24673" t="s">
        <v>13378</v>
      </c>
      <c r="D24673" s="1">
        <v>0</v>
      </c>
      <c r="E24673">
        <v>1</v>
      </c>
      <c r="F24673">
        <v>0</v>
      </c>
      <c r="H24673" s="1">
        <v>0</v>
      </c>
    </row>
    <row r="24674" spans="1:8" x14ac:dyDescent="0.2">
      <c r="A24674" t="s">
        <v>33493</v>
      </c>
      <c r="B24674" t="s">
        <v>33494</v>
      </c>
      <c r="D24674" s="1">
        <v>0</v>
      </c>
      <c r="E24674">
        <v>1</v>
      </c>
      <c r="F24674">
        <v>0</v>
      </c>
      <c r="H24674" s="1">
        <v>0</v>
      </c>
    </row>
    <row r="24675" spans="1:8" x14ac:dyDescent="0.2">
      <c r="A24675" t="s">
        <v>38146</v>
      </c>
      <c r="B24675" t="s">
        <v>38147</v>
      </c>
      <c r="D24675" s="1">
        <v>0</v>
      </c>
      <c r="E24675">
        <v>1</v>
      </c>
      <c r="F24675">
        <v>0</v>
      </c>
      <c r="H24675" s="1">
        <v>0</v>
      </c>
    </row>
    <row r="24676" spans="1:8" x14ac:dyDescent="0.2">
      <c r="A24676" t="s">
        <v>1605</v>
      </c>
      <c r="B24676" t="s">
        <v>1606</v>
      </c>
      <c r="C24676">
        <v>0</v>
      </c>
      <c r="D24676" s="1">
        <v>0</v>
      </c>
      <c r="E24676">
        <v>2</v>
      </c>
      <c r="F24676">
        <v>1</v>
      </c>
      <c r="H24676" s="1">
        <v>0</v>
      </c>
    </row>
    <row r="24677" spans="1:8" x14ac:dyDescent="0.2">
      <c r="A24677" t="s">
        <v>43348</v>
      </c>
      <c r="B24677" t="s">
        <v>43349</v>
      </c>
      <c r="C24677">
        <v>4</v>
      </c>
      <c r="D24677" s="1">
        <v>0</v>
      </c>
      <c r="E24677">
        <v>1</v>
      </c>
      <c r="F24677">
        <v>0</v>
      </c>
      <c r="G24677">
        <v>1</v>
      </c>
      <c r="H24677" s="1">
        <v>1</v>
      </c>
    </row>
    <row r="24678" spans="1:8" x14ac:dyDescent="0.2">
      <c r="A24678" t="s">
        <v>70528</v>
      </c>
      <c r="B24678" t="s">
        <v>70529</v>
      </c>
      <c r="D24678" s="1">
        <v>0</v>
      </c>
      <c r="E24678">
        <v>1</v>
      </c>
      <c r="F24678">
        <v>0</v>
      </c>
      <c r="H24678" s="1">
        <v>0</v>
      </c>
    </row>
    <row r="24679" spans="1:8" x14ac:dyDescent="0.2">
      <c r="A24679" t="s">
        <v>24187</v>
      </c>
      <c r="B24679" t="s">
        <v>24188</v>
      </c>
      <c r="D24679" s="1">
        <v>0</v>
      </c>
      <c r="E24679">
        <v>1</v>
      </c>
      <c r="F24679">
        <v>0</v>
      </c>
      <c r="H24679" s="1">
        <v>0</v>
      </c>
    </row>
    <row r="24680" spans="1:8" x14ac:dyDescent="0.2">
      <c r="A24680" t="s">
        <v>5463</v>
      </c>
      <c r="B24680" t="s">
        <v>5464</v>
      </c>
      <c r="D24680" s="1">
        <v>0</v>
      </c>
      <c r="E24680">
        <v>1</v>
      </c>
      <c r="F24680">
        <v>0</v>
      </c>
      <c r="H24680" s="1">
        <v>0</v>
      </c>
    </row>
    <row r="24681" spans="1:8" x14ac:dyDescent="0.2">
      <c r="A24681" t="s">
        <v>30252</v>
      </c>
      <c r="B24681" t="s">
        <v>30253</v>
      </c>
      <c r="C24681">
        <v>110</v>
      </c>
      <c r="D24681" s="1">
        <v>0</v>
      </c>
      <c r="E24681">
        <v>1</v>
      </c>
      <c r="F24681">
        <v>0</v>
      </c>
      <c r="G24681">
        <v>1</v>
      </c>
      <c r="H24681" s="1">
        <v>1</v>
      </c>
    </row>
    <row r="24682" spans="1:8" x14ac:dyDescent="0.2">
      <c r="A24682" t="s">
        <v>25087</v>
      </c>
      <c r="B24682" t="s">
        <v>25088</v>
      </c>
      <c r="C24682">
        <v>39</v>
      </c>
      <c r="D24682" s="1">
        <v>0</v>
      </c>
      <c r="E24682">
        <v>1</v>
      </c>
      <c r="F24682">
        <v>0</v>
      </c>
      <c r="G24682">
        <v>1</v>
      </c>
      <c r="H24682" s="1">
        <v>1</v>
      </c>
    </row>
    <row r="24683" spans="1:8" x14ac:dyDescent="0.2">
      <c r="A24683" t="s">
        <v>78856</v>
      </c>
      <c r="B24683" t="s">
        <v>78857</v>
      </c>
      <c r="D24683" s="1">
        <v>0</v>
      </c>
      <c r="E24683">
        <v>1</v>
      </c>
      <c r="F24683">
        <v>0</v>
      </c>
      <c r="H24683" s="1">
        <v>0</v>
      </c>
    </row>
    <row r="24684" spans="1:8" x14ac:dyDescent="0.2">
      <c r="A24684" t="s">
        <v>14259</v>
      </c>
      <c r="B24684" t="s">
        <v>14260</v>
      </c>
      <c r="D24684" s="1">
        <v>0</v>
      </c>
      <c r="E24684">
        <v>1</v>
      </c>
      <c r="F24684">
        <v>0</v>
      </c>
      <c r="H24684" s="1">
        <v>0</v>
      </c>
    </row>
    <row r="24685" spans="1:8" x14ac:dyDescent="0.2">
      <c r="A24685" t="s">
        <v>8351</v>
      </c>
      <c r="B24685" t="s">
        <v>8352</v>
      </c>
      <c r="D24685" s="1">
        <v>0</v>
      </c>
      <c r="E24685">
        <v>1</v>
      </c>
      <c r="F24685">
        <v>0</v>
      </c>
      <c r="H24685" s="1">
        <v>0</v>
      </c>
    </row>
    <row r="24686" spans="1:8" x14ac:dyDescent="0.2">
      <c r="A24686" t="s">
        <v>1635</v>
      </c>
      <c r="B24686" t="s">
        <v>1636</v>
      </c>
      <c r="C24686">
        <v>0</v>
      </c>
      <c r="D24686" s="1">
        <v>0</v>
      </c>
      <c r="E24686">
        <v>3</v>
      </c>
      <c r="F24686">
        <v>2</v>
      </c>
      <c r="H24686" s="1">
        <v>0</v>
      </c>
    </row>
    <row r="24687" spans="1:8" x14ac:dyDescent="0.2">
      <c r="A24687" t="s">
        <v>6543</v>
      </c>
      <c r="B24687" t="s">
        <v>6544</v>
      </c>
      <c r="D24687" s="1">
        <v>0</v>
      </c>
      <c r="E24687">
        <v>1</v>
      </c>
      <c r="F24687">
        <v>0</v>
      </c>
      <c r="H24687" s="1">
        <v>0</v>
      </c>
    </row>
    <row r="24688" spans="1:8" x14ac:dyDescent="0.2">
      <c r="A24688" t="s">
        <v>16607</v>
      </c>
      <c r="B24688" t="s">
        <v>16608</v>
      </c>
      <c r="D24688" s="1">
        <v>0</v>
      </c>
      <c r="E24688">
        <v>1</v>
      </c>
      <c r="F24688">
        <v>0</v>
      </c>
      <c r="H24688" s="1">
        <v>0</v>
      </c>
    </row>
    <row r="24689" spans="1:8" x14ac:dyDescent="0.2">
      <c r="A24689" t="s">
        <v>34136</v>
      </c>
      <c r="B24689" t="s">
        <v>34137</v>
      </c>
      <c r="D24689" s="1">
        <v>0</v>
      </c>
      <c r="E24689">
        <v>1</v>
      </c>
      <c r="F24689">
        <v>0</v>
      </c>
      <c r="H24689" s="1">
        <v>0</v>
      </c>
    </row>
    <row r="24690" spans="1:8" x14ac:dyDescent="0.2">
      <c r="A24690" t="s">
        <v>59469</v>
      </c>
      <c r="B24690" t="s">
        <v>59470</v>
      </c>
      <c r="C24690">
        <v>482</v>
      </c>
      <c r="D24690" s="1">
        <v>2.0000000000000001E-4</v>
      </c>
      <c r="E24690">
        <v>1</v>
      </c>
      <c r="F24690">
        <v>0</v>
      </c>
      <c r="G24690">
        <v>1</v>
      </c>
      <c r="H24690" s="1">
        <v>1</v>
      </c>
    </row>
    <row r="24691" spans="1:8" x14ac:dyDescent="0.2">
      <c r="A24691" t="s">
        <v>47108</v>
      </c>
      <c r="B24691" t="s">
        <v>47109</v>
      </c>
      <c r="D24691" s="1">
        <v>0</v>
      </c>
      <c r="E24691">
        <v>1</v>
      </c>
      <c r="F24691">
        <v>0</v>
      </c>
      <c r="H24691" s="1">
        <v>0</v>
      </c>
    </row>
    <row r="24692" spans="1:8" x14ac:dyDescent="0.2">
      <c r="A24692" t="s">
        <v>26187</v>
      </c>
      <c r="B24692" t="s">
        <v>26188</v>
      </c>
      <c r="D24692" s="1">
        <v>0</v>
      </c>
      <c r="E24692">
        <v>1</v>
      </c>
      <c r="F24692">
        <v>0</v>
      </c>
      <c r="H24692" s="1">
        <v>0</v>
      </c>
    </row>
    <row r="24693" spans="1:8" x14ac:dyDescent="0.2">
      <c r="A24693" t="s">
        <v>4981</v>
      </c>
      <c r="B24693" t="s">
        <v>4982</v>
      </c>
      <c r="C24693">
        <v>2</v>
      </c>
      <c r="D24693" s="1">
        <v>0</v>
      </c>
      <c r="E24693">
        <v>1</v>
      </c>
      <c r="F24693">
        <v>0</v>
      </c>
      <c r="G24693">
        <v>1</v>
      </c>
      <c r="H24693" s="1">
        <v>1</v>
      </c>
    </row>
    <row r="24694" spans="1:8" x14ac:dyDescent="0.2">
      <c r="A24694" t="s">
        <v>35106</v>
      </c>
      <c r="B24694" t="s">
        <v>35107</v>
      </c>
      <c r="D24694" s="1">
        <v>0</v>
      </c>
      <c r="E24694">
        <v>1</v>
      </c>
      <c r="F24694">
        <v>0</v>
      </c>
      <c r="H24694" s="1">
        <v>0</v>
      </c>
    </row>
    <row r="24695" spans="1:8" x14ac:dyDescent="0.2">
      <c r="A24695" t="s">
        <v>68650</v>
      </c>
      <c r="B24695" t="s">
        <v>68651</v>
      </c>
      <c r="D24695" s="1">
        <v>0</v>
      </c>
      <c r="E24695">
        <v>1</v>
      </c>
      <c r="F24695">
        <v>0</v>
      </c>
      <c r="H24695" s="1">
        <v>0</v>
      </c>
    </row>
    <row r="24696" spans="1:8" x14ac:dyDescent="0.2">
      <c r="A24696" t="s">
        <v>6503</v>
      </c>
      <c r="B24696" t="s">
        <v>6504</v>
      </c>
      <c r="D24696" s="1">
        <v>0</v>
      </c>
      <c r="E24696">
        <v>1</v>
      </c>
      <c r="F24696">
        <v>0</v>
      </c>
      <c r="H24696" s="1">
        <v>0</v>
      </c>
    </row>
    <row r="24697" spans="1:8" x14ac:dyDescent="0.2">
      <c r="A24697" t="s">
        <v>29222</v>
      </c>
      <c r="B24697" t="s">
        <v>29223</v>
      </c>
      <c r="D24697" s="1">
        <v>0</v>
      </c>
      <c r="E24697">
        <v>1</v>
      </c>
      <c r="F24697">
        <v>0</v>
      </c>
      <c r="H24697" s="1">
        <v>0</v>
      </c>
    </row>
    <row r="24698" spans="1:8" x14ac:dyDescent="0.2">
      <c r="A24698" t="s">
        <v>18493</v>
      </c>
      <c r="B24698" t="s">
        <v>18494</v>
      </c>
      <c r="D24698" s="1">
        <v>0</v>
      </c>
      <c r="E24698">
        <v>1</v>
      </c>
      <c r="F24698">
        <v>0</v>
      </c>
      <c r="H24698" s="1">
        <v>0</v>
      </c>
    </row>
    <row r="24699" spans="1:8" x14ac:dyDescent="0.2">
      <c r="A24699" t="s">
        <v>65737</v>
      </c>
      <c r="B24699" t="s">
        <v>65738</v>
      </c>
      <c r="D24699" s="1">
        <v>0</v>
      </c>
      <c r="E24699">
        <v>1</v>
      </c>
      <c r="F24699">
        <v>0</v>
      </c>
      <c r="H24699" s="1">
        <v>0</v>
      </c>
    </row>
    <row r="24700" spans="1:8" x14ac:dyDescent="0.2">
      <c r="A24700" t="s">
        <v>16623</v>
      </c>
      <c r="B24700" t="s">
        <v>16624</v>
      </c>
      <c r="D24700" s="1">
        <v>0</v>
      </c>
      <c r="E24700">
        <v>1</v>
      </c>
      <c r="F24700">
        <v>0</v>
      </c>
      <c r="H24700" s="1">
        <v>0</v>
      </c>
    </row>
    <row r="24701" spans="1:8" x14ac:dyDescent="0.2">
      <c r="A24701" t="s">
        <v>48712</v>
      </c>
      <c r="B24701" t="s">
        <v>48713</v>
      </c>
      <c r="D24701" s="1">
        <v>0</v>
      </c>
      <c r="E24701">
        <v>1</v>
      </c>
      <c r="F24701">
        <v>0</v>
      </c>
      <c r="H24701" s="1">
        <v>0</v>
      </c>
    </row>
    <row r="24702" spans="1:8" x14ac:dyDescent="0.2">
      <c r="A24702" t="s">
        <v>16055</v>
      </c>
      <c r="B24702" t="s">
        <v>16056</v>
      </c>
      <c r="D24702" s="1">
        <v>0</v>
      </c>
      <c r="E24702">
        <v>1</v>
      </c>
      <c r="F24702">
        <v>0</v>
      </c>
      <c r="H24702" s="1">
        <v>0</v>
      </c>
    </row>
    <row r="24703" spans="1:8" x14ac:dyDescent="0.2">
      <c r="A24703" t="s">
        <v>61492</v>
      </c>
      <c r="B24703" t="s">
        <v>61493</v>
      </c>
      <c r="D24703" s="1">
        <v>0</v>
      </c>
      <c r="E24703">
        <v>1</v>
      </c>
      <c r="F24703">
        <v>0</v>
      </c>
      <c r="H24703" s="1">
        <v>0</v>
      </c>
    </row>
    <row r="24704" spans="1:8" x14ac:dyDescent="0.2">
      <c r="A24704" t="s">
        <v>36606</v>
      </c>
      <c r="B24704" t="s">
        <v>36607</v>
      </c>
      <c r="D24704" s="1">
        <v>0</v>
      </c>
      <c r="E24704">
        <v>1</v>
      </c>
      <c r="F24704">
        <v>0</v>
      </c>
      <c r="H24704" s="1">
        <v>0</v>
      </c>
    </row>
    <row r="24705" spans="1:8" x14ac:dyDescent="0.2">
      <c r="A24705" t="s">
        <v>60740</v>
      </c>
      <c r="B24705" t="s">
        <v>60741</v>
      </c>
      <c r="D24705" s="1">
        <v>0</v>
      </c>
      <c r="E24705">
        <v>1</v>
      </c>
      <c r="F24705">
        <v>0</v>
      </c>
      <c r="H24705" s="1">
        <v>0</v>
      </c>
    </row>
    <row r="24706" spans="1:8" x14ac:dyDescent="0.2">
      <c r="A24706" t="s">
        <v>33297</v>
      </c>
      <c r="B24706" t="s">
        <v>33298</v>
      </c>
      <c r="C24706">
        <v>333</v>
      </c>
      <c r="D24706" s="1">
        <v>1E-4</v>
      </c>
      <c r="E24706">
        <v>1</v>
      </c>
      <c r="F24706">
        <v>0</v>
      </c>
      <c r="G24706">
        <v>1</v>
      </c>
      <c r="H24706" s="1">
        <v>1</v>
      </c>
    </row>
    <row r="24707" spans="1:8" x14ac:dyDescent="0.2">
      <c r="A24707" t="s">
        <v>56562</v>
      </c>
      <c r="B24707" t="s">
        <v>56563</v>
      </c>
      <c r="D24707" s="1">
        <v>0</v>
      </c>
      <c r="E24707">
        <v>1</v>
      </c>
      <c r="F24707">
        <v>0</v>
      </c>
      <c r="H24707" s="1">
        <v>0</v>
      </c>
    </row>
    <row r="24708" spans="1:8" x14ac:dyDescent="0.2">
      <c r="A24708" t="s">
        <v>49683</v>
      </c>
      <c r="B24708" t="s">
        <v>49684</v>
      </c>
      <c r="D24708" s="1">
        <v>0</v>
      </c>
      <c r="E24708">
        <v>1</v>
      </c>
      <c r="F24708">
        <v>0</v>
      </c>
      <c r="H24708" s="1">
        <v>0</v>
      </c>
    </row>
    <row r="24709" spans="1:8" x14ac:dyDescent="0.2">
      <c r="A24709" t="s">
        <v>70852</v>
      </c>
      <c r="B24709" t="s">
        <v>70853</v>
      </c>
      <c r="D24709" s="1">
        <v>0</v>
      </c>
      <c r="E24709">
        <v>1</v>
      </c>
      <c r="F24709">
        <v>0</v>
      </c>
      <c r="H24709" s="1">
        <v>0</v>
      </c>
    </row>
    <row r="24710" spans="1:8" x14ac:dyDescent="0.2">
      <c r="A24710" t="s">
        <v>12655</v>
      </c>
      <c r="B24710" t="s">
        <v>12656</v>
      </c>
      <c r="D24710" s="1">
        <v>0</v>
      </c>
      <c r="E24710">
        <v>1</v>
      </c>
      <c r="F24710">
        <v>0</v>
      </c>
      <c r="H24710" s="1">
        <v>0</v>
      </c>
    </row>
    <row r="24711" spans="1:8" x14ac:dyDescent="0.2">
      <c r="A24711" t="s">
        <v>35162</v>
      </c>
      <c r="B24711" t="s">
        <v>35163</v>
      </c>
      <c r="D24711" s="1">
        <v>0</v>
      </c>
      <c r="E24711">
        <v>1</v>
      </c>
      <c r="F24711">
        <v>0</v>
      </c>
      <c r="H24711" s="1">
        <v>0</v>
      </c>
    </row>
    <row r="24712" spans="1:8" x14ac:dyDescent="0.2">
      <c r="A24712" t="s">
        <v>64196</v>
      </c>
      <c r="B24712" t="s">
        <v>64197</v>
      </c>
      <c r="D24712" s="1">
        <v>0</v>
      </c>
      <c r="E24712">
        <v>1</v>
      </c>
      <c r="F24712">
        <v>0</v>
      </c>
      <c r="H24712" s="1">
        <v>0</v>
      </c>
    </row>
    <row r="24713" spans="1:8" x14ac:dyDescent="0.2">
      <c r="A24713" t="s">
        <v>39983</v>
      </c>
      <c r="B24713" t="s">
        <v>39984</v>
      </c>
      <c r="D24713" s="1">
        <v>0</v>
      </c>
      <c r="E24713">
        <v>1</v>
      </c>
      <c r="F24713">
        <v>0</v>
      </c>
      <c r="H24713" s="1">
        <v>0</v>
      </c>
    </row>
    <row r="24714" spans="1:8" x14ac:dyDescent="0.2">
      <c r="A24714" t="s">
        <v>21911</v>
      </c>
      <c r="B24714" t="s">
        <v>21912</v>
      </c>
      <c r="D24714" s="1">
        <v>0</v>
      </c>
      <c r="E24714">
        <v>1</v>
      </c>
      <c r="F24714">
        <v>0</v>
      </c>
      <c r="H24714" s="1">
        <v>0</v>
      </c>
    </row>
    <row r="24715" spans="1:8" x14ac:dyDescent="0.2">
      <c r="A24715" t="s">
        <v>16293</v>
      </c>
      <c r="B24715" t="s">
        <v>16294</v>
      </c>
      <c r="D24715" s="1">
        <v>0</v>
      </c>
      <c r="E24715">
        <v>1</v>
      </c>
      <c r="F24715">
        <v>0</v>
      </c>
      <c r="H24715" s="1">
        <v>0</v>
      </c>
    </row>
    <row r="24716" spans="1:8" x14ac:dyDescent="0.2">
      <c r="A24716" t="s">
        <v>4403</v>
      </c>
      <c r="B24716" t="s">
        <v>4404</v>
      </c>
      <c r="D24716" s="1">
        <v>0</v>
      </c>
      <c r="E24716">
        <v>1</v>
      </c>
      <c r="F24716">
        <v>0</v>
      </c>
      <c r="H24716" s="1">
        <v>0</v>
      </c>
    </row>
    <row r="24717" spans="1:8" x14ac:dyDescent="0.2">
      <c r="A24717" t="s">
        <v>77458</v>
      </c>
      <c r="B24717" t="s">
        <v>77459</v>
      </c>
      <c r="D24717" s="1">
        <v>0</v>
      </c>
      <c r="E24717">
        <v>1</v>
      </c>
      <c r="F24717">
        <v>0</v>
      </c>
      <c r="H24717" s="1">
        <v>0</v>
      </c>
    </row>
    <row r="24718" spans="1:8" x14ac:dyDescent="0.2">
      <c r="A24718" t="s">
        <v>29560</v>
      </c>
      <c r="B24718" t="s">
        <v>29561</v>
      </c>
      <c r="D24718" s="1">
        <v>0</v>
      </c>
      <c r="E24718">
        <v>1</v>
      </c>
      <c r="F24718">
        <v>0</v>
      </c>
      <c r="H24718" s="1">
        <v>0</v>
      </c>
    </row>
    <row r="24719" spans="1:8" x14ac:dyDescent="0.2">
      <c r="A24719" t="s">
        <v>54878</v>
      </c>
      <c r="B24719" t="s">
        <v>54879</v>
      </c>
      <c r="C24719">
        <v>132</v>
      </c>
      <c r="D24719" s="1">
        <v>1E-4</v>
      </c>
      <c r="E24719">
        <v>1</v>
      </c>
      <c r="F24719">
        <v>0</v>
      </c>
      <c r="G24719">
        <v>1</v>
      </c>
      <c r="H24719" s="1">
        <v>1</v>
      </c>
    </row>
    <row r="24720" spans="1:8" x14ac:dyDescent="0.2">
      <c r="A24720" t="s">
        <v>113</v>
      </c>
      <c r="B24720" t="s">
        <v>114</v>
      </c>
      <c r="C24720">
        <v>33516</v>
      </c>
      <c r="D24720" s="1">
        <v>1.29E-2</v>
      </c>
      <c r="E24720">
        <v>3162</v>
      </c>
      <c r="F24720">
        <v>3161</v>
      </c>
      <c r="G24720">
        <v>189</v>
      </c>
      <c r="H24720" s="1">
        <v>5.9799999999999999E-2</v>
      </c>
    </row>
    <row r="24721" spans="1:8" x14ac:dyDescent="0.2">
      <c r="A24721" t="s">
        <v>119</v>
      </c>
      <c r="B24721" t="s">
        <v>120</v>
      </c>
      <c r="C24721">
        <v>27717</v>
      </c>
      <c r="D24721" s="1">
        <v>1.0699999999999999E-2</v>
      </c>
      <c r="E24721">
        <v>50</v>
      </c>
      <c r="F24721">
        <v>49</v>
      </c>
      <c r="G24721">
        <v>24</v>
      </c>
      <c r="H24721" s="1">
        <v>0.48</v>
      </c>
    </row>
    <row r="24722" spans="1:8" x14ac:dyDescent="0.2">
      <c r="A24722" t="s">
        <v>30715</v>
      </c>
      <c r="B24722" t="s">
        <v>30716</v>
      </c>
      <c r="D24722" s="1">
        <v>0</v>
      </c>
      <c r="E24722">
        <v>1</v>
      </c>
      <c r="F24722">
        <v>0</v>
      </c>
      <c r="H24722" s="1">
        <v>0</v>
      </c>
    </row>
    <row r="24723" spans="1:8" x14ac:dyDescent="0.2">
      <c r="A24723" t="s">
        <v>73296</v>
      </c>
      <c r="B24723" t="s">
        <v>73297</v>
      </c>
      <c r="C24723">
        <v>1</v>
      </c>
      <c r="D24723" s="1">
        <v>0</v>
      </c>
      <c r="E24723">
        <v>1</v>
      </c>
      <c r="F24723">
        <v>0</v>
      </c>
      <c r="G24723">
        <v>1</v>
      </c>
      <c r="H24723" s="1">
        <v>1</v>
      </c>
    </row>
    <row r="24724" spans="1:8" x14ac:dyDescent="0.2">
      <c r="A24724" t="s">
        <v>42683</v>
      </c>
      <c r="B24724" t="s">
        <v>42684</v>
      </c>
      <c r="D24724" s="1">
        <v>0</v>
      </c>
      <c r="E24724">
        <v>1</v>
      </c>
      <c r="F24724">
        <v>0</v>
      </c>
      <c r="H24724" s="1">
        <v>0</v>
      </c>
    </row>
    <row r="24725" spans="1:8" x14ac:dyDescent="0.2">
      <c r="A24725" t="s">
        <v>27196</v>
      </c>
      <c r="B24725" t="s">
        <v>27197</v>
      </c>
      <c r="D24725" s="1">
        <v>0</v>
      </c>
      <c r="E24725">
        <v>1</v>
      </c>
      <c r="F24725">
        <v>0</v>
      </c>
      <c r="H24725" s="1">
        <v>0</v>
      </c>
    </row>
    <row r="24726" spans="1:8" x14ac:dyDescent="0.2">
      <c r="A24726" t="s">
        <v>55806</v>
      </c>
      <c r="B24726" t="s">
        <v>55807</v>
      </c>
      <c r="D24726" s="1">
        <v>0</v>
      </c>
      <c r="E24726">
        <v>1</v>
      </c>
      <c r="F24726">
        <v>0</v>
      </c>
      <c r="H24726" s="1">
        <v>0</v>
      </c>
    </row>
    <row r="24727" spans="1:8" x14ac:dyDescent="0.2">
      <c r="A24727" t="s">
        <v>48169</v>
      </c>
      <c r="B24727" t="s">
        <v>48170</v>
      </c>
      <c r="D24727" s="1">
        <v>0</v>
      </c>
      <c r="E24727">
        <v>1</v>
      </c>
      <c r="F24727">
        <v>0</v>
      </c>
      <c r="H24727" s="1">
        <v>0</v>
      </c>
    </row>
    <row r="24728" spans="1:8" x14ac:dyDescent="0.2">
      <c r="A24728" t="s">
        <v>30148</v>
      </c>
      <c r="B24728" t="s">
        <v>30149</v>
      </c>
      <c r="C24728">
        <v>6</v>
      </c>
      <c r="D24728" s="1">
        <v>0</v>
      </c>
      <c r="E24728">
        <v>1</v>
      </c>
      <c r="F24728">
        <v>0</v>
      </c>
      <c r="G24728">
        <v>1</v>
      </c>
      <c r="H24728" s="1">
        <v>1</v>
      </c>
    </row>
    <row r="24729" spans="1:8" x14ac:dyDescent="0.2">
      <c r="A24729" t="s">
        <v>26709</v>
      </c>
      <c r="B24729" t="s">
        <v>26710</v>
      </c>
      <c r="D24729" s="1">
        <v>0</v>
      </c>
      <c r="E24729">
        <v>1</v>
      </c>
      <c r="F24729">
        <v>0</v>
      </c>
      <c r="H24729" s="1">
        <v>0</v>
      </c>
    </row>
    <row r="24730" spans="1:8" x14ac:dyDescent="0.2">
      <c r="A24730" t="s">
        <v>45199</v>
      </c>
      <c r="B24730" t="s">
        <v>45200</v>
      </c>
      <c r="D24730" s="1">
        <v>0</v>
      </c>
      <c r="E24730">
        <v>1</v>
      </c>
      <c r="F24730">
        <v>0</v>
      </c>
      <c r="H24730" s="1">
        <v>0</v>
      </c>
    </row>
    <row r="24731" spans="1:8" x14ac:dyDescent="0.2">
      <c r="A24731" t="s">
        <v>74899</v>
      </c>
      <c r="B24731" t="s">
        <v>74900</v>
      </c>
      <c r="D24731" s="1">
        <v>0</v>
      </c>
      <c r="E24731">
        <v>1</v>
      </c>
      <c r="F24731">
        <v>0</v>
      </c>
      <c r="H24731" s="1">
        <v>0</v>
      </c>
    </row>
    <row r="24732" spans="1:8" x14ac:dyDescent="0.2">
      <c r="A24732" t="s">
        <v>14587</v>
      </c>
      <c r="B24732" t="s">
        <v>14588</v>
      </c>
      <c r="D24732" s="1">
        <v>0</v>
      </c>
      <c r="E24732">
        <v>1</v>
      </c>
      <c r="F24732">
        <v>0</v>
      </c>
      <c r="H24732" s="1">
        <v>0</v>
      </c>
    </row>
    <row r="24733" spans="1:8" x14ac:dyDescent="0.2">
      <c r="A24733" t="s">
        <v>56176</v>
      </c>
      <c r="B24733" t="s">
        <v>56177</v>
      </c>
      <c r="D24733" s="1">
        <v>0</v>
      </c>
      <c r="E24733">
        <v>1</v>
      </c>
      <c r="F24733">
        <v>0</v>
      </c>
      <c r="H24733" s="1">
        <v>0</v>
      </c>
    </row>
    <row r="24734" spans="1:8" x14ac:dyDescent="0.2">
      <c r="A24734" t="s">
        <v>52055</v>
      </c>
      <c r="B24734" t="s">
        <v>52056</v>
      </c>
      <c r="D24734" s="1">
        <v>0</v>
      </c>
      <c r="E24734">
        <v>1</v>
      </c>
      <c r="F24734">
        <v>0</v>
      </c>
      <c r="H24734" s="1">
        <v>0</v>
      </c>
    </row>
    <row r="24735" spans="1:8" x14ac:dyDescent="0.2">
      <c r="A24735" t="s">
        <v>27628</v>
      </c>
      <c r="B24735" t="s">
        <v>27629</v>
      </c>
      <c r="D24735" s="1">
        <v>0</v>
      </c>
      <c r="E24735">
        <v>1</v>
      </c>
      <c r="F24735">
        <v>0</v>
      </c>
      <c r="H24735" s="1">
        <v>0</v>
      </c>
    </row>
    <row r="24736" spans="1:8" x14ac:dyDescent="0.2">
      <c r="A24736" t="s">
        <v>48049</v>
      </c>
      <c r="B24736" t="s">
        <v>48050</v>
      </c>
      <c r="D24736" s="1">
        <v>0</v>
      </c>
      <c r="E24736">
        <v>1</v>
      </c>
      <c r="F24736">
        <v>0</v>
      </c>
      <c r="H24736" s="1">
        <v>0</v>
      </c>
    </row>
    <row r="24737" spans="1:8" x14ac:dyDescent="0.2">
      <c r="A24737" t="s">
        <v>63523</v>
      </c>
      <c r="B24737" t="s">
        <v>63524</v>
      </c>
      <c r="D24737" s="1">
        <v>0</v>
      </c>
      <c r="E24737">
        <v>1</v>
      </c>
      <c r="F24737">
        <v>0</v>
      </c>
      <c r="H24737" s="1">
        <v>0</v>
      </c>
    </row>
    <row r="24738" spans="1:8" x14ac:dyDescent="0.2">
      <c r="A24738" t="s">
        <v>65463</v>
      </c>
      <c r="B24738" t="s">
        <v>65464</v>
      </c>
      <c r="D24738" s="1">
        <v>0</v>
      </c>
      <c r="E24738">
        <v>1</v>
      </c>
      <c r="F24738">
        <v>0</v>
      </c>
      <c r="H24738" s="1">
        <v>0</v>
      </c>
    </row>
    <row r="24739" spans="1:8" x14ac:dyDescent="0.2">
      <c r="A24739" t="s">
        <v>16725</v>
      </c>
      <c r="B24739" t="s">
        <v>16726</v>
      </c>
      <c r="D24739" s="1">
        <v>0</v>
      </c>
      <c r="E24739">
        <v>1</v>
      </c>
      <c r="F24739">
        <v>0</v>
      </c>
      <c r="H24739" s="1">
        <v>0</v>
      </c>
    </row>
    <row r="24740" spans="1:8" x14ac:dyDescent="0.2">
      <c r="A24740" t="s">
        <v>55580</v>
      </c>
      <c r="B24740" t="s">
        <v>55581</v>
      </c>
      <c r="C24740">
        <v>52</v>
      </c>
      <c r="D24740" s="1">
        <v>0</v>
      </c>
      <c r="E24740">
        <v>1</v>
      </c>
      <c r="F24740">
        <v>0</v>
      </c>
      <c r="G24740">
        <v>1</v>
      </c>
      <c r="H24740" s="1">
        <v>1</v>
      </c>
    </row>
    <row r="24741" spans="1:8" x14ac:dyDescent="0.2">
      <c r="A24741" t="s">
        <v>22197</v>
      </c>
      <c r="B24741" t="s">
        <v>22198</v>
      </c>
      <c r="C24741">
        <v>54</v>
      </c>
      <c r="D24741" s="1">
        <v>0</v>
      </c>
      <c r="E24741">
        <v>1</v>
      </c>
      <c r="F24741">
        <v>0</v>
      </c>
      <c r="G24741">
        <v>1</v>
      </c>
      <c r="H24741" s="1">
        <v>1</v>
      </c>
    </row>
    <row r="24742" spans="1:8" x14ac:dyDescent="0.2">
      <c r="A24742" t="s">
        <v>42237</v>
      </c>
      <c r="B24742" t="s">
        <v>42238</v>
      </c>
      <c r="D24742" s="1">
        <v>0</v>
      </c>
      <c r="E24742">
        <v>1</v>
      </c>
      <c r="F24742">
        <v>0</v>
      </c>
      <c r="H24742" s="1">
        <v>0</v>
      </c>
    </row>
    <row r="24743" spans="1:8" x14ac:dyDescent="0.2">
      <c r="A24743" t="s">
        <v>15783</v>
      </c>
      <c r="B24743" t="s">
        <v>15784</v>
      </c>
      <c r="D24743" s="1">
        <v>0</v>
      </c>
      <c r="E24743">
        <v>1</v>
      </c>
      <c r="F24743">
        <v>0</v>
      </c>
      <c r="H24743" s="1">
        <v>0</v>
      </c>
    </row>
    <row r="24744" spans="1:8" x14ac:dyDescent="0.2">
      <c r="A24744" t="s">
        <v>62623</v>
      </c>
      <c r="B24744" t="s">
        <v>62624</v>
      </c>
      <c r="D24744" s="1">
        <v>0</v>
      </c>
      <c r="E24744">
        <v>1</v>
      </c>
      <c r="F24744">
        <v>0</v>
      </c>
      <c r="H24744" s="1">
        <v>0</v>
      </c>
    </row>
    <row r="24745" spans="1:8" x14ac:dyDescent="0.2">
      <c r="A24745" t="s">
        <v>53131</v>
      </c>
      <c r="B24745" t="s">
        <v>53132</v>
      </c>
      <c r="D24745" s="1">
        <v>0</v>
      </c>
      <c r="E24745">
        <v>1</v>
      </c>
      <c r="F24745">
        <v>0</v>
      </c>
      <c r="H24745" s="1">
        <v>0</v>
      </c>
    </row>
    <row r="24746" spans="1:8" x14ac:dyDescent="0.2">
      <c r="A24746" t="s">
        <v>77292</v>
      </c>
      <c r="B24746" t="s">
        <v>77293</v>
      </c>
      <c r="D24746" s="1">
        <v>0</v>
      </c>
      <c r="E24746">
        <v>1</v>
      </c>
      <c r="F24746">
        <v>0</v>
      </c>
      <c r="H24746" s="1">
        <v>0</v>
      </c>
    </row>
    <row r="24747" spans="1:8" x14ac:dyDescent="0.2">
      <c r="A24747" t="s">
        <v>32037</v>
      </c>
      <c r="B24747" t="s">
        <v>32038</v>
      </c>
      <c r="D24747" s="1">
        <v>0</v>
      </c>
      <c r="E24747">
        <v>1</v>
      </c>
      <c r="F24747">
        <v>0</v>
      </c>
      <c r="H24747" s="1">
        <v>0</v>
      </c>
    </row>
    <row r="24748" spans="1:8" x14ac:dyDescent="0.2">
      <c r="A24748" t="s">
        <v>56859</v>
      </c>
      <c r="B24748" t="s">
        <v>56860</v>
      </c>
      <c r="D24748" s="1">
        <v>0</v>
      </c>
      <c r="E24748">
        <v>1</v>
      </c>
      <c r="F24748">
        <v>0</v>
      </c>
      <c r="H24748" s="1">
        <v>0</v>
      </c>
    </row>
    <row r="24749" spans="1:8" x14ac:dyDescent="0.2">
      <c r="A24749" t="s">
        <v>20737</v>
      </c>
      <c r="B24749" t="s">
        <v>20738</v>
      </c>
      <c r="C24749">
        <v>169</v>
      </c>
      <c r="D24749" s="1">
        <v>1E-4</v>
      </c>
      <c r="E24749">
        <v>1</v>
      </c>
      <c r="F24749">
        <v>0</v>
      </c>
      <c r="G24749">
        <v>1</v>
      </c>
      <c r="H24749" s="1">
        <v>1</v>
      </c>
    </row>
    <row r="24750" spans="1:8" x14ac:dyDescent="0.2">
      <c r="A24750" t="s">
        <v>55862</v>
      </c>
      <c r="B24750" t="s">
        <v>55863</v>
      </c>
      <c r="C24750">
        <v>3</v>
      </c>
      <c r="D24750" s="1">
        <v>0</v>
      </c>
      <c r="E24750">
        <v>1</v>
      </c>
      <c r="F24750">
        <v>0</v>
      </c>
      <c r="G24750">
        <v>1</v>
      </c>
      <c r="H24750" s="1">
        <v>1</v>
      </c>
    </row>
    <row r="24751" spans="1:8" x14ac:dyDescent="0.2">
      <c r="A24751" t="s">
        <v>34072</v>
      </c>
      <c r="B24751" t="s">
        <v>34073</v>
      </c>
      <c r="D24751" s="1">
        <v>0</v>
      </c>
      <c r="E24751">
        <v>1</v>
      </c>
      <c r="F24751">
        <v>0</v>
      </c>
      <c r="H24751" s="1">
        <v>0</v>
      </c>
    </row>
    <row r="24752" spans="1:8" x14ac:dyDescent="0.2">
      <c r="A24752" t="s">
        <v>38814</v>
      </c>
      <c r="B24752" t="s">
        <v>38815</v>
      </c>
      <c r="D24752" s="1">
        <v>0</v>
      </c>
      <c r="E24752">
        <v>1</v>
      </c>
      <c r="F24752">
        <v>0</v>
      </c>
      <c r="H24752" s="1">
        <v>0</v>
      </c>
    </row>
    <row r="24753" spans="1:8" x14ac:dyDescent="0.2">
      <c r="A24753" t="s">
        <v>19147</v>
      </c>
      <c r="B24753" t="s">
        <v>19148</v>
      </c>
      <c r="D24753" s="1">
        <v>0</v>
      </c>
      <c r="E24753">
        <v>1</v>
      </c>
      <c r="F24753">
        <v>0</v>
      </c>
      <c r="H24753" s="1">
        <v>0</v>
      </c>
    </row>
    <row r="24754" spans="1:8" x14ac:dyDescent="0.2">
      <c r="A24754" t="s">
        <v>48948</v>
      </c>
      <c r="B24754" t="s">
        <v>48949</v>
      </c>
      <c r="D24754" s="1">
        <v>0</v>
      </c>
      <c r="E24754">
        <v>1</v>
      </c>
      <c r="F24754">
        <v>0</v>
      </c>
      <c r="H24754" s="1">
        <v>0</v>
      </c>
    </row>
    <row r="24755" spans="1:8" x14ac:dyDescent="0.2">
      <c r="A24755" t="s">
        <v>35674</v>
      </c>
      <c r="B24755" t="s">
        <v>35675</v>
      </c>
      <c r="D24755" s="1">
        <v>0</v>
      </c>
      <c r="E24755">
        <v>1</v>
      </c>
      <c r="F24755">
        <v>0</v>
      </c>
      <c r="H24755" s="1">
        <v>0</v>
      </c>
    </row>
    <row r="24756" spans="1:8" x14ac:dyDescent="0.2">
      <c r="A24756" t="s">
        <v>19317</v>
      </c>
      <c r="B24756" t="s">
        <v>19318</v>
      </c>
      <c r="D24756" s="1">
        <v>0</v>
      </c>
      <c r="E24756">
        <v>1</v>
      </c>
      <c r="F24756">
        <v>0</v>
      </c>
      <c r="H24756" s="1">
        <v>0</v>
      </c>
    </row>
    <row r="24757" spans="1:8" x14ac:dyDescent="0.2">
      <c r="A24757" t="s">
        <v>19423</v>
      </c>
      <c r="B24757" t="s">
        <v>19424</v>
      </c>
      <c r="D24757" s="1">
        <v>0</v>
      </c>
      <c r="E24757">
        <v>1</v>
      </c>
      <c r="F24757">
        <v>0</v>
      </c>
      <c r="H24757" s="1">
        <v>0</v>
      </c>
    </row>
    <row r="24758" spans="1:8" x14ac:dyDescent="0.2">
      <c r="A24758" t="s">
        <v>47608</v>
      </c>
      <c r="B24758" t="s">
        <v>47609</v>
      </c>
      <c r="D24758" s="1">
        <v>0</v>
      </c>
      <c r="E24758">
        <v>1</v>
      </c>
      <c r="F24758">
        <v>0</v>
      </c>
      <c r="H24758" s="1">
        <v>0</v>
      </c>
    </row>
    <row r="24759" spans="1:8" x14ac:dyDescent="0.2">
      <c r="A24759" t="s">
        <v>51693</v>
      </c>
      <c r="B24759" t="s">
        <v>51694</v>
      </c>
      <c r="D24759" s="1">
        <v>0</v>
      </c>
      <c r="E24759">
        <v>1</v>
      </c>
      <c r="F24759">
        <v>0</v>
      </c>
      <c r="H24759" s="1">
        <v>0</v>
      </c>
    </row>
    <row r="24760" spans="1:8" x14ac:dyDescent="0.2">
      <c r="A24760" t="s">
        <v>69052</v>
      </c>
      <c r="B24760" t="s">
        <v>69053</v>
      </c>
      <c r="C24760">
        <v>2</v>
      </c>
      <c r="D24760" s="1">
        <v>0</v>
      </c>
      <c r="E24760">
        <v>1</v>
      </c>
      <c r="F24760">
        <v>0</v>
      </c>
      <c r="G24760">
        <v>1</v>
      </c>
      <c r="H24760" s="1">
        <v>1</v>
      </c>
    </row>
    <row r="24761" spans="1:8" x14ac:dyDescent="0.2">
      <c r="A24761" t="s">
        <v>72299</v>
      </c>
      <c r="B24761" t="s">
        <v>72300</v>
      </c>
      <c r="D24761" s="1">
        <v>0</v>
      </c>
      <c r="E24761">
        <v>1</v>
      </c>
      <c r="F24761">
        <v>0</v>
      </c>
      <c r="H24761" s="1">
        <v>0</v>
      </c>
    </row>
    <row r="24762" spans="1:8" x14ac:dyDescent="0.2">
      <c r="A24762" t="s">
        <v>26815</v>
      </c>
      <c r="B24762" t="s">
        <v>26816</v>
      </c>
      <c r="D24762" s="1">
        <v>0</v>
      </c>
      <c r="E24762">
        <v>1</v>
      </c>
      <c r="F24762">
        <v>0</v>
      </c>
      <c r="H24762" s="1">
        <v>0</v>
      </c>
    </row>
    <row r="24763" spans="1:8" x14ac:dyDescent="0.2">
      <c r="A24763" t="s">
        <v>68916</v>
      </c>
      <c r="B24763" t="s">
        <v>68917</v>
      </c>
      <c r="D24763" s="1">
        <v>0</v>
      </c>
      <c r="E24763">
        <v>1</v>
      </c>
      <c r="F24763">
        <v>0</v>
      </c>
      <c r="H24763" s="1">
        <v>0</v>
      </c>
    </row>
    <row r="24764" spans="1:8" x14ac:dyDescent="0.2">
      <c r="A24764" t="s">
        <v>59635</v>
      </c>
      <c r="B24764" t="s">
        <v>59636</v>
      </c>
      <c r="D24764" s="1">
        <v>0</v>
      </c>
      <c r="E24764">
        <v>1</v>
      </c>
      <c r="F24764">
        <v>0</v>
      </c>
      <c r="H24764" s="1">
        <v>0</v>
      </c>
    </row>
    <row r="24765" spans="1:8" x14ac:dyDescent="0.2">
      <c r="A24765" t="s">
        <v>42831</v>
      </c>
      <c r="B24765" t="s">
        <v>42832</v>
      </c>
      <c r="D24765" s="1">
        <v>0</v>
      </c>
      <c r="E24765">
        <v>1</v>
      </c>
      <c r="F24765">
        <v>0</v>
      </c>
      <c r="H24765" s="1">
        <v>0</v>
      </c>
    </row>
    <row r="24766" spans="1:8" x14ac:dyDescent="0.2">
      <c r="A24766" t="s">
        <v>43944</v>
      </c>
      <c r="B24766" t="s">
        <v>43945</v>
      </c>
      <c r="D24766" s="1">
        <v>0</v>
      </c>
      <c r="E24766">
        <v>1</v>
      </c>
      <c r="F24766">
        <v>0</v>
      </c>
      <c r="H24766" s="1">
        <v>0</v>
      </c>
    </row>
    <row r="24767" spans="1:8" x14ac:dyDescent="0.2">
      <c r="A24767" t="s">
        <v>47432</v>
      </c>
      <c r="B24767" t="s">
        <v>47433</v>
      </c>
      <c r="C24767">
        <v>3</v>
      </c>
      <c r="D24767" s="1">
        <v>0</v>
      </c>
      <c r="E24767">
        <v>1</v>
      </c>
      <c r="F24767">
        <v>0</v>
      </c>
      <c r="G24767">
        <v>1</v>
      </c>
      <c r="H24767" s="1">
        <v>1</v>
      </c>
    </row>
    <row r="24768" spans="1:8" x14ac:dyDescent="0.2">
      <c r="A24768" t="s">
        <v>9081</v>
      </c>
      <c r="B24768" t="s">
        <v>9082</v>
      </c>
      <c r="D24768" s="1">
        <v>0</v>
      </c>
      <c r="E24768">
        <v>1</v>
      </c>
      <c r="F24768">
        <v>0</v>
      </c>
      <c r="H24768" s="1">
        <v>0</v>
      </c>
    </row>
    <row r="24769" spans="1:8" x14ac:dyDescent="0.2">
      <c r="A24769" t="s">
        <v>59577</v>
      </c>
      <c r="B24769" t="s">
        <v>59578</v>
      </c>
      <c r="D24769" s="1">
        <v>0</v>
      </c>
      <c r="E24769">
        <v>1</v>
      </c>
      <c r="F24769">
        <v>0</v>
      </c>
      <c r="H24769" s="1">
        <v>0</v>
      </c>
    </row>
    <row r="24770" spans="1:8" x14ac:dyDescent="0.2">
      <c r="A24770" t="s">
        <v>14493</v>
      </c>
      <c r="B24770" t="s">
        <v>14494</v>
      </c>
      <c r="D24770" s="1">
        <v>0</v>
      </c>
      <c r="E24770">
        <v>1</v>
      </c>
      <c r="F24770">
        <v>0</v>
      </c>
      <c r="H24770" s="1">
        <v>0</v>
      </c>
    </row>
    <row r="24771" spans="1:8" x14ac:dyDescent="0.2">
      <c r="A24771" t="s">
        <v>40589</v>
      </c>
      <c r="B24771" t="s">
        <v>40590</v>
      </c>
      <c r="D24771" s="1">
        <v>0</v>
      </c>
      <c r="E24771">
        <v>1</v>
      </c>
      <c r="F24771">
        <v>0</v>
      </c>
      <c r="H24771" s="1">
        <v>0</v>
      </c>
    </row>
    <row r="24772" spans="1:8" x14ac:dyDescent="0.2">
      <c r="A24772" t="s">
        <v>29900</v>
      </c>
      <c r="B24772" t="s">
        <v>29901</v>
      </c>
      <c r="D24772" s="1">
        <v>0</v>
      </c>
      <c r="E24772">
        <v>1</v>
      </c>
      <c r="F24772">
        <v>0</v>
      </c>
      <c r="H24772" s="1">
        <v>0</v>
      </c>
    </row>
    <row r="24773" spans="1:8" x14ac:dyDescent="0.2">
      <c r="A24773" t="s">
        <v>7367</v>
      </c>
      <c r="B24773" t="s">
        <v>7368</v>
      </c>
      <c r="D24773" s="1">
        <v>0</v>
      </c>
      <c r="E24773">
        <v>1</v>
      </c>
      <c r="F24773">
        <v>0</v>
      </c>
      <c r="H24773" s="1">
        <v>0</v>
      </c>
    </row>
    <row r="24774" spans="1:8" x14ac:dyDescent="0.2">
      <c r="A24774" t="s">
        <v>61860</v>
      </c>
      <c r="B24774" t="s">
        <v>61861</v>
      </c>
      <c r="D24774" s="1">
        <v>0</v>
      </c>
      <c r="E24774">
        <v>1</v>
      </c>
      <c r="F24774">
        <v>0</v>
      </c>
      <c r="H24774" s="1">
        <v>0</v>
      </c>
    </row>
    <row r="24775" spans="1:8" x14ac:dyDescent="0.2">
      <c r="A24775" t="s">
        <v>47464</v>
      </c>
      <c r="B24775" t="s">
        <v>47465</v>
      </c>
      <c r="C24775">
        <v>1</v>
      </c>
      <c r="D24775" s="1">
        <v>0</v>
      </c>
      <c r="E24775">
        <v>1</v>
      </c>
      <c r="F24775">
        <v>0</v>
      </c>
      <c r="G24775">
        <v>1</v>
      </c>
      <c r="H24775" s="1">
        <v>1</v>
      </c>
    </row>
    <row r="24776" spans="1:8" x14ac:dyDescent="0.2">
      <c r="A24776" t="s">
        <v>49815</v>
      </c>
      <c r="B24776" t="s">
        <v>49816</v>
      </c>
      <c r="D24776" s="1">
        <v>0</v>
      </c>
      <c r="E24776">
        <v>1</v>
      </c>
      <c r="F24776">
        <v>0</v>
      </c>
      <c r="H24776" s="1">
        <v>0</v>
      </c>
    </row>
    <row r="24777" spans="1:8" x14ac:dyDescent="0.2">
      <c r="A24777" t="s">
        <v>53749</v>
      </c>
      <c r="B24777" t="s">
        <v>53750</v>
      </c>
      <c r="D24777" s="1">
        <v>0</v>
      </c>
      <c r="E24777">
        <v>1</v>
      </c>
      <c r="F24777">
        <v>0</v>
      </c>
      <c r="H24777" s="1">
        <v>0</v>
      </c>
    </row>
    <row r="24778" spans="1:8" x14ac:dyDescent="0.2">
      <c r="A24778" t="s">
        <v>60288</v>
      </c>
      <c r="B24778" t="s">
        <v>60289</v>
      </c>
      <c r="D24778" s="1">
        <v>0</v>
      </c>
      <c r="E24778">
        <v>1</v>
      </c>
      <c r="F24778">
        <v>0</v>
      </c>
      <c r="H24778" s="1">
        <v>0</v>
      </c>
    </row>
    <row r="24779" spans="1:8" x14ac:dyDescent="0.2">
      <c r="A24779" t="s">
        <v>36028</v>
      </c>
      <c r="B24779" t="s">
        <v>36029</v>
      </c>
      <c r="C24779">
        <v>2835</v>
      </c>
      <c r="D24779" s="1">
        <v>1.1000000000000001E-3</v>
      </c>
      <c r="E24779">
        <v>1</v>
      </c>
      <c r="F24779">
        <v>0</v>
      </c>
      <c r="G24779">
        <v>1</v>
      </c>
      <c r="H24779" s="1">
        <v>1</v>
      </c>
    </row>
    <row r="24780" spans="1:8" x14ac:dyDescent="0.2">
      <c r="A24780" t="s">
        <v>48930</v>
      </c>
      <c r="B24780" t="s">
        <v>48931</v>
      </c>
      <c r="D24780" s="1">
        <v>0</v>
      </c>
      <c r="E24780">
        <v>1</v>
      </c>
      <c r="F24780">
        <v>0</v>
      </c>
      <c r="H24780" s="1">
        <v>0</v>
      </c>
    </row>
    <row r="24781" spans="1:8" x14ac:dyDescent="0.2">
      <c r="A24781" t="s">
        <v>77792</v>
      </c>
      <c r="B24781" t="s">
        <v>77793</v>
      </c>
      <c r="D24781" s="1">
        <v>0</v>
      </c>
      <c r="E24781">
        <v>1</v>
      </c>
      <c r="F24781">
        <v>0</v>
      </c>
      <c r="H24781" s="1">
        <v>0</v>
      </c>
    </row>
    <row r="24782" spans="1:8" x14ac:dyDescent="0.2">
      <c r="A24782" t="s">
        <v>41463</v>
      </c>
      <c r="B24782" t="s">
        <v>41464</v>
      </c>
      <c r="D24782" s="1">
        <v>0</v>
      </c>
      <c r="E24782">
        <v>1</v>
      </c>
      <c r="F24782">
        <v>0</v>
      </c>
      <c r="H24782" s="1">
        <v>0</v>
      </c>
    </row>
    <row r="24783" spans="1:8" x14ac:dyDescent="0.2">
      <c r="A24783" t="s">
        <v>8243</v>
      </c>
      <c r="B24783" t="s">
        <v>8244</v>
      </c>
      <c r="D24783" s="1">
        <v>0</v>
      </c>
      <c r="E24783">
        <v>1</v>
      </c>
      <c r="F24783">
        <v>0</v>
      </c>
      <c r="H24783" s="1">
        <v>0</v>
      </c>
    </row>
    <row r="24784" spans="1:8" x14ac:dyDescent="0.2">
      <c r="A24784" t="s">
        <v>18599</v>
      </c>
      <c r="B24784" t="s">
        <v>18600</v>
      </c>
      <c r="D24784" s="1">
        <v>0</v>
      </c>
      <c r="E24784">
        <v>1</v>
      </c>
      <c r="F24784">
        <v>0</v>
      </c>
      <c r="H24784" s="1">
        <v>0</v>
      </c>
    </row>
    <row r="24785" spans="1:8" x14ac:dyDescent="0.2">
      <c r="A24785" t="s">
        <v>14445</v>
      </c>
      <c r="B24785" t="s">
        <v>14446</v>
      </c>
      <c r="D24785" s="1">
        <v>0</v>
      </c>
      <c r="E24785">
        <v>1</v>
      </c>
      <c r="F24785">
        <v>0</v>
      </c>
      <c r="H24785" s="1">
        <v>0</v>
      </c>
    </row>
    <row r="24786" spans="1:8" x14ac:dyDescent="0.2">
      <c r="A24786" t="s">
        <v>72988</v>
      </c>
      <c r="B24786" t="s">
        <v>72989</v>
      </c>
      <c r="D24786" s="1">
        <v>0</v>
      </c>
      <c r="E24786">
        <v>1</v>
      </c>
      <c r="F24786">
        <v>0</v>
      </c>
      <c r="H24786" s="1">
        <v>0</v>
      </c>
    </row>
    <row r="24787" spans="1:8" x14ac:dyDescent="0.2">
      <c r="A24787" t="s">
        <v>62431</v>
      </c>
      <c r="B24787" t="s">
        <v>62432</v>
      </c>
      <c r="D24787" s="1">
        <v>0</v>
      </c>
      <c r="E24787">
        <v>1</v>
      </c>
      <c r="F24787">
        <v>0</v>
      </c>
      <c r="H24787" s="1">
        <v>0</v>
      </c>
    </row>
    <row r="24788" spans="1:8" x14ac:dyDescent="0.2">
      <c r="A24788" t="s">
        <v>55390</v>
      </c>
      <c r="B24788" t="s">
        <v>55391</v>
      </c>
      <c r="D24788" s="1">
        <v>0</v>
      </c>
      <c r="E24788">
        <v>1</v>
      </c>
      <c r="F24788">
        <v>0</v>
      </c>
      <c r="H24788" s="1">
        <v>0</v>
      </c>
    </row>
    <row r="24789" spans="1:8" x14ac:dyDescent="0.2">
      <c r="A24789" t="s">
        <v>50749</v>
      </c>
      <c r="B24789" t="s">
        <v>50750</v>
      </c>
      <c r="D24789" s="1">
        <v>0</v>
      </c>
      <c r="E24789">
        <v>1</v>
      </c>
      <c r="F24789">
        <v>0</v>
      </c>
      <c r="H24789" s="1">
        <v>0</v>
      </c>
    </row>
    <row r="24790" spans="1:8" x14ac:dyDescent="0.2">
      <c r="A24790" t="s">
        <v>72506</v>
      </c>
      <c r="B24790" t="s">
        <v>72507</v>
      </c>
      <c r="D24790" s="1">
        <v>0</v>
      </c>
      <c r="E24790">
        <v>1</v>
      </c>
      <c r="F24790">
        <v>0</v>
      </c>
      <c r="H24790" s="1">
        <v>0</v>
      </c>
    </row>
    <row r="24791" spans="1:8" x14ac:dyDescent="0.2">
      <c r="A24791" t="s">
        <v>21259</v>
      </c>
      <c r="B24791" t="s">
        <v>21260</v>
      </c>
      <c r="D24791" s="1">
        <v>0</v>
      </c>
      <c r="E24791">
        <v>1</v>
      </c>
      <c r="F24791">
        <v>0</v>
      </c>
      <c r="H24791" s="1">
        <v>0</v>
      </c>
    </row>
    <row r="24792" spans="1:8" x14ac:dyDescent="0.2">
      <c r="A24792" t="s">
        <v>67086</v>
      </c>
      <c r="B24792" t="s">
        <v>67087</v>
      </c>
      <c r="D24792" s="1">
        <v>0</v>
      </c>
      <c r="E24792">
        <v>1</v>
      </c>
      <c r="F24792">
        <v>0</v>
      </c>
      <c r="H24792" s="1">
        <v>0</v>
      </c>
    </row>
    <row r="24793" spans="1:8" x14ac:dyDescent="0.2">
      <c r="A24793" t="s">
        <v>78808</v>
      </c>
      <c r="B24793" t="s">
        <v>78809</v>
      </c>
      <c r="C24793">
        <v>1</v>
      </c>
      <c r="D24793" s="1">
        <v>0</v>
      </c>
      <c r="E24793">
        <v>1</v>
      </c>
      <c r="F24793">
        <v>0</v>
      </c>
      <c r="G24793">
        <v>1</v>
      </c>
      <c r="H24793" s="1">
        <v>1</v>
      </c>
    </row>
    <row r="24794" spans="1:8" x14ac:dyDescent="0.2">
      <c r="A24794" t="s">
        <v>30361</v>
      </c>
      <c r="B24794" t="s">
        <v>30362</v>
      </c>
      <c r="C24794">
        <v>1</v>
      </c>
      <c r="D24794" s="1">
        <v>0</v>
      </c>
      <c r="E24794">
        <v>1</v>
      </c>
      <c r="F24794">
        <v>0</v>
      </c>
      <c r="G24794">
        <v>1</v>
      </c>
      <c r="H24794" s="1">
        <v>1</v>
      </c>
    </row>
    <row r="24795" spans="1:8" x14ac:dyDescent="0.2">
      <c r="A24795" t="s">
        <v>65667</v>
      </c>
      <c r="B24795" t="s">
        <v>65668</v>
      </c>
      <c r="D24795" s="1">
        <v>0</v>
      </c>
      <c r="E24795">
        <v>1</v>
      </c>
      <c r="F24795">
        <v>0</v>
      </c>
      <c r="H24795" s="1">
        <v>0</v>
      </c>
    </row>
    <row r="24796" spans="1:8" x14ac:dyDescent="0.2">
      <c r="A24796" t="s">
        <v>52435</v>
      </c>
      <c r="B24796" t="s">
        <v>52436</v>
      </c>
      <c r="D24796" s="1">
        <v>0</v>
      </c>
      <c r="E24796">
        <v>1</v>
      </c>
      <c r="F24796">
        <v>0</v>
      </c>
      <c r="H24796" s="1">
        <v>0</v>
      </c>
    </row>
    <row r="24797" spans="1:8" x14ac:dyDescent="0.2">
      <c r="A24797" t="s">
        <v>38690</v>
      </c>
      <c r="B24797" t="s">
        <v>38691</v>
      </c>
      <c r="D24797" s="1">
        <v>0</v>
      </c>
      <c r="E24797">
        <v>1</v>
      </c>
      <c r="F24797">
        <v>0</v>
      </c>
      <c r="H24797" s="1">
        <v>0</v>
      </c>
    </row>
    <row r="24798" spans="1:8" x14ac:dyDescent="0.2">
      <c r="A24798" t="s">
        <v>58157</v>
      </c>
      <c r="B24798" t="s">
        <v>58158</v>
      </c>
      <c r="C24798">
        <v>15644</v>
      </c>
      <c r="D24798" s="1">
        <v>6.0000000000000001E-3</v>
      </c>
      <c r="E24798">
        <v>1</v>
      </c>
      <c r="F24798">
        <v>0</v>
      </c>
      <c r="G24798">
        <v>1</v>
      </c>
      <c r="H24798" s="1">
        <v>1</v>
      </c>
    </row>
    <row r="24799" spans="1:8" x14ac:dyDescent="0.2">
      <c r="A24799" t="s">
        <v>38258</v>
      </c>
      <c r="B24799" t="s">
        <v>38259</v>
      </c>
      <c r="D24799" s="1">
        <v>0</v>
      </c>
      <c r="E24799">
        <v>1</v>
      </c>
      <c r="F24799">
        <v>0</v>
      </c>
      <c r="H24799" s="1">
        <v>0</v>
      </c>
    </row>
    <row r="24800" spans="1:8" x14ac:dyDescent="0.2">
      <c r="A24800" t="s">
        <v>16795</v>
      </c>
      <c r="B24800" t="s">
        <v>16796</v>
      </c>
      <c r="D24800" s="1">
        <v>0</v>
      </c>
      <c r="E24800">
        <v>1</v>
      </c>
      <c r="F24800">
        <v>0</v>
      </c>
      <c r="H24800" s="1">
        <v>0</v>
      </c>
    </row>
    <row r="24801" spans="1:8" x14ac:dyDescent="0.2">
      <c r="A24801" t="s">
        <v>1827</v>
      </c>
      <c r="B24801" t="s">
        <v>1828</v>
      </c>
      <c r="C24801">
        <v>0</v>
      </c>
      <c r="D24801" s="1">
        <v>0</v>
      </c>
      <c r="E24801">
        <v>9</v>
      </c>
      <c r="F24801">
        <v>8</v>
      </c>
      <c r="H24801" s="1">
        <v>0</v>
      </c>
    </row>
    <row r="24802" spans="1:8" x14ac:dyDescent="0.2">
      <c r="A24802" t="s">
        <v>43229</v>
      </c>
      <c r="B24802" t="s">
        <v>43230</v>
      </c>
      <c r="D24802" s="1">
        <v>0</v>
      </c>
      <c r="E24802">
        <v>1</v>
      </c>
      <c r="F24802">
        <v>0</v>
      </c>
      <c r="H24802" s="1">
        <v>0</v>
      </c>
    </row>
    <row r="24803" spans="1:8" x14ac:dyDescent="0.2">
      <c r="A24803" t="s">
        <v>67420</v>
      </c>
      <c r="B24803" t="s">
        <v>67421</v>
      </c>
      <c r="C24803">
        <v>26</v>
      </c>
      <c r="D24803" s="1">
        <v>0</v>
      </c>
      <c r="E24803">
        <v>1</v>
      </c>
      <c r="F24803">
        <v>0</v>
      </c>
      <c r="G24803">
        <v>1</v>
      </c>
      <c r="H24803" s="1">
        <v>1</v>
      </c>
    </row>
    <row r="24804" spans="1:8" x14ac:dyDescent="0.2">
      <c r="A24804" t="s">
        <v>8659</v>
      </c>
      <c r="B24804" t="s">
        <v>8660</v>
      </c>
      <c r="D24804" s="1">
        <v>0</v>
      </c>
      <c r="E24804">
        <v>1</v>
      </c>
      <c r="F24804">
        <v>0</v>
      </c>
      <c r="H24804" s="1">
        <v>0</v>
      </c>
    </row>
    <row r="24805" spans="1:8" x14ac:dyDescent="0.2">
      <c r="A24805" t="s">
        <v>45531</v>
      </c>
      <c r="B24805" t="s">
        <v>45532</v>
      </c>
      <c r="D24805" s="1">
        <v>0</v>
      </c>
      <c r="E24805">
        <v>1</v>
      </c>
      <c r="F24805">
        <v>0</v>
      </c>
      <c r="H24805" s="1">
        <v>0</v>
      </c>
    </row>
    <row r="24806" spans="1:8" x14ac:dyDescent="0.2">
      <c r="A24806" t="s">
        <v>13815</v>
      </c>
      <c r="B24806" t="s">
        <v>13816</v>
      </c>
      <c r="D24806" s="1">
        <v>0</v>
      </c>
      <c r="E24806">
        <v>1</v>
      </c>
      <c r="F24806">
        <v>0</v>
      </c>
      <c r="H24806" s="1">
        <v>0</v>
      </c>
    </row>
    <row r="24807" spans="1:8" x14ac:dyDescent="0.2">
      <c r="A24807" t="s">
        <v>15349</v>
      </c>
      <c r="B24807" t="s">
        <v>15350</v>
      </c>
      <c r="D24807" s="1">
        <v>0</v>
      </c>
      <c r="E24807">
        <v>1</v>
      </c>
      <c r="F24807">
        <v>0</v>
      </c>
      <c r="H24807" s="1">
        <v>0</v>
      </c>
    </row>
    <row r="24808" spans="1:8" x14ac:dyDescent="0.2">
      <c r="A24808" t="s">
        <v>3981</v>
      </c>
      <c r="B24808" t="s">
        <v>3982</v>
      </c>
      <c r="D24808" s="1">
        <v>0</v>
      </c>
      <c r="E24808">
        <v>1</v>
      </c>
      <c r="F24808">
        <v>0</v>
      </c>
      <c r="H24808" s="1">
        <v>0</v>
      </c>
    </row>
    <row r="24809" spans="1:8" x14ac:dyDescent="0.2">
      <c r="A24809" t="s">
        <v>5937</v>
      </c>
      <c r="B24809" t="s">
        <v>5938</v>
      </c>
      <c r="D24809" s="1">
        <v>0</v>
      </c>
      <c r="E24809">
        <v>1</v>
      </c>
      <c r="F24809">
        <v>0</v>
      </c>
      <c r="H24809" s="1">
        <v>0</v>
      </c>
    </row>
    <row r="24810" spans="1:8" x14ac:dyDescent="0.2">
      <c r="A24810" t="s">
        <v>79374</v>
      </c>
      <c r="B24810" t="s">
        <v>79375</v>
      </c>
      <c r="D24810" s="1">
        <v>0</v>
      </c>
      <c r="E24810">
        <v>1</v>
      </c>
      <c r="F24810">
        <v>0</v>
      </c>
      <c r="H24810" s="1">
        <v>0</v>
      </c>
    </row>
    <row r="24811" spans="1:8" x14ac:dyDescent="0.2">
      <c r="A24811" t="s">
        <v>19971</v>
      </c>
      <c r="B24811" t="s">
        <v>19972</v>
      </c>
      <c r="C24811">
        <v>43</v>
      </c>
      <c r="D24811" s="1">
        <v>0</v>
      </c>
      <c r="E24811">
        <v>1</v>
      </c>
      <c r="F24811">
        <v>0</v>
      </c>
      <c r="G24811">
        <v>1</v>
      </c>
      <c r="H24811" s="1">
        <v>1</v>
      </c>
    </row>
    <row r="24812" spans="1:8" x14ac:dyDescent="0.2">
      <c r="A24812" t="s">
        <v>51757</v>
      </c>
      <c r="B24812" t="s">
        <v>51758</v>
      </c>
      <c r="D24812" s="1">
        <v>0</v>
      </c>
      <c r="E24812">
        <v>1</v>
      </c>
      <c r="F24812">
        <v>0</v>
      </c>
      <c r="H24812" s="1">
        <v>0</v>
      </c>
    </row>
    <row r="24813" spans="1:8" x14ac:dyDescent="0.2">
      <c r="A24813" t="s">
        <v>39917</v>
      </c>
      <c r="B24813" t="s">
        <v>39918</v>
      </c>
      <c r="D24813" s="1">
        <v>0</v>
      </c>
      <c r="E24813">
        <v>1</v>
      </c>
      <c r="F24813">
        <v>0</v>
      </c>
      <c r="H24813" s="1">
        <v>0</v>
      </c>
    </row>
    <row r="24814" spans="1:8" x14ac:dyDescent="0.2">
      <c r="A24814" t="s">
        <v>15413</v>
      </c>
      <c r="B24814" t="s">
        <v>15414</v>
      </c>
      <c r="C24814">
        <v>3848</v>
      </c>
      <c r="D24814" s="1">
        <v>1.5E-3</v>
      </c>
      <c r="E24814">
        <v>1</v>
      </c>
      <c r="F24814">
        <v>0</v>
      </c>
      <c r="G24814">
        <v>1</v>
      </c>
      <c r="H24814" s="1">
        <v>1</v>
      </c>
    </row>
    <row r="24815" spans="1:8" x14ac:dyDescent="0.2">
      <c r="A24815" t="s">
        <v>23177</v>
      </c>
      <c r="B24815" t="s">
        <v>23178</v>
      </c>
      <c r="D24815" s="1">
        <v>0</v>
      </c>
      <c r="E24815">
        <v>1</v>
      </c>
      <c r="F24815">
        <v>0</v>
      </c>
      <c r="H24815" s="1">
        <v>0</v>
      </c>
    </row>
    <row r="24816" spans="1:8" x14ac:dyDescent="0.2">
      <c r="A24816" t="s">
        <v>5217</v>
      </c>
      <c r="B24816" t="s">
        <v>5218</v>
      </c>
      <c r="D24816" s="1">
        <v>0</v>
      </c>
      <c r="E24816">
        <v>1</v>
      </c>
      <c r="F24816">
        <v>0</v>
      </c>
      <c r="H24816" s="1">
        <v>0</v>
      </c>
    </row>
    <row r="24817" spans="1:8" x14ac:dyDescent="0.2">
      <c r="A24817" t="s">
        <v>71607</v>
      </c>
      <c r="B24817" t="s">
        <v>71608</v>
      </c>
      <c r="D24817" s="1">
        <v>0</v>
      </c>
      <c r="E24817">
        <v>1</v>
      </c>
      <c r="F24817">
        <v>0</v>
      </c>
      <c r="H24817" s="1">
        <v>0</v>
      </c>
    </row>
    <row r="24818" spans="1:8" x14ac:dyDescent="0.2">
      <c r="A24818" t="s">
        <v>45893</v>
      </c>
      <c r="B24818" t="s">
        <v>45894</v>
      </c>
      <c r="D24818" s="1">
        <v>0</v>
      </c>
      <c r="E24818">
        <v>1</v>
      </c>
      <c r="F24818">
        <v>0</v>
      </c>
      <c r="H24818" s="1">
        <v>0</v>
      </c>
    </row>
    <row r="24819" spans="1:8" x14ac:dyDescent="0.2">
      <c r="A24819" t="s">
        <v>45083</v>
      </c>
      <c r="B24819" t="s">
        <v>45084</v>
      </c>
      <c r="C24819">
        <v>2</v>
      </c>
      <c r="D24819" s="1">
        <v>0</v>
      </c>
      <c r="E24819">
        <v>1</v>
      </c>
      <c r="F24819">
        <v>0</v>
      </c>
      <c r="G24819">
        <v>1</v>
      </c>
      <c r="H24819" s="1">
        <v>1</v>
      </c>
    </row>
    <row r="24820" spans="1:8" x14ac:dyDescent="0.2">
      <c r="A24820" t="s">
        <v>29894</v>
      </c>
      <c r="B24820" t="s">
        <v>29895</v>
      </c>
      <c r="D24820" s="1">
        <v>0</v>
      </c>
      <c r="E24820">
        <v>1</v>
      </c>
      <c r="F24820">
        <v>0</v>
      </c>
      <c r="H24820" s="1">
        <v>0</v>
      </c>
    </row>
    <row r="24821" spans="1:8" x14ac:dyDescent="0.2">
      <c r="A24821" t="s">
        <v>6293</v>
      </c>
      <c r="B24821" t="s">
        <v>6294</v>
      </c>
      <c r="D24821" s="1">
        <v>0</v>
      </c>
      <c r="E24821">
        <v>1</v>
      </c>
      <c r="F24821">
        <v>0</v>
      </c>
      <c r="H24821" s="1">
        <v>0</v>
      </c>
    </row>
    <row r="24822" spans="1:8" x14ac:dyDescent="0.2">
      <c r="A24822" t="s">
        <v>58627</v>
      </c>
      <c r="B24822" t="s">
        <v>58628</v>
      </c>
      <c r="D24822" s="1">
        <v>0</v>
      </c>
      <c r="E24822">
        <v>1</v>
      </c>
      <c r="F24822">
        <v>0</v>
      </c>
      <c r="H24822" s="1">
        <v>0</v>
      </c>
    </row>
    <row r="24823" spans="1:8" x14ac:dyDescent="0.2">
      <c r="A24823" t="s">
        <v>39477</v>
      </c>
      <c r="B24823" t="s">
        <v>39478</v>
      </c>
      <c r="D24823" s="1">
        <v>0</v>
      </c>
      <c r="E24823">
        <v>1</v>
      </c>
      <c r="F24823">
        <v>0</v>
      </c>
      <c r="H24823" s="1">
        <v>0</v>
      </c>
    </row>
    <row r="24824" spans="1:8" x14ac:dyDescent="0.2">
      <c r="A24824" t="s">
        <v>24435</v>
      </c>
      <c r="B24824" t="s">
        <v>24436</v>
      </c>
      <c r="D24824" s="1">
        <v>0</v>
      </c>
      <c r="E24824">
        <v>1</v>
      </c>
      <c r="F24824">
        <v>0</v>
      </c>
      <c r="H24824" s="1">
        <v>0</v>
      </c>
    </row>
    <row r="24825" spans="1:8" x14ac:dyDescent="0.2">
      <c r="A24825" t="s">
        <v>31191</v>
      </c>
      <c r="B24825" t="s">
        <v>31192</v>
      </c>
      <c r="D24825" s="1">
        <v>0</v>
      </c>
      <c r="E24825">
        <v>1</v>
      </c>
      <c r="F24825">
        <v>0</v>
      </c>
      <c r="H24825" s="1">
        <v>0</v>
      </c>
    </row>
    <row r="24826" spans="1:8" x14ac:dyDescent="0.2">
      <c r="A24826" t="s">
        <v>18817</v>
      </c>
      <c r="B24826" t="s">
        <v>18818</v>
      </c>
      <c r="D24826" s="1">
        <v>0</v>
      </c>
      <c r="E24826">
        <v>1</v>
      </c>
      <c r="F24826">
        <v>0</v>
      </c>
      <c r="H24826" s="1">
        <v>0</v>
      </c>
    </row>
    <row r="24827" spans="1:8" x14ac:dyDescent="0.2">
      <c r="A24827" t="s">
        <v>22923</v>
      </c>
      <c r="B24827" t="s">
        <v>22924</v>
      </c>
      <c r="D24827" s="1">
        <v>0</v>
      </c>
      <c r="E24827">
        <v>1</v>
      </c>
      <c r="F24827">
        <v>0</v>
      </c>
      <c r="H24827" s="1">
        <v>0</v>
      </c>
    </row>
    <row r="24828" spans="1:8" x14ac:dyDescent="0.2">
      <c r="A24828" t="s">
        <v>8711</v>
      </c>
      <c r="B24828" t="s">
        <v>8712</v>
      </c>
      <c r="D24828" s="1">
        <v>0</v>
      </c>
      <c r="E24828">
        <v>1</v>
      </c>
      <c r="F24828">
        <v>0</v>
      </c>
      <c r="H24828" s="1">
        <v>0</v>
      </c>
    </row>
    <row r="24829" spans="1:8" x14ac:dyDescent="0.2">
      <c r="A24829" t="s">
        <v>57508</v>
      </c>
      <c r="B24829" t="s">
        <v>57509</v>
      </c>
      <c r="D24829" s="1">
        <v>0</v>
      </c>
      <c r="E24829">
        <v>1</v>
      </c>
      <c r="F24829">
        <v>0</v>
      </c>
      <c r="H24829" s="1">
        <v>0</v>
      </c>
    </row>
    <row r="24830" spans="1:8" x14ac:dyDescent="0.2">
      <c r="A24830" t="s">
        <v>77017</v>
      </c>
      <c r="B24830" t="s">
        <v>77018</v>
      </c>
      <c r="D24830" s="1">
        <v>0</v>
      </c>
      <c r="E24830">
        <v>1</v>
      </c>
      <c r="F24830">
        <v>0</v>
      </c>
      <c r="H24830" s="1">
        <v>0</v>
      </c>
    </row>
    <row r="24831" spans="1:8" x14ac:dyDescent="0.2">
      <c r="A24831" t="s">
        <v>63894</v>
      </c>
      <c r="B24831" t="s">
        <v>63895</v>
      </c>
      <c r="D24831" s="1">
        <v>0</v>
      </c>
      <c r="E24831">
        <v>1</v>
      </c>
      <c r="F24831">
        <v>0</v>
      </c>
      <c r="H24831" s="1">
        <v>0</v>
      </c>
    </row>
    <row r="24832" spans="1:8" x14ac:dyDescent="0.2">
      <c r="A24832" t="s">
        <v>1533</v>
      </c>
      <c r="B24832" t="s">
        <v>1534</v>
      </c>
      <c r="C24832">
        <v>0</v>
      </c>
      <c r="D24832" s="1">
        <v>0</v>
      </c>
      <c r="E24832">
        <v>4</v>
      </c>
      <c r="F24832">
        <v>3</v>
      </c>
      <c r="H24832" s="1">
        <v>0</v>
      </c>
    </row>
    <row r="24833" spans="1:8" x14ac:dyDescent="0.2">
      <c r="A24833" t="s">
        <v>67936</v>
      </c>
      <c r="B24833" t="s">
        <v>67937</v>
      </c>
      <c r="C24833">
        <v>3</v>
      </c>
      <c r="D24833" s="1">
        <v>0</v>
      </c>
      <c r="E24833">
        <v>1</v>
      </c>
      <c r="F24833">
        <v>0</v>
      </c>
      <c r="G24833">
        <v>1</v>
      </c>
      <c r="H24833" s="1">
        <v>1</v>
      </c>
    </row>
    <row r="24834" spans="1:8" x14ac:dyDescent="0.2">
      <c r="A24834" t="s">
        <v>67456</v>
      </c>
      <c r="B24834" t="s">
        <v>67457</v>
      </c>
      <c r="C24834">
        <v>19</v>
      </c>
      <c r="D24834" s="1">
        <v>0</v>
      </c>
      <c r="E24834">
        <v>1</v>
      </c>
      <c r="F24834">
        <v>0</v>
      </c>
      <c r="G24834">
        <v>1</v>
      </c>
      <c r="H24834" s="1">
        <v>1</v>
      </c>
    </row>
    <row r="24835" spans="1:8" x14ac:dyDescent="0.2">
      <c r="A24835" t="s">
        <v>23113</v>
      </c>
      <c r="B24835" t="s">
        <v>23114</v>
      </c>
      <c r="D24835" s="1">
        <v>0</v>
      </c>
      <c r="E24835">
        <v>1</v>
      </c>
      <c r="F24835">
        <v>0</v>
      </c>
      <c r="H24835" s="1">
        <v>0</v>
      </c>
    </row>
    <row r="24836" spans="1:8" x14ac:dyDescent="0.2">
      <c r="A24836" t="s">
        <v>79028</v>
      </c>
      <c r="B24836" t="s">
        <v>79029</v>
      </c>
      <c r="D24836" s="1">
        <v>0</v>
      </c>
      <c r="E24836">
        <v>1</v>
      </c>
      <c r="F24836">
        <v>0</v>
      </c>
      <c r="H24836" s="1">
        <v>0</v>
      </c>
    </row>
    <row r="24837" spans="1:8" x14ac:dyDescent="0.2">
      <c r="A24837" t="s">
        <v>52345</v>
      </c>
      <c r="B24837" t="s">
        <v>52346</v>
      </c>
      <c r="C24837">
        <v>272</v>
      </c>
      <c r="D24837" s="1">
        <v>1E-4</v>
      </c>
      <c r="E24837">
        <v>1</v>
      </c>
      <c r="F24837">
        <v>0</v>
      </c>
      <c r="G24837">
        <v>1</v>
      </c>
      <c r="H24837" s="1">
        <v>1</v>
      </c>
    </row>
    <row r="24838" spans="1:8" x14ac:dyDescent="0.2">
      <c r="A24838" t="s">
        <v>75495</v>
      </c>
      <c r="B24838" t="s">
        <v>75496</v>
      </c>
      <c r="D24838" s="1">
        <v>0</v>
      </c>
      <c r="E24838">
        <v>1</v>
      </c>
      <c r="F24838">
        <v>0</v>
      </c>
      <c r="H24838" s="1">
        <v>0</v>
      </c>
    </row>
    <row r="24839" spans="1:8" x14ac:dyDescent="0.2">
      <c r="A24839" t="s">
        <v>31667</v>
      </c>
      <c r="B24839" t="s">
        <v>31668</v>
      </c>
      <c r="D24839" s="1">
        <v>0</v>
      </c>
      <c r="E24839">
        <v>1</v>
      </c>
      <c r="F24839">
        <v>0</v>
      </c>
      <c r="H24839" s="1">
        <v>0</v>
      </c>
    </row>
    <row r="24840" spans="1:8" x14ac:dyDescent="0.2">
      <c r="A24840" t="s">
        <v>1513</v>
      </c>
      <c r="B24840" t="s">
        <v>1514</v>
      </c>
      <c r="C24840">
        <v>0</v>
      </c>
      <c r="D24840" s="1">
        <v>0</v>
      </c>
      <c r="E24840">
        <v>3</v>
      </c>
      <c r="F24840">
        <v>2</v>
      </c>
      <c r="H24840" s="1">
        <v>0</v>
      </c>
    </row>
    <row r="24841" spans="1:8" x14ac:dyDescent="0.2">
      <c r="A24841" t="s">
        <v>60638</v>
      </c>
      <c r="B24841" t="s">
        <v>60639</v>
      </c>
      <c r="D24841" s="1">
        <v>0</v>
      </c>
      <c r="E24841">
        <v>1</v>
      </c>
      <c r="F24841">
        <v>0</v>
      </c>
      <c r="H24841" s="1">
        <v>0</v>
      </c>
    </row>
    <row r="24842" spans="1:8" x14ac:dyDescent="0.2">
      <c r="A24842" t="s">
        <v>11295</v>
      </c>
      <c r="B24842" t="s">
        <v>11296</v>
      </c>
      <c r="C24842">
        <v>1803</v>
      </c>
      <c r="D24842" s="1">
        <v>6.9999999999999999E-4</v>
      </c>
      <c r="E24842">
        <v>1</v>
      </c>
      <c r="F24842">
        <v>0</v>
      </c>
      <c r="G24842">
        <v>1</v>
      </c>
      <c r="H24842" s="1">
        <v>1</v>
      </c>
    </row>
    <row r="24843" spans="1:8" x14ac:dyDescent="0.2">
      <c r="A24843" t="s">
        <v>66347</v>
      </c>
      <c r="B24843" t="s">
        <v>66348</v>
      </c>
      <c r="D24843" s="1">
        <v>0</v>
      </c>
      <c r="E24843">
        <v>1</v>
      </c>
      <c r="F24843">
        <v>0</v>
      </c>
      <c r="H24843" s="1">
        <v>0</v>
      </c>
    </row>
    <row r="24844" spans="1:8" x14ac:dyDescent="0.2">
      <c r="A24844" t="s">
        <v>7577</v>
      </c>
      <c r="B24844" t="s">
        <v>7578</v>
      </c>
      <c r="D24844" s="1">
        <v>0</v>
      </c>
      <c r="E24844">
        <v>1</v>
      </c>
      <c r="F24844">
        <v>0</v>
      </c>
      <c r="H24844" s="1">
        <v>0</v>
      </c>
    </row>
    <row r="24845" spans="1:8" x14ac:dyDescent="0.2">
      <c r="A24845" t="s">
        <v>26043</v>
      </c>
      <c r="B24845" t="s">
        <v>26044</v>
      </c>
      <c r="D24845" s="1">
        <v>0</v>
      </c>
      <c r="E24845">
        <v>1</v>
      </c>
      <c r="F24845">
        <v>0</v>
      </c>
      <c r="H24845" s="1">
        <v>0</v>
      </c>
    </row>
    <row r="24846" spans="1:8" x14ac:dyDescent="0.2">
      <c r="A24846" t="s">
        <v>33532</v>
      </c>
      <c r="B24846" t="s">
        <v>33533</v>
      </c>
      <c r="C24846">
        <v>5</v>
      </c>
      <c r="D24846" s="1">
        <v>0</v>
      </c>
      <c r="E24846">
        <v>1</v>
      </c>
      <c r="F24846">
        <v>0</v>
      </c>
      <c r="G24846">
        <v>1</v>
      </c>
      <c r="H24846" s="1">
        <v>1</v>
      </c>
    </row>
    <row r="24847" spans="1:8" x14ac:dyDescent="0.2">
      <c r="A24847" t="s">
        <v>10991</v>
      </c>
      <c r="B24847" t="s">
        <v>10992</v>
      </c>
      <c r="C24847">
        <v>18</v>
      </c>
      <c r="D24847" s="1">
        <v>0</v>
      </c>
      <c r="E24847">
        <v>1</v>
      </c>
      <c r="F24847">
        <v>0</v>
      </c>
      <c r="G24847">
        <v>1</v>
      </c>
      <c r="H24847" s="1">
        <v>1</v>
      </c>
    </row>
    <row r="24848" spans="1:8" x14ac:dyDescent="0.2">
      <c r="A24848" t="s">
        <v>26167</v>
      </c>
      <c r="B24848" t="s">
        <v>26168</v>
      </c>
      <c r="D24848" s="1">
        <v>0</v>
      </c>
      <c r="E24848">
        <v>1</v>
      </c>
      <c r="F24848">
        <v>0</v>
      </c>
      <c r="H24848" s="1">
        <v>0</v>
      </c>
    </row>
    <row r="24849" spans="1:8" x14ac:dyDescent="0.2">
      <c r="A24849" t="s">
        <v>52309</v>
      </c>
      <c r="B24849" t="s">
        <v>52310</v>
      </c>
      <c r="D24849" s="1">
        <v>0</v>
      </c>
      <c r="E24849">
        <v>1</v>
      </c>
      <c r="F24849">
        <v>0</v>
      </c>
      <c r="H24849" s="1">
        <v>0</v>
      </c>
    </row>
    <row r="24850" spans="1:8" x14ac:dyDescent="0.2">
      <c r="A24850" t="s">
        <v>14887</v>
      </c>
      <c r="B24850" t="s">
        <v>14888</v>
      </c>
      <c r="C24850">
        <v>1</v>
      </c>
      <c r="D24850" s="1">
        <v>0</v>
      </c>
      <c r="E24850">
        <v>1</v>
      </c>
      <c r="F24850">
        <v>0</v>
      </c>
      <c r="G24850">
        <v>1</v>
      </c>
      <c r="H24850" s="1">
        <v>1</v>
      </c>
    </row>
    <row r="24851" spans="1:8" x14ac:dyDescent="0.2">
      <c r="A24851" t="s">
        <v>31911</v>
      </c>
      <c r="B24851" t="s">
        <v>31912</v>
      </c>
      <c r="D24851" s="1">
        <v>0</v>
      </c>
      <c r="E24851">
        <v>1</v>
      </c>
      <c r="F24851">
        <v>0</v>
      </c>
      <c r="H24851" s="1">
        <v>0</v>
      </c>
    </row>
    <row r="24852" spans="1:8" x14ac:dyDescent="0.2">
      <c r="A24852" t="s">
        <v>77097</v>
      </c>
      <c r="B24852" t="s">
        <v>77098</v>
      </c>
      <c r="D24852" s="1">
        <v>0</v>
      </c>
      <c r="E24852">
        <v>1</v>
      </c>
      <c r="F24852">
        <v>0</v>
      </c>
      <c r="H24852" s="1">
        <v>0</v>
      </c>
    </row>
    <row r="24853" spans="1:8" x14ac:dyDescent="0.2">
      <c r="A24853" t="s">
        <v>69754</v>
      </c>
      <c r="B24853" t="s">
        <v>69755</v>
      </c>
      <c r="D24853" s="1">
        <v>0</v>
      </c>
      <c r="E24853">
        <v>1</v>
      </c>
      <c r="F24853">
        <v>0</v>
      </c>
      <c r="H24853" s="1">
        <v>0</v>
      </c>
    </row>
    <row r="24854" spans="1:8" x14ac:dyDescent="0.2">
      <c r="A24854" t="s">
        <v>61786</v>
      </c>
      <c r="B24854" t="s">
        <v>61787</v>
      </c>
      <c r="D24854" s="1">
        <v>0</v>
      </c>
      <c r="E24854">
        <v>1</v>
      </c>
      <c r="F24854">
        <v>0</v>
      </c>
      <c r="H24854" s="1">
        <v>0</v>
      </c>
    </row>
    <row r="24855" spans="1:8" x14ac:dyDescent="0.2">
      <c r="A24855" t="s">
        <v>48804</v>
      </c>
      <c r="B24855" t="s">
        <v>48805</v>
      </c>
      <c r="C24855">
        <v>3</v>
      </c>
      <c r="D24855" s="1">
        <v>0</v>
      </c>
      <c r="E24855">
        <v>1</v>
      </c>
      <c r="F24855">
        <v>0</v>
      </c>
      <c r="G24855">
        <v>1</v>
      </c>
      <c r="H24855" s="1">
        <v>1</v>
      </c>
    </row>
    <row r="24856" spans="1:8" x14ac:dyDescent="0.2">
      <c r="A24856" t="s">
        <v>70476</v>
      </c>
      <c r="B24856" t="s">
        <v>70477</v>
      </c>
      <c r="D24856" s="1">
        <v>0</v>
      </c>
      <c r="E24856">
        <v>1</v>
      </c>
      <c r="F24856">
        <v>0</v>
      </c>
      <c r="H24856" s="1">
        <v>0</v>
      </c>
    </row>
    <row r="24857" spans="1:8" x14ac:dyDescent="0.2">
      <c r="A24857" t="s">
        <v>29784</v>
      </c>
      <c r="B24857" t="s">
        <v>29785</v>
      </c>
      <c r="D24857" s="1">
        <v>0</v>
      </c>
      <c r="E24857">
        <v>1</v>
      </c>
      <c r="F24857">
        <v>0</v>
      </c>
      <c r="H24857" s="1">
        <v>0</v>
      </c>
    </row>
    <row r="24858" spans="1:8" x14ac:dyDescent="0.2">
      <c r="A24858" t="s">
        <v>61466</v>
      </c>
      <c r="B24858" t="s">
        <v>61467</v>
      </c>
      <c r="D24858" s="1">
        <v>0</v>
      </c>
      <c r="E24858">
        <v>1</v>
      </c>
      <c r="F24858">
        <v>0</v>
      </c>
      <c r="H24858" s="1">
        <v>0</v>
      </c>
    </row>
    <row r="24859" spans="1:8" x14ac:dyDescent="0.2">
      <c r="A24859" t="s">
        <v>58647</v>
      </c>
      <c r="B24859" t="s">
        <v>58648</v>
      </c>
      <c r="D24859" s="1">
        <v>0</v>
      </c>
      <c r="E24859">
        <v>1</v>
      </c>
      <c r="F24859">
        <v>0</v>
      </c>
      <c r="H24859" s="1">
        <v>0</v>
      </c>
    </row>
    <row r="24860" spans="1:8" x14ac:dyDescent="0.2">
      <c r="A24860" t="s">
        <v>32093</v>
      </c>
      <c r="B24860" t="s">
        <v>32094</v>
      </c>
      <c r="D24860" s="1">
        <v>0</v>
      </c>
      <c r="E24860">
        <v>1</v>
      </c>
      <c r="F24860">
        <v>0</v>
      </c>
      <c r="H24860" s="1">
        <v>0</v>
      </c>
    </row>
    <row r="24861" spans="1:8" x14ac:dyDescent="0.2">
      <c r="A24861" t="s">
        <v>67786</v>
      </c>
      <c r="B24861" t="s">
        <v>67787</v>
      </c>
      <c r="D24861" s="1">
        <v>0</v>
      </c>
      <c r="E24861">
        <v>1</v>
      </c>
      <c r="F24861">
        <v>0</v>
      </c>
      <c r="H24861" s="1">
        <v>0</v>
      </c>
    </row>
    <row r="24862" spans="1:8" x14ac:dyDescent="0.2">
      <c r="A24862" t="s">
        <v>21821</v>
      </c>
      <c r="B24862" t="s">
        <v>21822</v>
      </c>
      <c r="D24862" s="1">
        <v>0</v>
      </c>
      <c r="E24862">
        <v>1</v>
      </c>
      <c r="F24862">
        <v>0</v>
      </c>
      <c r="H24862" s="1">
        <v>0</v>
      </c>
    </row>
    <row r="24863" spans="1:8" x14ac:dyDescent="0.2">
      <c r="A24863" t="s">
        <v>57027</v>
      </c>
      <c r="B24863" t="s">
        <v>57028</v>
      </c>
      <c r="D24863" s="1">
        <v>0</v>
      </c>
      <c r="E24863">
        <v>1</v>
      </c>
      <c r="F24863">
        <v>0</v>
      </c>
      <c r="H24863" s="1">
        <v>0</v>
      </c>
    </row>
    <row r="24864" spans="1:8" x14ac:dyDescent="0.2">
      <c r="A24864" t="s">
        <v>55728</v>
      </c>
      <c r="B24864" t="s">
        <v>55729</v>
      </c>
      <c r="D24864" s="1">
        <v>0</v>
      </c>
      <c r="E24864">
        <v>1</v>
      </c>
      <c r="F24864">
        <v>0</v>
      </c>
      <c r="H24864" s="1">
        <v>0</v>
      </c>
    </row>
    <row r="24865" spans="1:8" x14ac:dyDescent="0.2">
      <c r="A24865" t="s">
        <v>45451</v>
      </c>
      <c r="B24865" t="s">
        <v>45452</v>
      </c>
      <c r="D24865" s="1">
        <v>0</v>
      </c>
      <c r="E24865">
        <v>1</v>
      </c>
      <c r="F24865">
        <v>0</v>
      </c>
      <c r="H24865" s="1">
        <v>0</v>
      </c>
    </row>
    <row r="24866" spans="1:8" x14ac:dyDescent="0.2">
      <c r="A24866" t="s">
        <v>61714</v>
      </c>
      <c r="B24866" t="s">
        <v>61715</v>
      </c>
      <c r="C24866">
        <v>3581</v>
      </c>
      <c r="D24866" s="1">
        <v>1.4E-3</v>
      </c>
      <c r="E24866">
        <v>1</v>
      </c>
      <c r="F24866">
        <v>0</v>
      </c>
      <c r="G24866">
        <v>1</v>
      </c>
      <c r="H24866" s="1">
        <v>1</v>
      </c>
    </row>
    <row r="24867" spans="1:8" x14ac:dyDescent="0.2">
      <c r="A24867" t="s">
        <v>70122</v>
      </c>
      <c r="B24867" t="s">
        <v>70123</v>
      </c>
      <c r="D24867" s="1">
        <v>0</v>
      </c>
      <c r="E24867">
        <v>1</v>
      </c>
      <c r="F24867">
        <v>0</v>
      </c>
      <c r="H24867" s="1">
        <v>0</v>
      </c>
    </row>
    <row r="24868" spans="1:8" x14ac:dyDescent="0.2">
      <c r="A24868" t="s">
        <v>66203</v>
      </c>
      <c r="B24868" t="s">
        <v>66204</v>
      </c>
      <c r="D24868" s="1">
        <v>0</v>
      </c>
      <c r="E24868">
        <v>1</v>
      </c>
      <c r="F24868">
        <v>0</v>
      </c>
      <c r="H24868" s="1">
        <v>0</v>
      </c>
    </row>
    <row r="24869" spans="1:8" x14ac:dyDescent="0.2">
      <c r="A24869" t="s">
        <v>63836</v>
      </c>
      <c r="B24869" t="s">
        <v>63837</v>
      </c>
      <c r="C24869">
        <v>48</v>
      </c>
      <c r="D24869" s="1">
        <v>0</v>
      </c>
      <c r="E24869">
        <v>1</v>
      </c>
      <c r="F24869">
        <v>0</v>
      </c>
      <c r="G24869">
        <v>1</v>
      </c>
      <c r="H24869" s="1">
        <v>1</v>
      </c>
    </row>
    <row r="24870" spans="1:8" x14ac:dyDescent="0.2">
      <c r="A24870" t="s">
        <v>14137</v>
      </c>
      <c r="B24870" t="s">
        <v>14138</v>
      </c>
      <c r="D24870" s="1">
        <v>0</v>
      </c>
      <c r="E24870">
        <v>1</v>
      </c>
      <c r="F24870">
        <v>0</v>
      </c>
      <c r="H24870" s="1">
        <v>0</v>
      </c>
    </row>
    <row r="24871" spans="1:8" x14ac:dyDescent="0.2">
      <c r="A24871" t="s">
        <v>12453</v>
      </c>
      <c r="B24871" t="s">
        <v>12454</v>
      </c>
      <c r="C24871">
        <v>1</v>
      </c>
      <c r="D24871" s="1">
        <v>0</v>
      </c>
      <c r="E24871">
        <v>1</v>
      </c>
      <c r="F24871">
        <v>0</v>
      </c>
      <c r="G24871">
        <v>1</v>
      </c>
      <c r="H24871" s="1">
        <v>1</v>
      </c>
    </row>
    <row r="24872" spans="1:8" x14ac:dyDescent="0.2">
      <c r="A24872" t="s">
        <v>30441</v>
      </c>
      <c r="B24872" t="s">
        <v>30442</v>
      </c>
      <c r="D24872" s="1">
        <v>0</v>
      </c>
      <c r="E24872">
        <v>1</v>
      </c>
      <c r="F24872">
        <v>0</v>
      </c>
      <c r="H24872" s="1">
        <v>0</v>
      </c>
    </row>
    <row r="24873" spans="1:8" x14ac:dyDescent="0.2">
      <c r="A24873" t="s">
        <v>19847</v>
      </c>
      <c r="B24873" t="s">
        <v>19848</v>
      </c>
      <c r="D24873" s="1">
        <v>0</v>
      </c>
      <c r="E24873">
        <v>1</v>
      </c>
      <c r="F24873">
        <v>0</v>
      </c>
      <c r="H24873" s="1">
        <v>0</v>
      </c>
    </row>
    <row r="24874" spans="1:8" x14ac:dyDescent="0.2">
      <c r="A24874" t="s">
        <v>34022</v>
      </c>
      <c r="B24874" t="s">
        <v>34023</v>
      </c>
      <c r="D24874" s="1">
        <v>0</v>
      </c>
      <c r="E24874">
        <v>1</v>
      </c>
      <c r="F24874">
        <v>0</v>
      </c>
      <c r="H24874" s="1">
        <v>0</v>
      </c>
    </row>
    <row r="24875" spans="1:8" x14ac:dyDescent="0.2">
      <c r="A24875" t="s">
        <v>72994</v>
      </c>
      <c r="B24875" t="s">
        <v>72995</v>
      </c>
      <c r="D24875" s="1">
        <v>0</v>
      </c>
      <c r="E24875">
        <v>1</v>
      </c>
      <c r="F24875">
        <v>0</v>
      </c>
      <c r="H24875" s="1">
        <v>0</v>
      </c>
    </row>
    <row r="24876" spans="1:8" x14ac:dyDescent="0.2">
      <c r="A24876" t="s">
        <v>14357</v>
      </c>
      <c r="B24876" t="s">
        <v>14358</v>
      </c>
      <c r="D24876" s="1">
        <v>0</v>
      </c>
      <c r="E24876">
        <v>1</v>
      </c>
      <c r="F24876">
        <v>0</v>
      </c>
      <c r="H24876" s="1">
        <v>0</v>
      </c>
    </row>
    <row r="24877" spans="1:8" x14ac:dyDescent="0.2">
      <c r="A24877" t="s">
        <v>73696</v>
      </c>
      <c r="B24877" t="s">
        <v>73697</v>
      </c>
      <c r="D24877" s="1">
        <v>0</v>
      </c>
      <c r="E24877">
        <v>1</v>
      </c>
      <c r="F24877">
        <v>0</v>
      </c>
      <c r="H24877" s="1">
        <v>0</v>
      </c>
    </row>
    <row r="24878" spans="1:8" x14ac:dyDescent="0.2">
      <c r="A24878" t="s">
        <v>41957</v>
      </c>
      <c r="B24878" t="s">
        <v>41958</v>
      </c>
      <c r="D24878" s="1">
        <v>0</v>
      </c>
      <c r="E24878">
        <v>1</v>
      </c>
      <c r="F24878">
        <v>0</v>
      </c>
      <c r="H24878" s="1">
        <v>0</v>
      </c>
    </row>
    <row r="24879" spans="1:8" x14ac:dyDescent="0.2">
      <c r="A24879" t="s">
        <v>32189</v>
      </c>
      <c r="B24879" t="s">
        <v>32190</v>
      </c>
      <c r="D24879" s="1">
        <v>0</v>
      </c>
      <c r="E24879">
        <v>1</v>
      </c>
      <c r="F24879">
        <v>0</v>
      </c>
      <c r="H24879" s="1">
        <v>0</v>
      </c>
    </row>
    <row r="24880" spans="1:8" x14ac:dyDescent="0.2">
      <c r="A24880" t="s">
        <v>22025</v>
      </c>
      <c r="B24880" t="s">
        <v>22026</v>
      </c>
      <c r="D24880" s="1">
        <v>0</v>
      </c>
      <c r="E24880">
        <v>1</v>
      </c>
      <c r="F24880">
        <v>0</v>
      </c>
      <c r="H24880" s="1">
        <v>0</v>
      </c>
    </row>
    <row r="24881" spans="1:8" x14ac:dyDescent="0.2">
      <c r="A24881" t="s">
        <v>12925</v>
      </c>
      <c r="B24881" t="s">
        <v>12926</v>
      </c>
      <c r="D24881" s="1">
        <v>0</v>
      </c>
      <c r="E24881">
        <v>1</v>
      </c>
      <c r="F24881">
        <v>0</v>
      </c>
      <c r="H24881" s="1">
        <v>0</v>
      </c>
    </row>
    <row r="24882" spans="1:8" x14ac:dyDescent="0.2">
      <c r="A24882" t="s">
        <v>71851</v>
      </c>
      <c r="B24882" t="s">
        <v>71852</v>
      </c>
      <c r="D24882" s="1">
        <v>0</v>
      </c>
      <c r="E24882">
        <v>1</v>
      </c>
      <c r="F24882">
        <v>0</v>
      </c>
      <c r="H24882" s="1">
        <v>0</v>
      </c>
    </row>
    <row r="24883" spans="1:8" x14ac:dyDescent="0.2">
      <c r="A24883" t="s">
        <v>54057</v>
      </c>
      <c r="B24883" t="s">
        <v>54058</v>
      </c>
      <c r="D24883" s="1">
        <v>0</v>
      </c>
      <c r="E24883">
        <v>1</v>
      </c>
      <c r="F24883">
        <v>0</v>
      </c>
      <c r="H24883" s="1">
        <v>0</v>
      </c>
    </row>
    <row r="24884" spans="1:8" x14ac:dyDescent="0.2">
      <c r="A24884" t="s">
        <v>71084</v>
      </c>
      <c r="B24884" t="s">
        <v>71085</v>
      </c>
      <c r="D24884" s="1">
        <v>0</v>
      </c>
      <c r="E24884">
        <v>1</v>
      </c>
      <c r="F24884">
        <v>0</v>
      </c>
      <c r="H24884" s="1">
        <v>0</v>
      </c>
    </row>
    <row r="24885" spans="1:8" x14ac:dyDescent="0.2">
      <c r="A24885" t="s">
        <v>11903</v>
      </c>
      <c r="B24885" t="s">
        <v>11904</v>
      </c>
      <c r="C24885">
        <v>1210</v>
      </c>
      <c r="D24885" s="1">
        <v>5.0000000000000001E-4</v>
      </c>
      <c r="E24885">
        <v>1</v>
      </c>
      <c r="F24885">
        <v>0</v>
      </c>
      <c r="G24885">
        <v>1</v>
      </c>
      <c r="H24885" s="1">
        <v>1</v>
      </c>
    </row>
    <row r="24886" spans="1:8" x14ac:dyDescent="0.2">
      <c r="A24886" t="s">
        <v>77440</v>
      </c>
      <c r="B24886" t="s">
        <v>77441</v>
      </c>
      <c r="C24886">
        <v>84</v>
      </c>
      <c r="D24886" s="1">
        <v>0</v>
      </c>
      <c r="E24886">
        <v>1</v>
      </c>
      <c r="F24886">
        <v>0</v>
      </c>
      <c r="G24886">
        <v>1</v>
      </c>
      <c r="H24886" s="1">
        <v>1</v>
      </c>
    </row>
    <row r="24887" spans="1:8" x14ac:dyDescent="0.2">
      <c r="A24887" t="s">
        <v>39523</v>
      </c>
      <c r="B24887" t="s">
        <v>39524</v>
      </c>
      <c r="D24887" s="1">
        <v>0</v>
      </c>
      <c r="E24887">
        <v>1</v>
      </c>
      <c r="F24887">
        <v>0</v>
      </c>
      <c r="H24887" s="1">
        <v>0</v>
      </c>
    </row>
    <row r="24888" spans="1:8" x14ac:dyDescent="0.2">
      <c r="A24888" t="s">
        <v>16247</v>
      </c>
      <c r="B24888" t="s">
        <v>16248</v>
      </c>
      <c r="C24888">
        <v>1</v>
      </c>
      <c r="D24888" s="1">
        <v>0</v>
      </c>
      <c r="E24888">
        <v>1</v>
      </c>
      <c r="F24888">
        <v>0</v>
      </c>
      <c r="G24888">
        <v>1</v>
      </c>
      <c r="H24888" s="1">
        <v>1</v>
      </c>
    </row>
    <row r="24889" spans="1:8" x14ac:dyDescent="0.2">
      <c r="A24889" t="s">
        <v>12321</v>
      </c>
      <c r="B24889" t="s">
        <v>12322</v>
      </c>
      <c r="D24889" s="1">
        <v>0</v>
      </c>
      <c r="E24889">
        <v>1</v>
      </c>
      <c r="F24889">
        <v>0</v>
      </c>
      <c r="H24889" s="1">
        <v>0</v>
      </c>
    </row>
    <row r="24890" spans="1:8" x14ac:dyDescent="0.2">
      <c r="A24890" t="s">
        <v>33742</v>
      </c>
      <c r="B24890" t="s">
        <v>33743</v>
      </c>
      <c r="C24890">
        <v>82</v>
      </c>
      <c r="D24890" s="1">
        <v>0</v>
      </c>
      <c r="E24890">
        <v>1</v>
      </c>
      <c r="F24890">
        <v>0</v>
      </c>
      <c r="G24890">
        <v>1</v>
      </c>
      <c r="H24890" s="1">
        <v>1</v>
      </c>
    </row>
    <row r="24891" spans="1:8" x14ac:dyDescent="0.2">
      <c r="A24891" t="s">
        <v>24475</v>
      </c>
      <c r="B24891" t="s">
        <v>24476</v>
      </c>
      <c r="D24891" s="1">
        <v>0</v>
      </c>
      <c r="E24891">
        <v>1</v>
      </c>
      <c r="F24891">
        <v>0</v>
      </c>
      <c r="H24891" s="1">
        <v>0</v>
      </c>
    </row>
    <row r="24892" spans="1:8" x14ac:dyDescent="0.2">
      <c r="A24892" t="s">
        <v>77408</v>
      </c>
      <c r="B24892" t="s">
        <v>77409</v>
      </c>
      <c r="D24892" s="1">
        <v>0</v>
      </c>
      <c r="E24892">
        <v>1</v>
      </c>
      <c r="F24892">
        <v>0</v>
      </c>
      <c r="H24892" s="1">
        <v>0</v>
      </c>
    </row>
    <row r="24893" spans="1:8" x14ac:dyDescent="0.2">
      <c r="A24893" t="s">
        <v>56026</v>
      </c>
      <c r="B24893" t="s">
        <v>56027</v>
      </c>
      <c r="D24893" s="1">
        <v>0</v>
      </c>
      <c r="E24893">
        <v>1</v>
      </c>
      <c r="F24893">
        <v>0</v>
      </c>
      <c r="H24893" s="1">
        <v>0</v>
      </c>
    </row>
    <row r="24894" spans="1:8" x14ac:dyDescent="0.2">
      <c r="A24894" t="s">
        <v>60848</v>
      </c>
      <c r="B24894" t="s">
        <v>60849</v>
      </c>
      <c r="C24894">
        <v>1048</v>
      </c>
      <c r="D24894" s="1">
        <v>4.0000000000000002E-4</v>
      </c>
      <c r="E24894">
        <v>1</v>
      </c>
      <c r="F24894">
        <v>0</v>
      </c>
      <c r="G24894">
        <v>1</v>
      </c>
      <c r="H24894" s="1">
        <v>1</v>
      </c>
    </row>
    <row r="24895" spans="1:8" x14ac:dyDescent="0.2">
      <c r="A24895" t="s">
        <v>68440</v>
      </c>
      <c r="B24895" t="s">
        <v>68441</v>
      </c>
      <c r="D24895" s="1">
        <v>0</v>
      </c>
      <c r="E24895">
        <v>1</v>
      </c>
      <c r="F24895">
        <v>0</v>
      </c>
      <c r="H24895" s="1">
        <v>0</v>
      </c>
    </row>
    <row r="24896" spans="1:8" x14ac:dyDescent="0.2">
      <c r="A24896" t="s">
        <v>67460</v>
      </c>
      <c r="B24896" t="s">
        <v>67461</v>
      </c>
      <c r="C24896">
        <v>251</v>
      </c>
      <c r="D24896" s="1">
        <v>1E-4</v>
      </c>
      <c r="E24896">
        <v>1</v>
      </c>
      <c r="F24896">
        <v>0</v>
      </c>
      <c r="G24896">
        <v>1</v>
      </c>
      <c r="H24896" s="1">
        <v>1</v>
      </c>
    </row>
    <row r="24897" spans="1:8" x14ac:dyDescent="0.2">
      <c r="A24897" t="s">
        <v>21865</v>
      </c>
      <c r="B24897" t="s">
        <v>21866</v>
      </c>
      <c r="C24897">
        <v>8</v>
      </c>
      <c r="D24897" s="1">
        <v>0</v>
      </c>
      <c r="E24897">
        <v>1</v>
      </c>
      <c r="F24897">
        <v>0</v>
      </c>
      <c r="G24897">
        <v>1</v>
      </c>
      <c r="H24897" s="1">
        <v>1</v>
      </c>
    </row>
    <row r="24898" spans="1:8" x14ac:dyDescent="0.2">
      <c r="A24898" t="s">
        <v>577</v>
      </c>
      <c r="B24898" t="s">
        <v>578</v>
      </c>
      <c r="C24898">
        <v>406</v>
      </c>
      <c r="D24898" s="1">
        <v>2.0000000000000001E-4</v>
      </c>
      <c r="E24898">
        <v>4</v>
      </c>
      <c r="F24898">
        <v>3</v>
      </c>
      <c r="G24898">
        <v>2</v>
      </c>
      <c r="H24898" s="1">
        <v>0.5</v>
      </c>
    </row>
    <row r="24899" spans="1:8" x14ac:dyDescent="0.2">
      <c r="A24899" t="s">
        <v>52415</v>
      </c>
      <c r="B24899" t="s">
        <v>52416</v>
      </c>
      <c r="D24899" s="1">
        <v>0</v>
      </c>
      <c r="E24899">
        <v>1</v>
      </c>
      <c r="F24899">
        <v>0</v>
      </c>
      <c r="H24899" s="1">
        <v>0</v>
      </c>
    </row>
    <row r="24900" spans="1:8" x14ac:dyDescent="0.2">
      <c r="A24900" t="s">
        <v>33383</v>
      </c>
      <c r="B24900" t="s">
        <v>33384</v>
      </c>
      <c r="D24900" s="1">
        <v>0</v>
      </c>
      <c r="E24900">
        <v>1</v>
      </c>
      <c r="F24900">
        <v>0</v>
      </c>
      <c r="H24900" s="1">
        <v>0</v>
      </c>
    </row>
    <row r="24901" spans="1:8" x14ac:dyDescent="0.2">
      <c r="A24901" t="s">
        <v>25691</v>
      </c>
      <c r="B24901" t="s">
        <v>25692</v>
      </c>
      <c r="D24901" s="1">
        <v>0</v>
      </c>
      <c r="E24901">
        <v>1</v>
      </c>
      <c r="F24901">
        <v>0</v>
      </c>
      <c r="H24901" s="1">
        <v>0</v>
      </c>
    </row>
    <row r="24902" spans="1:8" x14ac:dyDescent="0.2">
      <c r="A24902" t="s">
        <v>45595</v>
      </c>
      <c r="B24902" t="s">
        <v>45596</v>
      </c>
      <c r="D24902" s="1">
        <v>0</v>
      </c>
      <c r="E24902">
        <v>1</v>
      </c>
      <c r="F24902">
        <v>0</v>
      </c>
      <c r="H24902" s="1">
        <v>0</v>
      </c>
    </row>
    <row r="24903" spans="1:8" x14ac:dyDescent="0.2">
      <c r="A24903" t="s">
        <v>64304</v>
      </c>
      <c r="B24903" t="s">
        <v>64305</v>
      </c>
      <c r="C24903">
        <v>4</v>
      </c>
      <c r="D24903" s="1">
        <v>0</v>
      </c>
      <c r="E24903">
        <v>1</v>
      </c>
      <c r="F24903">
        <v>0</v>
      </c>
      <c r="G24903">
        <v>1</v>
      </c>
      <c r="H24903" s="1">
        <v>1</v>
      </c>
    </row>
    <row r="24904" spans="1:8" x14ac:dyDescent="0.2">
      <c r="A24904" t="s">
        <v>75163</v>
      </c>
      <c r="B24904" t="s">
        <v>75164</v>
      </c>
      <c r="D24904" s="1">
        <v>0</v>
      </c>
      <c r="E24904">
        <v>1</v>
      </c>
      <c r="F24904">
        <v>0</v>
      </c>
      <c r="H24904" s="1">
        <v>0</v>
      </c>
    </row>
    <row r="24905" spans="1:8" x14ac:dyDescent="0.2">
      <c r="A24905" t="s">
        <v>73042</v>
      </c>
      <c r="B24905" t="s">
        <v>73043</v>
      </c>
      <c r="D24905" s="1">
        <v>0</v>
      </c>
      <c r="E24905">
        <v>1</v>
      </c>
      <c r="F24905">
        <v>0</v>
      </c>
      <c r="H24905" s="1">
        <v>0</v>
      </c>
    </row>
    <row r="24906" spans="1:8" x14ac:dyDescent="0.2">
      <c r="A24906" t="s">
        <v>6547</v>
      </c>
      <c r="B24906" t="s">
        <v>6548</v>
      </c>
      <c r="D24906" s="1">
        <v>0</v>
      </c>
      <c r="E24906">
        <v>1</v>
      </c>
      <c r="F24906">
        <v>0</v>
      </c>
      <c r="H24906" s="1">
        <v>0</v>
      </c>
    </row>
    <row r="24907" spans="1:8" x14ac:dyDescent="0.2">
      <c r="A24907" t="s">
        <v>60057</v>
      </c>
      <c r="B24907" t="s">
        <v>60058</v>
      </c>
      <c r="D24907" s="1">
        <v>0</v>
      </c>
      <c r="E24907">
        <v>1</v>
      </c>
      <c r="F24907">
        <v>0</v>
      </c>
      <c r="H24907" s="1">
        <v>0</v>
      </c>
    </row>
    <row r="24908" spans="1:8" x14ac:dyDescent="0.2">
      <c r="A24908" t="s">
        <v>4961</v>
      </c>
      <c r="B24908" t="s">
        <v>4962</v>
      </c>
      <c r="D24908" s="1">
        <v>0</v>
      </c>
      <c r="E24908">
        <v>1</v>
      </c>
      <c r="F24908">
        <v>0</v>
      </c>
      <c r="H24908" s="1">
        <v>0</v>
      </c>
    </row>
    <row r="24909" spans="1:8" x14ac:dyDescent="0.2">
      <c r="A24909" t="s">
        <v>6425</v>
      </c>
      <c r="B24909" t="s">
        <v>6426</v>
      </c>
      <c r="D24909" s="1">
        <v>0</v>
      </c>
      <c r="E24909">
        <v>1</v>
      </c>
      <c r="F24909">
        <v>0</v>
      </c>
      <c r="H24909" s="1">
        <v>0</v>
      </c>
    </row>
    <row r="24910" spans="1:8" x14ac:dyDescent="0.2">
      <c r="A24910" t="s">
        <v>27308</v>
      </c>
      <c r="B24910" t="s">
        <v>27309</v>
      </c>
      <c r="C24910">
        <v>1</v>
      </c>
      <c r="D24910" s="1">
        <v>0</v>
      </c>
      <c r="E24910">
        <v>1</v>
      </c>
      <c r="F24910">
        <v>0</v>
      </c>
      <c r="G24910">
        <v>1</v>
      </c>
      <c r="H24910" s="1">
        <v>1</v>
      </c>
    </row>
    <row r="24911" spans="1:8" x14ac:dyDescent="0.2">
      <c r="A24911" t="s">
        <v>59795</v>
      </c>
      <c r="B24911" t="s">
        <v>59796</v>
      </c>
      <c r="C24911">
        <v>771</v>
      </c>
      <c r="D24911" s="1">
        <v>2.9999999999999997E-4</v>
      </c>
      <c r="E24911">
        <v>1</v>
      </c>
      <c r="F24911">
        <v>0</v>
      </c>
      <c r="G24911">
        <v>1</v>
      </c>
      <c r="H24911" s="1">
        <v>1</v>
      </c>
    </row>
    <row r="24912" spans="1:8" x14ac:dyDescent="0.2">
      <c r="A24912" t="s">
        <v>47140</v>
      </c>
      <c r="B24912" t="s">
        <v>47141</v>
      </c>
      <c r="D24912" s="1">
        <v>0</v>
      </c>
      <c r="E24912">
        <v>1</v>
      </c>
      <c r="F24912">
        <v>0</v>
      </c>
      <c r="H24912" s="1">
        <v>0</v>
      </c>
    </row>
    <row r="24913" spans="1:8" x14ac:dyDescent="0.2">
      <c r="A24913" t="s">
        <v>48838</v>
      </c>
      <c r="B24913" t="s">
        <v>48839</v>
      </c>
      <c r="D24913" s="1">
        <v>0</v>
      </c>
      <c r="E24913">
        <v>1</v>
      </c>
      <c r="F24913">
        <v>0</v>
      </c>
      <c r="H24913" s="1">
        <v>0</v>
      </c>
    </row>
    <row r="24914" spans="1:8" x14ac:dyDescent="0.2">
      <c r="A24914" t="s">
        <v>65443</v>
      </c>
      <c r="B24914" t="s">
        <v>65444</v>
      </c>
      <c r="D24914" s="1">
        <v>0</v>
      </c>
      <c r="E24914">
        <v>1</v>
      </c>
      <c r="F24914">
        <v>0</v>
      </c>
      <c r="H24914" s="1">
        <v>0</v>
      </c>
    </row>
    <row r="24915" spans="1:8" x14ac:dyDescent="0.2">
      <c r="A24915" t="s">
        <v>54667</v>
      </c>
      <c r="B24915" t="s">
        <v>54668</v>
      </c>
      <c r="D24915" s="1">
        <v>0</v>
      </c>
      <c r="E24915">
        <v>1</v>
      </c>
      <c r="F24915">
        <v>0</v>
      </c>
      <c r="H24915" s="1">
        <v>0</v>
      </c>
    </row>
    <row r="24916" spans="1:8" x14ac:dyDescent="0.2">
      <c r="A24916" t="s">
        <v>72528</v>
      </c>
      <c r="B24916" t="s">
        <v>72529</v>
      </c>
      <c r="C24916">
        <v>1</v>
      </c>
      <c r="D24916" s="1">
        <v>0</v>
      </c>
      <c r="E24916">
        <v>1</v>
      </c>
      <c r="F24916">
        <v>0</v>
      </c>
      <c r="G24916">
        <v>1</v>
      </c>
      <c r="H24916" s="1">
        <v>1</v>
      </c>
    </row>
    <row r="24917" spans="1:8" x14ac:dyDescent="0.2">
      <c r="A24917" t="s">
        <v>1709</v>
      </c>
      <c r="B24917" t="s">
        <v>1710</v>
      </c>
      <c r="C24917">
        <v>0</v>
      </c>
      <c r="D24917" s="1">
        <v>0</v>
      </c>
      <c r="E24917">
        <v>5</v>
      </c>
      <c r="F24917">
        <v>4</v>
      </c>
      <c r="H24917" s="1">
        <v>0</v>
      </c>
    </row>
    <row r="24918" spans="1:8" x14ac:dyDescent="0.2">
      <c r="A24918" t="s">
        <v>71579</v>
      </c>
      <c r="B24918" t="s">
        <v>71580</v>
      </c>
      <c r="D24918" s="1">
        <v>0</v>
      </c>
      <c r="E24918">
        <v>1</v>
      </c>
      <c r="F24918">
        <v>0</v>
      </c>
      <c r="H24918" s="1">
        <v>0</v>
      </c>
    </row>
    <row r="24919" spans="1:8" x14ac:dyDescent="0.2">
      <c r="A24919" t="s">
        <v>29148</v>
      </c>
      <c r="B24919" t="s">
        <v>29149</v>
      </c>
      <c r="D24919" s="1">
        <v>0</v>
      </c>
      <c r="E24919">
        <v>1</v>
      </c>
      <c r="F24919">
        <v>0</v>
      </c>
      <c r="H24919" s="1">
        <v>0</v>
      </c>
    </row>
    <row r="24920" spans="1:8" x14ac:dyDescent="0.2">
      <c r="A24920" t="s">
        <v>59253</v>
      </c>
      <c r="B24920" t="s">
        <v>59254</v>
      </c>
      <c r="D24920" s="1">
        <v>0</v>
      </c>
      <c r="E24920">
        <v>1</v>
      </c>
      <c r="F24920">
        <v>0</v>
      </c>
      <c r="H24920" s="1">
        <v>0</v>
      </c>
    </row>
    <row r="24921" spans="1:8" x14ac:dyDescent="0.2">
      <c r="A24921" t="s">
        <v>20985</v>
      </c>
      <c r="B24921" t="s">
        <v>20986</v>
      </c>
      <c r="D24921" s="1">
        <v>0</v>
      </c>
      <c r="E24921">
        <v>1</v>
      </c>
      <c r="F24921">
        <v>0</v>
      </c>
      <c r="H24921" s="1">
        <v>0</v>
      </c>
    </row>
    <row r="24922" spans="1:8" x14ac:dyDescent="0.2">
      <c r="A24922" t="s">
        <v>16391</v>
      </c>
      <c r="B24922" t="s">
        <v>16392</v>
      </c>
      <c r="D24922" s="1">
        <v>0</v>
      </c>
      <c r="E24922">
        <v>1</v>
      </c>
      <c r="F24922">
        <v>0</v>
      </c>
      <c r="H24922" s="1">
        <v>0</v>
      </c>
    </row>
    <row r="24923" spans="1:8" x14ac:dyDescent="0.2">
      <c r="A24923" t="s">
        <v>78150</v>
      </c>
      <c r="B24923" t="s">
        <v>78151</v>
      </c>
      <c r="D24923" s="1">
        <v>0</v>
      </c>
      <c r="E24923">
        <v>1</v>
      </c>
      <c r="F24923">
        <v>0</v>
      </c>
      <c r="H24923" s="1">
        <v>0</v>
      </c>
    </row>
    <row r="24924" spans="1:8" x14ac:dyDescent="0.2">
      <c r="A24924" t="s">
        <v>37806</v>
      </c>
      <c r="B24924" t="s">
        <v>37807</v>
      </c>
      <c r="C24924">
        <v>3</v>
      </c>
      <c r="D24924" s="1">
        <v>0</v>
      </c>
      <c r="E24924">
        <v>1</v>
      </c>
      <c r="F24924">
        <v>0</v>
      </c>
      <c r="G24924">
        <v>1</v>
      </c>
      <c r="H24924" s="1">
        <v>1</v>
      </c>
    </row>
    <row r="24925" spans="1:8" x14ac:dyDescent="0.2">
      <c r="A24925" t="s">
        <v>39393</v>
      </c>
      <c r="B24925" t="s">
        <v>39394</v>
      </c>
      <c r="D24925" s="1">
        <v>0</v>
      </c>
      <c r="E24925">
        <v>1</v>
      </c>
      <c r="F24925">
        <v>0</v>
      </c>
      <c r="H24925" s="1">
        <v>0</v>
      </c>
    </row>
    <row r="24926" spans="1:8" x14ac:dyDescent="0.2">
      <c r="A24926" t="s">
        <v>36472</v>
      </c>
      <c r="B24926" t="s">
        <v>36473</v>
      </c>
      <c r="D24926" s="1">
        <v>0</v>
      </c>
      <c r="E24926">
        <v>1</v>
      </c>
      <c r="F24926">
        <v>0</v>
      </c>
      <c r="H24926" s="1">
        <v>0</v>
      </c>
    </row>
    <row r="24927" spans="1:8" x14ac:dyDescent="0.2">
      <c r="A24927" t="s">
        <v>40793</v>
      </c>
      <c r="B24927" t="s">
        <v>40794</v>
      </c>
      <c r="D24927" s="1">
        <v>0</v>
      </c>
      <c r="E24927">
        <v>1</v>
      </c>
      <c r="F24927">
        <v>0</v>
      </c>
      <c r="H24927" s="1">
        <v>0</v>
      </c>
    </row>
    <row r="24928" spans="1:8" x14ac:dyDescent="0.2">
      <c r="A24928" t="s">
        <v>12127</v>
      </c>
      <c r="B24928" t="s">
        <v>12128</v>
      </c>
      <c r="D24928" s="1">
        <v>0</v>
      </c>
      <c r="E24928">
        <v>1</v>
      </c>
      <c r="F24928">
        <v>0</v>
      </c>
      <c r="H24928" s="1">
        <v>0</v>
      </c>
    </row>
    <row r="24929" spans="1:8" x14ac:dyDescent="0.2">
      <c r="A24929" t="s">
        <v>34178</v>
      </c>
      <c r="B24929" t="s">
        <v>34179</v>
      </c>
      <c r="D24929" s="1">
        <v>0</v>
      </c>
      <c r="E24929">
        <v>1</v>
      </c>
      <c r="F24929">
        <v>0</v>
      </c>
      <c r="H24929" s="1">
        <v>0</v>
      </c>
    </row>
    <row r="24930" spans="1:8" x14ac:dyDescent="0.2">
      <c r="A24930" t="s">
        <v>27446</v>
      </c>
      <c r="B24930" t="s">
        <v>27447</v>
      </c>
      <c r="D24930" s="1">
        <v>0</v>
      </c>
      <c r="E24930">
        <v>1</v>
      </c>
      <c r="F24930">
        <v>0</v>
      </c>
      <c r="H24930" s="1">
        <v>0</v>
      </c>
    </row>
    <row r="24931" spans="1:8" x14ac:dyDescent="0.2">
      <c r="A24931" t="s">
        <v>4977</v>
      </c>
      <c r="B24931" t="s">
        <v>4978</v>
      </c>
      <c r="D24931" s="1">
        <v>0</v>
      </c>
      <c r="E24931">
        <v>1</v>
      </c>
      <c r="F24931">
        <v>0</v>
      </c>
      <c r="H24931" s="1">
        <v>0</v>
      </c>
    </row>
    <row r="24932" spans="1:8" x14ac:dyDescent="0.2">
      <c r="A24932" t="s">
        <v>72135</v>
      </c>
      <c r="B24932" t="s">
        <v>72136</v>
      </c>
      <c r="D24932" s="1">
        <v>0</v>
      </c>
      <c r="E24932">
        <v>1</v>
      </c>
      <c r="F24932">
        <v>0</v>
      </c>
      <c r="H24932" s="1">
        <v>0</v>
      </c>
    </row>
    <row r="24933" spans="1:8" x14ac:dyDescent="0.2">
      <c r="A24933" t="s">
        <v>26995</v>
      </c>
      <c r="B24933" t="s">
        <v>26996</v>
      </c>
      <c r="C24933">
        <v>61</v>
      </c>
      <c r="D24933" s="1">
        <v>0</v>
      </c>
      <c r="E24933">
        <v>1</v>
      </c>
      <c r="F24933">
        <v>0</v>
      </c>
      <c r="G24933">
        <v>1</v>
      </c>
      <c r="H24933" s="1">
        <v>1</v>
      </c>
    </row>
    <row r="24934" spans="1:8" x14ac:dyDescent="0.2">
      <c r="A24934" t="s">
        <v>47076</v>
      </c>
      <c r="B24934" t="s">
        <v>47077</v>
      </c>
      <c r="D24934" s="1">
        <v>0</v>
      </c>
      <c r="E24934">
        <v>1</v>
      </c>
      <c r="F24934">
        <v>0</v>
      </c>
      <c r="H24934" s="1">
        <v>0</v>
      </c>
    </row>
    <row r="24935" spans="1:8" x14ac:dyDescent="0.2">
      <c r="A24935" t="s">
        <v>10765</v>
      </c>
      <c r="B24935" t="s">
        <v>10766</v>
      </c>
      <c r="D24935" s="1">
        <v>0</v>
      </c>
      <c r="E24935">
        <v>1</v>
      </c>
      <c r="F24935">
        <v>0</v>
      </c>
      <c r="H24935" s="1">
        <v>0</v>
      </c>
    </row>
    <row r="24936" spans="1:8" x14ac:dyDescent="0.2">
      <c r="A24936" t="s">
        <v>41793</v>
      </c>
      <c r="B24936" t="s">
        <v>41794</v>
      </c>
      <c r="D24936" s="1">
        <v>0</v>
      </c>
      <c r="E24936">
        <v>1</v>
      </c>
      <c r="F24936">
        <v>0</v>
      </c>
      <c r="H24936" s="1">
        <v>0</v>
      </c>
    </row>
    <row r="24937" spans="1:8" x14ac:dyDescent="0.2">
      <c r="A24937" t="s">
        <v>59699</v>
      </c>
      <c r="B24937" t="s">
        <v>59700</v>
      </c>
      <c r="D24937" s="1">
        <v>0</v>
      </c>
      <c r="E24937">
        <v>1</v>
      </c>
      <c r="F24937">
        <v>0</v>
      </c>
      <c r="H24937" s="1">
        <v>0</v>
      </c>
    </row>
    <row r="24938" spans="1:8" x14ac:dyDescent="0.2">
      <c r="A24938" t="s">
        <v>71040</v>
      </c>
      <c r="B24938" t="s">
        <v>71041</v>
      </c>
      <c r="D24938" s="1">
        <v>0</v>
      </c>
      <c r="E24938">
        <v>1</v>
      </c>
      <c r="F24938">
        <v>0</v>
      </c>
      <c r="H24938" s="1">
        <v>0</v>
      </c>
    </row>
    <row r="24939" spans="1:8" x14ac:dyDescent="0.2">
      <c r="A24939" t="s">
        <v>39257</v>
      </c>
      <c r="B24939" t="s">
        <v>39258</v>
      </c>
      <c r="D24939" s="1">
        <v>0</v>
      </c>
      <c r="E24939">
        <v>1</v>
      </c>
      <c r="F24939">
        <v>0</v>
      </c>
      <c r="H24939" s="1">
        <v>0</v>
      </c>
    </row>
    <row r="24940" spans="1:8" x14ac:dyDescent="0.2">
      <c r="A24940" t="s">
        <v>22865</v>
      </c>
      <c r="B24940" t="s">
        <v>22866</v>
      </c>
      <c r="D24940" s="1">
        <v>0</v>
      </c>
      <c r="E24940">
        <v>1</v>
      </c>
      <c r="F24940">
        <v>0</v>
      </c>
      <c r="H24940" s="1">
        <v>0</v>
      </c>
    </row>
    <row r="24941" spans="1:8" x14ac:dyDescent="0.2">
      <c r="A24941" t="s">
        <v>9365</v>
      </c>
      <c r="B24941" t="s">
        <v>9366</v>
      </c>
      <c r="D24941" s="1">
        <v>0</v>
      </c>
      <c r="E24941">
        <v>1</v>
      </c>
      <c r="F24941">
        <v>0</v>
      </c>
      <c r="H24941" s="1">
        <v>0</v>
      </c>
    </row>
    <row r="24942" spans="1:8" x14ac:dyDescent="0.2">
      <c r="A24942" t="s">
        <v>71303</v>
      </c>
      <c r="B24942" t="s">
        <v>71304</v>
      </c>
      <c r="D24942" s="1">
        <v>0</v>
      </c>
      <c r="E24942">
        <v>1</v>
      </c>
      <c r="F24942">
        <v>0</v>
      </c>
      <c r="H24942" s="1">
        <v>0</v>
      </c>
    </row>
    <row r="24943" spans="1:8" x14ac:dyDescent="0.2">
      <c r="A24943" t="s">
        <v>66425</v>
      </c>
      <c r="B24943" t="s">
        <v>66426</v>
      </c>
      <c r="D24943" s="1">
        <v>0</v>
      </c>
      <c r="E24943">
        <v>1</v>
      </c>
      <c r="F24943">
        <v>0</v>
      </c>
      <c r="H24943" s="1">
        <v>0</v>
      </c>
    </row>
    <row r="24944" spans="1:8" x14ac:dyDescent="0.2">
      <c r="A24944" t="s">
        <v>42335</v>
      </c>
      <c r="B24944" t="s">
        <v>42336</v>
      </c>
      <c r="D24944" s="1">
        <v>0</v>
      </c>
      <c r="E24944">
        <v>1</v>
      </c>
      <c r="F24944">
        <v>0</v>
      </c>
      <c r="H24944" s="1">
        <v>0</v>
      </c>
    </row>
    <row r="24945" spans="1:8" x14ac:dyDescent="0.2">
      <c r="A24945" t="s">
        <v>43798</v>
      </c>
      <c r="B24945" t="s">
        <v>43799</v>
      </c>
      <c r="D24945" s="1">
        <v>0</v>
      </c>
      <c r="E24945">
        <v>1</v>
      </c>
      <c r="F24945">
        <v>0</v>
      </c>
      <c r="H24945" s="1">
        <v>0</v>
      </c>
    </row>
    <row r="24946" spans="1:8" x14ac:dyDescent="0.2">
      <c r="A24946" t="s">
        <v>42573</v>
      </c>
      <c r="B24946" t="s">
        <v>42574</v>
      </c>
      <c r="D24946" s="1">
        <v>0</v>
      </c>
      <c r="E24946">
        <v>1</v>
      </c>
      <c r="F24946">
        <v>0</v>
      </c>
      <c r="H24946" s="1">
        <v>0</v>
      </c>
    </row>
    <row r="24947" spans="1:8" x14ac:dyDescent="0.2">
      <c r="A24947" t="s">
        <v>62178</v>
      </c>
      <c r="B24947" t="s">
        <v>62179</v>
      </c>
      <c r="D24947" s="1">
        <v>0</v>
      </c>
      <c r="E24947">
        <v>1</v>
      </c>
      <c r="F24947">
        <v>0</v>
      </c>
      <c r="H24947" s="1">
        <v>0</v>
      </c>
    </row>
    <row r="24948" spans="1:8" x14ac:dyDescent="0.2">
      <c r="A24948" t="s">
        <v>71383</v>
      </c>
      <c r="B24948" t="s">
        <v>71384</v>
      </c>
      <c r="D24948" s="1">
        <v>0</v>
      </c>
      <c r="E24948">
        <v>1</v>
      </c>
      <c r="F24948">
        <v>0</v>
      </c>
      <c r="H24948" s="1">
        <v>0</v>
      </c>
    </row>
    <row r="24949" spans="1:8" x14ac:dyDescent="0.2">
      <c r="A24949" t="s">
        <v>63954</v>
      </c>
      <c r="B24949" t="s">
        <v>63955</v>
      </c>
      <c r="D24949" s="1">
        <v>0</v>
      </c>
      <c r="E24949">
        <v>1</v>
      </c>
      <c r="F24949">
        <v>0</v>
      </c>
      <c r="H24949" s="1">
        <v>0</v>
      </c>
    </row>
    <row r="24950" spans="1:8" x14ac:dyDescent="0.2">
      <c r="A24950" t="s">
        <v>24937</v>
      </c>
      <c r="B24950" t="s">
        <v>24938</v>
      </c>
      <c r="D24950" s="1">
        <v>0</v>
      </c>
      <c r="E24950">
        <v>1</v>
      </c>
      <c r="F24950">
        <v>0</v>
      </c>
      <c r="H24950" s="1">
        <v>0</v>
      </c>
    </row>
    <row r="24951" spans="1:8" x14ac:dyDescent="0.2">
      <c r="A24951" t="s">
        <v>6705</v>
      </c>
      <c r="B24951" t="s">
        <v>6706</v>
      </c>
      <c r="D24951" s="1">
        <v>0</v>
      </c>
      <c r="E24951">
        <v>1</v>
      </c>
      <c r="F24951">
        <v>0</v>
      </c>
      <c r="H24951" s="1">
        <v>0</v>
      </c>
    </row>
    <row r="24952" spans="1:8" x14ac:dyDescent="0.2">
      <c r="A24952" t="s">
        <v>8095</v>
      </c>
      <c r="B24952" t="s">
        <v>8096</v>
      </c>
      <c r="C24952">
        <v>1</v>
      </c>
      <c r="D24952" s="1">
        <v>0</v>
      </c>
      <c r="E24952">
        <v>1</v>
      </c>
      <c r="F24952">
        <v>0</v>
      </c>
      <c r="G24952">
        <v>1</v>
      </c>
      <c r="H24952" s="1">
        <v>1</v>
      </c>
    </row>
    <row r="24953" spans="1:8" x14ac:dyDescent="0.2">
      <c r="A24953" t="s">
        <v>24223</v>
      </c>
      <c r="B24953" t="s">
        <v>24224</v>
      </c>
      <c r="D24953" s="1">
        <v>0</v>
      </c>
      <c r="E24953">
        <v>1</v>
      </c>
      <c r="F24953">
        <v>0</v>
      </c>
      <c r="H24953" s="1">
        <v>0</v>
      </c>
    </row>
    <row r="24954" spans="1:8" x14ac:dyDescent="0.2">
      <c r="A24954" t="s">
        <v>29720</v>
      </c>
      <c r="B24954" t="s">
        <v>29721</v>
      </c>
      <c r="D24954" s="1">
        <v>0</v>
      </c>
      <c r="E24954">
        <v>1</v>
      </c>
      <c r="F24954">
        <v>0</v>
      </c>
      <c r="H24954" s="1">
        <v>0</v>
      </c>
    </row>
    <row r="24955" spans="1:8" x14ac:dyDescent="0.2">
      <c r="A24955" t="s">
        <v>62881</v>
      </c>
      <c r="B24955" t="s">
        <v>62882</v>
      </c>
      <c r="D24955" s="1">
        <v>0</v>
      </c>
      <c r="E24955">
        <v>1</v>
      </c>
      <c r="F24955">
        <v>0</v>
      </c>
      <c r="H24955" s="1">
        <v>0</v>
      </c>
    </row>
    <row r="24956" spans="1:8" x14ac:dyDescent="0.2">
      <c r="A24956" t="s">
        <v>77990</v>
      </c>
      <c r="B24956" t="s">
        <v>77991</v>
      </c>
      <c r="C24956">
        <v>2</v>
      </c>
      <c r="D24956" s="1">
        <v>0</v>
      </c>
      <c r="E24956">
        <v>1</v>
      </c>
      <c r="F24956">
        <v>0</v>
      </c>
      <c r="G24956">
        <v>1</v>
      </c>
      <c r="H24956" s="1">
        <v>1</v>
      </c>
    </row>
    <row r="24957" spans="1:8" x14ac:dyDescent="0.2">
      <c r="A24957" t="s">
        <v>63467</v>
      </c>
      <c r="B24957" t="s">
        <v>63468</v>
      </c>
      <c r="D24957" s="1">
        <v>0</v>
      </c>
      <c r="E24957">
        <v>1</v>
      </c>
      <c r="F24957">
        <v>0</v>
      </c>
      <c r="H24957" s="1">
        <v>0</v>
      </c>
    </row>
    <row r="24958" spans="1:8" x14ac:dyDescent="0.2">
      <c r="A24958" t="s">
        <v>57777</v>
      </c>
      <c r="B24958" t="s">
        <v>57778</v>
      </c>
      <c r="D24958" s="1">
        <v>0</v>
      </c>
      <c r="E24958">
        <v>1</v>
      </c>
      <c r="F24958">
        <v>0</v>
      </c>
      <c r="H24958" s="1">
        <v>0</v>
      </c>
    </row>
    <row r="24959" spans="1:8" x14ac:dyDescent="0.2">
      <c r="A24959" t="s">
        <v>48642</v>
      </c>
      <c r="B24959" t="s">
        <v>48643</v>
      </c>
      <c r="D24959" s="1">
        <v>0</v>
      </c>
      <c r="E24959">
        <v>1</v>
      </c>
      <c r="F24959">
        <v>0</v>
      </c>
      <c r="H24959" s="1">
        <v>0</v>
      </c>
    </row>
    <row r="24960" spans="1:8" x14ac:dyDescent="0.2">
      <c r="A24960" t="s">
        <v>23993</v>
      </c>
      <c r="B24960" t="s">
        <v>23994</v>
      </c>
      <c r="D24960" s="1">
        <v>0</v>
      </c>
      <c r="E24960">
        <v>1</v>
      </c>
      <c r="F24960">
        <v>0</v>
      </c>
      <c r="H24960" s="1">
        <v>0</v>
      </c>
    </row>
    <row r="24961" spans="1:8" x14ac:dyDescent="0.2">
      <c r="A24961" t="s">
        <v>38520</v>
      </c>
      <c r="B24961" t="s">
        <v>38521</v>
      </c>
      <c r="D24961" s="1">
        <v>0</v>
      </c>
      <c r="E24961">
        <v>1</v>
      </c>
      <c r="F24961">
        <v>0</v>
      </c>
      <c r="H24961" s="1">
        <v>0</v>
      </c>
    </row>
    <row r="24962" spans="1:8" x14ac:dyDescent="0.2">
      <c r="A24962" t="s">
        <v>39773</v>
      </c>
      <c r="B24962" t="s">
        <v>39774</v>
      </c>
      <c r="D24962" s="1">
        <v>0</v>
      </c>
      <c r="E24962">
        <v>1</v>
      </c>
      <c r="F24962">
        <v>0</v>
      </c>
      <c r="H24962" s="1">
        <v>0</v>
      </c>
    </row>
    <row r="24963" spans="1:8" x14ac:dyDescent="0.2">
      <c r="A24963" t="s">
        <v>28106</v>
      </c>
      <c r="B24963" t="s">
        <v>28107</v>
      </c>
      <c r="D24963" s="1">
        <v>0</v>
      </c>
      <c r="E24963">
        <v>1</v>
      </c>
      <c r="F24963">
        <v>0</v>
      </c>
      <c r="H24963" s="1">
        <v>0</v>
      </c>
    </row>
    <row r="24964" spans="1:8" x14ac:dyDescent="0.2">
      <c r="A24964" t="s">
        <v>51269</v>
      </c>
      <c r="B24964" t="s">
        <v>51270</v>
      </c>
      <c r="D24964" s="1">
        <v>0</v>
      </c>
      <c r="E24964">
        <v>1</v>
      </c>
      <c r="F24964">
        <v>0</v>
      </c>
      <c r="H24964" s="1">
        <v>0</v>
      </c>
    </row>
    <row r="24965" spans="1:8" x14ac:dyDescent="0.2">
      <c r="A24965" t="s">
        <v>12157</v>
      </c>
      <c r="B24965" t="s">
        <v>12158</v>
      </c>
      <c r="D24965" s="1">
        <v>0</v>
      </c>
      <c r="E24965">
        <v>1</v>
      </c>
      <c r="F24965">
        <v>0</v>
      </c>
      <c r="H24965" s="1">
        <v>0</v>
      </c>
    </row>
    <row r="24966" spans="1:8" x14ac:dyDescent="0.2">
      <c r="A24966" t="s">
        <v>24027</v>
      </c>
      <c r="B24966" t="s">
        <v>24028</v>
      </c>
      <c r="D24966" s="1">
        <v>0</v>
      </c>
      <c r="E24966">
        <v>1</v>
      </c>
      <c r="F24966">
        <v>0</v>
      </c>
      <c r="H24966" s="1">
        <v>0</v>
      </c>
    </row>
    <row r="24967" spans="1:8" x14ac:dyDescent="0.2">
      <c r="A24967" t="s">
        <v>71573</v>
      </c>
      <c r="B24967" t="s">
        <v>71574</v>
      </c>
      <c r="D24967" s="1">
        <v>0</v>
      </c>
      <c r="E24967">
        <v>1</v>
      </c>
      <c r="F24967">
        <v>0</v>
      </c>
      <c r="H24967" s="1">
        <v>0</v>
      </c>
    </row>
    <row r="24968" spans="1:8" x14ac:dyDescent="0.2">
      <c r="A24968" t="s">
        <v>77714</v>
      </c>
      <c r="B24968" t="s">
        <v>77715</v>
      </c>
      <c r="D24968" s="1">
        <v>0</v>
      </c>
      <c r="E24968">
        <v>1</v>
      </c>
      <c r="F24968">
        <v>0</v>
      </c>
      <c r="H24968" s="1">
        <v>0</v>
      </c>
    </row>
    <row r="24969" spans="1:8" x14ac:dyDescent="0.2">
      <c r="A24969" t="s">
        <v>61004</v>
      </c>
      <c r="B24969" t="s">
        <v>61005</v>
      </c>
      <c r="D24969" s="1">
        <v>0</v>
      </c>
      <c r="E24969">
        <v>1</v>
      </c>
      <c r="F24969">
        <v>0</v>
      </c>
      <c r="H24969" s="1">
        <v>0</v>
      </c>
    </row>
    <row r="24970" spans="1:8" x14ac:dyDescent="0.2">
      <c r="A24970" t="s">
        <v>59607</v>
      </c>
      <c r="B24970" t="s">
        <v>59608</v>
      </c>
      <c r="C24970">
        <v>1</v>
      </c>
      <c r="D24970" s="1">
        <v>0</v>
      </c>
      <c r="E24970">
        <v>1</v>
      </c>
      <c r="F24970">
        <v>0</v>
      </c>
      <c r="G24970">
        <v>1</v>
      </c>
      <c r="H24970" s="1">
        <v>1</v>
      </c>
    </row>
    <row r="24971" spans="1:8" x14ac:dyDescent="0.2">
      <c r="A24971" t="s">
        <v>19267</v>
      </c>
      <c r="B24971" t="s">
        <v>19268</v>
      </c>
      <c r="D24971" s="1">
        <v>0</v>
      </c>
      <c r="E24971">
        <v>1</v>
      </c>
      <c r="F24971">
        <v>0</v>
      </c>
      <c r="H24971" s="1">
        <v>0</v>
      </c>
    </row>
    <row r="24972" spans="1:8" x14ac:dyDescent="0.2">
      <c r="A24972" t="s">
        <v>68786</v>
      </c>
      <c r="B24972" t="s">
        <v>68787</v>
      </c>
      <c r="D24972" s="1">
        <v>0</v>
      </c>
      <c r="E24972">
        <v>1</v>
      </c>
      <c r="F24972">
        <v>0</v>
      </c>
      <c r="H24972" s="1">
        <v>0</v>
      </c>
    </row>
    <row r="24973" spans="1:8" x14ac:dyDescent="0.2">
      <c r="A24973" t="s">
        <v>6309</v>
      </c>
      <c r="B24973" t="s">
        <v>6310</v>
      </c>
      <c r="D24973" s="1">
        <v>0</v>
      </c>
      <c r="E24973">
        <v>1</v>
      </c>
      <c r="F24973">
        <v>0</v>
      </c>
      <c r="H24973" s="1">
        <v>0</v>
      </c>
    </row>
    <row r="24974" spans="1:8" x14ac:dyDescent="0.2">
      <c r="A24974" t="s">
        <v>39893</v>
      </c>
      <c r="B24974" t="s">
        <v>39894</v>
      </c>
      <c r="D24974" s="1">
        <v>0</v>
      </c>
      <c r="E24974">
        <v>1</v>
      </c>
      <c r="F24974">
        <v>0</v>
      </c>
      <c r="H24974" s="1">
        <v>0</v>
      </c>
    </row>
    <row r="24975" spans="1:8" x14ac:dyDescent="0.2">
      <c r="A24975" t="s">
        <v>70650</v>
      </c>
      <c r="B24975" t="s">
        <v>70651</v>
      </c>
      <c r="D24975" s="1">
        <v>0</v>
      </c>
      <c r="E24975">
        <v>1</v>
      </c>
      <c r="F24975">
        <v>0</v>
      </c>
      <c r="H24975" s="1">
        <v>0</v>
      </c>
    </row>
    <row r="24976" spans="1:8" x14ac:dyDescent="0.2">
      <c r="A24976" t="s">
        <v>10367</v>
      </c>
      <c r="B24976" t="s">
        <v>10368</v>
      </c>
      <c r="D24976" s="1">
        <v>0</v>
      </c>
      <c r="E24976">
        <v>1</v>
      </c>
      <c r="F24976">
        <v>0</v>
      </c>
      <c r="H24976" s="1">
        <v>0</v>
      </c>
    </row>
    <row r="24977" spans="1:8" x14ac:dyDescent="0.2">
      <c r="A24977" t="s">
        <v>43674</v>
      </c>
      <c r="B24977" t="s">
        <v>43675</v>
      </c>
      <c r="D24977" s="1">
        <v>0</v>
      </c>
      <c r="E24977">
        <v>1</v>
      </c>
      <c r="F24977">
        <v>0</v>
      </c>
      <c r="H24977" s="1">
        <v>0</v>
      </c>
    </row>
    <row r="24978" spans="1:8" x14ac:dyDescent="0.2">
      <c r="A24978" t="s">
        <v>77518</v>
      </c>
      <c r="B24978" t="s">
        <v>77519</v>
      </c>
      <c r="D24978" s="1">
        <v>0</v>
      </c>
      <c r="E24978">
        <v>1</v>
      </c>
      <c r="F24978">
        <v>0</v>
      </c>
      <c r="H24978" s="1">
        <v>0</v>
      </c>
    </row>
    <row r="24979" spans="1:8" x14ac:dyDescent="0.2">
      <c r="A24979" t="s">
        <v>43207</v>
      </c>
      <c r="B24979" t="s">
        <v>43208</v>
      </c>
      <c r="D24979" s="1">
        <v>0</v>
      </c>
      <c r="E24979">
        <v>1</v>
      </c>
      <c r="F24979">
        <v>0</v>
      </c>
      <c r="H24979" s="1">
        <v>0</v>
      </c>
    </row>
    <row r="24980" spans="1:8" x14ac:dyDescent="0.2">
      <c r="A24980" t="s">
        <v>73686</v>
      </c>
      <c r="B24980" t="s">
        <v>73687</v>
      </c>
      <c r="D24980" s="1">
        <v>0</v>
      </c>
      <c r="E24980">
        <v>1</v>
      </c>
      <c r="F24980">
        <v>0</v>
      </c>
      <c r="H24980" s="1">
        <v>0</v>
      </c>
    </row>
    <row r="24981" spans="1:8" x14ac:dyDescent="0.2">
      <c r="A24981" t="s">
        <v>32007</v>
      </c>
      <c r="B24981" t="s">
        <v>32008</v>
      </c>
      <c r="D24981" s="1">
        <v>0</v>
      </c>
      <c r="E24981">
        <v>1</v>
      </c>
      <c r="F24981">
        <v>0</v>
      </c>
      <c r="H24981" s="1">
        <v>0</v>
      </c>
    </row>
    <row r="24982" spans="1:8" x14ac:dyDescent="0.2">
      <c r="A24982" t="s">
        <v>39447</v>
      </c>
      <c r="B24982" t="s">
        <v>39448</v>
      </c>
      <c r="D24982" s="1">
        <v>0</v>
      </c>
      <c r="E24982">
        <v>1</v>
      </c>
      <c r="F24982">
        <v>0</v>
      </c>
      <c r="H24982" s="1">
        <v>0</v>
      </c>
    </row>
    <row r="24983" spans="1:8" x14ac:dyDescent="0.2">
      <c r="A24983" t="s">
        <v>57676</v>
      </c>
      <c r="B24983" t="s">
        <v>57677</v>
      </c>
      <c r="D24983" s="1">
        <v>0</v>
      </c>
      <c r="E24983">
        <v>1</v>
      </c>
      <c r="F24983">
        <v>0</v>
      </c>
      <c r="H24983" s="1">
        <v>0</v>
      </c>
    </row>
    <row r="24984" spans="1:8" x14ac:dyDescent="0.2">
      <c r="A24984" t="s">
        <v>36915</v>
      </c>
      <c r="B24984" t="s">
        <v>36916</v>
      </c>
      <c r="D24984" s="1">
        <v>0</v>
      </c>
      <c r="E24984">
        <v>1</v>
      </c>
      <c r="F24984">
        <v>0</v>
      </c>
      <c r="H24984" s="1">
        <v>0</v>
      </c>
    </row>
    <row r="24985" spans="1:8" x14ac:dyDescent="0.2">
      <c r="A24985" t="s">
        <v>78644</v>
      </c>
      <c r="B24985" t="s">
        <v>78645</v>
      </c>
      <c r="D24985" s="1">
        <v>0</v>
      </c>
      <c r="E24985">
        <v>1</v>
      </c>
      <c r="F24985">
        <v>0</v>
      </c>
      <c r="H24985" s="1">
        <v>0</v>
      </c>
    </row>
    <row r="24986" spans="1:8" x14ac:dyDescent="0.2">
      <c r="A24986" t="s">
        <v>8611</v>
      </c>
      <c r="B24986" t="s">
        <v>8612</v>
      </c>
      <c r="D24986" s="1">
        <v>0</v>
      </c>
      <c r="E24986">
        <v>1</v>
      </c>
      <c r="F24986">
        <v>0</v>
      </c>
      <c r="H24986" s="1">
        <v>0</v>
      </c>
    </row>
    <row r="24987" spans="1:8" x14ac:dyDescent="0.2">
      <c r="A24987" t="s">
        <v>70578</v>
      </c>
      <c r="B24987" t="s">
        <v>70579</v>
      </c>
      <c r="D24987" s="1">
        <v>0</v>
      </c>
      <c r="E24987">
        <v>1</v>
      </c>
      <c r="F24987">
        <v>0</v>
      </c>
      <c r="H24987" s="1">
        <v>0</v>
      </c>
    </row>
    <row r="24988" spans="1:8" x14ac:dyDescent="0.2">
      <c r="A24988" t="s">
        <v>46513</v>
      </c>
      <c r="B24988" t="s">
        <v>46514</v>
      </c>
      <c r="D24988" s="1">
        <v>0</v>
      </c>
      <c r="E24988">
        <v>1</v>
      </c>
      <c r="F24988">
        <v>0</v>
      </c>
      <c r="H24988" s="1">
        <v>0</v>
      </c>
    </row>
    <row r="24989" spans="1:8" x14ac:dyDescent="0.2">
      <c r="A24989" t="s">
        <v>67912</v>
      </c>
      <c r="B24989" t="s">
        <v>67913</v>
      </c>
      <c r="D24989" s="1">
        <v>0</v>
      </c>
      <c r="E24989">
        <v>1</v>
      </c>
      <c r="F24989">
        <v>0</v>
      </c>
      <c r="H24989" s="1">
        <v>0</v>
      </c>
    </row>
    <row r="24990" spans="1:8" x14ac:dyDescent="0.2">
      <c r="A24990" t="s">
        <v>26263</v>
      </c>
      <c r="B24990" t="s">
        <v>26264</v>
      </c>
      <c r="D24990" s="1">
        <v>0</v>
      </c>
      <c r="E24990">
        <v>1</v>
      </c>
      <c r="F24990">
        <v>0</v>
      </c>
      <c r="H24990" s="1">
        <v>0</v>
      </c>
    </row>
    <row r="24991" spans="1:8" x14ac:dyDescent="0.2">
      <c r="A24991" t="s">
        <v>53119</v>
      </c>
      <c r="B24991" t="s">
        <v>53120</v>
      </c>
      <c r="D24991" s="1">
        <v>0</v>
      </c>
      <c r="E24991">
        <v>1</v>
      </c>
      <c r="F24991">
        <v>0</v>
      </c>
      <c r="H24991" s="1">
        <v>0</v>
      </c>
    </row>
    <row r="24992" spans="1:8" x14ac:dyDescent="0.2">
      <c r="A24992" t="s">
        <v>62750</v>
      </c>
      <c r="B24992" t="s">
        <v>62751</v>
      </c>
      <c r="D24992" s="1">
        <v>0</v>
      </c>
      <c r="E24992">
        <v>1</v>
      </c>
      <c r="F24992">
        <v>0</v>
      </c>
      <c r="H24992" s="1">
        <v>0</v>
      </c>
    </row>
    <row r="24993" spans="1:8" x14ac:dyDescent="0.2">
      <c r="A24993" t="s">
        <v>51843</v>
      </c>
      <c r="B24993" t="s">
        <v>51844</v>
      </c>
      <c r="D24993" s="1">
        <v>0</v>
      </c>
      <c r="E24993">
        <v>1</v>
      </c>
      <c r="F24993">
        <v>0</v>
      </c>
      <c r="H24993" s="1">
        <v>0</v>
      </c>
    </row>
    <row r="24994" spans="1:8" x14ac:dyDescent="0.2">
      <c r="A24994" t="s">
        <v>19045</v>
      </c>
      <c r="B24994" t="s">
        <v>19046</v>
      </c>
      <c r="D24994" s="1">
        <v>0</v>
      </c>
      <c r="E24994">
        <v>1</v>
      </c>
      <c r="F24994">
        <v>0</v>
      </c>
      <c r="H24994" s="1">
        <v>0</v>
      </c>
    </row>
    <row r="24995" spans="1:8" x14ac:dyDescent="0.2">
      <c r="A24995" t="s">
        <v>33684</v>
      </c>
      <c r="B24995" t="s">
        <v>33685</v>
      </c>
      <c r="D24995" s="1">
        <v>0</v>
      </c>
      <c r="E24995">
        <v>1</v>
      </c>
      <c r="F24995">
        <v>0</v>
      </c>
      <c r="H24995" s="1">
        <v>0</v>
      </c>
    </row>
    <row r="24996" spans="1:8" x14ac:dyDescent="0.2">
      <c r="A24996" t="s">
        <v>36220</v>
      </c>
      <c r="B24996" t="s">
        <v>36221</v>
      </c>
      <c r="D24996" s="1">
        <v>0</v>
      </c>
      <c r="E24996">
        <v>1</v>
      </c>
      <c r="F24996">
        <v>0</v>
      </c>
      <c r="H24996" s="1">
        <v>0</v>
      </c>
    </row>
    <row r="24997" spans="1:8" x14ac:dyDescent="0.2">
      <c r="A24997" t="s">
        <v>72584</v>
      </c>
      <c r="B24997" t="s">
        <v>72585</v>
      </c>
      <c r="C24997">
        <v>1697</v>
      </c>
      <c r="D24997" s="1">
        <v>6.9999999999999999E-4</v>
      </c>
      <c r="E24997">
        <v>1</v>
      </c>
      <c r="F24997">
        <v>0</v>
      </c>
      <c r="G24997">
        <v>1</v>
      </c>
      <c r="H24997" s="1">
        <v>1</v>
      </c>
    </row>
    <row r="24998" spans="1:8" x14ac:dyDescent="0.2">
      <c r="A24998" t="s">
        <v>30969</v>
      </c>
      <c r="B24998" t="s">
        <v>30970</v>
      </c>
      <c r="D24998" s="1">
        <v>0</v>
      </c>
      <c r="E24998">
        <v>1</v>
      </c>
      <c r="F24998">
        <v>0</v>
      </c>
      <c r="H24998" s="1">
        <v>0</v>
      </c>
    </row>
    <row r="24999" spans="1:8" x14ac:dyDescent="0.2">
      <c r="A24999" t="s">
        <v>41425</v>
      </c>
      <c r="B24999" t="s">
        <v>41426</v>
      </c>
      <c r="C24999">
        <v>6</v>
      </c>
      <c r="D24999" s="1">
        <v>0</v>
      </c>
      <c r="E24999">
        <v>1</v>
      </c>
      <c r="F24999">
        <v>0</v>
      </c>
      <c r="G24999">
        <v>1</v>
      </c>
      <c r="H24999" s="1">
        <v>1</v>
      </c>
    </row>
    <row r="25000" spans="1:8" x14ac:dyDescent="0.2">
      <c r="A25000" t="s">
        <v>20337</v>
      </c>
      <c r="B25000" t="s">
        <v>20338</v>
      </c>
      <c r="D25000" s="1">
        <v>0</v>
      </c>
      <c r="E25000">
        <v>1</v>
      </c>
      <c r="F25000">
        <v>0</v>
      </c>
      <c r="H25000" s="1">
        <v>0</v>
      </c>
    </row>
    <row r="25001" spans="1:8" x14ac:dyDescent="0.2">
      <c r="A25001" t="s">
        <v>59271</v>
      </c>
      <c r="B25001" t="s">
        <v>59272</v>
      </c>
      <c r="D25001" s="1">
        <v>0</v>
      </c>
      <c r="E25001">
        <v>1</v>
      </c>
      <c r="F25001">
        <v>0</v>
      </c>
      <c r="H25001" s="1">
        <v>0</v>
      </c>
    </row>
    <row r="25002" spans="1:8" x14ac:dyDescent="0.2">
      <c r="A25002" t="s">
        <v>37640</v>
      </c>
      <c r="B25002" t="s">
        <v>37641</v>
      </c>
      <c r="D25002" s="1">
        <v>0</v>
      </c>
      <c r="E25002">
        <v>1</v>
      </c>
      <c r="F25002">
        <v>0</v>
      </c>
      <c r="H25002" s="1">
        <v>0</v>
      </c>
    </row>
    <row r="25003" spans="1:8" x14ac:dyDescent="0.2">
      <c r="A25003" t="s">
        <v>1089</v>
      </c>
      <c r="B25003" t="s">
        <v>1090</v>
      </c>
      <c r="C25003">
        <v>6</v>
      </c>
      <c r="D25003" s="1">
        <v>0</v>
      </c>
      <c r="E25003">
        <v>3</v>
      </c>
      <c r="F25003">
        <v>2</v>
      </c>
      <c r="G25003">
        <v>1</v>
      </c>
      <c r="H25003" s="1">
        <v>0.33329999999999999</v>
      </c>
    </row>
    <row r="25004" spans="1:8" x14ac:dyDescent="0.2">
      <c r="A25004" t="s">
        <v>38326</v>
      </c>
      <c r="B25004" t="s">
        <v>38327</v>
      </c>
      <c r="D25004" s="1">
        <v>0</v>
      </c>
      <c r="E25004">
        <v>1</v>
      </c>
      <c r="F25004">
        <v>0</v>
      </c>
      <c r="H25004" s="1">
        <v>0</v>
      </c>
    </row>
    <row r="25005" spans="1:8" x14ac:dyDescent="0.2">
      <c r="A25005" t="s">
        <v>44565</v>
      </c>
      <c r="B25005" t="s">
        <v>44566</v>
      </c>
      <c r="D25005" s="1">
        <v>0</v>
      </c>
      <c r="E25005">
        <v>1</v>
      </c>
      <c r="F25005">
        <v>0</v>
      </c>
      <c r="H25005" s="1">
        <v>0</v>
      </c>
    </row>
    <row r="25006" spans="1:8" x14ac:dyDescent="0.2">
      <c r="A25006" t="s">
        <v>46265</v>
      </c>
      <c r="B25006" t="s">
        <v>46266</v>
      </c>
      <c r="D25006" s="1">
        <v>0</v>
      </c>
      <c r="E25006">
        <v>1</v>
      </c>
      <c r="F25006">
        <v>0</v>
      </c>
      <c r="H25006" s="1">
        <v>0</v>
      </c>
    </row>
    <row r="25007" spans="1:8" x14ac:dyDescent="0.2">
      <c r="A25007" t="s">
        <v>23909</v>
      </c>
      <c r="B25007" t="s">
        <v>23910</v>
      </c>
      <c r="C25007">
        <v>21</v>
      </c>
      <c r="D25007" s="1">
        <v>0</v>
      </c>
      <c r="E25007">
        <v>1</v>
      </c>
      <c r="F25007">
        <v>0</v>
      </c>
      <c r="G25007">
        <v>1</v>
      </c>
      <c r="H25007" s="1">
        <v>1</v>
      </c>
    </row>
    <row r="25008" spans="1:8" x14ac:dyDescent="0.2">
      <c r="A25008" t="s">
        <v>14987</v>
      </c>
      <c r="B25008" t="s">
        <v>14988</v>
      </c>
      <c r="D25008" s="1">
        <v>0</v>
      </c>
      <c r="E25008">
        <v>1</v>
      </c>
      <c r="F25008">
        <v>0</v>
      </c>
      <c r="H25008" s="1">
        <v>0</v>
      </c>
    </row>
    <row r="25009" spans="1:8" x14ac:dyDescent="0.2">
      <c r="A25009" t="s">
        <v>1681</v>
      </c>
      <c r="B25009" t="s">
        <v>1682</v>
      </c>
      <c r="C25009">
        <v>0</v>
      </c>
      <c r="D25009" s="1">
        <v>0</v>
      </c>
      <c r="E25009">
        <v>4</v>
      </c>
      <c r="F25009">
        <v>3</v>
      </c>
      <c r="H25009" s="1">
        <v>0</v>
      </c>
    </row>
    <row r="25010" spans="1:8" x14ac:dyDescent="0.2">
      <c r="A25010" t="s">
        <v>11343</v>
      </c>
      <c r="B25010" t="s">
        <v>11344</v>
      </c>
      <c r="D25010" s="1">
        <v>0</v>
      </c>
      <c r="E25010">
        <v>1</v>
      </c>
      <c r="F25010">
        <v>0</v>
      </c>
      <c r="H25010" s="1">
        <v>0</v>
      </c>
    </row>
    <row r="25011" spans="1:8" x14ac:dyDescent="0.2">
      <c r="A25011" t="s">
        <v>34184</v>
      </c>
      <c r="B25011" t="s">
        <v>34185</v>
      </c>
      <c r="D25011" s="1">
        <v>0</v>
      </c>
      <c r="E25011">
        <v>1</v>
      </c>
      <c r="F25011">
        <v>0</v>
      </c>
      <c r="H25011" s="1">
        <v>0</v>
      </c>
    </row>
    <row r="25012" spans="1:8" x14ac:dyDescent="0.2">
      <c r="A25012" t="s">
        <v>32375</v>
      </c>
      <c r="B25012" t="s">
        <v>32376</v>
      </c>
      <c r="D25012" s="1">
        <v>0</v>
      </c>
      <c r="E25012">
        <v>1</v>
      </c>
      <c r="F25012">
        <v>0</v>
      </c>
      <c r="H25012" s="1">
        <v>0</v>
      </c>
    </row>
    <row r="25013" spans="1:8" x14ac:dyDescent="0.2">
      <c r="A25013" t="s">
        <v>39355</v>
      </c>
      <c r="B25013" t="s">
        <v>39356</v>
      </c>
      <c r="D25013" s="1">
        <v>0</v>
      </c>
      <c r="E25013">
        <v>1</v>
      </c>
      <c r="F25013">
        <v>0</v>
      </c>
      <c r="H25013" s="1">
        <v>0</v>
      </c>
    </row>
    <row r="25014" spans="1:8" x14ac:dyDescent="0.2">
      <c r="A25014" t="s">
        <v>29624</v>
      </c>
      <c r="B25014" t="s">
        <v>29625</v>
      </c>
      <c r="D25014" s="1">
        <v>0</v>
      </c>
      <c r="E25014">
        <v>1</v>
      </c>
      <c r="F25014">
        <v>0</v>
      </c>
      <c r="H25014" s="1">
        <v>0</v>
      </c>
    </row>
    <row r="25015" spans="1:8" x14ac:dyDescent="0.2">
      <c r="A25015" t="s">
        <v>78388</v>
      </c>
      <c r="B25015" t="s">
        <v>78389</v>
      </c>
      <c r="D25015" s="1">
        <v>0</v>
      </c>
      <c r="E25015">
        <v>1</v>
      </c>
      <c r="F25015">
        <v>0</v>
      </c>
      <c r="H25015" s="1">
        <v>0</v>
      </c>
    </row>
    <row r="25016" spans="1:8" x14ac:dyDescent="0.2">
      <c r="A25016" t="s">
        <v>55854</v>
      </c>
      <c r="B25016" t="s">
        <v>55855</v>
      </c>
      <c r="D25016" s="1">
        <v>0</v>
      </c>
      <c r="E25016">
        <v>1</v>
      </c>
      <c r="F25016">
        <v>0</v>
      </c>
      <c r="H25016" s="1">
        <v>0</v>
      </c>
    </row>
    <row r="25017" spans="1:8" x14ac:dyDescent="0.2">
      <c r="A25017" t="s">
        <v>611</v>
      </c>
      <c r="B25017" t="s">
        <v>612</v>
      </c>
      <c r="C25017">
        <v>315</v>
      </c>
      <c r="D25017" s="1">
        <v>1E-4</v>
      </c>
      <c r="E25017">
        <v>3</v>
      </c>
      <c r="F25017">
        <v>2</v>
      </c>
      <c r="G25017">
        <v>1</v>
      </c>
      <c r="H25017" s="1">
        <v>0.33329999999999999</v>
      </c>
    </row>
    <row r="25018" spans="1:8" x14ac:dyDescent="0.2">
      <c r="A25018" t="s">
        <v>12071</v>
      </c>
      <c r="B25018" t="s">
        <v>12072</v>
      </c>
      <c r="D25018" s="1">
        <v>0</v>
      </c>
      <c r="E25018">
        <v>1</v>
      </c>
      <c r="F25018">
        <v>0</v>
      </c>
      <c r="H25018" s="1">
        <v>0</v>
      </c>
    </row>
    <row r="25019" spans="1:8" x14ac:dyDescent="0.2">
      <c r="A25019" t="s">
        <v>79058</v>
      </c>
      <c r="B25019" t="s">
        <v>79059</v>
      </c>
      <c r="D25019" s="1">
        <v>0</v>
      </c>
      <c r="E25019">
        <v>1</v>
      </c>
      <c r="F25019">
        <v>0</v>
      </c>
      <c r="H25019" s="1">
        <v>0</v>
      </c>
    </row>
    <row r="25020" spans="1:8" x14ac:dyDescent="0.2">
      <c r="A25020" t="s">
        <v>64110</v>
      </c>
      <c r="B25020" t="s">
        <v>64111</v>
      </c>
      <c r="D25020" s="1">
        <v>0</v>
      </c>
      <c r="E25020">
        <v>1</v>
      </c>
      <c r="F25020">
        <v>0</v>
      </c>
      <c r="H25020" s="1">
        <v>0</v>
      </c>
    </row>
    <row r="25021" spans="1:8" x14ac:dyDescent="0.2">
      <c r="A25021" t="s">
        <v>57532</v>
      </c>
      <c r="B25021" t="s">
        <v>57533</v>
      </c>
      <c r="D25021" s="1">
        <v>0</v>
      </c>
      <c r="E25021">
        <v>1</v>
      </c>
      <c r="F25021">
        <v>0</v>
      </c>
      <c r="H25021" s="1">
        <v>0</v>
      </c>
    </row>
    <row r="25022" spans="1:8" x14ac:dyDescent="0.2">
      <c r="A25022" t="s">
        <v>11889</v>
      </c>
      <c r="B25022" t="s">
        <v>11890</v>
      </c>
      <c r="D25022" s="1">
        <v>0</v>
      </c>
      <c r="E25022">
        <v>1</v>
      </c>
      <c r="F25022">
        <v>0</v>
      </c>
      <c r="H25022" s="1">
        <v>0</v>
      </c>
    </row>
    <row r="25023" spans="1:8" x14ac:dyDescent="0.2">
      <c r="A25023" t="s">
        <v>38612</v>
      </c>
      <c r="B25023" t="s">
        <v>38613</v>
      </c>
      <c r="D25023" s="1">
        <v>0</v>
      </c>
      <c r="E25023">
        <v>1</v>
      </c>
      <c r="F25023">
        <v>0</v>
      </c>
      <c r="H25023" s="1">
        <v>0</v>
      </c>
    </row>
    <row r="25024" spans="1:8" x14ac:dyDescent="0.2">
      <c r="A25024" t="s">
        <v>59859</v>
      </c>
      <c r="B25024" t="s">
        <v>59860</v>
      </c>
      <c r="D25024" s="1">
        <v>0</v>
      </c>
      <c r="E25024">
        <v>1</v>
      </c>
      <c r="F25024">
        <v>0</v>
      </c>
      <c r="H25024" s="1">
        <v>0</v>
      </c>
    </row>
    <row r="25025" spans="1:8" x14ac:dyDescent="0.2">
      <c r="A25025" t="s">
        <v>59189</v>
      </c>
      <c r="B25025" t="s">
        <v>59190</v>
      </c>
      <c r="D25025" s="1">
        <v>0</v>
      </c>
      <c r="E25025">
        <v>1</v>
      </c>
      <c r="F25025">
        <v>0</v>
      </c>
      <c r="H25025" s="1">
        <v>0</v>
      </c>
    </row>
    <row r="25026" spans="1:8" x14ac:dyDescent="0.2">
      <c r="A25026" t="s">
        <v>12551</v>
      </c>
      <c r="B25026" t="s">
        <v>12552</v>
      </c>
      <c r="D25026" s="1">
        <v>0</v>
      </c>
      <c r="E25026">
        <v>1</v>
      </c>
      <c r="F25026">
        <v>0</v>
      </c>
      <c r="H25026" s="1">
        <v>0</v>
      </c>
    </row>
    <row r="25027" spans="1:8" x14ac:dyDescent="0.2">
      <c r="A25027" t="s">
        <v>29246</v>
      </c>
      <c r="B25027" t="s">
        <v>29247</v>
      </c>
      <c r="D25027" s="1">
        <v>0</v>
      </c>
      <c r="E25027">
        <v>1</v>
      </c>
      <c r="F25027">
        <v>0</v>
      </c>
      <c r="H25027" s="1">
        <v>0</v>
      </c>
    </row>
    <row r="25028" spans="1:8" x14ac:dyDescent="0.2">
      <c r="A25028" t="s">
        <v>13981</v>
      </c>
      <c r="B25028" t="s">
        <v>13982</v>
      </c>
      <c r="D25028" s="1">
        <v>0</v>
      </c>
      <c r="E25028">
        <v>1</v>
      </c>
      <c r="F25028">
        <v>0</v>
      </c>
      <c r="H25028" s="1">
        <v>0</v>
      </c>
    </row>
    <row r="25029" spans="1:8" x14ac:dyDescent="0.2">
      <c r="A25029" t="s">
        <v>21763</v>
      </c>
      <c r="B25029" t="s">
        <v>21764</v>
      </c>
      <c r="D25029" s="1">
        <v>0</v>
      </c>
      <c r="E25029">
        <v>1</v>
      </c>
      <c r="F25029">
        <v>0</v>
      </c>
      <c r="H25029" s="1">
        <v>0</v>
      </c>
    </row>
    <row r="25030" spans="1:8" x14ac:dyDescent="0.2">
      <c r="A25030" t="s">
        <v>78926</v>
      </c>
      <c r="B25030" t="s">
        <v>78927</v>
      </c>
      <c r="D25030" s="1">
        <v>0</v>
      </c>
      <c r="E25030">
        <v>1</v>
      </c>
      <c r="F25030">
        <v>0</v>
      </c>
      <c r="H25030" s="1">
        <v>0</v>
      </c>
    </row>
    <row r="25031" spans="1:8" x14ac:dyDescent="0.2">
      <c r="A25031" t="s">
        <v>39745</v>
      </c>
      <c r="B25031" t="s">
        <v>39746</v>
      </c>
      <c r="D25031" s="1">
        <v>0</v>
      </c>
      <c r="E25031">
        <v>1</v>
      </c>
      <c r="F25031">
        <v>0</v>
      </c>
      <c r="H25031" s="1">
        <v>0</v>
      </c>
    </row>
    <row r="25032" spans="1:8" x14ac:dyDescent="0.2">
      <c r="A25032" t="s">
        <v>19691</v>
      </c>
      <c r="B25032" t="s">
        <v>19692</v>
      </c>
      <c r="D25032" s="1">
        <v>0</v>
      </c>
      <c r="E25032">
        <v>1</v>
      </c>
      <c r="F25032">
        <v>0</v>
      </c>
      <c r="H25032" s="1">
        <v>0</v>
      </c>
    </row>
    <row r="25033" spans="1:8" x14ac:dyDescent="0.2">
      <c r="A25033" t="s">
        <v>18169</v>
      </c>
      <c r="B25033" t="s">
        <v>18170</v>
      </c>
      <c r="D25033" s="1">
        <v>0</v>
      </c>
      <c r="E25033">
        <v>1</v>
      </c>
      <c r="F25033">
        <v>0</v>
      </c>
      <c r="H25033" s="1">
        <v>0</v>
      </c>
    </row>
    <row r="25034" spans="1:8" x14ac:dyDescent="0.2">
      <c r="A25034" t="s">
        <v>27872</v>
      </c>
      <c r="B25034" t="s">
        <v>27873</v>
      </c>
      <c r="D25034" s="1">
        <v>0</v>
      </c>
      <c r="E25034">
        <v>1</v>
      </c>
      <c r="F25034">
        <v>0</v>
      </c>
      <c r="H25034" s="1">
        <v>0</v>
      </c>
    </row>
    <row r="25035" spans="1:8" x14ac:dyDescent="0.2">
      <c r="A25035" t="s">
        <v>69784</v>
      </c>
      <c r="B25035" t="s">
        <v>69785</v>
      </c>
      <c r="D25035" s="1">
        <v>0</v>
      </c>
      <c r="E25035">
        <v>1</v>
      </c>
      <c r="F25035">
        <v>0</v>
      </c>
      <c r="H25035" s="1">
        <v>0</v>
      </c>
    </row>
    <row r="25036" spans="1:8" x14ac:dyDescent="0.2">
      <c r="A25036" t="s">
        <v>78254</v>
      </c>
      <c r="B25036" t="s">
        <v>78255</v>
      </c>
      <c r="C25036">
        <v>1185</v>
      </c>
      <c r="D25036" s="1">
        <v>5.0000000000000001E-4</v>
      </c>
      <c r="E25036">
        <v>1</v>
      </c>
      <c r="F25036">
        <v>0</v>
      </c>
      <c r="G25036">
        <v>1</v>
      </c>
      <c r="H25036" s="1">
        <v>1</v>
      </c>
    </row>
    <row r="25037" spans="1:8" x14ac:dyDescent="0.2">
      <c r="A25037" t="s">
        <v>68734</v>
      </c>
      <c r="B25037" t="s">
        <v>68735</v>
      </c>
      <c r="D25037" s="1">
        <v>0</v>
      </c>
      <c r="E25037">
        <v>1</v>
      </c>
      <c r="F25037">
        <v>0</v>
      </c>
      <c r="H25037" s="1">
        <v>0</v>
      </c>
    </row>
    <row r="25038" spans="1:8" x14ac:dyDescent="0.2">
      <c r="A25038" t="s">
        <v>62373</v>
      </c>
      <c r="B25038" t="s">
        <v>62374</v>
      </c>
      <c r="D25038" s="1">
        <v>0</v>
      </c>
      <c r="E25038">
        <v>1</v>
      </c>
      <c r="F25038">
        <v>0</v>
      </c>
      <c r="H25038" s="1">
        <v>0</v>
      </c>
    </row>
    <row r="25039" spans="1:8" x14ac:dyDescent="0.2">
      <c r="A25039" t="s">
        <v>16383</v>
      </c>
      <c r="B25039" t="s">
        <v>16384</v>
      </c>
      <c r="D25039" s="1">
        <v>0</v>
      </c>
      <c r="E25039">
        <v>1</v>
      </c>
      <c r="F25039">
        <v>0</v>
      </c>
      <c r="H25039" s="1">
        <v>0</v>
      </c>
    </row>
    <row r="25040" spans="1:8" x14ac:dyDescent="0.2">
      <c r="A25040" t="s">
        <v>13005</v>
      </c>
      <c r="B25040" t="s">
        <v>13006</v>
      </c>
      <c r="D25040" s="1">
        <v>0</v>
      </c>
      <c r="E25040">
        <v>1</v>
      </c>
      <c r="F25040">
        <v>0</v>
      </c>
      <c r="H25040" s="1">
        <v>0</v>
      </c>
    </row>
    <row r="25041" spans="1:8" x14ac:dyDescent="0.2">
      <c r="A25041" t="s">
        <v>26471</v>
      </c>
      <c r="B25041" t="s">
        <v>26472</v>
      </c>
      <c r="D25041" s="1">
        <v>0</v>
      </c>
      <c r="E25041">
        <v>1</v>
      </c>
      <c r="F25041">
        <v>0</v>
      </c>
      <c r="H25041" s="1">
        <v>0</v>
      </c>
    </row>
    <row r="25042" spans="1:8" x14ac:dyDescent="0.2">
      <c r="A25042" t="s">
        <v>34234</v>
      </c>
      <c r="B25042" t="s">
        <v>34235</v>
      </c>
      <c r="D25042" s="1">
        <v>0</v>
      </c>
      <c r="E25042">
        <v>1</v>
      </c>
      <c r="F25042">
        <v>0</v>
      </c>
      <c r="H25042" s="1">
        <v>0</v>
      </c>
    </row>
    <row r="25043" spans="1:8" x14ac:dyDescent="0.2">
      <c r="A25043" t="s">
        <v>44394</v>
      </c>
      <c r="B25043" t="s">
        <v>44395</v>
      </c>
      <c r="D25043" s="1">
        <v>0</v>
      </c>
      <c r="E25043">
        <v>1</v>
      </c>
      <c r="F25043">
        <v>0</v>
      </c>
      <c r="H25043" s="1">
        <v>0</v>
      </c>
    </row>
    <row r="25044" spans="1:8" x14ac:dyDescent="0.2">
      <c r="A25044" t="s">
        <v>25355</v>
      </c>
      <c r="B25044" t="s">
        <v>25356</v>
      </c>
      <c r="D25044" s="1">
        <v>0</v>
      </c>
      <c r="E25044">
        <v>1</v>
      </c>
      <c r="F25044">
        <v>0</v>
      </c>
      <c r="H25044" s="1">
        <v>0</v>
      </c>
    </row>
    <row r="25045" spans="1:8" x14ac:dyDescent="0.2">
      <c r="A25045" t="s">
        <v>56454</v>
      </c>
      <c r="B25045" t="s">
        <v>56455</v>
      </c>
      <c r="D25045" s="1">
        <v>0</v>
      </c>
      <c r="E25045">
        <v>1</v>
      </c>
      <c r="F25045">
        <v>0</v>
      </c>
      <c r="H25045" s="1">
        <v>0</v>
      </c>
    </row>
    <row r="25046" spans="1:8" x14ac:dyDescent="0.2">
      <c r="A25046" t="s">
        <v>25409</v>
      </c>
      <c r="B25046" t="s">
        <v>25410</v>
      </c>
      <c r="D25046" s="1">
        <v>0</v>
      </c>
      <c r="E25046">
        <v>1</v>
      </c>
      <c r="F25046">
        <v>0</v>
      </c>
      <c r="H25046" s="1">
        <v>0</v>
      </c>
    </row>
    <row r="25047" spans="1:8" x14ac:dyDescent="0.2">
      <c r="A25047" t="s">
        <v>7707</v>
      </c>
      <c r="B25047" t="s">
        <v>7708</v>
      </c>
      <c r="D25047" s="1">
        <v>0</v>
      </c>
      <c r="E25047">
        <v>1</v>
      </c>
      <c r="F25047">
        <v>0</v>
      </c>
      <c r="H25047" s="1">
        <v>0</v>
      </c>
    </row>
    <row r="25048" spans="1:8" x14ac:dyDescent="0.2">
      <c r="A25048" t="s">
        <v>9925</v>
      </c>
      <c r="B25048" t="s">
        <v>9926</v>
      </c>
      <c r="D25048" s="1">
        <v>0</v>
      </c>
      <c r="E25048">
        <v>1</v>
      </c>
      <c r="F25048">
        <v>0</v>
      </c>
      <c r="H25048" s="1">
        <v>0</v>
      </c>
    </row>
    <row r="25049" spans="1:8" x14ac:dyDescent="0.2">
      <c r="A25049" t="s">
        <v>7287</v>
      </c>
      <c r="B25049" t="s">
        <v>7288</v>
      </c>
      <c r="D25049" s="1">
        <v>0</v>
      </c>
      <c r="E25049">
        <v>1</v>
      </c>
      <c r="F25049">
        <v>0</v>
      </c>
      <c r="H25049" s="1">
        <v>0</v>
      </c>
    </row>
    <row r="25050" spans="1:8" x14ac:dyDescent="0.2">
      <c r="A25050" t="s">
        <v>61008</v>
      </c>
      <c r="B25050" t="s">
        <v>61009</v>
      </c>
      <c r="D25050" s="1">
        <v>0</v>
      </c>
      <c r="E25050">
        <v>1</v>
      </c>
      <c r="F25050">
        <v>0</v>
      </c>
      <c r="H25050" s="1">
        <v>0</v>
      </c>
    </row>
    <row r="25051" spans="1:8" x14ac:dyDescent="0.2">
      <c r="A25051" t="s">
        <v>59099</v>
      </c>
      <c r="B25051" t="s">
        <v>59100</v>
      </c>
      <c r="C25051">
        <v>2</v>
      </c>
      <c r="D25051" s="1">
        <v>0</v>
      </c>
      <c r="E25051">
        <v>1</v>
      </c>
      <c r="F25051">
        <v>0</v>
      </c>
      <c r="G25051">
        <v>1</v>
      </c>
      <c r="H25051" s="1">
        <v>1</v>
      </c>
    </row>
    <row r="25052" spans="1:8" x14ac:dyDescent="0.2">
      <c r="A25052" t="s">
        <v>40817</v>
      </c>
      <c r="B25052" t="s">
        <v>40818</v>
      </c>
      <c r="D25052" s="1">
        <v>0</v>
      </c>
      <c r="E25052">
        <v>1</v>
      </c>
      <c r="F25052">
        <v>0</v>
      </c>
      <c r="H25052" s="1">
        <v>0</v>
      </c>
    </row>
    <row r="25053" spans="1:8" x14ac:dyDescent="0.2">
      <c r="A25053" t="s">
        <v>51131</v>
      </c>
      <c r="B25053" t="s">
        <v>51132</v>
      </c>
      <c r="D25053" s="1">
        <v>0</v>
      </c>
      <c r="E25053">
        <v>1</v>
      </c>
      <c r="F25053">
        <v>0</v>
      </c>
      <c r="H25053" s="1">
        <v>0</v>
      </c>
    </row>
    <row r="25054" spans="1:8" x14ac:dyDescent="0.2">
      <c r="A25054" t="s">
        <v>66315</v>
      </c>
      <c r="B25054" t="s">
        <v>66316</v>
      </c>
      <c r="D25054" s="1">
        <v>0</v>
      </c>
      <c r="E25054">
        <v>1</v>
      </c>
      <c r="F25054">
        <v>0</v>
      </c>
      <c r="H25054" s="1">
        <v>0</v>
      </c>
    </row>
    <row r="25055" spans="1:8" x14ac:dyDescent="0.2">
      <c r="A25055" t="s">
        <v>6877</v>
      </c>
      <c r="B25055" t="s">
        <v>6878</v>
      </c>
      <c r="D25055" s="1">
        <v>0</v>
      </c>
      <c r="E25055">
        <v>1</v>
      </c>
      <c r="F25055">
        <v>0</v>
      </c>
      <c r="H25055" s="1">
        <v>0</v>
      </c>
    </row>
    <row r="25056" spans="1:8" x14ac:dyDescent="0.2">
      <c r="A25056" t="s">
        <v>37406</v>
      </c>
      <c r="B25056" t="s">
        <v>37407</v>
      </c>
      <c r="D25056" s="1">
        <v>0</v>
      </c>
      <c r="E25056">
        <v>1</v>
      </c>
      <c r="F25056">
        <v>0</v>
      </c>
      <c r="H25056" s="1">
        <v>0</v>
      </c>
    </row>
    <row r="25057" spans="1:8" x14ac:dyDescent="0.2">
      <c r="A25057" t="s">
        <v>77852</v>
      </c>
      <c r="B25057" t="s">
        <v>77853</v>
      </c>
      <c r="D25057" s="1">
        <v>0</v>
      </c>
      <c r="E25057">
        <v>1</v>
      </c>
      <c r="F25057">
        <v>0</v>
      </c>
      <c r="H25057" s="1">
        <v>0</v>
      </c>
    </row>
    <row r="25058" spans="1:8" x14ac:dyDescent="0.2">
      <c r="A25058" t="s">
        <v>55018</v>
      </c>
      <c r="B25058" t="s">
        <v>55019</v>
      </c>
      <c r="C25058">
        <v>103</v>
      </c>
      <c r="D25058" s="1">
        <v>0</v>
      </c>
      <c r="E25058">
        <v>1</v>
      </c>
      <c r="F25058">
        <v>0</v>
      </c>
      <c r="G25058">
        <v>1</v>
      </c>
      <c r="H25058" s="1">
        <v>1</v>
      </c>
    </row>
    <row r="25059" spans="1:8" x14ac:dyDescent="0.2">
      <c r="A25059" t="s">
        <v>49282</v>
      </c>
      <c r="B25059" t="s">
        <v>49283</v>
      </c>
      <c r="D25059" s="1">
        <v>0</v>
      </c>
      <c r="E25059">
        <v>1</v>
      </c>
      <c r="F25059">
        <v>0</v>
      </c>
      <c r="H25059" s="1">
        <v>0</v>
      </c>
    </row>
    <row r="25060" spans="1:8" x14ac:dyDescent="0.2">
      <c r="A25060" t="s">
        <v>54269</v>
      </c>
      <c r="B25060" t="s">
        <v>54270</v>
      </c>
      <c r="D25060" s="1">
        <v>0</v>
      </c>
      <c r="E25060">
        <v>1</v>
      </c>
      <c r="F25060">
        <v>0</v>
      </c>
      <c r="H25060" s="1">
        <v>0</v>
      </c>
    </row>
    <row r="25061" spans="1:8" x14ac:dyDescent="0.2">
      <c r="A25061" t="s">
        <v>55816</v>
      </c>
      <c r="B25061" t="s">
        <v>55817</v>
      </c>
      <c r="D25061" s="1">
        <v>0</v>
      </c>
      <c r="E25061">
        <v>1</v>
      </c>
      <c r="F25061">
        <v>0</v>
      </c>
      <c r="H25061" s="1">
        <v>0</v>
      </c>
    </row>
    <row r="25062" spans="1:8" x14ac:dyDescent="0.2">
      <c r="A25062" t="s">
        <v>13495</v>
      </c>
      <c r="B25062" t="s">
        <v>13496</v>
      </c>
      <c r="D25062" s="1">
        <v>0</v>
      </c>
      <c r="E25062">
        <v>1</v>
      </c>
      <c r="F25062">
        <v>0</v>
      </c>
      <c r="H25062" s="1">
        <v>0</v>
      </c>
    </row>
    <row r="25063" spans="1:8" x14ac:dyDescent="0.2">
      <c r="A25063" t="s">
        <v>42103</v>
      </c>
      <c r="B25063" t="s">
        <v>42104</v>
      </c>
      <c r="D25063" s="1">
        <v>0</v>
      </c>
      <c r="E25063">
        <v>1</v>
      </c>
      <c r="F25063">
        <v>0</v>
      </c>
      <c r="H25063" s="1">
        <v>0</v>
      </c>
    </row>
    <row r="25064" spans="1:8" x14ac:dyDescent="0.2">
      <c r="A25064" t="s">
        <v>39759</v>
      </c>
      <c r="B25064" t="s">
        <v>39760</v>
      </c>
      <c r="D25064" s="1">
        <v>0</v>
      </c>
      <c r="E25064">
        <v>1</v>
      </c>
      <c r="F25064">
        <v>0</v>
      </c>
      <c r="H25064" s="1">
        <v>0</v>
      </c>
    </row>
    <row r="25065" spans="1:8" x14ac:dyDescent="0.2">
      <c r="A25065" t="s">
        <v>64218</v>
      </c>
      <c r="B25065" t="s">
        <v>64219</v>
      </c>
      <c r="D25065" s="1">
        <v>0</v>
      </c>
      <c r="E25065">
        <v>1</v>
      </c>
      <c r="F25065">
        <v>0</v>
      </c>
      <c r="H25065" s="1">
        <v>0</v>
      </c>
    </row>
    <row r="25066" spans="1:8" x14ac:dyDescent="0.2">
      <c r="A25066" t="s">
        <v>71881</v>
      </c>
      <c r="B25066" t="s">
        <v>71882</v>
      </c>
      <c r="D25066" s="1">
        <v>0</v>
      </c>
      <c r="E25066">
        <v>1</v>
      </c>
      <c r="F25066">
        <v>0</v>
      </c>
      <c r="H25066" s="1">
        <v>0</v>
      </c>
    </row>
    <row r="25067" spans="1:8" x14ac:dyDescent="0.2">
      <c r="A25067" t="s">
        <v>68784</v>
      </c>
      <c r="B25067" t="s">
        <v>68785</v>
      </c>
      <c r="C25067">
        <v>2999</v>
      </c>
      <c r="D25067" s="1">
        <v>1.1999999999999999E-3</v>
      </c>
      <c r="E25067">
        <v>1</v>
      </c>
      <c r="F25067">
        <v>0</v>
      </c>
      <c r="G25067">
        <v>1</v>
      </c>
      <c r="H25067" s="1">
        <v>1</v>
      </c>
    </row>
    <row r="25068" spans="1:8" x14ac:dyDescent="0.2">
      <c r="A25068" t="s">
        <v>44759</v>
      </c>
      <c r="B25068" t="s">
        <v>44760</v>
      </c>
      <c r="D25068" s="1">
        <v>0</v>
      </c>
      <c r="E25068">
        <v>1</v>
      </c>
      <c r="F25068">
        <v>0</v>
      </c>
      <c r="H25068" s="1">
        <v>0</v>
      </c>
    </row>
    <row r="25069" spans="1:8" x14ac:dyDescent="0.2">
      <c r="A25069" t="s">
        <v>40503</v>
      </c>
      <c r="B25069" t="s">
        <v>40504</v>
      </c>
      <c r="C25069">
        <v>9</v>
      </c>
      <c r="D25069" s="1">
        <v>0</v>
      </c>
      <c r="E25069">
        <v>1</v>
      </c>
      <c r="F25069">
        <v>0</v>
      </c>
      <c r="G25069">
        <v>1</v>
      </c>
      <c r="H25069" s="1">
        <v>1</v>
      </c>
    </row>
    <row r="25070" spans="1:8" x14ac:dyDescent="0.2">
      <c r="A25070" t="s">
        <v>48081</v>
      </c>
      <c r="B25070" t="s">
        <v>48082</v>
      </c>
      <c r="C25070">
        <v>2</v>
      </c>
      <c r="D25070" s="1">
        <v>0</v>
      </c>
      <c r="E25070">
        <v>1</v>
      </c>
      <c r="F25070">
        <v>0</v>
      </c>
      <c r="G25070">
        <v>1</v>
      </c>
      <c r="H25070" s="1">
        <v>1</v>
      </c>
    </row>
    <row r="25071" spans="1:8" x14ac:dyDescent="0.2">
      <c r="A25071" t="s">
        <v>12085</v>
      </c>
      <c r="B25071" t="s">
        <v>12086</v>
      </c>
      <c r="D25071" s="1">
        <v>0</v>
      </c>
      <c r="E25071">
        <v>1</v>
      </c>
      <c r="F25071">
        <v>0</v>
      </c>
      <c r="H25071" s="1">
        <v>0</v>
      </c>
    </row>
    <row r="25072" spans="1:8" x14ac:dyDescent="0.2">
      <c r="A25072" t="s">
        <v>48926</v>
      </c>
      <c r="B25072" t="s">
        <v>48927</v>
      </c>
      <c r="D25072" s="1">
        <v>0</v>
      </c>
      <c r="E25072">
        <v>1</v>
      </c>
      <c r="F25072">
        <v>0</v>
      </c>
      <c r="H25072" s="1">
        <v>0</v>
      </c>
    </row>
    <row r="25073" spans="1:8" x14ac:dyDescent="0.2">
      <c r="A25073" t="s">
        <v>26147</v>
      </c>
      <c r="B25073" t="s">
        <v>26148</v>
      </c>
      <c r="D25073" s="1">
        <v>0</v>
      </c>
      <c r="E25073">
        <v>1</v>
      </c>
      <c r="F25073">
        <v>0</v>
      </c>
      <c r="H25073" s="1">
        <v>0</v>
      </c>
    </row>
    <row r="25074" spans="1:8" x14ac:dyDescent="0.2">
      <c r="A25074" t="s">
        <v>46833</v>
      </c>
      <c r="B25074" t="s">
        <v>46834</v>
      </c>
      <c r="D25074" s="1">
        <v>0</v>
      </c>
      <c r="E25074">
        <v>1</v>
      </c>
      <c r="F25074">
        <v>0</v>
      </c>
      <c r="H25074" s="1">
        <v>0</v>
      </c>
    </row>
    <row r="25075" spans="1:8" x14ac:dyDescent="0.2">
      <c r="A25075" t="s">
        <v>23085</v>
      </c>
      <c r="B25075" t="s">
        <v>23086</v>
      </c>
      <c r="D25075" s="1">
        <v>0</v>
      </c>
      <c r="E25075">
        <v>1</v>
      </c>
      <c r="F25075">
        <v>0</v>
      </c>
      <c r="H25075" s="1">
        <v>0</v>
      </c>
    </row>
    <row r="25076" spans="1:8" x14ac:dyDescent="0.2">
      <c r="A25076" t="s">
        <v>4313</v>
      </c>
      <c r="B25076" t="s">
        <v>4314</v>
      </c>
      <c r="D25076" s="1">
        <v>0</v>
      </c>
      <c r="E25076">
        <v>1</v>
      </c>
      <c r="F25076">
        <v>0</v>
      </c>
      <c r="H25076" s="1">
        <v>0</v>
      </c>
    </row>
    <row r="25077" spans="1:8" x14ac:dyDescent="0.2">
      <c r="A25077" t="s">
        <v>52475</v>
      </c>
      <c r="B25077" t="s">
        <v>52476</v>
      </c>
      <c r="D25077" s="1">
        <v>0</v>
      </c>
      <c r="E25077">
        <v>1</v>
      </c>
      <c r="F25077">
        <v>0</v>
      </c>
      <c r="H25077" s="1">
        <v>0</v>
      </c>
    </row>
    <row r="25078" spans="1:8" x14ac:dyDescent="0.2">
      <c r="A25078" t="s">
        <v>70828</v>
      </c>
      <c r="B25078" t="s">
        <v>70829</v>
      </c>
      <c r="C25078">
        <v>1</v>
      </c>
      <c r="D25078" s="1">
        <v>0</v>
      </c>
      <c r="E25078">
        <v>1</v>
      </c>
      <c r="F25078">
        <v>0</v>
      </c>
      <c r="G25078">
        <v>1</v>
      </c>
      <c r="H25078" s="1">
        <v>1</v>
      </c>
    </row>
    <row r="25079" spans="1:8" x14ac:dyDescent="0.2">
      <c r="A25079" t="s">
        <v>42119</v>
      </c>
      <c r="B25079" t="s">
        <v>42120</v>
      </c>
      <c r="D25079" s="1">
        <v>0</v>
      </c>
      <c r="E25079">
        <v>1</v>
      </c>
      <c r="F25079">
        <v>0</v>
      </c>
      <c r="H25079" s="1">
        <v>0</v>
      </c>
    </row>
    <row r="25080" spans="1:8" x14ac:dyDescent="0.2">
      <c r="A25080" t="s">
        <v>1365</v>
      </c>
      <c r="B25080" t="s">
        <v>1366</v>
      </c>
      <c r="C25080">
        <v>857</v>
      </c>
      <c r="D25080" s="1">
        <v>2.9999999999999997E-4</v>
      </c>
      <c r="E25080">
        <v>4</v>
      </c>
      <c r="F25080">
        <v>3</v>
      </c>
      <c r="G25080">
        <v>2</v>
      </c>
      <c r="H25080" s="1">
        <v>0.5</v>
      </c>
    </row>
    <row r="25081" spans="1:8" x14ac:dyDescent="0.2">
      <c r="A25081" t="s">
        <v>5383</v>
      </c>
      <c r="B25081" t="s">
        <v>5384</v>
      </c>
      <c r="D25081" s="1">
        <v>0</v>
      </c>
      <c r="E25081">
        <v>1</v>
      </c>
      <c r="F25081">
        <v>0</v>
      </c>
      <c r="H25081" s="1">
        <v>0</v>
      </c>
    </row>
    <row r="25082" spans="1:8" x14ac:dyDescent="0.2">
      <c r="A25082" t="s">
        <v>73926</v>
      </c>
      <c r="B25082" t="s">
        <v>73927</v>
      </c>
      <c r="D25082" s="1">
        <v>0</v>
      </c>
      <c r="E25082">
        <v>1</v>
      </c>
      <c r="F25082">
        <v>0</v>
      </c>
      <c r="H25082" s="1">
        <v>0</v>
      </c>
    </row>
    <row r="25083" spans="1:8" x14ac:dyDescent="0.2">
      <c r="A25083" t="s">
        <v>58753</v>
      </c>
      <c r="B25083" t="s">
        <v>58754</v>
      </c>
      <c r="D25083" s="1">
        <v>0</v>
      </c>
      <c r="E25083">
        <v>1</v>
      </c>
      <c r="F25083">
        <v>0</v>
      </c>
      <c r="H25083" s="1">
        <v>0</v>
      </c>
    </row>
    <row r="25084" spans="1:8" x14ac:dyDescent="0.2">
      <c r="A25084" t="s">
        <v>72742</v>
      </c>
      <c r="B25084" t="s">
        <v>72743</v>
      </c>
      <c r="D25084" s="1">
        <v>0</v>
      </c>
      <c r="E25084">
        <v>1</v>
      </c>
      <c r="F25084">
        <v>0</v>
      </c>
      <c r="H25084" s="1">
        <v>0</v>
      </c>
    </row>
    <row r="25085" spans="1:8" x14ac:dyDescent="0.2">
      <c r="A25085" t="s">
        <v>5803</v>
      </c>
      <c r="B25085" t="s">
        <v>5804</v>
      </c>
      <c r="D25085" s="1">
        <v>0</v>
      </c>
      <c r="E25085">
        <v>1</v>
      </c>
      <c r="F25085">
        <v>0</v>
      </c>
      <c r="H25085" s="1">
        <v>0</v>
      </c>
    </row>
    <row r="25086" spans="1:8" x14ac:dyDescent="0.2">
      <c r="A25086" t="s">
        <v>9341</v>
      </c>
      <c r="B25086" t="s">
        <v>9342</v>
      </c>
      <c r="D25086" s="1">
        <v>0</v>
      </c>
      <c r="E25086">
        <v>1</v>
      </c>
      <c r="F25086">
        <v>0</v>
      </c>
      <c r="H25086" s="1">
        <v>0</v>
      </c>
    </row>
    <row r="25087" spans="1:8" x14ac:dyDescent="0.2">
      <c r="A25087" t="s">
        <v>27758</v>
      </c>
      <c r="B25087" t="s">
        <v>27759</v>
      </c>
      <c r="C25087">
        <v>2</v>
      </c>
      <c r="D25087" s="1">
        <v>0</v>
      </c>
      <c r="E25087">
        <v>1</v>
      </c>
      <c r="F25087">
        <v>0</v>
      </c>
      <c r="G25087">
        <v>1</v>
      </c>
      <c r="H25087" s="1">
        <v>1</v>
      </c>
    </row>
    <row r="25088" spans="1:8" x14ac:dyDescent="0.2">
      <c r="A25088" t="s">
        <v>14749</v>
      </c>
      <c r="B25088" t="s">
        <v>14750</v>
      </c>
      <c r="D25088" s="1">
        <v>0</v>
      </c>
      <c r="E25088">
        <v>1</v>
      </c>
      <c r="F25088">
        <v>0</v>
      </c>
      <c r="H25088" s="1">
        <v>0</v>
      </c>
    </row>
    <row r="25089" spans="1:8" x14ac:dyDescent="0.2">
      <c r="A25089" t="s">
        <v>46037</v>
      </c>
      <c r="B25089" t="s">
        <v>46038</v>
      </c>
      <c r="D25089" s="1">
        <v>0</v>
      </c>
      <c r="E25089">
        <v>1</v>
      </c>
      <c r="F25089">
        <v>0</v>
      </c>
      <c r="H25089" s="1">
        <v>0</v>
      </c>
    </row>
    <row r="25090" spans="1:8" x14ac:dyDescent="0.2">
      <c r="A25090" t="s">
        <v>17383</v>
      </c>
      <c r="B25090" t="s">
        <v>17384</v>
      </c>
      <c r="D25090" s="1">
        <v>0</v>
      </c>
      <c r="E25090">
        <v>1</v>
      </c>
      <c r="F25090">
        <v>0</v>
      </c>
      <c r="H25090" s="1">
        <v>0</v>
      </c>
    </row>
    <row r="25091" spans="1:8" x14ac:dyDescent="0.2">
      <c r="A25091" t="s">
        <v>76017</v>
      </c>
      <c r="B25091" t="s">
        <v>76018</v>
      </c>
      <c r="D25091" s="1">
        <v>0</v>
      </c>
      <c r="E25091">
        <v>1</v>
      </c>
      <c r="F25091">
        <v>0</v>
      </c>
      <c r="H25091" s="1">
        <v>0</v>
      </c>
    </row>
    <row r="25092" spans="1:8" x14ac:dyDescent="0.2">
      <c r="A25092" t="s">
        <v>68454</v>
      </c>
      <c r="B25092" t="s">
        <v>68455</v>
      </c>
      <c r="D25092" s="1">
        <v>0</v>
      </c>
      <c r="E25092">
        <v>1</v>
      </c>
      <c r="F25092">
        <v>0</v>
      </c>
      <c r="H25092" s="1">
        <v>0</v>
      </c>
    </row>
    <row r="25093" spans="1:8" x14ac:dyDescent="0.2">
      <c r="A25093" t="s">
        <v>18409</v>
      </c>
      <c r="B25093" t="s">
        <v>18410</v>
      </c>
      <c r="D25093" s="1">
        <v>0</v>
      </c>
      <c r="E25093">
        <v>1</v>
      </c>
      <c r="F25093">
        <v>0</v>
      </c>
      <c r="H25093" s="1">
        <v>0</v>
      </c>
    </row>
    <row r="25094" spans="1:8" x14ac:dyDescent="0.2">
      <c r="A25094" t="s">
        <v>62144</v>
      </c>
      <c r="B25094" t="s">
        <v>62145</v>
      </c>
      <c r="D25094" s="1">
        <v>0</v>
      </c>
      <c r="E25094">
        <v>1</v>
      </c>
      <c r="F25094">
        <v>0</v>
      </c>
      <c r="H25094" s="1">
        <v>0</v>
      </c>
    </row>
    <row r="25095" spans="1:8" x14ac:dyDescent="0.2">
      <c r="A25095" t="s">
        <v>32831</v>
      </c>
      <c r="B25095" t="s">
        <v>32832</v>
      </c>
      <c r="D25095" s="1">
        <v>0</v>
      </c>
      <c r="E25095">
        <v>1</v>
      </c>
      <c r="F25095">
        <v>0</v>
      </c>
      <c r="H25095" s="1">
        <v>0</v>
      </c>
    </row>
    <row r="25096" spans="1:8" x14ac:dyDescent="0.2">
      <c r="A25096" t="s">
        <v>65821</v>
      </c>
      <c r="B25096" t="s">
        <v>65822</v>
      </c>
      <c r="D25096" s="1">
        <v>0</v>
      </c>
      <c r="E25096">
        <v>1</v>
      </c>
      <c r="F25096">
        <v>0</v>
      </c>
      <c r="H25096" s="1">
        <v>0</v>
      </c>
    </row>
    <row r="25097" spans="1:8" x14ac:dyDescent="0.2">
      <c r="A25097" t="s">
        <v>22581</v>
      </c>
      <c r="B25097" t="s">
        <v>22582</v>
      </c>
      <c r="D25097" s="1">
        <v>0</v>
      </c>
      <c r="E25097">
        <v>1</v>
      </c>
      <c r="F25097">
        <v>0</v>
      </c>
      <c r="H25097" s="1">
        <v>0</v>
      </c>
    </row>
    <row r="25098" spans="1:8" x14ac:dyDescent="0.2">
      <c r="A25098" t="s">
        <v>56889</v>
      </c>
      <c r="B25098" t="s">
        <v>56890</v>
      </c>
      <c r="D25098" s="1">
        <v>0</v>
      </c>
      <c r="E25098">
        <v>1</v>
      </c>
      <c r="F25098">
        <v>0</v>
      </c>
      <c r="H25098" s="1">
        <v>0</v>
      </c>
    </row>
    <row r="25099" spans="1:8" x14ac:dyDescent="0.2">
      <c r="A25099" t="s">
        <v>5987</v>
      </c>
      <c r="B25099" t="s">
        <v>5988</v>
      </c>
      <c r="C25099">
        <v>4</v>
      </c>
      <c r="D25099" s="1">
        <v>0</v>
      </c>
      <c r="E25099">
        <v>1</v>
      </c>
      <c r="F25099">
        <v>0</v>
      </c>
      <c r="G25099">
        <v>1</v>
      </c>
      <c r="H25099" s="1">
        <v>1</v>
      </c>
    </row>
    <row r="25100" spans="1:8" x14ac:dyDescent="0.2">
      <c r="A25100" t="s">
        <v>1305</v>
      </c>
      <c r="B25100" t="s">
        <v>1306</v>
      </c>
      <c r="C25100">
        <v>1</v>
      </c>
      <c r="D25100" s="1">
        <v>0</v>
      </c>
      <c r="E25100">
        <v>3</v>
      </c>
      <c r="F25100">
        <v>2</v>
      </c>
      <c r="G25100">
        <v>1</v>
      </c>
      <c r="H25100" s="1">
        <v>0.33329999999999999</v>
      </c>
    </row>
    <row r="25101" spans="1:8" x14ac:dyDescent="0.2">
      <c r="A25101" t="s">
        <v>68344</v>
      </c>
      <c r="B25101" t="s">
        <v>68345</v>
      </c>
      <c r="D25101" s="1">
        <v>0</v>
      </c>
      <c r="E25101">
        <v>1</v>
      </c>
      <c r="F25101">
        <v>0</v>
      </c>
      <c r="H25101" s="1">
        <v>0</v>
      </c>
    </row>
    <row r="25102" spans="1:8" x14ac:dyDescent="0.2">
      <c r="A25102" t="s">
        <v>22653</v>
      </c>
      <c r="B25102" t="s">
        <v>22654</v>
      </c>
      <c r="D25102" s="1">
        <v>0</v>
      </c>
      <c r="E25102">
        <v>1</v>
      </c>
      <c r="F25102">
        <v>0</v>
      </c>
      <c r="H25102" s="1">
        <v>0</v>
      </c>
    </row>
    <row r="25103" spans="1:8" x14ac:dyDescent="0.2">
      <c r="A25103" t="s">
        <v>68196</v>
      </c>
      <c r="B25103" t="s">
        <v>68197</v>
      </c>
      <c r="D25103" s="1">
        <v>0</v>
      </c>
      <c r="E25103">
        <v>1</v>
      </c>
      <c r="F25103">
        <v>0</v>
      </c>
      <c r="H25103" s="1">
        <v>0</v>
      </c>
    </row>
    <row r="25104" spans="1:8" x14ac:dyDescent="0.2">
      <c r="A25104" t="s">
        <v>26545</v>
      </c>
      <c r="B25104" t="s">
        <v>26546</v>
      </c>
      <c r="D25104" s="1">
        <v>0</v>
      </c>
      <c r="E25104">
        <v>1</v>
      </c>
      <c r="F25104">
        <v>0</v>
      </c>
      <c r="H25104" s="1">
        <v>0</v>
      </c>
    </row>
    <row r="25105" spans="1:8" x14ac:dyDescent="0.2">
      <c r="A25105" t="s">
        <v>67164</v>
      </c>
      <c r="B25105" t="s">
        <v>67165</v>
      </c>
      <c r="D25105" s="1">
        <v>0</v>
      </c>
      <c r="E25105">
        <v>1</v>
      </c>
      <c r="F25105">
        <v>0</v>
      </c>
      <c r="H25105" s="1">
        <v>0</v>
      </c>
    </row>
    <row r="25106" spans="1:8" x14ac:dyDescent="0.2">
      <c r="A25106" t="s">
        <v>31661</v>
      </c>
      <c r="B25106" t="s">
        <v>31662</v>
      </c>
      <c r="C25106">
        <v>1</v>
      </c>
      <c r="D25106" s="1">
        <v>0</v>
      </c>
      <c r="E25106">
        <v>1</v>
      </c>
      <c r="F25106">
        <v>0</v>
      </c>
      <c r="G25106">
        <v>1</v>
      </c>
      <c r="H25106" s="1">
        <v>1</v>
      </c>
    </row>
    <row r="25107" spans="1:8" x14ac:dyDescent="0.2">
      <c r="A25107" t="s">
        <v>79050</v>
      </c>
      <c r="B25107" t="s">
        <v>79051</v>
      </c>
      <c r="D25107" s="1">
        <v>0</v>
      </c>
      <c r="E25107">
        <v>1</v>
      </c>
      <c r="F25107">
        <v>0</v>
      </c>
      <c r="H25107" s="1">
        <v>0</v>
      </c>
    </row>
    <row r="25108" spans="1:8" x14ac:dyDescent="0.2">
      <c r="A25108" t="s">
        <v>72500</v>
      </c>
      <c r="B25108" t="s">
        <v>72501</v>
      </c>
      <c r="D25108" s="1">
        <v>0</v>
      </c>
      <c r="E25108">
        <v>1</v>
      </c>
      <c r="F25108">
        <v>0</v>
      </c>
      <c r="H25108" s="1">
        <v>0</v>
      </c>
    </row>
    <row r="25109" spans="1:8" x14ac:dyDescent="0.2">
      <c r="A25109" t="s">
        <v>20273</v>
      </c>
      <c r="B25109" t="s">
        <v>20274</v>
      </c>
      <c r="D25109" s="1">
        <v>0</v>
      </c>
      <c r="E25109">
        <v>1</v>
      </c>
      <c r="F25109">
        <v>0</v>
      </c>
      <c r="H25109" s="1">
        <v>0</v>
      </c>
    </row>
    <row r="25110" spans="1:8" x14ac:dyDescent="0.2">
      <c r="A25110" t="s">
        <v>55780</v>
      </c>
      <c r="B25110" t="s">
        <v>55781</v>
      </c>
      <c r="D25110" s="1">
        <v>0</v>
      </c>
      <c r="E25110">
        <v>1</v>
      </c>
      <c r="F25110">
        <v>0</v>
      </c>
      <c r="H25110" s="1">
        <v>0</v>
      </c>
    </row>
    <row r="25111" spans="1:8" x14ac:dyDescent="0.2">
      <c r="A25111" t="s">
        <v>74665</v>
      </c>
      <c r="B25111" t="s">
        <v>74666</v>
      </c>
      <c r="D25111" s="1">
        <v>0</v>
      </c>
      <c r="E25111">
        <v>1</v>
      </c>
      <c r="F25111">
        <v>0</v>
      </c>
      <c r="H25111" s="1">
        <v>0</v>
      </c>
    </row>
    <row r="25112" spans="1:8" x14ac:dyDescent="0.2">
      <c r="A25112" t="s">
        <v>45879</v>
      </c>
      <c r="B25112" t="s">
        <v>45880</v>
      </c>
      <c r="D25112" s="1">
        <v>0</v>
      </c>
      <c r="E25112">
        <v>1</v>
      </c>
      <c r="F25112">
        <v>0</v>
      </c>
      <c r="H25112" s="1">
        <v>0</v>
      </c>
    </row>
    <row r="25113" spans="1:8" x14ac:dyDescent="0.2">
      <c r="A25113" t="s">
        <v>63584</v>
      </c>
      <c r="B25113" t="s">
        <v>63585</v>
      </c>
      <c r="D25113" s="1">
        <v>0</v>
      </c>
      <c r="E25113">
        <v>1</v>
      </c>
      <c r="F25113">
        <v>0</v>
      </c>
      <c r="H25113" s="1">
        <v>0</v>
      </c>
    </row>
    <row r="25114" spans="1:8" x14ac:dyDescent="0.2">
      <c r="A25114" t="s">
        <v>31537</v>
      </c>
      <c r="B25114" t="s">
        <v>31538</v>
      </c>
      <c r="D25114" s="1">
        <v>0</v>
      </c>
      <c r="E25114">
        <v>1</v>
      </c>
      <c r="F25114">
        <v>0</v>
      </c>
      <c r="H25114" s="1">
        <v>0</v>
      </c>
    </row>
    <row r="25115" spans="1:8" x14ac:dyDescent="0.2">
      <c r="A25115" t="s">
        <v>9959</v>
      </c>
      <c r="B25115" t="s">
        <v>9960</v>
      </c>
      <c r="D25115" s="1">
        <v>0</v>
      </c>
      <c r="E25115">
        <v>1</v>
      </c>
      <c r="F25115">
        <v>0</v>
      </c>
      <c r="H25115" s="1">
        <v>0</v>
      </c>
    </row>
    <row r="25116" spans="1:8" x14ac:dyDescent="0.2">
      <c r="A25116" t="s">
        <v>5943</v>
      </c>
      <c r="B25116" t="s">
        <v>5944</v>
      </c>
      <c r="D25116" s="1">
        <v>0</v>
      </c>
      <c r="E25116">
        <v>1</v>
      </c>
      <c r="F25116">
        <v>0</v>
      </c>
      <c r="H25116" s="1">
        <v>0</v>
      </c>
    </row>
    <row r="25117" spans="1:8" x14ac:dyDescent="0.2">
      <c r="A25117" t="s">
        <v>20899</v>
      </c>
      <c r="B25117" t="s">
        <v>20900</v>
      </c>
      <c r="D25117" s="1">
        <v>0</v>
      </c>
      <c r="E25117">
        <v>1</v>
      </c>
      <c r="F25117">
        <v>0</v>
      </c>
      <c r="H25117" s="1">
        <v>0</v>
      </c>
    </row>
    <row r="25118" spans="1:8" x14ac:dyDescent="0.2">
      <c r="A25118" t="s">
        <v>49747</v>
      </c>
      <c r="B25118" t="s">
        <v>49748</v>
      </c>
      <c r="D25118" s="1">
        <v>0</v>
      </c>
      <c r="E25118">
        <v>1</v>
      </c>
      <c r="F25118">
        <v>0</v>
      </c>
      <c r="H25118" s="1">
        <v>0</v>
      </c>
    </row>
    <row r="25119" spans="1:8" x14ac:dyDescent="0.2">
      <c r="A25119" t="s">
        <v>27634</v>
      </c>
      <c r="B25119" t="s">
        <v>27635</v>
      </c>
      <c r="D25119" s="1">
        <v>0</v>
      </c>
      <c r="E25119">
        <v>1</v>
      </c>
      <c r="F25119">
        <v>0</v>
      </c>
      <c r="H25119" s="1">
        <v>0</v>
      </c>
    </row>
    <row r="25120" spans="1:8" x14ac:dyDescent="0.2">
      <c r="A25120" t="s">
        <v>47898</v>
      </c>
      <c r="B25120" t="s">
        <v>47899</v>
      </c>
      <c r="D25120" s="1">
        <v>0</v>
      </c>
      <c r="E25120">
        <v>1</v>
      </c>
      <c r="F25120">
        <v>0</v>
      </c>
      <c r="H25120" s="1">
        <v>0</v>
      </c>
    </row>
    <row r="25121" spans="1:8" x14ac:dyDescent="0.2">
      <c r="A25121" t="s">
        <v>16113</v>
      </c>
      <c r="B25121" t="s">
        <v>16114</v>
      </c>
      <c r="D25121" s="1">
        <v>0</v>
      </c>
      <c r="E25121">
        <v>1</v>
      </c>
      <c r="F25121">
        <v>0</v>
      </c>
      <c r="H25121" s="1">
        <v>0</v>
      </c>
    </row>
    <row r="25122" spans="1:8" x14ac:dyDescent="0.2">
      <c r="A25122" t="s">
        <v>8473</v>
      </c>
      <c r="B25122" t="s">
        <v>8474</v>
      </c>
      <c r="D25122" s="1">
        <v>0</v>
      </c>
      <c r="E25122">
        <v>1</v>
      </c>
      <c r="F25122">
        <v>0</v>
      </c>
      <c r="H25122" s="1">
        <v>0</v>
      </c>
    </row>
    <row r="25123" spans="1:8" x14ac:dyDescent="0.2">
      <c r="A25123" t="s">
        <v>75703</v>
      </c>
      <c r="B25123" t="s">
        <v>75704</v>
      </c>
      <c r="D25123" s="1">
        <v>0</v>
      </c>
      <c r="E25123">
        <v>1</v>
      </c>
      <c r="F25123">
        <v>0</v>
      </c>
      <c r="H25123" s="1">
        <v>0</v>
      </c>
    </row>
    <row r="25124" spans="1:8" x14ac:dyDescent="0.2">
      <c r="A25124" t="s">
        <v>57524</v>
      </c>
      <c r="B25124" t="s">
        <v>57525</v>
      </c>
      <c r="D25124" s="1">
        <v>0</v>
      </c>
      <c r="E25124">
        <v>1</v>
      </c>
      <c r="F25124">
        <v>0</v>
      </c>
      <c r="H25124" s="1">
        <v>0</v>
      </c>
    </row>
    <row r="25125" spans="1:8" x14ac:dyDescent="0.2">
      <c r="A25125" t="s">
        <v>74483</v>
      </c>
      <c r="B25125" t="s">
        <v>74484</v>
      </c>
      <c r="D25125" s="1">
        <v>0</v>
      </c>
      <c r="E25125">
        <v>1</v>
      </c>
      <c r="F25125">
        <v>0</v>
      </c>
      <c r="H25125" s="1">
        <v>0</v>
      </c>
    </row>
    <row r="25126" spans="1:8" x14ac:dyDescent="0.2">
      <c r="A25126" t="s">
        <v>70492</v>
      </c>
      <c r="B25126" t="s">
        <v>70493</v>
      </c>
      <c r="D25126" s="1">
        <v>0</v>
      </c>
      <c r="E25126">
        <v>1</v>
      </c>
      <c r="F25126">
        <v>0</v>
      </c>
      <c r="H25126" s="1">
        <v>0</v>
      </c>
    </row>
    <row r="25127" spans="1:8" x14ac:dyDescent="0.2">
      <c r="A25127" t="s">
        <v>68270</v>
      </c>
      <c r="B25127" t="s">
        <v>68271</v>
      </c>
      <c r="D25127" s="1">
        <v>0</v>
      </c>
      <c r="E25127">
        <v>1</v>
      </c>
      <c r="F25127">
        <v>0</v>
      </c>
      <c r="H25127" s="1">
        <v>0</v>
      </c>
    </row>
    <row r="25128" spans="1:8" x14ac:dyDescent="0.2">
      <c r="A25128" t="s">
        <v>23271</v>
      </c>
      <c r="B25128" t="s">
        <v>23272</v>
      </c>
      <c r="D25128" s="1">
        <v>0</v>
      </c>
      <c r="E25128">
        <v>1</v>
      </c>
      <c r="F25128">
        <v>0</v>
      </c>
      <c r="H25128" s="1">
        <v>0</v>
      </c>
    </row>
    <row r="25129" spans="1:8" x14ac:dyDescent="0.2">
      <c r="A25129" t="s">
        <v>43259</v>
      </c>
      <c r="B25129" t="s">
        <v>43260</v>
      </c>
      <c r="D25129" s="1">
        <v>0</v>
      </c>
      <c r="E25129">
        <v>1</v>
      </c>
      <c r="F25129">
        <v>0</v>
      </c>
      <c r="H25129" s="1">
        <v>0</v>
      </c>
    </row>
    <row r="25130" spans="1:8" x14ac:dyDescent="0.2">
      <c r="A25130" t="s">
        <v>12629</v>
      </c>
      <c r="B25130" t="s">
        <v>12630</v>
      </c>
      <c r="D25130" s="1">
        <v>0</v>
      </c>
      <c r="E25130">
        <v>1</v>
      </c>
      <c r="F25130">
        <v>0</v>
      </c>
      <c r="H25130" s="1">
        <v>0</v>
      </c>
    </row>
    <row r="25131" spans="1:8" x14ac:dyDescent="0.2">
      <c r="A25131" t="s">
        <v>16821</v>
      </c>
      <c r="B25131" t="s">
        <v>16822</v>
      </c>
      <c r="D25131" s="1">
        <v>0</v>
      </c>
      <c r="E25131">
        <v>1</v>
      </c>
      <c r="F25131">
        <v>0</v>
      </c>
      <c r="H25131" s="1">
        <v>0</v>
      </c>
    </row>
    <row r="25132" spans="1:8" x14ac:dyDescent="0.2">
      <c r="A25132" t="s">
        <v>8541</v>
      </c>
      <c r="B25132" t="s">
        <v>8542</v>
      </c>
      <c r="D25132" s="1">
        <v>0</v>
      </c>
      <c r="E25132">
        <v>1</v>
      </c>
      <c r="F25132">
        <v>0</v>
      </c>
      <c r="H25132" s="1">
        <v>0</v>
      </c>
    </row>
    <row r="25133" spans="1:8" x14ac:dyDescent="0.2">
      <c r="A25133" t="s">
        <v>5239</v>
      </c>
      <c r="B25133" t="s">
        <v>5240</v>
      </c>
      <c r="D25133" s="1">
        <v>0</v>
      </c>
      <c r="E25133">
        <v>1</v>
      </c>
      <c r="F25133">
        <v>0</v>
      </c>
      <c r="H25133" s="1">
        <v>0</v>
      </c>
    </row>
    <row r="25134" spans="1:8" x14ac:dyDescent="0.2">
      <c r="A25134" t="s">
        <v>4149</v>
      </c>
      <c r="B25134" t="s">
        <v>4150</v>
      </c>
      <c r="D25134" s="1">
        <v>0</v>
      </c>
      <c r="E25134">
        <v>1</v>
      </c>
      <c r="F25134">
        <v>0</v>
      </c>
      <c r="H25134" s="1">
        <v>0</v>
      </c>
    </row>
    <row r="25135" spans="1:8" x14ac:dyDescent="0.2">
      <c r="A25135" t="s">
        <v>59809</v>
      </c>
      <c r="B25135" t="s">
        <v>59810</v>
      </c>
      <c r="D25135" s="1">
        <v>0</v>
      </c>
      <c r="E25135">
        <v>1</v>
      </c>
      <c r="F25135">
        <v>0</v>
      </c>
      <c r="H25135" s="1">
        <v>0</v>
      </c>
    </row>
    <row r="25136" spans="1:8" x14ac:dyDescent="0.2">
      <c r="A25136" t="s">
        <v>68980</v>
      </c>
      <c r="B25136" t="s">
        <v>68981</v>
      </c>
      <c r="D25136" s="1">
        <v>0</v>
      </c>
      <c r="E25136">
        <v>1</v>
      </c>
      <c r="F25136">
        <v>0</v>
      </c>
      <c r="H25136" s="1">
        <v>0</v>
      </c>
    </row>
    <row r="25137" spans="1:8" x14ac:dyDescent="0.2">
      <c r="A25137" t="s">
        <v>23267</v>
      </c>
      <c r="B25137" t="s">
        <v>23268</v>
      </c>
      <c r="D25137" s="1">
        <v>0</v>
      </c>
      <c r="E25137">
        <v>1</v>
      </c>
      <c r="F25137">
        <v>0</v>
      </c>
      <c r="H25137" s="1">
        <v>0</v>
      </c>
    </row>
    <row r="25138" spans="1:8" x14ac:dyDescent="0.2">
      <c r="A25138" t="s">
        <v>31786</v>
      </c>
      <c r="B25138" t="s">
        <v>31787</v>
      </c>
      <c r="C25138">
        <v>8</v>
      </c>
      <c r="D25138" s="1">
        <v>0</v>
      </c>
      <c r="E25138">
        <v>1</v>
      </c>
      <c r="F25138">
        <v>0</v>
      </c>
      <c r="G25138">
        <v>1</v>
      </c>
      <c r="H25138" s="1">
        <v>1</v>
      </c>
    </row>
    <row r="25139" spans="1:8" x14ac:dyDescent="0.2">
      <c r="A25139" t="s">
        <v>34466</v>
      </c>
      <c r="B25139" t="s">
        <v>34467</v>
      </c>
      <c r="D25139" s="1">
        <v>0</v>
      </c>
      <c r="E25139">
        <v>1</v>
      </c>
      <c r="F25139">
        <v>0</v>
      </c>
      <c r="H25139" s="1">
        <v>0</v>
      </c>
    </row>
    <row r="25140" spans="1:8" x14ac:dyDescent="0.2">
      <c r="A25140" t="s">
        <v>16673</v>
      </c>
      <c r="B25140" t="s">
        <v>16674</v>
      </c>
      <c r="D25140" s="1">
        <v>0</v>
      </c>
      <c r="E25140">
        <v>1</v>
      </c>
      <c r="F25140">
        <v>0</v>
      </c>
      <c r="H25140" s="1">
        <v>0</v>
      </c>
    </row>
    <row r="25141" spans="1:8" x14ac:dyDescent="0.2">
      <c r="A25141" t="s">
        <v>57997</v>
      </c>
      <c r="B25141" t="s">
        <v>57998</v>
      </c>
      <c r="C25141">
        <v>9</v>
      </c>
      <c r="D25141" s="1">
        <v>0</v>
      </c>
      <c r="E25141">
        <v>1</v>
      </c>
      <c r="F25141">
        <v>0</v>
      </c>
      <c r="G25141">
        <v>1</v>
      </c>
      <c r="H25141" s="1">
        <v>1</v>
      </c>
    </row>
    <row r="25142" spans="1:8" x14ac:dyDescent="0.2">
      <c r="A25142" t="s">
        <v>38390</v>
      </c>
      <c r="B25142" t="s">
        <v>38391</v>
      </c>
      <c r="D25142" s="1">
        <v>0</v>
      </c>
      <c r="E25142">
        <v>1</v>
      </c>
      <c r="F25142">
        <v>0</v>
      </c>
      <c r="H25142" s="1">
        <v>0</v>
      </c>
    </row>
    <row r="25143" spans="1:8" x14ac:dyDescent="0.2">
      <c r="A25143" t="s">
        <v>15745</v>
      </c>
      <c r="B25143" t="s">
        <v>15746</v>
      </c>
      <c r="D25143" s="1">
        <v>0</v>
      </c>
      <c r="E25143">
        <v>1</v>
      </c>
      <c r="F25143">
        <v>0</v>
      </c>
      <c r="H25143" s="1">
        <v>0</v>
      </c>
    </row>
    <row r="25144" spans="1:8" x14ac:dyDescent="0.2">
      <c r="A25144" t="s">
        <v>74473</v>
      </c>
      <c r="B25144" t="s">
        <v>74474</v>
      </c>
      <c r="D25144" s="1">
        <v>0</v>
      </c>
      <c r="E25144">
        <v>1</v>
      </c>
      <c r="F25144">
        <v>0</v>
      </c>
      <c r="H25144" s="1">
        <v>0</v>
      </c>
    </row>
    <row r="25145" spans="1:8" x14ac:dyDescent="0.2">
      <c r="A25145" t="s">
        <v>37558</v>
      </c>
      <c r="B25145" t="s">
        <v>37559</v>
      </c>
      <c r="C25145">
        <v>2</v>
      </c>
      <c r="D25145" s="1">
        <v>0</v>
      </c>
      <c r="E25145">
        <v>1</v>
      </c>
      <c r="F25145">
        <v>0</v>
      </c>
      <c r="G25145">
        <v>1</v>
      </c>
      <c r="H25145" s="1">
        <v>1</v>
      </c>
    </row>
    <row r="25146" spans="1:8" x14ac:dyDescent="0.2">
      <c r="A25146" t="s">
        <v>73054</v>
      </c>
      <c r="B25146" t="s">
        <v>73055</v>
      </c>
      <c r="D25146" s="1">
        <v>0</v>
      </c>
      <c r="E25146">
        <v>1</v>
      </c>
      <c r="F25146">
        <v>0</v>
      </c>
      <c r="H25146" s="1">
        <v>0</v>
      </c>
    </row>
    <row r="25147" spans="1:8" x14ac:dyDescent="0.2">
      <c r="A25147" t="s">
        <v>50061</v>
      </c>
      <c r="B25147" t="s">
        <v>50062</v>
      </c>
      <c r="D25147" s="1">
        <v>0</v>
      </c>
      <c r="E25147">
        <v>1</v>
      </c>
      <c r="F25147">
        <v>0</v>
      </c>
      <c r="H25147" s="1">
        <v>0</v>
      </c>
    </row>
    <row r="25148" spans="1:8" x14ac:dyDescent="0.2">
      <c r="A25148" t="s">
        <v>50487</v>
      </c>
      <c r="B25148" t="s">
        <v>50488</v>
      </c>
      <c r="D25148" s="1">
        <v>0</v>
      </c>
      <c r="E25148">
        <v>1</v>
      </c>
      <c r="F25148">
        <v>0</v>
      </c>
      <c r="H25148" s="1">
        <v>0</v>
      </c>
    </row>
    <row r="25149" spans="1:8" x14ac:dyDescent="0.2">
      <c r="A25149" t="s">
        <v>77660</v>
      </c>
      <c r="B25149" t="s">
        <v>77661</v>
      </c>
      <c r="D25149" s="1">
        <v>0</v>
      </c>
      <c r="E25149">
        <v>1</v>
      </c>
      <c r="F25149">
        <v>0</v>
      </c>
      <c r="H25149" s="1">
        <v>0</v>
      </c>
    </row>
    <row r="25150" spans="1:8" x14ac:dyDescent="0.2">
      <c r="A25150" t="s">
        <v>72854</v>
      </c>
      <c r="B25150" t="s">
        <v>72855</v>
      </c>
      <c r="D25150" s="1">
        <v>0</v>
      </c>
      <c r="E25150">
        <v>1</v>
      </c>
      <c r="F25150">
        <v>0</v>
      </c>
      <c r="H25150" s="1">
        <v>0</v>
      </c>
    </row>
    <row r="25151" spans="1:8" x14ac:dyDescent="0.2">
      <c r="A25151" t="s">
        <v>12565</v>
      </c>
      <c r="B25151" t="s">
        <v>12566</v>
      </c>
      <c r="D25151" s="1">
        <v>0</v>
      </c>
      <c r="E25151">
        <v>1</v>
      </c>
      <c r="F25151">
        <v>0</v>
      </c>
      <c r="H25151" s="1">
        <v>0</v>
      </c>
    </row>
    <row r="25152" spans="1:8" x14ac:dyDescent="0.2">
      <c r="A25152" t="s">
        <v>28992</v>
      </c>
      <c r="B25152" t="s">
        <v>28993</v>
      </c>
      <c r="D25152" s="1">
        <v>0</v>
      </c>
      <c r="E25152">
        <v>1</v>
      </c>
      <c r="F25152">
        <v>0</v>
      </c>
      <c r="H25152" s="1">
        <v>0</v>
      </c>
    </row>
    <row r="25153" spans="1:8" x14ac:dyDescent="0.2">
      <c r="A25153" t="s">
        <v>78192</v>
      </c>
      <c r="B25153" t="s">
        <v>78193</v>
      </c>
      <c r="D25153" s="1">
        <v>0</v>
      </c>
      <c r="E25153">
        <v>1</v>
      </c>
      <c r="F25153">
        <v>0</v>
      </c>
      <c r="H25153" s="1">
        <v>0</v>
      </c>
    </row>
    <row r="25154" spans="1:8" x14ac:dyDescent="0.2">
      <c r="A25154" t="s">
        <v>71765</v>
      </c>
      <c r="B25154" t="s">
        <v>71766</v>
      </c>
      <c r="D25154" s="1">
        <v>0</v>
      </c>
      <c r="E25154">
        <v>1</v>
      </c>
      <c r="F25154">
        <v>0</v>
      </c>
      <c r="H25154" s="1">
        <v>0</v>
      </c>
    </row>
    <row r="25155" spans="1:8" x14ac:dyDescent="0.2">
      <c r="A25155" t="s">
        <v>72057</v>
      </c>
      <c r="B25155" t="s">
        <v>72058</v>
      </c>
      <c r="D25155" s="1">
        <v>0</v>
      </c>
      <c r="E25155">
        <v>1</v>
      </c>
      <c r="F25155">
        <v>0</v>
      </c>
      <c r="H25155" s="1">
        <v>0</v>
      </c>
    </row>
    <row r="25156" spans="1:8" x14ac:dyDescent="0.2">
      <c r="A25156" t="s">
        <v>12903</v>
      </c>
      <c r="B25156" t="s">
        <v>12904</v>
      </c>
      <c r="D25156" s="1">
        <v>0</v>
      </c>
      <c r="E25156">
        <v>1</v>
      </c>
      <c r="F25156">
        <v>0</v>
      </c>
      <c r="H25156" s="1">
        <v>0</v>
      </c>
    </row>
    <row r="25157" spans="1:8" x14ac:dyDescent="0.2">
      <c r="A25157" t="s">
        <v>77414</v>
      </c>
      <c r="B25157" t="s">
        <v>77415</v>
      </c>
      <c r="D25157" s="1">
        <v>0</v>
      </c>
      <c r="E25157">
        <v>1</v>
      </c>
      <c r="F25157">
        <v>0</v>
      </c>
      <c r="H25157" s="1">
        <v>0</v>
      </c>
    </row>
    <row r="25158" spans="1:8" x14ac:dyDescent="0.2">
      <c r="A25158" t="s">
        <v>34838</v>
      </c>
      <c r="B25158" t="s">
        <v>34839</v>
      </c>
      <c r="D25158" s="1">
        <v>0</v>
      </c>
      <c r="E25158">
        <v>1</v>
      </c>
      <c r="F25158">
        <v>0</v>
      </c>
      <c r="H25158" s="1">
        <v>0</v>
      </c>
    </row>
    <row r="25159" spans="1:8" x14ac:dyDescent="0.2">
      <c r="A25159" t="s">
        <v>48440</v>
      </c>
      <c r="B25159" t="s">
        <v>48441</v>
      </c>
      <c r="D25159" s="1">
        <v>0</v>
      </c>
      <c r="E25159">
        <v>1</v>
      </c>
      <c r="F25159">
        <v>0</v>
      </c>
      <c r="H25159" s="1">
        <v>0</v>
      </c>
    </row>
    <row r="25160" spans="1:8" x14ac:dyDescent="0.2">
      <c r="A25160" t="s">
        <v>35258</v>
      </c>
      <c r="B25160" t="s">
        <v>35259</v>
      </c>
      <c r="D25160" s="1">
        <v>0</v>
      </c>
      <c r="E25160">
        <v>1</v>
      </c>
      <c r="F25160">
        <v>0</v>
      </c>
      <c r="H25160" s="1">
        <v>0</v>
      </c>
    </row>
    <row r="25161" spans="1:8" x14ac:dyDescent="0.2">
      <c r="A25161" t="s">
        <v>4957</v>
      </c>
      <c r="B25161" t="s">
        <v>4958</v>
      </c>
      <c r="D25161" s="1">
        <v>0</v>
      </c>
      <c r="E25161">
        <v>1</v>
      </c>
      <c r="F25161">
        <v>0</v>
      </c>
      <c r="H25161" s="1">
        <v>0</v>
      </c>
    </row>
    <row r="25162" spans="1:8" x14ac:dyDescent="0.2">
      <c r="A25162" t="s">
        <v>68192</v>
      </c>
      <c r="B25162" t="s">
        <v>68193</v>
      </c>
      <c r="D25162" s="1">
        <v>0</v>
      </c>
      <c r="E25162">
        <v>1</v>
      </c>
      <c r="F25162">
        <v>0</v>
      </c>
      <c r="H25162" s="1">
        <v>0</v>
      </c>
    </row>
    <row r="25163" spans="1:8" x14ac:dyDescent="0.2">
      <c r="A25163" t="s">
        <v>74203</v>
      </c>
      <c r="B25163" t="s">
        <v>74204</v>
      </c>
      <c r="D25163" s="1">
        <v>0</v>
      </c>
      <c r="E25163">
        <v>1</v>
      </c>
      <c r="F25163">
        <v>0</v>
      </c>
      <c r="H25163" s="1">
        <v>0</v>
      </c>
    </row>
    <row r="25164" spans="1:8" x14ac:dyDescent="0.2">
      <c r="A25164" t="s">
        <v>54713</v>
      </c>
      <c r="B25164" t="s">
        <v>54714</v>
      </c>
      <c r="D25164" s="1">
        <v>0</v>
      </c>
      <c r="E25164">
        <v>1</v>
      </c>
      <c r="F25164">
        <v>0</v>
      </c>
      <c r="H25164" s="1">
        <v>0</v>
      </c>
    </row>
    <row r="25165" spans="1:8" x14ac:dyDescent="0.2">
      <c r="A25165" t="s">
        <v>39091</v>
      </c>
      <c r="B25165" t="s">
        <v>39092</v>
      </c>
      <c r="D25165" s="1">
        <v>0</v>
      </c>
      <c r="E25165">
        <v>1</v>
      </c>
      <c r="F25165">
        <v>0</v>
      </c>
      <c r="H25165" s="1">
        <v>0</v>
      </c>
    </row>
    <row r="25166" spans="1:8" x14ac:dyDescent="0.2">
      <c r="A25166" t="s">
        <v>29552</v>
      </c>
      <c r="B25166" t="s">
        <v>29553</v>
      </c>
      <c r="D25166" s="1">
        <v>0</v>
      </c>
      <c r="E25166">
        <v>1</v>
      </c>
      <c r="F25166">
        <v>0</v>
      </c>
      <c r="H25166" s="1">
        <v>0</v>
      </c>
    </row>
    <row r="25167" spans="1:8" x14ac:dyDescent="0.2">
      <c r="A25167" t="s">
        <v>31515</v>
      </c>
      <c r="B25167" t="s">
        <v>31516</v>
      </c>
      <c r="D25167" s="1">
        <v>0</v>
      </c>
      <c r="E25167">
        <v>1</v>
      </c>
      <c r="F25167">
        <v>0</v>
      </c>
      <c r="H25167" s="1">
        <v>0</v>
      </c>
    </row>
    <row r="25168" spans="1:8" x14ac:dyDescent="0.2">
      <c r="A25168" t="s">
        <v>41223</v>
      </c>
      <c r="B25168" t="s">
        <v>41224</v>
      </c>
      <c r="C25168">
        <v>4</v>
      </c>
      <c r="D25168" s="1">
        <v>0</v>
      </c>
      <c r="E25168">
        <v>1</v>
      </c>
      <c r="F25168">
        <v>0</v>
      </c>
      <c r="G25168">
        <v>1</v>
      </c>
      <c r="H25168" s="1">
        <v>1</v>
      </c>
    </row>
    <row r="25169" spans="1:8" x14ac:dyDescent="0.2">
      <c r="A25169" t="s">
        <v>53415</v>
      </c>
      <c r="B25169" t="s">
        <v>53416</v>
      </c>
      <c r="D25169" s="1">
        <v>0</v>
      </c>
      <c r="E25169">
        <v>1</v>
      </c>
      <c r="F25169">
        <v>0</v>
      </c>
      <c r="H25169" s="1">
        <v>0</v>
      </c>
    </row>
    <row r="25170" spans="1:8" x14ac:dyDescent="0.2">
      <c r="A25170" t="s">
        <v>26631</v>
      </c>
      <c r="B25170" t="s">
        <v>26632</v>
      </c>
      <c r="D25170" s="1">
        <v>0</v>
      </c>
      <c r="E25170">
        <v>1</v>
      </c>
      <c r="F25170">
        <v>0</v>
      </c>
      <c r="H25170" s="1">
        <v>0</v>
      </c>
    </row>
    <row r="25171" spans="1:8" x14ac:dyDescent="0.2">
      <c r="A25171" t="s">
        <v>4083</v>
      </c>
      <c r="B25171" t="s">
        <v>4084</v>
      </c>
      <c r="D25171" s="1">
        <v>0</v>
      </c>
      <c r="E25171">
        <v>1</v>
      </c>
      <c r="F25171">
        <v>0</v>
      </c>
      <c r="H25171" s="1">
        <v>0</v>
      </c>
    </row>
    <row r="25172" spans="1:8" x14ac:dyDescent="0.2">
      <c r="A25172" t="s">
        <v>8485</v>
      </c>
      <c r="B25172" t="s">
        <v>8486</v>
      </c>
      <c r="D25172" s="1">
        <v>0</v>
      </c>
      <c r="E25172">
        <v>1</v>
      </c>
      <c r="F25172">
        <v>0</v>
      </c>
      <c r="H25172" s="1">
        <v>0</v>
      </c>
    </row>
    <row r="25173" spans="1:8" x14ac:dyDescent="0.2">
      <c r="A25173" t="s">
        <v>5637</v>
      </c>
      <c r="B25173" t="s">
        <v>5638</v>
      </c>
      <c r="D25173" s="1">
        <v>0</v>
      </c>
      <c r="E25173">
        <v>1</v>
      </c>
      <c r="F25173">
        <v>0</v>
      </c>
      <c r="H25173" s="1">
        <v>0</v>
      </c>
    </row>
    <row r="25174" spans="1:8" x14ac:dyDescent="0.2">
      <c r="A25174" t="s">
        <v>39022</v>
      </c>
      <c r="B25174" t="s">
        <v>39023</v>
      </c>
      <c r="D25174" s="1">
        <v>0</v>
      </c>
      <c r="E25174">
        <v>1</v>
      </c>
      <c r="F25174">
        <v>0</v>
      </c>
      <c r="H25174" s="1">
        <v>0</v>
      </c>
    </row>
    <row r="25175" spans="1:8" x14ac:dyDescent="0.2">
      <c r="A25175" t="s">
        <v>18193</v>
      </c>
      <c r="B25175" t="s">
        <v>18194</v>
      </c>
      <c r="D25175" s="1">
        <v>0</v>
      </c>
      <c r="E25175">
        <v>1</v>
      </c>
      <c r="F25175">
        <v>0</v>
      </c>
      <c r="H25175" s="1">
        <v>0</v>
      </c>
    </row>
    <row r="25176" spans="1:8" x14ac:dyDescent="0.2">
      <c r="A25176" t="s">
        <v>42489</v>
      </c>
      <c r="B25176" t="s">
        <v>42490</v>
      </c>
      <c r="D25176" s="1">
        <v>0</v>
      </c>
      <c r="E25176">
        <v>1</v>
      </c>
      <c r="F25176">
        <v>0</v>
      </c>
      <c r="H25176" s="1">
        <v>0</v>
      </c>
    </row>
    <row r="25177" spans="1:8" x14ac:dyDescent="0.2">
      <c r="A25177" t="s">
        <v>46211</v>
      </c>
      <c r="B25177" t="s">
        <v>46212</v>
      </c>
      <c r="D25177" s="1">
        <v>0</v>
      </c>
      <c r="E25177">
        <v>1</v>
      </c>
      <c r="F25177">
        <v>0</v>
      </c>
      <c r="H25177" s="1">
        <v>0</v>
      </c>
    </row>
    <row r="25178" spans="1:8" x14ac:dyDescent="0.2">
      <c r="A25178" t="s">
        <v>72948</v>
      </c>
      <c r="B25178" t="s">
        <v>72949</v>
      </c>
      <c r="D25178" s="1">
        <v>0</v>
      </c>
      <c r="E25178">
        <v>1</v>
      </c>
      <c r="F25178">
        <v>0</v>
      </c>
      <c r="H25178" s="1">
        <v>0</v>
      </c>
    </row>
    <row r="25179" spans="1:8" x14ac:dyDescent="0.2">
      <c r="A25179" t="s">
        <v>66717</v>
      </c>
      <c r="B25179" t="s">
        <v>66718</v>
      </c>
      <c r="D25179" s="1">
        <v>0</v>
      </c>
      <c r="E25179">
        <v>1</v>
      </c>
      <c r="F25179">
        <v>0</v>
      </c>
      <c r="H25179" s="1">
        <v>0</v>
      </c>
    </row>
    <row r="25180" spans="1:8" x14ac:dyDescent="0.2">
      <c r="A25180" t="s">
        <v>72293</v>
      </c>
      <c r="B25180" t="s">
        <v>72294</v>
      </c>
      <c r="D25180" s="1">
        <v>0</v>
      </c>
      <c r="E25180">
        <v>1</v>
      </c>
      <c r="F25180">
        <v>0</v>
      </c>
      <c r="H25180" s="1">
        <v>0</v>
      </c>
    </row>
    <row r="25181" spans="1:8" x14ac:dyDescent="0.2">
      <c r="A25181" t="s">
        <v>43426</v>
      </c>
      <c r="B25181" t="s">
        <v>43427</v>
      </c>
      <c r="D25181" s="1">
        <v>0</v>
      </c>
      <c r="E25181">
        <v>1</v>
      </c>
      <c r="F25181">
        <v>0</v>
      </c>
      <c r="H25181" s="1">
        <v>0</v>
      </c>
    </row>
    <row r="25182" spans="1:8" x14ac:dyDescent="0.2">
      <c r="A25182" t="s">
        <v>19585</v>
      </c>
      <c r="B25182" t="s">
        <v>19586</v>
      </c>
      <c r="D25182" s="1">
        <v>0</v>
      </c>
      <c r="E25182">
        <v>1</v>
      </c>
      <c r="F25182">
        <v>0</v>
      </c>
      <c r="H25182" s="1">
        <v>0</v>
      </c>
    </row>
    <row r="25183" spans="1:8" x14ac:dyDescent="0.2">
      <c r="A25183" t="s">
        <v>73312</v>
      </c>
      <c r="B25183" t="s">
        <v>73313</v>
      </c>
      <c r="D25183" s="1">
        <v>0</v>
      </c>
      <c r="E25183">
        <v>1</v>
      </c>
      <c r="F25183">
        <v>0</v>
      </c>
      <c r="H25183" s="1">
        <v>0</v>
      </c>
    </row>
    <row r="25184" spans="1:8" x14ac:dyDescent="0.2">
      <c r="A25184" t="s">
        <v>61964</v>
      </c>
      <c r="B25184" t="s">
        <v>61965</v>
      </c>
      <c r="D25184" s="1">
        <v>0</v>
      </c>
      <c r="E25184">
        <v>1</v>
      </c>
      <c r="F25184">
        <v>0</v>
      </c>
      <c r="H25184" s="1">
        <v>0</v>
      </c>
    </row>
    <row r="25185" spans="1:8" x14ac:dyDescent="0.2">
      <c r="A25185" t="s">
        <v>59971</v>
      </c>
      <c r="B25185" t="s">
        <v>59972</v>
      </c>
      <c r="D25185" s="1">
        <v>0</v>
      </c>
      <c r="E25185">
        <v>1</v>
      </c>
      <c r="F25185">
        <v>0</v>
      </c>
      <c r="H25185" s="1">
        <v>0</v>
      </c>
    </row>
    <row r="25186" spans="1:8" x14ac:dyDescent="0.2">
      <c r="A25186" t="s">
        <v>8819</v>
      </c>
      <c r="B25186" t="s">
        <v>8820</v>
      </c>
      <c r="D25186" s="1">
        <v>0</v>
      </c>
      <c r="E25186">
        <v>1</v>
      </c>
      <c r="F25186">
        <v>0</v>
      </c>
      <c r="H25186" s="1">
        <v>0</v>
      </c>
    </row>
    <row r="25187" spans="1:8" x14ac:dyDescent="0.2">
      <c r="A25187" t="s">
        <v>22805</v>
      </c>
      <c r="B25187" t="s">
        <v>22806</v>
      </c>
      <c r="D25187" s="1">
        <v>0</v>
      </c>
      <c r="E25187">
        <v>1</v>
      </c>
      <c r="F25187">
        <v>0</v>
      </c>
      <c r="H25187" s="1">
        <v>0</v>
      </c>
    </row>
    <row r="25188" spans="1:8" x14ac:dyDescent="0.2">
      <c r="A25188" t="s">
        <v>74005</v>
      </c>
      <c r="B25188" t="s">
        <v>74006</v>
      </c>
      <c r="D25188" s="1">
        <v>0</v>
      </c>
      <c r="E25188">
        <v>1</v>
      </c>
      <c r="F25188">
        <v>0</v>
      </c>
      <c r="H25188" s="1">
        <v>0</v>
      </c>
    </row>
    <row r="25189" spans="1:8" x14ac:dyDescent="0.2">
      <c r="A25189" t="s">
        <v>69696</v>
      </c>
      <c r="B25189" t="s">
        <v>69697</v>
      </c>
      <c r="D25189" s="1">
        <v>0</v>
      </c>
      <c r="E25189">
        <v>1</v>
      </c>
      <c r="F25189">
        <v>0</v>
      </c>
      <c r="H25189" s="1">
        <v>0</v>
      </c>
    </row>
    <row r="25190" spans="1:8" x14ac:dyDescent="0.2">
      <c r="A25190" t="s">
        <v>74845</v>
      </c>
      <c r="B25190" t="s">
        <v>74846</v>
      </c>
      <c r="D25190" s="1">
        <v>0</v>
      </c>
      <c r="E25190">
        <v>1</v>
      </c>
      <c r="F25190">
        <v>0</v>
      </c>
      <c r="H25190" s="1">
        <v>0</v>
      </c>
    </row>
    <row r="25191" spans="1:8" x14ac:dyDescent="0.2">
      <c r="A25191" t="s">
        <v>77041</v>
      </c>
      <c r="B25191" t="s">
        <v>77042</v>
      </c>
      <c r="D25191" s="1">
        <v>0</v>
      </c>
      <c r="E25191">
        <v>1</v>
      </c>
      <c r="F25191">
        <v>0</v>
      </c>
      <c r="H25191" s="1">
        <v>0</v>
      </c>
    </row>
    <row r="25192" spans="1:8" x14ac:dyDescent="0.2">
      <c r="A25192" t="s">
        <v>39237</v>
      </c>
      <c r="B25192" t="s">
        <v>39238</v>
      </c>
      <c r="D25192" s="1">
        <v>0</v>
      </c>
      <c r="E25192">
        <v>1</v>
      </c>
      <c r="F25192">
        <v>0</v>
      </c>
      <c r="H25192" s="1">
        <v>0</v>
      </c>
    </row>
    <row r="25193" spans="1:8" x14ac:dyDescent="0.2">
      <c r="A25193" t="s">
        <v>24151</v>
      </c>
      <c r="B25193" t="s">
        <v>24152</v>
      </c>
      <c r="D25193" s="1">
        <v>0</v>
      </c>
      <c r="E25193">
        <v>1</v>
      </c>
      <c r="F25193">
        <v>0</v>
      </c>
      <c r="H25193" s="1">
        <v>0</v>
      </c>
    </row>
    <row r="25194" spans="1:8" x14ac:dyDescent="0.2">
      <c r="A25194" t="s">
        <v>44412</v>
      </c>
      <c r="B25194" t="s">
        <v>44413</v>
      </c>
      <c r="D25194" s="1">
        <v>0</v>
      </c>
      <c r="E25194">
        <v>1</v>
      </c>
      <c r="F25194">
        <v>0</v>
      </c>
      <c r="H25194" s="1">
        <v>0</v>
      </c>
    </row>
    <row r="25195" spans="1:8" x14ac:dyDescent="0.2">
      <c r="A25195" t="s">
        <v>49357</v>
      </c>
      <c r="B25195" t="s">
        <v>49358</v>
      </c>
      <c r="D25195" s="1">
        <v>0</v>
      </c>
      <c r="E25195">
        <v>1</v>
      </c>
      <c r="F25195">
        <v>0</v>
      </c>
      <c r="H25195" s="1">
        <v>0</v>
      </c>
    </row>
    <row r="25196" spans="1:8" x14ac:dyDescent="0.2">
      <c r="A25196" t="s">
        <v>8871</v>
      </c>
      <c r="B25196" t="s">
        <v>8872</v>
      </c>
      <c r="D25196" s="1">
        <v>0</v>
      </c>
      <c r="E25196">
        <v>1</v>
      </c>
      <c r="F25196">
        <v>0</v>
      </c>
      <c r="H25196" s="1">
        <v>0</v>
      </c>
    </row>
    <row r="25197" spans="1:8" x14ac:dyDescent="0.2">
      <c r="A25197" t="s">
        <v>69082</v>
      </c>
      <c r="B25197" t="s">
        <v>69083</v>
      </c>
      <c r="D25197" s="1">
        <v>0</v>
      </c>
      <c r="E25197">
        <v>1</v>
      </c>
      <c r="F25197">
        <v>0</v>
      </c>
      <c r="H25197" s="1">
        <v>0</v>
      </c>
    </row>
    <row r="25198" spans="1:8" x14ac:dyDescent="0.2">
      <c r="A25198" t="s">
        <v>39601</v>
      </c>
      <c r="B25198" t="s">
        <v>39602</v>
      </c>
      <c r="D25198" s="1">
        <v>0</v>
      </c>
      <c r="E25198">
        <v>1</v>
      </c>
      <c r="F25198">
        <v>0</v>
      </c>
      <c r="H25198" s="1">
        <v>0</v>
      </c>
    </row>
    <row r="25199" spans="1:8" x14ac:dyDescent="0.2">
      <c r="A25199" t="s">
        <v>44607</v>
      </c>
      <c r="B25199" t="s">
        <v>44608</v>
      </c>
      <c r="C25199">
        <v>195</v>
      </c>
      <c r="D25199" s="1">
        <v>1E-4</v>
      </c>
      <c r="E25199">
        <v>1</v>
      </c>
      <c r="F25199">
        <v>0</v>
      </c>
      <c r="G25199">
        <v>1</v>
      </c>
      <c r="H25199" s="1">
        <v>1</v>
      </c>
    </row>
    <row r="25200" spans="1:8" x14ac:dyDescent="0.2">
      <c r="A25200" t="s">
        <v>11701</v>
      </c>
      <c r="B25200" t="s">
        <v>11702</v>
      </c>
      <c r="D25200" s="1">
        <v>0</v>
      </c>
      <c r="E25200">
        <v>1</v>
      </c>
      <c r="F25200">
        <v>0</v>
      </c>
      <c r="H25200" s="1">
        <v>0</v>
      </c>
    </row>
    <row r="25201" spans="1:8" x14ac:dyDescent="0.2">
      <c r="A25201" t="s">
        <v>9861</v>
      </c>
      <c r="B25201" t="s">
        <v>9862</v>
      </c>
      <c r="D25201" s="1">
        <v>0</v>
      </c>
      <c r="E25201">
        <v>1</v>
      </c>
      <c r="F25201">
        <v>0</v>
      </c>
      <c r="H25201" s="1">
        <v>0</v>
      </c>
    </row>
    <row r="25202" spans="1:8" x14ac:dyDescent="0.2">
      <c r="A25202" t="s">
        <v>37622</v>
      </c>
      <c r="B25202" t="s">
        <v>37623</v>
      </c>
      <c r="D25202" s="1">
        <v>0</v>
      </c>
      <c r="E25202">
        <v>1</v>
      </c>
      <c r="F25202">
        <v>0</v>
      </c>
      <c r="H25202" s="1">
        <v>0</v>
      </c>
    </row>
    <row r="25203" spans="1:8" x14ac:dyDescent="0.2">
      <c r="A25203" t="s">
        <v>41527</v>
      </c>
      <c r="B25203" t="s">
        <v>41528</v>
      </c>
      <c r="D25203" s="1">
        <v>0</v>
      </c>
      <c r="E25203">
        <v>1</v>
      </c>
      <c r="F25203">
        <v>0</v>
      </c>
      <c r="H25203" s="1">
        <v>0</v>
      </c>
    </row>
    <row r="25204" spans="1:8" x14ac:dyDescent="0.2">
      <c r="A25204" t="s">
        <v>69482</v>
      </c>
      <c r="B25204" t="s">
        <v>69483</v>
      </c>
      <c r="D25204" s="1">
        <v>0</v>
      </c>
      <c r="E25204">
        <v>1</v>
      </c>
      <c r="F25204">
        <v>0</v>
      </c>
      <c r="H25204" s="1">
        <v>0</v>
      </c>
    </row>
    <row r="25205" spans="1:8" x14ac:dyDescent="0.2">
      <c r="A25205" t="s">
        <v>36054</v>
      </c>
      <c r="B25205" t="s">
        <v>36055</v>
      </c>
      <c r="D25205" s="1">
        <v>0</v>
      </c>
      <c r="E25205">
        <v>1</v>
      </c>
      <c r="F25205">
        <v>0</v>
      </c>
      <c r="H25205" s="1">
        <v>0</v>
      </c>
    </row>
    <row r="25206" spans="1:8" x14ac:dyDescent="0.2">
      <c r="A25206" t="s">
        <v>45393</v>
      </c>
      <c r="B25206" t="s">
        <v>45394</v>
      </c>
      <c r="D25206" s="1">
        <v>0</v>
      </c>
      <c r="E25206">
        <v>1</v>
      </c>
      <c r="F25206">
        <v>0</v>
      </c>
      <c r="H25206" s="1">
        <v>0</v>
      </c>
    </row>
    <row r="25207" spans="1:8" x14ac:dyDescent="0.2">
      <c r="A25207" t="s">
        <v>78622</v>
      </c>
      <c r="B25207" t="s">
        <v>78623</v>
      </c>
      <c r="D25207" s="1">
        <v>0</v>
      </c>
      <c r="E25207">
        <v>1</v>
      </c>
      <c r="F25207">
        <v>0</v>
      </c>
      <c r="H25207" s="1">
        <v>0</v>
      </c>
    </row>
    <row r="25208" spans="1:8" x14ac:dyDescent="0.2">
      <c r="A25208" t="s">
        <v>72886</v>
      </c>
      <c r="B25208" t="s">
        <v>72887</v>
      </c>
      <c r="D25208" s="1">
        <v>0</v>
      </c>
      <c r="E25208">
        <v>1</v>
      </c>
      <c r="F25208">
        <v>0</v>
      </c>
      <c r="H25208" s="1">
        <v>0</v>
      </c>
    </row>
    <row r="25209" spans="1:8" x14ac:dyDescent="0.2">
      <c r="A25209" t="s">
        <v>67802</v>
      </c>
      <c r="B25209" t="s">
        <v>67803</v>
      </c>
      <c r="D25209" s="1">
        <v>0</v>
      </c>
      <c r="E25209">
        <v>1</v>
      </c>
      <c r="F25209">
        <v>0</v>
      </c>
      <c r="H25209" s="1">
        <v>0</v>
      </c>
    </row>
    <row r="25210" spans="1:8" x14ac:dyDescent="0.2">
      <c r="A25210" t="s">
        <v>60632</v>
      </c>
      <c r="B25210" t="s">
        <v>60633</v>
      </c>
      <c r="D25210" s="1">
        <v>0</v>
      </c>
      <c r="E25210">
        <v>1</v>
      </c>
      <c r="F25210">
        <v>0</v>
      </c>
      <c r="H25210" s="1">
        <v>0</v>
      </c>
    </row>
    <row r="25211" spans="1:8" x14ac:dyDescent="0.2">
      <c r="A25211" t="s">
        <v>1183</v>
      </c>
      <c r="B25211" t="s">
        <v>1184</v>
      </c>
      <c r="C25211">
        <v>27</v>
      </c>
      <c r="D25211" s="1">
        <v>0</v>
      </c>
      <c r="E25211">
        <v>2</v>
      </c>
      <c r="F25211">
        <v>1</v>
      </c>
      <c r="G25211">
        <v>2</v>
      </c>
      <c r="H25211" s="1">
        <v>1</v>
      </c>
    </row>
    <row r="25212" spans="1:8" x14ac:dyDescent="0.2">
      <c r="A25212" t="s">
        <v>15533</v>
      </c>
      <c r="B25212" t="s">
        <v>15534</v>
      </c>
      <c r="D25212" s="1">
        <v>0</v>
      </c>
      <c r="E25212">
        <v>1</v>
      </c>
      <c r="F25212">
        <v>0</v>
      </c>
      <c r="H25212" s="1">
        <v>0</v>
      </c>
    </row>
    <row r="25213" spans="1:8" x14ac:dyDescent="0.2">
      <c r="A25213" t="s">
        <v>36578</v>
      </c>
      <c r="B25213" t="s">
        <v>36579</v>
      </c>
      <c r="D25213" s="1">
        <v>0</v>
      </c>
      <c r="E25213">
        <v>1</v>
      </c>
      <c r="F25213">
        <v>0</v>
      </c>
      <c r="H25213" s="1">
        <v>0</v>
      </c>
    </row>
    <row r="25214" spans="1:8" x14ac:dyDescent="0.2">
      <c r="A25214" t="s">
        <v>33029</v>
      </c>
      <c r="B25214" t="s">
        <v>33030</v>
      </c>
      <c r="D25214" s="1">
        <v>0</v>
      </c>
      <c r="E25214">
        <v>1</v>
      </c>
      <c r="F25214">
        <v>0</v>
      </c>
      <c r="H25214" s="1">
        <v>0</v>
      </c>
    </row>
    <row r="25215" spans="1:8" x14ac:dyDescent="0.2">
      <c r="A25215" t="s">
        <v>813</v>
      </c>
      <c r="B25215" t="s">
        <v>814</v>
      </c>
      <c r="C25215">
        <v>70</v>
      </c>
      <c r="D25215" s="1">
        <v>0</v>
      </c>
      <c r="E25215">
        <v>2</v>
      </c>
      <c r="F25215">
        <v>1</v>
      </c>
      <c r="G25215">
        <v>1</v>
      </c>
      <c r="H25215" s="1">
        <v>0.5</v>
      </c>
    </row>
    <row r="25216" spans="1:8" x14ac:dyDescent="0.2">
      <c r="A25216" t="s">
        <v>9025</v>
      </c>
      <c r="B25216" t="s">
        <v>9026</v>
      </c>
      <c r="D25216" s="1">
        <v>0</v>
      </c>
      <c r="E25216">
        <v>1</v>
      </c>
      <c r="F25216">
        <v>0</v>
      </c>
      <c r="H25216" s="1">
        <v>0</v>
      </c>
    </row>
    <row r="25217" spans="1:8" x14ac:dyDescent="0.2">
      <c r="A25217" t="s">
        <v>15025</v>
      </c>
      <c r="B25217" t="s">
        <v>15026</v>
      </c>
      <c r="C25217">
        <v>3</v>
      </c>
      <c r="D25217" s="1">
        <v>0</v>
      </c>
      <c r="E25217">
        <v>1</v>
      </c>
      <c r="F25217">
        <v>0</v>
      </c>
      <c r="G25217">
        <v>1</v>
      </c>
      <c r="H25217" s="1">
        <v>1</v>
      </c>
    </row>
    <row r="25218" spans="1:8" x14ac:dyDescent="0.2">
      <c r="A25218" t="s">
        <v>59647</v>
      </c>
      <c r="B25218" t="s">
        <v>59648</v>
      </c>
      <c r="D25218" s="1">
        <v>0</v>
      </c>
      <c r="E25218">
        <v>1</v>
      </c>
      <c r="F25218">
        <v>0</v>
      </c>
      <c r="H25218" s="1">
        <v>0</v>
      </c>
    </row>
    <row r="25219" spans="1:8" x14ac:dyDescent="0.2">
      <c r="A25219" t="s">
        <v>26897</v>
      </c>
      <c r="B25219" t="s">
        <v>26898</v>
      </c>
      <c r="D25219" s="1">
        <v>0</v>
      </c>
      <c r="E25219">
        <v>1</v>
      </c>
      <c r="F25219">
        <v>0</v>
      </c>
      <c r="H25219" s="1">
        <v>0</v>
      </c>
    </row>
    <row r="25220" spans="1:8" x14ac:dyDescent="0.2">
      <c r="A25220" t="s">
        <v>62735</v>
      </c>
      <c r="B25220" t="s">
        <v>62736</v>
      </c>
      <c r="D25220" s="1">
        <v>0</v>
      </c>
      <c r="E25220">
        <v>1</v>
      </c>
      <c r="F25220">
        <v>0</v>
      </c>
      <c r="H25220" s="1">
        <v>0</v>
      </c>
    </row>
    <row r="25221" spans="1:8" x14ac:dyDescent="0.2">
      <c r="A25221" t="s">
        <v>55954</v>
      </c>
      <c r="B25221" t="s">
        <v>55955</v>
      </c>
      <c r="D25221" s="1">
        <v>0</v>
      </c>
      <c r="E25221">
        <v>1</v>
      </c>
      <c r="F25221">
        <v>0</v>
      </c>
      <c r="H25221" s="1">
        <v>0</v>
      </c>
    </row>
    <row r="25222" spans="1:8" x14ac:dyDescent="0.2">
      <c r="A25222" t="s">
        <v>60438</v>
      </c>
      <c r="B25222" t="s">
        <v>60439</v>
      </c>
      <c r="D25222" s="1">
        <v>0</v>
      </c>
      <c r="E25222">
        <v>1</v>
      </c>
      <c r="F25222">
        <v>0</v>
      </c>
      <c r="H25222" s="1">
        <v>0</v>
      </c>
    </row>
    <row r="25223" spans="1:8" x14ac:dyDescent="0.2">
      <c r="A25223" t="s">
        <v>28800</v>
      </c>
      <c r="B25223" t="s">
        <v>28801</v>
      </c>
      <c r="D25223" s="1">
        <v>0</v>
      </c>
      <c r="E25223">
        <v>1</v>
      </c>
      <c r="F25223">
        <v>0</v>
      </c>
      <c r="H25223" s="1">
        <v>0</v>
      </c>
    </row>
    <row r="25224" spans="1:8" x14ac:dyDescent="0.2">
      <c r="A25224" t="s">
        <v>57945</v>
      </c>
      <c r="B25224" t="s">
        <v>57946</v>
      </c>
      <c r="D25224" s="1">
        <v>0</v>
      </c>
      <c r="E25224">
        <v>1</v>
      </c>
      <c r="F25224">
        <v>0</v>
      </c>
      <c r="H25224" s="1">
        <v>0</v>
      </c>
    </row>
    <row r="25225" spans="1:8" x14ac:dyDescent="0.2">
      <c r="A25225" t="s">
        <v>14589</v>
      </c>
      <c r="B25225" t="s">
        <v>14590</v>
      </c>
      <c r="D25225" s="1">
        <v>0</v>
      </c>
      <c r="E25225">
        <v>1</v>
      </c>
      <c r="F25225">
        <v>0</v>
      </c>
      <c r="H25225" s="1">
        <v>0</v>
      </c>
    </row>
    <row r="25226" spans="1:8" x14ac:dyDescent="0.2">
      <c r="A25226" t="s">
        <v>71553</v>
      </c>
      <c r="B25226" t="s">
        <v>71554</v>
      </c>
      <c r="D25226" s="1">
        <v>0</v>
      </c>
      <c r="E25226">
        <v>1</v>
      </c>
      <c r="F25226">
        <v>0</v>
      </c>
      <c r="H25226" s="1">
        <v>0</v>
      </c>
    </row>
    <row r="25227" spans="1:8" x14ac:dyDescent="0.2">
      <c r="A25227" t="s">
        <v>69546</v>
      </c>
      <c r="B25227" t="s">
        <v>69547</v>
      </c>
      <c r="D25227" s="1">
        <v>0</v>
      </c>
      <c r="E25227">
        <v>1</v>
      </c>
      <c r="F25227">
        <v>0</v>
      </c>
      <c r="H25227" s="1">
        <v>0</v>
      </c>
    </row>
    <row r="25228" spans="1:8" x14ac:dyDescent="0.2">
      <c r="A25228" t="s">
        <v>78786</v>
      </c>
      <c r="B25228" t="s">
        <v>78787</v>
      </c>
      <c r="D25228" s="1">
        <v>0</v>
      </c>
      <c r="E25228">
        <v>1</v>
      </c>
      <c r="F25228">
        <v>0</v>
      </c>
      <c r="H25228" s="1">
        <v>0</v>
      </c>
    </row>
    <row r="25229" spans="1:8" x14ac:dyDescent="0.2">
      <c r="A25229" t="s">
        <v>67650</v>
      </c>
      <c r="B25229" t="s">
        <v>67651</v>
      </c>
      <c r="D25229" s="1">
        <v>0</v>
      </c>
      <c r="E25229">
        <v>1</v>
      </c>
      <c r="F25229">
        <v>0</v>
      </c>
      <c r="H25229" s="1">
        <v>0</v>
      </c>
    </row>
    <row r="25230" spans="1:8" x14ac:dyDescent="0.2">
      <c r="A25230" t="s">
        <v>45515</v>
      </c>
      <c r="B25230" t="s">
        <v>45516</v>
      </c>
      <c r="D25230" s="1">
        <v>0</v>
      </c>
      <c r="E25230">
        <v>1</v>
      </c>
      <c r="F25230">
        <v>0</v>
      </c>
      <c r="H25230" s="1">
        <v>0</v>
      </c>
    </row>
    <row r="25231" spans="1:8" x14ac:dyDescent="0.2">
      <c r="A25231" t="s">
        <v>4427</v>
      </c>
      <c r="B25231" t="s">
        <v>4428</v>
      </c>
      <c r="D25231" s="1">
        <v>0</v>
      </c>
      <c r="E25231">
        <v>1</v>
      </c>
      <c r="F25231">
        <v>0</v>
      </c>
      <c r="H25231" s="1">
        <v>0</v>
      </c>
    </row>
    <row r="25232" spans="1:8" x14ac:dyDescent="0.2">
      <c r="A25232" t="s">
        <v>73360</v>
      </c>
      <c r="B25232" t="s">
        <v>73361</v>
      </c>
      <c r="D25232" s="1">
        <v>0</v>
      </c>
      <c r="E25232">
        <v>1</v>
      </c>
      <c r="F25232">
        <v>0</v>
      </c>
      <c r="H25232" s="1">
        <v>0</v>
      </c>
    </row>
    <row r="25233" spans="1:8" x14ac:dyDescent="0.2">
      <c r="A25233" t="s">
        <v>34496</v>
      </c>
      <c r="B25233" t="s">
        <v>34497</v>
      </c>
      <c r="C25233">
        <v>25379</v>
      </c>
      <c r="D25233" s="1">
        <v>9.7999999999999997E-3</v>
      </c>
      <c r="E25233">
        <v>1</v>
      </c>
      <c r="F25233">
        <v>0</v>
      </c>
      <c r="G25233">
        <v>1</v>
      </c>
      <c r="H25233" s="1">
        <v>1</v>
      </c>
    </row>
    <row r="25234" spans="1:8" x14ac:dyDescent="0.2">
      <c r="A25234" t="s">
        <v>7159</v>
      </c>
      <c r="B25234" t="s">
        <v>7160</v>
      </c>
      <c r="D25234" s="1">
        <v>0</v>
      </c>
      <c r="E25234">
        <v>1</v>
      </c>
      <c r="F25234">
        <v>0</v>
      </c>
      <c r="H25234" s="1">
        <v>0</v>
      </c>
    </row>
    <row r="25235" spans="1:8" x14ac:dyDescent="0.2">
      <c r="A25235" t="s">
        <v>9279</v>
      </c>
      <c r="B25235" t="s">
        <v>9280</v>
      </c>
      <c r="C25235">
        <v>50</v>
      </c>
      <c r="D25235" s="1">
        <v>0</v>
      </c>
      <c r="E25235">
        <v>1</v>
      </c>
      <c r="F25235">
        <v>0</v>
      </c>
      <c r="G25235">
        <v>1</v>
      </c>
      <c r="H25235" s="1">
        <v>1</v>
      </c>
    </row>
    <row r="25236" spans="1:8" x14ac:dyDescent="0.2">
      <c r="A25236" t="s">
        <v>64460</v>
      </c>
      <c r="B25236" t="s">
        <v>64461</v>
      </c>
      <c r="D25236" s="1">
        <v>0</v>
      </c>
      <c r="E25236">
        <v>1</v>
      </c>
      <c r="F25236">
        <v>0</v>
      </c>
      <c r="H25236" s="1">
        <v>0</v>
      </c>
    </row>
    <row r="25237" spans="1:8" x14ac:dyDescent="0.2">
      <c r="A25237" t="s">
        <v>14999</v>
      </c>
      <c r="B25237" t="s">
        <v>15000</v>
      </c>
      <c r="D25237" s="1">
        <v>0</v>
      </c>
      <c r="E25237">
        <v>1</v>
      </c>
      <c r="F25237">
        <v>0</v>
      </c>
      <c r="H25237" s="1">
        <v>0</v>
      </c>
    </row>
    <row r="25238" spans="1:8" x14ac:dyDescent="0.2">
      <c r="A25238" t="s">
        <v>54137</v>
      </c>
      <c r="B25238" t="s">
        <v>54138</v>
      </c>
      <c r="D25238" s="1">
        <v>0</v>
      </c>
      <c r="E25238">
        <v>1</v>
      </c>
      <c r="F25238">
        <v>0</v>
      </c>
      <c r="H25238" s="1">
        <v>0</v>
      </c>
    </row>
    <row r="25239" spans="1:8" x14ac:dyDescent="0.2">
      <c r="A25239" t="s">
        <v>38130</v>
      </c>
      <c r="B25239" t="s">
        <v>38131</v>
      </c>
      <c r="D25239" s="1">
        <v>0</v>
      </c>
      <c r="E25239">
        <v>1</v>
      </c>
      <c r="F25239">
        <v>0</v>
      </c>
      <c r="H25239" s="1">
        <v>0</v>
      </c>
    </row>
    <row r="25240" spans="1:8" x14ac:dyDescent="0.2">
      <c r="A25240" t="s">
        <v>19303</v>
      </c>
      <c r="B25240" t="s">
        <v>19304</v>
      </c>
      <c r="D25240" s="1">
        <v>0</v>
      </c>
      <c r="E25240">
        <v>1</v>
      </c>
      <c r="F25240">
        <v>0</v>
      </c>
      <c r="H25240" s="1">
        <v>0</v>
      </c>
    </row>
    <row r="25241" spans="1:8" x14ac:dyDescent="0.2">
      <c r="A25241" t="s">
        <v>18191</v>
      </c>
      <c r="B25241" t="s">
        <v>18192</v>
      </c>
      <c r="D25241" s="1">
        <v>0</v>
      </c>
      <c r="E25241">
        <v>1</v>
      </c>
      <c r="F25241">
        <v>0</v>
      </c>
      <c r="H25241" s="1">
        <v>0</v>
      </c>
    </row>
    <row r="25242" spans="1:8" x14ac:dyDescent="0.2">
      <c r="A25242" t="s">
        <v>64741</v>
      </c>
      <c r="B25242" t="s">
        <v>64742</v>
      </c>
      <c r="D25242" s="1">
        <v>0</v>
      </c>
      <c r="E25242">
        <v>1</v>
      </c>
      <c r="F25242">
        <v>0</v>
      </c>
      <c r="H25242" s="1">
        <v>0</v>
      </c>
    </row>
    <row r="25243" spans="1:8" x14ac:dyDescent="0.2">
      <c r="A25243" t="s">
        <v>4261</v>
      </c>
      <c r="B25243" t="s">
        <v>4262</v>
      </c>
      <c r="C25243">
        <v>144</v>
      </c>
      <c r="D25243" s="1">
        <v>1E-4</v>
      </c>
      <c r="E25243">
        <v>1</v>
      </c>
      <c r="F25243">
        <v>0</v>
      </c>
      <c r="G25243">
        <v>1</v>
      </c>
      <c r="H25243" s="1">
        <v>1</v>
      </c>
    </row>
    <row r="25244" spans="1:8" x14ac:dyDescent="0.2">
      <c r="A25244" t="s">
        <v>42389</v>
      </c>
      <c r="B25244" t="s">
        <v>42390</v>
      </c>
      <c r="D25244" s="1">
        <v>0</v>
      </c>
      <c r="E25244">
        <v>1</v>
      </c>
      <c r="F25244">
        <v>0</v>
      </c>
      <c r="H25244" s="1">
        <v>0</v>
      </c>
    </row>
    <row r="25245" spans="1:8" x14ac:dyDescent="0.2">
      <c r="A25245" t="s">
        <v>40249</v>
      </c>
      <c r="B25245" t="s">
        <v>40250</v>
      </c>
      <c r="D25245" s="1">
        <v>0</v>
      </c>
      <c r="E25245">
        <v>1</v>
      </c>
      <c r="F25245">
        <v>0</v>
      </c>
      <c r="H25245" s="1">
        <v>0</v>
      </c>
    </row>
    <row r="25246" spans="1:8" x14ac:dyDescent="0.2">
      <c r="A25246" t="s">
        <v>10857</v>
      </c>
      <c r="B25246" t="s">
        <v>10858</v>
      </c>
      <c r="C25246">
        <v>1</v>
      </c>
      <c r="D25246" s="1">
        <v>0</v>
      </c>
      <c r="E25246">
        <v>1</v>
      </c>
      <c r="F25246">
        <v>0</v>
      </c>
      <c r="G25246">
        <v>1</v>
      </c>
      <c r="H25246" s="1">
        <v>1</v>
      </c>
    </row>
    <row r="25247" spans="1:8" x14ac:dyDescent="0.2">
      <c r="A25247" t="s">
        <v>52627</v>
      </c>
      <c r="B25247" t="s">
        <v>52628</v>
      </c>
      <c r="C25247">
        <v>28</v>
      </c>
      <c r="D25247" s="1">
        <v>0</v>
      </c>
      <c r="E25247">
        <v>1</v>
      </c>
      <c r="F25247">
        <v>0</v>
      </c>
      <c r="G25247">
        <v>1</v>
      </c>
      <c r="H25247" s="1">
        <v>1</v>
      </c>
    </row>
    <row r="25248" spans="1:8" x14ac:dyDescent="0.2">
      <c r="A25248" t="s">
        <v>15279</v>
      </c>
      <c r="B25248" t="s">
        <v>15280</v>
      </c>
      <c r="D25248" s="1">
        <v>0</v>
      </c>
      <c r="E25248">
        <v>1</v>
      </c>
      <c r="F25248">
        <v>0</v>
      </c>
      <c r="H25248" s="1">
        <v>0</v>
      </c>
    </row>
    <row r="25249" spans="1:8" x14ac:dyDescent="0.2">
      <c r="A25249" t="s">
        <v>46097</v>
      </c>
      <c r="B25249" t="s">
        <v>46098</v>
      </c>
      <c r="D25249" s="1">
        <v>0</v>
      </c>
      <c r="E25249">
        <v>1</v>
      </c>
      <c r="F25249">
        <v>0</v>
      </c>
      <c r="H25249" s="1">
        <v>0</v>
      </c>
    </row>
    <row r="25250" spans="1:8" x14ac:dyDescent="0.2">
      <c r="A25250" t="s">
        <v>22985</v>
      </c>
      <c r="B25250" t="s">
        <v>22986</v>
      </c>
      <c r="D25250" s="1">
        <v>0</v>
      </c>
      <c r="E25250">
        <v>1</v>
      </c>
      <c r="F25250">
        <v>0</v>
      </c>
      <c r="H25250" s="1">
        <v>0</v>
      </c>
    </row>
    <row r="25251" spans="1:8" x14ac:dyDescent="0.2">
      <c r="A25251" t="s">
        <v>10715</v>
      </c>
      <c r="B25251" t="s">
        <v>10716</v>
      </c>
      <c r="C25251">
        <v>1</v>
      </c>
      <c r="D25251" s="1">
        <v>0</v>
      </c>
      <c r="E25251">
        <v>1</v>
      </c>
      <c r="F25251">
        <v>0</v>
      </c>
      <c r="G25251">
        <v>1</v>
      </c>
      <c r="H25251" s="1">
        <v>1</v>
      </c>
    </row>
    <row r="25252" spans="1:8" x14ac:dyDescent="0.2">
      <c r="A25252" t="s">
        <v>27099</v>
      </c>
      <c r="B25252" t="s">
        <v>27100</v>
      </c>
      <c r="C25252">
        <v>30</v>
      </c>
      <c r="D25252" s="1">
        <v>0</v>
      </c>
      <c r="E25252">
        <v>1</v>
      </c>
      <c r="F25252">
        <v>0</v>
      </c>
      <c r="G25252">
        <v>1</v>
      </c>
      <c r="H25252" s="1">
        <v>1</v>
      </c>
    </row>
    <row r="25253" spans="1:8" x14ac:dyDescent="0.2">
      <c r="A25253" t="s">
        <v>17539</v>
      </c>
      <c r="B25253" t="s">
        <v>17540</v>
      </c>
      <c r="C25253">
        <v>1984</v>
      </c>
      <c r="D25253" s="1">
        <v>8.0000000000000004E-4</v>
      </c>
      <c r="E25253">
        <v>1</v>
      </c>
      <c r="F25253">
        <v>0</v>
      </c>
      <c r="G25253">
        <v>1</v>
      </c>
      <c r="H25253" s="1">
        <v>1</v>
      </c>
    </row>
    <row r="25254" spans="1:8" x14ac:dyDescent="0.2">
      <c r="A25254" t="s">
        <v>35850</v>
      </c>
      <c r="B25254" t="s">
        <v>35851</v>
      </c>
      <c r="D25254" s="1">
        <v>0</v>
      </c>
      <c r="E25254">
        <v>1</v>
      </c>
      <c r="F25254">
        <v>0</v>
      </c>
      <c r="H25254" s="1">
        <v>0</v>
      </c>
    </row>
    <row r="25255" spans="1:8" x14ac:dyDescent="0.2">
      <c r="A25255" t="s">
        <v>68234</v>
      </c>
      <c r="B25255" t="s">
        <v>68235</v>
      </c>
      <c r="D25255" s="1">
        <v>0</v>
      </c>
      <c r="E25255">
        <v>1</v>
      </c>
      <c r="F25255">
        <v>0</v>
      </c>
      <c r="H25255" s="1">
        <v>0</v>
      </c>
    </row>
    <row r="25256" spans="1:8" x14ac:dyDescent="0.2">
      <c r="A25256" t="s">
        <v>10879</v>
      </c>
      <c r="B25256" t="s">
        <v>10880</v>
      </c>
      <c r="D25256" s="1">
        <v>0</v>
      </c>
      <c r="E25256">
        <v>1</v>
      </c>
      <c r="F25256">
        <v>0</v>
      </c>
      <c r="H25256" s="1">
        <v>0</v>
      </c>
    </row>
    <row r="25257" spans="1:8" x14ac:dyDescent="0.2">
      <c r="A25257" t="s">
        <v>11073</v>
      </c>
      <c r="B25257" t="s">
        <v>11074</v>
      </c>
      <c r="D25257" s="1">
        <v>0</v>
      </c>
      <c r="E25257">
        <v>1</v>
      </c>
      <c r="F25257">
        <v>0</v>
      </c>
      <c r="H25257" s="1">
        <v>0</v>
      </c>
    </row>
    <row r="25258" spans="1:8" x14ac:dyDescent="0.2">
      <c r="A25258" t="s">
        <v>64032</v>
      </c>
      <c r="B25258" t="s">
        <v>64033</v>
      </c>
      <c r="D25258" s="1">
        <v>0</v>
      </c>
      <c r="E25258">
        <v>1</v>
      </c>
      <c r="F25258">
        <v>0</v>
      </c>
      <c r="H25258" s="1">
        <v>0</v>
      </c>
    </row>
    <row r="25259" spans="1:8" x14ac:dyDescent="0.2">
      <c r="A25259" t="s">
        <v>28818</v>
      </c>
      <c r="B25259" t="s">
        <v>28819</v>
      </c>
      <c r="D25259" s="1">
        <v>0</v>
      </c>
      <c r="E25259">
        <v>1</v>
      </c>
      <c r="F25259">
        <v>0</v>
      </c>
      <c r="H25259" s="1">
        <v>0</v>
      </c>
    </row>
    <row r="25260" spans="1:8" x14ac:dyDescent="0.2">
      <c r="A25260" t="s">
        <v>5753</v>
      </c>
      <c r="B25260" t="s">
        <v>5754</v>
      </c>
      <c r="D25260" s="1">
        <v>0</v>
      </c>
      <c r="E25260">
        <v>1</v>
      </c>
      <c r="F25260">
        <v>0</v>
      </c>
      <c r="H25260" s="1">
        <v>0</v>
      </c>
    </row>
    <row r="25261" spans="1:8" x14ac:dyDescent="0.2">
      <c r="A25261" t="s">
        <v>29622</v>
      </c>
      <c r="B25261" t="s">
        <v>29623</v>
      </c>
      <c r="D25261" s="1">
        <v>0</v>
      </c>
      <c r="E25261">
        <v>1</v>
      </c>
      <c r="F25261">
        <v>0</v>
      </c>
      <c r="H25261" s="1">
        <v>0</v>
      </c>
    </row>
    <row r="25262" spans="1:8" x14ac:dyDescent="0.2">
      <c r="A25262" t="s">
        <v>27338</v>
      </c>
      <c r="B25262" t="s">
        <v>27339</v>
      </c>
      <c r="D25262" s="1">
        <v>0</v>
      </c>
      <c r="E25262">
        <v>1</v>
      </c>
      <c r="F25262">
        <v>0</v>
      </c>
      <c r="H25262" s="1">
        <v>0</v>
      </c>
    </row>
    <row r="25263" spans="1:8" x14ac:dyDescent="0.2">
      <c r="A25263" t="s">
        <v>39343</v>
      </c>
      <c r="B25263" t="s">
        <v>39344</v>
      </c>
      <c r="D25263" s="1">
        <v>0</v>
      </c>
      <c r="E25263">
        <v>1</v>
      </c>
      <c r="F25263">
        <v>0</v>
      </c>
      <c r="H25263" s="1">
        <v>0</v>
      </c>
    </row>
    <row r="25264" spans="1:8" x14ac:dyDescent="0.2">
      <c r="A25264" t="s">
        <v>51095</v>
      </c>
      <c r="B25264" t="s">
        <v>51096</v>
      </c>
      <c r="C25264">
        <v>4</v>
      </c>
      <c r="D25264" s="1">
        <v>0</v>
      </c>
      <c r="E25264">
        <v>1</v>
      </c>
      <c r="F25264">
        <v>0</v>
      </c>
      <c r="G25264">
        <v>1</v>
      </c>
      <c r="H25264" s="1">
        <v>1</v>
      </c>
    </row>
    <row r="25265" spans="1:8" x14ac:dyDescent="0.2">
      <c r="A25265" t="s">
        <v>46489</v>
      </c>
      <c r="B25265" t="s">
        <v>46490</v>
      </c>
      <c r="C25265">
        <v>905</v>
      </c>
      <c r="D25265" s="1">
        <v>2.9999999999999997E-4</v>
      </c>
      <c r="E25265">
        <v>1</v>
      </c>
      <c r="F25265">
        <v>0</v>
      </c>
      <c r="G25265">
        <v>1</v>
      </c>
      <c r="H25265" s="1">
        <v>1</v>
      </c>
    </row>
    <row r="25266" spans="1:8" x14ac:dyDescent="0.2">
      <c r="A25266" t="s">
        <v>66789</v>
      </c>
      <c r="B25266" t="s">
        <v>66790</v>
      </c>
      <c r="C25266">
        <v>189</v>
      </c>
      <c r="D25266" s="1">
        <v>1E-4</v>
      </c>
      <c r="E25266">
        <v>1</v>
      </c>
      <c r="F25266">
        <v>0</v>
      </c>
      <c r="G25266">
        <v>1</v>
      </c>
      <c r="H25266" s="1">
        <v>1</v>
      </c>
    </row>
    <row r="25267" spans="1:8" x14ac:dyDescent="0.2">
      <c r="A25267" t="s">
        <v>47856</v>
      </c>
      <c r="B25267" t="s">
        <v>47857</v>
      </c>
      <c r="D25267" s="1">
        <v>0</v>
      </c>
      <c r="E25267">
        <v>1</v>
      </c>
      <c r="F25267">
        <v>0</v>
      </c>
      <c r="H25267" s="1">
        <v>0</v>
      </c>
    </row>
    <row r="25268" spans="1:8" x14ac:dyDescent="0.2">
      <c r="A25268" t="s">
        <v>26829</v>
      </c>
      <c r="B25268" t="s">
        <v>26830</v>
      </c>
      <c r="D25268" s="1">
        <v>0</v>
      </c>
      <c r="E25268">
        <v>1</v>
      </c>
      <c r="F25268">
        <v>0</v>
      </c>
      <c r="H25268" s="1">
        <v>0</v>
      </c>
    </row>
    <row r="25269" spans="1:8" x14ac:dyDescent="0.2">
      <c r="A25269" t="s">
        <v>49565</v>
      </c>
      <c r="B25269" t="s">
        <v>49566</v>
      </c>
      <c r="D25269" s="1">
        <v>0</v>
      </c>
      <c r="E25269">
        <v>1</v>
      </c>
      <c r="F25269">
        <v>0</v>
      </c>
      <c r="H25269" s="1">
        <v>0</v>
      </c>
    </row>
    <row r="25270" spans="1:8" x14ac:dyDescent="0.2">
      <c r="A25270" t="s">
        <v>58217</v>
      </c>
      <c r="B25270" t="s">
        <v>58218</v>
      </c>
      <c r="D25270" s="1">
        <v>0</v>
      </c>
      <c r="E25270">
        <v>1</v>
      </c>
      <c r="F25270">
        <v>0</v>
      </c>
      <c r="H25270" s="1">
        <v>0</v>
      </c>
    </row>
    <row r="25271" spans="1:8" x14ac:dyDescent="0.2">
      <c r="A25271" t="s">
        <v>62256</v>
      </c>
      <c r="B25271" t="s">
        <v>62257</v>
      </c>
      <c r="D25271" s="1">
        <v>0</v>
      </c>
      <c r="E25271">
        <v>1</v>
      </c>
      <c r="F25271">
        <v>0</v>
      </c>
      <c r="H25271" s="1">
        <v>0</v>
      </c>
    </row>
    <row r="25272" spans="1:8" x14ac:dyDescent="0.2">
      <c r="A25272" t="s">
        <v>58207</v>
      </c>
      <c r="B25272" t="s">
        <v>58208</v>
      </c>
      <c r="D25272" s="1">
        <v>0</v>
      </c>
      <c r="E25272">
        <v>1</v>
      </c>
      <c r="F25272">
        <v>0</v>
      </c>
      <c r="H25272" s="1">
        <v>0</v>
      </c>
    </row>
    <row r="25273" spans="1:8" x14ac:dyDescent="0.2">
      <c r="A25273" t="s">
        <v>55638</v>
      </c>
      <c r="B25273" t="s">
        <v>55639</v>
      </c>
      <c r="D25273" s="1">
        <v>0</v>
      </c>
      <c r="E25273">
        <v>1</v>
      </c>
      <c r="F25273">
        <v>0</v>
      </c>
      <c r="H25273" s="1">
        <v>0</v>
      </c>
    </row>
    <row r="25274" spans="1:8" x14ac:dyDescent="0.2">
      <c r="A25274" t="s">
        <v>38496</v>
      </c>
      <c r="B25274" t="s">
        <v>38497</v>
      </c>
      <c r="D25274" s="1">
        <v>0</v>
      </c>
      <c r="E25274">
        <v>1</v>
      </c>
      <c r="F25274">
        <v>0</v>
      </c>
      <c r="H25274" s="1">
        <v>0</v>
      </c>
    </row>
    <row r="25275" spans="1:8" x14ac:dyDescent="0.2">
      <c r="A25275" t="s">
        <v>61406</v>
      </c>
      <c r="B25275" t="s">
        <v>61407</v>
      </c>
      <c r="D25275" s="1">
        <v>0</v>
      </c>
      <c r="E25275">
        <v>1</v>
      </c>
      <c r="F25275">
        <v>0</v>
      </c>
      <c r="H25275" s="1">
        <v>0</v>
      </c>
    </row>
    <row r="25276" spans="1:8" x14ac:dyDescent="0.2">
      <c r="A25276" t="s">
        <v>17381</v>
      </c>
      <c r="B25276" t="s">
        <v>17382</v>
      </c>
      <c r="D25276" s="1">
        <v>0</v>
      </c>
      <c r="E25276">
        <v>1</v>
      </c>
      <c r="F25276">
        <v>0</v>
      </c>
      <c r="H25276" s="1">
        <v>0</v>
      </c>
    </row>
    <row r="25277" spans="1:8" x14ac:dyDescent="0.2">
      <c r="A25277" t="s">
        <v>17229</v>
      </c>
      <c r="B25277" t="s">
        <v>17230</v>
      </c>
      <c r="D25277" s="1">
        <v>0</v>
      </c>
      <c r="E25277">
        <v>1</v>
      </c>
      <c r="F25277">
        <v>0</v>
      </c>
      <c r="H25277" s="1">
        <v>0</v>
      </c>
    </row>
    <row r="25278" spans="1:8" x14ac:dyDescent="0.2">
      <c r="A25278" t="s">
        <v>67548</v>
      </c>
      <c r="B25278" t="s">
        <v>67549</v>
      </c>
      <c r="D25278" s="1">
        <v>0</v>
      </c>
      <c r="E25278">
        <v>1</v>
      </c>
      <c r="F25278">
        <v>0</v>
      </c>
      <c r="H25278" s="1">
        <v>0</v>
      </c>
    </row>
    <row r="25279" spans="1:8" x14ac:dyDescent="0.2">
      <c r="A25279" t="s">
        <v>12849</v>
      </c>
      <c r="B25279" t="s">
        <v>12850</v>
      </c>
      <c r="D25279" s="1">
        <v>0</v>
      </c>
      <c r="E25279">
        <v>1</v>
      </c>
      <c r="F25279">
        <v>0</v>
      </c>
      <c r="H25279" s="1">
        <v>0</v>
      </c>
    </row>
    <row r="25280" spans="1:8" x14ac:dyDescent="0.2">
      <c r="A25280" t="s">
        <v>10307</v>
      </c>
      <c r="B25280" t="s">
        <v>10308</v>
      </c>
      <c r="D25280" s="1">
        <v>0</v>
      </c>
      <c r="E25280">
        <v>1</v>
      </c>
      <c r="F25280">
        <v>0</v>
      </c>
      <c r="H25280" s="1">
        <v>0</v>
      </c>
    </row>
    <row r="25281" spans="1:8" x14ac:dyDescent="0.2">
      <c r="A25281" t="s">
        <v>78852</v>
      </c>
      <c r="B25281" t="s">
        <v>78853</v>
      </c>
      <c r="C25281">
        <v>1</v>
      </c>
      <c r="D25281" s="1">
        <v>0</v>
      </c>
      <c r="E25281">
        <v>1</v>
      </c>
      <c r="F25281">
        <v>0</v>
      </c>
      <c r="G25281">
        <v>1</v>
      </c>
      <c r="H25281" s="1">
        <v>1</v>
      </c>
    </row>
    <row r="25282" spans="1:8" x14ac:dyDescent="0.2">
      <c r="A25282" t="s">
        <v>1231</v>
      </c>
      <c r="B25282" t="s">
        <v>1232</v>
      </c>
      <c r="C25282">
        <v>2</v>
      </c>
      <c r="D25282" s="1">
        <v>0</v>
      </c>
      <c r="E25282">
        <v>5</v>
      </c>
      <c r="F25282">
        <v>4</v>
      </c>
      <c r="G25282">
        <v>2</v>
      </c>
      <c r="H25282" s="1">
        <v>0.4</v>
      </c>
    </row>
    <row r="25283" spans="1:8" x14ac:dyDescent="0.2">
      <c r="A25283" t="s">
        <v>39159</v>
      </c>
      <c r="B25283" t="s">
        <v>39160</v>
      </c>
      <c r="D25283" s="1">
        <v>0</v>
      </c>
      <c r="E25283">
        <v>1</v>
      </c>
      <c r="F25283">
        <v>0</v>
      </c>
      <c r="H25283" s="1">
        <v>0</v>
      </c>
    </row>
    <row r="25284" spans="1:8" x14ac:dyDescent="0.2">
      <c r="A25284" t="s">
        <v>417</v>
      </c>
      <c r="B25284" t="s">
        <v>418</v>
      </c>
      <c r="C25284">
        <v>1061</v>
      </c>
      <c r="D25284" s="1">
        <v>4.0000000000000002E-4</v>
      </c>
      <c r="E25284">
        <v>8</v>
      </c>
      <c r="F25284">
        <v>7</v>
      </c>
      <c r="G25284">
        <v>5</v>
      </c>
      <c r="H25284" s="1">
        <v>0.625</v>
      </c>
    </row>
    <row r="25285" spans="1:8" x14ac:dyDescent="0.2">
      <c r="A25285" t="s">
        <v>36404</v>
      </c>
      <c r="B25285" t="s">
        <v>36405</v>
      </c>
      <c r="D25285" s="1">
        <v>0</v>
      </c>
      <c r="E25285">
        <v>1</v>
      </c>
      <c r="F25285">
        <v>0</v>
      </c>
      <c r="H25285" s="1">
        <v>0</v>
      </c>
    </row>
    <row r="25286" spans="1:8" x14ac:dyDescent="0.2">
      <c r="A25286" t="s">
        <v>39032</v>
      </c>
      <c r="B25286" t="s">
        <v>39033</v>
      </c>
      <c r="D25286" s="1">
        <v>0</v>
      </c>
      <c r="E25286">
        <v>1</v>
      </c>
      <c r="F25286">
        <v>0</v>
      </c>
      <c r="H25286" s="1">
        <v>0</v>
      </c>
    </row>
    <row r="25287" spans="1:8" x14ac:dyDescent="0.2">
      <c r="A25287" t="s">
        <v>67766</v>
      </c>
      <c r="B25287" t="s">
        <v>67767</v>
      </c>
      <c r="D25287" s="1">
        <v>0</v>
      </c>
      <c r="E25287">
        <v>1</v>
      </c>
      <c r="F25287">
        <v>0</v>
      </c>
      <c r="H25287" s="1">
        <v>0</v>
      </c>
    </row>
    <row r="25288" spans="1:8" x14ac:dyDescent="0.2">
      <c r="A25288" t="s">
        <v>7177</v>
      </c>
      <c r="B25288" t="s">
        <v>7178</v>
      </c>
      <c r="D25288" s="1">
        <v>0</v>
      </c>
      <c r="E25288">
        <v>1</v>
      </c>
      <c r="F25288">
        <v>0</v>
      </c>
      <c r="H25288" s="1">
        <v>0</v>
      </c>
    </row>
    <row r="25289" spans="1:8" x14ac:dyDescent="0.2">
      <c r="A25289" t="s">
        <v>78560</v>
      </c>
      <c r="B25289" t="s">
        <v>78561</v>
      </c>
      <c r="C25289">
        <v>3</v>
      </c>
      <c r="D25289" s="1">
        <v>0</v>
      </c>
      <c r="E25289">
        <v>1</v>
      </c>
      <c r="F25289">
        <v>0</v>
      </c>
      <c r="G25289">
        <v>1</v>
      </c>
      <c r="H25289" s="1">
        <v>1</v>
      </c>
    </row>
    <row r="25290" spans="1:8" x14ac:dyDescent="0.2">
      <c r="A25290" t="s">
        <v>40345</v>
      </c>
      <c r="B25290" t="s">
        <v>40346</v>
      </c>
      <c r="D25290" s="1">
        <v>0</v>
      </c>
      <c r="E25290">
        <v>1</v>
      </c>
      <c r="F25290">
        <v>0</v>
      </c>
      <c r="H25290" s="1">
        <v>0</v>
      </c>
    </row>
    <row r="25291" spans="1:8" x14ac:dyDescent="0.2">
      <c r="A25291" t="s">
        <v>29970</v>
      </c>
      <c r="B25291" t="s">
        <v>29971</v>
      </c>
      <c r="D25291" s="1">
        <v>0</v>
      </c>
      <c r="E25291">
        <v>1</v>
      </c>
      <c r="F25291">
        <v>0</v>
      </c>
      <c r="H25291" s="1">
        <v>0</v>
      </c>
    </row>
    <row r="25292" spans="1:8" x14ac:dyDescent="0.2">
      <c r="A25292" t="s">
        <v>57282</v>
      </c>
      <c r="B25292" t="s">
        <v>57283</v>
      </c>
      <c r="D25292" s="1">
        <v>0</v>
      </c>
      <c r="E25292">
        <v>1</v>
      </c>
      <c r="F25292">
        <v>0</v>
      </c>
      <c r="H25292" s="1">
        <v>0</v>
      </c>
    </row>
    <row r="25293" spans="1:8" x14ac:dyDescent="0.2">
      <c r="A25293" t="s">
        <v>37564</v>
      </c>
      <c r="B25293" t="s">
        <v>37565</v>
      </c>
      <c r="C25293">
        <v>10</v>
      </c>
      <c r="D25293" s="1">
        <v>0</v>
      </c>
      <c r="E25293">
        <v>1</v>
      </c>
      <c r="F25293">
        <v>0</v>
      </c>
      <c r="G25293">
        <v>1</v>
      </c>
      <c r="H25293" s="1">
        <v>1</v>
      </c>
    </row>
    <row r="25294" spans="1:8" x14ac:dyDescent="0.2">
      <c r="A25294" t="s">
        <v>1217</v>
      </c>
      <c r="B25294" t="s">
        <v>1218</v>
      </c>
      <c r="C25294">
        <v>2</v>
      </c>
      <c r="D25294" s="1">
        <v>0</v>
      </c>
      <c r="E25294">
        <v>3</v>
      </c>
      <c r="F25294">
        <v>2</v>
      </c>
      <c r="G25294">
        <v>2</v>
      </c>
      <c r="H25294" s="1">
        <v>0.66669999999999996</v>
      </c>
    </row>
    <row r="25295" spans="1:8" x14ac:dyDescent="0.2">
      <c r="A25295" t="s">
        <v>23377</v>
      </c>
      <c r="B25295" t="s">
        <v>23378</v>
      </c>
      <c r="D25295" s="1">
        <v>0</v>
      </c>
      <c r="E25295">
        <v>1</v>
      </c>
      <c r="F25295">
        <v>0</v>
      </c>
      <c r="H25295" s="1">
        <v>0</v>
      </c>
    </row>
    <row r="25296" spans="1:8" x14ac:dyDescent="0.2">
      <c r="A25296" t="s">
        <v>15907</v>
      </c>
      <c r="B25296" t="s">
        <v>15908</v>
      </c>
      <c r="D25296" s="1">
        <v>0</v>
      </c>
      <c r="E25296">
        <v>1</v>
      </c>
      <c r="F25296">
        <v>0</v>
      </c>
      <c r="H25296" s="1">
        <v>0</v>
      </c>
    </row>
    <row r="25297" spans="1:8" x14ac:dyDescent="0.2">
      <c r="A25297" t="s">
        <v>62280</v>
      </c>
      <c r="B25297" t="s">
        <v>62281</v>
      </c>
      <c r="D25297" s="1">
        <v>0</v>
      </c>
      <c r="E25297">
        <v>1</v>
      </c>
      <c r="F25297">
        <v>0</v>
      </c>
      <c r="H25297" s="1">
        <v>0</v>
      </c>
    </row>
    <row r="25298" spans="1:8" x14ac:dyDescent="0.2">
      <c r="A25298" t="s">
        <v>19145</v>
      </c>
      <c r="B25298" t="s">
        <v>19146</v>
      </c>
      <c r="D25298" s="1">
        <v>0</v>
      </c>
      <c r="E25298">
        <v>1</v>
      </c>
      <c r="F25298">
        <v>0</v>
      </c>
      <c r="H25298" s="1">
        <v>0</v>
      </c>
    </row>
    <row r="25299" spans="1:8" x14ac:dyDescent="0.2">
      <c r="A25299" t="s">
        <v>65741</v>
      </c>
      <c r="B25299" t="s">
        <v>65742</v>
      </c>
      <c r="D25299" s="1">
        <v>0</v>
      </c>
      <c r="E25299">
        <v>1</v>
      </c>
      <c r="F25299">
        <v>0</v>
      </c>
      <c r="H25299" s="1">
        <v>0</v>
      </c>
    </row>
    <row r="25300" spans="1:8" x14ac:dyDescent="0.2">
      <c r="A25300" t="s">
        <v>63714</v>
      </c>
      <c r="B25300" t="s">
        <v>63715</v>
      </c>
      <c r="D25300" s="1">
        <v>0</v>
      </c>
      <c r="E25300">
        <v>1</v>
      </c>
      <c r="F25300">
        <v>0</v>
      </c>
      <c r="H25300" s="1">
        <v>0</v>
      </c>
    </row>
    <row r="25301" spans="1:8" x14ac:dyDescent="0.2">
      <c r="A25301" t="s">
        <v>35320</v>
      </c>
      <c r="B25301" t="s">
        <v>35321</v>
      </c>
      <c r="D25301" s="1">
        <v>0</v>
      </c>
      <c r="E25301">
        <v>1</v>
      </c>
      <c r="F25301">
        <v>0</v>
      </c>
      <c r="H25301" s="1">
        <v>0</v>
      </c>
    </row>
    <row r="25302" spans="1:8" x14ac:dyDescent="0.2">
      <c r="A25302" t="s">
        <v>46645</v>
      </c>
      <c r="B25302" t="s">
        <v>46646</v>
      </c>
      <c r="D25302" s="1">
        <v>0</v>
      </c>
      <c r="E25302">
        <v>1</v>
      </c>
      <c r="F25302">
        <v>0</v>
      </c>
      <c r="H25302" s="1">
        <v>0</v>
      </c>
    </row>
    <row r="25303" spans="1:8" x14ac:dyDescent="0.2">
      <c r="A25303" t="s">
        <v>50115</v>
      </c>
      <c r="B25303" t="s">
        <v>50116</v>
      </c>
      <c r="D25303" s="1">
        <v>0</v>
      </c>
      <c r="E25303">
        <v>1</v>
      </c>
      <c r="F25303">
        <v>0</v>
      </c>
      <c r="H25303" s="1">
        <v>0</v>
      </c>
    </row>
    <row r="25304" spans="1:8" x14ac:dyDescent="0.2">
      <c r="A25304" t="s">
        <v>39787</v>
      </c>
      <c r="B25304" t="s">
        <v>39788</v>
      </c>
      <c r="D25304" s="1">
        <v>0</v>
      </c>
      <c r="E25304">
        <v>1</v>
      </c>
      <c r="F25304">
        <v>0</v>
      </c>
      <c r="H25304" s="1">
        <v>0</v>
      </c>
    </row>
    <row r="25305" spans="1:8" x14ac:dyDescent="0.2">
      <c r="A25305" t="s">
        <v>29182</v>
      </c>
      <c r="B25305" t="s">
        <v>29183</v>
      </c>
      <c r="D25305" s="1">
        <v>0</v>
      </c>
      <c r="E25305">
        <v>1</v>
      </c>
      <c r="F25305">
        <v>0</v>
      </c>
      <c r="H25305" s="1">
        <v>0</v>
      </c>
    </row>
    <row r="25306" spans="1:8" x14ac:dyDescent="0.2">
      <c r="A25306" t="s">
        <v>68640</v>
      </c>
      <c r="B25306" t="s">
        <v>68641</v>
      </c>
      <c r="D25306" s="1">
        <v>0</v>
      </c>
      <c r="E25306">
        <v>1</v>
      </c>
      <c r="F25306">
        <v>0</v>
      </c>
      <c r="H25306" s="1">
        <v>0</v>
      </c>
    </row>
    <row r="25307" spans="1:8" x14ac:dyDescent="0.2">
      <c r="A25307" t="s">
        <v>43147</v>
      </c>
      <c r="B25307" t="s">
        <v>43148</v>
      </c>
      <c r="D25307" s="1">
        <v>0</v>
      </c>
      <c r="E25307">
        <v>1</v>
      </c>
      <c r="F25307">
        <v>0</v>
      </c>
      <c r="H25307" s="1">
        <v>0</v>
      </c>
    </row>
    <row r="25308" spans="1:8" x14ac:dyDescent="0.2">
      <c r="A25308" t="s">
        <v>18601</v>
      </c>
      <c r="B25308" t="s">
        <v>18602</v>
      </c>
      <c r="D25308" s="1">
        <v>0</v>
      </c>
      <c r="E25308">
        <v>1</v>
      </c>
      <c r="F25308">
        <v>0</v>
      </c>
      <c r="H25308" s="1">
        <v>0</v>
      </c>
    </row>
    <row r="25309" spans="1:8" x14ac:dyDescent="0.2">
      <c r="A25309" t="s">
        <v>59875</v>
      </c>
      <c r="B25309" t="s">
        <v>59876</v>
      </c>
      <c r="D25309" s="1">
        <v>0</v>
      </c>
      <c r="E25309">
        <v>1</v>
      </c>
      <c r="F25309">
        <v>0</v>
      </c>
      <c r="H25309" s="1">
        <v>0</v>
      </c>
    </row>
    <row r="25310" spans="1:8" x14ac:dyDescent="0.2">
      <c r="A25310" t="s">
        <v>60157</v>
      </c>
      <c r="B25310" t="s">
        <v>60158</v>
      </c>
      <c r="D25310" s="1">
        <v>0</v>
      </c>
      <c r="E25310">
        <v>1</v>
      </c>
      <c r="F25310">
        <v>0</v>
      </c>
      <c r="H25310" s="1">
        <v>0</v>
      </c>
    </row>
    <row r="25311" spans="1:8" x14ac:dyDescent="0.2">
      <c r="A25311" t="s">
        <v>8771</v>
      </c>
      <c r="B25311" t="s">
        <v>8772</v>
      </c>
      <c r="D25311" s="1">
        <v>0</v>
      </c>
      <c r="E25311">
        <v>1</v>
      </c>
      <c r="F25311">
        <v>0</v>
      </c>
      <c r="H25311" s="1">
        <v>0</v>
      </c>
    </row>
    <row r="25312" spans="1:8" x14ac:dyDescent="0.2">
      <c r="A25312" t="s">
        <v>24445</v>
      </c>
      <c r="B25312" t="s">
        <v>24446</v>
      </c>
      <c r="D25312" s="1">
        <v>0</v>
      </c>
      <c r="E25312">
        <v>1</v>
      </c>
      <c r="F25312">
        <v>0</v>
      </c>
      <c r="H25312" s="1">
        <v>0</v>
      </c>
    </row>
    <row r="25313" spans="1:8" x14ac:dyDescent="0.2">
      <c r="A25313" t="s">
        <v>43900</v>
      </c>
      <c r="B25313" t="s">
        <v>43901</v>
      </c>
      <c r="D25313" s="1">
        <v>0</v>
      </c>
      <c r="E25313">
        <v>1</v>
      </c>
      <c r="F25313">
        <v>0</v>
      </c>
      <c r="H25313" s="1">
        <v>0</v>
      </c>
    </row>
    <row r="25314" spans="1:8" x14ac:dyDescent="0.2">
      <c r="A25314" t="s">
        <v>65725</v>
      </c>
      <c r="B25314" t="s">
        <v>65726</v>
      </c>
      <c r="D25314" s="1">
        <v>0</v>
      </c>
      <c r="E25314">
        <v>1</v>
      </c>
      <c r="F25314">
        <v>0</v>
      </c>
      <c r="H25314" s="1">
        <v>0</v>
      </c>
    </row>
    <row r="25315" spans="1:8" x14ac:dyDescent="0.2">
      <c r="A25315" t="s">
        <v>6097</v>
      </c>
      <c r="B25315" t="s">
        <v>6098</v>
      </c>
      <c r="D25315" s="1">
        <v>0</v>
      </c>
      <c r="E25315">
        <v>1</v>
      </c>
      <c r="F25315">
        <v>0</v>
      </c>
      <c r="H25315" s="1">
        <v>0</v>
      </c>
    </row>
    <row r="25316" spans="1:8" x14ac:dyDescent="0.2">
      <c r="A25316" t="s">
        <v>13901</v>
      </c>
      <c r="B25316" t="s">
        <v>13902</v>
      </c>
      <c r="D25316" s="1">
        <v>0</v>
      </c>
      <c r="E25316">
        <v>1</v>
      </c>
      <c r="F25316">
        <v>0</v>
      </c>
      <c r="H25316" s="1">
        <v>0</v>
      </c>
    </row>
    <row r="25317" spans="1:8" x14ac:dyDescent="0.2">
      <c r="A25317" t="s">
        <v>27412</v>
      </c>
      <c r="B25317" t="s">
        <v>27413</v>
      </c>
      <c r="D25317" s="1">
        <v>0</v>
      </c>
      <c r="E25317">
        <v>1</v>
      </c>
      <c r="F25317">
        <v>0</v>
      </c>
      <c r="H25317" s="1">
        <v>0</v>
      </c>
    </row>
    <row r="25318" spans="1:8" x14ac:dyDescent="0.2">
      <c r="A25318" t="s">
        <v>1353</v>
      </c>
      <c r="B25318" t="s">
        <v>1354</v>
      </c>
      <c r="C25318">
        <v>1</v>
      </c>
      <c r="D25318" s="1">
        <v>0</v>
      </c>
      <c r="E25318">
        <v>5</v>
      </c>
      <c r="F25318">
        <v>4</v>
      </c>
      <c r="G25318">
        <v>1</v>
      </c>
      <c r="H25318" s="1">
        <v>0.2</v>
      </c>
    </row>
    <row r="25319" spans="1:8" x14ac:dyDescent="0.2">
      <c r="A25319" t="s">
        <v>24209</v>
      </c>
      <c r="B25319" t="s">
        <v>24210</v>
      </c>
      <c r="C25319">
        <v>24</v>
      </c>
      <c r="D25319" s="1">
        <v>0</v>
      </c>
      <c r="E25319">
        <v>1</v>
      </c>
      <c r="F25319">
        <v>0</v>
      </c>
      <c r="G25319">
        <v>1</v>
      </c>
      <c r="H25319" s="1">
        <v>1</v>
      </c>
    </row>
    <row r="25320" spans="1:8" x14ac:dyDescent="0.2">
      <c r="A25320" t="s">
        <v>65611</v>
      </c>
      <c r="B25320" t="s">
        <v>65612</v>
      </c>
      <c r="D25320" s="1">
        <v>0</v>
      </c>
      <c r="E25320">
        <v>1</v>
      </c>
      <c r="F25320">
        <v>0</v>
      </c>
      <c r="H25320" s="1">
        <v>0</v>
      </c>
    </row>
    <row r="25321" spans="1:8" x14ac:dyDescent="0.2">
      <c r="A25321" t="s">
        <v>939</v>
      </c>
      <c r="B25321" t="s">
        <v>940</v>
      </c>
      <c r="C25321">
        <v>20</v>
      </c>
      <c r="D25321" s="1">
        <v>0</v>
      </c>
      <c r="E25321">
        <v>15</v>
      </c>
      <c r="F25321">
        <v>14</v>
      </c>
      <c r="G25321">
        <v>2</v>
      </c>
      <c r="H25321" s="1">
        <v>0.1333</v>
      </c>
    </row>
    <row r="25322" spans="1:8" x14ac:dyDescent="0.2">
      <c r="A25322" t="s">
        <v>54209</v>
      </c>
      <c r="B25322" t="s">
        <v>54210</v>
      </c>
      <c r="D25322" s="1">
        <v>0</v>
      </c>
      <c r="E25322">
        <v>1</v>
      </c>
      <c r="F25322">
        <v>0</v>
      </c>
      <c r="H25322" s="1">
        <v>0</v>
      </c>
    </row>
    <row r="25323" spans="1:8" x14ac:dyDescent="0.2">
      <c r="A25323" t="s">
        <v>52827</v>
      </c>
      <c r="B25323" t="s">
        <v>52828</v>
      </c>
      <c r="D25323" s="1">
        <v>0</v>
      </c>
      <c r="E25323">
        <v>1</v>
      </c>
      <c r="F25323">
        <v>0</v>
      </c>
      <c r="H25323" s="1">
        <v>0</v>
      </c>
    </row>
    <row r="25324" spans="1:8" x14ac:dyDescent="0.2">
      <c r="A25324" t="s">
        <v>31889</v>
      </c>
      <c r="B25324" t="s">
        <v>31890</v>
      </c>
      <c r="D25324" s="1">
        <v>0</v>
      </c>
      <c r="E25324">
        <v>1</v>
      </c>
      <c r="F25324">
        <v>0</v>
      </c>
      <c r="H25324" s="1">
        <v>0</v>
      </c>
    </row>
    <row r="25325" spans="1:8" x14ac:dyDescent="0.2">
      <c r="A25325" t="s">
        <v>20771</v>
      </c>
      <c r="B25325" t="s">
        <v>20772</v>
      </c>
      <c r="D25325" s="1">
        <v>0</v>
      </c>
      <c r="E25325">
        <v>1</v>
      </c>
      <c r="F25325">
        <v>0</v>
      </c>
      <c r="H25325" s="1">
        <v>0</v>
      </c>
    </row>
    <row r="25326" spans="1:8" x14ac:dyDescent="0.2">
      <c r="A25326" t="s">
        <v>68328</v>
      </c>
      <c r="B25326" t="s">
        <v>68329</v>
      </c>
      <c r="D25326" s="1">
        <v>0</v>
      </c>
      <c r="E25326">
        <v>1</v>
      </c>
      <c r="F25326">
        <v>0</v>
      </c>
      <c r="H25326" s="1">
        <v>0</v>
      </c>
    </row>
    <row r="25327" spans="1:8" x14ac:dyDescent="0.2">
      <c r="A25327" t="s">
        <v>1399</v>
      </c>
      <c r="B25327" t="s">
        <v>1400</v>
      </c>
      <c r="C25327">
        <v>0</v>
      </c>
      <c r="D25327" s="1">
        <v>0</v>
      </c>
      <c r="E25327">
        <v>8</v>
      </c>
      <c r="F25327">
        <v>7</v>
      </c>
      <c r="H25327" s="1">
        <v>0</v>
      </c>
    </row>
    <row r="25328" spans="1:8" x14ac:dyDescent="0.2">
      <c r="A25328" t="s">
        <v>9883</v>
      </c>
      <c r="B25328" t="s">
        <v>9884</v>
      </c>
      <c r="D25328" s="1">
        <v>0</v>
      </c>
      <c r="E25328">
        <v>1</v>
      </c>
      <c r="F25328">
        <v>0</v>
      </c>
      <c r="H25328" s="1">
        <v>0</v>
      </c>
    </row>
    <row r="25329" spans="1:8" x14ac:dyDescent="0.2">
      <c r="A25329" t="s">
        <v>49190</v>
      </c>
      <c r="B25329" t="s">
        <v>49191</v>
      </c>
      <c r="D25329" s="1">
        <v>0</v>
      </c>
      <c r="E25329">
        <v>1</v>
      </c>
      <c r="F25329">
        <v>0</v>
      </c>
      <c r="H25329" s="1">
        <v>0</v>
      </c>
    </row>
    <row r="25330" spans="1:8" x14ac:dyDescent="0.2">
      <c r="A25330" t="s">
        <v>29880</v>
      </c>
      <c r="B25330" t="s">
        <v>29881</v>
      </c>
      <c r="D25330" s="1">
        <v>0</v>
      </c>
      <c r="E25330">
        <v>1</v>
      </c>
      <c r="F25330">
        <v>0</v>
      </c>
      <c r="H25330" s="1">
        <v>0</v>
      </c>
    </row>
    <row r="25331" spans="1:8" x14ac:dyDescent="0.2">
      <c r="A25331" t="s">
        <v>52607</v>
      </c>
      <c r="B25331" t="s">
        <v>52608</v>
      </c>
      <c r="D25331" s="1">
        <v>0</v>
      </c>
      <c r="E25331">
        <v>1</v>
      </c>
      <c r="F25331">
        <v>0</v>
      </c>
      <c r="H25331" s="1">
        <v>0</v>
      </c>
    </row>
    <row r="25332" spans="1:8" x14ac:dyDescent="0.2">
      <c r="A25332" t="s">
        <v>57716</v>
      </c>
      <c r="B25332" t="s">
        <v>57717</v>
      </c>
      <c r="D25332" s="1">
        <v>0</v>
      </c>
      <c r="E25332">
        <v>1</v>
      </c>
      <c r="F25332">
        <v>0</v>
      </c>
      <c r="H25332" s="1">
        <v>0</v>
      </c>
    </row>
    <row r="25333" spans="1:8" x14ac:dyDescent="0.2">
      <c r="A25333" t="s">
        <v>22247</v>
      </c>
      <c r="B25333" t="s">
        <v>22248</v>
      </c>
      <c r="D25333" s="1">
        <v>0</v>
      </c>
      <c r="E25333">
        <v>1</v>
      </c>
      <c r="F25333">
        <v>0</v>
      </c>
      <c r="H25333" s="1">
        <v>0</v>
      </c>
    </row>
    <row r="25334" spans="1:8" x14ac:dyDescent="0.2">
      <c r="A25334" t="s">
        <v>50969</v>
      </c>
      <c r="B25334" t="s">
        <v>50970</v>
      </c>
      <c r="C25334">
        <v>1</v>
      </c>
      <c r="D25334" s="1">
        <v>0</v>
      </c>
      <c r="E25334">
        <v>1</v>
      </c>
      <c r="F25334">
        <v>0</v>
      </c>
      <c r="G25334">
        <v>1</v>
      </c>
      <c r="H25334" s="1">
        <v>1</v>
      </c>
    </row>
    <row r="25335" spans="1:8" x14ac:dyDescent="0.2">
      <c r="A25335" t="s">
        <v>78216</v>
      </c>
      <c r="B25335" t="s">
        <v>78217</v>
      </c>
      <c r="D25335" s="1">
        <v>0</v>
      </c>
      <c r="E25335">
        <v>1</v>
      </c>
      <c r="F25335">
        <v>0</v>
      </c>
      <c r="H25335" s="1">
        <v>0</v>
      </c>
    </row>
    <row r="25336" spans="1:8" x14ac:dyDescent="0.2">
      <c r="A25336" t="s">
        <v>69358</v>
      </c>
      <c r="B25336" t="s">
        <v>69359</v>
      </c>
      <c r="D25336" s="1">
        <v>0</v>
      </c>
      <c r="E25336">
        <v>1</v>
      </c>
      <c r="F25336">
        <v>0</v>
      </c>
      <c r="H25336" s="1">
        <v>0</v>
      </c>
    </row>
    <row r="25337" spans="1:8" x14ac:dyDescent="0.2">
      <c r="A25337" t="s">
        <v>49883</v>
      </c>
      <c r="B25337" t="s">
        <v>49884</v>
      </c>
      <c r="D25337" s="1">
        <v>0</v>
      </c>
      <c r="E25337">
        <v>1</v>
      </c>
      <c r="F25337">
        <v>0</v>
      </c>
      <c r="H25337" s="1">
        <v>0</v>
      </c>
    </row>
    <row r="25338" spans="1:8" x14ac:dyDescent="0.2">
      <c r="A25338" t="s">
        <v>21577</v>
      </c>
      <c r="B25338" t="s">
        <v>21578</v>
      </c>
      <c r="D25338" s="1">
        <v>0</v>
      </c>
      <c r="E25338">
        <v>1</v>
      </c>
      <c r="F25338">
        <v>0</v>
      </c>
      <c r="H25338" s="1">
        <v>0</v>
      </c>
    </row>
    <row r="25339" spans="1:8" x14ac:dyDescent="0.2">
      <c r="A25339" t="s">
        <v>75447</v>
      </c>
      <c r="B25339" t="s">
        <v>75448</v>
      </c>
      <c r="D25339" s="1">
        <v>0</v>
      </c>
      <c r="E25339">
        <v>1</v>
      </c>
      <c r="F25339">
        <v>0</v>
      </c>
      <c r="H25339" s="1">
        <v>0</v>
      </c>
    </row>
    <row r="25340" spans="1:8" x14ac:dyDescent="0.2">
      <c r="A25340" t="s">
        <v>26217</v>
      </c>
      <c r="B25340" t="s">
        <v>26218</v>
      </c>
      <c r="D25340" s="1">
        <v>0</v>
      </c>
      <c r="E25340">
        <v>1</v>
      </c>
      <c r="F25340">
        <v>0</v>
      </c>
      <c r="H25340" s="1">
        <v>0</v>
      </c>
    </row>
    <row r="25341" spans="1:8" x14ac:dyDescent="0.2">
      <c r="A25341" t="s">
        <v>58601</v>
      </c>
      <c r="B25341" t="s">
        <v>58602</v>
      </c>
      <c r="D25341" s="1">
        <v>0</v>
      </c>
      <c r="E25341">
        <v>1</v>
      </c>
      <c r="F25341">
        <v>0</v>
      </c>
      <c r="H25341" s="1">
        <v>0</v>
      </c>
    </row>
    <row r="25342" spans="1:8" x14ac:dyDescent="0.2">
      <c r="A25342" t="s">
        <v>36042</v>
      </c>
      <c r="B25342" t="s">
        <v>36043</v>
      </c>
      <c r="D25342" s="1">
        <v>0</v>
      </c>
      <c r="E25342">
        <v>1</v>
      </c>
      <c r="F25342">
        <v>0</v>
      </c>
      <c r="H25342" s="1">
        <v>0</v>
      </c>
    </row>
    <row r="25343" spans="1:8" x14ac:dyDescent="0.2">
      <c r="A25343" t="s">
        <v>34628</v>
      </c>
      <c r="B25343" t="s">
        <v>34629</v>
      </c>
      <c r="D25343" s="1">
        <v>0</v>
      </c>
      <c r="E25343">
        <v>1</v>
      </c>
      <c r="F25343">
        <v>0</v>
      </c>
      <c r="H25343" s="1">
        <v>0</v>
      </c>
    </row>
    <row r="25344" spans="1:8" x14ac:dyDescent="0.2">
      <c r="A25344" t="s">
        <v>71259</v>
      </c>
      <c r="B25344" t="s">
        <v>71260</v>
      </c>
      <c r="D25344" s="1">
        <v>0</v>
      </c>
      <c r="E25344">
        <v>1</v>
      </c>
      <c r="F25344">
        <v>0</v>
      </c>
      <c r="H25344" s="1">
        <v>0</v>
      </c>
    </row>
    <row r="25345" spans="1:8" x14ac:dyDescent="0.2">
      <c r="A25345" t="s">
        <v>5843</v>
      </c>
      <c r="B25345" t="s">
        <v>5844</v>
      </c>
      <c r="D25345" s="1">
        <v>0</v>
      </c>
      <c r="E25345">
        <v>1</v>
      </c>
      <c r="F25345">
        <v>0</v>
      </c>
      <c r="H25345" s="1">
        <v>0</v>
      </c>
    </row>
    <row r="25346" spans="1:8" x14ac:dyDescent="0.2">
      <c r="A25346" t="s">
        <v>24865</v>
      </c>
      <c r="B25346" t="s">
        <v>24866</v>
      </c>
      <c r="D25346" s="1">
        <v>0</v>
      </c>
      <c r="E25346">
        <v>1</v>
      </c>
      <c r="F25346">
        <v>0</v>
      </c>
      <c r="H25346" s="1">
        <v>0</v>
      </c>
    </row>
    <row r="25347" spans="1:8" x14ac:dyDescent="0.2">
      <c r="A25347" t="s">
        <v>22837</v>
      </c>
      <c r="B25347" t="s">
        <v>22838</v>
      </c>
      <c r="D25347" s="1">
        <v>0</v>
      </c>
      <c r="E25347">
        <v>1</v>
      </c>
      <c r="F25347">
        <v>0</v>
      </c>
      <c r="H25347" s="1">
        <v>0</v>
      </c>
    </row>
    <row r="25348" spans="1:8" x14ac:dyDescent="0.2">
      <c r="A25348" t="s">
        <v>31842</v>
      </c>
      <c r="B25348" t="s">
        <v>31843</v>
      </c>
      <c r="D25348" s="1">
        <v>0</v>
      </c>
      <c r="E25348">
        <v>1</v>
      </c>
      <c r="F25348">
        <v>0</v>
      </c>
      <c r="H25348" s="1">
        <v>0</v>
      </c>
    </row>
    <row r="25349" spans="1:8" x14ac:dyDescent="0.2">
      <c r="A25349" t="s">
        <v>23531</v>
      </c>
      <c r="B25349" t="s">
        <v>23532</v>
      </c>
      <c r="D25349" s="1">
        <v>0</v>
      </c>
      <c r="E25349">
        <v>1</v>
      </c>
      <c r="F25349">
        <v>0</v>
      </c>
      <c r="H25349" s="1">
        <v>0</v>
      </c>
    </row>
    <row r="25350" spans="1:8" x14ac:dyDescent="0.2">
      <c r="A25350" t="s">
        <v>23937</v>
      </c>
      <c r="B25350" t="s">
        <v>23938</v>
      </c>
      <c r="D25350" s="1">
        <v>0</v>
      </c>
      <c r="E25350">
        <v>1</v>
      </c>
      <c r="F25350">
        <v>0</v>
      </c>
      <c r="H25350" s="1">
        <v>0</v>
      </c>
    </row>
    <row r="25351" spans="1:8" x14ac:dyDescent="0.2">
      <c r="A25351" t="s">
        <v>38188</v>
      </c>
      <c r="B25351" t="s">
        <v>38189</v>
      </c>
      <c r="D25351" s="1">
        <v>0</v>
      </c>
      <c r="E25351">
        <v>1</v>
      </c>
      <c r="F25351">
        <v>0</v>
      </c>
      <c r="H25351" s="1">
        <v>0</v>
      </c>
    </row>
    <row r="25352" spans="1:8" x14ac:dyDescent="0.2">
      <c r="A25352" t="s">
        <v>74197</v>
      </c>
      <c r="B25352" t="s">
        <v>74198</v>
      </c>
      <c r="D25352" s="1">
        <v>0</v>
      </c>
      <c r="E25352">
        <v>1</v>
      </c>
      <c r="F25352">
        <v>0</v>
      </c>
      <c r="H25352" s="1">
        <v>0</v>
      </c>
    </row>
    <row r="25353" spans="1:8" x14ac:dyDescent="0.2">
      <c r="A25353" t="s">
        <v>77814</v>
      </c>
      <c r="B25353" t="s">
        <v>77815</v>
      </c>
      <c r="D25353" s="1">
        <v>0</v>
      </c>
      <c r="E25353">
        <v>1</v>
      </c>
      <c r="F25353">
        <v>0</v>
      </c>
      <c r="H25353" s="1">
        <v>0</v>
      </c>
    </row>
    <row r="25354" spans="1:8" x14ac:dyDescent="0.2">
      <c r="A25354" t="s">
        <v>3973</v>
      </c>
      <c r="B25354" t="s">
        <v>3974</v>
      </c>
      <c r="D25354" s="1">
        <v>0</v>
      </c>
      <c r="E25354">
        <v>1</v>
      </c>
      <c r="F25354">
        <v>0</v>
      </c>
      <c r="H25354" s="1">
        <v>0</v>
      </c>
    </row>
    <row r="25355" spans="1:8" x14ac:dyDescent="0.2">
      <c r="A25355" t="s">
        <v>58565</v>
      </c>
      <c r="B25355" t="s">
        <v>58566</v>
      </c>
      <c r="D25355" s="1">
        <v>0</v>
      </c>
      <c r="E25355">
        <v>1</v>
      </c>
      <c r="F25355">
        <v>0</v>
      </c>
      <c r="H25355" s="1">
        <v>0</v>
      </c>
    </row>
    <row r="25356" spans="1:8" x14ac:dyDescent="0.2">
      <c r="A25356" t="s">
        <v>50889</v>
      </c>
      <c r="B25356" t="s">
        <v>50890</v>
      </c>
      <c r="C25356">
        <v>24</v>
      </c>
      <c r="D25356" s="1">
        <v>0</v>
      </c>
      <c r="E25356">
        <v>1</v>
      </c>
      <c r="F25356">
        <v>0</v>
      </c>
      <c r="G25356">
        <v>1</v>
      </c>
      <c r="H25356" s="1">
        <v>1</v>
      </c>
    </row>
    <row r="25357" spans="1:8" x14ac:dyDescent="0.2">
      <c r="A25357" t="s">
        <v>75367</v>
      </c>
      <c r="B25357" t="s">
        <v>75368</v>
      </c>
      <c r="C25357">
        <v>1</v>
      </c>
      <c r="D25357" s="1">
        <v>0</v>
      </c>
      <c r="E25357">
        <v>1</v>
      </c>
      <c r="F25357">
        <v>0</v>
      </c>
      <c r="G25357">
        <v>1</v>
      </c>
      <c r="H25357" s="1">
        <v>1</v>
      </c>
    </row>
    <row r="25358" spans="1:8" x14ac:dyDescent="0.2">
      <c r="A25358" t="s">
        <v>23507</v>
      </c>
      <c r="B25358" t="s">
        <v>23508</v>
      </c>
      <c r="D25358" s="1">
        <v>0</v>
      </c>
      <c r="E25358">
        <v>1</v>
      </c>
      <c r="F25358">
        <v>0</v>
      </c>
      <c r="H25358" s="1">
        <v>0</v>
      </c>
    </row>
    <row r="25359" spans="1:8" x14ac:dyDescent="0.2">
      <c r="A25359" t="s">
        <v>31215</v>
      </c>
      <c r="B25359" t="s">
        <v>31216</v>
      </c>
      <c r="D25359" s="1">
        <v>0</v>
      </c>
      <c r="E25359">
        <v>1</v>
      </c>
      <c r="F25359">
        <v>0</v>
      </c>
      <c r="H25359" s="1">
        <v>0</v>
      </c>
    </row>
    <row r="25360" spans="1:8" x14ac:dyDescent="0.2">
      <c r="A25360" t="s">
        <v>48614</v>
      </c>
      <c r="B25360" t="s">
        <v>48615</v>
      </c>
      <c r="D25360" s="1">
        <v>0</v>
      </c>
      <c r="E25360">
        <v>1</v>
      </c>
      <c r="F25360">
        <v>0</v>
      </c>
      <c r="H25360" s="1">
        <v>0</v>
      </c>
    </row>
    <row r="25361" spans="1:8" x14ac:dyDescent="0.2">
      <c r="A25361" t="s">
        <v>77049</v>
      </c>
      <c r="B25361" t="s">
        <v>77050</v>
      </c>
      <c r="C25361">
        <v>16</v>
      </c>
      <c r="D25361" s="1">
        <v>0</v>
      </c>
      <c r="E25361">
        <v>1</v>
      </c>
      <c r="F25361">
        <v>0</v>
      </c>
      <c r="G25361">
        <v>1</v>
      </c>
      <c r="H25361" s="1">
        <v>1</v>
      </c>
    </row>
    <row r="25362" spans="1:8" x14ac:dyDescent="0.2">
      <c r="A25362" t="s">
        <v>10479</v>
      </c>
      <c r="B25362" t="s">
        <v>10480</v>
      </c>
      <c r="D25362" s="1">
        <v>0</v>
      </c>
      <c r="E25362">
        <v>1</v>
      </c>
      <c r="F25362">
        <v>0</v>
      </c>
      <c r="H25362" s="1">
        <v>0</v>
      </c>
    </row>
    <row r="25363" spans="1:8" x14ac:dyDescent="0.2">
      <c r="A25363" t="s">
        <v>57308</v>
      </c>
      <c r="B25363" t="s">
        <v>57309</v>
      </c>
      <c r="C25363">
        <v>154</v>
      </c>
      <c r="D25363" s="1">
        <v>1E-4</v>
      </c>
      <c r="E25363">
        <v>1</v>
      </c>
      <c r="F25363">
        <v>0</v>
      </c>
      <c r="G25363">
        <v>1</v>
      </c>
      <c r="H25363" s="1">
        <v>1</v>
      </c>
    </row>
    <row r="25364" spans="1:8" x14ac:dyDescent="0.2">
      <c r="A25364" t="s">
        <v>6039</v>
      </c>
      <c r="B25364" t="s">
        <v>6040</v>
      </c>
      <c r="D25364" s="1">
        <v>0</v>
      </c>
      <c r="E25364">
        <v>1</v>
      </c>
      <c r="F25364">
        <v>0</v>
      </c>
      <c r="H25364" s="1">
        <v>0</v>
      </c>
    </row>
    <row r="25365" spans="1:8" x14ac:dyDescent="0.2">
      <c r="A25365" t="s">
        <v>36040</v>
      </c>
      <c r="B25365" t="s">
        <v>36041</v>
      </c>
      <c r="D25365" s="1">
        <v>0</v>
      </c>
      <c r="E25365">
        <v>1</v>
      </c>
      <c r="F25365">
        <v>0</v>
      </c>
      <c r="H25365" s="1">
        <v>0</v>
      </c>
    </row>
    <row r="25366" spans="1:8" x14ac:dyDescent="0.2">
      <c r="A25366" t="s">
        <v>56278</v>
      </c>
      <c r="B25366" t="s">
        <v>56279</v>
      </c>
      <c r="D25366" s="1">
        <v>0</v>
      </c>
      <c r="E25366">
        <v>1</v>
      </c>
      <c r="F25366">
        <v>0</v>
      </c>
      <c r="H25366" s="1">
        <v>0</v>
      </c>
    </row>
    <row r="25367" spans="1:8" x14ac:dyDescent="0.2">
      <c r="A25367" t="s">
        <v>73712</v>
      </c>
      <c r="B25367" t="s">
        <v>73713</v>
      </c>
      <c r="D25367" s="1">
        <v>0</v>
      </c>
      <c r="E25367">
        <v>1</v>
      </c>
      <c r="F25367">
        <v>0</v>
      </c>
      <c r="H25367" s="1">
        <v>0</v>
      </c>
    </row>
    <row r="25368" spans="1:8" x14ac:dyDescent="0.2">
      <c r="A25368" t="s">
        <v>58299</v>
      </c>
      <c r="B25368" t="s">
        <v>58300</v>
      </c>
      <c r="D25368" s="1">
        <v>0</v>
      </c>
      <c r="E25368">
        <v>1</v>
      </c>
      <c r="F25368">
        <v>0</v>
      </c>
      <c r="H25368" s="1">
        <v>0</v>
      </c>
    </row>
    <row r="25369" spans="1:8" x14ac:dyDescent="0.2">
      <c r="A25369" t="s">
        <v>53345</v>
      </c>
      <c r="B25369" t="s">
        <v>53346</v>
      </c>
      <c r="D25369" s="1">
        <v>0</v>
      </c>
      <c r="E25369">
        <v>1</v>
      </c>
      <c r="F25369">
        <v>0</v>
      </c>
      <c r="H25369" s="1">
        <v>0</v>
      </c>
    </row>
    <row r="25370" spans="1:8" x14ac:dyDescent="0.2">
      <c r="A25370" t="s">
        <v>52251</v>
      </c>
      <c r="B25370" t="s">
        <v>52252</v>
      </c>
      <c r="D25370" s="1">
        <v>0</v>
      </c>
      <c r="E25370">
        <v>1</v>
      </c>
      <c r="F25370">
        <v>0</v>
      </c>
      <c r="H25370" s="1">
        <v>0</v>
      </c>
    </row>
    <row r="25371" spans="1:8" x14ac:dyDescent="0.2">
      <c r="A25371" t="s">
        <v>69930</v>
      </c>
      <c r="B25371" t="s">
        <v>69931</v>
      </c>
      <c r="D25371" s="1">
        <v>0</v>
      </c>
      <c r="E25371">
        <v>1</v>
      </c>
      <c r="F25371">
        <v>0</v>
      </c>
      <c r="H25371" s="1">
        <v>0</v>
      </c>
    </row>
    <row r="25372" spans="1:8" x14ac:dyDescent="0.2">
      <c r="A25372" t="s">
        <v>26705</v>
      </c>
      <c r="B25372" t="s">
        <v>26706</v>
      </c>
      <c r="D25372" s="1">
        <v>0</v>
      </c>
      <c r="E25372">
        <v>1</v>
      </c>
      <c r="F25372">
        <v>0</v>
      </c>
      <c r="H25372" s="1">
        <v>0</v>
      </c>
    </row>
    <row r="25373" spans="1:8" x14ac:dyDescent="0.2">
      <c r="A25373" t="s">
        <v>52297</v>
      </c>
      <c r="B25373" t="s">
        <v>52298</v>
      </c>
      <c r="C25373">
        <v>31657</v>
      </c>
      <c r="D25373" s="1">
        <v>1.2200000000000001E-2</v>
      </c>
      <c r="E25373">
        <v>1</v>
      </c>
      <c r="F25373">
        <v>0</v>
      </c>
      <c r="G25373">
        <v>1</v>
      </c>
      <c r="H25373" s="1">
        <v>1</v>
      </c>
    </row>
    <row r="25374" spans="1:8" x14ac:dyDescent="0.2">
      <c r="A25374" t="s">
        <v>1175</v>
      </c>
      <c r="B25374" t="s">
        <v>1176</v>
      </c>
      <c r="C25374">
        <v>3</v>
      </c>
      <c r="D25374" s="1">
        <v>0</v>
      </c>
      <c r="E25374">
        <v>4</v>
      </c>
      <c r="F25374">
        <v>3</v>
      </c>
      <c r="G25374">
        <v>1</v>
      </c>
      <c r="H25374" s="1">
        <v>0.25</v>
      </c>
    </row>
    <row r="25375" spans="1:8" x14ac:dyDescent="0.2">
      <c r="A25375" t="s">
        <v>75225</v>
      </c>
      <c r="B25375" t="s">
        <v>75226</v>
      </c>
      <c r="D25375" s="1">
        <v>0</v>
      </c>
      <c r="E25375">
        <v>1</v>
      </c>
      <c r="F25375">
        <v>0</v>
      </c>
      <c r="H25375" s="1">
        <v>0</v>
      </c>
    </row>
    <row r="25376" spans="1:8" x14ac:dyDescent="0.2">
      <c r="A25376" t="s">
        <v>56366</v>
      </c>
      <c r="B25376" t="s">
        <v>56367</v>
      </c>
      <c r="C25376">
        <v>28</v>
      </c>
      <c r="D25376" s="1">
        <v>0</v>
      </c>
      <c r="E25376">
        <v>1</v>
      </c>
      <c r="F25376">
        <v>0</v>
      </c>
      <c r="G25376">
        <v>1</v>
      </c>
      <c r="H25376" s="1">
        <v>1</v>
      </c>
    </row>
    <row r="25377" spans="1:8" x14ac:dyDescent="0.2">
      <c r="A25377" t="s">
        <v>10865</v>
      </c>
      <c r="B25377" t="s">
        <v>10866</v>
      </c>
      <c r="D25377" s="1">
        <v>0</v>
      </c>
      <c r="E25377">
        <v>1</v>
      </c>
      <c r="F25377">
        <v>0</v>
      </c>
      <c r="H25377" s="1">
        <v>0</v>
      </c>
    </row>
    <row r="25378" spans="1:8" x14ac:dyDescent="0.2">
      <c r="A25378" t="s">
        <v>28356</v>
      </c>
      <c r="B25378" t="s">
        <v>28357</v>
      </c>
      <c r="D25378" s="1">
        <v>0</v>
      </c>
      <c r="E25378">
        <v>1</v>
      </c>
      <c r="F25378">
        <v>0</v>
      </c>
      <c r="H25378" s="1">
        <v>0</v>
      </c>
    </row>
    <row r="25379" spans="1:8" x14ac:dyDescent="0.2">
      <c r="A25379" t="s">
        <v>193</v>
      </c>
      <c r="B25379" t="s">
        <v>194</v>
      </c>
      <c r="C25379">
        <v>8291</v>
      </c>
      <c r="D25379" s="1">
        <v>3.2000000000000002E-3</v>
      </c>
      <c r="E25379">
        <v>4</v>
      </c>
      <c r="F25379">
        <v>3</v>
      </c>
      <c r="G25379">
        <v>1</v>
      </c>
      <c r="H25379" s="1">
        <v>0.25</v>
      </c>
    </row>
    <row r="25380" spans="1:8" x14ac:dyDescent="0.2">
      <c r="A25380" t="s">
        <v>46225</v>
      </c>
      <c r="B25380" t="s">
        <v>46226</v>
      </c>
      <c r="D25380" s="1">
        <v>0</v>
      </c>
      <c r="E25380">
        <v>1</v>
      </c>
      <c r="F25380">
        <v>0</v>
      </c>
      <c r="H25380" s="1">
        <v>0</v>
      </c>
    </row>
    <row r="25381" spans="1:8" x14ac:dyDescent="0.2">
      <c r="A25381" t="s">
        <v>22607</v>
      </c>
      <c r="B25381" t="s">
        <v>22608</v>
      </c>
      <c r="D25381" s="1">
        <v>0</v>
      </c>
      <c r="E25381">
        <v>1</v>
      </c>
      <c r="F25381">
        <v>0</v>
      </c>
      <c r="H25381" s="1">
        <v>0</v>
      </c>
    </row>
    <row r="25382" spans="1:8" x14ac:dyDescent="0.2">
      <c r="A25382" t="s">
        <v>47888</v>
      </c>
      <c r="B25382" t="s">
        <v>47889</v>
      </c>
      <c r="D25382" s="1">
        <v>0</v>
      </c>
      <c r="E25382">
        <v>1</v>
      </c>
      <c r="F25382">
        <v>0</v>
      </c>
      <c r="H25382" s="1">
        <v>0</v>
      </c>
    </row>
    <row r="25383" spans="1:8" x14ac:dyDescent="0.2">
      <c r="A25383" t="s">
        <v>18237</v>
      </c>
      <c r="B25383" t="s">
        <v>18238</v>
      </c>
      <c r="D25383" s="1">
        <v>0</v>
      </c>
      <c r="E25383">
        <v>1</v>
      </c>
      <c r="F25383">
        <v>0</v>
      </c>
      <c r="H25383" s="1">
        <v>0</v>
      </c>
    </row>
    <row r="25384" spans="1:8" x14ac:dyDescent="0.2">
      <c r="A25384" t="s">
        <v>32497</v>
      </c>
      <c r="B25384" t="s">
        <v>32498</v>
      </c>
      <c r="D25384" s="1">
        <v>0</v>
      </c>
      <c r="E25384">
        <v>1</v>
      </c>
      <c r="F25384">
        <v>0</v>
      </c>
      <c r="H25384" s="1">
        <v>0</v>
      </c>
    </row>
    <row r="25385" spans="1:8" x14ac:dyDescent="0.2">
      <c r="A25385" t="s">
        <v>77588</v>
      </c>
      <c r="B25385" t="s">
        <v>77589</v>
      </c>
      <c r="D25385" s="1">
        <v>0</v>
      </c>
      <c r="E25385">
        <v>1</v>
      </c>
      <c r="F25385">
        <v>0</v>
      </c>
      <c r="H25385" s="1">
        <v>0</v>
      </c>
    </row>
    <row r="25386" spans="1:8" x14ac:dyDescent="0.2">
      <c r="A25386" t="s">
        <v>27444</v>
      </c>
      <c r="B25386" t="s">
        <v>27445</v>
      </c>
      <c r="D25386" s="1">
        <v>0</v>
      </c>
      <c r="E25386">
        <v>1</v>
      </c>
      <c r="F25386">
        <v>0</v>
      </c>
      <c r="H25386" s="1">
        <v>0</v>
      </c>
    </row>
    <row r="25387" spans="1:8" x14ac:dyDescent="0.2">
      <c r="A25387" t="s">
        <v>23549</v>
      </c>
      <c r="B25387" t="s">
        <v>23550</v>
      </c>
      <c r="D25387" s="1">
        <v>0</v>
      </c>
      <c r="E25387">
        <v>1</v>
      </c>
      <c r="F25387">
        <v>0</v>
      </c>
      <c r="H25387" s="1">
        <v>0</v>
      </c>
    </row>
    <row r="25388" spans="1:8" x14ac:dyDescent="0.2">
      <c r="A25388" t="s">
        <v>78648</v>
      </c>
      <c r="B25388" t="s">
        <v>78649</v>
      </c>
      <c r="D25388" s="1">
        <v>0</v>
      </c>
      <c r="E25388">
        <v>1</v>
      </c>
      <c r="F25388">
        <v>0</v>
      </c>
      <c r="H25388" s="1">
        <v>0</v>
      </c>
    </row>
    <row r="25389" spans="1:8" x14ac:dyDescent="0.2">
      <c r="A25389" t="s">
        <v>40397</v>
      </c>
      <c r="B25389" t="s">
        <v>40398</v>
      </c>
      <c r="C25389">
        <v>196</v>
      </c>
      <c r="D25389" s="1">
        <v>1E-4</v>
      </c>
      <c r="E25389">
        <v>1</v>
      </c>
      <c r="F25389">
        <v>0</v>
      </c>
      <c r="G25389">
        <v>1</v>
      </c>
      <c r="H25389" s="1">
        <v>1</v>
      </c>
    </row>
    <row r="25390" spans="1:8" x14ac:dyDescent="0.2">
      <c r="A25390" t="s">
        <v>46385</v>
      </c>
      <c r="B25390" t="s">
        <v>46386</v>
      </c>
      <c r="D25390" s="1">
        <v>0</v>
      </c>
      <c r="E25390">
        <v>1</v>
      </c>
      <c r="F25390">
        <v>0</v>
      </c>
      <c r="H25390" s="1">
        <v>0</v>
      </c>
    </row>
    <row r="25391" spans="1:8" x14ac:dyDescent="0.2">
      <c r="A25391" t="s">
        <v>56202</v>
      </c>
      <c r="B25391" t="s">
        <v>56203</v>
      </c>
      <c r="D25391" s="1">
        <v>0</v>
      </c>
      <c r="E25391">
        <v>1</v>
      </c>
      <c r="F25391">
        <v>0</v>
      </c>
      <c r="H25391" s="1">
        <v>0</v>
      </c>
    </row>
    <row r="25392" spans="1:8" x14ac:dyDescent="0.2">
      <c r="A25392" t="s">
        <v>67610</v>
      </c>
      <c r="B25392" t="s">
        <v>67611</v>
      </c>
      <c r="C25392">
        <v>8</v>
      </c>
      <c r="D25392" s="1">
        <v>0</v>
      </c>
      <c r="E25392">
        <v>1</v>
      </c>
      <c r="F25392">
        <v>0</v>
      </c>
      <c r="G25392">
        <v>1</v>
      </c>
      <c r="H25392" s="1">
        <v>1</v>
      </c>
    </row>
    <row r="25393" spans="1:8" x14ac:dyDescent="0.2">
      <c r="A25393" t="s">
        <v>73002</v>
      </c>
      <c r="B25393" t="s">
        <v>73003</v>
      </c>
      <c r="D25393" s="1">
        <v>0</v>
      </c>
      <c r="E25393">
        <v>1</v>
      </c>
      <c r="F25393">
        <v>0</v>
      </c>
      <c r="H25393" s="1">
        <v>0</v>
      </c>
    </row>
    <row r="25394" spans="1:8" x14ac:dyDescent="0.2">
      <c r="A25394" t="s">
        <v>53025</v>
      </c>
      <c r="B25394" t="s">
        <v>53026</v>
      </c>
      <c r="D25394" s="1">
        <v>0</v>
      </c>
      <c r="E25394">
        <v>1</v>
      </c>
      <c r="F25394">
        <v>0</v>
      </c>
      <c r="H25394" s="1">
        <v>0</v>
      </c>
    </row>
    <row r="25395" spans="1:8" x14ac:dyDescent="0.2">
      <c r="A25395" t="s">
        <v>76907</v>
      </c>
      <c r="B25395" t="s">
        <v>76908</v>
      </c>
      <c r="D25395" s="1">
        <v>0</v>
      </c>
      <c r="E25395">
        <v>1</v>
      </c>
      <c r="F25395">
        <v>0</v>
      </c>
      <c r="H25395" s="1">
        <v>0</v>
      </c>
    </row>
    <row r="25396" spans="1:8" x14ac:dyDescent="0.2">
      <c r="A25396" t="s">
        <v>26429</v>
      </c>
      <c r="B25396" t="s">
        <v>26430</v>
      </c>
      <c r="D25396" s="1">
        <v>0</v>
      </c>
      <c r="E25396">
        <v>1</v>
      </c>
      <c r="F25396">
        <v>0</v>
      </c>
      <c r="H25396" s="1">
        <v>0</v>
      </c>
    </row>
    <row r="25397" spans="1:8" x14ac:dyDescent="0.2">
      <c r="A25397" t="s">
        <v>44753</v>
      </c>
      <c r="B25397" t="s">
        <v>44754</v>
      </c>
      <c r="D25397" s="1">
        <v>0</v>
      </c>
      <c r="E25397">
        <v>1</v>
      </c>
      <c r="F25397">
        <v>0</v>
      </c>
      <c r="H25397" s="1">
        <v>0</v>
      </c>
    </row>
    <row r="25398" spans="1:8" x14ac:dyDescent="0.2">
      <c r="A25398" t="s">
        <v>65170</v>
      </c>
      <c r="B25398" t="s">
        <v>65171</v>
      </c>
      <c r="D25398" s="1">
        <v>0</v>
      </c>
      <c r="E25398">
        <v>1</v>
      </c>
      <c r="F25398">
        <v>0</v>
      </c>
      <c r="H25398" s="1">
        <v>0</v>
      </c>
    </row>
    <row r="25399" spans="1:8" x14ac:dyDescent="0.2">
      <c r="A25399" t="s">
        <v>73396</v>
      </c>
      <c r="B25399" t="s">
        <v>73397</v>
      </c>
      <c r="D25399" s="1">
        <v>0</v>
      </c>
      <c r="E25399">
        <v>1</v>
      </c>
      <c r="F25399">
        <v>0</v>
      </c>
      <c r="H25399" s="1">
        <v>0</v>
      </c>
    </row>
    <row r="25400" spans="1:8" x14ac:dyDescent="0.2">
      <c r="A25400" t="s">
        <v>67990</v>
      </c>
      <c r="B25400" t="s">
        <v>67991</v>
      </c>
      <c r="D25400" s="1">
        <v>0</v>
      </c>
      <c r="E25400">
        <v>1</v>
      </c>
      <c r="F25400">
        <v>0</v>
      </c>
      <c r="H25400" s="1">
        <v>0</v>
      </c>
    </row>
    <row r="25401" spans="1:8" x14ac:dyDescent="0.2">
      <c r="A25401" t="s">
        <v>9955</v>
      </c>
      <c r="B25401" t="s">
        <v>9956</v>
      </c>
      <c r="D25401" s="1">
        <v>0</v>
      </c>
      <c r="E25401">
        <v>1</v>
      </c>
      <c r="F25401">
        <v>0</v>
      </c>
      <c r="H25401" s="1">
        <v>0</v>
      </c>
    </row>
    <row r="25402" spans="1:8" x14ac:dyDescent="0.2">
      <c r="A25402" t="s">
        <v>20165</v>
      </c>
      <c r="B25402" t="s">
        <v>20166</v>
      </c>
      <c r="D25402" s="1">
        <v>0</v>
      </c>
      <c r="E25402">
        <v>1</v>
      </c>
      <c r="F25402">
        <v>0</v>
      </c>
      <c r="H25402" s="1">
        <v>0</v>
      </c>
    </row>
    <row r="25403" spans="1:8" x14ac:dyDescent="0.2">
      <c r="A25403" t="s">
        <v>71839</v>
      </c>
      <c r="B25403" t="s">
        <v>71840</v>
      </c>
      <c r="C25403">
        <v>55</v>
      </c>
      <c r="D25403" s="1">
        <v>0</v>
      </c>
      <c r="E25403">
        <v>1</v>
      </c>
      <c r="F25403">
        <v>0</v>
      </c>
      <c r="G25403">
        <v>1</v>
      </c>
      <c r="H25403" s="1">
        <v>1</v>
      </c>
    </row>
    <row r="25404" spans="1:8" x14ac:dyDescent="0.2">
      <c r="A25404" t="s">
        <v>47510</v>
      </c>
      <c r="B25404" t="s">
        <v>47511</v>
      </c>
      <c r="D25404" s="1">
        <v>0</v>
      </c>
      <c r="E25404">
        <v>1</v>
      </c>
      <c r="F25404">
        <v>0</v>
      </c>
      <c r="H25404" s="1">
        <v>0</v>
      </c>
    </row>
    <row r="25405" spans="1:8" x14ac:dyDescent="0.2">
      <c r="A25405" t="s">
        <v>46980</v>
      </c>
      <c r="B25405" t="s">
        <v>46981</v>
      </c>
      <c r="D25405" s="1">
        <v>0</v>
      </c>
      <c r="E25405">
        <v>1</v>
      </c>
      <c r="F25405">
        <v>0</v>
      </c>
      <c r="H25405" s="1">
        <v>0</v>
      </c>
    </row>
    <row r="25406" spans="1:8" x14ac:dyDescent="0.2">
      <c r="A25406" t="s">
        <v>1817</v>
      </c>
      <c r="B25406" t="s">
        <v>1818</v>
      </c>
      <c r="C25406">
        <v>0</v>
      </c>
      <c r="D25406" s="1">
        <v>0</v>
      </c>
      <c r="E25406">
        <v>6</v>
      </c>
      <c r="F25406">
        <v>5</v>
      </c>
      <c r="H25406" s="1">
        <v>0</v>
      </c>
    </row>
    <row r="25407" spans="1:8" x14ac:dyDescent="0.2">
      <c r="A25407" t="s">
        <v>21341</v>
      </c>
      <c r="B25407" t="s">
        <v>21342</v>
      </c>
      <c r="C25407">
        <v>110</v>
      </c>
      <c r="D25407" s="1">
        <v>0</v>
      </c>
      <c r="E25407">
        <v>1</v>
      </c>
      <c r="F25407">
        <v>0</v>
      </c>
      <c r="G25407">
        <v>1</v>
      </c>
      <c r="H25407" s="1">
        <v>1</v>
      </c>
    </row>
    <row r="25408" spans="1:8" x14ac:dyDescent="0.2">
      <c r="A25408" t="s">
        <v>35840</v>
      </c>
      <c r="B25408" t="s">
        <v>35841</v>
      </c>
      <c r="D25408" s="1">
        <v>0</v>
      </c>
      <c r="E25408">
        <v>1</v>
      </c>
      <c r="F25408">
        <v>0</v>
      </c>
      <c r="H25408" s="1">
        <v>0</v>
      </c>
    </row>
    <row r="25409" spans="1:8" x14ac:dyDescent="0.2">
      <c r="A25409" t="s">
        <v>27304</v>
      </c>
      <c r="B25409" t="s">
        <v>27305</v>
      </c>
      <c r="D25409" s="1">
        <v>0</v>
      </c>
      <c r="E25409">
        <v>1</v>
      </c>
      <c r="F25409">
        <v>0</v>
      </c>
      <c r="H25409" s="1">
        <v>0</v>
      </c>
    </row>
    <row r="25410" spans="1:8" x14ac:dyDescent="0.2">
      <c r="A25410" t="s">
        <v>37670</v>
      </c>
      <c r="B25410" t="s">
        <v>37671</v>
      </c>
      <c r="D25410" s="1">
        <v>0</v>
      </c>
      <c r="E25410">
        <v>1</v>
      </c>
      <c r="F25410">
        <v>0</v>
      </c>
      <c r="H25410" s="1">
        <v>0</v>
      </c>
    </row>
    <row r="25411" spans="1:8" x14ac:dyDescent="0.2">
      <c r="A25411" t="s">
        <v>70038</v>
      </c>
      <c r="B25411" t="s">
        <v>70039</v>
      </c>
      <c r="D25411" s="1">
        <v>0</v>
      </c>
      <c r="E25411">
        <v>1</v>
      </c>
      <c r="F25411">
        <v>0</v>
      </c>
      <c r="H25411" s="1">
        <v>0</v>
      </c>
    </row>
    <row r="25412" spans="1:8" x14ac:dyDescent="0.2">
      <c r="A25412" t="s">
        <v>69796</v>
      </c>
      <c r="B25412" t="s">
        <v>69797</v>
      </c>
      <c r="C25412">
        <v>2</v>
      </c>
      <c r="D25412" s="1">
        <v>0</v>
      </c>
      <c r="E25412">
        <v>1</v>
      </c>
      <c r="F25412">
        <v>0</v>
      </c>
      <c r="G25412">
        <v>1</v>
      </c>
      <c r="H25412" s="1">
        <v>1</v>
      </c>
    </row>
    <row r="25413" spans="1:8" x14ac:dyDescent="0.2">
      <c r="A25413" t="s">
        <v>64388</v>
      </c>
      <c r="B25413" t="s">
        <v>64389</v>
      </c>
      <c r="D25413" s="1">
        <v>0</v>
      </c>
      <c r="E25413">
        <v>1</v>
      </c>
      <c r="F25413">
        <v>0</v>
      </c>
      <c r="H25413" s="1">
        <v>0</v>
      </c>
    </row>
    <row r="25414" spans="1:8" x14ac:dyDescent="0.2">
      <c r="A25414" t="s">
        <v>32487</v>
      </c>
      <c r="B25414" t="s">
        <v>32488</v>
      </c>
      <c r="C25414">
        <v>47</v>
      </c>
      <c r="D25414" s="1">
        <v>0</v>
      </c>
      <c r="E25414">
        <v>1</v>
      </c>
      <c r="F25414">
        <v>0</v>
      </c>
      <c r="G25414">
        <v>1</v>
      </c>
      <c r="H25414" s="1">
        <v>1</v>
      </c>
    </row>
    <row r="25415" spans="1:8" x14ac:dyDescent="0.2">
      <c r="A25415" t="s">
        <v>1888</v>
      </c>
      <c r="B25415" t="s">
        <v>1889</v>
      </c>
      <c r="C25415">
        <v>0</v>
      </c>
      <c r="D25415" s="1">
        <v>0</v>
      </c>
      <c r="E25415">
        <v>9</v>
      </c>
      <c r="F25415">
        <v>8</v>
      </c>
      <c r="H25415" s="1">
        <v>0</v>
      </c>
    </row>
    <row r="25416" spans="1:8" x14ac:dyDescent="0.2">
      <c r="A25416" t="s">
        <v>74855</v>
      </c>
      <c r="B25416" t="s">
        <v>74856</v>
      </c>
      <c r="D25416" s="1">
        <v>0</v>
      </c>
      <c r="E25416">
        <v>1</v>
      </c>
      <c r="F25416">
        <v>0</v>
      </c>
      <c r="H25416" s="1">
        <v>0</v>
      </c>
    </row>
    <row r="25417" spans="1:8" x14ac:dyDescent="0.2">
      <c r="A25417" t="s">
        <v>66763</v>
      </c>
      <c r="B25417" t="s">
        <v>66764</v>
      </c>
      <c r="C25417">
        <v>372</v>
      </c>
      <c r="D25417" s="1">
        <v>1E-4</v>
      </c>
      <c r="E25417">
        <v>1</v>
      </c>
      <c r="F25417">
        <v>0</v>
      </c>
      <c r="G25417">
        <v>1</v>
      </c>
      <c r="H25417" s="1">
        <v>1</v>
      </c>
    </row>
    <row r="25418" spans="1:8" x14ac:dyDescent="0.2">
      <c r="A25418" t="s">
        <v>39613</v>
      </c>
      <c r="B25418" t="s">
        <v>39614</v>
      </c>
      <c r="D25418" s="1">
        <v>0</v>
      </c>
      <c r="E25418">
        <v>1</v>
      </c>
      <c r="F25418">
        <v>0</v>
      </c>
      <c r="H25418" s="1">
        <v>0</v>
      </c>
    </row>
    <row r="25419" spans="1:8" x14ac:dyDescent="0.2">
      <c r="A25419" t="s">
        <v>23065</v>
      </c>
      <c r="B25419" t="s">
        <v>23066</v>
      </c>
      <c r="D25419" s="1">
        <v>0</v>
      </c>
      <c r="E25419">
        <v>1</v>
      </c>
      <c r="F25419">
        <v>0</v>
      </c>
      <c r="H25419" s="1">
        <v>0</v>
      </c>
    </row>
    <row r="25420" spans="1:8" x14ac:dyDescent="0.2">
      <c r="A25420" t="s">
        <v>15661</v>
      </c>
      <c r="B25420" t="s">
        <v>15662</v>
      </c>
      <c r="D25420" s="1">
        <v>0</v>
      </c>
      <c r="E25420">
        <v>1</v>
      </c>
      <c r="F25420">
        <v>0</v>
      </c>
      <c r="H25420" s="1">
        <v>0</v>
      </c>
    </row>
    <row r="25421" spans="1:8" x14ac:dyDescent="0.2">
      <c r="A25421" t="s">
        <v>77388</v>
      </c>
      <c r="B25421" t="s">
        <v>77389</v>
      </c>
      <c r="C25421">
        <v>6</v>
      </c>
      <c r="D25421" s="1">
        <v>0</v>
      </c>
      <c r="E25421">
        <v>1</v>
      </c>
      <c r="F25421">
        <v>0</v>
      </c>
      <c r="G25421">
        <v>1</v>
      </c>
      <c r="H25421" s="1">
        <v>1</v>
      </c>
    </row>
    <row r="25422" spans="1:8" x14ac:dyDescent="0.2">
      <c r="A25422" t="s">
        <v>51661</v>
      </c>
      <c r="B25422" t="s">
        <v>51662</v>
      </c>
      <c r="D25422" s="1">
        <v>0</v>
      </c>
      <c r="E25422">
        <v>1</v>
      </c>
      <c r="F25422">
        <v>0</v>
      </c>
      <c r="H25422" s="1">
        <v>0</v>
      </c>
    </row>
    <row r="25423" spans="1:8" x14ac:dyDescent="0.2">
      <c r="A25423" t="s">
        <v>20975</v>
      </c>
      <c r="B25423" t="s">
        <v>20976</v>
      </c>
      <c r="C25423">
        <v>2</v>
      </c>
      <c r="D25423" s="1">
        <v>0</v>
      </c>
      <c r="E25423">
        <v>1</v>
      </c>
      <c r="F25423">
        <v>0</v>
      </c>
      <c r="G25423">
        <v>1</v>
      </c>
      <c r="H25423" s="1">
        <v>1</v>
      </c>
    </row>
    <row r="25424" spans="1:8" x14ac:dyDescent="0.2">
      <c r="A25424" t="s">
        <v>57921</v>
      </c>
      <c r="B25424" t="s">
        <v>57922</v>
      </c>
      <c r="C25424">
        <v>7841</v>
      </c>
      <c r="D25424" s="1">
        <v>3.0000000000000001E-3</v>
      </c>
      <c r="E25424">
        <v>1</v>
      </c>
      <c r="F25424">
        <v>0</v>
      </c>
      <c r="G25424">
        <v>1</v>
      </c>
      <c r="H25424" s="1">
        <v>1</v>
      </c>
    </row>
    <row r="25425" spans="1:8" x14ac:dyDescent="0.2">
      <c r="A25425" t="s">
        <v>37812</v>
      </c>
      <c r="B25425" t="s">
        <v>37813</v>
      </c>
      <c r="D25425" s="1">
        <v>0</v>
      </c>
      <c r="E25425">
        <v>1</v>
      </c>
      <c r="F25425">
        <v>0</v>
      </c>
      <c r="H25425" s="1">
        <v>0</v>
      </c>
    </row>
    <row r="25426" spans="1:8" x14ac:dyDescent="0.2">
      <c r="A25426" t="s">
        <v>999</v>
      </c>
      <c r="B25426" t="s">
        <v>1000</v>
      </c>
      <c r="C25426">
        <v>14</v>
      </c>
      <c r="D25426" s="1">
        <v>0</v>
      </c>
      <c r="E25426">
        <v>5</v>
      </c>
      <c r="F25426">
        <v>4</v>
      </c>
      <c r="G25426">
        <v>2</v>
      </c>
      <c r="H25426" s="1">
        <v>0.4</v>
      </c>
    </row>
    <row r="25427" spans="1:8" x14ac:dyDescent="0.2">
      <c r="A25427" t="s">
        <v>70132</v>
      </c>
      <c r="B25427" t="s">
        <v>70133</v>
      </c>
      <c r="D25427" s="1">
        <v>0</v>
      </c>
      <c r="E25427">
        <v>1</v>
      </c>
      <c r="F25427">
        <v>0</v>
      </c>
      <c r="H25427" s="1">
        <v>0</v>
      </c>
    </row>
    <row r="25428" spans="1:8" x14ac:dyDescent="0.2">
      <c r="A25428" t="s">
        <v>60065</v>
      </c>
      <c r="B25428" t="s">
        <v>60066</v>
      </c>
      <c r="D25428" s="1">
        <v>0</v>
      </c>
      <c r="E25428">
        <v>1</v>
      </c>
      <c r="F25428">
        <v>0</v>
      </c>
      <c r="H25428" s="1">
        <v>0</v>
      </c>
    </row>
    <row r="25429" spans="1:8" x14ac:dyDescent="0.2">
      <c r="A25429" t="s">
        <v>19105</v>
      </c>
      <c r="B25429" t="s">
        <v>19106</v>
      </c>
      <c r="D25429" s="1">
        <v>0</v>
      </c>
      <c r="E25429">
        <v>1</v>
      </c>
      <c r="F25429">
        <v>0</v>
      </c>
      <c r="H25429" s="1">
        <v>0</v>
      </c>
    </row>
    <row r="25430" spans="1:8" x14ac:dyDescent="0.2">
      <c r="A25430" t="s">
        <v>49421</v>
      </c>
      <c r="B25430" t="s">
        <v>49422</v>
      </c>
      <c r="D25430" s="1">
        <v>0</v>
      </c>
      <c r="E25430">
        <v>1</v>
      </c>
      <c r="F25430">
        <v>0</v>
      </c>
      <c r="H25430" s="1">
        <v>0</v>
      </c>
    </row>
    <row r="25431" spans="1:8" x14ac:dyDescent="0.2">
      <c r="A25431" t="s">
        <v>43225</v>
      </c>
      <c r="B25431" t="s">
        <v>43226</v>
      </c>
      <c r="C25431">
        <v>61113</v>
      </c>
      <c r="D25431" s="1">
        <v>2.35E-2</v>
      </c>
      <c r="E25431">
        <v>1</v>
      </c>
      <c r="F25431">
        <v>0</v>
      </c>
      <c r="G25431">
        <v>1</v>
      </c>
      <c r="H25431" s="1">
        <v>1</v>
      </c>
    </row>
    <row r="25432" spans="1:8" x14ac:dyDescent="0.2">
      <c r="A25432" t="s">
        <v>59999</v>
      </c>
      <c r="B25432" t="s">
        <v>60000</v>
      </c>
      <c r="D25432" s="1">
        <v>0</v>
      </c>
      <c r="E25432">
        <v>1</v>
      </c>
      <c r="F25432">
        <v>0</v>
      </c>
      <c r="H25432" s="1">
        <v>0</v>
      </c>
    </row>
    <row r="25433" spans="1:8" x14ac:dyDescent="0.2">
      <c r="A25433" t="s">
        <v>11899</v>
      </c>
      <c r="B25433" t="s">
        <v>11900</v>
      </c>
      <c r="C25433">
        <v>2</v>
      </c>
      <c r="D25433" s="1">
        <v>0</v>
      </c>
      <c r="E25433">
        <v>1</v>
      </c>
      <c r="F25433">
        <v>0</v>
      </c>
      <c r="G25433">
        <v>1</v>
      </c>
      <c r="H25433" s="1">
        <v>1</v>
      </c>
    </row>
    <row r="25434" spans="1:8" x14ac:dyDescent="0.2">
      <c r="A25434" t="s">
        <v>1815</v>
      </c>
      <c r="B25434" t="s">
        <v>1816</v>
      </c>
      <c r="C25434">
        <v>0</v>
      </c>
      <c r="D25434" s="1">
        <v>0</v>
      </c>
      <c r="E25434">
        <v>3</v>
      </c>
      <c r="F25434">
        <v>2</v>
      </c>
      <c r="H25434" s="1">
        <v>0</v>
      </c>
    </row>
    <row r="25435" spans="1:8" x14ac:dyDescent="0.2">
      <c r="A25435" t="s">
        <v>39919</v>
      </c>
      <c r="B25435" t="s">
        <v>39920</v>
      </c>
      <c r="D25435" s="1">
        <v>0</v>
      </c>
      <c r="E25435">
        <v>1</v>
      </c>
      <c r="F25435">
        <v>0</v>
      </c>
      <c r="H25435" s="1">
        <v>0</v>
      </c>
    </row>
    <row r="25436" spans="1:8" x14ac:dyDescent="0.2">
      <c r="A25436" t="s">
        <v>68820</v>
      </c>
      <c r="B25436" t="s">
        <v>68821</v>
      </c>
      <c r="D25436" s="1">
        <v>0</v>
      </c>
      <c r="E25436">
        <v>1</v>
      </c>
      <c r="F25436">
        <v>0</v>
      </c>
      <c r="H25436" s="1">
        <v>0</v>
      </c>
    </row>
    <row r="25437" spans="1:8" x14ac:dyDescent="0.2">
      <c r="A25437" t="s">
        <v>54781</v>
      </c>
      <c r="B25437" t="s">
        <v>54782</v>
      </c>
      <c r="D25437" s="1">
        <v>0</v>
      </c>
      <c r="E25437">
        <v>1</v>
      </c>
      <c r="F25437">
        <v>0</v>
      </c>
      <c r="H25437" s="1">
        <v>0</v>
      </c>
    </row>
    <row r="25438" spans="1:8" x14ac:dyDescent="0.2">
      <c r="A25438" t="s">
        <v>74749</v>
      </c>
      <c r="B25438" t="s">
        <v>74750</v>
      </c>
      <c r="D25438" s="1">
        <v>0</v>
      </c>
      <c r="E25438">
        <v>1</v>
      </c>
      <c r="F25438">
        <v>0</v>
      </c>
      <c r="H25438" s="1">
        <v>0</v>
      </c>
    </row>
    <row r="25439" spans="1:8" x14ac:dyDescent="0.2">
      <c r="A25439" t="s">
        <v>30230</v>
      </c>
      <c r="B25439" t="s">
        <v>30231</v>
      </c>
      <c r="C25439">
        <v>1</v>
      </c>
      <c r="D25439" s="1">
        <v>0</v>
      </c>
      <c r="E25439">
        <v>1</v>
      </c>
      <c r="F25439">
        <v>0</v>
      </c>
      <c r="G25439">
        <v>1</v>
      </c>
      <c r="H25439" s="1">
        <v>1</v>
      </c>
    </row>
    <row r="25440" spans="1:8" x14ac:dyDescent="0.2">
      <c r="A25440" t="s">
        <v>14915</v>
      </c>
      <c r="B25440" t="s">
        <v>14916</v>
      </c>
      <c r="D25440" s="1">
        <v>0</v>
      </c>
      <c r="E25440">
        <v>1</v>
      </c>
      <c r="F25440">
        <v>0</v>
      </c>
      <c r="H25440" s="1">
        <v>0</v>
      </c>
    </row>
    <row r="25441" spans="1:8" x14ac:dyDescent="0.2">
      <c r="A25441" t="s">
        <v>74375</v>
      </c>
      <c r="B25441" t="s">
        <v>74376</v>
      </c>
      <c r="C25441">
        <v>1</v>
      </c>
      <c r="D25441" s="1">
        <v>0</v>
      </c>
      <c r="E25441">
        <v>1</v>
      </c>
      <c r="F25441">
        <v>0</v>
      </c>
      <c r="G25441">
        <v>1</v>
      </c>
      <c r="H25441" s="1">
        <v>1</v>
      </c>
    </row>
    <row r="25442" spans="1:8" x14ac:dyDescent="0.2">
      <c r="A25442" t="s">
        <v>1195</v>
      </c>
      <c r="B25442" t="s">
        <v>1196</v>
      </c>
      <c r="C25442">
        <v>2</v>
      </c>
      <c r="D25442" s="1">
        <v>0</v>
      </c>
      <c r="E25442">
        <v>3</v>
      </c>
      <c r="F25442">
        <v>2</v>
      </c>
      <c r="G25442">
        <v>1</v>
      </c>
      <c r="H25442" s="1">
        <v>0.33329999999999999</v>
      </c>
    </row>
    <row r="25443" spans="1:8" x14ac:dyDescent="0.2">
      <c r="A25443" t="s">
        <v>71124</v>
      </c>
      <c r="B25443" t="s">
        <v>71125</v>
      </c>
      <c r="D25443" s="1">
        <v>0</v>
      </c>
      <c r="E25443">
        <v>1</v>
      </c>
      <c r="F25443">
        <v>0</v>
      </c>
      <c r="H25443" s="1">
        <v>0</v>
      </c>
    </row>
    <row r="25444" spans="1:8" x14ac:dyDescent="0.2">
      <c r="A25444" t="s">
        <v>38760</v>
      </c>
      <c r="B25444" t="s">
        <v>38761</v>
      </c>
      <c r="C25444">
        <v>1</v>
      </c>
      <c r="D25444" s="1">
        <v>0</v>
      </c>
      <c r="E25444">
        <v>1</v>
      </c>
      <c r="F25444">
        <v>0</v>
      </c>
      <c r="G25444">
        <v>1</v>
      </c>
      <c r="H25444" s="1">
        <v>1</v>
      </c>
    </row>
    <row r="25445" spans="1:8" x14ac:dyDescent="0.2">
      <c r="A25445" t="s">
        <v>16973</v>
      </c>
      <c r="B25445" t="s">
        <v>16974</v>
      </c>
      <c r="D25445" s="1">
        <v>0</v>
      </c>
      <c r="E25445">
        <v>1</v>
      </c>
      <c r="F25445">
        <v>0</v>
      </c>
      <c r="H25445" s="1">
        <v>0</v>
      </c>
    </row>
    <row r="25446" spans="1:8" x14ac:dyDescent="0.2">
      <c r="A25446" t="s">
        <v>66269</v>
      </c>
      <c r="B25446" t="s">
        <v>66270</v>
      </c>
      <c r="D25446" s="1">
        <v>0</v>
      </c>
      <c r="E25446">
        <v>1</v>
      </c>
      <c r="F25446">
        <v>0</v>
      </c>
      <c r="H25446" s="1">
        <v>0</v>
      </c>
    </row>
    <row r="25447" spans="1:8" x14ac:dyDescent="0.2">
      <c r="A25447" t="s">
        <v>76177</v>
      </c>
      <c r="B25447" t="s">
        <v>76178</v>
      </c>
      <c r="D25447" s="1">
        <v>0</v>
      </c>
      <c r="E25447">
        <v>1</v>
      </c>
      <c r="F25447">
        <v>0</v>
      </c>
      <c r="H25447" s="1">
        <v>0</v>
      </c>
    </row>
    <row r="25448" spans="1:8" x14ac:dyDescent="0.2">
      <c r="A25448" t="s">
        <v>42213</v>
      </c>
      <c r="B25448" t="s">
        <v>42214</v>
      </c>
      <c r="D25448" s="1">
        <v>0</v>
      </c>
      <c r="E25448">
        <v>1</v>
      </c>
      <c r="F25448">
        <v>0</v>
      </c>
      <c r="H25448" s="1">
        <v>0</v>
      </c>
    </row>
    <row r="25449" spans="1:8" x14ac:dyDescent="0.2">
      <c r="A25449" t="s">
        <v>1988</v>
      </c>
      <c r="B25449" t="s">
        <v>1989</v>
      </c>
      <c r="C25449">
        <v>0</v>
      </c>
      <c r="D25449" s="1">
        <v>0</v>
      </c>
      <c r="E25449">
        <v>2</v>
      </c>
      <c r="F25449">
        <v>1</v>
      </c>
      <c r="H25449" s="1">
        <v>0</v>
      </c>
    </row>
    <row r="25450" spans="1:8" x14ac:dyDescent="0.2">
      <c r="A25450" t="s">
        <v>54641</v>
      </c>
      <c r="B25450" t="s">
        <v>54642</v>
      </c>
      <c r="C25450">
        <v>6</v>
      </c>
      <c r="D25450" s="1">
        <v>0</v>
      </c>
      <c r="E25450">
        <v>1</v>
      </c>
      <c r="F25450">
        <v>0</v>
      </c>
      <c r="G25450">
        <v>1</v>
      </c>
      <c r="H25450" s="1">
        <v>1</v>
      </c>
    </row>
    <row r="25451" spans="1:8" x14ac:dyDescent="0.2">
      <c r="A25451" t="s">
        <v>21441</v>
      </c>
      <c r="B25451" t="s">
        <v>21442</v>
      </c>
      <c r="D25451" s="1">
        <v>0</v>
      </c>
      <c r="E25451">
        <v>1</v>
      </c>
      <c r="F25451">
        <v>0</v>
      </c>
      <c r="H25451" s="1">
        <v>0</v>
      </c>
    </row>
    <row r="25452" spans="1:8" x14ac:dyDescent="0.2">
      <c r="A25452" t="s">
        <v>73212</v>
      </c>
      <c r="B25452" t="s">
        <v>73213</v>
      </c>
      <c r="D25452" s="1">
        <v>0</v>
      </c>
      <c r="E25452">
        <v>1</v>
      </c>
      <c r="F25452">
        <v>0</v>
      </c>
      <c r="H25452" s="1">
        <v>0</v>
      </c>
    </row>
    <row r="25453" spans="1:8" x14ac:dyDescent="0.2">
      <c r="A25453" t="s">
        <v>5135</v>
      </c>
      <c r="B25453" t="s">
        <v>5136</v>
      </c>
      <c r="D25453" s="1">
        <v>0</v>
      </c>
      <c r="E25453">
        <v>1</v>
      </c>
      <c r="F25453">
        <v>0</v>
      </c>
      <c r="H25453" s="1">
        <v>0</v>
      </c>
    </row>
    <row r="25454" spans="1:8" x14ac:dyDescent="0.2">
      <c r="A25454" t="s">
        <v>5509</v>
      </c>
      <c r="B25454" t="s">
        <v>5510</v>
      </c>
      <c r="D25454" s="1">
        <v>0</v>
      </c>
      <c r="E25454">
        <v>1</v>
      </c>
      <c r="F25454">
        <v>0</v>
      </c>
      <c r="H25454" s="1">
        <v>0</v>
      </c>
    </row>
    <row r="25455" spans="1:8" x14ac:dyDescent="0.2">
      <c r="A25455" t="s">
        <v>671</v>
      </c>
      <c r="B25455" t="s">
        <v>672</v>
      </c>
      <c r="C25455">
        <v>206</v>
      </c>
      <c r="D25455" s="1">
        <v>1E-4</v>
      </c>
      <c r="E25455">
        <v>7</v>
      </c>
      <c r="F25455">
        <v>6</v>
      </c>
      <c r="G25455">
        <v>2</v>
      </c>
      <c r="H25455" s="1">
        <v>0.28570000000000001</v>
      </c>
    </row>
    <row r="25456" spans="1:8" x14ac:dyDescent="0.2">
      <c r="A25456" t="s">
        <v>43241</v>
      </c>
      <c r="B25456" t="s">
        <v>43242</v>
      </c>
      <c r="D25456" s="1">
        <v>0</v>
      </c>
      <c r="E25456">
        <v>1</v>
      </c>
      <c r="F25456">
        <v>0</v>
      </c>
      <c r="H25456" s="1">
        <v>0</v>
      </c>
    </row>
    <row r="25457" spans="1:8" x14ac:dyDescent="0.2">
      <c r="A25457" t="s">
        <v>8885</v>
      </c>
      <c r="B25457" t="s">
        <v>8886</v>
      </c>
      <c r="D25457" s="1">
        <v>0</v>
      </c>
      <c r="E25457">
        <v>1</v>
      </c>
      <c r="F25457">
        <v>0</v>
      </c>
      <c r="H25457" s="1">
        <v>0</v>
      </c>
    </row>
    <row r="25458" spans="1:8" x14ac:dyDescent="0.2">
      <c r="A25458" t="s">
        <v>14159</v>
      </c>
      <c r="B25458" t="s">
        <v>14160</v>
      </c>
      <c r="C25458">
        <v>1</v>
      </c>
      <c r="D25458" s="1">
        <v>0</v>
      </c>
      <c r="E25458">
        <v>1</v>
      </c>
      <c r="F25458">
        <v>0</v>
      </c>
      <c r="G25458">
        <v>1</v>
      </c>
      <c r="H25458" s="1">
        <v>1</v>
      </c>
    </row>
    <row r="25459" spans="1:8" x14ac:dyDescent="0.2">
      <c r="A25459" t="s">
        <v>34976</v>
      </c>
      <c r="B25459" t="s">
        <v>34977</v>
      </c>
      <c r="C25459">
        <v>8</v>
      </c>
      <c r="D25459" s="1">
        <v>0</v>
      </c>
      <c r="E25459">
        <v>1</v>
      </c>
      <c r="F25459">
        <v>0</v>
      </c>
      <c r="G25459">
        <v>1</v>
      </c>
      <c r="H25459" s="1">
        <v>1</v>
      </c>
    </row>
    <row r="25460" spans="1:8" x14ac:dyDescent="0.2">
      <c r="A25460" t="s">
        <v>11833</v>
      </c>
      <c r="B25460" t="s">
        <v>11834</v>
      </c>
      <c r="D25460" s="1">
        <v>0</v>
      </c>
      <c r="E25460">
        <v>1</v>
      </c>
      <c r="F25460">
        <v>0</v>
      </c>
      <c r="H25460" s="1">
        <v>0</v>
      </c>
    </row>
    <row r="25461" spans="1:8" x14ac:dyDescent="0.2">
      <c r="A25461" t="s">
        <v>21893</v>
      </c>
      <c r="B25461" t="s">
        <v>21894</v>
      </c>
      <c r="C25461">
        <v>2</v>
      </c>
      <c r="D25461" s="1">
        <v>0</v>
      </c>
      <c r="E25461">
        <v>1</v>
      </c>
      <c r="F25461">
        <v>0</v>
      </c>
      <c r="G25461">
        <v>1</v>
      </c>
      <c r="H25461" s="1">
        <v>1</v>
      </c>
    </row>
    <row r="25462" spans="1:8" x14ac:dyDescent="0.2">
      <c r="A25462" t="s">
        <v>33211</v>
      </c>
      <c r="B25462" t="s">
        <v>33212</v>
      </c>
      <c r="D25462" s="1">
        <v>0</v>
      </c>
      <c r="E25462">
        <v>1</v>
      </c>
      <c r="F25462">
        <v>0</v>
      </c>
      <c r="H25462" s="1">
        <v>0</v>
      </c>
    </row>
    <row r="25463" spans="1:8" x14ac:dyDescent="0.2">
      <c r="A25463" t="s">
        <v>67882</v>
      </c>
      <c r="B25463" t="s">
        <v>67883</v>
      </c>
      <c r="D25463" s="1">
        <v>0</v>
      </c>
      <c r="E25463">
        <v>1</v>
      </c>
      <c r="F25463">
        <v>0</v>
      </c>
      <c r="H25463" s="1">
        <v>0</v>
      </c>
    </row>
    <row r="25464" spans="1:8" x14ac:dyDescent="0.2">
      <c r="A25464" t="s">
        <v>56949</v>
      </c>
      <c r="B25464" t="s">
        <v>56950</v>
      </c>
      <c r="D25464" s="1">
        <v>0</v>
      </c>
      <c r="E25464">
        <v>1</v>
      </c>
      <c r="F25464">
        <v>0</v>
      </c>
      <c r="H25464" s="1">
        <v>0</v>
      </c>
    </row>
    <row r="25465" spans="1:8" x14ac:dyDescent="0.2">
      <c r="A25465" t="s">
        <v>26091</v>
      </c>
      <c r="B25465" t="s">
        <v>26092</v>
      </c>
      <c r="D25465" s="1">
        <v>0</v>
      </c>
      <c r="E25465">
        <v>1</v>
      </c>
      <c r="F25465">
        <v>0</v>
      </c>
      <c r="H25465" s="1">
        <v>0</v>
      </c>
    </row>
    <row r="25466" spans="1:8" x14ac:dyDescent="0.2">
      <c r="A25466" t="s">
        <v>39465</v>
      </c>
      <c r="B25466" t="s">
        <v>39466</v>
      </c>
      <c r="D25466" s="1">
        <v>0</v>
      </c>
      <c r="E25466">
        <v>1</v>
      </c>
      <c r="F25466">
        <v>0</v>
      </c>
      <c r="H25466" s="1">
        <v>0</v>
      </c>
    </row>
    <row r="25467" spans="1:8" x14ac:dyDescent="0.2">
      <c r="A25467" t="s">
        <v>9179</v>
      </c>
      <c r="B25467" t="s">
        <v>9180</v>
      </c>
      <c r="C25467">
        <v>53</v>
      </c>
      <c r="D25467" s="1">
        <v>0</v>
      </c>
      <c r="E25467">
        <v>1</v>
      </c>
      <c r="F25467">
        <v>0</v>
      </c>
      <c r="G25467">
        <v>1</v>
      </c>
      <c r="H25467" s="1">
        <v>1</v>
      </c>
    </row>
    <row r="25468" spans="1:8" x14ac:dyDescent="0.2">
      <c r="A25468" t="s">
        <v>33642</v>
      </c>
      <c r="B25468" t="s">
        <v>33643</v>
      </c>
      <c r="D25468" s="1">
        <v>0</v>
      </c>
      <c r="E25468">
        <v>1</v>
      </c>
      <c r="F25468">
        <v>0</v>
      </c>
      <c r="H25468" s="1">
        <v>0</v>
      </c>
    </row>
    <row r="25469" spans="1:8" x14ac:dyDescent="0.2">
      <c r="A25469" t="s">
        <v>16819</v>
      </c>
      <c r="B25469" t="s">
        <v>16820</v>
      </c>
      <c r="C25469">
        <v>15</v>
      </c>
      <c r="D25469" s="1">
        <v>0</v>
      </c>
      <c r="E25469">
        <v>1</v>
      </c>
      <c r="F25469">
        <v>0</v>
      </c>
      <c r="G25469">
        <v>1</v>
      </c>
      <c r="H25469" s="1">
        <v>1</v>
      </c>
    </row>
    <row r="25470" spans="1:8" x14ac:dyDescent="0.2">
      <c r="A25470" t="s">
        <v>78324</v>
      </c>
      <c r="B25470" t="s">
        <v>78325</v>
      </c>
      <c r="D25470" s="1">
        <v>0</v>
      </c>
      <c r="E25470">
        <v>1</v>
      </c>
      <c r="F25470">
        <v>0</v>
      </c>
      <c r="H25470" s="1">
        <v>0</v>
      </c>
    </row>
    <row r="25471" spans="1:8" x14ac:dyDescent="0.2">
      <c r="A25471" t="s">
        <v>75509</v>
      </c>
      <c r="B25471" t="s">
        <v>75510</v>
      </c>
      <c r="C25471">
        <v>10</v>
      </c>
      <c r="D25471" s="1">
        <v>0</v>
      </c>
      <c r="E25471">
        <v>1</v>
      </c>
      <c r="F25471">
        <v>0</v>
      </c>
      <c r="G25471">
        <v>1</v>
      </c>
      <c r="H25471" s="1">
        <v>1</v>
      </c>
    </row>
    <row r="25472" spans="1:8" x14ac:dyDescent="0.2">
      <c r="A25472" t="s">
        <v>38518</v>
      </c>
      <c r="B25472" t="s">
        <v>38519</v>
      </c>
      <c r="D25472" s="1">
        <v>0</v>
      </c>
      <c r="E25472">
        <v>1</v>
      </c>
      <c r="F25472">
        <v>0</v>
      </c>
      <c r="H25472" s="1">
        <v>0</v>
      </c>
    </row>
    <row r="25473" spans="1:8" x14ac:dyDescent="0.2">
      <c r="A25473" t="s">
        <v>61086</v>
      </c>
      <c r="B25473" t="s">
        <v>61087</v>
      </c>
      <c r="D25473" s="1">
        <v>0</v>
      </c>
      <c r="E25473">
        <v>1</v>
      </c>
      <c r="F25473">
        <v>0</v>
      </c>
      <c r="H25473" s="1">
        <v>0</v>
      </c>
    </row>
    <row r="25474" spans="1:8" x14ac:dyDescent="0.2">
      <c r="A25474" t="s">
        <v>34080</v>
      </c>
      <c r="B25474" t="s">
        <v>34081</v>
      </c>
      <c r="D25474" s="1">
        <v>0</v>
      </c>
      <c r="E25474">
        <v>1</v>
      </c>
      <c r="F25474">
        <v>0</v>
      </c>
      <c r="H25474" s="1">
        <v>0</v>
      </c>
    </row>
    <row r="25475" spans="1:8" x14ac:dyDescent="0.2">
      <c r="A25475" t="s">
        <v>25395</v>
      </c>
      <c r="B25475" t="s">
        <v>25396</v>
      </c>
      <c r="C25475">
        <v>1</v>
      </c>
      <c r="D25475" s="1">
        <v>0</v>
      </c>
      <c r="E25475">
        <v>1</v>
      </c>
      <c r="F25475">
        <v>0</v>
      </c>
      <c r="G25475">
        <v>1</v>
      </c>
      <c r="H25475" s="1">
        <v>1</v>
      </c>
    </row>
    <row r="25476" spans="1:8" x14ac:dyDescent="0.2">
      <c r="A25476" t="s">
        <v>17957</v>
      </c>
      <c r="B25476" t="s">
        <v>17958</v>
      </c>
      <c r="D25476" s="1">
        <v>0</v>
      </c>
      <c r="E25476">
        <v>1</v>
      </c>
      <c r="F25476">
        <v>0</v>
      </c>
      <c r="H25476" s="1">
        <v>0</v>
      </c>
    </row>
    <row r="25477" spans="1:8" x14ac:dyDescent="0.2">
      <c r="A25477" t="s">
        <v>68644</v>
      </c>
      <c r="B25477" t="s">
        <v>68645</v>
      </c>
      <c r="D25477" s="1">
        <v>0</v>
      </c>
      <c r="E25477">
        <v>1</v>
      </c>
      <c r="F25477">
        <v>0</v>
      </c>
      <c r="H25477" s="1">
        <v>0</v>
      </c>
    </row>
    <row r="25478" spans="1:8" x14ac:dyDescent="0.2">
      <c r="A25478" t="s">
        <v>42329</v>
      </c>
      <c r="B25478" t="s">
        <v>42330</v>
      </c>
      <c r="D25478" s="1">
        <v>0</v>
      </c>
      <c r="E25478">
        <v>1</v>
      </c>
      <c r="F25478">
        <v>0</v>
      </c>
      <c r="H25478" s="1">
        <v>0</v>
      </c>
    </row>
    <row r="25479" spans="1:8" x14ac:dyDescent="0.2">
      <c r="A25479" t="s">
        <v>38940</v>
      </c>
      <c r="B25479" t="s">
        <v>38941</v>
      </c>
      <c r="D25479" s="1">
        <v>0</v>
      </c>
      <c r="E25479">
        <v>1</v>
      </c>
      <c r="F25479">
        <v>0</v>
      </c>
      <c r="H25479" s="1">
        <v>0</v>
      </c>
    </row>
    <row r="25480" spans="1:8" x14ac:dyDescent="0.2">
      <c r="A25480" t="s">
        <v>74705</v>
      </c>
      <c r="B25480" t="s">
        <v>74706</v>
      </c>
      <c r="D25480" s="1">
        <v>0</v>
      </c>
      <c r="E25480">
        <v>1</v>
      </c>
      <c r="F25480">
        <v>0</v>
      </c>
      <c r="H25480" s="1">
        <v>0</v>
      </c>
    </row>
    <row r="25481" spans="1:8" x14ac:dyDescent="0.2">
      <c r="A25481" t="s">
        <v>39345</v>
      </c>
      <c r="B25481" t="s">
        <v>39346</v>
      </c>
      <c r="D25481" s="1">
        <v>0</v>
      </c>
      <c r="E25481">
        <v>1</v>
      </c>
      <c r="F25481">
        <v>0</v>
      </c>
      <c r="H25481" s="1">
        <v>0</v>
      </c>
    </row>
    <row r="25482" spans="1:8" x14ac:dyDescent="0.2">
      <c r="A25482" t="s">
        <v>15967</v>
      </c>
      <c r="B25482" t="s">
        <v>15968</v>
      </c>
      <c r="D25482" s="1">
        <v>0</v>
      </c>
      <c r="E25482">
        <v>1</v>
      </c>
      <c r="F25482">
        <v>0</v>
      </c>
      <c r="H25482" s="1">
        <v>0</v>
      </c>
    </row>
    <row r="25483" spans="1:8" x14ac:dyDescent="0.2">
      <c r="A25483" t="s">
        <v>36734</v>
      </c>
      <c r="B25483" t="s">
        <v>36735</v>
      </c>
      <c r="D25483" s="1">
        <v>0</v>
      </c>
      <c r="E25483">
        <v>1</v>
      </c>
      <c r="F25483">
        <v>0</v>
      </c>
      <c r="H25483" s="1">
        <v>0</v>
      </c>
    </row>
    <row r="25484" spans="1:8" x14ac:dyDescent="0.2">
      <c r="A25484" t="s">
        <v>1453</v>
      </c>
      <c r="B25484" t="s">
        <v>1454</v>
      </c>
      <c r="C25484">
        <v>0</v>
      </c>
      <c r="D25484" s="1">
        <v>0</v>
      </c>
      <c r="E25484">
        <v>3</v>
      </c>
      <c r="F25484">
        <v>2</v>
      </c>
      <c r="H25484" s="1">
        <v>0</v>
      </c>
    </row>
    <row r="25485" spans="1:8" x14ac:dyDescent="0.2">
      <c r="A25485" t="s">
        <v>55256</v>
      </c>
      <c r="B25485" t="s">
        <v>55257</v>
      </c>
      <c r="D25485" s="1">
        <v>0</v>
      </c>
      <c r="E25485">
        <v>1</v>
      </c>
      <c r="F25485">
        <v>0</v>
      </c>
      <c r="H25485" s="1">
        <v>0</v>
      </c>
    </row>
    <row r="25486" spans="1:8" x14ac:dyDescent="0.2">
      <c r="A25486" t="s">
        <v>16123</v>
      </c>
      <c r="B25486" t="s">
        <v>16124</v>
      </c>
      <c r="D25486" s="1">
        <v>0</v>
      </c>
      <c r="E25486">
        <v>1</v>
      </c>
      <c r="F25486">
        <v>0</v>
      </c>
      <c r="H25486" s="1">
        <v>0</v>
      </c>
    </row>
    <row r="25487" spans="1:8" x14ac:dyDescent="0.2">
      <c r="A25487" t="s">
        <v>7157</v>
      </c>
      <c r="B25487" t="s">
        <v>7158</v>
      </c>
      <c r="D25487" s="1">
        <v>0</v>
      </c>
      <c r="E25487">
        <v>1</v>
      </c>
      <c r="F25487">
        <v>0</v>
      </c>
      <c r="H25487" s="1">
        <v>0</v>
      </c>
    </row>
    <row r="25488" spans="1:8" x14ac:dyDescent="0.2">
      <c r="A25488" t="s">
        <v>57404</v>
      </c>
      <c r="B25488" t="s">
        <v>57405</v>
      </c>
      <c r="D25488" s="1">
        <v>0</v>
      </c>
      <c r="E25488">
        <v>1</v>
      </c>
      <c r="F25488">
        <v>0</v>
      </c>
      <c r="H25488" s="1">
        <v>0</v>
      </c>
    </row>
    <row r="25489" spans="1:8" x14ac:dyDescent="0.2">
      <c r="A25489" t="s">
        <v>29004</v>
      </c>
      <c r="B25489" t="s">
        <v>29005</v>
      </c>
      <c r="D25489" s="1">
        <v>0</v>
      </c>
      <c r="E25489">
        <v>1</v>
      </c>
      <c r="F25489">
        <v>0</v>
      </c>
      <c r="H25489" s="1">
        <v>0</v>
      </c>
    </row>
    <row r="25490" spans="1:8" x14ac:dyDescent="0.2">
      <c r="A25490" t="s">
        <v>40279</v>
      </c>
      <c r="B25490" t="s">
        <v>40280</v>
      </c>
      <c r="D25490" s="1">
        <v>0</v>
      </c>
      <c r="E25490">
        <v>1</v>
      </c>
      <c r="F25490">
        <v>0</v>
      </c>
      <c r="H25490" s="1">
        <v>0</v>
      </c>
    </row>
    <row r="25491" spans="1:8" x14ac:dyDescent="0.2">
      <c r="A25491" t="s">
        <v>49575</v>
      </c>
      <c r="B25491" t="s">
        <v>49576</v>
      </c>
      <c r="C25491">
        <v>1</v>
      </c>
      <c r="D25491" s="1">
        <v>0</v>
      </c>
      <c r="E25491">
        <v>1</v>
      </c>
      <c r="F25491">
        <v>0</v>
      </c>
      <c r="G25491">
        <v>1</v>
      </c>
      <c r="H25491" s="1">
        <v>1</v>
      </c>
    </row>
    <row r="25492" spans="1:8" x14ac:dyDescent="0.2">
      <c r="A25492" t="s">
        <v>16465</v>
      </c>
      <c r="B25492" t="s">
        <v>16466</v>
      </c>
      <c r="D25492" s="1">
        <v>0</v>
      </c>
      <c r="E25492">
        <v>1</v>
      </c>
      <c r="F25492">
        <v>0</v>
      </c>
      <c r="H25492" s="1">
        <v>0</v>
      </c>
    </row>
    <row r="25493" spans="1:8" x14ac:dyDescent="0.2">
      <c r="A25493" t="s">
        <v>39437</v>
      </c>
      <c r="B25493" t="s">
        <v>39438</v>
      </c>
      <c r="D25493" s="1">
        <v>0</v>
      </c>
      <c r="E25493">
        <v>1</v>
      </c>
      <c r="F25493">
        <v>0</v>
      </c>
      <c r="H25493" s="1">
        <v>0</v>
      </c>
    </row>
    <row r="25494" spans="1:8" x14ac:dyDescent="0.2">
      <c r="A25494" t="s">
        <v>25051</v>
      </c>
      <c r="B25494" t="s">
        <v>25052</v>
      </c>
      <c r="D25494" s="1">
        <v>0</v>
      </c>
      <c r="E25494">
        <v>1</v>
      </c>
      <c r="F25494">
        <v>0</v>
      </c>
      <c r="H25494" s="1">
        <v>0</v>
      </c>
    </row>
    <row r="25495" spans="1:8" x14ac:dyDescent="0.2">
      <c r="A25495" t="s">
        <v>19749</v>
      </c>
      <c r="B25495" t="s">
        <v>19750</v>
      </c>
      <c r="D25495" s="1">
        <v>0</v>
      </c>
      <c r="E25495">
        <v>1</v>
      </c>
      <c r="F25495">
        <v>0</v>
      </c>
      <c r="H25495" s="1">
        <v>0</v>
      </c>
    </row>
    <row r="25496" spans="1:8" x14ac:dyDescent="0.2">
      <c r="A25496" t="s">
        <v>54423</v>
      </c>
      <c r="B25496" t="s">
        <v>54424</v>
      </c>
      <c r="D25496" s="1">
        <v>0</v>
      </c>
      <c r="E25496">
        <v>1</v>
      </c>
      <c r="F25496">
        <v>0</v>
      </c>
      <c r="H25496" s="1">
        <v>0</v>
      </c>
    </row>
    <row r="25497" spans="1:8" x14ac:dyDescent="0.2">
      <c r="A25497" t="s">
        <v>34524</v>
      </c>
      <c r="B25497" t="s">
        <v>34525</v>
      </c>
      <c r="C25497">
        <v>1</v>
      </c>
      <c r="D25497" s="1">
        <v>0</v>
      </c>
      <c r="E25497">
        <v>1</v>
      </c>
      <c r="F25497">
        <v>0</v>
      </c>
      <c r="G25497">
        <v>1</v>
      </c>
      <c r="H25497" s="1">
        <v>1</v>
      </c>
    </row>
    <row r="25498" spans="1:8" x14ac:dyDescent="0.2">
      <c r="A25498" t="s">
        <v>70698</v>
      </c>
      <c r="B25498" t="s">
        <v>70699</v>
      </c>
      <c r="C25498">
        <v>1</v>
      </c>
      <c r="D25498" s="1">
        <v>0</v>
      </c>
      <c r="E25498">
        <v>1</v>
      </c>
      <c r="F25498">
        <v>0</v>
      </c>
      <c r="G25498">
        <v>1</v>
      </c>
      <c r="H25498" s="1">
        <v>1</v>
      </c>
    </row>
    <row r="25499" spans="1:8" x14ac:dyDescent="0.2">
      <c r="A25499" t="s">
        <v>57139</v>
      </c>
      <c r="B25499" t="s">
        <v>57140</v>
      </c>
      <c r="D25499" s="1">
        <v>0</v>
      </c>
      <c r="E25499">
        <v>1</v>
      </c>
      <c r="F25499">
        <v>0</v>
      </c>
      <c r="H25499" s="1">
        <v>0</v>
      </c>
    </row>
    <row r="25500" spans="1:8" x14ac:dyDescent="0.2">
      <c r="A25500" t="s">
        <v>69066</v>
      </c>
      <c r="B25500" t="s">
        <v>69067</v>
      </c>
      <c r="C25500">
        <v>1552</v>
      </c>
      <c r="D25500" s="1">
        <v>5.9999999999999995E-4</v>
      </c>
      <c r="E25500">
        <v>1</v>
      </c>
      <c r="F25500">
        <v>0</v>
      </c>
      <c r="G25500">
        <v>1</v>
      </c>
      <c r="H25500" s="1">
        <v>1</v>
      </c>
    </row>
    <row r="25501" spans="1:8" x14ac:dyDescent="0.2">
      <c r="A25501" t="s">
        <v>56583</v>
      </c>
      <c r="B25501" t="s">
        <v>56584</v>
      </c>
      <c r="D25501" s="1">
        <v>0</v>
      </c>
      <c r="E25501">
        <v>1</v>
      </c>
      <c r="F25501">
        <v>0</v>
      </c>
      <c r="H25501" s="1">
        <v>0</v>
      </c>
    </row>
    <row r="25502" spans="1:8" x14ac:dyDescent="0.2">
      <c r="A25502" t="s">
        <v>13941</v>
      </c>
      <c r="B25502" t="s">
        <v>13942</v>
      </c>
      <c r="D25502" s="1">
        <v>0</v>
      </c>
      <c r="E25502">
        <v>1</v>
      </c>
      <c r="F25502">
        <v>0</v>
      </c>
      <c r="H25502" s="1">
        <v>0</v>
      </c>
    </row>
    <row r="25503" spans="1:8" x14ac:dyDescent="0.2">
      <c r="A25503" t="s">
        <v>58501</v>
      </c>
      <c r="B25503" t="s">
        <v>58502</v>
      </c>
      <c r="C25503">
        <v>21</v>
      </c>
      <c r="D25503" s="1">
        <v>0</v>
      </c>
      <c r="E25503">
        <v>1</v>
      </c>
      <c r="F25503">
        <v>0</v>
      </c>
      <c r="G25503">
        <v>1</v>
      </c>
      <c r="H25503" s="1">
        <v>1</v>
      </c>
    </row>
    <row r="25504" spans="1:8" x14ac:dyDescent="0.2">
      <c r="A25504" t="s">
        <v>73274</v>
      </c>
      <c r="B25504" t="s">
        <v>73275</v>
      </c>
      <c r="D25504" s="1">
        <v>0</v>
      </c>
      <c r="E25504">
        <v>1</v>
      </c>
      <c r="F25504">
        <v>0</v>
      </c>
      <c r="H25504" s="1">
        <v>0</v>
      </c>
    </row>
    <row r="25505" spans="1:8" x14ac:dyDescent="0.2">
      <c r="A25505" t="s">
        <v>59593</v>
      </c>
      <c r="B25505" t="s">
        <v>59594</v>
      </c>
      <c r="C25505">
        <v>1830</v>
      </c>
      <c r="D25505" s="1">
        <v>6.9999999999999999E-4</v>
      </c>
      <c r="E25505">
        <v>1</v>
      </c>
      <c r="F25505">
        <v>0</v>
      </c>
      <c r="G25505">
        <v>1</v>
      </c>
      <c r="H25505" s="1">
        <v>1</v>
      </c>
    </row>
    <row r="25506" spans="1:8" x14ac:dyDescent="0.2">
      <c r="A25506" t="s">
        <v>17059</v>
      </c>
      <c r="B25506" t="s">
        <v>17060</v>
      </c>
      <c r="D25506" s="1">
        <v>0</v>
      </c>
      <c r="E25506">
        <v>1</v>
      </c>
      <c r="F25506">
        <v>0</v>
      </c>
      <c r="H25506" s="1">
        <v>0</v>
      </c>
    </row>
    <row r="25507" spans="1:8" x14ac:dyDescent="0.2">
      <c r="A25507" t="s">
        <v>30785</v>
      </c>
      <c r="B25507" t="s">
        <v>30786</v>
      </c>
      <c r="D25507" s="1">
        <v>0</v>
      </c>
      <c r="E25507">
        <v>1</v>
      </c>
      <c r="F25507">
        <v>0</v>
      </c>
      <c r="H25507" s="1">
        <v>0</v>
      </c>
    </row>
    <row r="25508" spans="1:8" x14ac:dyDescent="0.2">
      <c r="A25508" t="s">
        <v>73218</v>
      </c>
      <c r="B25508" t="s">
        <v>73219</v>
      </c>
      <c r="D25508" s="1">
        <v>0</v>
      </c>
      <c r="E25508">
        <v>1</v>
      </c>
      <c r="F25508">
        <v>0</v>
      </c>
      <c r="H25508" s="1">
        <v>0</v>
      </c>
    </row>
    <row r="25509" spans="1:8" x14ac:dyDescent="0.2">
      <c r="A25509" t="s">
        <v>60021</v>
      </c>
      <c r="B25509" t="s">
        <v>60022</v>
      </c>
      <c r="D25509" s="1">
        <v>0</v>
      </c>
      <c r="E25509">
        <v>1</v>
      </c>
      <c r="F25509">
        <v>0</v>
      </c>
      <c r="H25509" s="1">
        <v>0</v>
      </c>
    </row>
    <row r="25510" spans="1:8" x14ac:dyDescent="0.2">
      <c r="A25510" t="s">
        <v>42635</v>
      </c>
      <c r="B25510" t="s">
        <v>42636</v>
      </c>
      <c r="D25510" s="1">
        <v>0</v>
      </c>
      <c r="E25510">
        <v>1</v>
      </c>
      <c r="F25510">
        <v>0</v>
      </c>
      <c r="H25510" s="1">
        <v>0</v>
      </c>
    </row>
    <row r="25511" spans="1:8" x14ac:dyDescent="0.2">
      <c r="A25511" t="s">
        <v>12295</v>
      </c>
      <c r="B25511" t="s">
        <v>12296</v>
      </c>
      <c r="D25511" s="1">
        <v>0</v>
      </c>
      <c r="E25511">
        <v>1</v>
      </c>
      <c r="F25511">
        <v>0</v>
      </c>
      <c r="H25511" s="1">
        <v>0</v>
      </c>
    </row>
    <row r="25512" spans="1:8" x14ac:dyDescent="0.2">
      <c r="A25512" t="s">
        <v>54107</v>
      </c>
      <c r="B25512" t="s">
        <v>54108</v>
      </c>
      <c r="D25512" s="1">
        <v>0</v>
      </c>
      <c r="E25512">
        <v>1</v>
      </c>
      <c r="F25512">
        <v>0</v>
      </c>
      <c r="H25512" s="1">
        <v>0</v>
      </c>
    </row>
    <row r="25513" spans="1:8" x14ac:dyDescent="0.2">
      <c r="A25513" t="s">
        <v>36840</v>
      </c>
      <c r="B25513" t="s">
        <v>36841</v>
      </c>
      <c r="D25513" s="1">
        <v>0</v>
      </c>
      <c r="E25513">
        <v>1</v>
      </c>
      <c r="F25513">
        <v>0</v>
      </c>
      <c r="H25513" s="1">
        <v>0</v>
      </c>
    </row>
    <row r="25514" spans="1:8" x14ac:dyDescent="0.2">
      <c r="A25514" t="s">
        <v>73180</v>
      </c>
      <c r="B25514" t="s">
        <v>73181</v>
      </c>
      <c r="D25514" s="1">
        <v>0</v>
      </c>
      <c r="E25514">
        <v>1</v>
      </c>
      <c r="F25514">
        <v>0</v>
      </c>
      <c r="H25514" s="1">
        <v>0</v>
      </c>
    </row>
    <row r="25515" spans="1:8" x14ac:dyDescent="0.2">
      <c r="A25515" t="s">
        <v>61026</v>
      </c>
      <c r="B25515" t="s">
        <v>61027</v>
      </c>
      <c r="C25515">
        <v>1</v>
      </c>
      <c r="D25515" s="1">
        <v>0</v>
      </c>
      <c r="E25515">
        <v>1</v>
      </c>
      <c r="F25515">
        <v>0</v>
      </c>
      <c r="G25515">
        <v>1</v>
      </c>
      <c r="H25515" s="1">
        <v>1</v>
      </c>
    </row>
    <row r="25516" spans="1:8" x14ac:dyDescent="0.2">
      <c r="A25516" t="s">
        <v>46027</v>
      </c>
      <c r="B25516" t="s">
        <v>46028</v>
      </c>
      <c r="D25516" s="1">
        <v>0</v>
      </c>
      <c r="E25516">
        <v>1</v>
      </c>
      <c r="F25516">
        <v>0</v>
      </c>
      <c r="H25516" s="1">
        <v>0</v>
      </c>
    </row>
    <row r="25517" spans="1:8" x14ac:dyDescent="0.2">
      <c r="A25517" t="s">
        <v>65429</v>
      </c>
      <c r="B25517" t="s">
        <v>65430</v>
      </c>
      <c r="D25517" s="1">
        <v>0</v>
      </c>
      <c r="E25517">
        <v>1</v>
      </c>
      <c r="F25517">
        <v>0</v>
      </c>
      <c r="H25517" s="1">
        <v>0</v>
      </c>
    </row>
    <row r="25518" spans="1:8" x14ac:dyDescent="0.2">
      <c r="A25518" t="s">
        <v>74409</v>
      </c>
      <c r="B25518" t="s">
        <v>74410</v>
      </c>
      <c r="D25518" s="1">
        <v>0</v>
      </c>
      <c r="E25518">
        <v>1</v>
      </c>
      <c r="F25518">
        <v>0</v>
      </c>
      <c r="H25518" s="1">
        <v>0</v>
      </c>
    </row>
    <row r="25519" spans="1:8" x14ac:dyDescent="0.2">
      <c r="A25519" t="s">
        <v>54974</v>
      </c>
      <c r="B25519" t="s">
        <v>54975</v>
      </c>
      <c r="D25519" s="1">
        <v>0</v>
      </c>
      <c r="E25519">
        <v>1</v>
      </c>
      <c r="F25519">
        <v>0</v>
      </c>
      <c r="H25519" s="1">
        <v>0</v>
      </c>
    </row>
    <row r="25520" spans="1:8" x14ac:dyDescent="0.2">
      <c r="A25520" t="s">
        <v>71203</v>
      </c>
      <c r="B25520" t="s">
        <v>71204</v>
      </c>
      <c r="D25520" s="1">
        <v>0</v>
      </c>
      <c r="E25520">
        <v>1</v>
      </c>
      <c r="F25520">
        <v>0</v>
      </c>
      <c r="H25520" s="1">
        <v>0</v>
      </c>
    </row>
    <row r="25521" spans="1:8" x14ac:dyDescent="0.2">
      <c r="A25521" t="s">
        <v>73326</v>
      </c>
      <c r="B25521" t="s">
        <v>73327</v>
      </c>
      <c r="C25521">
        <v>1913</v>
      </c>
      <c r="D25521" s="1">
        <v>6.9999999999999999E-4</v>
      </c>
      <c r="E25521">
        <v>1</v>
      </c>
      <c r="F25521">
        <v>0</v>
      </c>
      <c r="G25521">
        <v>1</v>
      </c>
      <c r="H25521" s="1">
        <v>1</v>
      </c>
    </row>
    <row r="25522" spans="1:8" x14ac:dyDescent="0.2">
      <c r="A25522" t="s">
        <v>63816</v>
      </c>
      <c r="B25522" t="s">
        <v>63817</v>
      </c>
      <c r="D25522" s="1">
        <v>0</v>
      </c>
      <c r="E25522">
        <v>1</v>
      </c>
      <c r="F25522">
        <v>0</v>
      </c>
      <c r="H25522" s="1">
        <v>0</v>
      </c>
    </row>
    <row r="25523" spans="1:8" x14ac:dyDescent="0.2">
      <c r="A25523" t="s">
        <v>16777</v>
      </c>
      <c r="B25523" t="s">
        <v>16778</v>
      </c>
      <c r="D25523" s="1">
        <v>0</v>
      </c>
      <c r="E25523">
        <v>1</v>
      </c>
      <c r="F25523">
        <v>0</v>
      </c>
      <c r="H25523" s="1">
        <v>0</v>
      </c>
    </row>
    <row r="25524" spans="1:8" x14ac:dyDescent="0.2">
      <c r="A25524" t="s">
        <v>34762</v>
      </c>
      <c r="B25524" t="s">
        <v>34763</v>
      </c>
      <c r="D25524" s="1">
        <v>0</v>
      </c>
      <c r="E25524">
        <v>1</v>
      </c>
      <c r="F25524">
        <v>0</v>
      </c>
      <c r="H25524" s="1">
        <v>0</v>
      </c>
    </row>
    <row r="25525" spans="1:8" x14ac:dyDescent="0.2">
      <c r="A25525" t="s">
        <v>25069</v>
      </c>
      <c r="B25525" t="s">
        <v>25070</v>
      </c>
      <c r="D25525" s="1">
        <v>0</v>
      </c>
      <c r="E25525">
        <v>1</v>
      </c>
      <c r="F25525">
        <v>0</v>
      </c>
      <c r="H25525" s="1">
        <v>0</v>
      </c>
    </row>
    <row r="25526" spans="1:8" x14ac:dyDescent="0.2">
      <c r="A25526" t="s">
        <v>57326</v>
      </c>
      <c r="B25526" t="s">
        <v>57327</v>
      </c>
      <c r="D25526" s="1">
        <v>0</v>
      </c>
      <c r="E25526">
        <v>1</v>
      </c>
      <c r="F25526">
        <v>0</v>
      </c>
      <c r="H25526" s="1">
        <v>0</v>
      </c>
    </row>
    <row r="25527" spans="1:8" x14ac:dyDescent="0.2">
      <c r="A25527" t="s">
        <v>50349</v>
      </c>
      <c r="B25527" t="s">
        <v>50350</v>
      </c>
      <c r="D25527" s="1">
        <v>0</v>
      </c>
      <c r="E25527">
        <v>1</v>
      </c>
      <c r="F25527">
        <v>0</v>
      </c>
      <c r="H25527" s="1">
        <v>0</v>
      </c>
    </row>
    <row r="25528" spans="1:8" x14ac:dyDescent="0.2">
      <c r="A25528" t="s">
        <v>62371</v>
      </c>
      <c r="B25528" t="s">
        <v>62372</v>
      </c>
      <c r="C25528">
        <v>117</v>
      </c>
      <c r="D25528" s="1">
        <v>0</v>
      </c>
      <c r="E25528">
        <v>1</v>
      </c>
      <c r="F25528">
        <v>0</v>
      </c>
      <c r="G25528">
        <v>1</v>
      </c>
      <c r="H25528" s="1">
        <v>1</v>
      </c>
    </row>
    <row r="25529" spans="1:8" x14ac:dyDescent="0.2">
      <c r="A25529" t="s">
        <v>11159</v>
      </c>
      <c r="B25529" t="s">
        <v>11160</v>
      </c>
      <c r="D25529" s="1">
        <v>0</v>
      </c>
      <c r="E25529">
        <v>1</v>
      </c>
      <c r="F25529">
        <v>0</v>
      </c>
      <c r="H25529" s="1">
        <v>0</v>
      </c>
    </row>
    <row r="25530" spans="1:8" x14ac:dyDescent="0.2">
      <c r="A25530" t="s">
        <v>53803</v>
      </c>
      <c r="B25530" t="s">
        <v>53804</v>
      </c>
      <c r="D25530" s="1">
        <v>0</v>
      </c>
      <c r="E25530">
        <v>1</v>
      </c>
      <c r="F25530">
        <v>0</v>
      </c>
      <c r="H25530" s="1">
        <v>0</v>
      </c>
    </row>
    <row r="25531" spans="1:8" x14ac:dyDescent="0.2">
      <c r="A25531" t="s">
        <v>64376</v>
      </c>
      <c r="B25531" t="s">
        <v>64377</v>
      </c>
      <c r="D25531" s="1">
        <v>0</v>
      </c>
      <c r="E25531">
        <v>1</v>
      </c>
      <c r="F25531">
        <v>0</v>
      </c>
      <c r="H25531" s="1">
        <v>0</v>
      </c>
    </row>
    <row r="25532" spans="1:8" x14ac:dyDescent="0.2">
      <c r="A25532" t="s">
        <v>57224</v>
      </c>
      <c r="B25532" t="s">
        <v>57225</v>
      </c>
      <c r="D25532" s="1">
        <v>0</v>
      </c>
      <c r="E25532">
        <v>1</v>
      </c>
      <c r="F25532">
        <v>0</v>
      </c>
      <c r="H25532" s="1">
        <v>0</v>
      </c>
    </row>
    <row r="25533" spans="1:8" x14ac:dyDescent="0.2">
      <c r="A25533" t="s">
        <v>70514</v>
      </c>
      <c r="B25533" t="s">
        <v>70515</v>
      </c>
      <c r="C25533">
        <v>604</v>
      </c>
      <c r="D25533" s="1">
        <v>2.0000000000000001E-4</v>
      </c>
      <c r="E25533">
        <v>1</v>
      </c>
      <c r="F25533">
        <v>0</v>
      </c>
      <c r="G25533">
        <v>1</v>
      </c>
      <c r="H25533" s="1">
        <v>1</v>
      </c>
    </row>
    <row r="25534" spans="1:8" x14ac:dyDescent="0.2">
      <c r="A25534" t="s">
        <v>32693</v>
      </c>
      <c r="B25534" t="s">
        <v>32694</v>
      </c>
      <c r="C25534">
        <v>384</v>
      </c>
      <c r="D25534" s="1">
        <v>1E-4</v>
      </c>
      <c r="E25534">
        <v>1</v>
      </c>
      <c r="F25534">
        <v>0</v>
      </c>
      <c r="G25534">
        <v>1</v>
      </c>
      <c r="H25534" s="1">
        <v>1</v>
      </c>
    </row>
    <row r="25535" spans="1:8" x14ac:dyDescent="0.2">
      <c r="A25535" t="s">
        <v>9601</v>
      </c>
      <c r="B25535" t="s">
        <v>9602</v>
      </c>
      <c r="D25535" s="1">
        <v>0</v>
      </c>
      <c r="E25535">
        <v>1</v>
      </c>
      <c r="F25535">
        <v>0</v>
      </c>
      <c r="H25535" s="1">
        <v>0</v>
      </c>
    </row>
    <row r="25536" spans="1:8" x14ac:dyDescent="0.2">
      <c r="A25536" t="s">
        <v>42313</v>
      </c>
      <c r="B25536" t="s">
        <v>42314</v>
      </c>
      <c r="D25536" s="1">
        <v>0</v>
      </c>
      <c r="E25536">
        <v>1</v>
      </c>
      <c r="F25536">
        <v>0</v>
      </c>
      <c r="H25536" s="1">
        <v>0</v>
      </c>
    </row>
    <row r="25537" spans="1:8" x14ac:dyDescent="0.2">
      <c r="A25537" t="s">
        <v>64476</v>
      </c>
      <c r="B25537" t="s">
        <v>64477</v>
      </c>
      <c r="D25537" s="1">
        <v>0</v>
      </c>
      <c r="E25537">
        <v>1</v>
      </c>
      <c r="F25537">
        <v>0</v>
      </c>
      <c r="H25537" s="1">
        <v>0</v>
      </c>
    </row>
    <row r="25538" spans="1:8" x14ac:dyDescent="0.2">
      <c r="A25538" t="s">
        <v>487</v>
      </c>
      <c r="B25538" t="s">
        <v>488</v>
      </c>
      <c r="C25538">
        <v>714</v>
      </c>
      <c r="D25538" s="1">
        <v>2.9999999999999997E-4</v>
      </c>
      <c r="E25538">
        <v>6</v>
      </c>
      <c r="F25538">
        <v>5</v>
      </c>
      <c r="G25538">
        <v>3</v>
      </c>
      <c r="H25538" s="1">
        <v>0.5</v>
      </c>
    </row>
    <row r="25539" spans="1:8" x14ac:dyDescent="0.2">
      <c r="A25539" t="s">
        <v>33377</v>
      </c>
      <c r="B25539" t="s">
        <v>33378</v>
      </c>
      <c r="D25539" s="1">
        <v>0</v>
      </c>
      <c r="E25539">
        <v>1</v>
      </c>
      <c r="F25539">
        <v>0</v>
      </c>
      <c r="H25539" s="1">
        <v>0</v>
      </c>
    </row>
    <row r="25540" spans="1:8" x14ac:dyDescent="0.2">
      <c r="A25540" t="s">
        <v>43482</v>
      </c>
      <c r="B25540" t="s">
        <v>43483</v>
      </c>
      <c r="D25540" s="1">
        <v>0</v>
      </c>
      <c r="E25540">
        <v>1</v>
      </c>
      <c r="F25540">
        <v>0</v>
      </c>
      <c r="H25540" s="1">
        <v>0</v>
      </c>
    </row>
    <row r="25541" spans="1:8" x14ac:dyDescent="0.2">
      <c r="A25541" t="s">
        <v>11697</v>
      </c>
      <c r="B25541" t="s">
        <v>11698</v>
      </c>
      <c r="D25541" s="1">
        <v>0</v>
      </c>
      <c r="E25541">
        <v>1</v>
      </c>
      <c r="F25541">
        <v>0</v>
      </c>
      <c r="H25541" s="1">
        <v>0</v>
      </c>
    </row>
    <row r="25542" spans="1:8" x14ac:dyDescent="0.2">
      <c r="A25542" t="s">
        <v>55612</v>
      </c>
      <c r="B25542" t="s">
        <v>55613</v>
      </c>
      <c r="D25542" s="1">
        <v>0</v>
      </c>
      <c r="E25542">
        <v>1</v>
      </c>
      <c r="F25542">
        <v>0</v>
      </c>
      <c r="H25542" s="1">
        <v>0</v>
      </c>
    </row>
    <row r="25543" spans="1:8" x14ac:dyDescent="0.2">
      <c r="A25543" t="s">
        <v>27678</v>
      </c>
      <c r="B25543" t="s">
        <v>27679</v>
      </c>
      <c r="D25543" s="1">
        <v>0</v>
      </c>
      <c r="E25543">
        <v>1</v>
      </c>
      <c r="F25543">
        <v>0</v>
      </c>
      <c r="H25543" s="1">
        <v>0</v>
      </c>
    </row>
    <row r="25544" spans="1:8" x14ac:dyDescent="0.2">
      <c r="A25544" t="s">
        <v>10633</v>
      </c>
      <c r="B25544" t="s">
        <v>10634</v>
      </c>
      <c r="D25544" s="1">
        <v>0</v>
      </c>
      <c r="E25544">
        <v>1</v>
      </c>
      <c r="F25544">
        <v>0</v>
      </c>
      <c r="H25544" s="1">
        <v>0</v>
      </c>
    </row>
    <row r="25545" spans="1:8" x14ac:dyDescent="0.2">
      <c r="A25545" t="s">
        <v>42917</v>
      </c>
      <c r="B25545" t="s">
        <v>42918</v>
      </c>
      <c r="D25545" s="1">
        <v>0</v>
      </c>
      <c r="E25545">
        <v>1</v>
      </c>
      <c r="F25545">
        <v>0</v>
      </c>
      <c r="H25545" s="1">
        <v>0</v>
      </c>
    </row>
    <row r="25546" spans="1:8" x14ac:dyDescent="0.2">
      <c r="A25546" t="s">
        <v>17437</v>
      </c>
      <c r="B25546" t="s">
        <v>17438</v>
      </c>
      <c r="C25546">
        <v>45</v>
      </c>
      <c r="D25546" s="1">
        <v>0</v>
      </c>
      <c r="E25546">
        <v>1</v>
      </c>
      <c r="F25546">
        <v>0</v>
      </c>
      <c r="G25546">
        <v>1</v>
      </c>
      <c r="H25546" s="1">
        <v>1</v>
      </c>
    </row>
    <row r="25547" spans="1:8" x14ac:dyDescent="0.2">
      <c r="A25547" t="s">
        <v>55652</v>
      </c>
      <c r="B25547" t="s">
        <v>55653</v>
      </c>
      <c r="D25547" s="1">
        <v>0</v>
      </c>
      <c r="E25547">
        <v>1</v>
      </c>
      <c r="F25547">
        <v>0</v>
      </c>
      <c r="H25547" s="1">
        <v>0</v>
      </c>
    </row>
    <row r="25548" spans="1:8" x14ac:dyDescent="0.2">
      <c r="A25548" t="s">
        <v>5543</v>
      </c>
      <c r="B25548" t="s">
        <v>5544</v>
      </c>
      <c r="D25548" s="1">
        <v>0</v>
      </c>
      <c r="E25548">
        <v>1</v>
      </c>
      <c r="F25548">
        <v>0</v>
      </c>
      <c r="H25548" s="1">
        <v>0</v>
      </c>
    </row>
    <row r="25549" spans="1:8" x14ac:dyDescent="0.2">
      <c r="A25549" t="s">
        <v>72662</v>
      </c>
      <c r="B25549" t="s">
        <v>72663</v>
      </c>
      <c r="D25549" s="1">
        <v>0</v>
      </c>
      <c r="E25549">
        <v>1</v>
      </c>
      <c r="F25549">
        <v>0</v>
      </c>
      <c r="H25549" s="1">
        <v>0</v>
      </c>
    </row>
    <row r="25550" spans="1:8" x14ac:dyDescent="0.2">
      <c r="A25550" t="s">
        <v>49891</v>
      </c>
      <c r="B25550" t="s">
        <v>49892</v>
      </c>
      <c r="D25550" s="1">
        <v>0</v>
      </c>
      <c r="E25550">
        <v>1</v>
      </c>
      <c r="F25550">
        <v>0</v>
      </c>
      <c r="H25550" s="1">
        <v>0</v>
      </c>
    </row>
    <row r="25551" spans="1:8" x14ac:dyDescent="0.2">
      <c r="A25551" t="s">
        <v>16997</v>
      </c>
      <c r="B25551" t="s">
        <v>16998</v>
      </c>
      <c r="C25551">
        <v>34</v>
      </c>
      <c r="D25551" s="1">
        <v>0</v>
      </c>
      <c r="E25551">
        <v>1</v>
      </c>
      <c r="F25551">
        <v>0</v>
      </c>
      <c r="G25551">
        <v>1</v>
      </c>
      <c r="H25551" s="1">
        <v>1</v>
      </c>
    </row>
    <row r="25552" spans="1:8" x14ac:dyDescent="0.2">
      <c r="A25552" t="s">
        <v>23285</v>
      </c>
      <c r="B25552" t="s">
        <v>23286</v>
      </c>
      <c r="D25552" s="1">
        <v>0</v>
      </c>
      <c r="E25552">
        <v>1</v>
      </c>
      <c r="F25552">
        <v>0</v>
      </c>
      <c r="H25552" s="1">
        <v>0</v>
      </c>
    </row>
    <row r="25553" spans="1:8" x14ac:dyDescent="0.2">
      <c r="A25553" t="s">
        <v>52067</v>
      </c>
      <c r="B25553" t="s">
        <v>52068</v>
      </c>
      <c r="D25553" s="1">
        <v>0</v>
      </c>
      <c r="E25553">
        <v>1</v>
      </c>
      <c r="F25553">
        <v>0</v>
      </c>
      <c r="H25553" s="1">
        <v>0</v>
      </c>
    </row>
    <row r="25554" spans="1:8" x14ac:dyDescent="0.2">
      <c r="A25554" t="s">
        <v>10337</v>
      </c>
      <c r="B25554" t="s">
        <v>10338</v>
      </c>
      <c r="D25554" s="1">
        <v>0</v>
      </c>
      <c r="E25554">
        <v>1</v>
      </c>
      <c r="F25554">
        <v>0</v>
      </c>
      <c r="H25554" s="1">
        <v>0</v>
      </c>
    </row>
    <row r="25555" spans="1:8" x14ac:dyDescent="0.2">
      <c r="A25555" t="s">
        <v>1081</v>
      </c>
      <c r="B25555" t="s">
        <v>1082</v>
      </c>
      <c r="C25555">
        <v>6</v>
      </c>
      <c r="D25555" s="1">
        <v>0</v>
      </c>
      <c r="E25555">
        <v>7</v>
      </c>
      <c r="F25555">
        <v>6</v>
      </c>
      <c r="G25555">
        <v>4</v>
      </c>
      <c r="H25555" s="1">
        <v>0.57140000000000002</v>
      </c>
    </row>
    <row r="25556" spans="1:8" x14ac:dyDescent="0.2">
      <c r="A25556" t="s">
        <v>63864</v>
      </c>
      <c r="B25556" t="s">
        <v>63865</v>
      </c>
      <c r="D25556" s="1">
        <v>0</v>
      </c>
      <c r="E25556">
        <v>1</v>
      </c>
      <c r="F25556">
        <v>0</v>
      </c>
      <c r="H25556" s="1">
        <v>0</v>
      </c>
    </row>
    <row r="25557" spans="1:8" x14ac:dyDescent="0.2">
      <c r="A25557" t="s">
        <v>7897</v>
      </c>
      <c r="B25557" t="s">
        <v>7898</v>
      </c>
      <c r="D25557" s="1">
        <v>0</v>
      </c>
      <c r="E25557">
        <v>1</v>
      </c>
      <c r="F25557">
        <v>0</v>
      </c>
      <c r="H25557" s="1">
        <v>0</v>
      </c>
    </row>
    <row r="25558" spans="1:8" x14ac:dyDescent="0.2">
      <c r="A25558" t="s">
        <v>78826</v>
      </c>
      <c r="B25558" t="s">
        <v>78827</v>
      </c>
      <c r="C25558">
        <v>1</v>
      </c>
      <c r="D25558" s="1">
        <v>0</v>
      </c>
      <c r="E25558">
        <v>1</v>
      </c>
      <c r="F25558">
        <v>0</v>
      </c>
      <c r="G25558">
        <v>1</v>
      </c>
      <c r="H25558" s="1">
        <v>1</v>
      </c>
    </row>
    <row r="25559" spans="1:8" x14ac:dyDescent="0.2">
      <c r="A25559" t="s">
        <v>65559</v>
      </c>
      <c r="B25559" t="s">
        <v>65560</v>
      </c>
      <c r="D25559" s="1">
        <v>0</v>
      </c>
      <c r="E25559">
        <v>1</v>
      </c>
      <c r="F25559">
        <v>0</v>
      </c>
      <c r="H25559" s="1">
        <v>0</v>
      </c>
    </row>
    <row r="25560" spans="1:8" x14ac:dyDescent="0.2">
      <c r="A25560" t="s">
        <v>69886</v>
      </c>
      <c r="B25560" t="s">
        <v>69887</v>
      </c>
      <c r="D25560" s="1">
        <v>0</v>
      </c>
      <c r="E25560">
        <v>1</v>
      </c>
      <c r="F25560">
        <v>0</v>
      </c>
      <c r="H25560" s="1">
        <v>0</v>
      </c>
    </row>
    <row r="25561" spans="1:8" x14ac:dyDescent="0.2">
      <c r="A25561" t="s">
        <v>58621</v>
      </c>
      <c r="B25561" t="s">
        <v>58622</v>
      </c>
      <c r="D25561" s="1">
        <v>0</v>
      </c>
      <c r="E25561">
        <v>1</v>
      </c>
      <c r="F25561">
        <v>0</v>
      </c>
      <c r="H25561" s="1">
        <v>0</v>
      </c>
    </row>
    <row r="25562" spans="1:8" x14ac:dyDescent="0.2">
      <c r="A25562" t="s">
        <v>41705</v>
      </c>
      <c r="B25562" t="s">
        <v>41706</v>
      </c>
      <c r="D25562" s="1">
        <v>0</v>
      </c>
      <c r="E25562">
        <v>1</v>
      </c>
      <c r="F25562">
        <v>0</v>
      </c>
      <c r="H25562" s="1">
        <v>0</v>
      </c>
    </row>
    <row r="25563" spans="1:8" x14ac:dyDescent="0.2">
      <c r="A25563" t="s">
        <v>7635</v>
      </c>
      <c r="B25563" t="s">
        <v>7636</v>
      </c>
      <c r="D25563" s="1">
        <v>0</v>
      </c>
      <c r="E25563">
        <v>1</v>
      </c>
      <c r="F25563">
        <v>0</v>
      </c>
      <c r="H25563" s="1">
        <v>0</v>
      </c>
    </row>
    <row r="25564" spans="1:8" x14ac:dyDescent="0.2">
      <c r="A25564" t="s">
        <v>10223</v>
      </c>
      <c r="B25564" t="s">
        <v>10224</v>
      </c>
      <c r="D25564" s="1">
        <v>0</v>
      </c>
      <c r="E25564">
        <v>1</v>
      </c>
      <c r="F25564">
        <v>0</v>
      </c>
      <c r="H25564" s="1">
        <v>0</v>
      </c>
    </row>
    <row r="25565" spans="1:8" x14ac:dyDescent="0.2">
      <c r="A25565" t="s">
        <v>11173</v>
      </c>
      <c r="B25565" t="s">
        <v>11174</v>
      </c>
      <c r="D25565" s="1">
        <v>0</v>
      </c>
      <c r="E25565">
        <v>1</v>
      </c>
      <c r="F25565">
        <v>0</v>
      </c>
      <c r="H25565" s="1">
        <v>0</v>
      </c>
    </row>
    <row r="25566" spans="1:8" x14ac:dyDescent="0.2">
      <c r="A25566" t="s">
        <v>26577</v>
      </c>
      <c r="B25566" t="s">
        <v>26578</v>
      </c>
      <c r="D25566" s="1">
        <v>0</v>
      </c>
      <c r="E25566">
        <v>1</v>
      </c>
      <c r="F25566">
        <v>0</v>
      </c>
      <c r="H25566" s="1">
        <v>0</v>
      </c>
    </row>
    <row r="25567" spans="1:8" x14ac:dyDescent="0.2">
      <c r="A25567" t="s">
        <v>56484</v>
      </c>
      <c r="B25567" t="s">
        <v>56485</v>
      </c>
      <c r="D25567" s="1">
        <v>0</v>
      </c>
      <c r="E25567">
        <v>1</v>
      </c>
      <c r="F25567">
        <v>0</v>
      </c>
      <c r="H25567" s="1">
        <v>0</v>
      </c>
    </row>
    <row r="25568" spans="1:8" x14ac:dyDescent="0.2">
      <c r="A25568" t="s">
        <v>30088</v>
      </c>
      <c r="B25568" t="s">
        <v>30089</v>
      </c>
      <c r="D25568" s="1">
        <v>0</v>
      </c>
      <c r="E25568">
        <v>1</v>
      </c>
      <c r="F25568">
        <v>0</v>
      </c>
      <c r="H25568" s="1">
        <v>0</v>
      </c>
    </row>
    <row r="25569" spans="1:8" x14ac:dyDescent="0.2">
      <c r="A25569" t="s">
        <v>8009</v>
      </c>
      <c r="B25569" t="s">
        <v>8010</v>
      </c>
      <c r="D25569" s="1">
        <v>0</v>
      </c>
      <c r="E25569">
        <v>1</v>
      </c>
      <c r="F25569">
        <v>0</v>
      </c>
      <c r="H25569" s="1">
        <v>0</v>
      </c>
    </row>
    <row r="25570" spans="1:8" x14ac:dyDescent="0.2">
      <c r="A25570" t="s">
        <v>15909</v>
      </c>
      <c r="B25570" t="s">
        <v>15910</v>
      </c>
      <c r="D25570" s="1">
        <v>0</v>
      </c>
      <c r="E25570">
        <v>1</v>
      </c>
      <c r="F25570">
        <v>0</v>
      </c>
      <c r="H25570" s="1">
        <v>0</v>
      </c>
    </row>
    <row r="25571" spans="1:8" x14ac:dyDescent="0.2">
      <c r="A25571" t="s">
        <v>7405</v>
      </c>
      <c r="B25571" t="s">
        <v>7406</v>
      </c>
      <c r="D25571" s="1">
        <v>0</v>
      </c>
      <c r="E25571">
        <v>1</v>
      </c>
      <c r="F25571">
        <v>0</v>
      </c>
      <c r="H25571" s="1">
        <v>0</v>
      </c>
    </row>
    <row r="25572" spans="1:8" x14ac:dyDescent="0.2">
      <c r="A25572" t="s">
        <v>25515</v>
      </c>
      <c r="B25572" t="s">
        <v>25516</v>
      </c>
      <c r="D25572" s="1">
        <v>0</v>
      </c>
      <c r="E25572">
        <v>1</v>
      </c>
      <c r="F25572">
        <v>0</v>
      </c>
      <c r="H25572" s="1">
        <v>0</v>
      </c>
    </row>
    <row r="25573" spans="1:8" x14ac:dyDescent="0.2">
      <c r="A25573" t="s">
        <v>60604</v>
      </c>
      <c r="B25573" t="s">
        <v>60605</v>
      </c>
      <c r="D25573" s="1">
        <v>0</v>
      </c>
      <c r="E25573">
        <v>1</v>
      </c>
      <c r="F25573">
        <v>0</v>
      </c>
      <c r="H25573" s="1">
        <v>0</v>
      </c>
    </row>
    <row r="25574" spans="1:8" x14ac:dyDescent="0.2">
      <c r="A25574" t="s">
        <v>29982</v>
      </c>
      <c r="B25574" t="s">
        <v>29983</v>
      </c>
      <c r="D25574" s="1">
        <v>0</v>
      </c>
      <c r="E25574">
        <v>1</v>
      </c>
      <c r="F25574">
        <v>0</v>
      </c>
      <c r="H25574" s="1">
        <v>0</v>
      </c>
    </row>
    <row r="25575" spans="1:8" x14ac:dyDescent="0.2">
      <c r="A25575" t="s">
        <v>73828</v>
      </c>
      <c r="B25575" t="s">
        <v>73829</v>
      </c>
      <c r="D25575" s="1">
        <v>0</v>
      </c>
      <c r="E25575">
        <v>1</v>
      </c>
      <c r="F25575">
        <v>0</v>
      </c>
      <c r="H25575" s="1">
        <v>0</v>
      </c>
    </row>
    <row r="25576" spans="1:8" x14ac:dyDescent="0.2">
      <c r="A25576" t="s">
        <v>51913</v>
      </c>
      <c r="B25576" t="s">
        <v>51914</v>
      </c>
      <c r="D25576" s="1">
        <v>0</v>
      </c>
      <c r="E25576">
        <v>1</v>
      </c>
      <c r="F25576">
        <v>0</v>
      </c>
      <c r="H25576" s="1">
        <v>0</v>
      </c>
    </row>
    <row r="25577" spans="1:8" x14ac:dyDescent="0.2">
      <c r="A25577" t="s">
        <v>66565</v>
      </c>
      <c r="B25577" t="s">
        <v>66566</v>
      </c>
      <c r="D25577" s="1">
        <v>0</v>
      </c>
      <c r="E25577">
        <v>1</v>
      </c>
      <c r="F25577">
        <v>0</v>
      </c>
      <c r="H25577" s="1">
        <v>0</v>
      </c>
    </row>
    <row r="25578" spans="1:8" x14ac:dyDescent="0.2">
      <c r="A25578" t="s">
        <v>6135</v>
      </c>
      <c r="B25578" t="s">
        <v>6136</v>
      </c>
      <c r="D25578" s="1">
        <v>0</v>
      </c>
      <c r="E25578">
        <v>1</v>
      </c>
      <c r="F25578">
        <v>0</v>
      </c>
      <c r="H25578" s="1">
        <v>0</v>
      </c>
    </row>
    <row r="25579" spans="1:8" x14ac:dyDescent="0.2">
      <c r="A25579" t="s">
        <v>11435</v>
      </c>
      <c r="B25579" t="s">
        <v>11436</v>
      </c>
      <c r="D25579" s="1">
        <v>0</v>
      </c>
      <c r="E25579">
        <v>1</v>
      </c>
      <c r="F25579">
        <v>0</v>
      </c>
      <c r="H25579" s="1">
        <v>0</v>
      </c>
    </row>
    <row r="25580" spans="1:8" x14ac:dyDescent="0.2">
      <c r="A25580" t="s">
        <v>50201</v>
      </c>
      <c r="B25580" t="s">
        <v>50202</v>
      </c>
      <c r="D25580" s="1">
        <v>0</v>
      </c>
      <c r="E25580">
        <v>1</v>
      </c>
      <c r="F25580">
        <v>0</v>
      </c>
      <c r="H25580" s="1">
        <v>0</v>
      </c>
    </row>
    <row r="25581" spans="1:8" x14ac:dyDescent="0.2">
      <c r="A25581" t="s">
        <v>29768</v>
      </c>
      <c r="B25581" t="s">
        <v>29769</v>
      </c>
      <c r="D25581" s="1">
        <v>0</v>
      </c>
      <c r="E25581">
        <v>1</v>
      </c>
      <c r="F25581">
        <v>0</v>
      </c>
      <c r="H25581" s="1">
        <v>0</v>
      </c>
    </row>
    <row r="25582" spans="1:8" x14ac:dyDescent="0.2">
      <c r="A25582" t="s">
        <v>53647</v>
      </c>
      <c r="B25582" t="s">
        <v>53648</v>
      </c>
      <c r="D25582" s="1">
        <v>0</v>
      </c>
      <c r="E25582">
        <v>1</v>
      </c>
      <c r="F25582">
        <v>0</v>
      </c>
      <c r="H25582" s="1">
        <v>0</v>
      </c>
    </row>
    <row r="25583" spans="1:8" x14ac:dyDescent="0.2">
      <c r="A25583" t="s">
        <v>43930</v>
      </c>
      <c r="B25583" t="s">
        <v>43931</v>
      </c>
      <c r="D25583" s="1">
        <v>0</v>
      </c>
      <c r="E25583">
        <v>1</v>
      </c>
      <c r="F25583">
        <v>0</v>
      </c>
      <c r="H25583" s="1">
        <v>0</v>
      </c>
    </row>
    <row r="25584" spans="1:8" x14ac:dyDescent="0.2">
      <c r="A25584" t="s">
        <v>64346</v>
      </c>
      <c r="B25584" t="s">
        <v>64347</v>
      </c>
      <c r="D25584" s="1">
        <v>0</v>
      </c>
      <c r="E25584">
        <v>1</v>
      </c>
      <c r="F25584">
        <v>0</v>
      </c>
      <c r="H25584" s="1">
        <v>0</v>
      </c>
    </row>
    <row r="25585" spans="1:8" x14ac:dyDescent="0.2">
      <c r="A25585" t="s">
        <v>33976</v>
      </c>
      <c r="B25585" t="s">
        <v>33977</v>
      </c>
      <c r="D25585" s="1">
        <v>0</v>
      </c>
      <c r="E25585">
        <v>1</v>
      </c>
      <c r="F25585">
        <v>0</v>
      </c>
      <c r="H25585" s="1">
        <v>0</v>
      </c>
    </row>
    <row r="25586" spans="1:8" x14ac:dyDescent="0.2">
      <c r="A25586" t="s">
        <v>23299</v>
      </c>
      <c r="B25586" t="s">
        <v>23300</v>
      </c>
      <c r="D25586" s="1">
        <v>0</v>
      </c>
      <c r="E25586">
        <v>1</v>
      </c>
      <c r="F25586">
        <v>0</v>
      </c>
      <c r="H25586" s="1">
        <v>0</v>
      </c>
    </row>
    <row r="25587" spans="1:8" x14ac:dyDescent="0.2">
      <c r="A25587" t="s">
        <v>32539</v>
      </c>
      <c r="B25587" t="s">
        <v>32540</v>
      </c>
      <c r="C25587">
        <v>24</v>
      </c>
      <c r="D25587" s="1">
        <v>0</v>
      </c>
      <c r="E25587">
        <v>1</v>
      </c>
      <c r="F25587">
        <v>0</v>
      </c>
      <c r="G25587">
        <v>1</v>
      </c>
      <c r="H25587" s="1">
        <v>1</v>
      </c>
    </row>
    <row r="25588" spans="1:8" x14ac:dyDescent="0.2">
      <c r="A25588" t="s">
        <v>34006</v>
      </c>
      <c r="B25588" t="s">
        <v>34007</v>
      </c>
      <c r="D25588" s="1">
        <v>0</v>
      </c>
      <c r="E25588">
        <v>1</v>
      </c>
      <c r="F25588">
        <v>0</v>
      </c>
      <c r="H25588" s="1">
        <v>0</v>
      </c>
    </row>
    <row r="25589" spans="1:8" x14ac:dyDescent="0.2">
      <c r="A25589" t="s">
        <v>71617</v>
      </c>
      <c r="B25589" t="s">
        <v>71618</v>
      </c>
      <c r="D25589" s="1">
        <v>0</v>
      </c>
      <c r="E25589">
        <v>1</v>
      </c>
      <c r="F25589">
        <v>0</v>
      </c>
      <c r="H25589" s="1">
        <v>0</v>
      </c>
    </row>
    <row r="25590" spans="1:8" x14ac:dyDescent="0.2">
      <c r="A25590" t="s">
        <v>16775</v>
      </c>
      <c r="B25590" t="s">
        <v>16776</v>
      </c>
      <c r="D25590" s="1">
        <v>0</v>
      </c>
      <c r="E25590">
        <v>1</v>
      </c>
      <c r="F25590">
        <v>0</v>
      </c>
      <c r="H25590" s="1">
        <v>0</v>
      </c>
    </row>
    <row r="25591" spans="1:8" x14ac:dyDescent="0.2">
      <c r="A25591" t="s">
        <v>46913</v>
      </c>
      <c r="B25591" t="s">
        <v>46914</v>
      </c>
      <c r="D25591" s="1">
        <v>0</v>
      </c>
      <c r="E25591">
        <v>1</v>
      </c>
      <c r="F25591">
        <v>0</v>
      </c>
      <c r="H25591" s="1">
        <v>0</v>
      </c>
    </row>
    <row r="25592" spans="1:8" x14ac:dyDescent="0.2">
      <c r="A25592" t="s">
        <v>11337</v>
      </c>
      <c r="B25592" t="s">
        <v>11338</v>
      </c>
      <c r="D25592" s="1">
        <v>0</v>
      </c>
      <c r="E25592">
        <v>1</v>
      </c>
      <c r="F25592">
        <v>0</v>
      </c>
      <c r="H25592" s="1">
        <v>0</v>
      </c>
    </row>
    <row r="25593" spans="1:8" x14ac:dyDescent="0.2">
      <c r="A25593" t="s">
        <v>60702</v>
      </c>
      <c r="B25593" t="s">
        <v>60703</v>
      </c>
      <c r="D25593" s="1">
        <v>0</v>
      </c>
      <c r="E25593">
        <v>1</v>
      </c>
      <c r="F25593">
        <v>0</v>
      </c>
      <c r="H25593" s="1">
        <v>0</v>
      </c>
    </row>
    <row r="25594" spans="1:8" x14ac:dyDescent="0.2">
      <c r="A25594" t="s">
        <v>45059</v>
      </c>
      <c r="B25594" t="s">
        <v>45060</v>
      </c>
      <c r="D25594" s="1">
        <v>0</v>
      </c>
      <c r="E25594">
        <v>1</v>
      </c>
      <c r="F25594">
        <v>0</v>
      </c>
      <c r="H25594" s="1">
        <v>0</v>
      </c>
    </row>
    <row r="25595" spans="1:8" x14ac:dyDescent="0.2">
      <c r="A25595" t="s">
        <v>1067</v>
      </c>
      <c r="B25595" t="s">
        <v>1068</v>
      </c>
      <c r="C25595">
        <v>2210</v>
      </c>
      <c r="D25595" s="1">
        <v>8.9999999999999998E-4</v>
      </c>
      <c r="E25595">
        <v>3</v>
      </c>
      <c r="F25595">
        <v>2</v>
      </c>
      <c r="G25595">
        <v>2</v>
      </c>
      <c r="H25595" s="1">
        <v>0.66669999999999996</v>
      </c>
    </row>
    <row r="25596" spans="1:8" x14ac:dyDescent="0.2">
      <c r="A25596" t="s">
        <v>77141</v>
      </c>
      <c r="B25596" t="s">
        <v>77142</v>
      </c>
      <c r="D25596" s="1">
        <v>0</v>
      </c>
      <c r="E25596">
        <v>1</v>
      </c>
      <c r="F25596">
        <v>0</v>
      </c>
      <c r="H25596" s="1">
        <v>0</v>
      </c>
    </row>
    <row r="25597" spans="1:8" x14ac:dyDescent="0.2">
      <c r="A25597" t="s">
        <v>46191</v>
      </c>
      <c r="B25597" t="s">
        <v>46192</v>
      </c>
      <c r="D25597" s="1">
        <v>0</v>
      </c>
      <c r="E25597">
        <v>1</v>
      </c>
      <c r="F25597">
        <v>0</v>
      </c>
      <c r="H25597" s="1">
        <v>0</v>
      </c>
    </row>
    <row r="25598" spans="1:8" x14ac:dyDescent="0.2">
      <c r="A25598" t="s">
        <v>50869</v>
      </c>
      <c r="B25598" t="s">
        <v>50870</v>
      </c>
      <c r="D25598" s="1">
        <v>0</v>
      </c>
      <c r="E25598">
        <v>1</v>
      </c>
      <c r="F25598">
        <v>0</v>
      </c>
      <c r="H25598" s="1">
        <v>0</v>
      </c>
    </row>
    <row r="25599" spans="1:8" x14ac:dyDescent="0.2">
      <c r="A25599" t="s">
        <v>19015</v>
      </c>
      <c r="B25599" t="s">
        <v>19016</v>
      </c>
      <c r="D25599" s="1">
        <v>0</v>
      </c>
      <c r="E25599">
        <v>1</v>
      </c>
      <c r="F25599">
        <v>0</v>
      </c>
      <c r="H25599" s="1">
        <v>0</v>
      </c>
    </row>
    <row r="25600" spans="1:8" x14ac:dyDescent="0.2">
      <c r="A25600" t="s">
        <v>54531</v>
      </c>
      <c r="B25600" t="s">
        <v>54532</v>
      </c>
      <c r="D25600" s="1">
        <v>0</v>
      </c>
      <c r="E25600">
        <v>1</v>
      </c>
      <c r="F25600">
        <v>0</v>
      </c>
      <c r="H25600" s="1">
        <v>0</v>
      </c>
    </row>
    <row r="25601" spans="1:8" x14ac:dyDescent="0.2">
      <c r="A25601" t="s">
        <v>43504</v>
      </c>
      <c r="B25601" t="s">
        <v>43505</v>
      </c>
      <c r="D25601" s="1">
        <v>0</v>
      </c>
      <c r="E25601">
        <v>1</v>
      </c>
      <c r="F25601">
        <v>0</v>
      </c>
      <c r="H25601" s="1">
        <v>0</v>
      </c>
    </row>
    <row r="25602" spans="1:8" x14ac:dyDescent="0.2">
      <c r="A25602" t="s">
        <v>23535</v>
      </c>
      <c r="B25602" t="s">
        <v>23536</v>
      </c>
      <c r="D25602" s="1">
        <v>0</v>
      </c>
      <c r="E25602">
        <v>1</v>
      </c>
      <c r="F25602">
        <v>0</v>
      </c>
      <c r="H25602" s="1">
        <v>0</v>
      </c>
    </row>
    <row r="25603" spans="1:8" x14ac:dyDescent="0.2">
      <c r="A25603" t="s">
        <v>12569</v>
      </c>
      <c r="B25603" t="s">
        <v>12570</v>
      </c>
      <c r="C25603">
        <v>1</v>
      </c>
      <c r="D25603" s="1">
        <v>0</v>
      </c>
      <c r="E25603">
        <v>1</v>
      </c>
      <c r="F25603">
        <v>0</v>
      </c>
      <c r="G25603">
        <v>1</v>
      </c>
      <c r="H25603" s="1">
        <v>1</v>
      </c>
    </row>
    <row r="25604" spans="1:8" x14ac:dyDescent="0.2">
      <c r="A25604" t="s">
        <v>21965</v>
      </c>
      <c r="B25604" t="s">
        <v>21966</v>
      </c>
      <c r="D25604" s="1">
        <v>0</v>
      </c>
      <c r="E25604">
        <v>1</v>
      </c>
      <c r="F25604">
        <v>0</v>
      </c>
      <c r="H25604" s="1">
        <v>0</v>
      </c>
    </row>
    <row r="25605" spans="1:8" x14ac:dyDescent="0.2">
      <c r="A25605" t="s">
        <v>31187</v>
      </c>
      <c r="B25605" t="s">
        <v>31188</v>
      </c>
      <c r="D25605" s="1">
        <v>0</v>
      </c>
      <c r="E25605">
        <v>1</v>
      </c>
      <c r="F25605">
        <v>0</v>
      </c>
      <c r="H25605" s="1">
        <v>0</v>
      </c>
    </row>
    <row r="25606" spans="1:8" x14ac:dyDescent="0.2">
      <c r="A25606" t="s">
        <v>60260</v>
      </c>
      <c r="B25606" t="s">
        <v>60261</v>
      </c>
      <c r="D25606" s="1">
        <v>0</v>
      </c>
      <c r="E25606">
        <v>1</v>
      </c>
      <c r="F25606">
        <v>0</v>
      </c>
      <c r="H25606" s="1">
        <v>0</v>
      </c>
    </row>
    <row r="25607" spans="1:8" x14ac:dyDescent="0.2">
      <c r="A25607" t="s">
        <v>42821</v>
      </c>
      <c r="B25607" t="s">
        <v>42822</v>
      </c>
      <c r="D25607" s="1">
        <v>0</v>
      </c>
      <c r="E25607">
        <v>1</v>
      </c>
      <c r="F25607">
        <v>0</v>
      </c>
      <c r="H25607" s="1">
        <v>0</v>
      </c>
    </row>
    <row r="25608" spans="1:8" x14ac:dyDescent="0.2">
      <c r="A25608" t="s">
        <v>65172</v>
      </c>
      <c r="B25608" t="s">
        <v>65173</v>
      </c>
      <c r="D25608" s="1">
        <v>0</v>
      </c>
      <c r="E25608">
        <v>1</v>
      </c>
      <c r="F25608">
        <v>0</v>
      </c>
      <c r="H25608" s="1">
        <v>0</v>
      </c>
    </row>
    <row r="25609" spans="1:8" x14ac:dyDescent="0.2">
      <c r="A25609" t="s">
        <v>26733</v>
      </c>
      <c r="B25609" t="s">
        <v>26734</v>
      </c>
      <c r="D25609" s="1">
        <v>0</v>
      </c>
      <c r="E25609">
        <v>1</v>
      </c>
      <c r="F25609">
        <v>0</v>
      </c>
      <c r="H25609" s="1">
        <v>0</v>
      </c>
    </row>
    <row r="25610" spans="1:8" x14ac:dyDescent="0.2">
      <c r="A25610" t="s">
        <v>44464</v>
      </c>
      <c r="B25610" t="s">
        <v>44465</v>
      </c>
      <c r="D25610" s="1">
        <v>0</v>
      </c>
      <c r="E25610">
        <v>1</v>
      </c>
      <c r="F25610">
        <v>0</v>
      </c>
      <c r="H25610" s="1">
        <v>0</v>
      </c>
    </row>
    <row r="25611" spans="1:8" x14ac:dyDescent="0.2">
      <c r="A25611" t="s">
        <v>65651</v>
      </c>
      <c r="B25611" t="s">
        <v>65652</v>
      </c>
      <c r="D25611" s="1">
        <v>0</v>
      </c>
      <c r="E25611">
        <v>1</v>
      </c>
      <c r="F25611">
        <v>0</v>
      </c>
      <c r="H25611" s="1">
        <v>0</v>
      </c>
    </row>
    <row r="25612" spans="1:8" x14ac:dyDescent="0.2">
      <c r="A25612" t="s">
        <v>20515</v>
      </c>
      <c r="B25612" t="s">
        <v>20516</v>
      </c>
      <c r="D25612" s="1">
        <v>0</v>
      </c>
      <c r="E25612">
        <v>1</v>
      </c>
      <c r="F25612">
        <v>0</v>
      </c>
      <c r="H25612" s="1">
        <v>0</v>
      </c>
    </row>
    <row r="25613" spans="1:8" x14ac:dyDescent="0.2">
      <c r="A25613" t="s">
        <v>16191</v>
      </c>
      <c r="B25613" t="s">
        <v>16192</v>
      </c>
      <c r="D25613" s="1">
        <v>0</v>
      </c>
      <c r="E25613">
        <v>1</v>
      </c>
      <c r="F25613">
        <v>0</v>
      </c>
      <c r="H25613" s="1">
        <v>0</v>
      </c>
    </row>
    <row r="25614" spans="1:8" x14ac:dyDescent="0.2">
      <c r="A25614" t="s">
        <v>24037</v>
      </c>
      <c r="B25614" t="s">
        <v>24038</v>
      </c>
      <c r="D25614" s="1">
        <v>0</v>
      </c>
      <c r="E25614">
        <v>1</v>
      </c>
      <c r="F25614">
        <v>0</v>
      </c>
      <c r="H25614" s="1">
        <v>0</v>
      </c>
    </row>
    <row r="25615" spans="1:8" x14ac:dyDescent="0.2">
      <c r="A25615" t="s">
        <v>58193</v>
      </c>
      <c r="B25615" t="s">
        <v>58194</v>
      </c>
      <c r="D25615" s="1">
        <v>0</v>
      </c>
      <c r="E25615">
        <v>1</v>
      </c>
      <c r="F25615">
        <v>0</v>
      </c>
      <c r="H25615" s="1">
        <v>0</v>
      </c>
    </row>
    <row r="25616" spans="1:8" x14ac:dyDescent="0.2">
      <c r="A25616" t="s">
        <v>6165</v>
      </c>
      <c r="B25616" t="s">
        <v>6166</v>
      </c>
      <c r="D25616" s="1">
        <v>0</v>
      </c>
      <c r="E25616">
        <v>1</v>
      </c>
      <c r="F25616">
        <v>0</v>
      </c>
      <c r="H25616" s="1">
        <v>0</v>
      </c>
    </row>
    <row r="25617" spans="1:8" x14ac:dyDescent="0.2">
      <c r="A25617" t="s">
        <v>59237</v>
      </c>
      <c r="B25617" t="s">
        <v>59238</v>
      </c>
      <c r="D25617" s="1">
        <v>0</v>
      </c>
      <c r="E25617">
        <v>1</v>
      </c>
      <c r="F25617">
        <v>0</v>
      </c>
      <c r="H25617" s="1">
        <v>0</v>
      </c>
    </row>
    <row r="25618" spans="1:8" x14ac:dyDescent="0.2">
      <c r="A25618" t="s">
        <v>20705</v>
      </c>
      <c r="B25618" t="s">
        <v>20706</v>
      </c>
      <c r="D25618" s="1">
        <v>0</v>
      </c>
      <c r="E25618">
        <v>1</v>
      </c>
      <c r="F25618">
        <v>0</v>
      </c>
      <c r="H25618" s="1">
        <v>0</v>
      </c>
    </row>
    <row r="25619" spans="1:8" x14ac:dyDescent="0.2">
      <c r="A25619" t="s">
        <v>40355</v>
      </c>
      <c r="B25619" t="s">
        <v>40356</v>
      </c>
      <c r="D25619" s="1">
        <v>0</v>
      </c>
      <c r="E25619">
        <v>1</v>
      </c>
      <c r="F25619">
        <v>0</v>
      </c>
      <c r="H25619" s="1">
        <v>0</v>
      </c>
    </row>
    <row r="25620" spans="1:8" x14ac:dyDescent="0.2">
      <c r="A25620" t="s">
        <v>40939</v>
      </c>
      <c r="B25620" t="s">
        <v>40940</v>
      </c>
      <c r="D25620" s="1">
        <v>0</v>
      </c>
      <c r="E25620">
        <v>1</v>
      </c>
      <c r="F25620">
        <v>0</v>
      </c>
      <c r="H25620" s="1">
        <v>0</v>
      </c>
    </row>
    <row r="25621" spans="1:8" x14ac:dyDescent="0.2">
      <c r="A25621" t="s">
        <v>36768</v>
      </c>
      <c r="B25621" t="s">
        <v>36769</v>
      </c>
      <c r="D25621" s="1">
        <v>0</v>
      </c>
      <c r="E25621">
        <v>1</v>
      </c>
      <c r="F25621">
        <v>0</v>
      </c>
      <c r="H25621" s="1">
        <v>0</v>
      </c>
    </row>
    <row r="25622" spans="1:8" x14ac:dyDescent="0.2">
      <c r="A25622" t="s">
        <v>48167</v>
      </c>
      <c r="B25622" t="s">
        <v>48168</v>
      </c>
      <c r="D25622" s="1">
        <v>0</v>
      </c>
      <c r="E25622">
        <v>1</v>
      </c>
      <c r="F25622">
        <v>0</v>
      </c>
      <c r="H25622" s="1">
        <v>0</v>
      </c>
    </row>
    <row r="25623" spans="1:8" x14ac:dyDescent="0.2">
      <c r="A25623" t="s">
        <v>55216</v>
      </c>
      <c r="B25623" t="s">
        <v>55217</v>
      </c>
      <c r="D25623" s="1">
        <v>0</v>
      </c>
      <c r="E25623">
        <v>1</v>
      </c>
      <c r="F25623">
        <v>0</v>
      </c>
      <c r="H25623" s="1">
        <v>0</v>
      </c>
    </row>
    <row r="25624" spans="1:8" x14ac:dyDescent="0.2">
      <c r="A25624" t="s">
        <v>52163</v>
      </c>
      <c r="B25624" t="s">
        <v>52164</v>
      </c>
      <c r="D25624" s="1">
        <v>0</v>
      </c>
      <c r="E25624">
        <v>1</v>
      </c>
      <c r="F25624">
        <v>0</v>
      </c>
      <c r="H25624" s="1">
        <v>0</v>
      </c>
    </row>
    <row r="25625" spans="1:8" x14ac:dyDescent="0.2">
      <c r="A25625" t="s">
        <v>1908</v>
      </c>
      <c r="B25625" t="s">
        <v>1909</v>
      </c>
      <c r="C25625">
        <v>0</v>
      </c>
      <c r="D25625" s="1">
        <v>0</v>
      </c>
      <c r="E25625">
        <v>13</v>
      </c>
      <c r="F25625">
        <v>12</v>
      </c>
      <c r="H25625" s="1">
        <v>0</v>
      </c>
    </row>
    <row r="25626" spans="1:8" x14ac:dyDescent="0.2">
      <c r="A25626" t="s">
        <v>59019</v>
      </c>
      <c r="B25626" t="s">
        <v>59020</v>
      </c>
      <c r="D25626" s="1">
        <v>0</v>
      </c>
      <c r="E25626">
        <v>1</v>
      </c>
      <c r="F25626">
        <v>0</v>
      </c>
      <c r="H25626" s="1">
        <v>0</v>
      </c>
    </row>
    <row r="25627" spans="1:8" x14ac:dyDescent="0.2">
      <c r="A25627" t="s">
        <v>30953</v>
      </c>
      <c r="B25627" t="s">
        <v>30954</v>
      </c>
      <c r="D25627" s="1">
        <v>0</v>
      </c>
      <c r="E25627">
        <v>1</v>
      </c>
      <c r="F25627">
        <v>0</v>
      </c>
      <c r="H25627" s="1">
        <v>0</v>
      </c>
    </row>
    <row r="25628" spans="1:8" x14ac:dyDescent="0.2">
      <c r="A25628" t="s">
        <v>43103</v>
      </c>
      <c r="B25628" t="s">
        <v>43104</v>
      </c>
      <c r="C25628">
        <v>508</v>
      </c>
      <c r="D25628" s="1">
        <v>2.0000000000000001E-4</v>
      </c>
      <c r="E25628">
        <v>1</v>
      </c>
      <c r="F25628">
        <v>0</v>
      </c>
      <c r="G25628">
        <v>1</v>
      </c>
      <c r="H25628" s="1">
        <v>1</v>
      </c>
    </row>
    <row r="25629" spans="1:8" x14ac:dyDescent="0.2">
      <c r="A25629" t="s">
        <v>37868</v>
      </c>
      <c r="B25629" t="s">
        <v>37869</v>
      </c>
      <c r="D25629" s="1">
        <v>0</v>
      </c>
      <c r="E25629">
        <v>1</v>
      </c>
      <c r="F25629">
        <v>0</v>
      </c>
      <c r="H25629" s="1">
        <v>0</v>
      </c>
    </row>
    <row r="25630" spans="1:8" x14ac:dyDescent="0.2">
      <c r="A25630" t="s">
        <v>40905</v>
      </c>
      <c r="B25630" t="s">
        <v>40906</v>
      </c>
      <c r="D25630" s="1">
        <v>0</v>
      </c>
      <c r="E25630">
        <v>1</v>
      </c>
      <c r="F25630">
        <v>0</v>
      </c>
      <c r="H25630" s="1">
        <v>0</v>
      </c>
    </row>
    <row r="25631" spans="1:8" x14ac:dyDescent="0.2">
      <c r="A25631" t="s">
        <v>7789</v>
      </c>
      <c r="B25631" t="s">
        <v>7790</v>
      </c>
      <c r="D25631" s="1">
        <v>0</v>
      </c>
      <c r="E25631">
        <v>1</v>
      </c>
      <c r="F25631">
        <v>0</v>
      </c>
      <c r="H25631" s="1">
        <v>0</v>
      </c>
    </row>
    <row r="25632" spans="1:8" x14ac:dyDescent="0.2">
      <c r="A25632" t="s">
        <v>33652</v>
      </c>
      <c r="B25632" t="s">
        <v>33653</v>
      </c>
      <c r="D25632" s="1">
        <v>0</v>
      </c>
      <c r="E25632">
        <v>1</v>
      </c>
      <c r="F25632">
        <v>0</v>
      </c>
      <c r="H25632" s="1">
        <v>0</v>
      </c>
    </row>
    <row r="25633" spans="1:8" x14ac:dyDescent="0.2">
      <c r="A25633" t="s">
        <v>38418</v>
      </c>
      <c r="B25633" t="s">
        <v>38419</v>
      </c>
      <c r="D25633" s="1">
        <v>0</v>
      </c>
      <c r="E25633">
        <v>1</v>
      </c>
      <c r="F25633">
        <v>0</v>
      </c>
      <c r="H25633" s="1">
        <v>0</v>
      </c>
    </row>
    <row r="25634" spans="1:8" x14ac:dyDescent="0.2">
      <c r="A25634" t="s">
        <v>40999</v>
      </c>
      <c r="B25634" t="s">
        <v>41000</v>
      </c>
      <c r="C25634">
        <v>16</v>
      </c>
      <c r="D25634" s="1">
        <v>0</v>
      </c>
      <c r="E25634">
        <v>1</v>
      </c>
      <c r="F25634">
        <v>0</v>
      </c>
      <c r="G25634">
        <v>1</v>
      </c>
      <c r="H25634" s="1">
        <v>1</v>
      </c>
    </row>
    <row r="25635" spans="1:8" x14ac:dyDescent="0.2">
      <c r="A25635" t="s">
        <v>14475</v>
      </c>
      <c r="B25635" t="s">
        <v>14476</v>
      </c>
      <c r="D25635" s="1">
        <v>0</v>
      </c>
      <c r="E25635">
        <v>1</v>
      </c>
      <c r="F25635">
        <v>0</v>
      </c>
      <c r="H25635" s="1">
        <v>0</v>
      </c>
    </row>
    <row r="25636" spans="1:8" x14ac:dyDescent="0.2">
      <c r="A25636" t="s">
        <v>22125</v>
      </c>
      <c r="B25636" t="s">
        <v>22126</v>
      </c>
      <c r="D25636" s="1">
        <v>0</v>
      </c>
      <c r="E25636">
        <v>1</v>
      </c>
      <c r="F25636">
        <v>0</v>
      </c>
      <c r="H25636" s="1">
        <v>0</v>
      </c>
    </row>
    <row r="25637" spans="1:8" x14ac:dyDescent="0.2">
      <c r="A25637" t="s">
        <v>34610</v>
      </c>
      <c r="B25637" t="s">
        <v>34611</v>
      </c>
      <c r="C25637">
        <v>2</v>
      </c>
      <c r="D25637" s="1">
        <v>0</v>
      </c>
      <c r="E25637">
        <v>1</v>
      </c>
      <c r="F25637">
        <v>0</v>
      </c>
      <c r="G25637">
        <v>1</v>
      </c>
      <c r="H25637" s="1">
        <v>1</v>
      </c>
    </row>
    <row r="25638" spans="1:8" x14ac:dyDescent="0.2">
      <c r="A25638" t="s">
        <v>39427</v>
      </c>
      <c r="B25638" t="s">
        <v>39428</v>
      </c>
      <c r="D25638" s="1">
        <v>0</v>
      </c>
      <c r="E25638">
        <v>1</v>
      </c>
      <c r="F25638">
        <v>0</v>
      </c>
      <c r="H25638" s="1">
        <v>0</v>
      </c>
    </row>
    <row r="25639" spans="1:8" x14ac:dyDescent="0.2">
      <c r="A25639" t="s">
        <v>41189</v>
      </c>
      <c r="B25639" t="s">
        <v>41190</v>
      </c>
      <c r="D25639" s="1">
        <v>0</v>
      </c>
      <c r="E25639">
        <v>1</v>
      </c>
      <c r="F25639">
        <v>0</v>
      </c>
      <c r="H25639" s="1">
        <v>0</v>
      </c>
    </row>
    <row r="25640" spans="1:8" x14ac:dyDescent="0.2">
      <c r="A25640" t="s">
        <v>61222</v>
      </c>
      <c r="B25640" t="s">
        <v>61223</v>
      </c>
      <c r="D25640" s="1">
        <v>0</v>
      </c>
      <c r="E25640">
        <v>1</v>
      </c>
      <c r="F25640">
        <v>0</v>
      </c>
      <c r="H25640" s="1">
        <v>0</v>
      </c>
    </row>
    <row r="25641" spans="1:8" x14ac:dyDescent="0.2">
      <c r="A25641" t="s">
        <v>17213</v>
      </c>
      <c r="B25641" t="s">
        <v>17214</v>
      </c>
      <c r="D25641" s="1">
        <v>0</v>
      </c>
      <c r="E25641">
        <v>1</v>
      </c>
      <c r="F25641">
        <v>0</v>
      </c>
      <c r="H25641" s="1">
        <v>0</v>
      </c>
    </row>
    <row r="25642" spans="1:8" x14ac:dyDescent="0.2">
      <c r="A25642" t="s">
        <v>31891</v>
      </c>
      <c r="B25642" t="s">
        <v>31892</v>
      </c>
      <c r="D25642" s="1">
        <v>0</v>
      </c>
      <c r="E25642">
        <v>1</v>
      </c>
      <c r="F25642">
        <v>0</v>
      </c>
      <c r="H25642" s="1">
        <v>0</v>
      </c>
    </row>
    <row r="25643" spans="1:8" x14ac:dyDescent="0.2">
      <c r="A25643" t="s">
        <v>26139</v>
      </c>
      <c r="B25643" t="s">
        <v>26140</v>
      </c>
      <c r="D25643" s="1">
        <v>0</v>
      </c>
      <c r="E25643">
        <v>1</v>
      </c>
      <c r="F25643">
        <v>0</v>
      </c>
      <c r="H25643" s="1">
        <v>0</v>
      </c>
    </row>
    <row r="25644" spans="1:8" x14ac:dyDescent="0.2">
      <c r="A25644" t="s">
        <v>25605</v>
      </c>
      <c r="B25644" t="s">
        <v>25606</v>
      </c>
      <c r="D25644" s="1">
        <v>0</v>
      </c>
      <c r="E25644">
        <v>1</v>
      </c>
      <c r="F25644">
        <v>0</v>
      </c>
      <c r="H25644" s="1">
        <v>0</v>
      </c>
    </row>
    <row r="25645" spans="1:8" x14ac:dyDescent="0.2">
      <c r="A25645" t="s">
        <v>46343</v>
      </c>
      <c r="B25645" t="s">
        <v>46344</v>
      </c>
      <c r="D25645" s="1">
        <v>0</v>
      </c>
      <c r="E25645">
        <v>1</v>
      </c>
      <c r="F25645">
        <v>0</v>
      </c>
      <c r="H25645" s="1">
        <v>0</v>
      </c>
    </row>
    <row r="25646" spans="1:8" x14ac:dyDescent="0.2">
      <c r="A25646" t="s">
        <v>72502</v>
      </c>
      <c r="B25646" t="s">
        <v>72503</v>
      </c>
      <c r="D25646" s="1">
        <v>0</v>
      </c>
      <c r="E25646">
        <v>1</v>
      </c>
      <c r="F25646">
        <v>0</v>
      </c>
      <c r="H25646" s="1">
        <v>0</v>
      </c>
    </row>
    <row r="25647" spans="1:8" x14ac:dyDescent="0.2">
      <c r="A25647" t="s">
        <v>64024</v>
      </c>
      <c r="B25647" t="s">
        <v>64025</v>
      </c>
      <c r="C25647">
        <v>1227</v>
      </c>
      <c r="D25647" s="1">
        <v>5.0000000000000001E-4</v>
      </c>
      <c r="E25647">
        <v>1</v>
      </c>
      <c r="F25647">
        <v>0</v>
      </c>
      <c r="G25647">
        <v>1</v>
      </c>
      <c r="H25647" s="1">
        <v>1</v>
      </c>
    </row>
    <row r="25648" spans="1:8" x14ac:dyDescent="0.2">
      <c r="A25648" t="s">
        <v>53083</v>
      </c>
      <c r="B25648" t="s">
        <v>53084</v>
      </c>
      <c r="D25648" s="1">
        <v>0</v>
      </c>
      <c r="E25648">
        <v>1</v>
      </c>
      <c r="F25648">
        <v>0</v>
      </c>
      <c r="H25648" s="1">
        <v>0</v>
      </c>
    </row>
    <row r="25649" spans="1:8" x14ac:dyDescent="0.2">
      <c r="A25649" t="s">
        <v>77818</v>
      </c>
      <c r="B25649" t="s">
        <v>77819</v>
      </c>
      <c r="D25649" s="1">
        <v>0</v>
      </c>
      <c r="E25649">
        <v>1</v>
      </c>
      <c r="F25649">
        <v>0</v>
      </c>
      <c r="H25649" s="1">
        <v>0</v>
      </c>
    </row>
    <row r="25650" spans="1:8" x14ac:dyDescent="0.2">
      <c r="A25650" t="s">
        <v>27410</v>
      </c>
      <c r="B25650" t="s">
        <v>27411</v>
      </c>
      <c r="D25650" s="1">
        <v>0</v>
      </c>
      <c r="E25650">
        <v>1</v>
      </c>
      <c r="F25650">
        <v>0</v>
      </c>
      <c r="H25650" s="1">
        <v>0</v>
      </c>
    </row>
    <row r="25651" spans="1:8" x14ac:dyDescent="0.2">
      <c r="A25651" t="s">
        <v>34914</v>
      </c>
      <c r="B25651" t="s">
        <v>34915</v>
      </c>
      <c r="D25651" s="1">
        <v>0</v>
      </c>
      <c r="E25651">
        <v>1</v>
      </c>
      <c r="F25651">
        <v>0</v>
      </c>
      <c r="H25651" s="1">
        <v>0</v>
      </c>
    </row>
    <row r="25652" spans="1:8" x14ac:dyDescent="0.2">
      <c r="A25652" t="s">
        <v>44721</v>
      </c>
      <c r="B25652" t="s">
        <v>44722</v>
      </c>
      <c r="D25652" s="1">
        <v>0</v>
      </c>
      <c r="E25652">
        <v>1</v>
      </c>
      <c r="F25652">
        <v>0</v>
      </c>
      <c r="H25652" s="1">
        <v>0</v>
      </c>
    </row>
    <row r="25653" spans="1:8" x14ac:dyDescent="0.2">
      <c r="A25653" t="s">
        <v>4801</v>
      </c>
      <c r="B25653" t="s">
        <v>4802</v>
      </c>
      <c r="D25653" s="1">
        <v>0</v>
      </c>
      <c r="E25653">
        <v>1</v>
      </c>
      <c r="F25653">
        <v>0</v>
      </c>
      <c r="H25653" s="1">
        <v>0</v>
      </c>
    </row>
    <row r="25654" spans="1:8" x14ac:dyDescent="0.2">
      <c r="A25654" t="s">
        <v>11553</v>
      </c>
      <c r="B25654" t="s">
        <v>11554</v>
      </c>
      <c r="C25654">
        <v>2</v>
      </c>
      <c r="D25654" s="1">
        <v>0</v>
      </c>
      <c r="E25654">
        <v>1</v>
      </c>
      <c r="F25654">
        <v>0</v>
      </c>
      <c r="G25654">
        <v>1</v>
      </c>
      <c r="H25654" s="1">
        <v>1</v>
      </c>
    </row>
    <row r="25655" spans="1:8" x14ac:dyDescent="0.2">
      <c r="A25655" t="s">
        <v>75609</v>
      </c>
      <c r="B25655" t="s">
        <v>75610</v>
      </c>
      <c r="C25655">
        <v>71</v>
      </c>
      <c r="D25655" s="1">
        <v>0</v>
      </c>
      <c r="E25655">
        <v>1</v>
      </c>
      <c r="F25655">
        <v>0</v>
      </c>
      <c r="G25655">
        <v>1</v>
      </c>
      <c r="H25655" s="1">
        <v>1</v>
      </c>
    </row>
    <row r="25656" spans="1:8" x14ac:dyDescent="0.2">
      <c r="A25656" t="s">
        <v>36094</v>
      </c>
      <c r="B25656" t="s">
        <v>36095</v>
      </c>
      <c r="D25656" s="1">
        <v>0</v>
      </c>
      <c r="E25656">
        <v>1</v>
      </c>
      <c r="F25656">
        <v>0</v>
      </c>
      <c r="H25656" s="1">
        <v>0</v>
      </c>
    </row>
    <row r="25657" spans="1:8" x14ac:dyDescent="0.2">
      <c r="A25657" t="s">
        <v>55304</v>
      </c>
      <c r="B25657" t="s">
        <v>55305</v>
      </c>
      <c r="D25657" s="1">
        <v>0</v>
      </c>
      <c r="E25657">
        <v>1</v>
      </c>
      <c r="F25657">
        <v>0</v>
      </c>
      <c r="H25657" s="1">
        <v>0</v>
      </c>
    </row>
    <row r="25658" spans="1:8" x14ac:dyDescent="0.2">
      <c r="A25658" t="s">
        <v>63451</v>
      </c>
      <c r="B25658" t="s">
        <v>63452</v>
      </c>
      <c r="D25658" s="1">
        <v>0</v>
      </c>
      <c r="E25658">
        <v>1</v>
      </c>
      <c r="F25658">
        <v>0</v>
      </c>
      <c r="H25658" s="1">
        <v>0</v>
      </c>
    </row>
    <row r="25659" spans="1:8" x14ac:dyDescent="0.2">
      <c r="A25659" t="s">
        <v>40607</v>
      </c>
      <c r="B25659" t="s">
        <v>40608</v>
      </c>
      <c r="D25659" s="1">
        <v>0</v>
      </c>
      <c r="E25659">
        <v>1</v>
      </c>
      <c r="F25659">
        <v>0</v>
      </c>
      <c r="H25659" s="1">
        <v>0</v>
      </c>
    </row>
    <row r="25660" spans="1:8" x14ac:dyDescent="0.2">
      <c r="A25660" t="s">
        <v>47300</v>
      </c>
      <c r="B25660" t="s">
        <v>47301</v>
      </c>
      <c r="D25660" s="1">
        <v>0</v>
      </c>
      <c r="E25660">
        <v>1</v>
      </c>
      <c r="F25660">
        <v>0</v>
      </c>
      <c r="H25660" s="1">
        <v>0</v>
      </c>
    </row>
    <row r="25661" spans="1:8" x14ac:dyDescent="0.2">
      <c r="A25661" t="s">
        <v>68636</v>
      </c>
      <c r="B25661" t="s">
        <v>68637</v>
      </c>
      <c r="D25661" s="1">
        <v>0</v>
      </c>
      <c r="E25661">
        <v>1</v>
      </c>
      <c r="F25661">
        <v>0</v>
      </c>
      <c r="H25661" s="1">
        <v>0</v>
      </c>
    </row>
    <row r="25662" spans="1:8" x14ac:dyDescent="0.2">
      <c r="A25662" t="s">
        <v>27530</v>
      </c>
      <c r="B25662" t="s">
        <v>27531</v>
      </c>
      <c r="D25662" s="1">
        <v>0</v>
      </c>
      <c r="E25662">
        <v>1</v>
      </c>
      <c r="F25662">
        <v>0</v>
      </c>
      <c r="H25662" s="1">
        <v>0</v>
      </c>
    </row>
    <row r="25663" spans="1:8" x14ac:dyDescent="0.2">
      <c r="A25663" t="s">
        <v>73124</v>
      </c>
      <c r="B25663" t="s">
        <v>73125</v>
      </c>
      <c r="D25663" s="1">
        <v>0</v>
      </c>
      <c r="E25663">
        <v>1</v>
      </c>
      <c r="F25663">
        <v>0</v>
      </c>
      <c r="H25663" s="1">
        <v>0</v>
      </c>
    </row>
    <row r="25664" spans="1:8" x14ac:dyDescent="0.2">
      <c r="A25664" t="s">
        <v>16523</v>
      </c>
      <c r="B25664" t="s">
        <v>16524</v>
      </c>
      <c r="D25664" s="1">
        <v>0</v>
      </c>
      <c r="E25664">
        <v>1</v>
      </c>
      <c r="F25664">
        <v>0</v>
      </c>
      <c r="H25664" s="1">
        <v>0</v>
      </c>
    </row>
    <row r="25665" spans="1:8" x14ac:dyDescent="0.2">
      <c r="A25665" t="s">
        <v>71717</v>
      </c>
      <c r="B25665" t="s">
        <v>71718</v>
      </c>
      <c r="D25665" s="1">
        <v>0</v>
      </c>
      <c r="E25665">
        <v>1</v>
      </c>
      <c r="F25665">
        <v>0</v>
      </c>
      <c r="H25665" s="1">
        <v>0</v>
      </c>
    </row>
    <row r="25666" spans="1:8" x14ac:dyDescent="0.2">
      <c r="A25666" t="s">
        <v>1651</v>
      </c>
      <c r="B25666" t="s">
        <v>1652</v>
      </c>
      <c r="C25666">
        <v>0</v>
      </c>
      <c r="D25666" s="1">
        <v>0</v>
      </c>
      <c r="E25666">
        <v>2</v>
      </c>
      <c r="F25666">
        <v>1</v>
      </c>
      <c r="H25666" s="1">
        <v>0</v>
      </c>
    </row>
    <row r="25667" spans="1:8" x14ac:dyDescent="0.2">
      <c r="A25667" t="s">
        <v>44853</v>
      </c>
      <c r="B25667" t="s">
        <v>44854</v>
      </c>
      <c r="D25667" s="1">
        <v>0</v>
      </c>
      <c r="E25667">
        <v>1</v>
      </c>
      <c r="F25667">
        <v>0</v>
      </c>
      <c r="H25667" s="1">
        <v>0</v>
      </c>
    </row>
    <row r="25668" spans="1:8" x14ac:dyDescent="0.2">
      <c r="A25668" t="s">
        <v>55180</v>
      </c>
      <c r="B25668" t="s">
        <v>55181</v>
      </c>
      <c r="D25668" s="1">
        <v>0</v>
      </c>
      <c r="E25668">
        <v>1</v>
      </c>
      <c r="F25668">
        <v>0</v>
      </c>
      <c r="H25668" s="1">
        <v>0</v>
      </c>
    </row>
    <row r="25669" spans="1:8" x14ac:dyDescent="0.2">
      <c r="A25669" t="s">
        <v>23353</v>
      </c>
      <c r="B25669" t="s">
        <v>23354</v>
      </c>
      <c r="D25669" s="1">
        <v>0</v>
      </c>
      <c r="E25669">
        <v>1</v>
      </c>
      <c r="F25669">
        <v>0</v>
      </c>
      <c r="H25669" s="1">
        <v>0</v>
      </c>
    </row>
    <row r="25670" spans="1:8" x14ac:dyDescent="0.2">
      <c r="A25670" t="s">
        <v>61048</v>
      </c>
      <c r="B25670" t="s">
        <v>61049</v>
      </c>
      <c r="D25670" s="1">
        <v>0</v>
      </c>
      <c r="E25670">
        <v>1</v>
      </c>
      <c r="F25670">
        <v>0</v>
      </c>
      <c r="H25670" s="1">
        <v>0</v>
      </c>
    </row>
    <row r="25671" spans="1:8" x14ac:dyDescent="0.2">
      <c r="A25671" t="s">
        <v>58631</v>
      </c>
      <c r="B25671" t="s">
        <v>58632</v>
      </c>
      <c r="D25671" s="1">
        <v>0</v>
      </c>
      <c r="E25671">
        <v>1</v>
      </c>
      <c r="F25671">
        <v>0</v>
      </c>
      <c r="H25671" s="1">
        <v>0</v>
      </c>
    </row>
    <row r="25672" spans="1:8" x14ac:dyDescent="0.2">
      <c r="A25672" t="s">
        <v>58909</v>
      </c>
      <c r="B25672" t="s">
        <v>58910</v>
      </c>
      <c r="D25672" s="1">
        <v>0</v>
      </c>
      <c r="E25672">
        <v>1</v>
      </c>
      <c r="F25672">
        <v>0</v>
      </c>
      <c r="H25672" s="1">
        <v>0</v>
      </c>
    </row>
    <row r="25673" spans="1:8" x14ac:dyDescent="0.2">
      <c r="A25673" t="s">
        <v>37764</v>
      </c>
      <c r="B25673" t="s">
        <v>37765</v>
      </c>
      <c r="D25673" s="1">
        <v>0</v>
      </c>
      <c r="E25673">
        <v>1</v>
      </c>
      <c r="F25673">
        <v>0</v>
      </c>
      <c r="H25673" s="1">
        <v>0</v>
      </c>
    </row>
    <row r="25674" spans="1:8" x14ac:dyDescent="0.2">
      <c r="A25674" t="s">
        <v>27646</v>
      </c>
      <c r="B25674" t="s">
        <v>27647</v>
      </c>
      <c r="D25674" s="1">
        <v>0</v>
      </c>
      <c r="E25674">
        <v>1</v>
      </c>
      <c r="F25674">
        <v>0</v>
      </c>
      <c r="H25674" s="1">
        <v>0</v>
      </c>
    </row>
    <row r="25675" spans="1:8" x14ac:dyDescent="0.2">
      <c r="A25675" t="s">
        <v>54767</v>
      </c>
      <c r="B25675" t="s">
        <v>54768</v>
      </c>
      <c r="D25675" s="1">
        <v>0</v>
      </c>
      <c r="E25675">
        <v>1</v>
      </c>
      <c r="F25675">
        <v>0</v>
      </c>
      <c r="H25675" s="1">
        <v>0</v>
      </c>
    </row>
    <row r="25676" spans="1:8" x14ac:dyDescent="0.2">
      <c r="A25676" t="s">
        <v>34578</v>
      </c>
      <c r="B25676" t="s">
        <v>34579</v>
      </c>
      <c r="D25676" s="1">
        <v>0</v>
      </c>
      <c r="E25676">
        <v>1</v>
      </c>
      <c r="F25676">
        <v>0</v>
      </c>
      <c r="H25676" s="1">
        <v>0</v>
      </c>
    </row>
    <row r="25677" spans="1:8" x14ac:dyDescent="0.2">
      <c r="A25677" t="s">
        <v>27394</v>
      </c>
      <c r="B25677" t="s">
        <v>27395</v>
      </c>
      <c r="D25677" s="1">
        <v>0</v>
      </c>
      <c r="E25677">
        <v>1</v>
      </c>
      <c r="F25677">
        <v>0</v>
      </c>
      <c r="H25677" s="1">
        <v>0</v>
      </c>
    </row>
    <row r="25678" spans="1:8" x14ac:dyDescent="0.2">
      <c r="A25678" t="s">
        <v>7447</v>
      </c>
      <c r="B25678" t="s">
        <v>7448</v>
      </c>
      <c r="D25678" s="1">
        <v>0</v>
      </c>
      <c r="E25678">
        <v>1</v>
      </c>
      <c r="F25678">
        <v>0</v>
      </c>
      <c r="H25678" s="1">
        <v>0</v>
      </c>
    </row>
    <row r="25679" spans="1:8" x14ac:dyDescent="0.2">
      <c r="A25679" t="s">
        <v>25645</v>
      </c>
      <c r="B25679" t="s">
        <v>25646</v>
      </c>
      <c r="D25679" s="1">
        <v>0</v>
      </c>
      <c r="E25679">
        <v>1</v>
      </c>
      <c r="F25679">
        <v>0</v>
      </c>
      <c r="H25679" s="1">
        <v>0</v>
      </c>
    </row>
    <row r="25680" spans="1:8" x14ac:dyDescent="0.2">
      <c r="A25680" t="s">
        <v>38790</v>
      </c>
      <c r="B25680" t="s">
        <v>38791</v>
      </c>
      <c r="D25680" s="1">
        <v>0</v>
      </c>
      <c r="E25680">
        <v>1</v>
      </c>
      <c r="F25680">
        <v>0</v>
      </c>
      <c r="H25680" s="1">
        <v>0</v>
      </c>
    </row>
    <row r="25681" spans="1:8" x14ac:dyDescent="0.2">
      <c r="A25681" t="s">
        <v>42711</v>
      </c>
      <c r="B25681" t="s">
        <v>42712</v>
      </c>
      <c r="D25681" s="1">
        <v>0</v>
      </c>
      <c r="E25681">
        <v>1</v>
      </c>
      <c r="F25681">
        <v>0</v>
      </c>
      <c r="H25681" s="1">
        <v>0</v>
      </c>
    </row>
    <row r="25682" spans="1:8" x14ac:dyDescent="0.2">
      <c r="A25682" t="s">
        <v>41759</v>
      </c>
      <c r="B25682" t="s">
        <v>41760</v>
      </c>
      <c r="C25682">
        <v>1</v>
      </c>
      <c r="D25682" s="1">
        <v>0</v>
      </c>
      <c r="E25682">
        <v>1</v>
      </c>
      <c r="F25682">
        <v>0</v>
      </c>
      <c r="G25682">
        <v>1</v>
      </c>
      <c r="H25682" s="1">
        <v>1</v>
      </c>
    </row>
    <row r="25683" spans="1:8" x14ac:dyDescent="0.2">
      <c r="A25683" t="s">
        <v>43227</v>
      </c>
      <c r="B25683" t="s">
        <v>43228</v>
      </c>
      <c r="D25683" s="1">
        <v>0</v>
      </c>
      <c r="E25683">
        <v>1</v>
      </c>
      <c r="F25683">
        <v>0</v>
      </c>
      <c r="H25683" s="1">
        <v>0</v>
      </c>
    </row>
    <row r="25684" spans="1:8" x14ac:dyDescent="0.2">
      <c r="A25684" t="s">
        <v>34866</v>
      </c>
      <c r="B25684" t="s">
        <v>34867</v>
      </c>
      <c r="D25684" s="1">
        <v>0</v>
      </c>
      <c r="E25684">
        <v>1</v>
      </c>
      <c r="F25684">
        <v>0</v>
      </c>
      <c r="H25684" s="1">
        <v>0</v>
      </c>
    </row>
    <row r="25685" spans="1:8" x14ac:dyDescent="0.2">
      <c r="A25685" t="s">
        <v>54986</v>
      </c>
      <c r="B25685" t="s">
        <v>54987</v>
      </c>
      <c r="D25685" s="1">
        <v>0</v>
      </c>
      <c r="E25685">
        <v>1</v>
      </c>
      <c r="F25685">
        <v>0</v>
      </c>
      <c r="H25685" s="1">
        <v>0</v>
      </c>
    </row>
    <row r="25686" spans="1:8" x14ac:dyDescent="0.2">
      <c r="A25686" t="s">
        <v>56474</v>
      </c>
      <c r="B25686" t="s">
        <v>56475</v>
      </c>
      <c r="D25686" s="1">
        <v>0</v>
      </c>
      <c r="E25686">
        <v>1</v>
      </c>
      <c r="F25686">
        <v>0</v>
      </c>
      <c r="H25686" s="1">
        <v>0</v>
      </c>
    </row>
    <row r="25687" spans="1:8" x14ac:dyDescent="0.2">
      <c r="A25687" t="s">
        <v>36790</v>
      </c>
      <c r="B25687" t="s">
        <v>36791</v>
      </c>
      <c r="D25687" s="1">
        <v>0</v>
      </c>
      <c r="E25687">
        <v>1</v>
      </c>
      <c r="F25687">
        <v>0</v>
      </c>
      <c r="H25687" s="1">
        <v>0</v>
      </c>
    </row>
    <row r="25688" spans="1:8" x14ac:dyDescent="0.2">
      <c r="A25688" t="s">
        <v>20295</v>
      </c>
      <c r="B25688" t="s">
        <v>20296</v>
      </c>
      <c r="D25688" s="1">
        <v>0</v>
      </c>
      <c r="E25688">
        <v>1</v>
      </c>
      <c r="F25688">
        <v>0</v>
      </c>
      <c r="H25688" s="1">
        <v>0</v>
      </c>
    </row>
    <row r="25689" spans="1:8" x14ac:dyDescent="0.2">
      <c r="A25689" t="s">
        <v>69538</v>
      </c>
      <c r="B25689" t="s">
        <v>69539</v>
      </c>
      <c r="D25689" s="1">
        <v>0</v>
      </c>
      <c r="E25689">
        <v>1</v>
      </c>
      <c r="F25689">
        <v>0</v>
      </c>
      <c r="H25689" s="1">
        <v>0</v>
      </c>
    </row>
    <row r="25690" spans="1:8" x14ac:dyDescent="0.2">
      <c r="A25690" t="s">
        <v>60714</v>
      </c>
      <c r="B25690" t="s">
        <v>60715</v>
      </c>
      <c r="D25690" s="1">
        <v>0</v>
      </c>
      <c r="E25690">
        <v>1</v>
      </c>
      <c r="F25690">
        <v>0</v>
      </c>
      <c r="H25690" s="1">
        <v>0</v>
      </c>
    </row>
    <row r="25691" spans="1:8" x14ac:dyDescent="0.2">
      <c r="A25691" t="s">
        <v>25577</v>
      </c>
      <c r="B25691" t="s">
        <v>25578</v>
      </c>
      <c r="D25691" s="1">
        <v>0</v>
      </c>
      <c r="E25691">
        <v>1</v>
      </c>
      <c r="F25691">
        <v>0</v>
      </c>
      <c r="H25691" s="1">
        <v>0</v>
      </c>
    </row>
    <row r="25692" spans="1:8" x14ac:dyDescent="0.2">
      <c r="A25692" t="s">
        <v>72416</v>
      </c>
      <c r="B25692" t="s">
        <v>72417</v>
      </c>
      <c r="D25692" s="1">
        <v>0</v>
      </c>
      <c r="E25692">
        <v>1</v>
      </c>
      <c r="F25692">
        <v>0</v>
      </c>
      <c r="H25692" s="1">
        <v>0</v>
      </c>
    </row>
    <row r="25693" spans="1:8" x14ac:dyDescent="0.2">
      <c r="A25693" t="s">
        <v>66629</v>
      </c>
      <c r="B25693" t="s">
        <v>66630</v>
      </c>
      <c r="D25693" s="1">
        <v>0</v>
      </c>
      <c r="E25693">
        <v>1</v>
      </c>
      <c r="F25693">
        <v>0</v>
      </c>
      <c r="H25693" s="1">
        <v>0</v>
      </c>
    </row>
    <row r="25694" spans="1:8" x14ac:dyDescent="0.2">
      <c r="A25694" t="s">
        <v>68148</v>
      </c>
      <c r="B25694" t="s">
        <v>68149</v>
      </c>
      <c r="D25694" s="1">
        <v>0</v>
      </c>
      <c r="E25694">
        <v>1</v>
      </c>
      <c r="F25694">
        <v>0</v>
      </c>
      <c r="H25694" s="1">
        <v>0</v>
      </c>
    </row>
    <row r="25695" spans="1:8" x14ac:dyDescent="0.2">
      <c r="A25695" t="s">
        <v>75911</v>
      </c>
      <c r="B25695" t="s">
        <v>75912</v>
      </c>
      <c r="D25695" s="1">
        <v>0</v>
      </c>
      <c r="E25695">
        <v>1</v>
      </c>
      <c r="F25695">
        <v>0</v>
      </c>
      <c r="H25695" s="1">
        <v>0</v>
      </c>
    </row>
    <row r="25696" spans="1:8" x14ac:dyDescent="0.2">
      <c r="A25696" t="s">
        <v>26741</v>
      </c>
      <c r="B25696" t="s">
        <v>26742</v>
      </c>
      <c r="D25696" s="1">
        <v>0</v>
      </c>
      <c r="E25696">
        <v>1</v>
      </c>
      <c r="F25696">
        <v>0</v>
      </c>
      <c r="H25696" s="1">
        <v>0</v>
      </c>
    </row>
    <row r="25697" spans="1:8" x14ac:dyDescent="0.2">
      <c r="A25697" t="s">
        <v>11483</v>
      </c>
      <c r="B25697" t="s">
        <v>11484</v>
      </c>
      <c r="D25697" s="1">
        <v>0</v>
      </c>
      <c r="E25697">
        <v>1</v>
      </c>
      <c r="F25697">
        <v>0</v>
      </c>
      <c r="H25697" s="1">
        <v>0</v>
      </c>
    </row>
    <row r="25698" spans="1:8" x14ac:dyDescent="0.2">
      <c r="A25698" t="s">
        <v>469</v>
      </c>
      <c r="B25698" t="s">
        <v>470</v>
      </c>
      <c r="C25698">
        <v>798</v>
      </c>
      <c r="D25698" s="1">
        <v>2.9999999999999997E-4</v>
      </c>
      <c r="E25698">
        <v>3</v>
      </c>
      <c r="F25698">
        <v>2</v>
      </c>
      <c r="G25698">
        <v>2</v>
      </c>
      <c r="H25698" s="1">
        <v>0.66669999999999996</v>
      </c>
    </row>
    <row r="25699" spans="1:8" x14ac:dyDescent="0.2">
      <c r="A25699" t="s">
        <v>58453</v>
      </c>
      <c r="B25699" t="s">
        <v>58454</v>
      </c>
      <c r="D25699" s="1">
        <v>0</v>
      </c>
      <c r="E25699">
        <v>1</v>
      </c>
      <c r="F25699">
        <v>0</v>
      </c>
      <c r="H25699" s="1">
        <v>0</v>
      </c>
    </row>
    <row r="25700" spans="1:8" x14ac:dyDescent="0.2">
      <c r="A25700" t="s">
        <v>26095</v>
      </c>
      <c r="B25700" t="s">
        <v>26096</v>
      </c>
      <c r="D25700" s="1">
        <v>0</v>
      </c>
      <c r="E25700">
        <v>1</v>
      </c>
      <c r="F25700">
        <v>0</v>
      </c>
      <c r="H25700" s="1">
        <v>0</v>
      </c>
    </row>
    <row r="25701" spans="1:8" x14ac:dyDescent="0.2">
      <c r="A25701" t="s">
        <v>32443</v>
      </c>
      <c r="B25701" t="s">
        <v>32444</v>
      </c>
      <c r="D25701" s="1">
        <v>0</v>
      </c>
      <c r="E25701">
        <v>1</v>
      </c>
      <c r="F25701">
        <v>0</v>
      </c>
      <c r="H25701" s="1">
        <v>0</v>
      </c>
    </row>
    <row r="25702" spans="1:8" x14ac:dyDescent="0.2">
      <c r="A25702" t="s">
        <v>12909</v>
      </c>
      <c r="B25702" t="s">
        <v>12910</v>
      </c>
      <c r="D25702" s="1">
        <v>0</v>
      </c>
      <c r="E25702">
        <v>1</v>
      </c>
      <c r="F25702">
        <v>0</v>
      </c>
      <c r="H25702" s="1">
        <v>0</v>
      </c>
    </row>
    <row r="25703" spans="1:8" x14ac:dyDescent="0.2">
      <c r="A25703" t="s">
        <v>19837</v>
      </c>
      <c r="B25703" t="s">
        <v>19838</v>
      </c>
      <c r="D25703" s="1">
        <v>0</v>
      </c>
      <c r="E25703">
        <v>1</v>
      </c>
      <c r="F25703">
        <v>0</v>
      </c>
      <c r="H25703" s="1">
        <v>0</v>
      </c>
    </row>
    <row r="25704" spans="1:8" x14ac:dyDescent="0.2">
      <c r="A25704" t="s">
        <v>17447</v>
      </c>
      <c r="B25704" t="s">
        <v>17448</v>
      </c>
      <c r="D25704" s="1">
        <v>0</v>
      </c>
      <c r="E25704">
        <v>1</v>
      </c>
      <c r="F25704">
        <v>0</v>
      </c>
      <c r="H25704" s="1">
        <v>0</v>
      </c>
    </row>
    <row r="25705" spans="1:8" x14ac:dyDescent="0.2">
      <c r="A25705" t="s">
        <v>50945</v>
      </c>
      <c r="B25705" t="s">
        <v>50946</v>
      </c>
      <c r="D25705" s="1">
        <v>0</v>
      </c>
      <c r="E25705">
        <v>1</v>
      </c>
      <c r="F25705">
        <v>0</v>
      </c>
      <c r="H25705" s="1">
        <v>0</v>
      </c>
    </row>
    <row r="25706" spans="1:8" x14ac:dyDescent="0.2">
      <c r="A25706" t="s">
        <v>57791</v>
      </c>
      <c r="B25706" t="s">
        <v>57792</v>
      </c>
      <c r="C25706">
        <v>18</v>
      </c>
      <c r="D25706" s="1">
        <v>0</v>
      </c>
      <c r="E25706">
        <v>1</v>
      </c>
      <c r="F25706">
        <v>0</v>
      </c>
      <c r="G25706">
        <v>1</v>
      </c>
      <c r="H25706" s="1">
        <v>1</v>
      </c>
    </row>
    <row r="25707" spans="1:8" x14ac:dyDescent="0.2">
      <c r="A25707" t="s">
        <v>39595</v>
      </c>
      <c r="B25707" t="s">
        <v>39596</v>
      </c>
      <c r="D25707" s="1">
        <v>0</v>
      </c>
      <c r="E25707">
        <v>1</v>
      </c>
      <c r="F25707">
        <v>0</v>
      </c>
      <c r="H25707" s="1">
        <v>0</v>
      </c>
    </row>
    <row r="25708" spans="1:8" x14ac:dyDescent="0.2">
      <c r="A25708" t="s">
        <v>23859</v>
      </c>
      <c r="B25708" t="s">
        <v>23860</v>
      </c>
      <c r="D25708" s="1">
        <v>0</v>
      </c>
      <c r="E25708">
        <v>1</v>
      </c>
      <c r="F25708">
        <v>0</v>
      </c>
      <c r="H25708" s="1">
        <v>0</v>
      </c>
    </row>
    <row r="25709" spans="1:8" x14ac:dyDescent="0.2">
      <c r="A25709" t="s">
        <v>28318</v>
      </c>
      <c r="B25709" t="s">
        <v>28319</v>
      </c>
      <c r="D25709" s="1">
        <v>0</v>
      </c>
      <c r="E25709">
        <v>1</v>
      </c>
      <c r="F25709">
        <v>0</v>
      </c>
      <c r="H25709" s="1">
        <v>0</v>
      </c>
    </row>
    <row r="25710" spans="1:8" x14ac:dyDescent="0.2">
      <c r="A25710" t="s">
        <v>10325</v>
      </c>
      <c r="B25710" t="s">
        <v>10326</v>
      </c>
      <c r="C25710">
        <v>119</v>
      </c>
      <c r="D25710" s="1">
        <v>0</v>
      </c>
      <c r="E25710">
        <v>1</v>
      </c>
      <c r="F25710">
        <v>0</v>
      </c>
      <c r="G25710">
        <v>1</v>
      </c>
      <c r="H25710" s="1">
        <v>1</v>
      </c>
    </row>
    <row r="25711" spans="1:8" x14ac:dyDescent="0.2">
      <c r="A25711" t="s">
        <v>42729</v>
      </c>
      <c r="B25711" t="s">
        <v>42730</v>
      </c>
      <c r="C25711">
        <v>1</v>
      </c>
      <c r="D25711" s="1">
        <v>0</v>
      </c>
      <c r="E25711">
        <v>1</v>
      </c>
      <c r="F25711">
        <v>0</v>
      </c>
      <c r="G25711">
        <v>1</v>
      </c>
      <c r="H25711" s="1">
        <v>1</v>
      </c>
    </row>
    <row r="25712" spans="1:8" x14ac:dyDescent="0.2">
      <c r="A25712" t="s">
        <v>41</v>
      </c>
      <c r="B25712" t="s">
        <v>42</v>
      </c>
      <c r="C25712">
        <v>112131</v>
      </c>
      <c r="D25712" s="1">
        <v>4.3200000000000002E-2</v>
      </c>
      <c r="E25712">
        <v>343</v>
      </c>
      <c r="F25712">
        <v>342</v>
      </c>
      <c r="G25712">
        <v>132</v>
      </c>
      <c r="H25712" s="1">
        <v>0.38479999999999998</v>
      </c>
    </row>
    <row r="25713" spans="1:8" x14ac:dyDescent="0.2">
      <c r="A25713" t="s">
        <v>22871</v>
      </c>
      <c r="B25713" t="s">
        <v>22872</v>
      </c>
      <c r="D25713" s="1">
        <v>0</v>
      </c>
      <c r="E25713">
        <v>1</v>
      </c>
      <c r="F25713">
        <v>0</v>
      </c>
      <c r="H25713" s="1">
        <v>0</v>
      </c>
    </row>
    <row r="25714" spans="1:8" x14ac:dyDescent="0.2">
      <c r="A25714" t="s">
        <v>30497</v>
      </c>
      <c r="B25714" t="s">
        <v>30498</v>
      </c>
      <c r="D25714" s="1">
        <v>0</v>
      </c>
      <c r="E25714">
        <v>1</v>
      </c>
      <c r="F25714">
        <v>0</v>
      </c>
      <c r="H25714" s="1">
        <v>0</v>
      </c>
    </row>
    <row r="25715" spans="1:8" x14ac:dyDescent="0.2">
      <c r="A25715" t="s">
        <v>33630</v>
      </c>
      <c r="B25715" t="s">
        <v>33631</v>
      </c>
      <c r="D25715" s="1">
        <v>0</v>
      </c>
      <c r="E25715">
        <v>1</v>
      </c>
      <c r="F25715">
        <v>0</v>
      </c>
      <c r="H25715" s="1">
        <v>0</v>
      </c>
    </row>
    <row r="25716" spans="1:8" x14ac:dyDescent="0.2">
      <c r="A25716" t="s">
        <v>45729</v>
      </c>
      <c r="B25716" t="s">
        <v>45730</v>
      </c>
      <c r="D25716" s="1">
        <v>0</v>
      </c>
      <c r="E25716">
        <v>1</v>
      </c>
      <c r="F25716">
        <v>0</v>
      </c>
      <c r="H25716" s="1">
        <v>0</v>
      </c>
    </row>
    <row r="25717" spans="1:8" x14ac:dyDescent="0.2">
      <c r="A25717" t="s">
        <v>50901</v>
      </c>
      <c r="B25717" t="s">
        <v>50902</v>
      </c>
      <c r="D25717" s="1">
        <v>0</v>
      </c>
      <c r="E25717">
        <v>1</v>
      </c>
      <c r="F25717">
        <v>0</v>
      </c>
      <c r="H25717" s="1">
        <v>0</v>
      </c>
    </row>
    <row r="25718" spans="1:8" x14ac:dyDescent="0.2">
      <c r="A25718" t="s">
        <v>36142</v>
      </c>
      <c r="B25718" t="s">
        <v>36143</v>
      </c>
      <c r="D25718" s="1">
        <v>0</v>
      </c>
      <c r="E25718">
        <v>1</v>
      </c>
      <c r="F25718">
        <v>0</v>
      </c>
      <c r="H25718" s="1">
        <v>0</v>
      </c>
    </row>
    <row r="25719" spans="1:8" x14ac:dyDescent="0.2">
      <c r="A25719" t="s">
        <v>58197</v>
      </c>
      <c r="B25719" t="s">
        <v>58198</v>
      </c>
      <c r="D25719" s="1">
        <v>0</v>
      </c>
      <c r="E25719">
        <v>1</v>
      </c>
      <c r="F25719">
        <v>0</v>
      </c>
      <c r="H25719" s="1">
        <v>0</v>
      </c>
    </row>
    <row r="25720" spans="1:8" x14ac:dyDescent="0.2">
      <c r="A25720" t="s">
        <v>65182</v>
      </c>
      <c r="B25720" t="s">
        <v>65183</v>
      </c>
      <c r="D25720" s="1">
        <v>0</v>
      </c>
      <c r="E25720">
        <v>1</v>
      </c>
      <c r="F25720">
        <v>0</v>
      </c>
      <c r="H25720" s="1">
        <v>0</v>
      </c>
    </row>
    <row r="25721" spans="1:8" x14ac:dyDescent="0.2">
      <c r="A25721" t="s">
        <v>76213</v>
      </c>
      <c r="B25721" t="s">
        <v>76214</v>
      </c>
      <c r="D25721" s="1">
        <v>0</v>
      </c>
      <c r="E25721">
        <v>1</v>
      </c>
      <c r="F25721">
        <v>0</v>
      </c>
      <c r="H25721" s="1">
        <v>0</v>
      </c>
    </row>
    <row r="25722" spans="1:8" x14ac:dyDescent="0.2">
      <c r="A25722" t="s">
        <v>61246</v>
      </c>
      <c r="B25722" t="s">
        <v>61247</v>
      </c>
      <c r="C25722">
        <v>91</v>
      </c>
      <c r="D25722" s="1">
        <v>0</v>
      </c>
      <c r="E25722">
        <v>1</v>
      </c>
      <c r="F25722">
        <v>0</v>
      </c>
      <c r="G25722">
        <v>1</v>
      </c>
      <c r="H25722" s="1">
        <v>1</v>
      </c>
    </row>
    <row r="25723" spans="1:8" x14ac:dyDescent="0.2">
      <c r="A25723" t="s">
        <v>32819</v>
      </c>
      <c r="B25723" t="s">
        <v>32820</v>
      </c>
      <c r="C25723">
        <v>22</v>
      </c>
      <c r="D25723" s="1">
        <v>0</v>
      </c>
      <c r="E25723">
        <v>1</v>
      </c>
      <c r="F25723">
        <v>0</v>
      </c>
      <c r="G25723">
        <v>1</v>
      </c>
      <c r="H25723" s="1">
        <v>1</v>
      </c>
    </row>
    <row r="25724" spans="1:8" x14ac:dyDescent="0.2">
      <c r="A25724" t="s">
        <v>54613</v>
      </c>
      <c r="B25724" t="s">
        <v>54614</v>
      </c>
      <c r="D25724" s="1">
        <v>0</v>
      </c>
      <c r="E25724">
        <v>1</v>
      </c>
      <c r="F25724">
        <v>0</v>
      </c>
      <c r="H25724" s="1">
        <v>0</v>
      </c>
    </row>
    <row r="25725" spans="1:8" x14ac:dyDescent="0.2">
      <c r="A25725" t="s">
        <v>27708</v>
      </c>
      <c r="B25725" t="s">
        <v>27709</v>
      </c>
      <c r="D25725" s="1">
        <v>0</v>
      </c>
      <c r="E25725">
        <v>1</v>
      </c>
      <c r="F25725">
        <v>0</v>
      </c>
      <c r="H25725" s="1">
        <v>0</v>
      </c>
    </row>
    <row r="25726" spans="1:8" x14ac:dyDescent="0.2">
      <c r="A25726" t="s">
        <v>20451</v>
      </c>
      <c r="B25726" t="s">
        <v>20452</v>
      </c>
      <c r="D25726" s="1">
        <v>0</v>
      </c>
      <c r="E25726">
        <v>1</v>
      </c>
      <c r="F25726">
        <v>0</v>
      </c>
      <c r="H25726" s="1">
        <v>0</v>
      </c>
    </row>
    <row r="25727" spans="1:8" x14ac:dyDescent="0.2">
      <c r="A25727" t="s">
        <v>30347</v>
      </c>
      <c r="B25727" t="s">
        <v>30348</v>
      </c>
      <c r="D25727" s="1">
        <v>0</v>
      </c>
      <c r="E25727">
        <v>1</v>
      </c>
      <c r="F25727">
        <v>0</v>
      </c>
      <c r="H25727" s="1">
        <v>0</v>
      </c>
    </row>
    <row r="25728" spans="1:8" x14ac:dyDescent="0.2">
      <c r="A25728" t="s">
        <v>22245</v>
      </c>
      <c r="B25728" t="s">
        <v>22246</v>
      </c>
      <c r="D25728" s="1">
        <v>0</v>
      </c>
      <c r="E25728">
        <v>1</v>
      </c>
      <c r="F25728">
        <v>0</v>
      </c>
      <c r="H25728" s="1">
        <v>0</v>
      </c>
    </row>
    <row r="25729" spans="1:8" x14ac:dyDescent="0.2">
      <c r="A25729" t="s">
        <v>59361</v>
      </c>
      <c r="B25729" t="s">
        <v>59362</v>
      </c>
      <c r="D25729" s="1">
        <v>0</v>
      </c>
      <c r="E25729">
        <v>1</v>
      </c>
      <c r="F25729">
        <v>0</v>
      </c>
      <c r="H25729" s="1">
        <v>0</v>
      </c>
    </row>
    <row r="25730" spans="1:8" x14ac:dyDescent="0.2">
      <c r="A25730" t="s">
        <v>5101</v>
      </c>
      <c r="B25730" t="s">
        <v>5102</v>
      </c>
      <c r="D25730" s="1">
        <v>0</v>
      </c>
      <c r="E25730">
        <v>1</v>
      </c>
      <c r="F25730">
        <v>0</v>
      </c>
      <c r="H25730" s="1">
        <v>0</v>
      </c>
    </row>
    <row r="25731" spans="1:8" x14ac:dyDescent="0.2">
      <c r="A25731" t="s">
        <v>66339</v>
      </c>
      <c r="B25731" t="s">
        <v>66340</v>
      </c>
      <c r="D25731" s="1">
        <v>0</v>
      </c>
      <c r="E25731">
        <v>1</v>
      </c>
      <c r="F25731">
        <v>0</v>
      </c>
      <c r="H25731" s="1">
        <v>0</v>
      </c>
    </row>
    <row r="25732" spans="1:8" x14ac:dyDescent="0.2">
      <c r="A25732" t="s">
        <v>13311</v>
      </c>
      <c r="B25732" t="s">
        <v>13312</v>
      </c>
      <c r="D25732" s="1">
        <v>0</v>
      </c>
      <c r="E25732">
        <v>1</v>
      </c>
      <c r="F25732">
        <v>0</v>
      </c>
      <c r="H25732" s="1">
        <v>0</v>
      </c>
    </row>
    <row r="25733" spans="1:8" x14ac:dyDescent="0.2">
      <c r="A25733" t="s">
        <v>383</v>
      </c>
      <c r="B25733" t="s">
        <v>384</v>
      </c>
      <c r="C25733">
        <v>1417</v>
      </c>
      <c r="D25733" s="1">
        <v>5.0000000000000001E-4</v>
      </c>
      <c r="E25733">
        <v>9</v>
      </c>
      <c r="F25733">
        <v>8</v>
      </c>
      <c r="G25733">
        <v>2</v>
      </c>
      <c r="H25733" s="1">
        <v>0.22220000000000001</v>
      </c>
    </row>
    <row r="25734" spans="1:8" x14ac:dyDescent="0.2">
      <c r="A25734" t="s">
        <v>23097</v>
      </c>
      <c r="B25734" t="s">
        <v>23098</v>
      </c>
      <c r="D25734" s="1">
        <v>0</v>
      </c>
      <c r="E25734">
        <v>1</v>
      </c>
      <c r="F25734">
        <v>0</v>
      </c>
      <c r="H25734" s="1">
        <v>0</v>
      </c>
    </row>
    <row r="25735" spans="1:8" x14ac:dyDescent="0.2">
      <c r="A25735" t="s">
        <v>27762</v>
      </c>
      <c r="B25735" t="s">
        <v>27763</v>
      </c>
      <c r="D25735" s="1">
        <v>0</v>
      </c>
      <c r="E25735">
        <v>1</v>
      </c>
      <c r="F25735">
        <v>0</v>
      </c>
      <c r="H25735" s="1">
        <v>0</v>
      </c>
    </row>
    <row r="25736" spans="1:8" x14ac:dyDescent="0.2">
      <c r="A25736" t="s">
        <v>42667</v>
      </c>
      <c r="B25736" t="s">
        <v>42668</v>
      </c>
      <c r="D25736" s="1">
        <v>0</v>
      </c>
      <c r="E25736">
        <v>1</v>
      </c>
      <c r="F25736">
        <v>0</v>
      </c>
      <c r="H25736" s="1">
        <v>0</v>
      </c>
    </row>
    <row r="25737" spans="1:8" x14ac:dyDescent="0.2">
      <c r="A25737" t="s">
        <v>47902</v>
      </c>
      <c r="B25737" t="s">
        <v>47903</v>
      </c>
      <c r="D25737" s="1">
        <v>0</v>
      </c>
      <c r="E25737">
        <v>1</v>
      </c>
      <c r="F25737">
        <v>0</v>
      </c>
      <c r="H25737" s="1">
        <v>0</v>
      </c>
    </row>
    <row r="25738" spans="1:8" x14ac:dyDescent="0.2">
      <c r="A25738" t="s">
        <v>49266</v>
      </c>
      <c r="B25738" t="s">
        <v>49267</v>
      </c>
      <c r="D25738" s="1">
        <v>0</v>
      </c>
      <c r="E25738">
        <v>1</v>
      </c>
      <c r="F25738">
        <v>0</v>
      </c>
      <c r="H25738" s="1">
        <v>0</v>
      </c>
    </row>
    <row r="25739" spans="1:8" x14ac:dyDescent="0.2">
      <c r="A25739" t="s">
        <v>57819</v>
      </c>
      <c r="B25739" t="s">
        <v>57820</v>
      </c>
      <c r="D25739" s="1">
        <v>0</v>
      </c>
      <c r="E25739">
        <v>1</v>
      </c>
      <c r="F25739">
        <v>0</v>
      </c>
      <c r="H25739" s="1">
        <v>0</v>
      </c>
    </row>
    <row r="25740" spans="1:8" x14ac:dyDescent="0.2">
      <c r="A25740" t="s">
        <v>51317</v>
      </c>
      <c r="B25740" t="s">
        <v>51318</v>
      </c>
      <c r="D25740" s="1">
        <v>0</v>
      </c>
      <c r="E25740">
        <v>1</v>
      </c>
      <c r="F25740">
        <v>0</v>
      </c>
      <c r="H25740" s="1">
        <v>0</v>
      </c>
    </row>
    <row r="25741" spans="1:8" x14ac:dyDescent="0.2">
      <c r="A25741" t="s">
        <v>67234</v>
      </c>
      <c r="B25741" t="s">
        <v>67235</v>
      </c>
      <c r="D25741" s="1">
        <v>0</v>
      </c>
      <c r="E25741">
        <v>1</v>
      </c>
      <c r="F25741">
        <v>0</v>
      </c>
      <c r="H25741" s="1">
        <v>0</v>
      </c>
    </row>
    <row r="25742" spans="1:8" x14ac:dyDescent="0.2">
      <c r="A25742" t="s">
        <v>34130</v>
      </c>
      <c r="B25742" t="s">
        <v>34131</v>
      </c>
      <c r="D25742" s="1">
        <v>0</v>
      </c>
      <c r="E25742">
        <v>1</v>
      </c>
      <c r="F25742">
        <v>0</v>
      </c>
      <c r="H25742" s="1">
        <v>0</v>
      </c>
    </row>
    <row r="25743" spans="1:8" x14ac:dyDescent="0.2">
      <c r="A25743" t="s">
        <v>16905</v>
      </c>
      <c r="B25743" t="s">
        <v>16906</v>
      </c>
      <c r="D25743" s="1">
        <v>0</v>
      </c>
      <c r="E25743">
        <v>1</v>
      </c>
      <c r="F25743">
        <v>0</v>
      </c>
      <c r="H25743" s="1">
        <v>0</v>
      </c>
    </row>
    <row r="25744" spans="1:8" x14ac:dyDescent="0.2">
      <c r="A25744" t="s">
        <v>72342</v>
      </c>
      <c r="B25744" t="s">
        <v>72343</v>
      </c>
      <c r="D25744" s="1">
        <v>0</v>
      </c>
      <c r="E25744">
        <v>1</v>
      </c>
      <c r="F25744">
        <v>0</v>
      </c>
      <c r="H25744" s="1">
        <v>0</v>
      </c>
    </row>
    <row r="25745" spans="1:8" x14ac:dyDescent="0.2">
      <c r="A25745" t="s">
        <v>32337</v>
      </c>
      <c r="B25745" t="s">
        <v>32338</v>
      </c>
      <c r="D25745" s="1">
        <v>0</v>
      </c>
      <c r="E25745">
        <v>1</v>
      </c>
      <c r="F25745">
        <v>0</v>
      </c>
      <c r="H25745" s="1">
        <v>0</v>
      </c>
    </row>
    <row r="25746" spans="1:8" x14ac:dyDescent="0.2">
      <c r="A25746" t="s">
        <v>25625</v>
      </c>
      <c r="B25746" t="s">
        <v>25626</v>
      </c>
      <c r="D25746" s="1">
        <v>0</v>
      </c>
      <c r="E25746">
        <v>1</v>
      </c>
      <c r="F25746">
        <v>0</v>
      </c>
      <c r="H25746" s="1">
        <v>0</v>
      </c>
    </row>
    <row r="25747" spans="1:8" x14ac:dyDescent="0.2">
      <c r="A25747" t="s">
        <v>59023</v>
      </c>
      <c r="B25747" t="s">
        <v>59024</v>
      </c>
      <c r="D25747" s="1">
        <v>0</v>
      </c>
      <c r="E25747">
        <v>1</v>
      </c>
      <c r="F25747">
        <v>0</v>
      </c>
      <c r="H25747" s="1">
        <v>0</v>
      </c>
    </row>
    <row r="25748" spans="1:8" x14ac:dyDescent="0.2">
      <c r="A25748" t="s">
        <v>55298</v>
      </c>
      <c r="B25748" t="s">
        <v>55299</v>
      </c>
      <c r="D25748" s="1">
        <v>0</v>
      </c>
      <c r="E25748">
        <v>1</v>
      </c>
      <c r="F25748">
        <v>0</v>
      </c>
      <c r="H25748" s="1">
        <v>0</v>
      </c>
    </row>
    <row r="25749" spans="1:8" x14ac:dyDescent="0.2">
      <c r="A25749" t="s">
        <v>51383</v>
      </c>
      <c r="B25749" t="s">
        <v>51384</v>
      </c>
      <c r="D25749" s="1">
        <v>0</v>
      </c>
      <c r="E25749">
        <v>1</v>
      </c>
      <c r="F25749">
        <v>0</v>
      </c>
      <c r="H25749" s="1">
        <v>0</v>
      </c>
    </row>
    <row r="25750" spans="1:8" x14ac:dyDescent="0.2">
      <c r="A25750" t="s">
        <v>49957</v>
      </c>
      <c r="B25750" t="s">
        <v>49958</v>
      </c>
      <c r="D25750" s="1">
        <v>0</v>
      </c>
      <c r="E25750">
        <v>1</v>
      </c>
      <c r="F25750">
        <v>0</v>
      </c>
      <c r="H25750" s="1">
        <v>0</v>
      </c>
    </row>
    <row r="25751" spans="1:8" x14ac:dyDescent="0.2">
      <c r="A25751" t="s">
        <v>23003</v>
      </c>
      <c r="B25751" t="s">
        <v>23004</v>
      </c>
      <c r="C25751">
        <v>315</v>
      </c>
      <c r="D25751" s="1">
        <v>1E-4</v>
      </c>
      <c r="E25751">
        <v>1</v>
      </c>
      <c r="F25751">
        <v>0</v>
      </c>
      <c r="G25751">
        <v>1</v>
      </c>
      <c r="H25751" s="1">
        <v>1</v>
      </c>
    </row>
    <row r="25752" spans="1:8" x14ac:dyDescent="0.2">
      <c r="A25752" t="s">
        <v>13401</v>
      </c>
      <c r="B25752" t="s">
        <v>13402</v>
      </c>
      <c r="C25752">
        <v>340</v>
      </c>
      <c r="D25752" s="1">
        <v>1E-4</v>
      </c>
      <c r="E25752">
        <v>1</v>
      </c>
      <c r="F25752">
        <v>0</v>
      </c>
      <c r="G25752">
        <v>1</v>
      </c>
      <c r="H25752" s="1">
        <v>1</v>
      </c>
    </row>
    <row r="25753" spans="1:8" x14ac:dyDescent="0.2">
      <c r="A25753" t="s">
        <v>6895</v>
      </c>
      <c r="B25753" t="s">
        <v>6896</v>
      </c>
      <c r="D25753" s="1">
        <v>0</v>
      </c>
      <c r="E25753">
        <v>1</v>
      </c>
      <c r="F25753">
        <v>0</v>
      </c>
      <c r="H25753" s="1">
        <v>0</v>
      </c>
    </row>
    <row r="25754" spans="1:8" x14ac:dyDescent="0.2">
      <c r="A25754" t="s">
        <v>26485</v>
      </c>
      <c r="B25754" t="s">
        <v>26486</v>
      </c>
      <c r="C25754">
        <v>466</v>
      </c>
      <c r="D25754" s="1">
        <v>2.0000000000000001E-4</v>
      </c>
      <c r="E25754">
        <v>1</v>
      </c>
      <c r="F25754">
        <v>0</v>
      </c>
      <c r="G25754">
        <v>1</v>
      </c>
      <c r="H25754" s="1">
        <v>1</v>
      </c>
    </row>
    <row r="25755" spans="1:8" x14ac:dyDescent="0.2">
      <c r="A25755" t="s">
        <v>55374</v>
      </c>
      <c r="B25755" t="s">
        <v>55375</v>
      </c>
      <c r="D25755" s="1">
        <v>0</v>
      </c>
      <c r="E25755">
        <v>1</v>
      </c>
      <c r="F25755">
        <v>0</v>
      </c>
      <c r="H25755" s="1">
        <v>0</v>
      </c>
    </row>
    <row r="25756" spans="1:8" x14ac:dyDescent="0.2">
      <c r="A25756" t="s">
        <v>76819</v>
      </c>
      <c r="B25756" t="s">
        <v>76820</v>
      </c>
      <c r="D25756" s="1">
        <v>0</v>
      </c>
      <c r="E25756">
        <v>1</v>
      </c>
      <c r="F25756">
        <v>0</v>
      </c>
      <c r="H25756" s="1">
        <v>0</v>
      </c>
    </row>
    <row r="25757" spans="1:8" x14ac:dyDescent="0.2">
      <c r="A25757" t="s">
        <v>60650</v>
      </c>
      <c r="B25757" t="s">
        <v>60651</v>
      </c>
      <c r="D25757" s="1">
        <v>0</v>
      </c>
      <c r="E25757">
        <v>1</v>
      </c>
      <c r="F25757">
        <v>0</v>
      </c>
      <c r="H25757" s="1">
        <v>0</v>
      </c>
    </row>
    <row r="25758" spans="1:8" x14ac:dyDescent="0.2">
      <c r="A25758" t="s">
        <v>52681</v>
      </c>
      <c r="B25758" t="s">
        <v>52682</v>
      </c>
      <c r="D25758" s="1">
        <v>0</v>
      </c>
      <c r="E25758">
        <v>1</v>
      </c>
      <c r="F25758">
        <v>0</v>
      </c>
      <c r="H25758" s="1">
        <v>0</v>
      </c>
    </row>
    <row r="25759" spans="1:8" x14ac:dyDescent="0.2">
      <c r="A25759" t="s">
        <v>38338</v>
      </c>
      <c r="B25759" t="s">
        <v>38339</v>
      </c>
      <c r="D25759" s="1">
        <v>0</v>
      </c>
      <c r="E25759">
        <v>1</v>
      </c>
      <c r="F25759">
        <v>0</v>
      </c>
      <c r="H25759" s="1">
        <v>0</v>
      </c>
    </row>
    <row r="25760" spans="1:8" x14ac:dyDescent="0.2">
      <c r="A25760" t="s">
        <v>59151</v>
      </c>
      <c r="B25760" t="s">
        <v>59152</v>
      </c>
      <c r="D25760" s="1">
        <v>0</v>
      </c>
      <c r="E25760">
        <v>1</v>
      </c>
      <c r="F25760">
        <v>0</v>
      </c>
      <c r="H25760" s="1">
        <v>0</v>
      </c>
    </row>
    <row r="25761" spans="1:8" x14ac:dyDescent="0.2">
      <c r="A25761" t="s">
        <v>73470</v>
      </c>
      <c r="B25761" t="s">
        <v>73471</v>
      </c>
      <c r="D25761" s="1">
        <v>0</v>
      </c>
      <c r="E25761">
        <v>1</v>
      </c>
      <c r="F25761">
        <v>0</v>
      </c>
      <c r="H25761" s="1">
        <v>0</v>
      </c>
    </row>
    <row r="25762" spans="1:8" x14ac:dyDescent="0.2">
      <c r="A25762" t="s">
        <v>66131</v>
      </c>
      <c r="B25762" t="s">
        <v>66132</v>
      </c>
      <c r="C25762">
        <v>48</v>
      </c>
      <c r="D25762" s="1">
        <v>0</v>
      </c>
      <c r="E25762">
        <v>1</v>
      </c>
      <c r="F25762">
        <v>0</v>
      </c>
      <c r="G25762">
        <v>1</v>
      </c>
      <c r="H25762" s="1">
        <v>1</v>
      </c>
    </row>
    <row r="25763" spans="1:8" x14ac:dyDescent="0.2">
      <c r="A25763" t="s">
        <v>74321</v>
      </c>
      <c r="B25763" t="s">
        <v>74322</v>
      </c>
      <c r="D25763" s="1">
        <v>0</v>
      </c>
      <c r="E25763">
        <v>1</v>
      </c>
      <c r="F25763">
        <v>0</v>
      </c>
      <c r="H25763" s="1">
        <v>0</v>
      </c>
    </row>
    <row r="25764" spans="1:8" x14ac:dyDescent="0.2">
      <c r="A25764" t="s">
        <v>65507</v>
      </c>
      <c r="B25764" t="s">
        <v>65508</v>
      </c>
      <c r="D25764" s="1">
        <v>0</v>
      </c>
      <c r="E25764">
        <v>1</v>
      </c>
      <c r="F25764">
        <v>0</v>
      </c>
      <c r="H25764" s="1">
        <v>0</v>
      </c>
    </row>
    <row r="25765" spans="1:8" x14ac:dyDescent="0.2">
      <c r="A25765" t="s">
        <v>12487</v>
      </c>
      <c r="B25765" t="s">
        <v>12488</v>
      </c>
      <c r="D25765" s="1">
        <v>0</v>
      </c>
      <c r="E25765">
        <v>1</v>
      </c>
      <c r="F25765">
        <v>0</v>
      </c>
      <c r="H25765" s="1">
        <v>0</v>
      </c>
    </row>
    <row r="25766" spans="1:8" x14ac:dyDescent="0.2">
      <c r="A25766" t="s">
        <v>3917</v>
      </c>
      <c r="B25766" t="s">
        <v>3918</v>
      </c>
      <c r="D25766" s="1">
        <v>0</v>
      </c>
      <c r="E25766">
        <v>1</v>
      </c>
      <c r="F25766">
        <v>0</v>
      </c>
      <c r="H25766" s="1">
        <v>0</v>
      </c>
    </row>
    <row r="25767" spans="1:8" x14ac:dyDescent="0.2">
      <c r="A25767" t="s">
        <v>44108</v>
      </c>
      <c r="B25767" t="s">
        <v>44109</v>
      </c>
      <c r="D25767" s="1">
        <v>0</v>
      </c>
      <c r="E25767">
        <v>1</v>
      </c>
      <c r="F25767">
        <v>0</v>
      </c>
      <c r="H25767" s="1">
        <v>0</v>
      </c>
    </row>
    <row r="25768" spans="1:8" x14ac:dyDescent="0.2">
      <c r="A25768" t="s">
        <v>39489</v>
      </c>
      <c r="B25768" t="s">
        <v>39490</v>
      </c>
      <c r="D25768" s="1">
        <v>0</v>
      </c>
      <c r="E25768">
        <v>1</v>
      </c>
      <c r="F25768">
        <v>0</v>
      </c>
      <c r="H25768" s="1">
        <v>0</v>
      </c>
    </row>
    <row r="25769" spans="1:8" x14ac:dyDescent="0.2">
      <c r="A25769" t="s">
        <v>49701</v>
      </c>
      <c r="B25769" t="s">
        <v>49702</v>
      </c>
      <c r="D25769" s="1">
        <v>0</v>
      </c>
      <c r="E25769">
        <v>1</v>
      </c>
      <c r="F25769">
        <v>0</v>
      </c>
      <c r="H25769" s="1">
        <v>0</v>
      </c>
    </row>
    <row r="25770" spans="1:8" x14ac:dyDescent="0.2">
      <c r="A25770" t="s">
        <v>4727</v>
      </c>
      <c r="B25770" t="s">
        <v>4728</v>
      </c>
      <c r="D25770" s="1">
        <v>0</v>
      </c>
      <c r="E25770">
        <v>1</v>
      </c>
      <c r="F25770">
        <v>0</v>
      </c>
      <c r="H25770" s="1">
        <v>0</v>
      </c>
    </row>
    <row r="25771" spans="1:8" x14ac:dyDescent="0.2">
      <c r="A25771" t="s">
        <v>69152</v>
      </c>
      <c r="B25771" t="s">
        <v>69153</v>
      </c>
      <c r="D25771" s="1">
        <v>0</v>
      </c>
      <c r="E25771">
        <v>1</v>
      </c>
      <c r="F25771">
        <v>0</v>
      </c>
      <c r="H25771" s="1">
        <v>0</v>
      </c>
    </row>
    <row r="25772" spans="1:8" x14ac:dyDescent="0.2">
      <c r="A25772" t="s">
        <v>63437</v>
      </c>
      <c r="B25772" t="s">
        <v>63438</v>
      </c>
      <c r="D25772" s="1">
        <v>0</v>
      </c>
      <c r="E25772">
        <v>1</v>
      </c>
      <c r="F25772">
        <v>0</v>
      </c>
      <c r="H25772" s="1">
        <v>0</v>
      </c>
    </row>
    <row r="25773" spans="1:8" x14ac:dyDescent="0.2">
      <c r="A25773" t="s">
        <v>75245</v>
      </c>
      <c r="B25773" t="s">
        <v>75246</v>
      </c>
      <c r="D25773" s="1">
        <v>0</v>
      </c>
      <c r="E25773">
        <v>1</v>
      </c>
      <c r="F25773">
        <v>0</v>
      </c>
      <c r="H25773" s="1">
        <v>0</v>
      </c>
    </row>
    <row r="25774" spans="1:8" x14ac:dyDescent="0.2">
      <c r="A25774" t="s">
        <v>64198</v>
      </c>
      <c r="B25774" t="s">
        <v>64199</v>
      </c>
      <c r="D25774" s="1">
        <v>0</v>
      </c>
      <c r="E25774">
        <v>1</v>
      </c>
      <c r="F25774">
        <v>0</v>
      </c>
      <c r="H25774" s="1">
        <v>0</v>
      </c>
    </row>
    <row r="25775" spans="1:8" x14ac:dyDescent="0.2">
      <c r="A25775" t="s">
        <v>30803</v>
      </c>
      <c r="B25775" t="s">
        <v>30804</v>
      </c>
      <c r="C25775">
        <v>2</v>
      </c>
      <c r="D25775" s="1">
        <v>0</v>
      </c>
      <c r="E25775">
        <v>1</v>
      </c>
      <c r="F25775">
        <v>0</v>
      </c>
      <c r="G25775">
        <v>1</v>
      </c>
      <c r="H25775" s="1">
        <v>1</v>
      </c>
    </row>
    <row r="25776" spans="1:8" x14ac:dyDescent="0.2">
      <c r="A25776" t="s">
        <v>13619</v>
      </c>
      <c r="B25776" t="s">
        <v>13620</v>
      </c>
      <c r="D25776" s="1">
        <v>0</v>
      </c>
      <c r="E25776">
        <v>1</v>
      </c>
      <c r="F25776">
        <v>0</v>
      </c>
      <c r="H25776" s="1">
        <v>0</v>
      </c>
    </row>
    <row r="25777" spans="1:8" x14ac:dyDescent="0.2">
      <c r="A25777" t="s">
        <v>63786</v>
      </c>
      <c r="B25777" t="s">
        <v>63787</v>
      </c>
      <c r="D25777" s="1">
        <v>0</v>
      </c>
      <c r="E25777">
        <v>1</v>
      </c>
      <c r="F25777">
        <v>0</v>
      </c>
      <c r="H25777" s="1">
        <v>0</v>
      </c>
    </row>
    <row r="25778" spans="1:8" x14ac:dyDescent="0.2">
      <c r="A25778" t="s">
        <v>67196</v>
      </c>
      <c r="B25778" t="s">
        <v>67197</v>
      </c>
      <c r="D25778" s="1">
        <v>0</v>
      </c>
      <c r="E25778">
        <v>1</v>
      </c>
      <c r="F25778">
        <v>0</v>
      </c>
      <c r="H25778" s="1">
        <v>0</v>
      </c>
    </row>
    <row r="25779" spans="1:8" x14ac:dyDescent="0.2">
      <c r="A25779" t="s">
        <v>24153</v>
      </c>
      <c r="B25779" t="s">
        <v>24154</v>
      </c>
      <c r="C25779">
        <v>11</v>
      </c>
      <c r="D25779" s="1">
        <v>0</v>
      </c>
      <c r="E25779">
        <v>1</v>
      </c>
      <c r="F25779">
        <v>0</v>
      </c>
      <c r="G25779">
        <v>1</v>
      </c>
      <c r="H25779" s="1">
        <v>1</v>
      </c>
    </row>
    <row r="25780" spans="1:8" x14ac:dyDescent="0.2">
      <c r="A25780" t="s">
        <v>177</v>
      </c>
      <c r="B25780" t="s">
        <v>178</v>
      </c>
      <c r="C25780">
        <v>10705</v>
      </c>
      <c r="D25780" s="1">
        <v>4.1000000000000003E-3</v>
      </c>
      <c r="E25780">
        <v>13</v>
      </c>
      <c r="F25780">
        <v>12</v>
      </c>
      <c r="G25780">
        <v>9</v>
      </c>
      <c r="H25780" s="1">
        <v>0.69230000000000003</v>
      </c>
    </row>
    <row r="25781" spans="1:8" x14ac:dyDescent="0.2">
      <c r="A25781" t="s">
        <v>39793</v>
      </c>
      <c r="B25781" t="s">
        <v>39794</v>
      </c>
      <c r="D25781" s="1">
        <v>0</v>
      </c>
      <c r="E25781">
        <v>1</v>
      </c>
      <c r="F25781">
        <v>0</v>
      </c>
      <c r="H25781" s="1">
        <v>0</v>
      </c>
    </row>
    <row r="25782" spans="1:8" x14ac:dyDescent="0.2">
      <c r="A25782" t="s">
        <v>25163</v>
      </c>
      <c r="B25782" t="s">
        <v>25164</v>
      </c>
      <c r="D25782" s="1">
        <v>0</v>
      </c>
      <c r="E25782">
        <v>1</v>
      </c>
      <c r="F25782">
        <v>0</v>
      </c>
      <c r="H25782" s="1">
        <v>0</v>
      </c>
    </row>
    <row r="25783" spans="1:8" x14ac:dyDescent="0.2">
      <c r="A25783" t="s">
        <v>52819</v>
      </c>
      <c r="B25783" t="s">
        <v>52820</v>
      </c>
      <c r="D25783" s="1">
        <v>0</v>
      </c>
      <c r="E25783">
        <v>1</v>
      </c>
      <c r="F25783">
        <v>0</v>
      </c>
      <c r="H25783" s="1">
        <v>0</v>
      </c>
    </row>
    <row r="25784" spans="1:8" x14ac:dyDescent="0.2">
      <c r="A25784" t="s">
        <v>42593</v>
      </c>
      <c r="B25784" t="s">
        <v>42594</v>
      </c>
      <c r="D25784" s="1">
        <v>0</v>
      </c>
      <c r="E25784">
        <v>1</v>
      </c>
      <c r="F25784">
        <v>0</v>
      </c>
      <c r="H25784" s="1">
        <v>0</v>
      </c>
    </row>
    <row r="25785" spans="1:8" x14ac:dyDescent="0.2">
      <c r="A25785" t="s">
        <v>21847</v>
      </c>
      <c r="B25785" t="s">
        <v>21848</v>
      </c>
      <c r="D25785" s="1">
        <v>0</v>
      </c>
      <c r="E25785">
        <v>1</v>
      </c>
      <c r="F25785">
        <v>0</v>
      </c>
      <c r="H25785" s="1">
        <v>0</v>
      </c>
    </row>
    <row r="25786" spans="1:8" x14ac:dyDescent="0.2">
      <c r="A25786" t="s">
        <v>65563</v>
      </c>
      <c r="B25786" t="s">
        <v>65564</v>
      </c>
      <c r="D25786" s="1">
        <v>0</v>
      </c>
      <c r="E25786">
        <v>1</v>
      </c>
      <c r="F25786">
        <v>0</v>
      </c>
      <c r="H25786" s="1">
        <v>0</v>
      </c>
    </row>
    <row r="25787" spans="1:8" x14ac:dyDescent="0.2">
      <c r="A25787" t="s">
        <v>34896</v>
      </c>
      <c r="B25787" t="s">
        <v>34897</v>
      </c>
      <c r="D25787" s="1">
        <v>0</v>
      </c>
      <c r="E25787">
        <v>1</v>
      </c>
      <c r="F25787">
        <v>0</v>
      </c>
      <c r="H25787" s="1">
        <v>0</v>
      </c>
    </row>
    <row r="25788" spans="1:8" x14ac:dyDescent="0.2">
      <c r="A25788" t="s">
        <v>33674</v>
      </c>
      <c r="B25788" t="s">
        <v>33675</v>
      </c>
      <c r="D25788" s="1">
        <v>0</v>
      </c>
      <c r="E25788">
        <v>1</v>
      </c>
      <c r="F25788">
        <v>0</v>
      </c>
      <c r="H25788" s="1">
        <v>0</v>
      </c>
    </row>
    <row r="25789" spans="1:8" x14ac:dyDescent="0.2">
      <c r="A25789" t="s">
        <v>1137</v>
      </c>
      <c r="B25789" t="s">
        <v>1138</v>
      </c>
      <c r="C25789">
        <v>4</v>
      </c>
      <c r="D25789" s="1">
        <v>0</v>
      </c>
      <c r="E25789">
        <v>3</v>
      </c>
      <c r="F25789">
        <v>2</v>
      </c>
      <c r="G25789">
        <v>2</v>
      </c>
      <c r="H25789" s="1">
        <v>0.66669999999999996</v>
      </c>
    </row>
    <row r="25790" spans="1:8" x14ac:dyDescent="0.2">
      <c r="A25790" t="s">
        <v>7369</v>
      </c>
      <c r="B25790" t="s">
        <v>7370</v>
      </c>
      <c r="D25790" s="1">
        <v>0</v>
      </c>
      <c r="E25790">
        <v>1</v>
      </c>
      <c r="F25790">
        <v>0</v>
      </c>
      <c r="H25790" s="1">
        <v>0</v>
      </c>
    </row>
    <row r="25791" spans="1:8" x14ac:dyDescent="0.2">
      <c r="A25791" t="s">
        <v>34562</v>
      </c>
      <c r="B25791" t="s">
        <v>34563</v>
      </c>
      <c r="D25791" s="1">
        <v>0</v>
      </c>
      <c r="E25791">
        <v>1</v>
      </c>
      <c r="F25791">
        <v>0</v>
      </c>
      <c r="H25791" s="1">
        <v>0</v>
      </c>
    </row>
    <row r="25792" spans="1:8" x14ac:dyDescent="0.2">
      <c r="A25792" t="s">
        <v>78582</v>
      </c>
      <c r="B25792" t="s">
        <v>78583</v>
      </c>
      <c r="D25792" s="1">
        <v>0</v>
      </c>
      <c r="E25792">
        <v>1</v>
      </c>
      <c r="F25792">
        <v>0</v>
      </c>
      <c r="H25792" s="1">
        <v>0</v>
      </c>
    </row>
    <row r="25793" spans="1:8" x14ac:dyDescent="0.2">
      <c r="A25793" t="s">
        <v>56256</v>
      </c>
      <c r="B25793" t="s">
        <v>56257</v>
      </c>
      <c r="C25793">
        <v>150</v>
      </c>
      <c r="D25793" s="1">
        <v>1E-4</v>
      </c>
      <c r="E25793">
        <v>1</v>
      </c>
      <c r="F25793">
        <v>0</v>
      </c>
      <c r="G25793">
        <v>1</v>
      </c>
      <c r="H25793" s="1">
        <v>1</v>
      </c>
    </row>
    <row r="25794" spans="1:8" x14ac:dyDescent="0.2">
      <c r="A25794" t="s">
        <v>17635</v>
      </c>
      <c r="B25794" t="s">
        <v>17636</v>
      </c>
      <c r="D25794" s="1">
        <v>0</v>
      </c>
      <c r="E25794">
        <v>1</v>
      </c>
      <c r="F25794">
        <v>0</v>
      </c>
      <c r="H25794" s="1">
        <v>0</v>
      </c>
    </row>
    <row r="25795" spans="1:8" x14ac:dyDescent="0.2">
      <c r="A25795" t="s">
        <v>31153</v>
      </c>
      <c r="B25795" t="s">
        <v>31154</v>
      </c>
      <c r="D25795" s="1">
        <v>0</v>
      </c>
      <c r="E25795">
        <v>1</v>
      </c>
      <c r="F25795">
        <v>0</v>
      </c>
      <c r="H25795" s="1">
        <v>0</v>
      </c>
    </row>
    <row r="25796" spans="1:8" x14ac:dyDescent="0.2">
      <c r="A25796" t="s">
        <v>4589</v>
      </c>
      <c r="B25796" t="s">
        <v>4590</v>
      </c>
      <c r="D25796" s="1">
        <v>0</v>
      </c>
      <c r="E25796">
        <v>1</v>
      </c>
      <c r="F25796">
        <v>0</v>
      </c>
      <c r="H25796" s="1">
        <v>0</v>
      </c>
    </row>
    <row r="25797" spans="1:8" x14ac:dyDescent="0.2">
      <c r="A25797" t="s">
        <v>74993</v>
      </c>
      <c r="B25797" t="s">
        <v>74994</v>
      </c>
      <c r="D25797" s="1">
        <v>0</v>
      </c>
      <c r="E25797">
        <v>1</v>
      </c>
      <c r="F25797">
        <v>0</v>
      </c>
      <c r="H25797" s="1">
        <v>0</v>
      </c>
    </row>
    <row r="25798" spans="1:8" x14ac:dyDescent="0.2">
      <c r="A25798" t="s">
        <v>56667</v>
      </c>
      <c r="B25798" t="s">
        <v>56668</v>
      </c>
      <c r="D25798" s="1">
        <v>0</v>
      </c>
      <c r="E25798">
        <v>1</v>
      </c>
      <c r="F25798">
        <v>0</v>
      </c>
      <c r="H25798" s="1">
        <v>0</v>
      </c>
    </row>
    <row r="25799" spans="1:8" x14ac:dyDescent="0.2">
      <c r="A25799" t="s">
        <v>77073</v>
      </c>
      <c r="B25799" t="s">
        <v>77074</v>
      </c>
      <c r="D25799" s="1">
        <v>0</v>
      </c>
      <c r="E25799">
        <v>1</v>
      </c>
      <c r="F25799">
        <v>0</v>
      </c>
      <c r="H25799" s="1">
        <v>0</v>
      </c>
    </row>
    <row r="25800" spans="1:8" x14ac:dyDescent="0.2">
      <c r="A25800" t="s">
        <v>40421</v>
      </c>
      <c r="B25800" t="s">
        <v>40422</v>
      </c>
      <c r="D25800" s="1">
        <v>0</v>
      </c>
      <c r="E25800">
        <v>1</v>
      </c>
      <c r="F25800">
        <v>0</v>
      </c>
      <c r="H25800" s="1">
        <v>0</v>
      </c>
    </row>
    <row r="25801" spans="1:8" x14ac:dyDescent="0.2">
      <c r="A25801" t="s">
        <v>58013</v>
      </c>
      <c r="B25801" t="s">
        <v>58014</v>
      </c>
      <c r="D25801" s="1">
        <v>0</v>
      </c>
      <c r="E25801">
        <v>1</v>
      </c>
      <c r="F25801">
        <v>0</v>
      </c>
      <c r="H25801" s="1">
        <v>0</v>
      </c>
    </row>
    <row r="25802" spans="1:8" x14ac:dyDescent="0.2">
      <c r="A25802" t="s">
        <v>11609</v>
      </c>
      <c r="B25802" t="s">
        <v>11610</v>
      </c>
      <c r="D25802" s="1">
        <v>0</v>
      </c>
      <c r="E25802">
        <v>1</v>
      </c>
      <c r="F25802">
        <v>0</v>
      </c>
      <c r="H25802" s="1">
        <v>0</v>
      </c>
    </row>
    <row r="25803" spans="1:8" x14ac:dyDescent="0.2">
      <c r="A25803" t="s">
        <v>70416</v>
      </c>
      <c r="B25803" t="s">
        <v>70417</v>
      </c>
      <c r="D25803" s="1">
        <v>0</v>
      </c>
      <c r="E25803">
        <v>1</v>
      </c>
      <c r="F25803">
        <v>0</v>
      </c>
      <c r="H25803" s="1">
        <v>0</v>
      </c>
    </row>
    <row r="25804" spans="1:8" x14ac:dyDescent="0.2">
      <c r="A25804" t="s">
        <v>1015</v>
      </c>
      <c r="B25804" t="s">
        <v>1016</v>
      </c>
      <c r="C25804">
        <v>10</v>
      </c>
      <c r="D25804" s="1">
        <v>0</v>
      </c>
      <c r="E25804">
        <v>5</v>
      </c>
      <c r="F25804">
        <v>4</v>
      </c>
      <c r="G25804">
        <v>1</v>
      </c>
      <c r="H25804" s="1">
        <v>0.2</v>
      </c>
    </row>
    <row r="25805" spans="1:8" x14ac:dyDescent="0.2">
      <c r="A25805" t="s">
        <v>44468</v>
      </c>
      <c r="B25805" t="s">
        <v>44469</v>
      </c>
      <c r="D25805" s="1">
        <v>0</v>
      </c>
      <c r="E25805">
        <v>1</v>
      </c>
      <c r="F25805">
        <v>0</v>
      </c>
      <c r="H25805" s="1">
        <v>0</v>
      </c>
    </row>
    <row r="25806" spans="1:8" x14ac:dyDescent="0.2">
      <c r="A25806" t="s">
        <v>76943</v>
      </c>
      <c r="B25806" t="s">
        <v>76944</v>
      </c>
      <c r="C25806">
        <v>11</v>
      </c>
      <c r="D25806" s="1">
        <v>0</v>
      </c>
      <c r="E25806">
        <v>1</v>
      </c>
      <c r="F25806">
        <v>0</v>
      </c>
      <c r="G25806">
        <v>1</v>
      </c>
      <c r="H25806" s="1">
        <v>1</v>
      </c>
    </row>
    <row r="25807" spans="1:8" x14ac:dyDescent="0.2">
      <c r="A25807" t="s">
        <v>20079</v>
      </c>
      <c r="B25807" t="s">
        <v>20080</v>
      </c>
      <c r="D25807" s="1">
        <v>0</v>
      </c>
      <c r="E25807">
        <v>1</v>
      </c>
      <c r="F25807">
        <v>0</v>
      </c>
      <c r="H25807" s="1">
        <v>0</v>
      </c>
    </row>
    <row r="25808" spans="1:8" x14ac:dyDescent="0.2">
      <c r="A25808" t="s">
        <v>26069</v>
      </c>
      <c r="B25808" t="s">
        <v>26070</v>
      </c>
      <c r="C25808">
        <v>79</v>
      </c>
      <c r="D25808" s="1">
        <v>0</v>
      </c>
      <c r="E25808">
        <v>1</v>
      </c>
      <c r="F25808">
        <v>0</v>
      </c>
      <c r="G25808">
        <v>1</v>
      </c>
      <c r="H25808" s="1">
        <v>1</v>
      </c>
    </row>
    <row r="25809" spans="1:8" x14ac:dyDescent="0.2">
      <c r="A25809" t="s">
        <v>54831</v>
      </c>
      <c r="B25809" t="s">
        <v>54832</v>
      </c>
      <c r="D25809" s="1">
        <v>0</v>
      </c>
      <c r="E25809">
        <v>1</v>
      </c>
      <c r="F25809">
        <v>0</v>
      </c>
      <c r="H25809" s="1">
        <v>0</v>
      </c>
    </row>
    <row r="25810" spans="1:8" x14ac:dyDescent="0.2">
      <c r="A25810" t="s">
        <v>46445</v>
      </c>
      <c r="B25810" t="s">
        <v>46446</v>
      </c>
      <c r="C25810">
        <v>9</v>
      </c>
      <c r="D25810" s="1">
        <v>0</v>
      </c>
      <c r="E25810">
        <v>1</v>
      </c>
      <c r="F25810">
        <v>0</v>
      </c>
      <c r="G25810">
        <v>1</v>
      </c>
      <c r="H25810" s="1">
        <v>1</v>
      </c>
    </row>
    <row r="25811" spans="1:8" x14ac:dyDescent="0.2">
      <c r="A25811" t="s">
        <v>37846</v>
      </c>
      <c r="B25811" t="s">
        <v>37847</v>
      </c>
      <c r="D25811" s="1">
        <v>0</v>
      </c>
      <c r="E25811">
        <v>1</v>
      </c>
      <c r="F25811">
        <v>0</v>
      </c>
      <c r="H25811" s="1">
        <v>0</v>
      </c>
    </row>
    <row r="25812" spans="1:8" x14ac:dyDescent="0.2">
      <c r="A25812" t="s">
        <v>60051</v>
      </c>
      <c r="B25812" t="s">
        <v>60052</v>
      </c>
      <c r="D25812" s="1">
        <v>0</v>
      </c>
      <c r="E25812">
        <v>1</v>
      </c>
      <c r="F25812">
        <v>0</v>
      </c>
      <c r="H25812" s="1">
        <v>0</v>
      </c>
    </row>
    <row r="25813" spans="1:8" x14ac:dyDescent="0.2">
      <c r="A25813" t="s">
        <v>7795</v>
      </c>
      <c r="B25813" t="s">
        <v>7796</v>
      </c>
      <c r="D25813" s="1">
        <v>0</v>
      </c>
      <c r="E25813">
        <v>1</v>
      </c>
      <c r="F25813">
        <v>0</v>
      </c>
      <c r="H25813" s="1">
        <v>0</v>
      </c>
    </row>
    <row r="25814" spans="1:8" x14ac:dyDescent="0.2">
      <c r="A25814" t="s">
        <v>73740</v>
      </c>
      <c r="B25814" t="s">
        <v>73741</v>
      </c>
      <c r="D25814" s="1">
        <v>0</v>
      </c>
      <c r="E25814">
        <v>1</v>
      </c>
      <c r="F25814">
        <v>0</v>
      </c>
      <c r="H25814" s="1">
        <v>0</v>
      </c>
    </row>
    <row r="25815" spans="1:8" x14ac:dyDescent="0.2">
      <c r="A25815" t="s">
        <v>64136</v>
      </c>
      <c r="B25815" t="s">
        <v>64137</v>
      </c>
      <c r="D25815" s="1">
        <v>0</v>
      </c>
      <c r="E25815">
        <v>1</v>
      </c>
      <c r="F25815">
        <v>0</v>
      </c>
      <c r="H25815" s="1">
        <v>0</v>
      </c>
    </row>
    <row r="25816" spans="1:8" x14ac:dyDescent="0.2">
      <c r="A25816" t="s">
        <v>38700</v>
      </c>
      <c r="B25816" t="s">
        <v>38701</v>
      </c>
      <c r="D25816" s="1">
        <v>0</v>
      </c>
      <c r="E25816">
        <v>1</v>
      </c>
      <c r="F25816">
        <v>0</v>
      </c>
      <c r="H25816" s="1">
        <v>0</v>
      </c>
    </row>
    <row r="25817" spans="1:8" x14ac:dyDescent="0.2">
      <c r="A25817" t="s">
        <v>5047</v>
      </c>
      <c r="B25817" t="s">
        <v>5048</v>
      </c>
      <c r="D25817" s="1">
        <v>0</v>
      </c>
      <c r="E25817">
        <v>1</v>
      </c>
      <c r="F25817">
        <v>0</v>
      </c>
      <c r="H25817" s="1">
        <v>0</v>
      </c>
    </row>
    <row r="25818" spans="1:8" x14ac:dyDescent="0.2">
      <c r="A25818" t="s">
        <v>14021</v>
      </c>
      <c r="B25818" t="s">
        <v>14022</v>
      </c>
      <c r="D25818" s="1">
        <v>0</v>
      </c>
      <c r="E25818">
        <v>1</v>
      </c>
      <c r="F25818">
        <v>0</v>
      </c>
      <c r="H25818" s="1">
        <v>0</v>
      </c>
    </row>
    <row r="25819" spans="1:8" x14ac:dyDescent="0.2">
      <c r="A25819" t="s">
        <v>56336</v>
      </c>
      <c r="B25819" t="s">
        <v>56337</v>
      </c>
      <c r="D25819" s="1">
        <v>0</v>
      </c>
      <c r="E25819">
        <v>1</v>
      </c>
      <c r="F25819">
        <v>0</v>
      </c>
      <c r="H25819" s="1">
        <v>0</v>
      </c>
    </row>
    <row r="25820" spans="1:8" x14ac:dyDescent="0.2">
      <c r="A25820" t="s">
        <v>50253</v>
      </c>
      <c r="B25820" t="s">
        <v>50254</v>
      </c>
      <c r="D25820" s="1">
        <v>0</v>
      </c>
      <c r="E25820">
        <v>1</v>
      </c>
      <c r="F25820">
        <v>0</v>
      </c>
      <c r="H25820" s="1">
        <v>0</v>
      </c>
    </row>
    <row r="25821" spans="1:8" x14ac:dyDescent="0.2">
      <c r="A25821" t="s">
        <v>77470</v>
      </c>
      <c r="B25821" t="s">
        <v>77471</v>
      </c>
      <c r="C25821">
        <v>241</v>
      </c>
      <c r="D25821" s="1">
        <v>1E-4</v>
      </c>
      <c r="E25821">
        <v>1</v>
      </c>
      <c r="F25821">
        <v>0</v>
      </c>
      <c r="G25821">
        <v>1</v>
      </c>
      <c r="H25821" s="1">
        <v>1</v>
      </c>
    </row>
    <row r="25822" spans="1:8" x14ac:dyDescent="0.2">
      <c r="A25822" t="s">
        <v>32369</v>
      </c>
      <c r="B25822" t="s">
        <v>32370</v>
      </c>
      <c r="D25822" s="1">
        <v>0</v>
      </c>
      <c r="E25822">
        <v>1</v>
      </c>
      <c r="F25822">
        <v>0</v>
      </c>
      <c r="H25822" s="1">
        <v>0</v>
      </c>
    </row>
    <row r="25823" spans="1:8" x14ac:dyDescent="0.2">
      <c r="A25823" t="s">
        <v>49124</v>
      </c>
      <c r="B25823" t="s">
        <v>49125</v>
      </c>
      <c r="D25823" s="1">
        <v>0</v>
      </c>
      <c r="E25823">
        <v>1</v>
      </c>
      <c r="F25823">
        <v>0</v>
      </c>
      <c r="H25823" s="1">
        <v>0</v>
      </c>
    </row>
    <row r="25824" spans="1:8" x14ac:dyDescent="0.2">
      <c r="A25824" t="s">
        <v>8531</v>
      </c>
      <c r="B25824" t="s">
        <v>8532</v>
      </c>
      <c r="D25824" s="1">
        <v>0</v>
      </c>
      <c r="E25824">
        <v>1</v>
      </c>
      <c r="F25824">
        <v>0</v>
      </c>
      <c r="H25824" s="1">
        <v>0</v>
      </c>
    </row>
    <row r="25825" spans="1:8" x14ac:dyDescent="0.2">
      <c r="A25825" t="s">
        <v>61190</v>
      </c>
      <c r="B25825" t="s">
        <v>61191</v>
      </c>
      <c r="C25825">
        <v>10</v>
      </c>
      <c r="D25825" s="1">
        <v>0</v>
      </c>
      <c r="E25825">
        <v>1</v>
      </c>
      <c r="F25825">
        <v>0</v>
      </c>
      <c r="G25825">
        <v>1</v>
      </c>
      <c r="H25825" s="1">
        <v>1</v>
      </c>
    </row>
    <row r="25826" spans="1:8" x14ac:dyDescent="0.2">
      <c r="A25826" t="s">
        <v>60019</v>
      </c>
      <c r="B25826" t="s">
        <v>60020</v>
      </c>
      <c r="D25826" s="1">
        <v>0</v>
      </c>
      <c r="E25826">
        <v>1</v>
      </c>
      <c r="F25826">
        <v>0</v>
      </c>
      <c r="H25826" s="1">
        <v>0</v>
      </c>
    </row>
    <row r="25827" spans="1:8" x14ac:dyDescent="0.2">
      <c r="A25827" t="s">
        <v>18575</v>
      </c>
      <c r="B25827" t="s">
        <v>18576</v>
      </c>
      <c r="D25827" s="1">
        <v>0</v>
      </c>
      <c r="E25827">
        <v>1</v>
      </c>
      <c r="F25827">
        <v>0</v>
      </c>
      <c r="H25827" s="1">
        <v>0</v>
      </c>
    </row>
    <row r="25828" spans="1:8" x14ac:dyDescent="0.2">
      <c r="A25828" t="s">
        <v>70394</v>
      </c>
      <c r="B25828" t="s">
        <v>70395</v>
      </c>
      <c r="D25828" s="1">
        <v>0</v>
      </c>
      <c r="E25828">
        <v>1</v>
      </c>
      <c r="F25828">
        <v>0</v>
      </c>
      <c r="H25828" s="1">
        <v>0</v>
      </c>
    </row>
    <row r="25829" spans="1:8" x14ac:dyDescent="0.2">
      <c r="A25829" t="s">
        <v>62347</v>
      </c>
      <c r="B25829" t="s">
        <v>62348</v>
      </c>
      <c r="D25829" s="1">
        <v>0</v>
      </c>
      <c r="E25829">
        <v>1</v>
      </c>
      <c r="F25829">
        <v>0</v>
      </c>
      <c r="H25829" s="1">
        <v>0</v>
      </c>
    </row>
    <row r="25830" spans="1:8" x14ac:dyDescent="0.2">
      <c r="A25830" t="s">
        <v>72858</v>
      </c>
      <c r="B25830" t="s">
        <v>72859</v>
      </c>
      <c r="D25830" s="1">
        <v>0</v>
      </c>
      <c r="E25830">
        <v>1</v>
      </c>
      <c r="F25830">
        <v>0</v>
      </c>
      <c r="H25830" s="1">
        <v>0</v>
      </c>
    </row>
    <row r="25831" spans="1:8" x14ac:dyDescent="0.2">
      <c r="A25831" t="s">
        <v>77976</v>
      </c>
      <c r="B25831" t="s">
        <v>77977</v>
      </c>
      <c r="D25831" s="1">
        <v>0</v>
      </c>
      <c r="E25831">
        <v>1</v>
      </c>
      <c r="F25831">
        <v>0</v>
      </c>
      <c r="H25831" s="1">
        <v>0</v>
      </c>
    </row>
    <row r="25832" spans="1:8" x14ac:dyDescent="0.2">
      <c r="A25832" t="s">
        <v>37434</v>
      </c>
      <c r="B25832" t="s">
        <v>37435</v>
      </c>
      <c r="D25832" s="1">
        <v>0</v>
      </c>
      <c r="E25832">
        <v>1</v>
      </c>
      <c r="F25832">
        <v>0</v>
      </c>
      <c r="H25832" s="1">
        <v>0</v>
      </c>
    </row>
    <row r="25833" spans="1:8" x14ac:dyDescent="0.2">
      <c r="A25833" t="s">
        <v>73526</v>
      </c>
      <c r="B25833" t="s">
        <v>73527</v>
      </c>
      <c r="D25833" s="1">
        <v>0</v>
      </c>
      <c r="E25833">
        <v>1</v>
      </c>
      <c r="F25833">
        <v>0</v>
      </c>
      <c r="H25833" s="1">
        <v>0</v>
      </c>
    </row>
    <row r="25834" spans="1:8" x14ac:dyDescent="0.2">
      <c r="A25834" t="s">
        <v>62142</v>
      </c>
      <c r="B25834" t="s">
        <v>62143</v>
      </c>
      <c r="D25834" s="1">
        <v>0</v>
      </c>
      <c r="E25834">
        <v>1</v>
      </c>
      <c r="F25834">
        <v>0</v>
      </c>
      <c r="H25834" s="1">
        <v>0</v>
      </c>
    </row>
    <row r="25835" spans="1:8" x14ac:dyDescent="0.2">
      <c r="A25835" t="s">
        <v>57724</v>
      </c>
      <c r="B25835" t="s">
        <v>57725</v>
      </c>
      <c r="D25835" s="1">
        <v>0</v>
      </c>
      <c r="E25835">
        <v>1</v>
      </c>
      <c r="F25835">
        <v>0</v>
      </c>
      <c r="H25835" s="1">
        <v>0</v>
      </c>
    </row>
    <row r="25836" spans="1:8" x14ac:dyDescent="0.2">
      <c r="A25836" t="s">
        <v>68302</v>
      </c>
      <c r="B25836" t="s">
        <v>68303</v>
      </c>
      <c r="D25836" s="1">
        <v>0</v>
      </c>
      <c r="E25836">
        <v>1</v>
      </c>
      <c r="F25836">
        <v>0</v>
      </c>
      <c r="H25836" s="1">
        <v>0</v>
      </c>
    </row>
    <row r="25837" spans="1:8" x14ac:dyDescent="0.2">
      <c r="A25837" t="s">
        <v>58331</v>
      </c>
      <c r="B25837" t="s">
        <v>58332</v>
      </c>
      <c r="D25837" s="1">
        <v>0</v>
      </c>
      <c r="E25837">
        <v>1</v>
      </c>
      <c r="F25837">
        <v>0</v>
      </c>
      <c r="H25837" s="1">
        <v>0</v>
      </c>
    </row>
    <row r="25838" spans="1:8" x14ac:dyDescent="0.2">
      <c r="A25838" t="s">
        <v>63331</v>
      </c>
      <c r="B25838" t="s">
        <v>63332</v>
      </c>
      <c r="D25838" s="1">
        <v>0</v>
      </c>
      <c r="E25838">
        <v>1</v>
      </c>
      <c r="F25838">
        <v>0</v>
      </c>
      <c r="H25838" s="1">
        <v>0</v>
      </c>
    </row>
    <row r="25839" spans="1:8" x14ac:dyDescent="0.2">
      <c r="A25839" t="s">
        <v>65371</v>
      </c>
      <c r="B25839" t="s">
        <v>65372</v>
      </c>
      <c r="D25839" s="1">
        <v>0</v>
      </c>
      <c r="E25839">
        <v>1</v>
      </c>
      <c r="F25839">
        <v>0</v>
      </c>
      <c r="H25839" s="1">
        <v>0</v>
      </c>
    </row>
    <row r="25840" spans="1:8" x14ac:dyDescent="0.2">
      <c r="A25840" t="s">
        <v>28690</v>
      </c>
      <c r="B25840" t="s">
        <v>28691</v>
      </c>
      <c r="C25840">
        <v>1</v>
      </c>
      <c r="D25840" s="1">
        <v>0</v>
      </c>
      <c r="E25840">
        <v>1</v>
      </c>
      <c r="F25840">
        <v>0</v>
      </c>
      <c r="G25840">
        <v>1</v>
      </c>
      <c r="H25840" s="1">
        <v>1</v>
      </c>
    </row>
    <row r="25841" spans="1:8" x14ac:dyDescent="0.2">
      <c r="A25841" t="s">
        <v>76409</v>
      </c>
      <c r="B25841" t="s">
        <v>76410</v>
      </c>
      <c r="D25841" s="1">
        <v>0</v>
      </c>
      <c r="E25841">
        <v>1</v>
      </c>
      <c r="F25841">
        <v>0</v>
      </c>
      <c r="H25841" s="1">
        <v>0</v>
      </c>
    </row>
    <row r="25842" spans="1:8" x14ac:dyDescent="0.2">
      <c r="A25842" t="s">
        <v>52271</v>
      </c>
      <c r="B25842" t="s">
        <v>52272</v>
      </c>
      <c r="D25842" s="1">
        <v>0</v>
      </c>
      <c r="E25842">
        <v>1</v>
      </c>
      <c r="F25842">
        <v>0</v>
      </c>
      <c r="H25842" s="1">
        <v>0</v>
      </c>
    </row>
    <row r="25843" spans="1:8" x14ac:dyDescent="0.2">
      <c r="A25843" t="s">
        <v>36444</v>
      </c>
      <c r="B25843" t="s">
        <v>36445</v>
      </c>
      <c r="D25843" s="1">
        <v>0</v>
      </c>
      <c r="E25843">
        <v>1</v>
      </c>
      <c r="F25843">
        <v>0</v>
      </c>
      <c r="H25843" s="1">
        <v>0</v>
      </c>
    </row>
    <row r="25844" spans="1:8" x14ac:dyDescent="0.2">
      <c r="A25844" t="s">
        <v>63275</v>
      </c>
      <c r="B25844" t="s">
        <v>63276</v>
      </c>
      <c r="D25844" s="1">
        <v>0</v>
      </c>
      <c r="E25844">
        <v>1</v>
      </c>
      <c r="F25844">
        <v>0</v>
      </c>
      <c r="H25844" s="1">
        <v>0</v>
      </c>
    </row>
    <row r="25845" spans="1:8" x14ac:dyDescent="0.2">
      <c r="A25845" t="s">
        <v>2022</v>
      </c>
      <c r="B25845" t="s">
        <v>2023</v>
      </c>
      <c r="C25845">
        <v>0</v>
      </c>
      <c r="D25845" s="1">
        <v>0</v>
      </c>
      <c r="E25845">
        <v>4</v>
      </c>
      <c r="F25845">
        <v>3</v>
      </c>
      <c r="H25845" s="1">
        <v>0</v>
      </c>
    </row>
    <row r="25846" spans="1:8" x14ac:dyDescent="0.2">
      <c r="A25846" t="s">
        <v>61180</v>
      </c>
      <c r="B25846" t="s">
        <v>61181</v>
      </c>
      <c r="D25846" s="1">
        <v>0</v>
      </c>
      <c r="E25846">
        <v>1</v>
      </c>
      <c r="F25846">
        <v>0</v>
      </c>
      <c r="H25846" s="1">
        <v>0</v>
      </c>
    </row>
    <row r="25847" spans="1:8" x14ac:dyDescent="0.2">
      <c r="A25847" t="s">
        <v>15977</v>
      </c>
      <c r="B25847" t="s">
        <v>15978</v>
      </c>
      <c r="D25847" s="1">
        <v>0</v>
      </c>
      <c r="E25847">
        <v>1</v>
      </c>
      <c r="F25847">
        <v>0</v>
      </c>
      <c r="H25847" s="1">
        <v>0</v>
      </c>
    </row>
    <row r="25848" spans="1:8" x14ac:dyDescent="0.2">
      <c r="A25848" t="s">
        <v>77934</v>
      </c>
      <c r="B25848" t="s">
        <v>77935</v>
      </c>
      <c r="D25848" s="1">
        <v>0</v>
      </c>
      <c r="E25848">
        <v>1</v>
      </c>
      <c r="F25848">
        <v>0</v>
      </c>
      <c r="H25848" s="1">
        <v>0</v>
      </c>
    </row>
    <row r="25849" spans="1:8" x14ac:dyDescent="0.2">
      <c r="A25849" t="s">
        <v>31195</v>
      </c>
      <c r="B25849" t="s">
        <v>31196</v>
      </c>
      <c r="C25849">
        <v>13</v>
      </c>
      <c r="D25849" s="1">
        <v>0</v>
      </c>
      <c r="E25849">
        <v>1</v>
      </c>
      <c r="F25849">
        <v>0</v>
      </c>
      <c r="G25849">
        <v>1</v>
      </c>
      <c r="H25849" s="1">
        <v>1</v>
      </c>
    </row>
    <row r="25850" spans="1:8" x14ac:dyDescent="0.2">
      <c r="A25850" t="s">
        <v>38580</v>
      </c>
      <c r="B25850" t="s">
        <v>38581</v>
      </c>
      <c r="D25850" s="1">
        <v>0</v>
      </c>
      <c r="E25850">
        <v>1</v>
      </c>
      <c r="F25850">
        <v>0</v>
      </c>
      <c r="H25850" s="1">
        <v>0</v>
      </c>
    </row>
    <row r="25851" spans="1:8" x14ac:dyDescent="0.2">
      <c r="A25851" t="s">
        <v>28010</v>
      </c>
      <c r="B25851" t="s">
        <v>28011</v>
      </c>
      <c r="D25851" s="1">
        <v>0</v>
      </c>
      <c r="E25851">
        <v>1</v>
      </c>
      <c r="F25851">
        <v>0</v>
      </c>
      <c r="H25851" s="1">
        <v>0</v>
      </c>
    </row>
    <row r="25852" spans="1:8" x14ac:dyDescent="0.2">
      <c r="A25852" t="s">
        <v>69270</v>
      </c>
      <c r="B25852" t="s">
        <v>69271</v>
      </c>
      <c r="D25852" s="1">
        <v>0</v>
      </c>
      <c r="E25852">
        <v>1</v>
      </c>
      <c r="F25852">
        <v>0</v>
      </c>
      <c r="H25852" s="1">
        <v>0</v>
      </c>
    </row>
    <row r="25853" spans="1:8" x14ac:dyDescent="0.2">
      <c r="A25853" t="s">
        <v>1695</v>
      </c>
      <c r="B25853" t="s">
        <v>1696</v>
      </c>
      <c r="C25853">
        <v>0</v>
      </c>
      <c r="D25853" s="1">
        <v>0</v>
      </c>
      <c r="E25853">
        <v>12</v>
      </c>
      <c r="F25853">
        <v>11</v>
      </c>
      <c r="H25853" s="1">
        <v>0</v>
      </c>
    </row>
    <row r="25854" spans="1:8" x14ac:dyDescent="0.2">
      <c r="A25854" t="s">
        <v>65819</v>
      </c>
      <c r="B25854" t="s">
        <v>65820</v>
      </c>
      <c r="D25854" s="1">
        <v>0</v>
      </c>
      <c r="E25854">
        <v>1</v>
      </c>
      <c r="F25854">
        <v>0</v>
      </c>
      <c r="H25854" s="1">
        <v>0</v>
      </c>
    </row>
    <row r="25855" spans="1:8" x14ac:dyDescent="0.2">
      <c r="A25855" t="s">
        <v>66189</v>
      </c>
      <c r="B25855" t="s">
        <v>66190</v>
      </c>
      <c r="D25855" s="1">
        <v>0</v>
      </c>
      <c r="E25855">
        <v>1</v>
      </c>
      <c r="F25855">
        <v>0</v>
      </c>
      <c r="H25855" s="1">
        <v>0</v>
      </c>
    </row>
    <row r="25856" spans="1:8" x14ac:dyDescent="0.2">
      <c r="A25856" t="s">
        <v>29992</v>
      </c>
      <c r="B25856" t="s">
        <v>29993</v>
      </c>
      <c r="D25856" s="1">
        <v>0</v>
      </c>
      <c r="E25856">
        <v>1</v>
      </c>
      <c r="F25856">
        <v>0</v>
      </c>
      <c r="H25856" s="1">
        <v>0</v>
      </c>
    </row>
    <row r="25857" spans="1:8" x14ac:dyDescent="0.2">
      <c r="A25857" t="s">
        <v>71335</v>
      </c>
      <c r="B25857" t="s">
        <v>71336</v>
      </c>
      <c r="D25857" s="1">
        <v>0</v>
      </c>
      <c r="E25857">
        <v>1</v>
      </c>
      <c r="F25857">
        <v>0</v>
      </c>
      <c r="H25857" s="1">
        <v>0</v>
      </c>
    </row>
    <row r="25858" spans="1:8" x14ac:dyDescent="0.2">
      <c r="A25858" t="s">
        <v>17719</v>
      </c>
      <c r="B25858" t="s">
        <v>17720</v>
      </c>
      <c r="D25858" s="1">
        <v>0</v>
      </c>
      <c r="E25858">
        <v>1</v>
      </c>
      <c r="F25858">
        <v>0</v>
      </c>
      <c r="H25858" s="1">
        <v>0</v>
      </c>
    </row>
    <row r="25859" spans="1:8" x14ac:dyDescent="0.2">
      <c r="A25859" t="s">
        <v>32517</v>
      </c>
      <c r="B25859" t="s">
        <v>32518</v>
      </c>
      <c r="D25859" s="1">
        <v>0</v>
      </c>
      <c r="E25859">
        <v>1</v>
      </c>
      <c r="F25859">
        <v>0</v>
      </c>
      <c r="H25859" s="1">
        <v>0</v>
      </c>
    </row>
    <row r="25860" spans="1:8" x14ac:dyDescent="0.2">
      <c r="A25860" t="s">
        <v>53941</v>
      </c>
      <c r="B25860" t="s">
        <v>53942</v>
      </c>
      <c r="D25860" s="1">
        <v>0</v>
      </c>
      <c r="E25860">
        <v>1</v>
      </c>
      <c r="F25860">
        <v>0</v>
      </c>
      <c r="H25860" s="1">
        <v>0</v>
      </c>
    </row>
    <row r="25861" spans="1:8" x14ac:dyDescent="0.2">
      <c r="A25861" t="s">
        <v>12457</v>
      </c>
      <c r="B25861" t="s">
        <v>12458</v>
      </c>
      <c r="D25861" s="1">
        <v>0</v>
      </c>
      <c r="E25861">
        <v>1</v>
      </c>
      <c r="F25861">
        <v>0</v>
      </c>
      <c r="H25861" s="1">
        <v>0</v>
      </c>
    </row>
    <row r="25862" spans="1:8" x14ac:dyDescent="0.2">
      <c r="A25862" t="s">
        <v>38624</v>
      </c>
      <c r="B25862" t="s">
        <v>38625</v>
      </c>
      <c r="D25862" s="1">
        <v>0</v>
      </c>
      <c r="E25862">
        <v>1</v>
      </c>
      <c r="F25862">
        <v>0</v>
      </c>
      <c r="H25862" s="1">
        <v>0</v>
      </c>
    </row>
    <row r="25863" spans="1:8" x14ac:dyDescent="0.2">
      <c r="A25863" t="s">
        <v>36194</v>
      </c>
      <c r="B25863" t="s">
        <v>36195</v>
      </c>
      <c r="D25863" s="1">
        <v>0</v>
      </c>
      <c r="E25863">
        <v>1</v>
      </c>
      <c r="F25863">
        <v>0</v>
      </c>
      <c r="H25863" s="1">
        <v>0</v>
      </c>
    </row>
    <row r="25864" spans="1:8" x14ac:dyDescent="0.2">
      <c r="A25864" t="s">
        <v>72650</v>
      </c>
      <c r="B25864" t="s">
        <v>72651</v>
      </c>
      <c r="D25864" s="1">
        <v>0</v>
      </c>
      <c r="E25864">
        <v>1</v>
      </c>
      <c r="F25864">
        <v>0</v>
      </c>
      <c r="H25864" s="1">
        <v>0</v>
      </c>
    </row>
    <row r="25865" spans="1:8" x14ac:dyDescent="0.2">
      <c r="A25865" t="s">
        <v>66499</v>
      </c>
      <c r="B25865" t="s">
        <v>66500</v>
      </c>
      <c r="D25865" s="1">
        <v>0</v>
      </c>
      <c r="E25865">
        <v>1</v>
      </c>
      <c r="F25865">
        <v>0</v>
      </c>
      <c r="H25865" s="1">
        <v>0</v>
      </c>
    </row>
    <row r="25866" spans="1:8" x14ac:dyDescent="0.2">
      <c r="A25866" t="s">
        <v>72081</v>
      </c>
      <c r="B25866" t="s">
        <v>72082</v>
      </c>
      <c r="D25866" s="1">
        <v>0</v>
      </c>
      <c r="E25866">
        <v>1</v>
      </c>
      <c r="F25866">
        <v>0</v>
      </c>
      <c r="H25866" s="1">
        <v>0</v>
      </c>
    </row>
    <row r="25867" spans="1:8" x14ac:dyDescent="0.2">
      <c r="A25867" t="s">
        <v>54980</v>
      </c>
      <c r="B25867" t="s">
        <v>54981</v>
      </c>
      <c r="D25867" s="1">
        <v>0</v>
      </c>
      <c r="E25867">
        <v>1</v>
      </c>
      <c r="F25867">
        <v>0</v>
      </c>
      <c r="H25867" s="1">
        <v>0</v>
      </c>
    </row>
    <row r="25868" spans="1:8" x14ac:dyDescent="0.2">
      <c r="A25868" t="s">
        <v>12395</v>
      </c>
      <c r="B25868" t="s">
        <v>12396</v>
      </c>
      <c r="C25868">
        <v>22</v>
      </c>
      <c r="D25868" s="1">
        <v>0</v>
      </c>
      <c r="E25868">
        <v>1</v>
      </c>
      <c r="F25868">
        <v>0</v>
      </c>
      <c r="G25868">
        <v>1</v>
      </c>
      <c r="H25868" s="1">
        <v>1</v>
      </c>
    </row>
    <row r="25869" spans="1:8" x14ac:dyDescent="0.2">
      <c r="A25869" t="s">
        <v>14297</v>
      </c>
      <c r="B25869" t="s">
        <v>14298</v>
      </c>
      <c r="D25869" s="1">
        <v>0</v>
      </c>
      <c r="E25869">
        <v>1</v>
      </c>
      <c r="F25869">
        <v>0</v>
      </c>
      <c r="H25869" s="1">
        <v>0</v>
      </c>
    </row>
    <row r="25870" spans="1:8" x14ac:dyDescent="0.2">
      <c r="A25870" t="s">
        <v>21147</v>
      </c>
      <c r="B25870" t="s">
        <v>21148</v>
      </c>
      <c r="D25870" s="1">
        <v>0</v>
      </c>
      <c r="E25870">
        <v>1</v>
      </c>
      <c r="F25870">
        <v>0</v>
      </c>
      <c r="H25870" s="1">
        <v>0</v>
      </c>
    </row>
    <row r="25871" spans="1:8" x14ac:dyDescent="0.2">
      <c r="A25871" t="s">
        <v>561</v>
      </c>
      <c r="B25871" t="s">
        <v>562</v>
      </c>
      <c r="C25871">
        <v>465</v>
      </c>
      <c r="D25871" s="1">
        <v>2.0000000000000001E-4</v>
      </c>
      <c r="E25871">
        <v>2</v>
      </c>
      <c r="F25871">
        <v>1</v>
      </c>
      <c r="G25871">
        <v>1</v>
      </c>
      <c r="H25871" s="1">
        <v>0.5</v>
      </c>
    </row>
    <row r="25872" spans="1:8" x14ac:dyDescent="0.2">
      <c r="A25872" t="s">
        <v>67690</v>
      </c>
      <c r="B25872" t="s">
        <v>67691</v>
      </c>
      <c r="D25872" s="1">
        <v>0</v>
      </c>
      <c r="E25872">
        <v>1</v>
      </c>
      <c r="F25872">
        <v>0</v>
      </c>
      <c r="H25872" s="1">
        <v>0</v>
      </c>
    </row>
    <row r="25873" spans="1:8" x14ac:dyDescent="0.2">
      <c r="A25873" t="s">
        <v>62733</v>
      </c>
      <c r="B25873" t="s">
        <v>62734</v>
      </c>
      <c r="D25873" s="1">
        <v>0</v>
      </c>
      <c r="E25873">
        <v>1</v>
      </c>
      <c r="F25873">
        <v>0</v>
      </c>
      <c r="H25873" s="1">
        <v>0</v>
      </c>
    </row>
    <row r="25874" spans="1:8" x14ac:dyDescent="0.2">
      <c r="A25874" t="s">
        <v>1565</v>
      </c>
      <c r="B25874" t="s">
        <v>1566</v>
      </c>
      <c r="C25874">
        <v>0</v>
      </c>
      <c r="D25874" s="1">
        <v>0</v>
      </c>
      <c r="E25874">
        <v>5</v>
      </c>
      <c r="F25874">
        <v>4</v>
      </c>
      <c r="H25874" s="1">
        <v>0</v>
      </c>
    </row>
    <row r="25875" spans="1:8" x14ac:dyDescent="0.2">
      <c r="A25875" t="s">
        <v>36378</v>
      </c>
      <c r="B25875" t="s">
        <v>36379</v>
      </c>
      <c r="D25875" s="1">
        <v>0</v>
      </c>
      <c r="E25875">
        <v>1</v>
      </c>
      <c r="F25875">
        <v>0</v>
      </c>
      <c r="H25875" s="1">
        <v>0</v>
      </c>
    </row>
    <row r="25876" spans="1:8" x14ac:dyDescent="0.2">
      <c r="A25876" t="s">
        <v>9575</v>
      </c>
      <c r="B25876" t="s">
        <v>9576</v>
      </c>
      <c r="D25876" s="1">
        <v>0</v>
      </c>
      <c r="E25876">
        <v>1</v>
      </c>
      <c r="F25876">
        <v>0</v>
      </c>
      <c r="H25876" s="1">
        <v>0</v>
      </c>
    </row>
    <row r="25877" spans="1:8" x14ac:dyDescent="0.2">
      <c r="A25877" t="s">
        <v>5305</v>
      </c>
      <c r="B25877" t="s">
        <v>5306</v>
      </c>
      <c r="D25877" s="1">
        <v>0</v>
      </c>
      <c r="E25877">
        <v>1</v>
      </c>
      <c r="F25877">
        <v>0</v>
      </c>
      <c r="H25877" s="1">
        <v>0</v>
      </c>
    </row>
    <row r="25878" spans="1:8" x14ac:dyDescent="0.2">
      <c r="A25878" t="s">
        <v>29360</v>
      </c>
      <c r="B25878" t="s">
        <v>29361</v>
      </c>
      <c r="D25878" s="1">
        <v>0</v>
      </c>
      <c r="E25878">
        <v>1</v>
      </c>
      <c r="F25878">
        <v>0</v>
      </c>
      <c r="H25878" s="1">
        <v>0</v>
      </c>
    </row>
    <row r="25879" spans="1:8" x14ac:dyDescent="0.2">
      <c r="A25879" t="s">
        <v>60366</v>
      </c>
      <c r="B25879" t="s">
        <v>60367</v>
      </c>
      <c r="C25879">
        <v>3</v>
      </c>
      <c r="D25879" s="1">
        <v>0</v>
      </c>
      <c r="E25879">
        <v>1</v>
      </c>
      <c r="F25879">
        <v>0</v>
      </c>
      <c r="G25879">
        <v>1</v>
      </c>
      <c r="H25879" s="1">
        <v>1</v>
      </c>
    </row>
    <row r="25880" spans="1:8" x14ac:dyDescent="0.2">
      <c r="A25880" t="s">
        <v>29732</v>
      </c>
      <c r="B25880" t="s">
        <v>29733</v>
      </c>
      <c r="C25880">
        <v>1</v>
      </c>
      <c r="D25880" s="1">
        <v>0</v>
      </c>
      <c r="E25880">
        <v>1</v>
      </c>
      <c r="F25880">
        <v>0</v>
      </c>
      <c r="G25880">
        <v>1</v>
      </c>
      <c r="H25880" s="1">
        <v>1</v>
      </c>
    </row>
    <row r="25881" spans="1:8" x14ac:dyDescent="0.2">
      <c r="A25881" t="s">
        <v>31249</v>
      </c>
      <c r="B25881" t="s">
        <v>31250</v>
      </c>
      <c r="D25881" s="1">
        <v>0</v>
      </c>
      <c r="E25881">
        <v>1</v>
      </c>
      <c r="F25881">
        <v>0</v>
      </c>
      <c r="H25881" s="1">
        <v>0</v>
      </c>
    </row>
    <row r="25882" spans="1:8" x14ac:dyDescent="0.2">
      <c r="A25882" t="s">
        <v>13455</v>
      </c>
      <c r="B25882" t="s">
        <v>13456</v>
      </c>
      <c r="D25882" s="1">
        <v>0</v>
      </c>
      <c r="E25882">
        <v>1</v>
      </c>
      <c r="F25882">
        <v>0</v>
      </c>
      <c r="H25882" s="1">
        <v>0</v>
      </c>
    </row>
    <row r="25883" spans="1:8" x14ac:dyDescent="0.2">
      <c r="A25883" t="s">
        <v>54795</v>
      </c>
      <c r="B25883" t="s">
        <v>54796</v>
      </c>
      <c r="D25883" s="1">
        <v>0</v>
      </c>
      <c r="E25883">
        <v>1</v>
      </c>
      <c r="F25883">
        <v>0</v>
      </c>
      <c r="H25883" s="1">
        <v>0</v>
      </c>
    </row>
    <row r="25884" spans="1:8" x14ac:dyDescent="0.2">
      <c r="A25884" t="s">
        <v>77446</v>
      </c>
      <c r="B25884" t="s">
        <v>77447</v>
      </c>
      <c r="D25884" s="1">
        <v>0</v>
      </c>
      <c r="E25884">
        <v>1</v>
      </c>
      <c r="F25884">
        <v>0</v>
      </c>
      <c r="H25884" s="1">
        <v>0</v>
      </c>
    </row>
    <row r="25885" spans="1:8" x14ac:dyDescent="0.2">
      <c r="A25885" t="s">
        <v>18767</v>
      </c>
      <c r="B25885" t="s">
        <v>18768</v>
      </c>
      <c r="D25885" s="1">
        <v>0</v>
      </c>
      <c r="E25885">
        <v>1</v>
      </c>
      <c r="F25885">
        <v>0</v>
      </c>
      <c r="H25885" s="1">
        <v>0</v>
      </c>
    </row>
    <row r="25886" spans="1:8" x14ac:dyDescent="0.2">
      <c r="A25886" t="s">
        <v>40193</v>
      </c>
      <c r="B25886" t="s">
        <v>40194</v>
      </c>
      <c r="D25886" s="1">
        <v>0</v>
      </c>
      <c r="E25886">
        <v>1</v>
      </c>
      <c r="F25886">
        <v>0</v>
      </c>
      <c r="H25886" s="1">
        <v>0</v>
      </c>
    </row>
    <row r="25887" spans="1:8" x14ac:dyDescent="0.2">
      <c r="A25887" t="s">
        <v>19235</v>
      </c>
      <c r="B25887" t="s">
        <v>19236</v>
      </c>
      <c r="D25887" s="1">
        <v>0</v>
      </c>
      <c r="E25887">
        <v>1</v>
      </c>
      <c r="F25887">
        <v>0</v>
      </c>
      <c r="H25887" s="1">
        <v>0</v>
      </c>
    </row>
    <row r="25888" spans="1:8" x14ac:dyDescent="0.2">
      <c r="A25888" t="s">
        <v>45873</v>
      </c>
      <c r="B25888" t="s">
        <v>45874</v>
      </c>
      <c r="D25888" s="1">
        <v>0</v>
      </c>
      <c r="E25888">
        <v>1</v>
      </c>
      <c r="F25888">
        <v>0</v>
      </c>
      <c r="H25888" s="1">
        <v>0</v>
      </c>
    </row>
    <row r="25889" spans="1:8" x14ac:dyDescent="0.2">
      <c r="A25889" t="s">
        <v>72163</v>
      </c>
      <c r="B25889" t="s">
        <v>72164</v>
      </c>
      <c r="D25889" s="1">
        <v>0</v>
      </c>
      <c r="E25889">
        <v>1</v>
      </c>
      <c r="F25889">
        <v>0</v>
      </c>
      <c r="H25889" s="1">
        <v>0</v>
      </c>
    </row>
    <row r="25890" spans="1:8" x14ac:dyDescent="0.2">
      <c r="A25890" t="s">
        <v>15755</v>
      </c>
      <c r="B25890" t="s">
        <v>15756</v>
      </c>
      <c r="D25890" s="1">
        <v>0</v>
      </c>
      <c r="E25890">
        <v>1</v>
      </c>
      <c r="F25890">
        <v>0</v>
      </c>
      <c r="H25890" s="1">
        <v>0</v>
      </c>
    </row>
    <row r="25891" spans="1:8" x14ac:dyDescent="0.2">
      <c r="A25891" t="s">
        <v>32801</v>
      </c>
      <c r="B25891" t="s">
        <v>32802</v>
      </c>
      <c r="D25891" s="1">
        <v>0</v>
      </c>
      <c r="E25891">
        <v>1</v>
      </c>
      <c r="F25891">
        <v>0</v>
      </c>
      <c r="H25891" s="1">
        <v>0</v>
      </c>
    </row>
    <row r="25892" spans="1:8" x14ac:dyDescent="0.2">
      <c r="A25892" t="s">
        <v>17123</v>
      </c>
      <c r="B25892" t="s">
        <v>17124</v>
      </c>
      <c r="C25892">
        <v>1</v>
      </c>
      <c r="D25892" s="1">
        <v>0</v>
      </c>
      <c r="E25892">
        <v>1</v>
      </c>
      <c r="F25892">
        <v>0</v>
      </c>
      <c r="G25892">
        <v>1</v>
      </c>
      <c r="H25892" s="1">
        <v>1</v>
      </c>
    </row>
    <row r="25893" spans="1:8" x14ac:dyDescent="0.2">
      <c r="A25893" t="s">
        <v>20881</v>
      </c>
      <c r="B25893" t="s">
        <v>20882</v>
      </c>
      <c r="D25893" s="1">
        <v>0</v>
      </c>
      <c r="E25893">
        <v>1</v>
      </c>
      <c r="F25893">
        <v>0</v>
      </c>
      <c r="H25893" s="1">
        <v>0</v>
      </c>
    </row>
    <row r="25894" spans="1:8" x14ac:dyDescent="0.2">
      <c r="A25894" t="s">
        <v>53385</v>
      </c>
      <c r="B25894" t="s">
        <v>53386</v>
      </c>
      <c r="D25894" s="1">
        <v>0</v>
      </c>
      <c r="E25894">
        <v>1</v>
      </c>
      <c r="F25894">
        <v>0</v>
      </c>
      <c r="H25894" s="1">
        <v>0</v>
      </c>
    </row>
    <row r="25895" spans="1:8" x14ac:dyDescent="0.2">
      <c r="A25895" t="s">
        <v>19829</v>
      </c>
      <c r="B25895" t="s">
        <v>19830</v>
      </c>
      <c r="D25895" s="1">
        <v>0</v>
      </c>
      <c r="E25895">
        <v>1</v>
      </c>
      <c r="F25895">
        <v>0</v>
      </c>
      <c r="H25895" s="1">
        <v>0</v>
      </c>
    </row>
    <row r="25896" spans="1:8" x14ac:dyDescent="0.2">
      <c r="A25896" t="s">
        <v>72121</v>
      </c>
      <c r="B25896" t="s">
        <v>72122</v>
      </c>
      <c r="D25896" s="1">
        <v>0</v>
      </c>
      <c r="E25896">
        <v>1</v>
      </c>
      <c r="F25896">
        <v>0</v>
      </c>
      <c r="H25896" s="1">
        <v>0</v>
      </c>
    </row>
    <row r="25897" spans="1:8" x14ac:dyDescent="0.2">
      <c r="A25897" t="s">
        <v>67654</v>
      </c>
      <c r="B25897" t="s">
        <v>67655</v>
      </c>
      <c r="D25897" s="1">
        <v>0</v>
      </c>
      <c r="E25897">
        <v>1</v>
      </c>
      <c r="F25897">
        <v>0</v>
      </c>
      <c r="H25897" s="1">
        <v>0</v>
      </c>
    </row>
    <row r="25898" spans="1:8" x14ac:dyDescent="0.2">
      <c r="A25898" t="s">
        <v>5445</v>
      </c>
      <c r="B25898" t="s">
        <v>5446</v>
      </c>
      <c r="D25898" s="1">
        <v>0</v>
      </c>
      <c r="E25898">
        <v>1</v>
      </c>
      <c r="F25898">
        <v>0</v>
      </c>
      <c r="H25898" s="1">
        <v>0</v>
      </c>
    </row>
    <row r="25899" spans="1:8" x14ac:dyDescent="0.2">
      <c r="A25899" t="s">
        <v>68164</v>
      </c>
      <c r="B25899" t="s">
        <v>68165</v>
      </c>
      <c r="D25899" s="1">
        <v>0</v>
      </c>
      <c r="E25899">
        <v>1</v>
      </c>
      <c r="F25899">
        <v>0</v>
      </c>
      <c r="H25899" s="1">
        <v>0</v>
      </c>
    </row>
    <row r="25900" spans="1:8" x14ac:dyDescent="0.2">
      <c r="A25900" t="s">
        <v>39143</v>
      </c>
      <c r="B25900" t="s">
        <v>39144</v>
      </c>
      <c r="D25900" s="1">
        <v>0</v>
      </c>
      <c r="E25900">
        <v>1</v>
      </c>
      <c r="F25900">
        <v>0</v>
      </c>
      <c r="H25900" s="1">
        <v>0</v>
      </c>
    </row>
    <row r="25901" spans="1:8" x14ac:dyDescent="0.2">
      <c r="A25901" t="s">
        <v>33043</v>
      </c>
      <c r="B25901" t="s">
        <v>33044</v>
      </c>
      <c r="D25901" s="1">
        <v>0</v>
      </c>
      <c r="E25901">
        <v>1</v>
      </c>
      <c r="F25901">
        <v>0</v>
      </c>
      <c r="H25901" s="1">
        <v>0</v>
      </c>
    </row>
    <row r="25902" spans="1:8" x14ac:dyDescent="0.2">
      <c r="A25902" t="s">
        <v>66731</v>
      </c>
      <c r="B25902" t="s">
        <v>66732</v>
      </c>
      <c r="D25902" s="1">
        <v>0</v>
      </c>
      <c r="E25902">
        <v>1</v>
      </c>
      <c r="F25902">
        <v>0</v>
      </c>
      <c r="H25902" s="1">
        <v>0</v>
      </c>
    </row>
    <row r="25903" spans="1:8" x14ac:dyDescent="0.2">
      <c r="A25903" t="s">
        <v>41593</v>
      </c>
      <c r="B25903" t="s">
        <v>41594</v>
      </c>
      <c r="D25903" s="1">
        <v>0</v>
      </c>
      <c r="E25903">
        <v>1</v>
      </c>
      <c r="F25903">
        <v>0</v>
      </c>
      <c r="H25903" s="1">
        <v>0</v>
      </c>
    </row>
    <row r="25904" spans="1:8" x14ac:dyDescent="0.2">
      <c r="A25904" t="s">
        <v>23813</v>
      </c>
      <c r="B25904" t="s">
        <v>23814</v>
      </c>
      <c r="D25904" s="1">
        <v>0</v>
      </c>
      <c r="E25904">
        <v>1</v>
      </c>
      <c r="F25904">
        <v>0</v>
      </c>
      <c r="H25904" s="1">
        <v>0</v>
      </c>
    </row>
    <row r="25905" spans="1:8" x14ac:dyDescent="0.2">
      <c r="A25905" t="s">
        <v>4407</v>
      </c>
      <c r="B25905" t="s">
        <v>4408</v>
      </c>
      <c r="D25905" s="1">
        <v>0</v>
      </c>
      <c r="E25905">
        <v>1</v>
      </c>
      <c r="F25905">
        <v>0</v>
      </c>
      <c r="H25905" s="1">
        <v>0</v>
      </c>
    </row>
    <row r="25906" spans="1:8" x14ac:dyDescent="0.2">
      <c r="A25906" t="s">
        <v>46411</v>
      </c>
      <c r="B25906" t="s">
        <v>46412</v>
      </c>
      <c r="D25906" s="1">
        <v>0</v>
      </c>
      <c r="E25906">
        <v>1</v>
      </c>
      <c r="F25906">
        <v>0</v>
      </c>
      <c r="H25906" s="1">
        <v>0</v>
      </c>
    </row>
    <row r="25907" spans="1:8" x14ac:dyDescent="0.2">
      <c r="A25907" t="s">
        <v>21429</v>
      </c>
      <c r="B25907" t="s">
        <v>21430</v>
      </c>
      <c r="D25907" s="1">
        <v>0</v>
      </c>
      <c r="E25907">
        <v>1</v>
      </c>
      <c r="F25907">
        <v>0</v>
      </c>
      <c r="H25907" s="1">
        <v>0</v>
      </c>
    </row>
    <row r="25908" spans="1:8" x14ac:dyDescent="0.2">
      <c r="A25908" t="s">
        <v>47368</v>
      </c>
      <c r="B25908" t="s">
        <v>47369</v>
      </c>
      <c r="D25908" s="1">
        <v>0</v>
      </c>
      <c r="E25908">
        <v>1</v>
      </c>
      <c r="F25908">
        <v>0</v>
      </c>
      <c r="H25908" s="1">
        <v>0</v>
      </c>
    </row>
    <row r="25909" spans="1:8" x14ac:dyDescent="0.2">
      <c r="A25909" t="s">
        <v>21479</v>
      </c>
      <c r="B25909" t="s">
        <v>21480</v>
      </c>
      <c r="D25909" s="1">
        <v>0</v>
      </c>
      <c r="E25909">
        <v>1</v>
      </c>
      <c r="F25909">
        <v>0</v>
      </c>
      <c r="H25909" s="1">
        <v>0</v>
      </c>
    </row>
    <row r="25910" spans="1:8" x14ac:dyDescent="0.2">
      <c r="A25910" t="s">
        <v>79520</v>
      </c>
      <c r="B25910" t="s">
        <v>79521</v>
      </c>
      <c r="D25910" s="1">
        <v>0</v>
      </c>
      <c r="E25910">
        <v>1</v>
      </c>
      <c r="F25910">
        <v>0</v>
      </c>
      <c r="H25910" s="1">
        <v>0</v>
      </c>
    </row>
    <row r="25911" spans="1:8" x14ac:dyDescent="0.2">
      <c r="A25911" t="s">
        <v>67160</v>
      </c>
      <c r="B25911" t="s">
        <v>67161</v>
      </c>
      <c r="D25911" s="1">
        <v>0</v>
      </c>
      <c r="E25911">
        <v>1</v>
      </c>
      <c r="F25911">
        <v>0</v>
      </c>
      <c r="H25911" s="1">
        <v>0</v>
      </c>
    </row>
    <row r="25912" spans="1:8" x14ac:dyDescent="0.2">
      <c r="A25912" t="s">
        <v>46781</v>
      </c>
      <c r="B25912" t="s">
        <v>46782</v>
      </c>
      <c r="C25912">
        <v>360</v>
      </c>
      <c r="D25912" s="1">
        <v>1E-4</v>
      </c>
      <c r="E25912">
        <v>1</v>
      </c>
      <c r="F25912">
        <v>0</v>
      </c>
      <c r="G25912">
        <v>1</v>
      </c>
      <c r="H25912" s="1">
        <v>1</v>
      </c>
    </row>
    <row r="25913" spans="1:8" x14ac:dyDescent="0.2">
      <c r="A25913" t="s">
        <v>10917</v>
      </c>
      <c r="B25913" t="s">
        <v>10918</v>
      </c>
      <c r="D25913" s="1">
        <v>0</v>
      </c>
      <c r="E25913">
        <v>1</v>
      </c>
      <c r="F25913">
        <v>0</v>
      </c>
      <c r="H25913" s="1">
        <v>0</v>
      </c>
    </row>
    <row r="25914" spans="1:8" x14ac:dyDescent="0.2">
      <c r="A25914" t="s">
        <v>8691</v>
      </c>
      <c r="B25914" t="s">
        <v>8692</v>
      </c>
      <c r="D25914" s="1">
        <v>0</v>
      </c>
      <c r="E25914">
        <v>1</v>
      </c>
      <c r="F25914">
        <v>0</v>
      </c>
      <c r="H25914" s="1">
        <v>0</v>
      </c>
    </row>
    <row r="25915" spans="1:8" x14ac:dyDescent="0.2">
      <c r="A25915" t="s">
        <v>3911</v>
      </c>
      <c r="B25915" t="s">
        <v>3912</v>
      </c>
      <c r="D25915" s="1">
        <v>0</v>
      </c>
      <c r="E25915">
        <v>1</v>
      </c>
      <c r="F25915">
        <v>0</v>
      </c>
      <c r="H25915" s="1">
        <v>0</v>
      </c>
    </row>
    <row r="25916" spans="1:8" x14ac:dyDescent="0.2">
      <c r="A25916" t="s">
        <v>67732</v>
      </c>
      <c r="B25916" t="s">
        <v>67733</v>
      </c>
      <c r="D25916" s="1">
        <v>0</v>
      </c>
      <c r="E25916">
        <v>1</v>
      </c>
      <c r="F25916">
        <v>0</v>
      </c>
      <c r="H25916" s="1">
        <v>0</v>
      </c>
    </row>
    <row r="25917" spans="1:8" x14ac:dyDescent="0.2">
      <c r="A25917" t="s">
        <v>18785</v>
      </c>
      <c r="B25917" t="s">
        <v>18786</v>
      </c>
      <c r="C25917">
        <v>320</v>
      </c>
      <c r="D25917" s="1">
        <v>1E-4</v>
      </c>
      <c r="E25917">
        <v>1</v>
      </c>
      <c r="F25917">
        <v>0</v>
      </c>
      <c r="G25917">
        <v>1</v>
      </c>
      <c r="H25917" s="1">
        <v>1</v>
      </c>
    </row>
    <row r="25918" spans="1:8" x14ac:dyDescent="0.2">
      <c r="A25918" t="s">
        <v>17285</v>
      </c>
      <c r="B25918" t="s">
        <v>17286</v>
      </c>
      <c r="D25918" s="1">
        <v>0</v>
      </c>
      <c r="E25918">
        <v>1</v>
      </c>
      <c r="F25918">
        <v>0</v>
      </c>
      <c r="H25918" s="1">
        <v>0</v>
      </c>
    </row>
    <row r="25919" spans="1:8" x14ac:dyDescent="0.2">
      <c r="A25919" t="s">
        <v>79182</v>
      </c>
      <c r="B25919" t="s">
        <v>79183</v>
      </c>
      <c r="D25919" s="1">
        <v>0</v>
      </c>
      <c r="E25919">
        <v>1</v>
      </c>
      <c r="F25919">
        <v>0</v>
      </c>
      <c r="H25919" s="1">
        <v>0</v>
      </c>
    </row>
    <row r="25920" spans="1:8" x14ac:dyDescent="0.2">
      <c r="A25920" t="s">
        <v>17471</v>
      </c>
      <c r="B25920" t="s">
        <v>17472</v>
      </c>
      <c r="D25920" s="1">
        <v>0</v>
      </c>
      <c r="E25920">
        <v>1</v>
      </c>
      <c r="F25920">
        <v>0</v>
      </c>
      <c r="H25920" s="1">
        <v>0</v>
      </c>
    </row>
    <row r="25921" spans="1:8" x14ac:dyDescent="0.2">
      <c r="A25921" t="s">
        <v>24295</v>
      </c>
      <c r="B25921" t="s">
        <v>24296</v>
      </c>
      <c r="D25921" s="1">
        <v>0</v>
      </c>
      <c r="E25921">
        <v>1</v>
      </c>
      <c r="F25921">
        <v>0</v>
      </c>
      <c r="H25921" s="1">
        <v>0</v>
      </c>
    </row>
    <row r="25922" spans="1:8" x14ac:dyDescent="0.2">
      <c r="A25922" t="s">
        <v>62919</v>
      </c>
      <c r="B25922" t="s">
        <v>62920</v>
      </c>
      <c r="D25922" s="1">
        <v>0</v>
      </c>
      <c r="E25922">
        <v>1</v>
      </c>
      <c r="F25922">
        <v>0</v>
      </c>
      <c r="H25922" s="1">
        <v>0</v>
      </c>
    </row>
    <row r="25923" spans="1:8" x14ac:dyDescent="0.2">
      <c r="A25923" t="s">
        <v>51885</v>
      </c>
      <c r="B25923" t="s">
        <v>51886</v>
      </c>
      <c r="D25923" s="1">
        <v>0</v>
      </c>
      <c r="E25923">
        <v>1</v>
      </c>
      <c r="F25923">
        <v>0</v>
      </c>
      <c r="H25923" s="1">
        <v>0</v>
      </c>
    </row>
    <row r="25924" spans="1:8" x14ac:dyDescent="0.2">
      <c r="A25924" t="s">
        <v>59153</v>
      </c>
      <c r="B25924" t="s">
        <v>59154</v>
      </c>
      <c r="D25924" s="1">
        <v>0</v>
      </c>
      <c r="E25924">
        <v>1</v>
      </c>
      <c r="F25924">
        <v>0</v>
      </c>
      <c r="H25924" s="1">
        <v>0</v>
      </c>
    </row>
    <row r="25925" spans="1:8" x14ac:dyDescent="0.2">
      <c r="A25925" t="s">
        <v>47552</v>
      </c>
      <c r="B25925" t="s">
        <v>47553</v>
      </c>
      <c r="D25925" s="1">
        <v>0</v>
      </c>
      <c r="E25925">
        <v>1</v>
      </c>
      <c r="F25925">
        <v>0</v>
      </c>
      <c r="H25925" s="1">
        <v>0</v>
      </c>
    </row>
    <row r="25926" spans="1:8" x14ac:dyDescent="0.2">
      <c r="A25926" t="s">
        <v>69530</v>
      </c>
      <c r="B25926" t="s">
        <v>69531</v>
      </c>
      <c r="D25926" s="1">
        <v>0</v>
      </c>
      <c r="E25926">
        <v>1</v>
      </c>
      <c r="F25926">
        <v>0</v>
      </c>
      <c r="H25926" s="1">
        <v>0</v>
      </c>
    </row>
    <row r="25927" spans="1:8" x14ac:dyDescent="0.2">
      <c r="A25927" t="s">
        <v>18035</v>
      </c>
      <c r="B25927" t="s">
        <v>18036</v>
      </c>
      <c r="D25927" s="1">
        <v>0</v>
      </c>
      <c r="E25927">
        <v>1</v>
      </c>
      <c r="F25927">
        <v>0</v>
      </c>
      <c r="H25927" s="1">
        <v>0</v>
      </c>
    </row>
    <row r="25928" spans="1:8" x14ac:dyDescent="0.2">
      <c r="A25928" t="s">
        <v>70954</v>
      </c>
      <c r="B25928" t="s">
        <v>70955</v>
      </c>
      <c r="D25928" s="1">
        <v>0</v>
      </c>
      <c r="E25928">
        <v>1</v>
      </c>
      <c r="F25928">
        <v>0</v>
      </c>
      <c r="H25928" s="1">
        <v>0</v>
      </c>
    </row>
    <row r="25929" spans="1:8" x14ac:dyDescent="0.2">
      <c r="A25929" t="s">
        <v>29518</v>
      </c>
      <c r="B25929" t="s">
        <v>29519</v>
      </c>
      <c r="D25929" s="1">
        <v>0</v>
      </c>
      <c r="E25929">
        <v>1</v>
      </c>
      <c r="F25929">
        <v>0</v>
      </c>
      <c r="H25929" s="1">
        <v>0</v>
      </c>
    </row>
    <row r="25930" spans="1:8" x14ac:dyDescent="0.2">
      <c r="A25930" t="s">
        <v>44256</v>
      </c>
      <c r="B25930" t="s">
        <v>44257</v>
      </c>
      <c r="D25930" s="1">
        <v>0</v>
      </c>
      <c r="E25930">
        <v>1</v>
      </c>
      <c r="F25930">
        <v>0</v>
      </c>
      <c r="H25930" s="1">
        <v>0</v>
      </c>
    </row>
    <row r="25931" spans="1:8" x14ac:dyDescent="0.2">
      <c r="A25931" t="s">
        <v>49567</v>
      </c>
      <c r="B25931" t="s">
        <v>49568</v>
      </c>
      <c r="D25931" s="1">
        <v>0</v>
      </c>
      <c r="E25931">
        <v>1</v>
      </c>
      <c r="F25931">
        <v>0</v>
      </c>
      <c r="H25931" s="1">
        <v>0</v>
      </c>
    </row>
    <row r="25932" spans="1:8" x14ac:dyDescent="0.2">
      <c r="A25932" t="s">
        <v>27618</v>
      </c>
      <c r="B25932" t="s">
        <v>27619</v>
      </c>
      <c r="D25932" s="1">
        <v>0</v>
      </c>
      <c r="E25932">
        <v>1</v>
      </c>
      <c r="F25932">
        <v>0</v>
      </c>
      <c r="H25932" s="1">
        <v>0</v>
      </c>
    </row>
    <row r="25933" spans="1:8" x14ac:dyDescent="0.2">
      <c r="A25933" t="s">
        <v>27668</v>
      </c>
      <c r="B25933" t="s">
        <v>27669</v>
      </c>
      <c r="D25933" s="1">
        <v>0</v>
      </c>
      <c r="E25933">
        <v>1</v>
      </c>
      <c r="F25933">
        <v>0</v>
      </c>
      <c r="H25933" s="1">
        <v>0</v>
      </c>
    </row>
    <row r="25934" spans="1:8" x14ac:dyDescent="0.2">
      <c r="A25934" t="s">
        <v>39639</v>
      </c>
      <c r="B25934" t="s">
        <v>39640</v>
      </c>
      <c r="D25934" s="1">
        <v>0</v>
      </c>
      <c r="E25934">
        <v>1</v>
      </c>
      <c r="F25934">
        <v>0</v>
      </c>
      <c r="H25934" s="1">
        <v>0</v>
      </c>
    </row>
    <row r="25935" spans="1:8" x14ac:dyDescent="0.2">
      <c r="A25935" t="s">
        <v>36778</v>
      </c>
      <c r="B25935" t="s">
        <v>36779</v>
      </c>
      <c r="C25935">
        <v>107</v>
      </c>
      <c r="D25935" s="1">
        <v>0</v>
      </c>
      <c r="E25935">
        <v>1</v>
      </c>
      <c r="F25935">
        <v>0</v>
      </c>
      <c r="G25935">
        <v>1</v>
      </c>
      <c r="H25935" s="1">
        <v>1</v>
      </c>
    </row>
    <row r="25936" spans="1:8" x14ac:dyDescent="0.2">
      <c r="A25936" t="s">
        <v>48540</v>
      </c>
      <c r="B25936" t="s">
        <v>48541</v>
      </c>
      <c r="D25936" s="1">
        <v>0</v>
      </c>
      <c r="E25936">
        <v>1</v>
      </c>
      <c r="F25936">
        <v>0</v>
      </c>
      <c r="H25936" s="1">
        <v>0</v>
      </c>
    </row>
    <row r="25937" spans="1:8" x14ac:dyDescent="0.2">
      <c r="A25937" t="s">
        <v>8561</v>
      </c>
      <c r="B25937" t="s">
        <v>8562</v>
      </c>
      <c r="D25937" s="1">
        <v>0</v>
      </c>
      <c r="E25937">
        <v>1</v>
      </c>
      <c r="F25937">
        <v>0</v>
      </c>
      <c r="H25937" s="1">
        <v>0</v>
      </c>
    </row>
    <row r="25938" spans="1:8" x14ac:dyDescent="0.2">
      <c r="A25938" t="s">
        <v>62499</v>
      </c>
      <c r="B25938" t="s">
        <v>62500</v>
      </c>
      <c r="D25938" s="1">
        <v>0</v>
      </c>
      <c r="E25938">
        <v>1</v>
      </c>
      <c r="F25938">
        <v>0</v>
      </c>
      <c r="H25938" s="1">
        <v>0</v>
      </c>
    </row>
    <row r="25939" spans="1:8" x14ac:dyDescent="0.2">
      <c r="A25939" t="s">
        <v>28786</v>
      </c>
      <c r="B25939" t="s">
        <v>28787</v>
      </c>
      <c r="D25939" s="1">
        <v>0</v>
      </c>
      <c r="E25939">
        <v>1</v>
      </c>
      <c r="F25939">
        <v>0</v>
      </c>
      <c r="H25939" s="1">
        <v>0</v>
      </c>
    </row>
    <row r="25940" spans="1:8" x14ac:dyDescent="0.2">
      <c r="A25940" t="s">
        <v>1625</v>
      </c>
      <c r="B25940" t="s">
        <v>1626</v>
      </c>
      <c r="C25940">
        <v>0</v>
      </c>
      <c r="D25940" s="1">
        <v>0</v>
      </c>
      <c r="E25940">
        <v>3</v>
      </c>
      <c r="F25940">
        <v>2</v>
      </c>
      <c r="H25940" s="1">
        <v>0</v>
      </c>
    </row>
    <row r="25941" spans="1:8" x14ac:dyDescent="0.2">
      <c r="A25941" t="s">
        <v>13031</v>
      </c>
      <c r="B25941" t="s">
        <v>13032</v>
      </c>
      <c r="D25941" s="1">
        <v>0</v>
      </c>
      <c r="E25941">
        <v>1</v>
      </c>
      <c r="F25941">
        <v>0</v>
      </c>
      <c r="H25941" s="1">
        <v>0</v>
      </c>
    </row>
    <row r="25942" spans="1:8" x14ac:dyDescent="0.2">
      <c r="A25942" t="s">
        <v>59951</v>
      </c>
      <c r="B25942" t="s">
        <v>59952</v>
      </c>
      <c r="D25942" s="1">
        <v>0</v>
      </c>
      <c r="E25942">
        <v>1</v>
      </c>
      <c r="F25942">
        <v>0</v>
      </c>
      <c r="H25942" s="1">
        <v>0</v>
      </c>
    </row>
    <row r="25943" spans="1:8" x14ac:dyDescent="0.2">
      <c r="A25943" t="s">
        <v>10559</v>
      </c>
      <c r="B25943" t="s">
        <v>10560</v>
      </c>
      <c r="D25943" s="1">
        <v>0</v>
      </c>
      <c r="E25943">
        <v>1</v>
      </c>
      <c r="F25943">
        <v>0</v>
      </c>
      <c r="H25943" s="1">
        <v>0</v>
      </c>
    </row>
    <row r="25944" spans="1:8" x14ac:dyDescent="0.2">
      <c r="A25944" t="s">
        <v>55770</v>
      </c>
      <c r="B25944" t="s">
        <v>55771</v>
      </c>
      <c r="D25944" s="1">
        <v>0</v>
      </c>
      <c r="E25944">
        <v>1</v>
      </c>
      <c r="F25944">
        <v>0</v>
      </c>
      <c r="H25944" s="1">
        <v>0</v>
      </c>
    </row>
    <row r="25945" spans="1:8" x14ac:dyDescent="0.2">
      <c r="A25945" t="s">
        <v>78182</v>
      </c>
      <c r="B25945" t="s">
        <v>78183</v>
      </c>
      <c r="D25945" s="1">
        <v>0</v>
      </c>
      <c r="E25945">
        <v>1</v>
      </c>
      <c r="F25945">
        <v>0</v>
      </c>
      <c r="H25945" s="1">
        <v>0</v>
      </c>
    </row>
    <row r="25946" spans="1:8" x14ac:dyDescent="0.2">
      <c r="A25946" t="s">
        <v>62166</v>
      </c>
      <c r="B25946" t="s">
        <v>62167</v>
      </c>
      <c r="D25946" s="1">
        <v>0</v>
      </c>
      <c r="E25946">
        <v>1</v>
      </c>
      <c r="F25946">
        <v>0</v>
      </c>
      <c r="H25946" s="1">
        <v>0</v>
      </c>
    </row>
    <row r="25947" spans="1:8" x14ac:dyDescent="0.2">
      <c r="A25947" t="s">
        <v>13079</v>
      </c>
      <c r="B25947" t="s">
        <v>13080</v>
      </c>
      <c r="D25947" s="1">
        <v>0</v>
      </c>
      <c r="E25947">
        <v>1</v>
      </c>
      <c r="F25947">
        <v>0</v>
      </c>
      <c r="H25947" s="1">
        <v>0</v>
      </c>
    </row>
    <row r="25948" spans="1:8" x14ac:dyDescent="0.2">
      <c r="A25948" t="s">
        <v>72005</v>
      </c>
      <c r="B25948" t="s">
        <v>72006</v>
      </c>
      <c r="D25948" s="1">
        <v>0</v>
      </c>
      <c r="E25948">
        <v>1</v>
      </c>
      <c r="F25948">
        <v>0</v>
      </c>
      <c r="H25948" s="1">
        <v>0</v>
      </c>
    </row>
    <row r="25949" spans="1:8" x14ac:dyDescent="0.2">
      <c r="A25949" t="s">
        <v>59783</v>
      </c>
      <c r="B25949" t="s">
        <v>59784</v>
      </c>
      <c r="D25949" s="1">
        <v>0</v>
      </c>
      <c r="E25949">
        <v>1</v>
      </c>
      <c r="F25949">
        <v>0</v>
      </c>
      <c r="H25949" s="1">
        <v>0</v>
      </c>
    </row>
    <row r="25950" spans="1:8" x14ac:dyDescent="0.2">
      <c r="A25950" t="s">
        <v>20509</v>
      </c>
      <c r="B25950" t="s">
        <v>20510</v>
      </c>
      <c r="C25950">
        <v>82</v>
      </c>
      <c r="D25950" s="1">
        <v>0</v>
      </c>
      <c r="E25950">
        <v>1</v>
      </c>
      <c r="F25950">
        <v>0</v>
      </c>
      <c r="G25950">
        <v>1</v>
      </c>
      <c r="H25950" s="1">
        <v>1</v>
      </c>
    </row>
    <row r="25951" spans="1:8" x14ac:dyDescent="0.2">
      <c r="A25951" t="s">
        <v>9029</v>
      </c>
      <c r="B25951" t="s">
        <v>9030</v>
      </c>
      <c r="D25951" s="1">
        <v>0</v>
      </c>
      <c r="E25951">
        <v>1</v>
      </c>
      <c r="F25951">
        <v>0</v>
      </c>
      <c r="H25951" s="1">
        <v>0</v>
      </c>
    </row>
    <row r="25952" spans="1:8" x14ac:dyDescent="0.2">
      <c r="A25952" t="s">
        <v>76401</v>
      </c>
      <c r="B25952" t="s">
        <v>76402</v>
      </c>
      <c r="D25952" s="1">
        <v>0</v>
      </c>
      <c r="E25952">
        <v>1</v>
      </c>
      <c r="F25952">
        <v>0</v>
      </c>
      <c r="H25952" s="1">
        <v>0</v>
      </c>
    </row>
    <row r="25953" spans="1:8" x14ac:dyDescent="0.2">
      <c r="A25953" t="s">
        <v>36656</v>
      </c>
      <c r="B25953" t="s">
        <v>36657</v>
      </c>
      <c r="D25953" s="1">
        <v>0</v>
      </c>
      <c r="E25953">
        <v>1</v>
      </c>
      <c r="F25953">
        <v>0</v>
      </c>
      <c r="H25953" s="1">
        <v>0</v>
      </c>
    </row>
    <row r="25954" spans="1:8" x14ac:dyDescent="0.2">
      <c r="A25954" t="s">
        <v>68588</v>
      </c>
      <c r="B25954" t="s">
        <v>68589</v>
      </c>
      <c r="D25954" s="1">
        <v>0</v>
      </c>
      <c r="E25954">
        <v>1</v>
      </c>
      <c r="F25954">
        <v>0</v>
      </c>
      <c r="H25954" s="1">
        <v>0</v>
      </c>
    </row>
    <row r="25955" spans="1:8" x14ac:dyDescent="0.2">
      <c r="A25955" t="s">
        <v>24645</v>
      </c>
      <c r="B25955" t="s">
        <v>24646</v>
      </c>
      <c r="D25955" s="1">
        <v>0</v>
      </c>
      <c r="E25955">
        <v>1</v>
      </c>
      <c r="F25955">
        <v>0</v>
      </c>
      <c r="H25955" s="1">
        <v>0</v>
      </c>
    </row>
    <row r="25956" spans="1:8" x14ac:dyDescent="0.2">
      <c r="A25956" t="s">
        <v>199</v>
      </c>
      <c r="B25956" t="s">
        <v>200</v>
      </c>
      <c r="C25956">
        <v>8007</v>
      </c>
      <c r="D25956" s="1">
        <v>3.0999999999999999E-3</v>
      </c>
      <c r="E25956">
        <v>22</v>
      </c>
      <c r="F25956">
        <v>21</v>
      </c>
      <c r="G25956">
        <v>17</v>
      </c>
      <c r="H25956" s="1">
        <v>0.77270000000000005</v>
      </c>
    </row>
    <row r="25957" spans="1:8" x14ac:dyDescent="0.2">
      <c r="A25957" t="s">
        <v>61594</v>
      </c>
      <c r="B25957" t="s">
        <v>61595</v>
      </c>
      <c r="C25957">
        <v>1</v>
      </c>
      <c r="D25957" s="1">
        <v>0</v>
      </c>
      <c r="E25957">
        <v>1</v>
      </c>
      <c r="F25957">
        <v>0</v>
      </c>
      <c r="G25957">
        <v>1</v>
      </c>
      <c r="H25957" s="1">
        <v>1</v>
      </c>
    </row>
    <row r="25958" spans="1:8" x14ac:dyDescent="0.2">
      <c r="A25958" t="s">
        <v>39957</v>
      </c>
      <c r="B25958" t="s">
        <v>39958</v>
      </c>
      <c r="D25958" s="1">
        <v>0</v>
      </c>
      <c r="E25958">
        <v>1</v>
      </c>
      <c r="F25958">
        <v>0</v>
      </c>
      <c r="H25958" s="1">
        <v>0</v>
      </c>
    </row>
    <row r="25959" spans="1:8" x14ac:dyDescent="0.2">
      <c r="A25959" t="s">
        <v>52549</v>
      </c>
      <c r="B25959" t="s">
        <v>52550</v>
      </c>
      <c r="D25959" s="1">
        <v>0</v>
      </c>
      <c r="E25959">
        <v>1</v>
      </c>
      <c r="F25959">
        <v>0</v>
      </c>
      <c r="H25959" s="1">
        <v>0</v>
      </c>
    </row>
    <row r="25960" spans="1:8" x14ac:dyDescent="0.2">
      <c r="A25960" t="s">
        <v>65899</v>
      </c>
      <c r="B25960" t="s">
        <v>65900</v>
      </c>
      <c r="D25960" s="1">
        <v>0</v>
      </c>
      <c r="E25960">
        <v>1</v>
      </c>
      <c r="F25960">
        <v>0</v>
      </c>
      <c r="H25960" s="1">
        <v>0</v>
      </c>
    </row>
    <row r="25961" spans="1:8" x14ac:dyDescent="0.2">
      <c r="A25961" t="s">
        <v>18111</v>
      </c>
      <c r="B25961" t="s">
        <v>18112</v>
      </c>
      <c r="D25961" s="1">
        <v>0</v>
      </c>
      <c r="E25961">
        <v>1</v>
      </c>
      <c r="F25961">
        <v>0</v>
      </c>
      <c r="H25961" s="1">
        <v>0</v>
      </c>
    </row>
    <row r="25962" spans="1:8" x14ac:dyDescent="0.2">
      <c r="A25962" t="s">
        <v>9613</v>
      </c>
      <c r="B25962" t="s">
        <v>9614</v>
      </c>
      <c r="D25962" s="1">
        <v>0</v>
      </c>
      <c r="E25962">
        <v>1</v>
      </c>
      <c r="F25962">
        <v>0</v>
      </c>
      <c r="H25962" s="1">
        <v>0</v>
      </c>
    </row>
    <row r="25963" spans="1:8" x14ac:dyDescent="0.2">
      <c r="A25963" t="s">
        <v>56180</v>
      </c>
      <c r="B25963" t="s">
        <v>56181</v>
      </c>
      <c r="D25963" s="1">
        <v>0</v>
      </c>
      <c r="E25963">
        <v>1</v>
      </c>
      <c r="F25963">
        <v>0</v>
      </c>
      <c r="H25963" s="1">
        <v>0</v>
      </c>
    </row>
    <row r="25964" spans="1:8" x14ac:dyDescent="0.2">
      <c r="A25964" t="s">
        <v>50795</v>
      </c>
      <c r="B25964" t="s">
        <v>50796</v>
      </c>
      <c r="D25964" s="1">
        <v>0</v>
      </c>
      <c r="E25964">
        <v>1</v>
      </c>
      <c r="F25964">
        <v>0</v>
      </c>
      <c r="H25964" s="1">
        <v>0</v>
      </c>
    </row>
    <row r="25965" spans="1:8" x14ac:dyDescent="0.2">
      <c r="A25965" t="s">
        <v>70726</v>
      </c>
      <c r="B25965" t="s">
        <v>70727</v>
      </c>
      <c r="D25965" s="1">
        <v>0</v>
      </c>
      <c r="E25965">
        <v>1</v>
      </c>
      <c r="F25965">
        <v>0</v>
      </c>
      <c r="H25965" s="1">
        <v>0</v>
      </c>
    </row>
    <row r="25966" spans="1:8" x14ac:dyDescent="0.2">
      <c r="A25966" t="s">
        <v>45323</v>
      </c>
      <c r="B25966" t="s">
        <v>45324</v>
      </c>
      <c r="C25966">
        <v>1</v>
      </c>
      <c r="D25966" s="1">
        <v>0</v>
      </c>
      <c r="E25966">
        <v>1</v>
      </c>
      <c r="F25966">
        <v>0</v>
      </c>
      <c r="G25966">
        <v>1</v>
      </c>
      <c r="H25966" s="1">
        <v>1</v>
      </c>
    </row>
    <row r="25967" spans="1:8" x14ac:dyDescent="0.2">
      <c r="A25967" t="s">
        <v>11243</v>
      </c>
      <c r="B25967" t="s">
        <v>11244</v>
      </c>
      <c r="D25967" s="1">
        <v>0</v>
      </c>
      <c r="E25967">
        <v>1</v>
      </c>
      <c r="F25967">
        <v>0</v>
      </c>
      <c r="H25967" s="1">
        <v>0</v>
      </c>
    </row>
    <row r="25968" spans="1:8" x14ac:dyDescent="0.2">
      <c r="A25968" t="s">
        <v>10603</v>
      </c>
      <c r="B25968" t="s">
        <v>10604</v>
      </c>
      <c r="D25968" s="1">
        <v>0</v>
      </c>
      <c r="E25968">
        <v>1</v>
      </c>
      <c r="F25968">
        <v>0</v>
      </c>
      <c r="H25968" s="1">
        <v>0</v>
      </c>
    </row>
    <row r="25969" spans="1:8" x14ac:dyDescent="0.2">
      <c r="A25969" t="s">
        <v>29752</v>
      </c>
      <c r="B25969" t="s">
        <v>29753</v>
      </c>
      <c r="D25969" s="1">
        <v>0</v>
      </c>
      <c r="E25969">
        <v>1</v>
      </c>
      <c r="F25969">
        <v>0</v>
      </c>
      <c r="H25969" s="1">
        <v>0</v>
      </c>
    </row>
    <row r="25970" spans="1:8" x14ac:dyDescent="0.2">
      <c r="A25970" t="s">
        <v>40623</v>
      </c>
      <c r="B25970" t="s">
        <v>40624</v>
      </c>
      <c r="C25970">
        <v>8</v>
      </c>
      <c r="D25970" s="1">
        <v>0</v>
      </c>
      <c r="E25970">
        <v>1</v>
      </c>
      <c r="F25970">
        <v>0</v>
      </c>
      <c r="G25970">
        <v>1</v>
      </c>
      <c r="H25970" s="1">
        <v>1</v>
      </c>
    </row>
    <row r="25971" spans="1:8" x14ac:dyDescent="0.2">
      <c r="A25971" t="s">
        <v>45607</v>
      </c>
      <c r="B25971" t="s">
        <v>45608</v>
      </c>
      <c r="D25971" s="1">
        <v>0</v>
      </c>
      <c r="E25971">
        <v>1</v>
      </c>
      <c r="F25971">
        <v>0</v>
      </c>
      <c r="H25971" s="1">
        <v>0</v>
      </c>
    </row>
    <row r="25972" spans="1:8" x14ac:dyDescent="0.2">
      <c r="A25972" t="s">
        <v>17127</v>
      </c>
      <c r="B25972" t="s">
        <v>17128</v>
      </c>
      <c r="D25972" s="1">
        <v>0</v>
      </c>
      <c r="E25972">
        <v>1</v>
      </c>
      <c r="F25972">
        <v>0</v>
      </c>
      <c r="H25972" s="1">
        <v>0</v>
      </c>
    </row>
    <row r="25973" spans="1:8" x14ac:dyDescent="0.2">
      <c r="A25973" t="s">
        <v>24987</v>
      </c>
      <c r="B25973" t="s">
        <v>24988</v>
      </c>
      <c r="D25973" s="1">
        <v>0</v>
      </c>
      <c r="E25973">
        <v>1</v>
      </c>
      <c r="F25973">
        <v>0</v>
      </c>
      <c r="H25973" s="1">
        <v>0</v>
      </c>
    </row>
    <row r="25974" spans="1:8" x14ac:dyDescent="0.2">
      <c r="A25974" t="s">
        <v>8911</v>
      </c>
      <c r="B25974" t="s">
        <v>8912</v>
      </c>
      <c r="D25974" s="1">
        <v>0</v>
      </c>
      <c r="E25974">
        <v>1</v>
      </c>
      <c r="F25974">
        <v>0</v>
      </c>
      <c r="H25974" s="1">
        <v>0</v>
      </c>
    </row>
    <row r="25975" spans="1:8" x14ac:dyDescent="0.2">
      <c r="A25975" t="s">
        <v>30905</v>
      </c>
      <c r="B25975" t="s">
        <v>30906</v>
      </c>
      <c r="D25975" s="1">
        <v>0</v>
      </c>
      <c r="E25975">
        <v>1</v>
      </c>
      <c r="F25975">
        <v>0</v>
      </c>
      <c r="H25975" s="1">
        <v>0</v>
      </c>
    </row>
    <row r="25976" spans="1:8" x14ac:dyDescent="0.2">
      <c r="A25976" t="s">
        <v>49741</v>
      </c>
      <c r="B25976" t="s">
        <v>49742</v>
      </c>
      <c r="C25976">
        <v>1</v>
      </c>
      <c r="D25976" s="1">
        <v>0</v>
      </c>
      <c r="E25976">
        <v>1</v>
      </c>
      <c r="F25976">
        <v>0</v>
      </c>
      <c r="G25976">
        <v>1</v>
      </c>
      <c r="H25976" s="1">
        <v>1</v>
      </c>
    </row>
    <row r="25977" spans="1:8" x14ac:dyDescent="0.2">
      <c r="A25977" t="s">
        <v>4643</v>
      </c>
      <c r="B25977" t="s">
        <v>4644</v>
      </c>
      <c r="D25977" s="1">
        <v>0</v>
      </c>
      <c r="E25977">
        <v>1</v>
      </c>
      <c r="F25977">
        <v>0</v>
      </c>
      <c r="H25977" s="1">
        <v>0</v>
      </c>
    </row>
    <row r="25978" spans="1:8" x14ac:dyDescent="0.2">
      <c r="A25978" t="s">
        <v>69072</v>
      </c>
      <c r="B25978" t="s">
        <v>69073</v>
      </c>
      <c r="D25978" s="1">
        <v>0</v>
      </c>
      <c r="E25978">
        <v>1</v>
      </c>
      <c r="F25978">
        <v>0</v>
      </c>
      <c r="H25978" s="1">
        <v>0</v>
      </c>
    </row>
    <row r="25979" spans="1:8" x14ac:dyDescent="0.2">
      <c r="A25979" t="s">
        <v>30801</v>
      </c>
      <c r="B25979" t="s">
        <v>30802</v>
      </c>
      <c r="D25979" s="1">
        <v>0</v>
      </c>
      <c r="E25979">
        <v>1</v>
      </c>
      <c r="F25979">
        <v>0</v>
      </c>
      <c r="H25979" s="1">
        <v>0</v>
      </c>
    </row>
    <row r="25980" spans="1:8" x14ac:dyDescent="0.2">
      <c r="A25980" t="s">
        <v>24917</v>
      </c>
      <c r="B25980" t="s">
        <v>24918</v>
      </c>
      <c r="C25980">
        <v>1914</v>
      </c>
      <c r="D25980" s="1">
        <v>6.9999999999999999E-4</v>
      </c>
      <c r="E25980">
        <v>1</v>
      </c>
      <c r="F25980">
        <v>0</v>
      </c>
      <c r="G25980">
        <v>1</v>
      </c>
      <c r="H25980" s="1">
        <v>1</v>
      </c>
    </row>
    <row r="25981" spans="1:8" x14ac:dyDescent="0.2">
      <c r="A25981" t="s">
        <v>1481</v>
      </c>
      <c r="B25981" t="s">
        <v>1482</v>
      </c>
      <c r="C25981">
        <v>0</v>
      </c>
      <c r="D25981" s="1">
        <v>0</v>
      </c>
      <c r="E25981">
        <v>8</v>
      </c>
      <c r="F25981">
        <v>7</v>
      </c>
      <c r="H25981" s="1">
        <v>0</v>
      </c>
    </row>
    <row r="25982" spans="1:8" x14ac:dyDescent="0.2">
      <c r="A25982" t="s">
        <v>53361</v>
      </c>
      <c r="B25982" t="s">
        <v>53362</v>
      </c>
      <c r="D25982" s="1">
        <v>0</v>
      </c>
      <c r="E25982">
        <v>1</v>
      </c>
      <c r="F25982">
        <v>0</v>
      </c>
      <c r="H25982" s="1">
        <v>0</v>
      </c>
    </row>
    <row r="25983" spans="1:8" x14ac:dyDescent="0.2">
      <c r="A25983" t="s">
        <v>62419</v>
      </c>
      <c r="B25983" t="s">
        <v>62420</v>
      </c>
      <c r="D25983" s="1">
        <v>0</v>
      </c>
      <c r="E25983">
        <v>1</v>
      </c>
      <c r="F25983">
        <v>0</v>
      </c>
      <c r="H25983" s="1">
        <v>0</v>
      </c>
    </row>
    <row r="25984" spans="1:8" x14ac:dyDescent="0.2">
      <c r="A25984" t="s">
        <v>35460</v>
      </c>
      <c r="B25984" t="s">
        <v>35461</v>
      </c>
      <c r="C25984">
        <v>90</v>
      </c>
      <c r="D25984" s="1">
        <v>0</v>
      </c>
      <c r="E25984">
        <v>1</v>
      </c>
      <c r="F25984">
        <v>0</v>
      </c>
      <c r="G25984">
        <v>1</v>
      </c>
      <c r="H25984" s="1">
        <v>1</v>
      </c>
    </row>
    <row r="25985" spans="1:8" x14ac:dyDescent="0.2">
      <c r="A25985" t="s">
        <v>14811</v>
      </c>
      <c r="B25985" t="s">
        <v>14812</v>
      </c>
      <c r="C25985">
        <v>692</v>
      </c>
      <c r="D25985" s="1">
        <v>2.9999999999999997E-4</v>
      </c>
      <c r="E25985">
        <v>1</v>
      </c>
      <c r="F25985">
        <v>0</v>
      </c>
      <c r="G25985">
        <v>1</v>
      </c>
      <c r="H25985" s="1">
        <v>1</v>
      </c>
    </row>
    <row r="25986" spans="1:8" x14ac:dyDescent="0.2">
      <c r="A25986" t="s">
        <v>58685</v>
      </c>
      <c r="B25986" t="s">
        <v>58686</v>
      </c>
      <c r="D25986" s="1">
        <v>0</v>
      </c>
      <c r="E25986">
        <v>1</v>
      </c>
      <c r="F25986">
        <v>0</v>
      </c>
      <c r="H25986" s="1">
        <v>0</v>
      </c>
    </row>
    <row r="25987" spans="1:8" x14ac:dyDescent="0.2">
      <c r="A25987" t="s">
        <v>29838</v>
      </c>
      <c r="B25987" t="s">
        <v>29839</v>
      </c>
      <c r="C25987">
        <v>488</v>
      </c>
      <c r="D25987" s="1">
        <v>2.0000000000000001E-4</v>
      </c>
      <c r="E25987">
        <v>1</v>
      </c>
      <c r="F25987">
        <v>0</v>
      </c>
      <c r="G25987">
        <v>1</v>
      </c>
      <c r="H25987" s="1">
        <v>1</v>
      </c>
    </row>
    <row r="25988" spans="1:8" x14ac:dyDescent="0.2">
      <c r="A25988" t="s">
        <v>74759</v>
      </c>
      <c r="B25988" t="s">
        <v>74760</v>
      </c>
      <c r="D25988" s="1">
        <v>0</v>
      </c>
      <c r="E25988">
        <v>1</v>
      </c>
      <c r="F25988">
        <v>0</v>
      </c>
      <c r="H25988" s="1">
        <v>0</v>
      </c>
    </row>
    <row r="25989" spans="1:8" x14ac:dyDescent="0.2">
      <c r="A25989" t="s">
        <v>50065</v>
      </c>
      <c r="B25989" t="s">
        <v>50066</v>
      </c>
      <c r="D25989" s="1">
        <v>0</v>
      </c>
      <c r="E25989">
        <v>1</v>
      </c>
      <c r="F25989">
        <v>0</v>
      </c>
      <c r="H25989" s="1">
        <v>0</v>
      </c>
    </row>
    <row r="25990" spans="1:8" x14ac:dyDescent="0.2">
      <c r="A25990" t="s">
        <v>19149</v>
      </c>
      <c r="B25990" t="s">
        <v>19150</v>
      </c>
      <c r="D25990" s="1">
        <v>0</v>
      </c>
      <c r="E25990">
        <v>1</v>
      </c>
      <c r="F25990">
        <v>0</v>
      </c>
      <c r="H25990" s="1">
        <v>0</v>
      </c>
    </row>
    <row r="25991" spans="1:8" x14ac:dyDescent="0.2">
      <c r="A25991" t="s">
        <v>69416</v>
      </c>
      <c r="B25991" t="s">
        <v>69417</v>
      </c>
      <c r="D25991" s="1">
        <v>0</v>
      </c>
      <c r="E25991">
        <v>1</v>
      </c>
      <c r="F25991">
        <v>0</v>
      </c>
      <c r="H25991" s="1">
        <v>0</v>
      </c>
    </row>
    <row r="25992" spans="1:8" x14ac:dyDescent="0.2">
      <c r="A25992" t="s">
        <v>70962</v>
      </c>
      <c r="B25992" t="s">
        <v>70963</v>
      </c>
      <c r="D25992" s="1">
        <v>0</v>
      </c>
      <c r="E25992">
        <v>1</v>
      </c>
      <c r="F25992">
        <v>0</v>
      </c>
      <c r="H25992" s="1">
        <v>0</v>
      </c>
    </row>
    <row r="25993" spans="1:8" x14ac:dyDescent="0.2">
      <c r="A25993" t="s">
        <v>27260</v>
      </c>
      <c r="B25993" t="s">
        <v>27261</v>
      </c>
      <c r="D25993" s="1">
        <v>0</v>
      </c>
      <c r="E25993">
        <v>1</v>
      </c>
      <c r="F25993">
        <v>0</v>
      </c>
      <c r="H25993" s="1">
        <v>0</v>
      </c>
    </row>
    <row r="25994" spans="1:8" x14ac:dyDescent="0.2">
      <c r="A25994" t="s">
        <v>64990</v>
      </c>
      <c r="B25994" t="s">
        <v>64991</v>
      </c>
      <c r="C25994">
        <v>7</v>
      </c>
      <c r="D25994" s="1">
        <v>0</v>
      </c>
      <c r="E25994">
        <v>1</v>
      </c>
      <c r="F25994">
        <v>0</v>
      </c>
      <c r="G25994">
        <v>1</v>
      </c>
      <c r="H25994" s="1">
        <v>1</v>
      </c>
    </row>
    <row r="25995" spans="1:8" x14ac:dyDescent="0.2">
      <c r="A25995" t="s">
        <v>20441</v>
      </c>
      <c r="B25995" t="s">
        <v>20442</v>
      </c>
      <c r="D25995" s="1">
        <v>0</v>
      </c>
      <c r="E25995">
        <v>1</v>
      </c>
      <c r="F25995">
        <v>0</v>
      </c>
      <c r="H25995" s="1">
        <v>0</v>
      </c>
    </row>
    <row r="25996" spans="1:8" x14ac:dyDescent="0.2">
      <c r="A25996" t="s">
        <v>49397</v>
      </c>
      <c r="B25996" t="s">
        <v>49398</v>
      </c>
      <c r="C25996">
        <v>5</v>
      </c>
      <c r="D25996" s="1">
        <v>0</v>
      </c>
      <c r="E25996">
        <v>1</v>
      </c>
      <c r="F25996">
        <v>0</v>
      </c>
      <c r="G25996">
        <v>1</v>
      </c>
      <c r="H25996" s="1">
        <v>1</v>
      </c>
    </row>
    <row r="25997" spans="1:8" x14ac:dyDescent="0.2">
      <c r="A25997" t="s">
        <v>41541</v>
      </c>
      <c r="B25997" t="s">
        <v>41542</v>
      </c>
      <c r="C25997">
        <v>586</v>
      </c>
      <c r="D25997" s="1">
        <v>2.0000000000000001E-4</v>
      </c>
      <c r="E25997">
        <v>1</v>
      </c>
      <c r="F25997">
        <v>0</v>
      </c>
      <c r="G25997">
        <v>1</v>
      </c>
      <c r="H25997" s="1">
        <v>1</v>
      </c>
    </row>
    <row r="25998" spans="1:8" x14ac:dyDescent="0.2">
      <c r="A25998" t="s">
        <v>10303</v>
      </c>
      <c r="B25998" t="s">
        <v>10304</v>
      </c>
      <c r="D25998" s="1">
        <v>0</v>
      </c>
      <c r="E25998">
        <v>1</v>
      </c>
      <c r="F25998">
        <v>0</v>
      </c>
      <c r="H25998" s="1">
        <v>0</v>
      </c>
    </row>
    <row r="25999" spans="1:8" x14ac:dyDescent="0.2">
      <c r="A25999" t="s">
        <v>53719</v>
      </c>
      <c r="B25999" t="s">
        <v>53720</v>
      </c>
      <c r="D25999" s="1">
        <v>0</v>
      </c>
      <c r="E25999">
        <v>1</v>
      </c>
      <c r="F25999">
        <v>0</v>
      </c>
      <c r="H25999" s="1">
        <v>0</v>
      </c>
    </row>
    <row r="26000" spans="1:8" x14ac:dyDescent="0.2">
      <c r="A26000" t="s">
        <v>28870</v>
      </c>
      <c r="B26000" t="s">
        <v>28871</v>
      </c>
      <c r="D26000" s="1">
        <v>0</v>
      </c>
      <c r="E26000">
        <v>1</v>
      </c>
      <c r="F26000">
        <v>0</v>
      </c>
      <c r="H26000" s="1">
        <v>0</v>
      </c>
    </row>
    <row r="26001" spans="1:8" x14ac:dyDescent="0.2">
      <c r="A26001" t="s">
        <v>23823</v>
      </c>
      <c r="B26001" t="s">
        <v>23824</v>
      </c>
      <c r="D26001" s="1">
        <v>0</v>
      </c>
      <c r="E26001">
        <v>1</v>
      </c>
      <c r="F26001">
        <v>0</v>
      </c>
      <c r="H26001" s="1">
        <v>0</v>
      </c>
    </row>
    <row r="26002" spans="1:8" x14ac:dyDescent="0.2">
      <c r="A26002" t="s">
        <v>54647</v>
      </c>
      <c r="B26002" t="s">
        <v>54648</v>
      </c>
      <c r="D26002" s="1">
        <v>0</v>
      </c>
      <c r="E26002">
        <v>1</v>
      </c>
      <c r="F26002">
        <v>0</v>
      </c>
      <c r="H26002" s="1">
        <v>0</v>
      </c>
    </row>
    <row r="26003" spans="1:8" x14ac:dyDescent="0.2">
      <c r="A26003" t="s">
        <v>48738</v>
      </c>
      <c r="B26003" t="s">
        <v>48739</v>
      </c>
      <c r="D26003" s="1">
        <v>0</v>
      </c>
      <c r="E26003">
        <v>1</v>
      </c>
      <c r="F26003">
        <v>0</v>
      </c>
      <c r="H26003" s="1">
        <v>0</v>
      </c>
    </row>
    <row r="26004" spans="1:8" x14ac:dyDescent="0.2">
      <c r="A26004" t="s">
        <v>8343</v>
      </c>
      <c r="B26004" t="s">
        <v>8344</v>
      </c>
      <c r="D26004" s="1">
        <v>0</v>
      </c>
      <c r="E26004">
        <v>1</v>
      </c>
      <c r="F26004">
        <v>0</v>
      </c>
      <c r="H26004" s="1">
        <v>0</v>
      </c>
    </row>
    <row r="26005" spans="1:8" x14ac:dyDescent="0.2">
      <c r="A26005" t="s">
        <v>30673</v>
      </c>
      <c r="B26005" t="s">
        <v>30674</v>
      </c>
      <c r="D26005" s="1">
        <v>0</v>
      </c>
      <c r="E26005">
        <v>1</v>
      </c>
      <c r="F26005">
        <v>0</v>
      </c>
      <c r="H26005" s="1">
        <v>0</v>
      </c>
    </row>
    <row r="26006" spans="1:8" x14ac:dyDescent="0.2">
      <c r="A26006" t="s">
        <v>53</v>
      </c>
      <c r="B26006" t="s">
        <v>54</v>
      </c>
      <c r="C26006">
        <v>73203</v>
      </c>
      <c r="D26006" s="1">
        <v>2.8199999999999999E-2</v>
      </c>
      <c r="E26006">
        <v>11</v>
      </c>
      <c r="F26006">
        <v>10</v>
      </c>
      <c r="G26006">
        <v>7</v>
      </c>
      <c r="H26006" s="1">
        <v>0.63639999999999997</v>
      </c>
    </row>
    <row r="26007" spans="1:8" x14ac:dyDescent="0.2">
      <c r="A26007" t="s">
        <v>74557</v>
      </c>
      <c r="B26007" t="s">
        <v>74558</v>
      </c>
      <c r="D26007" s="1">
        <v>0</v>
      </c>
      <c r="E26007">
        <v>1</v>
      </c>
      <c r="F26007">
        <v>0</v>
      </c>
      <c r="H26007" s="1">
        <v>0</v>
      </c>
    </row>
    <row r="26008" spans="1:8" x14ac:dyDescent="0.2">
      <c r="A26008" t="s">
        <v>45731</v>
      </c>
      <c r="B26008" t="s">
        <v>45732</v>
      </c>
      <c r="D26008" s="1">
        <v>0</v>
      </c>
      <c r="E26008">
        <v>1</v>
      </c>
      <c r="F26008">
        <v>0</v>
      </c>
      <c r="H26008" s="1">
        <v>0</v>
      </c>
    </row>
    <row r="26009" spans="1:8" x14ac:dyDescent="0.2">
      <c r="A26009" t="s">
        <v>61168</v>
      </c>
      <c r="B26009" t="s">
        <v>61169</v>
      </c>
      <c r="D26009" s="1">
        <v>0</v>
      </c>
      <c r="E26009">
        <v>1</v>
      </c>
      <c r="F26009">
        <v>0</v>
      </c>
      <c r="H26009" s="1">
        <v>0</v>
      </c>
    </row>
    <row r="26010" spans="1:8" x14ac:dyDescent="0.2">
      <c r="A26010" t="s">
        <v>53841</v>
      </c>
      <c r="B26010" t="s">
        <v>53842</v>
      </c>
      <c r="D26010" s="1">
        <v>0</v>
      </c>
      <c r="E26010">
        <v>1</v>
      </c>
      <c r="F26010">
        <v>0</v>
      </c>
      <c r="H26010" s="1">
        <v>0</v>
      </c>
    </row>
    <row r="26011" spans="1:8" x14ac:dyDescent="0.2">
      <c r="A26011" t="s">
        <v>50799</v>
      </c>
      <c r="B26011" t="s">
        <v>50800</v>
      </c>
      <c r="D26011" s="1">
        <v>0</v>
      </c>
      <c r="E26011">
        <v>1</v>
      </c>
      <c r="F26011">
        <v>0</v>
      </c>
      <c r="H26011" s="1">
        <v>0</v>
      </c>
    </row>
    <row r="26012" spans="1:8" x14ac:dyDescent="0.2">
      <c r="A26012" t="s">
        <v>15475</v>
      </c>
      <c r="B26012" t="s">
        <v>15476</v>
      </c>
      <c r="D26012" s="1">
        <v>0</v>
      </c>
      <c r="E26012">
        <v>1</v>
      </c>
      <c r="F26012">
        <v>0</v>
      </c>
      <c r="H26012" s="1">
        <v>0</v>
      </c>
    </row>
    <row r="26013" spans="1:8" x14ac:dyDescent="0.2">
      <c r="A26013" t="s">
        <v>36450</v>
      </c>
      <c r="B26013" t="s">
        <v>36451</v>
      </c>
      <c r="C26013">
        <v>2</v>
      </c>
      <c r="D26013" s="1">
        <v>0</v>
      </c>
      <c r="E26013">
        <v>1</v>
      </c>
      <c r="F26013">
        <v>0</v>
      </c>
      <c r="G26013">
        <v>1</v>
      </c>
      <c r="H26013" s="1">
        <v>1</v>
      </c>
    </row>
    <row r="26014" spans="1:8" x14ac:dyDescent="0.2">
      <c r="A26014" t="s">
        <v>9221</v>
      </c>
      <c r="B26014" t="s">
        <v>9222</v>
      </c>
      <c r="D26014" s="1">
        <v>0</v>
      </c>
      <c r="E26014">
        <v>1</v>
      </c>
      <c r="F26014">
        <v>0</v>
      </c>
      <c r="H26014" s="1">
        <v>0</v>
      </c>
    </row>
    <row r="26015" spans="1:8" x14ac:dyDescent="0.2">
      <c r="A26015" t="s">
        <v>7787</v>
      </c>
      <c r="B26015" t="s">
        <v>7788</v>
      </c>
      <c r="D26015" s="1">
        <v>0</v>
      </c>
      <c r="E26015">
        <v>1</v>
      </c>
      <c r="F26015">
        <v>0</v>
      </c>
      <c r="H26015" s="1">
        <v>0</v>
      </c>
    </row>
    <row r="26016" spans="1:8" x14ac:dyDescent="0.2">
      <c r="A26016" t="s">
        <v>34742</v>
      </c>
      <c r="B26016" t="s">
        <v>34743</v>
      </c>
      <c r="D26016" s="1">
        <v>0</v>
      </c>
      <c r="E26016">
        <v>1</v>
      </c>
      <c r="F26016">
        <v>0</v>
      </c>
      <c r="H26016" s="1">
        <v>0</v>
      </c>
    </row>
    <row r="26017" spans="1:8" x14ac:dyDescent="0.2">
      <c r="A26017" t="s">
        <v>1972</v>
      </c>
      <c r="B26017" t="s">
        <v>1973</v>
      </c>
      <c r="C26017">
        <v>0</v>
      </c>
      <c r="D26017" s="1">
        <v>0</v>
      </c>
      <c r="E26017">
        <v>3</v>
      </c>
      <c r="F26017">
        <v>2</v>
      </c>
      <c r="H26017" s="1">
        <v>0</v>
      </c>
    </row>
    <row r="26018" spans="1:8" x14ac:dyDescent="0.2">
      <c r="A26018" t="s">
        <v>37776</v>
      </c>
      <c r="B26018" t="s">
        <v>37777</v>
      </c>
      <c r="D26018" s="1">
        <v>0</v>
      </c>
      <c r="E26018">
        <v>1</v>
      </c>
      <c r="F26018">
        <v>0</v>
      </c>
      <c r="H26018" s="1">
        <v>0</v>
      </c>
    </row>
    <row r="26019" spans="1:8" x14ac:dyDescent="0.2">
      <c r="A26019" t="s">
        <v>63904</v>
      </c>
      <c r="B26019" t="s">
        <v>63905</v>
      </c>
      <c r="D26019" s="1">
        <v>0</v>
      </c>
      <c r="E26019">
        <v>1</v>
      </c>
      <c r="F26019">
        <v>0</v>
      </c>
      <c r="H26019" s="1">
        <v>0</v>
      </c>
    </row>
    <row r="26020" spans="1:8" x14ac:dyDescent="0.2">
      <c r="A26020" t="s">
        <v>33241</v>
      </c>
      <c r="B26020" t="s">
        <v>33242</v>
      </c>
      <c r="D26020" s="1">
        <v>0</v>
      </c>
      <c r="E26020">
        <v>1</v>
      </c>
      <c r="F26020">
        <v>0</v>
      </c>
      <c r="H26020" s="1">
        <v>0</v>
      </c>
    </row>
    <row r="26021" spans="1:8" x14ac:dyDescent="0.2">
      <c r="A26021" t="s">
        <v>7953</v>
      </c>
      <c r="B26021" t="s">
        <v>7954</v>
      </c>
      <c r="D26021" s="1">
        <v>0</v>
      </c>
      <c r="E26021">
        <v>1</v>
      </c>
      <c r="F26021">
        <v>0</v>
      </c>
      <c r="H26021" s="1">
        <v>0</v>
      </c>
    </row>
    <row r="26022" spans="1:8" x14ac:dyDescent="0.2">
      <c r="A26022" t="s">
        <v>78794</v>
      </c>
      <c r="B26022" t="s">
        <v>78795</v>
      </c>
      <c r="D26022" s="1">
        <v>0</v>
      </c>
      <c r="E26022">
        <v>1</v>
      </c>
      <c r="F26022">
        <v>0</v>
      </c>
      <c r="H26022" s="1">
        <v>0</v>
      </c>
    </row>
    <row r="26023" spans="1:8" x14ac:dyDescent="0.2">
      <c r="A26023" t="s">
        <v>29664</v>
      </c>
      <c r="B26023" t="s">
        <v>29665</v>
      </c>
      <c r="D26023" s="1">
        <v>0</v>
      </c>
      <c r="E26023">
        <v>1</v>
      </c>
      <c r="F26023">
        <v>0</v>
      </c>
      <c r="H26023" s="1">
        <v>0</v>
      </c>
    </row>
    <row r="26024" spans="1:8" x14ac:dyDescent="0.2">
      <c r="A26024" t="s">
        <v>74425</v>
      </c>
      <c r="B26024" t="s">
        <v>74426</v>
      </c>
      <c r="D26024" s="1">
        <v>0</v>
      </c>
      <c r="E26024">
        <v>1</v>
      </c>
      <c r="F26024">
        <v>0</v>
      </c>
      <c r="H26024" s="1">
        <v>0</v>
      </c>
    </row>
    <row r="26025" spans="1:8" x14ac:dyDescent="0.2">
      <c r="A26025" t="s">
        <v>46621</v>
      </c>
      <c r="B26025" t="s">
        <v>46622</v>
      </c>
      <c r="D26025" s="1">
        <v>0</v>
      </c>
      <c r="E26025">
        <v>1</v>
      </c>
      <c r="F26025">
        <v>0</v>
      </c>
      <c r="H26025" s="1">
        <v>0</v>
      </c>
    </row>
    <row r="26026" spans="1:8" x14ac:dyDescent="0.2">
      <c r="A26026" t="s">
        <v>56014</v>
      </c>
      <c r="B26026" t="s">
        <v>56015</v>
      </c>
      <c r="D26026" s="1">
        <v>0</v>
      </c>
      <c r="E26026">
        <v>1</v>
      </c>
      <c r="F26026">
        <v>0</v>
      </c>
      <c r="H26026" s="1">
        <v>0</v>
      </c>
    </row>
    <row r="26027" spans="1:8" x14ac:dyDescent="0.2">
      <c r="A26027" t="s">
        <v>65685</v>
      </c>
      <c r="B26027" t="s">
        <v>65686</v>
      </c>
      <c r="D26027" s="1">
        <v>0</v>
      </c>
      <c r="E26027">
        <v>1</v>
      </c>
      <c r="F26027">
        <v>0</v>
      </c>
      <c r="H26027" s="1">
        <v>0</v>
      </c>
    </row>
    <row r="26028" spans="1:8" x14ac:dyDescent="0.2">
      <c r="A26028" t="s">
        <v>72840</v>
      </c>
      <c r="B26028" t="s">
        <v>72841</v>
      </c>
      <c r="D26028" s="1">
        <v>0</v>
      </c>
      <c r="E26028">
        <v>1</v>
      </c>
      <c r="F26028">
        <v>0</v>
      </c>
      <c r="H26028" s="1">
        <v>0</v>
      </c>
    </row>
    <row r="26029" spans="1:8" x14ac:dyDescent="0.2">
      <c r="A26029" t="s">
        <v>14621</v>
      </c>
      <c r="B26029" t="s">
        <v>14622</v>
      </c>
      <c r="D26029" s="1">
        <v>0</v>
      </c>
      <c r="E26029">
        <v>1</v>
      </c>
      <c r="F26029">
        <v>0</v>
      </c>
      <c r="H26029" s="1">
        <v>0</v>
      </c>
    </row>
    <row r="26030" spans="1:8" x14ac:dyDescent="0.2">
      <c r="A26030" t="s">
        <v>41953</v>
      </c>
      <c r="B26030" t="s">
        <v>41954</v>
      </c>
      <c r="D26030" s="1">
        <v>0</v>
      </c>
      <c r="E26030">
        <v>1</v>
      </c>
      <c r="F26030">
        <v>0</v>
      </c>
      <c r="H26030" s="1">
        <v>0</v>
      </c>
    </row>
    <row r="26031" spans="1:8" x14ac:dyDescent="0.2">
      <c r="A26031" t="s">
        <v>76669</v>
      </c>
      <c r="B26031" t="s">
        <v>76670</v>
      </c>
      <c r="D26031" s="1">
        <v>0</v>
      </c>
      <c r="E26031">
        <v>1</v>
      </c>
      <c r="F26031">
        <v>0</v>
      </c>
      <c r="H26031" s="1">
        <v>0</v>
      </c>
    </row>
    <row r="26032" spans="1:8" x14ac:dyDescent="0.2">
      <c r="A26032" t="s">
        <v>12353</v>
      </c>
      <c r="B26032" t="s">
        <v>12354</v>
      </c>
      <c r="C26032">
        <v>2</v>
      </c>
      <c r="D26032" s="1">
        <v>0</v>
      </c>
      <c r="E26032">
        <v>1</v>
      </c>
      <c r="F26032">
        <v>0</v>
      </c>
      <c r="G26032">
        <v>1</v>
      </c>
      <c r="H26032" s="1">
        <v>1</v>
      </c>
    </row>
    <row r="26033" spans="1:8" x14ac:dyDescent="0.2">
      <c r="A26033" t="s">
        <v>19517</v>
      </c>
      <c r="B26033" t="s">
        <v>19518</v>
      </c>
      <c r="D26033" s="1">
        <v>0</v>
      </c>
      <c r="E26033">
        <v>1</v>
      </c>
      <c r="F26033">
        <v>0</v>
      </c>
      <c r="H26033" s="1">
        <v>0</v>
      </c>
    </row>
    <row r="26034" spans="1:8" x14ac:dyDescent="0.2">
      <c r="A26034" t="s">
        <v>27908</v>
      </c>
      <c r="B26034" t="s">
        <v>27909</v>
      </c>
      <c r="D26034" s="1">
        <v>0</v>
      </c>
      <c r="E26034">
        <v>1</v>
      </c>
      <c r="F26034">
        <v>0</v>
      </c>
      <c r="H26034" s="1">
        <v>0</v>
      </c>
    </row>
    <row r="26035" spans="1:8" x14ac:dyDescent="0.2">
      <c r="A26035" t="s">
        <v>33199</v>
      </c>
      <c r="B26035" t="s">
        <v>33200</v>
      </c>
      <c r="D26035" s="1">
        <v>0</v>
      </c>
      <c r="E26035">
        <v>1</v>
      </c>
      <c r="F26035">
        <v>0</v>
      </c>
      <c r="H26035" s="1">
        <v>0</v>
      </c>
    </row>
    <row r="26036" spans="1:8" x14ac:dyDescent="0.2">
      <c r="A26036" t="s">
        <v>10421</v>
      </c>
      <c r="B26036" t="s">
        <v>10422</v>
      </c>
      <c r="C26036">
        <v>9</v>
      </c>
      <c r="D26036" s="1">
        <v>0</v>
      </c>
      <c r="E26036">
        <v>1</v>
      </c>
      <c r="F26036">
        <v>0</v>
      </c>
      <c r="G26036">
        <v>1</v>
      </c>
      <c r="H26036" s="1">
        <v>1</v>
      </c>
    </row>
    <row r="26037" spans="1:8" x14ac:dyDescent="0.2">
      <c r="A26037" t="s">
        <v>63810</v>
      </c>
      <c r="B26037" t="s">
        <v>63811</v>
      </c>
      <c r="D26037" s="1">
        <v>0</v>
      </c>
      <c r="E26037">
        <v>1</v>
      </c>
      <c r="F26037">
        <v>0</v>
      </c>
      <c r="H26037" s="1">
        <v>0</v>
      </c>
    </row>
    <row r="26038" spans="1:8" x14ac:dyDescent="0.2">
      <c r="A26038" t="s">
        <v>46867</v>
      </c>
      <c r="B26038" t="s">
        <v>46868</v>
      </c>
      <c r="D26038" s="1">
        <v>0</v>
      </c>
      <c r="E26038">
        <v>1</v>
      </c>
      <c r="F26038">
        <v>0</v>
      </c>
      <c r="H26038" s="1">
        <v>0</v>
      </c>
    </row>
    <row r="26039" spans="1:8" x14ac:dyDescent="0.2">
      <c r="A26039" t="s">
        <v>61006</v>
      </c>
      <c r="B26039" t="s">
        <v>61007</v>
      </c>
      <c r="D26039" s="1">
        <v>0</v>
      </c>
      <c r="E26039">
        <v>1</v>
      </c>
      <c r="F26039">
        <v>0</v>
      </c>
      <c r="H26039" s="1">
        <v>0</v>
      </c>
    </row>
    <row r="26040" spans="1:8" x14ac:dyDescent="0.2">
      <c r="A26040" t="s">
        <v>57320</v>
      </c>
      <c r="B26040" t="s">
        <v>57321</v>
      </c>
      <c r="D26040" s="1">
        <v>0</v>
      </c>
      <c r="E26040">
        <v>1</v>
      </c>
      <c r="F26040">
        <v>0</v>
      </c>
      <c r="H26040" s="1">
        <v>0</v>
      </c>
    </row>
    <row r="26041" spans="1:8" x14ac:dyDescent="0.2">
      <c r="A26041" t="s">
        <v>36999</v>
      </c>
      <c r="B26041" t="s">
        <v>37000</v>
      </c>
      <c r="C26041">
        <v>2</v>
      </c>
      <c r="D26041" s="1">
        <v>0</v>
      </c>
      <c r="E26041">
        <v>1</v>
      </c>
      <c r="F26041">
        <v>0</v>
      </c>
      <c r="G26041">
        <v>1</v>
      </c>
      <c r="H26041" s="1">
        <v>1</v>
      </c>
    </row>
    <row r="26042" spans="1:8" x14ac:dyDescent="0.2">
      <c r="A26042" t="s">
        <v>52159</v>
      </c>
      <c r="B26042" t="s">
        <v>52160</v>
      </c>
      <c r="D26042" s="1">
        <v>0</v>
      </c>
      <c r="E26042">
        <v>1</v>
      </c>
      <c r="F26042">
        <v>0</v>
      </c>
      <c r="H26042" s="1">
        <v>0</v>
      </c>
    </row>
    <row r="26043" spans="1:8" x14ac:dyDescent="0.2">
      <c r="A26043" t="s">
        <v>19037</v>
      </c>
      <c r="B26043" t="s">
        <v>19038</v>
      </c>
      <c r="C26043">
        <v>447</v>
      </c>
      <c r="D26043" s="1">
        <v>2.0000000000000001E-4</v>
      </c>
      <c r="E26043">
        <v>1</v>
      </c>
      <c r="F26043">
        <v>0</v>
      </c>
      <c r="G26043">
        <v>1</v>
      </c>
      <c r="H26043" s="1">
        <v>1</v>
      </c>
    </row>
    <row r="26044" spans="1:8" x14ac:dyDescent="0.2">
      <c r="A26044" t="s">
        <v>51419</v>
      </c>
      <c r="B26044" t="s">
        <v>51420</v>
      </c>
      <c r="C26044">
        <v>2431</v>
      </c>
      <c r="D26044" s="1">
        <v>8.9999999999999998E-4</v>
      </c>
      <c r="E26044">
        <v>1</v>
      </c>
      <c r="F26044">
        <v>0</v>
      </c>
      <c r="G26044">
        <v>1</v>
      </c>
      <c r="H26044" s="1">
        <v>1</v>
      </c>
    </row>
    <row r="26045" spans="1:8" x14ac:dyDescent="0.2">
      <c r="A26045" t="s">
        <v>16239</v>
      </c>
      <c r="B26045" t="s">
        <v>16240</v>
      </c>
      <c r="D26045" s="1">
        <v>0</v>
      </c>
      <c r="E26045">
        <v>1</v>
      </c>
      <c r="F26045">
        <v>0</v>
      </c>
      <c r="H26045" s="1">
        <v>0</v>
      </c>
    </row>
    <row r="26046" spans="1:8" x14ac:dyDescent="0.2">
      <c r="A26046" t="s">
        <v>14557</v>
      </c>
      <c r="B26046" t="s">
        <v>14558</v>
      </c>
      <c r="D26046" s="1">
        <v>0</v>
      </c>
      <c r="E26046">
        <v>1</v>
      </c>
      <c r="F26046">
        <v>0</v>
      </c>
      <c r="H26046" s="1">
        <v>0</v>
      </c>
    </row>
    <row r="26047" spans="1:8" x14ac:dyDescent="0.2">
      <c r="A26047" t="s">
        <v>78108</v>
      </c>
      <c r="B26047" t="s">
        <v>78109</v>
      </c>
      <c r="D26047" s="1">
        <v>0</v>
      </c>
      <c r="E26047">
        <v>1</v>
      </c>
      <c r="F26047">
        <v>0</v>
      </c>
      <c r="H26047" s="1">
        <v>0</v>
      </c>
    </row>
    <row r="26048" spans="1:8" x14ac:dyDescent="0.2">
      <c r="A26048" t="s">
        <v>52639</v>
      </c>
      <c r="B26048" t="s">
        <v>52640</v>
      </c>
      <c r="C26048">
        <v>781</v>
      </c>
      <c r="D26048" s="1">
        <v>2.9999999999999997E-4</v>
      </c>
      <c r="E26048">
        <v>1</v>
      </c>
      <c r="F26048">
        <v>0</v>
      </c>
      <c r="G26048">
        <v>1</v>
      </c>
      <c r="H26048" s="1">
        <v>1</v>
      </c>
    </row>
    <row r="26049" spans="1:8" x14ac:dyDescent="0.2">
      <c r="A26049" t="s">
        <v>8961</v>
      </c>
      <c r="B26049" t="s">
        <v>8962</v>
      </c>
      <c r="D26049" s="1">
        <v>0</v>
      </c>
      <c r="E26049">
        <v>1</v>
      </c>
      <c r="F26049">
        <v>0</v>
      </c>
      <c r="H26049" s="1">
        <v>0</v>
      </c>
    </row>
    <row r="26050" spans="1:8" x14ac:dyDescent="0.2">
      <c r="A26050" t="s">
        <v>76823</v>
      </c>
      <c r="B26050" t="s">
        <v>76824</v>
      </c>
      <c r="D26050" s="1">
        <v>0</v>
      </c>
      <c r="E26050">
        <v>1</v>
      </c>
      <c r="F26050">
        <v>0</v>
      </c>
      <c r="H26050" s="1">
        <v>0</v>
      </c>
    </row>
    <row r="26051" spans="1:8" x14ac:dyDescent="0.2">
      <c r="A26051" t="s">
        <v>19925</v>
      </c>
      <c r="B26051" t="s">
        <v>19926</v>
      </c>
      <c r="D26051" s="1">
        <v>0</v>
      </c>
      <c r="E26051">
        <v>1</v>
      </c>
      <c r="F26051">
        <v>0</v>
      </c>
      <c r="H26051" s="1">
        <v>0</v>
      </c>
    </row>
    <row r="26052" spans="1:8" x14ac:dyDescent="0.2">
      <c r="A26052" t="s">
        <v>20531</v>
      </c>
      <c r="B26052" t="s">
        <v>20532</v>
      </c>
      <c r="C26052">
        <v>334</v>
      </c>
      <c r="D26052" s="1">
        <v>1E-4</v>
      </c>
      <c r="E26052">
        <v>1</v>
      </c>
      <c r="F26052">
        <v>0</v>
      </c>
      <c r="G26052">
        <v>1</v>
      </c>
      <c r="H26052" s="1">
        <v>1</v>
      </c>
    </row>
    <row r="26053" spans="1:8" x14ac:dyDescent="0.2">
      <c r="A26053" t="s">
        <v>26171</v>
      </c>
      <c r="B26053" t="s">
        <v>26172</v>
      </c>
      <c r="D26053" s="1">
        <v>0</v>
      </c>
      <c r="E26053">
        <v>1</v>
      </c>
      <c r="F26053">
        <v>0</v>
      </c>
      <c r="H26053" s="1">
        <v>0</v>
      </c>
    </row>
    <row r="26054" spans="1:8" x14ac:dyDescent="0.2">
      <c r="A26054" t="s">
        <v>79284</v>
      </c>
      <c r="B26054" t="s">
        <v>79285</v>
      </c>
      <c r="D26054" s="1">
        <v>0</v>
      </c>
      <c r="E26054">
        <v>1</v>
      </c>
      <c r="F26054">
        <v>0</v>
      </c>
      <c r="H26054" s="1">
        <v>0</v>
      </c>
    </row>
    <row r="26055" spans="1:8" x14ac:dyDescent="0.2">
      <c r="A26055" t="s">
        <v>62433</v>
      </c>
      <c r="B26055" t="s">
        <v>62434</v>
      </c>
      <c r="D26055" s="1">
        <v>0</v>
      </c>
      <c r="E26055">
        <v>1</v>
      </c>
      <c r="F26055">
        <v>0</v>
      </c>
      <c r="H26055" s="1">
        <v>0</v>
      </c>
    </row>
    <row r="26056" spans="1:8" x14ac:dyDescent="0.2">
      <c r="A26056" t="s">
        <v>74523</v>
      </c>
      <c r="B26056" t="s">
        <v>74524</v>
      </c>
      <c r="D26056" s="1">
        <v>0</v>
      </c>
      <c r="E26056">
        <v>1</v>
      </c>
      <c r="F26056">
        <v>0</v>
      </c>
      <c r="H26056" s="1">
        <v>0</v>
      </c>
    </row>
    <row r="26057" spans="1:8" x14ac:dyDescent="0.2">
      <c r="A26057" t="s">
        <v>42877</v>
      </c>
      <c r="B26057" t="s">
        <v>42878</v>
      </c>
      <c r="C26057">
        <v>1</v>
      </c>
      <c r="D26057" s="1">
        <v>0</v>
      </c>
      <c r="E26057">
        <v>1</v>
      </c>
      <c r="F26057">
        <v>0</v>
      </c>
      <c r="G26057">
        <v>1</v>
      </c>
      <c r="H26057" s="1">
        <v>1</v>
      </c>
    </row>
    <row r="26058" spans="1:8" x14ac:dyDescent="0.2">
      <c r="A26058" t="s">
        <v>69316</v>
      </c>
      <c r="B26058" t="s">
        <v>69317</v>
      </c>
      <c r="D26058" s="1">
        <v>0</v>
      </c>
      <c r="E26058">
        <v>1</v>
      </c>
      <c r="F26058">
        <v>0</v>
      </c>
      <c r="H26058" s="1">
        <v>0</v>
      </c>
    </row>
    <row r="26059" spans="1:8" x14ac:dyDescent="0.2">
      <c r="A26059" t="s">
        <v>56897</v>
      </c>
      <c r="B26059" t="s">
        <v>56898</v>
      </c>
      <c r="C26059">
        <v>4</v>
      </c>
      <c r="D26059" s="1">
        <v>0</v>
      </c>
      <c r="E26059">
        <v>1</v>
      </c>
      <c r="F26059">
        <v>0</v>
      </c>
      <c r="G26059">
        <v>1</v>
      </c>
      <c r="H26059" s="1">
        <v>1</v>
      </c>
    </row>
    <row r="26060" spans="1:8" x14ac:dyDescent="0.2">
      <c r="A26060" t="s">
        <v>29760</v>
      </c>
      <c r="B26060" t="s">
        <v>29761</v>
      </c>
      <c r="D26060" s="1">
        <v>0</v>
      </c>
      <c r="E26060">
        <v>1</v>
      </c>
      <c r="F26060">
        <v>0</v>
      </c>
      <c r="H26060" s="1">
        <v>0</v>
      </c>
    </row>
    <row r="26061" spans="1:8" x14ac:dyDescent="0.2">
      <c r="A26061" t="s">
        <v>5973</v>
      </c>
      <c r="B26061" t="s">
        <v>5974</v>
      </c>
      <c r="D26061" s="1">
        <v>0</v>
      </c>
      <c r="E26061">
        <v>1</v>
      </c>
      <c r="F26061">
        <v>0</v>
      </c>
      <c r="H26061" s="1">
        <v>0</v>
      </c>
    </row>
    <row r="26062" spans="1:8" x14ac:dyDescent="0.2">
      <c r="A26062" t="s">
        <v>32781</v>
      </c>
      <c r="B26062" t="s">
        <v>32782</v>
      </c>
      <c r="D26062" s="1">
        <v>0</v>
      </c>
      <c r="E26062">
        <v>1</v>
      </c>
      <c r="F26062">
        <v>0</v>
      </c>
      <c r="H26062" s="1">
        <v>0</v>
      </c>
    </row>
    <row r="26063" spans="1:8" x14ac:dyDescent="0.2">
      <c r="A26063" t="s">
        <v>34200</v>
      </c>
      <c r="B26063" t="s">
        <v>34201</v>
      </c>
      <c r="D26063" s="1">
        <v>0</v>
      </c>
      <c r="E26063">
        <v>1</v>
      </c>
      <c r="F26063">
        <v>0</v>
      </c>
      <c r="H26063" s="1">
        <v>0</v>
      </c>
    </row>
    <row r="26064" spans="1:8" x14ac:dyDescent="0.2">
      <c r="A26064" t="s">
        <v>38692</v>
      </c>
      <c r="B26064" t="s">
        <v>38693</v>
      </c>
      <c r="C26064">
        <v>45</v>
      </c>
      <c r="D26064" s="1">
        <v>0</v>
      </c>
      <c r="E26064">
        <v>1</v>
      </c>
      <c r="F26064">
        <v>0</v>
      </c>
      <c r="G26064">
        <v>1</v>
      </c>
      <c r="H26064" s="1">
        <v>1</v>
      </c>
    </row>
    <row r="26065" spans="1:8" x14ac:dyDescent="0.2">
      <c r="A26065" t="s">
        <v>74249</v>
      </c>
      <c r="B26065" t="s">
        <v>74250</v>
      </c>
      <c r="D26065" s="1">
        <v>0</v>
      </c>
      <c r="E26065">
        <v>1</v>
      </c>
      <c r="F26065">
        <v>0</v>
      </c>
      <c r="H26065" s="1">
        <v>0</v>
      </c>
    </row>
    <row r="26066" spans="1:8" x14ac:dyDescent="0.2">
      <c r="A26066" t="s">
        <v>77904</v>
      </c>
      <c r="B26066" t="s">
        <v>77905</v>
      </c>
      <c r="D26066" s="1">
        <v>0</v>
      </c>
      <c r="E26066">
        <v>1</v>
      </c>
      <c r="F26066">
        <v>0</v>
      </c>
      <c r="H26066" s="1">
        <v>0</v>
      </c>
    </row>
    <row r="26067" spans="1:8" x14ac:dyDescent="0.2">
      <c r="A26067" t="s">
        <v>78326</v>
      </c>
      <c r="B26067" t="s">
        <v>78327</v>
      </c>
      <c r="D26067" s="1">
        <v>0</v>
      </c>
      <c r="E26067">
        <v>1</v>
      </c>
      <c r="F26067">
        <v>0</v>
      </c>
      <c r="H26067" s="1">
        <v>0</v>
      </c>
    </row>
    <row r="26068" spans="1:8" x14ac:dyDescent="0.2">
      <c r="A26068" t="s">
        <v>137</v>
      </c>
      <c r="B26068" t="s">
        <v>138</v>
      </c>
      <c r="C26068">
        <v>22177</v>
      </c>
      <c r="D26068" s="1">
        <v>8.5000000000000006E-3</v>
      </c>
      <c r="E26068">
        <v>2</v>
      </c>
      <c r="F26068">
        <v>1</v>
      </c>
      <c r="G26068">
        <v>1</v>
      </c>
      <c r="H26068" s="1">
        <v>0.5</v>
      </c>
    </row>
    <row r="26069" spans="1:8" x14ac:dyDescent="0.2">
      <c r="A26069" t="s">
        <v>42437</v>
      </c>
      <c r="B26069" t="s">
        <v>42438</v>
      </c>
      <c r="C26069">
        <v>1</v>
      </c>
      <c r="D26069" s="1">
        <v>0</v>
      </c>
      <c r="E26069">
        <v>1</v>
      </c>
      <c r="F26069">
        <v>0</v>
      </c>
      <c r="G26069">
        <v>1</v>
      </c>
      <c r="H26069" s="1">
        <v>1</v>
      </c>
    </row>
    <row r="26070" spans="1:8" x14ac:dyDescent="0.2">
      <c r="A26070" t="s">
        <v>49757</v>
      </c>
      <c r="B26070" t="s">
        <v>49758</v>
      </c>
      <c r="D26070" s="1">
        <v>0</v>
      </c>
      <c r="E26070">
        <v>1</v>
      </c>
      <c r="F26070">
        <v>0</v>
      </c>
      <c r="H26070" s="1">
        <v>0</v>
      </c>
    </row>
    <row r="26071" spans="1:8" x14ac:dyDescent="0.2">
      <c r="A26071" t="s">
        <v>40577</v>
      </c>
      <c r="B26071" t="s">
        <v>40578</v>
      </c>
      <c r="D26071" s="1">
        <v>0</v>
      </c>
      <c r="E26071">
        <v>1</v>
      </c>
      <c r="F26071">
        <v>0</v>
      </c>
      <c r="H26071" s="1">
        <v>0</v>
      </c>
    </row>
    <row r="26072" spans="1:8" x14ac:dyDescent="0.2">
      <c r="A26072" t="s">
        <v>60149</v>
      </c>
      <c r="B26072" t="s">
        <v>60150</v>
      </c>
      <c r="D26072" s="1">
        <v>0</v>
      </c>
      <c r="E26072">
        <v>1</v>
      </c>
      <c r="F26072">
        <v>0</v>
      </c>
      <c r="H26072" s="1">
        <v>0</v>
      </c>
    </row>
    <row r="26073" spans="1:8" x14ac:dyDescent="0.2">
      <c r="A26073" t="s">
        <v>70804</v>
      </c>
      <c r="B26073" t="s">
        <v>70805</v>
      </c>
      <c r="D26073" s="1">
        <v>0</v>
      </c>
      <c r="E26073">
        <v>1</v>
      </c>
      <c r="F26073">
        <v>0</v>
      </c>
      <c r="H26073" s="1">
        <v>0</v>
      </c>
    </row>
    <row r="26074" spans="1:8" x14ac:dyDescent="0.2">
      <c r="A26074" t="s">
        <v>4295</v>
      </c>
      <c r="B26074" t="s">
        <v>4296</v>
      </c>
      <c r="D26074" s="1">
        <v>0</v>
      </c>
      <c r="E26074">
        <v>1</v>
      </c>
      <c r="F26074">
        <v>0</v>
      </c>
      <c r="H26074" s="1">
        <v>0</v>
      </c>
    </row>
    <row r="26075" spans="1:8" x14ac:dyDescent="0.2">
      <c r="A26075" t="s">
        <v>47302</v>
      </c>
      <c r="B26075" t="s">
        <v>47303</v>
      </c>
      <c r="D26075" s="1">
        <v>0</v>
      </c>
      <c r="E26075">
        <v>1</v>
      </c>
      <c r="F26075">
        <v>0</v>
      </c>
      <c r="H26075" s="1">
        <v>0</v>
      </c>
    </row>
    <row r="26076" spans="1:8" x14ac:dyDescent="0.2">
      <c r="A26076" t="s">
        <v>21501</v>
      </c>
      <c r="B26076" t="s">
        <v>21502</v>
      </c>
      <c r="D26076" s="1">
        <v>0</v>
      </c>
      <c r="E26076">
        <v>1</v>
      </c>
      <c r="F26076">
        <v>0</v>
      </c>
      <c r="H26076" s="1">
        <v>0</v>
      </c>
    </row>
    <row r="26077" spans="1:8" x14ac:dyDescent="0.2">
      <c r="A26077" t="s">
        <v>59533</v>
      </c>
      <c r="B26077" t="s">
        <v>59534</v>
      </c>
      <c r="D26077" s="1">
        <v>0</v>
      </c>
      <c r="E26077">
        <v>1</v>
      </c>
      <c r="F26077">
        <v>0</v>
      </c>
      <c r="H26077" s="1">
        <v>0</v>
      </c>
    </row>
    <row r="26078" spans="1:8" x14ac:dyDescent="0.2">
      <c r="A26078" t="s">
        <v>7553</v>
      </c>
      <c r="B26078" t="s">
        <v>7554</v>
      </c>
      <c r="D26078" s="1">
        <v>0</v>
      </c>
      <c r="E26078">
        <v>1</v>
      </c>
      <c r="F26078">
        <v>0</v>
      </c>
      <c r="H26078" s="1">
        <v>0</v>
      </c>
    </row>
    <row r="26079" spans="1:8" x14ac:dyDescent="0.2">
      <c r="A26079" t="s">
        <v>22419</v>
      </c>
      <c r="B26079" t="s">
        <v>22420</v>
      </c>
      <c r="D26079" s="1">
        <v>0</v>
      </c>
      <c r="E26079">
        <v>1</v>
      </c>
      <c r="F26079">
        <v>0</v>
      </c>
      <c r="H26079" s="1">
        <v>0</v>
      </c>
    </row>
    <row r="26080" spans="1:8" x14ac:dyDescent="0.2">
      <c r="A26080" t="s">
        <v>69404</v>
      </c>
      <c r="B26080" t="s">
        <v>69405</v>
      </c>
      <c r="D26080" s="1">
        <v>0</v>
      </c>
      <c r="E26080">
        <v>1</v>
      </c>
      <c r="F26080">
        <v>0</v>
      </c>
      <c r="H26080" s="1">
        <v>0</v>
      </c>
    </row>
    <row r="26081" spans="1:8" x14ac:dyDescent="0.2">
      <c r="A26081" t="s">
        <v>72908</v>
      </c>
      <c r="B26081" t="s">
        <v>72909</v>
      </c>
      <c r="D26081" s="1">
        <v>0</v>
      </c>
      <c r="E26081">
        <v>1</v>
      </c>
      <c r="F26081">
        <v>0</v>
      </c>
      <c r="H26081" s="1">
        <v>0</v>
      </c>
    </row>
    <row r="26082" spans="1:8" x14ac:dyDescent="0.2">
      <c r="A26082" t="s">
        <v>36983</v>
      </c>
      <c r="B26082" t="s">
        <v>36984</v>
      </c>
      <c r="D26082" s="1">
        <v>0</v>
      </c>
      <c r="E26082">
        <v>1</v>
      </c>
      <c r="F26082">
        <v>0</v>
      </c>
      <c r="H26082" s="1">
        <v>0</v>
      </c>
    </row>
    <row r="26083" spans="1:8" x14ac:dyDescent="0.2">
      <c r="A26083" t="s">
        <v>4491</v>
      </c>
      <c r="B26083" t="s">
        <v>4492</v>
      </c>
      <c r="D26083" s="1">
        <v>0</v>
      </c>
      <c r="E26083">
        <v>1</v>
      </c>
      <c r="F26083">
        <v>0</v>
      </c>
      <c r="H26083" s="1">
        <v>0</v>
      </c>
    </row>
    <row r="26084" spans="1:8" x14ac:dyDescent="0.2">
      <c r="A26084" t="s">
        <v>56759</v>
      </c>
      <c r="B26084" t="s">
        <v>56760</v>
      </c>
      <c r="D26084" s="1">
        <v>0</v>
      </c>
      <c r="E26084">
        <v>1</v>
      </c>
      <c r="F26084">
        <v>0</v>
      </c>
      <c r="H26084" s="1">
        <v>0</v>
      </c>
    </row>
    <row r="26085" spans="1:8" x14ac:dyDescent="0.2">
      <c r="A26085" t="s">
        <v>21425</v>
      </c>
      <c r="B26085" t="s">
        <v>21426</v>
      </c>
      <c r="C26085">
        <v>12236</v>
      </c>
      <c r="D26085" s="1">
        <v>4.7000000000000002E-3</v>
      </c>
      <c r="E26085">
        <v>1</v>
      </c>
      <c r="F26085">
        <v>0</v>
      </c>
      <c r="G26085">
        <v>1</v>
      </c>
      <c r="H26085" s="1">
        <v>1</v>
      </c>
    </row>
    <row r="26086" spans="1:8" x14ac:dyDescent="0.2">
      <c r="A26086" t="s">
        <v>34540</v>
      </c>
      <c r="B26086" t="s">
        <v>34541</v>
      </c>
      <c r="D26086" s="1">
        <v>0</v>
      </c>
      <c r="E26086">
        <v>1</v>
      </c>
      <c r="F26086">
        <v>0</v>
      </c>
      <c r="H26086" s="1">
        <v>0</v>
      </c>
    </row>
    <row r="26087" spans="1:8" x14ac:dyDescent="0.2">
      <c r="A26087" t="s">
        <v>20397</v>
      </c>
      <c r="B26087" t="s">
        <v>20398</v>
      </c>
      <c r="D26087" s="1">
        <v>0</v>
      </c>
      <c r="E26087">
        <v>1</v>
      </c>
      <c r="F26087">
        <v>0</v>
      </c>
      <c r="H26087" s="1">
        <v>0</v>
      </c>
    </row>
    <row r="26088" spans="1:8" x14ac:dyDescent="0.2">
      <c r="A26088" t="s">
        <v>56318</v>
      </c>
      <c r="B26088" t="s">
        <v>56319</v>
      </c>
      <c r="D26088" s="1">
        <v>0</v>
      </c>
      <c r="E26088">
        <v>1</v>
      </c>
      <c r="F26088">
        <v>0</v>
      </c>
      <c r="H26088" s="1">
        <v>0</v>
      </c>
    </row>
    <row r="26089" spans="1:8" x14ac:dyDescent="0.2">
      <c r="A26089" t="s">
        <v>17585</v>
      </c>
      <c r="B26089" t="s">
        <v>17586</v>
      </c>
      <c r="D26089" s="1">
        <v>0</v>
      </c>
      <c r="E26089">
        <v>1</v>
      </c>
      <c r="F26089">
        <v>0</v>
      </c>
      <c r="H26089" s="1">
        <v>0</v>
      </c>
    </row>
    <row r="26090" spans="1:8" x14ac:dyDescent="0.2">
      <c r="A26090" t="s">
        <v>6777</v>
      </c>
      <c r="B26090" t="s">
        <v>6778</v>
      </c>
      <c r="C26090">
        <v>5</v>
      </c>
      <c r="D26090" s="1">
        <v>0</v>
      </c>
      <c r="E26090">
        <v>1</v>
      </c>
      <c r="F26090">
        <v>0</v>
      </c>
      <c r="G26090">
        <v>1</v>
      </c>
      <c r="H26090" s="1">
        <v>1</v>
      </c>
    </row>
    <row r="26091" spans="1:8" x14ac:dyDescent="0.2">
      <c r="A26091" t="s">
        <v>24231</v>
      </c>
      <c r="B26091" t="s">
        <v>24232</v>
      </c>
      <c r="D26091" s="1">
        <v>0</v>
      </c>
      <c r="E26091">
        <v>1</v>
      </c>
      <c r="F26091">
        <v>0</v>
      </c>
      <c r="H26091" s="1">
        <v>0</v>
      </c>
    </row>
    <row r="26092" spans="1:8" x14ac:dyDescent="0.2">
      <c r="A26092" t="s">
        <v>8923</v>
      </c>
      <c r="B26092" t="s">
        <v>8924</v>
      </c>
      <c r="D26092" s="1">
        <v>0</v>
      </c>
      <c r="E26092">
        <v>1</v>
      </c>
      <c r="F26092">
        <v>0</v>
      </c>
      <c r="H26092" s="1">
        <v>0</v>
      </c>
    </row>
    <row r="26093" spans="1:8" x14ac:dyDescent="0.2">
      <c r="A26093" t="s">
        <v>70260</v>
      </c>
      <c r="B26093" t="s">
        <v>70261</v>
      </c>
      <c r="D26093" s="1">
        <v>0</v>
      </c>
      <c r="E26093">
        <v>1</v>
      </c>
      <c r="F26093">
        <v>0</v>
      </c>
      <c r="H26093" s="1">
        <v>0</v>
      </c>
    </row>
    <row r="26094" spans="1:8" x14ac:dyDescent="0.2">
      <c r="A26094" t="s">
        <v>23435</v>
      </c>
      <c r="B26094" t="s">
        <v>23436</v>
      </c>
      <c r="C26094">
        <v>57</v>
      </c>
      <c r="D26094" s="1">
        <v>0</v>
      </c>
      <c r="E26094">
        <v>1</v>
      </c>
      <c r="F26094">
        <v>0</v>
      </c>
      <c r="G26094">
        <v>1</v>
      </c>
      <c r="H26094" s="1">
        <v>1</v>
      </c>
    </row>
    <row r="26095" spans="1:8" x14ac:dyDescent="0.2">
      <c r="A26095" t="s">
        <v>39347</v>
      </c>
      <c r="B26095" t="s">
        <v>39348</v>
      </c>
      <c r="D26095" s="1">
        <v>0</v>
      </c>
      <c r="E26095">
        <v>1</v>
      </c>
      <c r="F26095">
        <v>0</v>
      </c>
      <c r="H26095" s="1">
        <v>0</v>
      </c>
    </row>
    <row r="26096" spans="1:8" x14ac:dyDescent="0.2">
      <c r="A26096" t="s">
        <v>6765</v>
      </c>
      <c r="B26096" t="s">
        <v>6766</v>
      </c>
      <c r="D26096" s="1">
        <v>0</v>
      </c>
      <c r="E26096">
        <v>1</v>
      </c>
      <c r="F26096">
        <v>0</v>
      </c>
      <c r="H26096" s="1">
        <v>0</v>
      </c>
    </row>
    <row r="26097" spans="1:8" x14ac:dyDescent="0.2">
      <c r="A26097" t="s">
        <v>45897</v>
      </c>
      <c r="B26097" t="s">
        <v>45898</v>
      </c>
      <c r="C26097">
        <v>3</v>
      </c>
      <c r="D26097" s="1">
        <v>0</v>
      </c>
      <c r="E26097">
        <v>1</v>
      </c>
      <c r="F26097">
        <v>0</v>
      </c>
      <c r="G26097">
        <v>1</v>
      </c>
      <c r="H26097" s="1">
        <v>1</v>
      </c>
    </row>
    <row r="26098" spans="1:8" x14ac:dyDescent="0.2">
      <c r="A26098" t="s">
        <v>36192</v>
      </c>
      <c r="B26098" t="s">
        <v>36193</v>
      </c>
      <c r="D26098" s="1">
        <v>0</v>
      </c>
      <c r="E26098">
        <v>1</v>
      </c>
      <c r="F26098">
        <v>0</v>
      </c>
      <c r="H26098" s="1">
        <v>0</v>
      </c>
    </row>
    <row r="26099" spans="1:8" x14ac:dyDescent="0.2">
      <c r="A26099" t="s">
        <v>66523</v>
      </c>
      <c r="B26099" t="s">
        <v>66524</v>
      </c>
      <c r="D26099" s="1">
        <v>0</v>
      </c>
      <c r="E26099">
        <v>1</v>
      </c>
      <c r="F26099">
        <v>0</v>
      </c>
      <c r="H26099" s="1">
        <v>0</v>
      </c>
    </row>
    <row r="26100" spans="1:8" x14ac:dyDescent="0.2">
      <c r="A26100" t="s">
        <v>67046</v>
      </c>
      <c r="B26100" t="s">
        <v>67047</v>
      </c>
      <c r="D26100" s="1">
        <v>0</v>
      </c>
      <c r="E26100">
        <v>1</v>
      </c>
      <c r="F26100">
        <v>0</v>
      </c>
      <c r="H26100" s="1">
        <v>0</v>
      </c>
    </row>
    <row r="26101" spans="1:8" x14ac:dyDescent="0.2">
      <c r="A26101" t="s">
        <v>13081</v>
      </c>
      <c r="B26101" t="s">
        <v>13082</v>
      </c>
      <c r="C26101">
        <v>4</v>
      </c>
      <c r="D26101" s="1">
        <v>0</v>
      </c>
      <c r="E26101">
        <v>1</v>
      </c>
      <c r="F26101">
        <v>0</v>
      </c>
      <c r="G26101">
        <v>1</v>
      </c>
      <c r="H26101" s="1">
        <v>1</v>
      </c>
    </row>
    <row r="26102" spans="1:8" x14ac:dyDescent="0.2">
      <c r="A26102" t="s">
        <v>70050</v>
      </c>
      <c r="B26102" t="s">
        <v>70051</v>
      </c>
      <c r="D26102" s="1">
        <v>0</v>
      </c>
      <c r="E26102">
        <v>1</v>
      </c>
      <c r="F26102">
        <v>0</v>
      </c>
      <c r="H26102" s="1">
        <v>0</v>
      </c>
    </row>
    <row r="26103" spans="1:8" x14ac:dyDescent="0.2">
      <c r="A26103" t="s">
        <v>66675</v>
      </c>
      <c r="B26103" t="s">
        <v>66676</v>
      </c>
      <c r="D26103" s="1">
        <v>0</v>
      </c>
      <c r="E26103">
        <v>1</v>
      </c>
      <c r="F26103">
        <v>0</v>
      </c>
      <c r="H26103" s="1">
        <v>0</v>
      </c>
    </row>
    <row r="26104" spans="1:8" x14ac:dyDescent="0.2">
      <c r="A26104" t="s">
        <v>54715</v>
      </c>
      <c r="B26104" t="s">
        <v>54716</v>
      </c>
      <c r="D26104" s="1">
        <v>0</v>
      </c>
      <c r="E26104">
        <v>1</v>
      </c>
      <c r="F26104">
        <v>0</v>
      </c>
      <c r="H26104" s="1">
        <v>0</v>
      </c>
    </row>
    <row r="26105" spans="1:8" x14ac:dyDescent="0.2">
      <c r="A26105" t="s">
        <v>25177</v>
      </c>
      <c r="B26105" t="s">
        <v>25178</v>
      </c>
      <c r="D26105" s="1">
        <v>0</v>
      </c>
      <c r="E26105">
        <v>1</v>
      </c>
      <c r="F26105">
        <v>0</v>
      </c>
      <c r="H26105" s="1">
        <v>0</v>
      </c>
    </row>
    <row r="26106" spans="1:8" x14ac:dyDescent="0.2">
      <c r="A26106" t="s">
        <v>39177</v>
      </c>
      <c r="B26106" t="s">
        <v>39178</v>
      </c>
      <c r="D26106" s="1">
        <v>0</v>
      </c>
      <c r="E26106">
        <v>1</v>
      </c>
      <c r="F26106">
        <v>0</v>
      </c>
      <c r="H26106" s="1">
        <v>0</v>
      </c>
    </row>
    <row r="26107" spans="1:8" x14ac:dyDescent="0.2">
      <c r="A26107" t="s">
        <v>60764</v>
      </c>
      <c r="B26107" t="s">
        <v>60765</v>
      </c>
      <c r="D26107" s="1">
        <v>0</v>
      </c>
      <c r="E26107">
        <v>1</v>
      </c>
      <c r="F26107">
        <v>0</v>
      </c>
      <c r="H26107" s="1">
        <v>0</v>
      </c>
    </row>
    <row r="26108" spans="1:8" x14ac:dyDescent="0.2">
      <c r="A26108" t="s">
        <v>56595</v>
      </c>
      <c r="B26108" t="s">
        <v>56596</v>
      </c>
      <c r="D26108" s="1">
        <v>0</v>
      </c>
      <c r="E26108">
        <v>1</v>
      </c>
      <c r="F26108">
        <v>0</v>
      </c>
      <c r="H26108" s="1">
        <v>0</v>
      </c>
    </row>
    <row r="26109" spans="1:8" x14ac:dyDescent="0.2">
      <c r="A26109" t="s">
        <v>49126</v>
      </c>
      <c r="B26109" t="s">
        <v>49127</v>
      </c>
      <c r="D26109" s="1">
        <v>0</v>
      </c>
      <c r="E26109">
        <v>1</v>
      </c>
      <c r="F26109">
        <v>0</v>
      </c>
      <c r="H26109" s="1">
        <v>0</v>
      </c>
    </row>
    <row r="26110" spans="1:8" x14ac:dyDescent="0.2">
      <c r="A26110" t="s">
        <v>74447</v>
      </c>
      <c r="B26110" t="s">
        <v>74448</v>
      </c>
      <c r="D26110" s="1">
        <v>0</v>
      </c>
      <c r="E26110">
        <v>1</v>
      </c>
      <c r="F26110">
        <v>0</v>
      </c>
      <c r="H26110" s="1">
        <v>0</v>
      </c>
    </row>
    <row r="26111" spans="1:8" x14ac:dyDescent="0.2">
      <c r="A26111" t="s">
        <v>47500</v>
      </c>
      <c r="B26111" t="s">
        <v>47501</v>
      </c>
      <c r="C26111">
        <v>12</v>
      </c>
      <c r="D26111" s="1">
        <v>0</v>
      </c>
      <c r="E26111">
        <v>1</v>
      </c>
      <c r="F26111">
        <v>0</v>
      </c>
      <c r="G26111">
        <v>1</v>
      </c>
      <c r="H26111" s="1">
        <v>1</v>
      </c>
    </row>
    <row r="26112" spans="1:8" x14ac:dyDescent="0.2">
      <c r="A26112" t="s">
        <v>615</v>
      </c>
      <c r="B26112" t="s">
        <v>616</v>
      </c>
      <c r="C26112">
        <v>313</v>
      </c>
      <c r="D26112" s="1">
        <v>1E-4</v>
      </c>
      <c r="E26112">
        <v>3</v>
      </c>
      <c r="F26112">
        <v>2</v>
      </c>
      <c r="G26112">
        <v>1</v>
      </c>
      <c r="H26112" s="1">
        <v>0.33329999999999999</v>
      </c>
    </row>
    <row r="26113" spans="1:8" x14ac:dyDescent="0.2">
      <c r="A26113" t="s">
        <v>79432</v>
      </c>
      <c r="B26113" t="s">
        <v>79433</v>
      </c>
      <c r="D26113" s="1">
        <v>0</v>
      </c>
      <c r="E26113">
        <v>1</v>
      </c>
      <c r="F26113">
        <v>0</v>
      </c>
      <c r="H26113" s="1">
        <v>0</v>
      </c>
    </row>
    <row r="26114" spans="1:8" x14ac:dyDescent="0.2">
      <c r="A26114" t="s">
        <v>18015</v>
      </c>
      <c r="B26114" t="s">
        <v>18016</v>
      </c>
      <c r="D26114" s="1">
        <v>0</v>
      </c>
      <c r="E26114">
        <v>1</v>
      </c>
      <c r="F26114">
        <v>0</v>
      </c>
      <c r="H26114" s="1">
        <v>0</v>
      </c>
    </row>
    <row r="26115" spans="1:8" x14ac:dyDescent="0.2">
      <c r="A26115" t="s">
        <v>69874</v>
      </c>
      <c r="B26115" t="s">
        <v>69875</v>
      </c>
      <c r="D26115" s="1">
        <v>0</v>
      </c>
      <c r="E26115">
        <v>1</v>
      </c>
      <c r="F26115">
        <v>0</v>
      </c>
      <c r="H26115" s="1">
        <v>0</v>
      </c>
    </row>
    <row r="26116" spans="1:8" x14ac:dyDescent="0.2">
      <c r="A26116" t="s">
        <v>22939</v>
      </c>
      <c r="B26116" t="s">
        <v>22940</v>
      </c>
      <c r="D26116" s="1">
        <v>0</v>
      </c>
      <c r="E26116">
        <v>1</v>
      </c>
      <c r="F26116">
        <v>0</v>
      </c>
      <c r="H26116" s="1">
        <v>0</v>
      </c>
    </row>
    <row r="26117" spans="1:8" x14ac:dyDescent="0.2">
      <c r="A26117" t="s">
        <v>19109</v>
      </c>
      <c r="B26117" t="s">
        <v>19110</v>
      </c>
      <c r="D26117" s="1">
        <v>0</v>
      </c>
      <c r="E26117">
        <v>1</v>
      </c>
      <c r="F26117">
        <v>0</v>
      </c>
      <c r="H26117" s="1">
        <v>0</v>
      </c>
    </row>
    <row r="26118" spans="1:8" x14ac:dyDescent="0.2">
      <c r="A26118" t="s">
        <v>69256</v>
      </c>
      <c r="B26118" t="s">
        <v>69257</v>
      </c>
      <c r="D26118" s="1">
        <v>0</v>
      </c>
      <c r="E26118">
        <v>1</v>
      </c>
      <c r="F26118">
        <v>0</v>
      </c>
      <c r="H26118" s="1">
        <v>0</v>
      </c>
    </row>
    <row r="26119" spans="1:8" x14ac:dyDescent="0.2">
      <c r="A26119" t="s">
        <v>27740</v>
      </c>
      <c r="B26119" t="s">
        <v>27741</v>
      </c>
      <c r="D26119" s="1">
        <v>0</v>
      </c>
      <c r="E26119">
        <v>1</v>
      </c>
      <c r="F26119">
        <v>0</v>
      </c>
      <c r="H26119" s="1">
        <v>0</v>
      </c>
    </row>
    <row r="26120" spans="1:8" x14ac:dyDescent="0.2">
      <c r="A26120" t="s">
        <v>54747</v>
      </c>
      <c r="B26120" t="s">
        <v>54748</v>
      </c>
      <c r="D26120" s="1">
        <v>0</v>
      </c>
      <c r="E26120">
        <v>1</v>
      </c>
      <c r="F26120">
        <v>0</v>
      </c>
      <c r="H26120" s="1">
        <v>0</v>
      </c>
    </row>
    <row r="26121" spans="1:8" x14ac:dyDescent="0.2">
      <c r="A26121" t="s">
        <v>30851</v>
      </c>
      <c r="B26121" t="s">
        <v>30852</v>
      </c>
      <c r="C26121">
        <v>135</v>
      </c>
      <c r="D26121" s="1">
        <v>1E-4</v>
      </c>
      <c r="E26121">
        <v>1</v>
      </c>
      <c r="F26121">
        <v>0</v>
      </c>
      <c r="G26121">
        <v>1</v>
      </c>
      <c r="H26121" s="1">
        <v>1</v>
      </c>
    </row>
    <row r="26122" spans="1:8" x14ac:dyDescent="0.2">
      <c r="A26122" t="s">
        <v>21289</v>
      </c>
      <c r="B26122" t="s">
        <v>21290</v>
      </c>
      <c r="D26122" s="1">
        <v>0</v>
      </c>
      <c r="E26122">
        <v>1</v>
      </c>
      <c r="F26122">
        <v>0</v>
      </c>
      <c r="H26122" s="1">
        <v>0</v>
      </c>
    </row>
    <row r="26123" spans="1:8" x14ac:dyDescent="0.2">
      <c r="A26123" t="s">
        <v>58239</v>
      </c>
      <c r="B26123" t="s">
        <v>58240</v>
      </c>
      <c r="D26123" s="1">
        <v>0</v>
      </c>
      <c r="E26123">
        <v>1</v>
      </c>
      <c r="F26123">
        <v>0</v>
      </c>
      <c r="H26123" s="1">
        <v>0</v>
      </c>
    </row>
    <row r="26124" spans="1:8" x14ac:dyDescent="0.2">
      <c r="A26124" t="s">
        <v>8889</v>
      </c>
      <c r="B26124" t="s">
        <v>8890</v>
      </c>
      <c r="D26124" s="1">
        <v>0</v>
      </c>
      <c r="E26124">
        <v>1</v>
      </c>
      <c r="F26124">
        <v>0</v>
      </c>
      <c r="H26124" s="1">
        <v>0</v>
      </c>
    </row>
    <row r="26125" spans="1:8" x14ac:dyDescent="0.2">
      <c r="A26125" t="s">
        <v>45477</v>
      </c>
      <c r="B26125" t="s">
        <v>45478</v>
      </c>
      <c r="D26125" s="1">
        <v>0</v>
      </c>
      <c r="E26125">
        <v>1</v>
      </c>
      <c r="F26125">
        <v>0</v>
      </c>
      <c r="H26125" s="1">
        <v>0</v>
      </c>
    </row>
    <row r="26126" spans="1:8" x14ac:dyDescent="0.2">
      <c r="A26126" t="s">
        <v>73556</v>
      </c>
      <c r="B26126" t="s">
        <v>73557</v>
      </c>
      <c r="D26126" s="1">
        <v>0</v>
      </c>
      <c r="E26126">
        <v>1</v>
      </c>
      <c r="F26126">
        <v>0</v>
      </c>
      <c r="H26126" s="1">
        <v>0</v>
      </c>
    </row>
    <row r="26127" spans="1:8" x14ac:dyDescent="0.2">
      <c r="A26127" t="s">
        <v>15317</v>
      </c>
      <c r="B26127" t="s">
        <v>15318</v>
      </c>
      <c r="D26127" s="1">
        <v>0</v>
      </c>
      <c r="E26127">
        <v>1</v>
      </c>
      <c r="F26127">
        <v>0</v>
      </c>
      <c r="H26127" s="1">
        <v>0</v>
      </c>
    </row>
    <row r="26128" spans="1:8" x14ac:dyDescent="0.2">
      <c r="A26128" t="s">
        <v>48690</v>
      </c>
      <c r="B26128" t="s">
        <v>48691</v>
      </c>
      <c r="D26128" s="1">
        <v>0</v>
      </c>
      <c r="E26128">
        <v>1</v>
      </c>
      <c r="F26128">
        <v>0</v>
      </c>
      <c r="H26128" s="1">
        <v>0</v>
      </c>
    </row>
    <row r="26129" spans="1:8" x14ac:dyDescent="0.2">
      <c r="A26129" t="s">
        <v>45319</v>
      </c>
      <c r="B26129" t="s">
        <v>45320</v>
      </c>
      <c r="D26129" s="1">
        <v>0</v>
      </c>
      <c r="E26129">
        <v>1</v>
      </c>
      <c r="F26129">
        <v>0</v>
      </c>
      <c r="H26129" s="1">
        <v>0</v>
      </c>
    </row>
    <row r="26130" spans="1:8" x14ac:dyDescent="0.2">
      <c r="A26130" t="s">
        <v>35468</v>
      </c>
      <c r="B26130" t="s">
        <v>35469</v>
      </c>
      <c r="D26130" s="1">
        <v>0</v>
      </c>
      <c r="E26130">
        <v>1</v>
      </c>
      <c r="F26130">
        <v>0</v>
      </c>
      <c r="H26130" s="1">
        <v>0</v>
      </c>
    </row>
    <row r="26131" spans="1:8" x14ac:dyDescent="0.2">
      <c r="A26131" t="s">
        <v>45815</v>
      </c>
      <c r="B26131" t="s">
        <v>45816</v>
      </c>
      <c r="D26131" s="1">
        <v>0</v>
      </c>
      <c r="E26131">
        <v>1</v>
      </c>
      <c r="F26131">
        <v>0</v>
      </c>
      <c r="H26131" s="1">
        <v>0</v>
      </c>
    </row>
    <row r="26132" spans="1:8" x14ac:dyDescent="0.2">
      <c r="A26132" t="s">
        <v>68626</v>
      </c>
      <c r="B26132" t="s">
        <v>68627</v>
      </c>
      <c r="D26132" s="1">
        <v>0</v>
      </c>
      <c r="E26132">
        <v>1</v>
      </c>
      <c r="F26132">
        <v>0</v>
      </c>
      <c r="H26132" s="1">
        <v>0</v>
      </c>
    </row>
    <row r="26133" spans="1:8" x14ac:dyDescent="0.2">
      <c r="A26133" t="s">
        <v>75443</v>
      </c>
      <c r="B26133" t="s">
        <v>75444</v>
      </c>
      <c r="D26133" s="1">
        <v>0</v>
      </c>
      <c r="E26133">
        <v>1</v>
      </c>
      <c r="F26133">
        <v>0</v>
      </c>
      <c r="H26133" s="1">
        <v>0</v>
      </c>
    </row>
    <row r="26134" spans="1:8" x14ac:dyDescent="0.2">
      <c r="A26134" t="s">
        <v>56150</v>
      </c>
      <c r="B26134" t="s">
        <v>56151</v>
      </c>
      <c r="D26134" s="1">
        <v>0</v>
      </c>
      <c r="E26134">
        <v>1</v>
      </c>
      <c r="F26134">
        <v>0</v>
      </c>
      <c r="H26134" s="1">
        <v>0</v>
      </c>
    </row>
    <row r="26135" spans="1:8" x14ac:dyDescent="0.2">
      <c r="A26135" t="s">
        <v>58283</v>
      </c>
      <c r="B26135" t="s">
        <v>58284</v>
      </c>
      <c r="D26135" s="1">
        <v>0</v>
      </c>
      <c r="E26135">
        <v>1</v>
      </c>
      <c r="F26135">
        <v>0</v>
      </c>
      <c r="H26135" s="1">
        <v>0</v>
      </c>
    </row>
    <row r="26136" spans="1:8" x14ac:dyDescent="0.2">
      <c r="A26136" t="s">
        <v>72764</v>
      </c>
      <c r="B26136" t="s">
        <v>72765</v>
      </c>
      <c r="D26136" s="1">
        <v>0</v>
      </c>
      <c r="E26136">
        <v>1</v>
      </c>
      <c r="F26136">
        <v>0</v>
      </c>
      <c r="H26136" s="1">
        <v>0</v>
      </c>
    </row>
    <row r="26137" spans="1:8" x14ac:dyDescent="0.2">
      <c r="A26137" t="s">
        <v>15399</v>
      </c>
      <c r="B26137" t="s">
        <v>15400</v>
      </c>
      <c r="C26137">
        <v>22</v>
      </c>
      <c r="D26137" s="1">
        <v>0</v>
      </c>
      <c r="E26137">
        <v>1</v>
      </c>
      <c r="F26137">
        <v>0</v>
      </c>
      <c r="G26137">
        <v>1</v>
      </c>
      <c r="H26137" s="1">
        <v>1</v>
      </c>
    </row>
    <row r="26138" spans="1:8" x14ac:dyDescent="0.2">
      <c r="A26138" t="s">
        <v>16291</v>
      </c>
      <c r="B26138" t="s">
        <v>16292</v>
      </c>
      <c r="C26138">
        <v>25</v>
      </c>
      <c r="D26138" s="1">
        <v>0</v>
      </c>
      <c r="E26138">
        <v>1</v>
      </c>
      <c r="F26138">
        <v>0</v>
      </c>
      <c r="G26138">
        <v>1</v>
      </c>
      <c r="H26138" s="1">
        <v>1</v>
      </c>
    </row>
    <row r="26139" spans="1:8" x14ac:dyDescent="0.2">
      <c r="A26139" t="s">
        <v>37306</v>
      </c>
      <c r="B26139" t="s">
        <v>37307</v>
      </c>
      <c r="D26139" s="1">
        <v>0</v>
      </c>
      <c r="E26139">
        <v>1</v>
      </c>
      <c r="F26139">
        <v>0</v>
      </c>
      <c r="H26139" s="1">
        <v>0</v>
      </c>
    </row>
    <row r="26140" spans="1:8" x14ac:dyDescent="0.2">
      <c r="A26140" t="s">
        <v>4991</v>
      </c>
      <c r="B26140" t="s">
        <v>4992</v>
      </c>
      <c r="C26140">
        <v>2</v>
      </c>
      <c r="D26140" s="1">
        <v>0</v>
      </c>
      <c r="E26140">
        <v>1</v>
      </c>
      <c r="F26140">
        <v>0</v>
      </c>
      <c r="G26140">
        <v>1</v>
      </c>
      <c r="H26140" s="1">
        <v>1</v>
      </c>
    </row>
    <row r="26141" spans="1:8" x14ac:dyDescent="0.2">
      <c r="A26141" t="s">
        <v>51135</v>
      </c>
      <c r="B26141" t="s">
        <v>51136</v>
      </c>
      <c r="D26141" s="1">
        <v>0</v>
      </c>
      <c r="E26141">
        <v>1</v>
      </c>
      <c r="F26141">
        <v>0</v>
      </c>
      <c r="H26141" s="1">
        <v>0</v>
      </c>
    </row>
    <row r="26142" spans="1:8" x14ac:dyDescent="0.2">
      <c r="A26142" t="s">
        <v>59125</v>
      </c>
      <c r="B26142" t="s">
        <v>59126</v>
      </c>
      <c r="D26142" s="1">
        <v>0</v>
      </c>
      <c r="E26142">
        <v>1</v>
      </c>
      <c r="F26142">
        <v>0</v>
      </c>
      <c r="H26142" s="1">
        <v>0</v>
      </c>
    </row>
    <row r="26143" spans="1:8" x14ac:dyDescent="0.2">
      <c r="A26143" t="s">
        <v>71917</v>
      </c>
      <c r="B26143" t="s">
        <v>71918</v>
      </c>
      <c r="D26143" s="1">
        <v>0</v>
      </c>
      <c r="E26143">
        <v>1</v>
      </c>
      <c r="F26143">
        <v>0</v>
      </c>
      <c r="H26143" s="1">
        <v>0</v>
      </c>
    </row>
    <row r="26144" spans="1:8" x14ac:dyDescent="0.2">
      <c r="A26144" t="s">
        <v>51083</v>
      </c>
      <c r="B26144" t="s">
        <v>51084</v>
      </c>
      <c r="D26144" s="1">
        <v>0</v>
      </c>
      <c r="E26144">
        <v>1</v>
      </c>
      <c r="F26144">
        <v>0</v>
      </c>
      <c r="H26144" s="1">
        <v>0</v>
      </c>
    </row>
    <row r="26145" spans="1:8" x14ac:dyDescent="0.2">
      <c r="A26145" t="s">
        <v>31479</v>
      </c>
      <c r="B26145" t="s">
        <v>31480</v>
      </c>
      <c r="D26145" s="1">
        <v>0</v>
      </c>
      <c r="E26145">
        <v>1</v>
      </c>
      <c r="F26145">
        <v>0</v>
      </c>
      <c r="H26145" s="1">
        <v>0</v>
      </c>
    </row>
    <row r="26146" spans="1:8" x14ac:dyDescent="0.2">
      <c r="A26146" t="s">
        <v>56819</v>
      </c>
      <c r="B26146" t="s">
        <v>56820</v>
      </c>
      <c r="D26146" s="1">
        <v>0</v>
      </c>
      <c r="E26146">
        <v>1</v>
      </c>
      <c r="F26146">
        <v>0</v>
      </c>
      <c r="H26146" s="1">
        <v>0</v>
      </c>
    </row>
    <row r="26147" spans="1:8" x14ac:dyDescent="0.2">
      <c r="A26147" t="s">
        <v>72578</v>
      </c>
      <c r="B26147" t="s">
        <v>72579</v>
      </c>
      <c r="D26147" s="1">
        <v>0</v>
      </c>
      <c r="E26147">
        <v>1</v>
      </c>
      <c r="F26147">
        <v>0</v>
      </c>
      <c r="H26147" s="1">
        <v>0</v>
      </c>
    </row>
    <row r="26148" spans="1:8" x14ac:dyDescent="0.2">
      <c r="A26148" t="s">
        <v>53262</v>
      </c>
      <c r="B26148" t="s">
        <v>53263</v>
      </c>
      <c r="D26148" s="1">
        <v>0</v>
      </c>
      <c r="E26148">
        <v>1</v>
      </c>
      <c r="F26148">
        <v>0</v>
      </c>
      <c r="H26148" s="1">
        <v>0</v>
      </c>
    </row>
    <row r="26149" spans="1:8" x14ac:dyDescent="0.2">
      <c r="A26149" t="s">
        <v>30751</v>
      </c>
      <c r="B26149" t="s">
        <v>30752</v>
      </c>
      <c r="D26149" s="1">
        <v>0</v>
      </c>
      <c r="E26149">
        <v>1</v>
      </c>
      <c r="F26149">
        <v>0</v>
      </c>
      <c r="H26149" s="1">
        <v>0</v>
      </c>
    </row>
    <row r="26150" spans="1:8" x14ac:dyDescent="0.2">
      <c r="A26150" t="s">
        <v>36168</v>
      </c>
      <c r="B26150" t="s">
        <v>36169</v>
      </c>
      <c r="D26150" s="1">
        <v>0</v>
      </c>
      <c r="E26150">
        <v>1</v>
      </c>
      <c r="F26150">
        <v>0</v>
      </c>
      <c r="H26150" s="1">
        <v>0</v>
      </c>
    </row>
    <row r="26151" spans="1:8" x14ac:dyDescent="0.2">
      <c r="A26151" t="s">
        <v>28210</v>
      </c>
      <c r="B26151" t="s">
        <v>28211</v>
      </c>
      <c r="D26151" s="1">
        <v>0</v>
      </c>
      <c r="E26151">
        <v>1</v>
      </c>
      <c r="F26151">
        <v>0</v>
      </c>
      <c r="H26151" s="1">
        <v>0</v>
      </c>
    </row>
    <row r="26152" spans="1:8" x14ac:dyDescent="0.2">
      <c r="A26152" t="s">
        <v>45649</v>
      </c>
      <c r="B26152" t="s">
        <v>45650</v>
      </c>
      <c r="D26152" s="1">
        <v>0</v>
      </c>
      <c r="E26152">
        <v>1</v>
      </c>
      <c r="F26152">
        <v>0</v>
      </c>
      <c r="H26152" s="1">
        <v>0</v>
      </c>
    </row>
    <row r="26153" spans="1:8" x14ac:dyDescent="0.2">
      <c r="A26153" t="s">
        <v>37286</v>
      </c>
      <c r="B26153" t="s">
        <v>37287</v>
      </c>
      <c r="C26153">
        <v>1</v>
      </c>
      <c r="D26153" s="1">
        <v>0</v>
      </c>
      <c r="E26153">
        <v>1</v>
      </c>
      <c r="F26153">
        <v>0</v>
      </c>
      <c r="G26153">
        <v>1</v>
      </c>
      <c r="H26153" s="1">
        <v>1</v>
      </c>
    </row>
    <row r="26154" spans="1:8" x14ac:dyDescent="0.2">
      <c r="A26154" t="s">
        <v>79216</v>
      </c>
      <c r="B26154" t="s">
        <v>79217</v>
      </c>
      <c r="C26154">
        <v>12</v>
      </c>
      <c r="D26154" s="1">
        <v>0</v>
      </c>
      <c r="E26154">
        <v>1</v>
      </c>
      <c r="F26154">
        <v>0</v>
      </c>
      <c r="G26154">
        <v>1</v>
      </c>
      <c r="H26154" s="1">
        <v>1</v>
      </c>
    </row>
    <row r="26155" spans="1:8" x14ac:dyDescent="0.2">
      <c r="A26155" t="s">
        <v>18077</v>
      </c>
      <c r="B26155" t="s">
        <v>18078</v>
      </c>
      <c r="D26155" s="1">
        <v>0</v>
      </c>
      <c r="E26155">
        <v>1</v>
      </c>
      <c r="F26155">
        <v>0</v>
      </c>
      <c r="H26155" s="1">
        <v>0</v>
      </c>
    </row>
    <row r="26156" spans="1:8" x14ac:dyDescent="0.2">
      <c r="A26156" t="s">
        <v>39699</v>
      </c>
      <c r="B26156" t="s">
        <v>39700</v>
      </c>
      <c r="D26156" s="1">
        <v>0</v>
      </c>
      <c r="E26156">
        <v>1</v>
      </c>
      <c r="F26156">
        <v>0</v>
      </c>
      <c r="H26156" s="1">
        <v>0</v>
      </c>
    </row>
    <row r="26157" spans="1:8" x14ac:dyDescent="0.2">
      <c r="A26157" t="s">
        <v>18341</v>
      </c>
      <c r="B26157" t="s">
        <v>18342</v>
      </c>
      <c r="D26157" s="1">
        <v>0</v>
      </c>
      <c r="E26157">
        <v>1</v>
      </c>
      <c r="F26157">
        <v>0</v>
      </c>
      <c r="H26157" s="1">
        <v>0</v>
      </c>
    </row>
    <row r="26158" spans="1:8" x14ac:dyDescent="0.2">
      <c r="A26158" t="s">
        <v>28658</v>
      </c>
      <c r="B26158" t="s">
        <v>28659</v>
      </c>
      <c r="D26158" s="1">
        <v>0</v>
      </c>
      <c r="E26158">
        <v>1</v>
      </c>
      <c r="F26158">
        <v>0</v>
      </c>
      <c r="H26158" s="1">
        <v>0</v>
      </c>
    </row>
    <row r="26159" spans="1:8" x14ac:dyDescent="0.2">
      <c r="A26159" t="s">
        <v>32571</v>
      </c>
      <c r="B26159" t="s">
        <v>32572</v>
      </c>
      <c r="D26159" s="1">
        <v>0</v>
      </c>
      <c r="E26159">
        <v>1</v>
      </c>
      <c r="F26159">
        <v>0</v>
      </c>
      <c r="H26159" s="1">
        <v>0</v>
      </c>
    </row>
    <row r="26160" spans="1:8" x14ac:dyDescent="0.2">
      <c r="A26160" t="s">
        <v>68756</v>
      </c>
      <c r="B26160" t="s">
        <v>68757</v>
      </c>
      <c r="D26160" s="1">
        <v>0</v>
      </c>
      <c r="E26160">
        <v>1</v>
      </c>
      <c r="F26160">
        <v>0</v>
      </c>
      <c r="H26160" s="1">
        <v>0</v>
      </c>
    </row>
    <row r="26161" spans="1:8" x14ac:dyDescent="0.2">
      <c r="A26161" t="s">
        <v>50713</v>
      </c>
      <c r="B26161" t="s">
        <v>50714</v>
      </c>
      <c r="C26161">
        <v>4</v>
      </c>
      <c r="D26161" s="1">
        <v>0</v>
      </c>
      <c r="E26161">
        <v>1</v>
      </c>
      <c r="F26161">
        <v>0</v>
      </c>
      <c r="G26161">
        <v>1</v>
      </c>
      <c r="H26161" s="1">
        <v>1</v>
      </c>
    </row>
    <row r="26162" spans="1:8" x14ac:dyDescent="0.2">
      <c r="A26162" t="s">
        <v>28794</v>
      </c>
      <c r="B26162" t="s">
        <v>28795</v>
      </c>
      <c r="D26162" s="1">
        <v>0</v>
      </c>
      <c r="E26162">
        <v>1</v>
      </c>
      <c r="F26162">
        <v>0</v>
      </c>
      <c r="H26162" s="1">
        <v>0</v>
      </c>
    </row>
    <row r="26163" spans="1:8" x14ac:dyDescent="0.2">
      <c r="A26163" t="s">
        <v>47522</v>
      </c>
      <c r="B26163" t="s">
        <v>47523</v>
      </c>
      <c r="D26163" s="1">
        <v>0</v>
      </c>
      <c r="E26163">
        <v>1</v>
      </c>
      <c r="F26163">
        <v>0</v>
      </c>
      <c r="H26163" s="1">
        <v>0</v>
      </c>
    </row>
    <row r="26164" spans="1:8" x14ac:dyDescent="0.2">
      <c r="A26164" t="s">
        <v>36104</v>
      </c>
      <c r="B26164" t="s">
        <v>36105</v>
      </c>
      <c r="D26164" s="1">
        <v>0</v>
      </c>
      <c r="E26164">
        <v>1</v>
      </c>
      <c r="F26164">
        <v>0</v>
      </c>
      <c r="H26164" s="1">
        <v>0</v>
      </c>
    </row>
    <row r="26165" spans="1:8" x14ac:dyDescent="0.2">
      <c r="A26165" t="s">
        <v>36124</v>
      </c>
      <c r="B26165" t="s">
        <v>36125</v>
      </c>
      <c r="D26165" s="1">
        <v>0</v>
      </c>
      <c r="E26165">
        <v>1</v>
      </c>
      <c r="F26165">
        <v>0</v>
      </c>
      <c r="H26165" s="1">
        <v>0</v>
      </c>
    </row>
    <row r="26166" spans="1:8" x14ac:dyDescent="0.2">
      <c r="A26166" t="s">
        <v>56560</v>
      </c>
      <c r="B26166" t="s">
        <v>56561</v>
      </c>
      <c r="D26166" s="1">
        <v>0</v>
      </c>
      <c r="E26166">
        <v>1</v>
      </c>
      <c r="F26166">
        <v>0</v>
      </c>
      <c r="H26166" s="1">
        <v>0</v>
      </c>
    </row>
    <row r="26167" spans="1:8" x14ac:dyDescent="0.2">
      <c r="A26167" t="s">
        <v>1205</v>
      </c>
      <c r="B26167" t="s">
        <v>1206</v>
      </c>
      <c r="C26167">
        <v>2</v>
      </c>
      <c r="D26167" s="1">
        <v>0</v>
      </c>
      <c r="E26167">
        <v>17</v>
      </c>
      <c r="F26167">
        <v>16</v>
      </c>
      <c r="G26167">
        <v>2</v>
      </c>
      <c r="H26167" s="1">
        <v>0.1176</v>
      </c>
    </row>
    <row r="26168" spans="1:8" x14ac:dyDescent="0.2">
      <c r="A26168" t="s">
        <v>78534</v>
      </c>
      <c r="B26168" t="s">
        <v>78535</v>
      </c>
      <c r="D26168" s="1">
        <v>0</v>
      </c>
      <c r="E26168">
        <v>1</v>
      </c>
      <c r="F26168">
        <v>0</v>
      </c>
      <c r="H26168" s="1">
        <v>0</v>
      </c>
    </row>
    <row r="26169" spans="1:8" x14ac:dyDescent="0.2">
      <c r="A26169" t="s">
        <v>70392</v>
      </c>
      <c r="B26169" t="s">
        <v>70393</v>
      </c>
      <c r="D26169" s="1">
        <v>0</v>
      </c>
      <c r="E26169">
        <v>1</v>
      </c>
      <c r="F26169">
        <v>0</v>
      </c>
      <c r="H26169" s="1">
        <v>0</v>
      </c>
    </row>
    <row r="26170" spans="1:8" x14ac:dyDescent="0.2">
      <c r="A26170" t="s">
        <v>21227</v>
      </c>
      <c r="B26170" t="s">
        <v>21228</v>
      </c>
      <c r="D26170" s="1">
        <v>0</v>
      </c>
      <c r="E26170">
        <v>1</v>
      </c>
      <c r="F26170">
        <v>0</v>
      </c>
      <c r="H26170" s="1">
        <v>0</v>
      </c>
    </row>
    <row r="26171" spans="1:8" x14ac:dyDescent="0.2">
      <c r="A26171" t="s">
        <v>56863</v>
      </c>
      <c r="B26171" t="s">
        <v>56864</v>
      </c>
      <c r="D26171" s="1">
        <v>0</v>
      </c>
      <c r="E26171">
        <v>1</v>
      </c>
      <c r="F26171">
        <v>0</v>
      </c>
      <c r="H26171" s="1">
        <v>0</v>
      </c>
    </row>
    <row r="26172" spans="1:8" x14ac:dyDescent="0.2">
      <c r="A26172" t="s">
        <v>72287</v>
      </c>
      <c r="B26172" t="s">
        <v>72288</v>
      </c>
      <c r="D26172" s="1">
        <v>0</v>
      </c>
      <c r="E26172">
        <v>1</v>
      </c>
      <c r="F26172">
        <v>0</v>
      </c>
      <c r="H26172" s="1">
        <v>0</v>
      </c>
    </row>
    <row r="26173" spans="1:8" x14ac:dyDescent="0.2">
      <c r="A26173" t="s">
        <v>56252</v>
      </c>
      <c r="B26173" t="s">
        <v>56253</v>
      </c>
      <c r="C26173">
        <v>1</v>
      </c>
      <c r="D26173" s="1">
        <v>0</v>
      </c>
      <c r="E26173">
        <v>1</v>
      </c>
      <c r="F26173">
        <v>0</v>
      </c>
      <c r="G26173">
        <v>1</v>
      </c>
      <c r="H26173" s="1">
        <v>1</v>
      </c>
    </row>
    <row r="26174" spans="1:8" x14ac:dyDescent="0.2">
      <c r="A26174" t="s">
        <v>63602</v>
      </c>
      <c r="B26174" t="s">
        <v>63603</v>
      </c>
      <c r="D26174" s="1">
        <v>0</v>
      </c>
      <c r="E26174">
        <v>1</v>
      </c>
      <c r="F26174">
        <v>0</v>
      </c>
      <c r="H26174" s="1">
        <v>0</v>
      </c>
    </row>
    <row r="26175" spans="1:8" x14ac:dyDescent="0.2">
      <c r="A26175" t="s">
        <v>13279</v>
      </c>
      <c r="B26175" t="s">
        <v>13280</v>
      </c>
      <c r="D26175" s="1">
        <v>0</v>
      </c>
      <c r="E26175">
        <v>1</v>
      </c>
      <c r="F26175">
        <v>0</v>
      </c>
      <c r="H26175" s="1">
        <v>0</v>
      </c>
    </row>
    <row r="26176" spans="1:8" x14ac:dyDescent="0.2">
      <c r="A26176" t="s">
        <v>56382</v>
      </c>
      <c r="B26176" t="s">
        <v>56383</v>
      </c>
      <c r="C26176">
        <v>1</v>
      </c>
      <c r="D26176" s="1">
        <v>0</v>
      </c>
      <c r="E26176">
        <v>1</v>
      </c>
      <c r="F26176">
        <v>0</v>
      </c>
      <c r="G26176">
        <v>1</v>
      </c>
      <c r="H26176" s="1">
        <v>1</v>
      </c>
    </row>
    <row r="26177" spans="1:8" x14ac:dyDescent="0.2">
      <c r="A26177" t="s">
        <v>1719</v>
      </c>
      <c r="B26177" t="s">
        <v>1720</v>
      </c>
      <c r="C26177">
        <v>0</v>
      </c>
      <c r="D26177" s="1">
        <v>0</v>
      </c>
      <c r="E26177">
        <v>4</v>
      </c>
      <c r="F26177">
        <v>3</v>
      </c>
      <c r="H26177" s="1">
        <v>0</v>
      </c>
    </row>
    <row r="26178" spans="1:8" x14ac:dyDescent="0.2">
      <c r="A26178" t="s">
        <v>52855</v>
      </c>
      <c r="B26178" t="s">
        <v>52856</v>
      </c>
      <c r="D26178" s="1">
        <v>0</v>
      </c>
      <c r="E26178">
        <v>1</v>
      </c>
      <c r="F26178">
        <v>0</v>
      </c>
      <c r="H26178" s="1">
        <v>0</v>
      </c>
    </row>
    <row r="26179" spans="1:8" x14ac:dyDescent="0.2">
      <c r="A26179" t="s">
        <v>54415</v>
      </c>
      <c r="B26179" t="s">
        <v>54416</v>
      </c>
      <c r="D26179" s="1">
        <v>0</v>
      </c>
      <c r="E26179">
        <v>1</v>
      </c>
      <c r="F26179">
        <v>0</v>
      </c>
      <c r="H26179" s="1">
        <v>0</v>
      </c>
    </row>
    <row r="26180" spans="1:8" x14ac:dyDescent="0.2">
      <c r="A26180" t="s">
        <v>18167</v>
      </c>
      <c r="B26180" t="s">
        <v>18168</v>
      </c>
      <c r="D26180" s="1">
        <v>0</v>
      </c>
      <c r="E26180">
        <v>1</v>
      </c>
      <c r="F26180">
        <v>0</v>
      </c>
      <c r="H26180" s="1">
        <v>0</v>
      </c>
    </row>
    <row r="26181" spans="1:8" x14ac:dyDescent="0.2">
      <c r="A26181" t="s">
        <v>30607</v>
      </c>
      <c r="B26181" t="s">
        <v>30608</v>
      </c>
      <c r="D26181" s="1">
        <v>0</v>
      </c>
      <c r="E26181">
        <v>1</v>
      </c>
      <c r="F26181">
        <v>0</v>
      </c>
      <c r="H26181" s="1">
        <v>0</v>
      </c>
    </row>
    <row r="26182" spans="1:8" x14ac:dyDescent="0.2">
      <c r="A26182" t="s">
        <v>41487</v>
      </c>
      <c r="B26182" t="s">
        <v>41488</v>
      </c>
      <c r="C26182">
        <v>83</v>
      </c>
      <c r="D26182" s="1">
        <v>0</v>
      </c>
      <c r="E26182">
        <v>1</v>
      </c>
      <c r="F26182">
        <v>0</v>
      </c>
      <c r="G26182">
        <v>1</v>
      </c>
      <c r="H26182" s="1">
        <v>1</v>
      </c>
    </row>
    <row r="26183" spans="1:8" x14ac:dyDescent="0.2">
      <c r="A26183" t="s">
        <v>66223</v>
      </c>
      <c r="B26183" t="s">
        <v>66224</v>
      </c>
      <c r="D26183" s="1">
        <v>0</v>
      </c>
      <c r="E26183">
        <v>1</v>
      </c>
      <c r="F26183">
        <v>0</v>
      </c>
      <c r="H26183" s="1">
        <v>0</v>
      </c>
    </row>
    <row r="26184" spans="1:8" x14ac:dyDescent="0.2">
      <c r="A26184" t="s">
        <v>45641</v>
      </c>
      <c r="B26184" t="s">
        <v>45642</v>
      </c>
      <c r="D26184" s="1">
        <v>0</v>
      </c>
      <c r="E26184">
        <v>1</v>
      </c>
      <c r="F26184">
        <v>0</v>
      </c>
      <c r="H26184" s="1">
        <v>0</v>
      </c>
    </row>
    <row r="26185" spans="1:8" x14ac:dyDescent="0.2">
      <c r="A26185" t="s">
        <v>46375</v>
      </c>
      <c r="B26185" t="s">
        <v>46376</v>
      </c>
      <c r="D26185" s="1">
        <v>0</v>
      </c>
      <c r="E26185">
        <v>1</v>
      </c>
      <c r="F26185">
        <v>0</v>
      </c>
      <c r="H26185" s="1">
        <v>0</v>
      </c>
    </row>
    <row r="26186" spans="1:8" x14ac:dyDescent="0.2">
      <c r="A26186" t="s">
        <v>18997</v>
      </c>
      <c r="B26186" t="s">
        <v>18998</v>
      </c>
      <c r="C26186">
        <v>8</v>
      </c>
      <c r="D26186" s="1">
        <v>0</v>
      </c>
      <c r="E26186">
        <v>1</v>
      </c>
      <c r="F26186">
        <v>0</v>
      </c>
      <c r="G26186">
        <v>1</v>
      </c>
      <c r="H26186" s="1">
        <v>1</v>
      </c>
    </row>
    <row r="26187" spans="1:8" x14ac:dyDescent="0.2">
      <c r="A26187" t="s">
        <v>7993</v>
      </c>
      <c r="B26187" t="s">
        <v>7994</v>
      </c>
      <c r="C26187">
        <v>9</v>
      </c>
      <c r="D26187" s="1">
        <v>0</v>
      </c>
      <c r="E26187">
        <v>1</v>
      </c>
      <c r="F26187">
        <v>0</v>
      </c>
      <c r="G26187">
        <v>1</v>
      </c>
      <c r="H26187" s="1">
        <v>1</v>
      </c>
    </row>
    <row r="26188" spans="1:8" x14ac:dyDescent="0.2">
      <c r="A26188" t="s">
        <v>25215</v>
      </c>
      <c r="B26188" t="s">
        <v>25216</v>
      </c>
      <c r="D26188" s="1">
        <v>0</v>
      </c>
      <c r="E26188">
        <v>1</v>
      </c>
      <c r="F26188">
        <v>0</v>
      </c>
      <c r="H26188" s="1">
        <v>0</v>
      </c>
    </row>
    <row r="26189" spans="1:8" x14ac:dyDescent="0.2">
      <c r="A26189" t="s">
        <v>74707</v>
      </c>
      <c r="B26189" t="s">
        <v>74708</v>
      </c>
      <c r="D26189" s="1">
        <v>0</v>
      </c>
      <c r="E26189">
        <v>1</v>
      </c>
      <c r="F26189">
        <v>0</v>
      </c>
      <c r="H26189" s="1">
        <v>0</v>
      </c>
    </row>
    <row r="26190" spans="1:8" x14ac:dyDescent="0.2">
      <c r="A26190" t="s">
        <v>29790</v>
      </c>
      <c r="B26190" t="s">
        <v>29791</v>
      </c>
      <c r="D26190" s="1">
        <v>0</v>
      </c>
      <c r="E26190">
        <v>1</v>
      </c>
      <c r="F26190">
        <v>0</v>
      </c>
      <c r="H26190" s="1">
        <v>0</v>
      </c>
    </row>
    <row r="26191" spans="1:8" x14ac:dyDescent="0.2">
      <c r="A26191" t="s">
        <v>12029</v>
      </c>
      <c r="B26191" t="s">
        <v>12030</v>
      </c>
      <c r="D26191" s="1">
        <v>0</v>
      </c>
      <c r="E26191">
        <v>1</v>
      </c>
      <c r="F26191">
        <v>0</v>
      </c>
      <c r="H26191" s="1">
        <v>0</v>
      </c>
    </row>
    <row r="26192" spans="1:8" x14ac:dyDescent="0.2">
      <c r="A26192" t="s">
        <v>63730</v>
      </c>
      <c r="B26192" t="s">
        <v>63731</v>
      </c>
      <c r="D26192" s="1">
        <v>0</v>
      </c>
      <c r="E26192">
        <v>1</v>
      </c>
      <c r="F26192">
        <v>0</v>
      </c>
      <c r="H26192" s="1">
        <v>0</v>
      </c>
    </row>
    <row r="26193" spans="1:8" x14ac:dyDescent="0.2">
      <c r="A26193" t="s">
        <v>21177</v>
      </c>
      <c r="B26193" t="s">
        <v>21178</v>
      </c>
      <c r="C26193">
        <v>3</v>
      </c>
      <c r="D26193" s="1">
        <v>0</v>
      </c>
      <c r="E26193">
        <v>1</v>
      </c>
      <c r="F26193">
        <v>0</v>
      </c>
      <c r="G26193">
        <v>1</v>
      </c>
      <c r="H26193" s="1">
        <v>1</v>
      </c>
    </row>
    <row r="26194" spans="1:8" x14ac:dyDescent="0.2">
      <c r="A26194" t="s">
        <v>45675</v>
      </c>
      <c r="B26194" t="s">
        <v>45676</v>
      </c>
      <c r="D26194" s="1">
        <v>0</v>
      </c>
      <c r="E26194">
        <v>1</v>
      </c>
      <c r="F26194">
        <v>0</v>
      </c>
      <c r="H26194" s="1">
        <v>0</v>
      </c>
    </row>
    <row r="26195" spans="1:8" x14ac:dyDescent="0.2">
      <c r="A26195" t="s">
        <v>36760</v>
      </c>
      <c r="B26195" t="s">
        <v>36761</v>
      </c>
      <c r="D26195" s="1">
        <v>0</v>
      </c>
      <c r="E26195">
        <v>1</v>
      </c>
      <c r="F26195">
        <v>0</v>
      </c>
      <c r="H26195" s="1">
        <v>0</v>
      </c>
    </row>
    <row r="26196" spans="1:8" x14ac:dyDescent="0.2">
      <c r="A26196" t="s">
        <v>9755</v>
      </c>
      <c r="B26196" t="s">
        <v>9756</v>
      </c>
      <c r="D26196" s="1">
        <v>0</v>
      </c>
      <c r="E26196">
        <v>1</v>
      </c>
      <c r="F26196">
        <v>0</v>
      </c>
      <c r="H26196" s="1">
        <v>0</v>
      </c>
    </row>
    <row r="26197" spans="1:8" x14ac:dyDescent="0.2">
      <c r="A26197" t="s">
        <v>35998</v>
      </c>
      <c r="B26197" t="s">
        <v>35999</v>
      </c>
      <c r="D26197" s="1">
        <v>0</v>
      </c>
      <c r="E26197">
        <v>1</v>
      </c>
      <c r="F26197">
        <v>0</v>
      </c>
      <c r="H26197" s="1">
        <v>0</v>
      </c>
    </row>
    <row r="26198" spans="1:8" x14ac:dyDescent="0.2">
      <c r="A26198" t="s">
        <v>22453</v>
      </c>
      <c r="B26198" t="s">
        <v>22454</v>
      </c>
      <c r="D26198" s="1">
        <v>0</v>
      </c>
      <c r="E26198">
        <v>1</v>
      </c>
      <c r="F26198">
        <v>0</v>
      </c>
      <c r="H26198" s="1">
        <v>0</v>
      </c>
    </row>
    <row r="26199" spans="1:8" x14ac:dyDescent="0.2">
      <c r="A26199" t="s">
        <v>11507</v>
      </c>
      <c r="B26199" t="s">
        <v>11508</v>
      </c>
      <c r="D26199" s="1">
        <v>0</v>
      </c>
      <c r="E26199">
        <v>1</v>
      </c>
      <c r="F26199">
        <v>0</v>
      </c>
      <c r="H26199" s="1">
        <v>0</v>
      </c>
    </row>
    <row r="26200" spans="1:8" x14ac:dyDescent="0.2">
      <c r="A26200" t="s">
        <v>58555</v>
      </c>
      <c r="B26200" t="s">
        <v>58556</v>
      </c>
      <c r="C26200">
        <v>1</v>
      </c>
      <c r="D26200" s="1">
        <v>0</v>
      </c>
      <c r="E26200">
        <v>1</v>
      </c>
      <c r="F26200">
        <v>0</v>
      </c>
      <c r="G26200">
        <v>1</v>
      </c>
      <c r="H26200" s="1">
        <v>1</v>
      </c>
    </row>
    <row r="26201" spans="1:8" x14ac:dyDescent="0.2">
      <c r="A26201" t="s">
        <v>79186</v>
      </c>
      <c r="B26201" t="s">
        <v>79187</v>
      </c>
      <c r="D26201" s="1">
        <v>0</v>
      </c>
      <c r="E26201">
        <v>1</v>
      </c>
      <c r="F26201">
        <v>0</v>
      </c>
      <c r="H26201" s="1">
        <v>0</v>
      </c>
    </row>
    <row r="26202" spans="1:8" x14ac:dyDescent="0.2">
      <c r="A26202" t="s">
        <v>70876</v>
      </c>
      <c r="B26202" t="s">
        <v>70877</v>
      </c>
      <c r="C26202">
        <v>82</v>
      </c>
      <c r="D26202" s="1">
        <v>0</v>
      </c>
      <c r="E26202">
        <v>1</v>
      </c>
      <c r="F26202">
        <v>0</v>
      </c>
      <c r="G26202">
        <v>1</v>
      </c>
      <c r="H26202" s="1">
        <v>1</v>
      </c>
    </row>
    <row r="26203" spans="1:8" x14ac:dyDescent="0.2">
      <c r="A26203" t="s">
        <v>57121</v>
      </c>
      <c r="B26203" t="s">
        <v>57122</v>
      </c>
      <c r="D26203" s="1">
        <v>0</v>
      </c>
      <c r="E26203">
        <v>1</v>
      </c>
      <c r="F26203">
        <v>0</v>
      </c>
      <c r="H26203" s="1">
        <v>0</v>
      </c>
    </row>
    <row r="26204" spans="1:8" x14ac:dyDescent="0.2">
      <c r="A26204" t="s">
        <v>35510</v>
      </c>
      <c r="B26204" t="s">
        <v>35511</v>
      </c>
      <c r="D26204" s="1">
        <v>0</v>
      </c>
      <c r="E26204">
        <v>1</v>
      </c>
      <c r="F26204">
        <v>0</v>
      </c>
      <c r="H26204" s="1">
        <v>0</v>
      </c>
    </row>
    <row r="26205" spans="1:8" x14ac:dyDescent="0.2">
      <c r="A26205" t="s">
        <v>54853</v>
      </c>
      <c r="B26205" t="s">
        <v>54854</v>
      </c>
      <c r="D26205" s="1">
        <v>0</v>
      </c>
      <c r="E26205">
        <v>1</v>
      </c>
      <c r="F26205">
        <v>0</v>
      </c>
      <c r="H26205" s="1">
        <v>0</v>
      </c>
    </row>
    <row r="26206" spans="1:8" x14ac:dyDescent="0.2">
      <c r="A26206" t="s">
        <v>12853</v>
      </c>
      <c r="B26206" t="s">
        <v>12854</v>
      </c>
      <c r="D26206" s="1">
        <v>0</v>
      </c>
      <c r="E26206">
        <v>1</v>
      </c>
      <c r="F26206">
        <v>0</v>
      </c>
      <c r="H26206" s="1">
        <v>0</v>
      </c>
    </row>
    <row r="26207" spans="1:8" x14ac:dyDescent="0.2">
      <c r="A26207" t="s">
        <v>1749</v>
      </c>
      <c r="B26207" t="s">
        <v>1750</v>
      </c>
      <c r="C26207">
        <v>0</v>
      </c>
      <c r="D26207" s="1">
        <v>0</v>
      </c>
      <c r="E26207">
        <v>7</v>
      </c>
      <c r="F26207">
        <v>6</v>
      </c>
      <c r="H26207" s="1">
        <v>0</v>
      </c>
    </row>
    <row r="26208" spans="1:8" x14ac:dyDescent="0.2">
      <c r="A26208" t="s">
        <v>17185</v>
      </c>
      <c r="B26208" t="s">
        <v>17186</v>
      </c>
      <c r="D26208" s="1">
        <v>0</v>
      </c>
      <c r="E26208">
        <v>1</v>
      </c>
      <c r="F26208">
        <v>0</v>
      </c>
      <c r="H26208" s="1">
        <v>0</v>
      </c>
    </row>
    <row r="26209" spans="1:8" x14ac:dyDescent="0.2">
      <c r="A26209" t="s">
        <v>53207</v>
      </c>
      <c r="B26209" t="s">
        <v>53208</v>
      </c>
      <c r="D26209" s="1">
        <v>0</v>
      </c>
      <c r="E26209">
        <v>1</v>
      </c>
      <c r="F26209">
        <v>0</v>
      </c>
      <c r="H26209" s="1">
        <v>0</v>
      </c>
    </row>
    <row r="26210" spans="1:8" x14ac:dyDescent="0.2">
      <c r="A26210" t="s">
        <v>53073</v>
      </c>
      <c r="B26210" t="s">
        <v>53074</v>
      </c>
      <c r="D26210" s="1">
        <v>0</v>
      </c>
      <c r="E26210">
        <v>1</v>
      </c>
      <c r="F26210">
        <v>0</v>
      </c>
      <c r="H26210" s="1">
        <v>0</v>
      </c>
    </row>
    <row r="26211" spans="1:8" x14ac:dyDescent="0.2">
      <c r="A26211" t="s">
        <v>50073</v>
      </c>
      <c r="B26211" t="s">
        <v>50074</v>
      </c>
      <c r="D26211" s="1">
        <v>0</v>
      </c>
      <c r="E26211">
        <v>1</v>
      </c>
      <c r="F26211">
        <v>0</v>
      </c>
      <c r="H26211" s="1">
        <v>0</v>
      </c>
    </row>
    <row r="26212" spans="1:8" x14ac:dyDescent="0.2">
      <c r="A26212" t="s">
        <v>6413</v>
      </c>
      <c r="B26212" t="s">
        <v>6414</v>
      </c>
      <c r="D26212" s="1">
        <v>0</v>
      </c>
      <c r="E26212">
        <v>1</v>
      </c>
      <c r="F26212">
        <v>0</v>
      </c>
      <c r="H26212" s="1">
        <v>0</v>
      </c>
    </row>
    <row r="26213" spans="1:8" x14ac:dyDescent="0.2">
      <c r="A26213" t="s">
        <v>75475</v>
      </c>
      <c r="B26213" t="s">
        <v>75476</v>
      </c>
      <c r="D26213" s="1">
        <v>0</v>
      </c>
      <c r="E26213">
        <v>1</v>
      </c>
      <c r="F26213">
        <v>0</v>
      </c>
      <c r="H26213" s="1">
        <v>0</v>
      </c>
    </row>
    <row r="26214" spans="1:8" x14ac:dyDescent="0.2">
      <c r="A26214" t="s">
        <v>19353</v>
      </c>
      <c r="B26214" t="s">
        <v>19354</v>
      </c>
      <c r="D26214" s="1">
        <v>0</v>
      </c>
      <c r="E26214">
        <v>1</v>
      </c>
      <c r="F26214">
        <v>0</v>
      </c>
      <c r="H26214" s="1">
        <v>0</v>
      </c>
    </row>
    <row r="26215" spans="1:8" x14ac:dyDescent="0.2">
      <c r="A26215" t="s">
        <v>22323</v>
      </c>
      <c r="B26215" t="s">
        <v>22324</v>
      </c>
      <c r="D26215" s="1">
        <v>0</v>
      </c>
      <c r="E26215">
        <v>1</v>
      </c>
      <c r="F26215">
        <v>0</v>
      </c>
      <c r="H26215" s="1">
        <v>0</v>
      </c>
    </row>
    <row r="26216" spans="1:8" x14ac:dyDescent="0.2">
      <c r="A26216" t="s">
        <v>9241</v>
      </c>
      <c r="B26216" t="s">
        <v>9242</v>
      </c>
      <c r="D26216" s="1">
        <v>0</v>
      </c>
      <c r="E26216">
        <v>1</v>
      </c>
      <c r="F26216">
        <v>0</v>
      </c>
      <c r="H26216" s="1">
        <v>0</v>
      </c>
    </row>
    <row r="26217" spans="1:8" x14ac:dyDescent="0.2">
      <c r="A26217" t="s">
        <v>33515</v>
      </c>
      <c r="B26217" t="s">
        <v>33516</v>
      </c>
      <c r="D26217" s="1">
        <v>0</v>
      </c>
      <c r="E26217">
        <v>1</v>
      </c>
      <c r="F26217">
        <v>0</v>
      </c>
      <c r="H26217" s="1">
        <v>0</v>
      </c>
    </row>
    <row r="26218" spans="1:8" x14ac:dyDescent="0.2">
      <c r="A26218" t="s">
        <v>46567</v>
      </c>
      <c r="B26218" t="s">
        <v>46568</v>
      </c>
      <c r="D26218" s="1">
        <v>0</v>
      </c>
      <c r="E26218">
        <v>1</v>
      </c>
      <c r="F26218">
        <v>0</v>
      </c>
      <c r="H26218" s="1">
        <v>0</v>
      </c>
    </row>
    <row r="26219" spans="1:8" x14ac:dyDescent="0.2">
      <c r="A26219" t="s">
        <v>6009</v>
      </c>
      <c r="B26219" t="s">
        <v>6010</v>
      </c>
      <c r="D26219" s="1">
        <v>0</v>
      </c>
      <c r="E26219">
        <v>1</v>
      </c>
      <c r="F26219">
        <v>0</v>
      </c>
      <c r="H26219" s="1">
        <v>0</v>
      </c>
    </row>
    <row r="26220" spans="1:8" x14ac:dyDescent="0.2">
      <c r="A26220" t="s">
        <v>74951</v>
      </c>
      <c r="B26220" t="s">
        <v>74952</v>
      </c>
      <c r="D26220" s="1">
        <v>0</v>
      </c>
      <c r="E26220">
        <v>1</v>
      </c>
      <c r="F26220">
        <v>0</v>
      </c>
      <c r="H26220" s="1">
        <v>0</v>
      </c>
    </row>
    <row r="26221" spans="1:8" x14ac:dyDescent="0.2">
      <c r="A26221" t="s">
        <v>445</v>
      </c>
      <c r="B26221" t="s">
        <v>446</v>
      </c>
      <c r="C26221">
        <v>942</v>
      </c>
      <c r="D26221" s="1">
        <v>4.0000000000000002E-4</v>
      </c>
      <c r="E26221">
        <v>26</v>
      </c>
      <c r="F26221">
        <v>25</v>
      </c>
      <c r="G26221">
        <v>12</v>
      </c>
      <c r="H26221" s="1">
        <v>0.46150000000000002</v>
      </c>
    </row>
    <row r="26222" spans="1:8" x14ac:dyDescent="0.2">
      <c r="A26222" t="s">
        <v>12515</v>
      </c>
      <c r="B26222" t="s">
        <v>12516</v>
      </c>
      <c r="D26222" s="1">
        <v>0</v>
      </c>
      <c r="E26222">
        <v>1</v>
      </c>
      <c r="F26222">
        <v>0</v>
      </c>
      <c r="H26222" s="1">
        <v>0</v>
      </c>
    </row>
    <row r="26223" spans="1:8" x14ac:dyDescent="0.2">
      <c r="A26223" t="s">
        <v>68678</v>
      </c>
      <c r="B26223" t="s">
        <v>68679</v>
      </c>
      <c r="D26223" s="1">
        <v>0</v>
      </c>
      <c r="E26223">
        <v>1</v>
      </c>
      <c r="F26223">
        <v>0</v>
      </c>
      <c r="H26223" s="1">
        <v>0</v>
      </c>
    </row>
    <row r="26224" spans="1:8" x14ac:dyDescent="0.2">
      <c r="A26224" t="s">
        <v>41529</v>
      </c>
      <c r="B26224" t="s">
        <v>41530</v>
      </c>
      <c r="D26224" s="1">
        <v>0</v>
      </c>
      <c r="E26224">
        <v>1</v>
      </c>
      <c r="F26224">
        <v>0</v>
      </c>
      <c r="H26224" s="1">
        <v>0</v>
      </c>
    </row>
    <row r="26225" spans="1:8" x14ac:dyDescent="0.2">
      <c r="A26225" t="s">
        <v>29514</v>
      </c>
      <c r="B26225" t="s">
        <v>29515</v>
      </c>
      <c r="D26225" s="1">
        <v>0</v>
      </c>
      <c r="E26225">
        <v>1</v>
      </c>
      <c r="F26225">
        <v>0</v>
      </c>
      <c r="H26225" s="1">
        <v>0</v>
      </c>
    </row>
    <row r="26226" spans="1:8" x14ac:dyDescent="0.2">
      <c r="A26226" t="s">
        <v>29386</v>
      </c>
      <c r="B26226" t="s">
        <v>29387</v>
      </c>
      <c r="D26226" s="1">
        <v>0</v>
      </c>
      <c r="E26226">
        <v>1</v>
      </c>
      <c r="F26226">
        <v>0</v>
      </c>
      <c r="H26226" s="1">
        <v>0</v>
      </c>
    </row>
    <row r="26227" spans="1:8" x14ac:dyDescent="0.2">
      <c r="A26227" t="s">
        <v>51403</v>
      </c>
      <c r="B26227" t="s">
        <v>51404</v>
      </c>
      <c r="D26227" s="1">
        <v>0</v>
      </c>
      <c r="E26227">
        <v>1</v>
      </c>
      <c r="F26227">
        <v>0</v>
      </c>
      <c r="H26227" s="1">
        <v>0</v>
      </c>
    </row>
    <row r="26228" spans="1:8" x14ac:dyDescent="0.2">
      <c r="A26228" t="s">
        <v>9649</v>
      </c>
      <c r="B26228" t="s">
        <v>9650</v>
      </c>
      <c r="D26228" s="1">
        <v>0</v>
      </c>
      <c r="E26228">
        <v>1</v>
      </c>
      <c r="F26228">
        <v>0</v>
      </c>
      <c r="H26228" s="1">
        <v>0</v>
      </c>
    </row>
    <row r="26229" spans="1:8" x14ac:dyDescent="0.2">
      <c r="A26229" t="s">
        <v>49070</v>
      </c>
      <c r="B26229" t="s">
        <v>49071</v>
      </c>
      <c r="D26229" s="1">
        <v>0</v>
      </c>
      <c r="E26229">
        <v>1</v>
      </c>
      <c r="F26229">
        <v>0</v>
      </c>
      <c r="H26229" s="1">
        <v>0</v>
      </c>
    </row>
    <row r="26230" spans="1:8" x14ac:dyDescent="0.2">
      <c r="A26230" t="s">
        <v>65575</v>
      </c>
      <c r="B26230" t="s">
        <v>65576</v>
      </c>
      <c r="D26230" s="1">
        <v>0</v>
      </c>
      <c r="E26230">
        <v>1</v>
      </c>
      <c r="F26230">
        <v>0</v>
      </c>
      <c r="H26230" s="1">
        <v>0</v>
      </c>
    </row>
    <row r="26231" spans="1:8" x14ac:dyDescent="0.2">
      <c r="A26231" t="s">
        <v>56526</v>
      </c>
      <c r="B26231" t="s">
        <v>56527</v>
      </c>
      <c r="D26231" s="1">
        <v>0</v>
      </c>
      <c r="E26231">
        <v>1</v>
      </c>
      <c r="F26231">
        <v>0</v>
      </c>
      <c r="H26231" s="1">
        <v>0</v>
      </c>
    </row>
    <row r="26232" spans="1:8" x14ac:dyDescent="0.2">
      <c r="A26232" t="s">
        <v>9311</v>
      </c>
      <c r="B26232" t="s">
        <v>9312</v>
      </c>
      <c r="D26232" s="1">
        <v>0</v>
      </c>
      <c r="E26232">
        <v>1</v>
      </c>
      <c r="F26232">
        <v>0</v>
      </c>
      <c r="H26232" s="1">
        <v>0</v>
      </c>
    </row>
    <row r="26233" spans="1:8" x14ac:dyDescent="0.2">
      <c r="A26233" t="s">
        <v>48454</v>
      </c>
      <c r="B26233" t="s">
        <v>48455</v>
      </c>
      <c r="D26233" s="1">
        <v>0</v>
      </c>
      <c r="E26233">
        <v>1</v>
      </c>
      <c r="F26233">
        <v>0</v>
      </c>
      <c r="H26233" s="1">
        <v>0</v>
      </c>
    </row>
    <row r="26234" spans="1:8" x14ac:dyDescent="0.2">
      <c r="A26234" t="s">
        <v>63441</v>
      </c>
      <c r="B26234" t="s">
        <v>63442</v>
      </c>
      <c r="D26234" s="1">
        <v>0</v>
      </c>
      <c r="E26234">
        <v>1</v>
      </c>
      <c r="F26234">
        <v>0</v>
      </c>
      <c r="H26234" s="1">
        <v>0</v>
      </c>
    </row>
    <row r="26235" spans="1:8" x14ac:dyDescent="0.2">
      <c r="A26235" t="s">
        <v>21887</v>
      </c>
      <c r="B26235" t="s">
        <v>21888</v>
      </c>
      <c r="D26235" s="1">
        <v>0</v>
      </c>
      <c r="E26235">
        <v>1</v>
      </c>
      <c r="F26235">
        <v>0</v>
      </c>
      <c r="H26235" s="1">
        <v>0</v>
      </c>
    </row>
    <row r="26236" spans="1:8" x14ac:dyDescent="0.2">
      <c r="A26236" t="s">
        <v>42733</v>
      </c>
      <c r="B26236" t="s">
        <v>42734</v>
      </c>
      <c r="D26236" s="1">
        <v>0</v>
      </c>
      <c r="E26236">
        <v>1</v>
      </c>
      <c r="F26236">
        <v>0</v>
      </c>
      <c r="H26236" s="1">
        <v>0</v>
      </c>
    </row>
    <row r="26237" spans="1:8" x14ac:dyDescent="0.2">
      <c r="A26237" t="s">
        <v>34810</v>
      </c>
      <c r="B26237" t="s">
        <v>34811</v>
      </c>
      <c r="D26237" s="1">
        <v>0</v>
      </c>
      <c r="E26237">
        <v>1</v>
      </c>
      <c r="F26237">
        <v>0</v>
      </c>
      <c r="H26237" s="1">
        <v>0</v>
      </c>
    </row>
    <row r="26238" spans="1:8" x14ac:dyDescent="0.2">
      <c r="A26238" t="s">
        <v>1591</v>
      </c>
      <c r="B26238" t="s">
        <v>1592</v>
      </c>
      <c r="C26238">
        <v>0</v>
      </c>
      <c r="D26238" s="1">
        <v>0</v>
      </c>
      <c r="E26238">
        <v>4</v>
      </c>
      <c r="F26238">
        <v>3</v>
      </c>
      <c r="H26238" s="1">
        <v>0</v>
      </c>
    </row>
    <row r="26239" spans="1:8" x14ac:dyDescent="0.2">
      <c r="A26239" t="s">
        <v>19419</v>
      </c>
      <c r="B26239" t="s">
        <v>19420</v>
      </c>
      <c r="D26239" s="1">
        <v>0</v>
      </c>
      <c r="E26239">
        <v>1</v>
      </c>
      <c r="F26239">
        <v>0</v>
      </c>
      <c r="H26239" s="1">
        <v>0</v>
      </c>
    </row>
    <row r="26240" spans="1:8" x14ac:dyDescent="0.2">
      <c r="A26240" t="s">
        <v>1837</v>
      </c>
      <c r="B26240" t="s">
        <v>1838</v>
      </c>
      <c r="C26240">
        <v>0</v>
      </c>
      <c r="D26240" s="1">
        <v>0</v>
      </c>
      <c r="E26240">
        <v>4</v>
      </c>
      <c r="F26240">
        <v>3</v>
      </c>
      <c r="H26240" s="1">
        <v>0</v>
      </c>
    </row>
    <row r="26241" spans="1:8" x14ac:dyDescent="0.2">
      <c r="A26241" t="s">
        <v>18627</v>
      </c>
      <c r="B26241" t="s">
        <v>18628</v>
      </c>
      <c r="C26241">
        <v>16</v>
      </c>
      <c r="D26241" s="1">
        <v>0</v>
      </c>
      <c r="E26241">
        <v>1</v>
      </c>
      <c r="F26241">
        <v>0</v>
      </c>
      <c r="G26241">
        <v>1</v>
      </c>
      <c r="H26241" s="1">
        <v>1</v>
      </c>
    </row>
    <row r="26242" spans="1:8" x14ac:dyDescent="0.2">
      <c r="A26242" t="s">
        <v>25939</v>
      </c>
      <c r="B26242" t="s">
        <v>25940</v>
      </c>
      <c r="D26242" s="1">
        <v>0</v>
      </c>
      <c r="E26242">
        <v>1</v>
      </c>
      <c r="F26242">
        <v>0</v>
      </c>
      <c r="H26242" s="1">
        <v>0</v>
      </c>
    </row>
    <row r="26243" spans="1:8" x14ac:dyDescent="0.2">
      <c r="A26243" t="s">
        <v>9495</v>
      </c>
      <c r="B26243" t="s">
        <v>9496</v>
      </c>
      <c r="D26243" s="1">
        <v>0</v>
      </c>
      <c r="E26243">
        <v>1</v>
      </c>
      <c r="F26243">
        <v>0</v>
      </c>
      <c r="H26243" s="1">
        <v>0</v>
      </c>
    </row>
    <row r="26244" spans="1:8" x14ac:dyDescent="0.2">
      <c r="A26244" t="s">
        <v>42695</v>
      </c>
      <c r="B26244" t="s">
        <v>42696</v>
      </c>
      <c r="C26244">
        <v>251</v>
      </c>
      <c r="D26244" s="1">
        <v>1E-4</v>
      </c>
      <c r="E26244">
        <v>1</v>
      </c>
      <c r="F26244">
        <v>0</v>
      </c>
      <c r="G26244">
        <v>1</v>
      </c>
      <c r="H26244" s="1">
        <v>1</v>
      </c>
    </row>
    <row r="26245" spans="1:8" x14ac:dyDescent="0.2">
      <c r="A26245" t="s">
        <v>47346</v>
      </c>
      <c r="B26245" t="s">
        <v>47347</v>
      </c>
      <c r="C26245">
        <v>17</v>
      </c>
      <c r="D26245" s="1">
        <v>0</v>
      </c>
      <c r="E26245">
        <v>1</v>
      </c>
      <c r="F26245">
        <v>0</v>
      </c>
      <c r="G26245">
        <v>1</v>
      </c>
      <c r="H26245" s="1">
        <v>1</v>
      </c>
    </row>
    <row r="26246" spans="1:8" x14ac:dyDescent="0.2">
      <c r="A26246" t="s">
        <v>77281</v>
      </c>
      <c r="B26246" t="s">
        <v>77282</v>
      </c>
      <c r="D26246" s="1">
        <v>0</v>
      </c>
      <c r="E26246">
        <v>1</v>
      </c>
      <c r="F26246">
        <v>0</v>
      </c>
      <c r="H26246" s="1">
        <v>0</v>
      </c>
    </row>
    <row r="26247" spans="1:8" x14ac:dyDescent="0.2">
      <c r="A26247" t="s">
        <v>40529</v>
      </c>
      <c r="B26247" t="s">
        <v>40530</v>
      </c>
      <c r="D26247" s="1">
        <v>0</v>
      </c>
      <c r="E26247">
        <v>1</v>
      </c>
      <c r="F26247">
        <v>0</v>
      </c>
      <c r="H26247" s="1">
        <v>0</v>
      </c>
    </row>
    <row r="26248" spans="1:8" x14ac:dyDescent="0.2">
      <c r="A26248" t="s">
        <v>72324</v>
      </c>
      <c r="B26248" t="s">
        <v>72325</v>
      </c>
      <c r="D26248" s="1">
        <v>0</v>
      </c>
      <c r="E26248">
        <v>1</v>
      </c>
      <c r="F26248">
        <v>0</v>
      </c>
      <c r="H26248" s="1">
        <v>0</v>
      </c>
    </row>
    <row r="26249" spans="1:8" x14ac:dyDescent="0.2">
      <c r="A26249" t="s">
        <v>51535</v>
      </c>
      <c r="B26249" t="s">
        <v>51536</v>
      </c>
      <c r="D26249" s="1">
        <v>0</v>
      </c>
      <c r="E26249">
        <v>1</v>
      </c>
      <c r="F26249">
        <v>0</v>
      </c>
      <c r="H26249" s="1">
        <v>0</v>
      </c>
    </row>
    <row r="26250" spans="1:8" x14ac:dyDescent="0.2">
      <c r="A26250" t="s">
        <v>43402</v>
      </c>
      <c r="B26250" t="s">
        <v>43403</v>
      </c>
      <c r="D26250" s="1">
        <v>0</v>
      </c>
      <c r="E26250">
        <v>1</v>
      </c>
      <c r="F26250">
        <v>0</v>
      </c>
      <c r="H26250" s="1">
        <v>0</v>
      </c>
    </row>
    <row r="26251" spans="1:8" x14ac:dyDescent="0.2">
      <c r="A26251" t="s">
        <v>14295</v>
      </c>
      <c r="B26251" t="s">
        <v>14296</v>
      </c>
      <c r="D26251" s="1">
        <v>0</v>
      </c>
      <c r="E26251">
        <v>1</v>
      </c>
      <c r="F26251">
        <v>0</v>
      </c>
      <c r="H26251" s="1">
        <v>0</v>
      </c>
    </row>
    <row r="26252" spans="1:8" x14ac:dyDescent="0.2">
      <c r="A26252" t="s">
        <v>4319</v>
      </c>
      <c r="B26252" t="s">
        <v>4320</v>
      </c>
      <c r="D26252" s="1">
        <v>0</v>
      </c>
      <c r="E26252">
        <v>1</v>
      </c>
      <c r="F26252">
        <v>0</v>
      </c>
      <c r="H26252" s="1">
        <v>0</v>
      </c>
    </row>
    <row r="26253" spans="1:8" x14ac:dyDescent="0.2">
      <c r="A26253" t="s">
        <v>61414</v>
      </c>
      <c r="B26253" t="s">
        <v>61415</v>
      </c>
      <c r="D26253" s="1">
        <v>0</v>
      </c>
      <c r="E26253">
        <v>1</v>
      </c>
      <c r="F26253">
        <v>0</v>
      </c>
      <c r="H26253" s="1">
        <v>0</v>
      </c>
    </row>
    <row r="26254" spans="1:8" x14ac:dyDescent="0.2">
      <c r="A26254" t="s">
        <v>26151</v>
      </c>
      <c r="B26254" t="s">
        <v>26152</v>
      </c>
      <c r="D26254" s="1">
        <v>0</v>
      </c>
      <c r="E26254">
        <v>1</v>
      </c>
      <c r="F26254">
        <v>0</v>
      </c>
      <c r="H26254" s="1">
        <v>0</v>
      </c>
    </row>
    <row r="26255" spans="1:8" x14ac:dyDescent="0.2">
      <c r="A26255" t="s">
        <v>29152</v>
      </c>
      <c r="B26255" t="s">
        <v>29153</v>
      </c>
      <c r="D26255" s="1">
        <v>0</v>
      </c>
      <c r="E26255">
        <v>1</v>
      </c>
      <c r="F26255">
        <v>0</v>
      </c>
      <c r="H26255" s="1">
        <v>0</v>
      </c>
    </row>
    <row r="26256" spans="1:8" x14ac:dyDescent="0.2">
      <c r="A26256" t="s">
        <v>1209</v>
      </c>
      <c r="B26256" t="s">
        <v>1210</v>
      </c>
      <c r="C26256">
        <v>2</v>
      </c>
      <c r="D26256" s="1">
        <v>0</v>
      </c>
      <c r="E26256">
        <v>2</v>
      </c>
      <c r="F26256">
        <v>1</v>
      </c>
      <c r="G26256">
        <v>1</v>
      </c>
      <c r="H26256" s="1">
        <v>0.5</v>
      </c>
    </row>
    <row r="26257" spans="1:8" x14ac:dyDescent="0.2">
      <c r="A26257" t="s">
        <v>9989</v>
      </c>
      <c r="B26257" t="s">
        <v>9990</v>
      </c>
      <c r="C26257">
        <v>39</v>
      </c>
      <c r="D26257" s="1">
        <v>0</v>
      </c>
      <c r="E26257">
        <v>1</v>
      </c>
      <c r="F26257">
        <v>0</v>
      </c>
      <c r="G26257">
        <v>1</v>
      </c>
      <c r="H26257" s="1">
        <v>1</v>
      </c>
    </row>
    <row r="26258" spans="1:8" x14ac:dyDescent="0.2">
      <c r="A26258" t="s">
        <v>61294</v>
      </c>
      <c r="B26258" t="s">
        <v>61295</v>
      </c>
      <c r="C26258">
        <v>67</v>
      </c>
      <c r="D26258" s="1">
        <v>0</v>
      </c>
      <c r="E26258">
        <v>1</v>
      </c>
      <c r="F26258">
        <v>0</v>
      </c>
      <c r="G26258">
        <v>1</v>
      </c>
      <c r="H26258" s="1">
        <v>1</v>
      </c>
    </row>
    <row r="26259" spans="1:8" x14ac:dyDescent="0.2">
      <c r="A26259" t="s">
        <v>74549</v>
      </c>
      <c r="B26259" t="s">
        <v>74550</v>
      </c>
      <c r="D26259" s="1">
        <v>0</v>
      </c>
      <c r="E26259">
        <v>1</v>
      </c>
      <c r="F26259">
        <v>0</v>
      </c>
      <c r="H26259" s="1">
        <v>0</v>
      </c>
    </row>
    <row r="26260" spans="1:8" x14ac:dyDescent="0.2">
      <c r="A26260" t="s">
        <v>57099</v>
      </c>
      <c r="B26260" t="s">
        <v>57100</v>
      </c>
      <c r="D26260" s="1">
        <v>0</v>
      </c>
      <c r="E26260">
        <v>1</v>
      </c>
      <c r="F26260">
        <v>0</v>
      </c>
      <c r="H26260" s="1">
        <v>0</v>
      </c>
    </row>
    <row r="26261" spans="1:8" x14ac:dyDescent="0.2">
      <c r="A26261" t="s">
        <v>16517</v>
      </c>
      <c r="B26261" t="s">
        <v>16518</v>
      </c>
      <c r="D26261" s="1">
        <v>0</v>
      </c>
      <c r="E26261">
        <v>1</v>
      </c>
      <c r="F26261">
        <v>0</v>
      </c>
      <c r="H26261" s="1">
        <v>0</v>
      </c>
    </row>
    <row r="26262" spans="1:8" x14ac:dyDescent="0.2">
      <c r="A26262" t="s">
        <v>1307</v>
      </c>
      <c r="B26262" t="s">
        <v>1308</v>
      </c>
      <c r="C26262">
        <v>1</v>
      </c>
      <c r="D26262" s="1">
        <v>0</v>
      </c>
      <c r="E26262">
        <v>4</v>
      </c>
      <c r="F26262">
        <v>3</v>
      </c>
      <c r="G26262">
        <v>1</v>
      </c>
      <c r="H26262" s="1">
        <v>0.25</v>
      </c>
    </row>
    <row r="26263" spans="1:8" x14ac:dyDescent="0.2">
      <c r="A26263" t="s">
        <v>21235</v>
      </c>
      <c r="B26263" t="s">
        <v>21236</v>
      </c>
      <c r="D26263" s="1">
        <v>0</v>
      </c>
      <c r="E26263">
        <v>1</v>
      </c>
      <c r="F26263">
        <v>0</v>
      </c>
      <c r="H26263" s="1">
        <v>0</v>
      </c>
    </row>
    <row r="26264" spans="1:8" x14ac:dyDescent="0.2">
      <c r="A26264" t="s">
        <v>78394</v>
      </c>
      <c r="B26264" t="s">
        <v>78395</v>
      </c>
      <c r="D26264" s="1">
        <v>0</v>
      </c>
      <c r="E26264">
        <v>1</v>
      </c>
      <c r="F26264">
        <v>0</v>
      </c>
      <c r="H26264" s="1">
        <v>0</v>
      </c>
    </row>
    <row r="26265" spans="1:8" x14ac:dyDescent="0.2">
      <c r="A26265" t="s">
        <v>62985</v>
      </c>
      <c r="B26265" t="s">
        <v>62986</v>
      </c>
      <c r="D26265" s="1">
        <v>0</v>
      </c>
      <c r="E26265">
        <v>1</v>
      </c>
      <c r="F26265">
        <v>0</v>
      </c>
      <c r="H26265" s="1">
        <v>0</v>
      </c>
    </row>
    <row r="26266" spans="1:8" x14ac:dyDescent="0.2">
      <c r="A26266" t="s">
        <v>50459</v>
      </c>
      <c r="B26266" t="s">
        <v>50460</v>
      </c>
      <c r="D26266" s="1">
        <v>0</v>
      </c>
      <c r="E26266">
        <v>1</v>
      </c>
      <c r="F26266">
        <v>0</v>
      </c>
      <c r="H26266" s="1">
        <v>0</v>
      </c>
    </row>
    <row r="26267" spans="1:8" x14ac:dyDescent="0.2">
      <c r="A26267" t="s">
        <v>27288</v>
      </c>
      <c r="B26267" t="s">
        <v>27289</v>
      </c>
      <c r="D26267" s="1">
        <v>0</v>
      </c>
      <c r="E26267">
        <v>1</v>
      </c>
      <c r="F26267">
        <v>0</v>
      </c>
      <c r="H26267" s="1">
        <v>0</v>
      </c>
    </row>
    <row r="26268" spans="1:8" x14ac:dyDescent="0.2">
      <c r="A26268" t="s">
        <v>21877</v>
      </c>
      <c r="B26268" t="s">
        <v>21878</v>
      </c>
      <c r="D26268" s="1">
        <v>0</v>
      </c>
      <c r="E26268">
        <v>1</v>
      </c>
      <c r="F26268">
        <v>0</v>
      </c>
      <c r="H26268" s="1">
        <v>0</v>
      </c>
    </row>
    <row r="26269" spans="1:8" x14ac:dyDescent="0.2">
      <c r="A26269" t="s">
        <v>44002</v>
      </c>
      <c r="B26269" t="s">
        <v>44003</v>
      </c>
      <c r="D26269" s="1">
        <v>0</v>
      </c>
      <c r="E26269">
        <v>1</v>
      </c>
      <c r="F26269">
        <v>0</v>
      </c>
      <c r="H26269" s="1">
        <v>0</v>
      </c>
    </row>
    <row r="26270" spans="1:8" x14ac:dyDescent="0.2">
      <c r="A26270" t="s">
        <v>18897</v>
      </c>
      <c r="B26270" t="s">
        <v>18898</v>
      </c>
      <c r="D26270" s="1">
        <v>0</v>
      </c>
      <c r="E26270">
        <v>1</v>
      </c>
      <c r="F26270">
        <v>0</v>
      </c>
      <c r="H26270" s="1">
        <v>0</v>
      </c>
    </row>
    <row r="26271" spans="1:8" x14ac:dyDescent="0.2">
      <c r="A26271" t="s">
        <v>62391</v>
      </c>
      <c r="B26271" t="s">
        <v>62392</v>
      </c>
      <c r="D26271" s="1">
        <v>0</v>
      </c>
      <c r="E26271">
        <v>1</v>
      </c>
      <c r="F26271">
        <v>0</v>
      </c>
      <c r="H26271" s="1">
        <v>0</v>
      </c>
    </row>
    <row r="26272" spans="1:8" x14ac:dyDescent="0.2">
      <c r="A26272" t="s">
        <v>39405</v>
      </c>
      <c r="B26272" t="s">
        <v>39406</v>
      </c>
      <c r="D26272" s="1">
        <v>0</v>
      </c>
      <c r="E26272">
        <v>1</v>
      </c>
      <c r="F26272">
        <v>0</v>
      </c>
      <c r="H26272" s="1">
        <v>0</v>
      </c>
    </row>
    <row r="26273" spans="1:8" x14ac:dyDescent="0.2">
      <c r="A26273" t="s">
        <v>52715</v>
      </c>
      <c r="B26273" t="s">
        <v>52716</v>
      </c>
      <c r="D26273" s="1">
        <v>0</v>
      </c>
      <c r="E26273">
        <v>1</v>
      </c>
      <c r="F26273">
        <v>0</v>
      </c>
      <c r="H26273" s="1">
        <v>0</v>
      </c>
    </row>
    <row r="26274" spans="1:8" x14ac:dyDescent="0.2">
      <c r="A26274" t="s">
        <v>57931</v>
      </c>
      <c r="B26274" t="s">
        <v>57932</v>
      </c>
      <c r="D26274" s="1">
        <v>0</v>
      </c>
      <c r="E26274">
        <v>1</v>
      </c>
      <c r="F26274">
        <v>0</v>
      </c>
      <c r="H26274" s="1">
        <v>0</v>
      </c>
    </row>
    <row r="26275" spans="1:8" x14ac:dyDescent="0.2">
      <c r="A26275" t="s">
        <v>50279</v>
      </c>
      <c r="B26275" t="s">
        <v>50280</v>
      </c>
      <c r="D26275" s="1">
        <v>0</v>
      </c>
      <c r="E26275">
        <v>1</v>
      </c>
      <c r="F26275">
        <v>0</v>
      </c>
      <c r="H26275" s="1">
        <v>0</v>
      </c>
    </row>
    <row r="26276" spans="1:8" x14ac:dyDescent="0.2">
      <c r="A26276" t="s">
        <v>35230</v>
      </c>
      <c r="B26276" t="s">
        <v>35231</v>
      </c>
      <c r="C26276">
        <v>70</v>
      </c>
      <c r="D26276" s="1">
        <v>0</v>
      </c>
      <c r="E26276">
        <v>1</v>
      </c>
      <c r="F26276">
        <v>0</v>
      </c>
      <c r="G26276">
        <v>1</v>
      </c>
      <c r="H26276" s="1">
        <v>1</v>
      </c>
    </row>
    <row r="26277" spans="1:8" x14ac:dyDescent="0.2">
      <c r="A26277" t="s">
        <v>14719</v>
      </c>
      <c r="B26277" t="s">
        <v>14720</v>
      </c>
      <c r="D26277" s="1">
        <v>0</v>
      </c>
      <c r="E26277">
        <v>1</v>
      </c>
      <c r="F26277">
        <v>0</v>
      </c>
      <c r="H26277" s="1">
        <v>0</v>
      </c>
    </row>
    <row r="26278" spans="1:8" x14ac:dyDescent="0.2">
      <c r="A26278" t="s">
        <v>46283</v>
      </c>
      <c r="B26278" t="s">
        <v>46284</v>
      </c>
      <c r="D26278" s="1">
        <v>0</v>
      </c>
      <c r="E26278">
        <v>1</v>
      </c>
      <c r="F26278">
        <v>0</v>
      </c>
      <c r="H26278" s="1">
        <v>0</v>
      </c>
    </row>
    <row r="26279" spans="1:8" x14ac:dyDescent="0.2">
      <c r="A26279" t="s">
        <v>45701</v>
      </c>
      <c r="B26279" t="s">
        <v>45702</v>
      </c>
      <c r="D26279" s="1">
        <v>0</v>
      </c>
      <c r="E26279">
        <v>1</v>
      </c>
      <c r="F26279">
        <v>0</v>
      </c>
      <c r="H26279" s="1">
        <v>0</v>
      </c>
    </row>
    <row r="26280" spans="1:8" x14ac:dyDescent="0.2">
      <c r="A26280" t="s">
        <v>30339</v>
      </c>
      <c r="B26280" t="s">
        <v>30340</v>
      </c>
      <c r="D26280" s="1">
        <v>0</v>
      </c>
      <c r="E26280">
        <v>1</v>
      </c>
      <c r="F26280">
        <v>0</v>
      </c>
      <c r="H26280" s="1">
        <v>0</v>
      </c>
    </row>
    <row r="26281" spans="1:8" x14ac:dyDescent="0.2">
      <c r="A26281" t="s">
        <v>35476</v>
      </c>
      <c r="B26281" t="s">
        <v>35477</v>
      </c>
      <c r="C26281">
        <v>3</v>
      </c>
      <c r="D26281" s="1">
        <v>0</v>
      </c>
      <c r="E26281">
        <v>1</v>
      </c>
      <c r="F26281">
        <v>0</v>
      </c>
      <c r="G26281">
        <v>1</v>
      </c>
      <c r="H26281" s="1">
        <v>1</v>
      </c>
    </row>
    <row r="26282" spans="1:8" x14ac:dyDescent="0.2">
      <c r="A26282" t="s">
        <v>825</v>
      </c>
      <c r="B26282" t="s">
        <v>826</v>
      </c>
      <c r="C26282">
        <v>59</v>
      </c>
      <c r="D26282" s="1">
        <v>0</v>
      </c>
      <c r="E26282">
        <v>9</v>
      </c>
      <c r="F26282">
        <v>8</v>
      </c>
      <c r="G26282">
        <v>2</v>
      </c>
      <c r="H26282" s="1">
        <v>0.22220000000000001</v>
      </c>
    </row>
    <row r="26283" spans="1:8" x14ac:dyDescent="0.2">
      <c r="A26283" t="s">
        <v>78804</v>
      </c>
      <c r="B26283" t="s">
        <v>78805</v>
      </c>
      <c r="D26283" s="1">
        <v>0</v>
      </c>
      <c r="E26283">
        <v>1</v>
      </c>
      <c r="F26283">
        <v>0</v>
      </c>
      <c r="H26283" s="1">
        <v>0</v>
      </c>
    </row>
    <row r="26284" spans="1:8" x14ac:dyDescent="0.2">
      <c r="A26284" t="s">
        <v>24373</v>
      </c>
      <c r="B26284" t="s">
        <v>24374</v>
      </c>
      <c r="C26284">
        <v>5</v>
      </c>
      <c r="D26284" s="1">
        <v>0</v>
      </c>
      <c r="E26284">
        <v>1</v>
      </c>
      <c r="F26284">
        <v>0</v>
      </c>
      <c r="G26284">
        <v>1</v>
      </c>
      <c r="H26284" s="1">
        <v>1</v>
      </c>
    </row>
    <row r="26285" spans="1:8" x14ac:dyDescent="0.2">
      <c r="A26285" t="s">
        <v>39287</v>
      </c>
      <c r="B26285" t="s">
        <v>39288</v>
      </c>
      <c r="D26285" s="1">
        <v>0</v>
      </c>
      <c r="E26285">
        <v>1</v>
      </c>
      <c r="F26285">
        <v>0</v>
      </c>
      <c r="H26285" s="1">
        <v>0</v>
      </c>
    </row>
    <row r="26286" spans="1:8" x14ac:dyDescent="0.2">
      <c r="A26286" t="s">
        <v>60191</v>
      </c>
      <c r="B26286" t="s">
        <v>60192</v>
      </c>
      <c r="D26286" s="1">
        <v>0</v>
      </c>
      <c r="E26286">
        <v>1</v>
      </c>
      <c r="F26286">
        <v>0</v>
      </c>
      <c r="H26286" s="1">
        <v>0</v>
      </c>
    </row>
    <row r="26287" spans="1:8" x14ac:dyDescent="0.2">
      <c r="A26287" t="s">
        <v>60508</v>
      </c>
      <c r="B26287" t="s">
        <v>60509</v>
      </c>
      <c r="D26287" s="1">
        <v>0</v>
      </c>
      <c r="E26287">
        <v>1</v>
      </c>
      <c r="F26287">
        <v>0</v>
      </c>
      <c r="H26287" s="1">
        <v>0</v>
      </c>
    </row>
    <row r="26288" spans="1:8" x14ac:dyDescent="0.2">
      <c r="A26288" t="s">
        <v>45145</v>
      </c>
      <c r="B26288" t="s">
        <v>45146</v>
      </c>
      <c r="D26288" s="1">
        <v>0</v>
      </c>
      <c r="E26288">
        <v>1</v>
      </c>
      <c r="F26288">
        <v>0</v>
      </c>
      <c r="H26288" s="1">
        <v>0</v>
      </c>
    </row>
    <row r="26289" spans="1:8" x14ac:dyDescent="0.2">
      <c r="A26289" t="s">
        <v>17445</v>
      </c>
      <c r="B26289" t="s">
        <v>17446</v>
      </c>
      <c r="D26289" s="1">
        <v>0</v>
      </c>
      <c r="E26289">
        <v>1</v>
      </c>
      <c r="F26289">
        <v>0</v>
      </c>
      <c r="H26289" s="1">
        <v>0</v>
      </c>
    </row>
    <row r="26290" spans="1:8" x14ac:dyDescent="0.2">
      <c r="A26290" t="s">
        <v>53707</v>
      </c>
      <c r="B26290" t="s">
        <v>53708</v>
      </c>
      <c r="D26290" s="1">
        <v>0</v>
      </c>
      <c r="E26290">
        <v>1</v>
      </c>
      <c r="F26290">
        <v>0</v>
      </c>
      <c r="H26290" s="1">
        <v>0</v>
      </c>
    </row>
    <row r="26291" spans="1:8" x14ac:dyDescent="0.2">
      <c r="A26291" t="s">
        <v>41563</v>
      </c>
      <c r="B26291" t="s">
        <v>41564</v>
      </c>
      <c r="D26291" s="1">
        <v>0</v>
      </c>
      <c r="E26291">
        <v>1</v>
      </c>
      <c r="F26291">
        <v>0</v>
      </c>
      <c r="H26291" s="1">
        <v>0</v>
      </c>
    </row>
    <row r="26292" spans="1:8" x14ac:dyDescent="0.2">
      <c r="A26292" t="s">
        <v>64310</v>
      </c>
      <c r="B26292" t="s">
        <v>64311</v>
      </c>
      <c r="D26292" s="1">
        <v>0</v>
      </c>
      <c r="E26292">
        <v>1</v>
      </c>
      <c r="F26292">
        <v>0</v>
      </c>
      <c r="H26292" s="1">
        <v>0</v>
      </c>
    </row>
    <row r="26293" spans="1:8" x14ac:dyDescent="0.2">
      <c r="A26293" t="s">
        <v>22285</v>
      </c>
      <c r="B26293" t="s">
        <v>22286</v>
      </c>
      <c r="D26293" s="1">
        <v>0</v>
      </c>
      <c r="E26293">
        <v>1</v>
      </c>
      <c r="F26293">
        <v>0</v>
      </c>
      <c r="H26293" s="1">
        <v>0</v>
      </c>
    </row>
    <row r="26294" spans="1:8" x14ac:dyDescent="0.2">
      <c r="A26294" t="s">
        <v>29340</v>
      </c>
      <c r="B26294" t="s">
        <v>29341</v>
      </c>
      <c r="D26294" s="1">
        <v>0</v>
      </c>
      <c r="E26294">
        <v>1</v>
      </c>
      <c r="F26294">
        <v>0</v>
      </c>
      <c r="H26294" s="1">
        <v>0</v>
      </c>
    </row>
    <row r="26295" spans="1:8" x14ac:dyDescent="0.2">
      <c r="A26295" t="s">
        <v>5821</v>
      </c>
      <c r="B26295" t="s">
        <v>5822</v>
      </c>
      <c r="D26295" s="1">
        <v>0</v>
      </c>
      <c r="E26295">
        <v>1</v>
      </c>
      <c r="F26295">
        <v>0</v>
      </c>
      <c r="H26295" s="1">
        <v>0</v>
      </c>
    </row>
    <row r="26296" spans="1:8" x14ac:dyDescent="0.2">
      <c r="A26296" t="s">
        <v>65266</v>
      </c>
      <c r="B26296" t="s">
        <v>65267</v>
      </c>
      <c r="D26296" s="1">
        <v>0</v>
      </c>
      <c r="E26296">
        <v>1</v>
      </c>
      <c r="F26296">
        <v>0</v>
      </c>
      <c r="H26296" s="1">
        <v>0</v>
      </c>
    </row>
    <row r="26297" spans="1:8" x14ac:dyDescent="0.2">
      <c r="A26297" t="s">
        <v>72426</v>
      </c>
      <c r="B26297" t="s">
        <v>72427</v>
      </c>
      <c r="D26297" s="1">
        <v>0</v>
      </c>
      <c r="E26297">
        <v>1</v>
      </c>
      <c r="F26297">
        <v>0</v>
      </c>
      <c r="H26297" s="1">
        <v>0</v>
      </c>
    </row>
    <row r="26298" spans="1:8" x14ac:dyDescent="0.2">
      <c r="A26298" t="s">
        <v>5191</v>
      </c>
      <c r="B26298" t="s">
        <v>5192</v>
      </c>
      <c r="D26298" s="1">
        <v>0</v>
      </c>
      <c r="E26298">
        <v>1</v>
      </c>
      <c r="F26298">
        <v>0</v>
      </c>
      <c r="H26298" s="1">
        <v>0</v>
      </c>
    </row>
    <row r="26299" spans="1:8" x14ac:dyDescent="0.2">
      <c r="A26299" t="s">
        <v>57368</v>
      </c>
      <c r="B26299" t="s">
        <v>57369</v>
      </c>
      <c r="D26299" s="1">
        <v>0</v>
      </c>
      <c r="E26299">
        <v>1</v>
      </c>
      <c r="F26299">
        <v>0</v>
      </c>
      <c r="H26299" s="1">
        <v>0</v>
      </c>
    </row>
    <row r="26300" spans="1:8" x14ac:dyDescent="0.2">
      <c r="A26300" t="s">
        <v>9589</v>
      </c>
      <c r="B26300" t="s">
        <v>9590</v>
      </c>
      <c r="D26300" s="1">
        <v>0</v>
      </c>
      <c r="E26300">
        <v>1</v>
      </c>
      <c r="F26300">
        <v>0</v>
      </c>
      <c r="H26300" s="1">
        <v>0</v>
      </c>
    </row>
    <row r="26301" spans="1:8" x14ac:dyDescent="0.2">
      <c r="A26301" t="s">
        <v>41421</v>
      </c>
      <c r="B26301" t="s">
        <v>41422</v>
      </c>
      <c r="D26301" s="1">
        <v>0</v>
      </c>
      <c r="E26301">
        <v>1</v>
      </c>
      <c r="F26301">
        <v>0</v>
      </c>
      <c r="H26301" s="1">
        <v>0</v>
      </c>
    </row>
    <row r="26302" spans="1:8" x14ac:dyDescent="0.2">
      <c r="A26302" t="s">
        <v>71763</v>
      </c>
      <c r="B26302" t="s">
        <v>71764</v>
      </c>
      <c r="D26302" s="1">
        <v>0</v>
      </c>
      <c r="E26302">
        <v>1</v>
      </c>
      <c r="F26302">
        <v>0</v>
      </c>
      <c r="H26302" s="1">
        <v>0</v>
      </c>
    </row>
    <row r="26303" spans="1:8" x14ac:dyDescent="0.2">
      <c r="A26303" t="s">
        <v>38554</v>
      </c>
      <c r="B26303" t="s">
        <v>38555</v>
      </c>
      <c r="D26303" s="1">
        <v>0</v>
      </c>
      <c r="E26303">
        <v>1</v>
      </c>
      <c r="F26303">
        <v>0</v>
      </c>
      <c r="H26303" s="1">
        <v>0</v>
      </c>
    </row>
    <row r="26304" spans="1:8" x14ac:dyDescent="0.2">
      <c r="A26304" t="s">
        <v>65885</v>
      </c>
      <c r="B26304" t="s">
        <v>65886</v>
      </c>
      <c r="D26304" s="1">
        <v>0</v>
      </c>
      <c r="E26304">
        <v>1</v>
      </c>
      <c r="F26304">
        <v>0</v>
      </c>
      <c r="H26304" s="1">
        <v>0</v>
      </c>
    </row>
    <row r="26305" spans="1:8" x14ac:dyDescent="0.2">
      <c r="A26305" t="s">
        <v>41573</v>
      </c>
      <c r="B26305" t="s">
        <v>41574</v>
      </c>
      <c r="D26305" s="1">
        <v>0</v>
      </c>
      <c r="E26305">
        <v>1</v>
      </c>
      <c r="F26305">
        <v>0</v>
      </c>
      <c r="H26305" s="1">
        <v>0</v>
      </c>
    </row>
    <row r="26306" spans="1:8" x14ac:dyDescent="0.2">
      <c r="A26306" t="s">
        <v>15455</v>
      </c>
      <c r="B26306" t="s">
        <v>15456</v>
      </c>
      <c r="D26306" s="1">
        <v>0</v>
      </c>
      <c r="E26306">
        <v>1</v>
      </c>
      <c r="F26306">
        <v>0</v>
      </c>
      <c r="H26306" s="1">
        <v>0</v>
      </c>
    </row>
    <row r="26307" spans="1:8" x14ac:dyDescent="0.2">
      <c r="A26307" t="s">
        <v>43990</v>
      </c>
      <c r="B26307" t="s">
        <v>43991</v>
      </c>
      <c r="D26307" s="1">
        <v>0</v>
      </c>
      <c r="E26307">
        <v>1</v>
      </c>
      <c r="F26307">
        <v>0</v>
      </c>
      <c r="H26307" s="1">
        <v>0</v>
      </c>
    </row>
    <row r="26308" spans="1:8" x14ac:dyDescent="0.2">
      <c r="A26308" t="s">
        <v>49294</v>
      </c>
      <c r="B26308" t="s">
        <v>49295</v>
      </c>
      <c r="D26308" s="1">
        <v>0</v>
      </c>
      <c r="E26308">
        <v>1</v>
      </c>
      <c r="F26308">
        <v>0</v>
      </c>
      <c r="H26308" s="1">
        <v>0</v>
      </c>
    </row>
    <row r="26309" spans="1:8" x14ac:dyDescent="0.2">
      <c r="A26309" t="s">
        <v>63536</v>
      </c>
      <c r="B26309" t="s">
        <v>63537</v>
      </c>
      <c r="D26309" s="1">
        <v>0</v>
      </c>
      <c r="E26309">
        <v>1</v>
      </c>
      <c r="F26309">
        <v>0</v>
      </c>
      <c r="H26309" s="1">
        <v>0</v>
      </c>
    </row>
    <row r="26310" spans="1:8" x14ac:dyDescent="0.2">
      <c r="A26310" t="s">
        <v>17399</v>
      </c>
      <c r="B26310" t="s">
        <v>17400</v>
      </c>
      <c r="D26310" s="1">
        <v>0</v>
      </c>
      <c r="E26310">
        <v>1</v>
      </c>
      <c r="F26310">
        <v>0</v>
      </c>
      <c r="H26310" s="1">
        <v>0</v>
      </c>
    </row>
    <row r="26311" spans="1:8" x14ac:dyDescent="0.2">
      <c r="A26311" t="s">
        <v>28970</v>
      </c>
      <c r="B26311" t="s">
        <v>28971</v>
      </c>
      <c r="D26311" s="1">
        <v>0</v>
      </c>
      <c r="E26311">
        <v>1</v>
      </c>
      <c r="F26311">
        <v>0</v>
      </c>
      <c r="H26311" s="1">
        <v>0</v>
      </c>
    </row>
    <row r="26312" spans="1:8" x14ac:dyDescent="0.2">
      <c r="A26312" t="s">
        <v>74491</v>
      </c>
      <c r="B26312" t="s">
        <v>74492</v>
      </c>
      <c r="D26312" s="1">
        <v>0</v>
      </c>
      <c r="E26312">
        <v>1</v>
      </c>
      <c r="F26312">
        <v>0</v>
      </c>
      <c r="H26312" s="1">
        <v>0</v>
      </c>
    </row>
    <row r="26313" spans="1:8" x14ac:dyDescent="0.2">
      <c r="A26313" t="s">
        <v>481</v>
      </c>
      <c r="B26313" t="s">
        <v>482</v>
      </c>
      <c r="C26313">
        <v>765</v>
      </c>
      <c r="D26313" s="1">
        <v>2.9999999999999997E-4</v>
      </c>
      <c r="E26313">
        <v>3</v>
      </c>
      <c r="F26313">
        <v>2</v>
      </c>
      <c r="G26313">
        <v>1</v>
      </c>
      <c r="H26313" s="1">
        <v>0.33329999999999999</v>
      </c>
    </row>
    <row r="26314" spans="1:8" x14ac:dyDescent="0.2">
      <c r="A26314" t="s">
        <v>21485</v>
      </c>
      <c r="B26314" t="s">
        <v>21486</v>
      </c>
      <c r="D26314" s="1">
        <v>0</v>
      </c>
      <c r="E26314">
        <v>1</v>
      </c>
      <c r="F26314">
        <v>0</v>
      </c>
      <c r="H26314" s="1">
        <v>0</v>
      </c>
    </row>
    <row r="26315" spans="1:8" x14ac:dyDescent="0.2">
      <c r="A26315" t="s">
        <v>25971</v>
      </c>
      <c r="B26315" t="s">
        <v>25972</v>
      </c>
      <c r="D26315" s="1">
        <v>0</v>
      </c>
      <c r="E26315">
        <v>1</v>
      </c>
      <c r="F26315">
        <v>0</v>
      </c>
      <c r="H26315" s="1">
        <v>0</v>
      </c>
    </row>
    <row r="26316" spans="1:8" x14ac:dyDescent="0.2">
      <c r="A26316" t="s">
        <v>74737</v>
      </c>
      <c r="B26316" t="s">
        <v>74738</v>
      </c>
      <c r="D26316" s="1">
        <v>0</v>
      </c>
      <c r="E26316">
        <v>1</v>
      </c>
      <c r="F26316">
        <v>0</v>
      </c>
      <c r="H26316" s="1">
        <v>0</v>
      </c>
    </row>
    <row r="26317" spans="1:8" x14ac:dyDescent="0.2">
      <c r="A26317" t="s">
        <v>5061</v>
      </c>
      <c r="B26317" t="s">
        <v>5062</v>
      </c>
      <c r="D26317" s="1">
        <v>0</v>
      </c>
      <c r="E26317">
        <v>1</v>
      </c>
      <c r="F26317">
        <v>0</v>
      </c>
      <c r="H26317" s="1">
        <v>0</v>
      </c>
    </row>
    <row r="26318" spans="1:8" x14ac:dyDescent="0.2">
      <c r="A26318" t="s">
        <v>39803</v>
      </c>
      <c r="B26318" t="s">
        <v>39804</v>
      </c>
      <c r="C26318">
        <v>74</v>
      </c>
      <c r="D26318" s="1">
        <v>0</v>
      </c>
      <c r="E26318">
        <v>1</v>
      </c>
      <c r="F26318">
        <v>0</v>
      </c>
      <c r="G26318">
        <v>1</v>
      </c>
      <c r="H26318" s="1">
        <v>1</v>
      </c>
    </row>
    <row r="26319" spans="1:8" x14ac:dyDescent="0.2">
      <c r="A26319" t="s">
        <v>64208</v>
      </c>
      <c r="B26319" t="s">
        <v>64209</v>
      </c>
      <c r="D26319" s="1">
        <v>0</v>
      </c>
      <c r="E26319">
        <v>1</v>
      </c>
      <c r="F26319">
        <v>0</v>
      </c>
      <c r="H26319" s="1">
        <v>0</v>
      </c>
    </row>
    <row r="26320" spans="1:8" x14ac:dyDescent="0.2">
      <c r="A26320" t="s">
        <v>60552</v>
      </c>
      <c r="B26320" t="s">
        <v>60553</v>
      </c>
      <c r="D26320" s="1">
        <v>0</v>
      </c>
      <c r="E26320">
        <v>1</v>
      </c>
      <c r="F26320">
        <v>0</v>
      </c>
      <c r="H26320" s="1">
        <v>0</v>
      </c>
    </row>
    <row r="26321" spans="1:8" x14ac:dyDescent="0.2">
      <c r="A26321" t="s">
        <v>1629</v>
      </c>
      <c r="B26321" t="s">
        <v>1630</v>
      </c>
      <c r="C26321">
        <v>0</v>
      </c>
      <c r="D26321" s="1">
        <v>0</v>
      </c>
      <c r="E26321">
        <v>3</v>
      </c>
      <c r="F26321">
        <v>2</v>
      </c>
      <c r="H26321" s="1">
        <v>0</v>
      </c>
    </row>
    <row r="26322" spans="1:8" x14ac:dyDescent="0.2">
      <c r="A26322" t="s">
        <v>54697</v>
      </c>
      <c r="B26322" t="s">
        <v>54698</v>
      </c>
      <c r="D26322" s="1">
        <v>0</v>
      </c>
      <c r="E26322">
        <v>1</v>
      </c>
      <c r="F26322">
        <v>0</v>
      </c>
      <c r="H26322" s="1">
        <v>0</v>
      </c>
    </row>
    <row r="26323" spans="1:8" x14ac:dyDescent="0.2">
      <c r="A26323" t="s">
        <v>33584</v>
      </c>
      <c r="B26323" t="s">
        <v>33585</v>
      </c>
      <c r="D26323" s="1">
        <v>0</v>
      </c>
      <c r="E26323">
        <v>1</v>
      </c>
      <c r="F26323">
        <v>0</v>
      </c>
      <c r="H26323" s="1">
        <v>0</v>
      </c>
    </row>
    <row r="26324" spans="1:8" x14ac:dyDescent="0.2">
      <c r="A26324" t="s">
        <v>18055</v>
      </c>
      <c r="B26324" t="s">
        <v>18056</v>
      </c>
      <c r="D26324" s="1">
        <v>0</v>
      </c>
      <c r="E26324">
        <v>1</v>
      </c>
      <c r="F26324">
        <v>0</v>
      </c>
      <c r="H26324" s="1">
        <v>0</v>
      </c>
    </row>
    <row r="26325" spans="1:8" x14ac:dyDescent="0.2">
      <c r="A26325" t="s">
        <v>37654</v>
      </c>
      <c r="B26325" t="s">
        <v>37655</v>
      </c>
      <c r="D26325" s="1">
        <v>0</v>
      </c>
      <c r="E26325">
        <v>1</v>
      </c>
      <c r="F26325">
        <v>0</v>
      </c>
      <c r="H26325" s="1">
        <v>0</v>
      </c>
    </row>
    <row r="26326" spans="1:8" x14ac:dyDescent="0.2">
      <c r="A26326" t="s">
        <v>47242</v>
      </c>
      <c r="B26326" t="s">
        <v>47243</v>
      </c>
      <c r="D26326" s="1">
        <v>0</v>
      </c>
      <c r="E26326">
        <v>1</v>
      </c>
      <c r="F26326">
        <v>0</v>
      </c>
      <c r="H26326" s="1">
        <v>0</v>
      </c>
    </row>
    <row r="26327" spans="1:8" x14ac:dyDescent="0.2">
      <c r="A26327" t="s">
        <v>54759</v>
      </c>
      <c r="B26327" t="s">
        <v>54760</v>
      </c>
      <c r="D26327" s="1">
        <v>0</v>
      </c>
      <c r="E26327">
        <v>1</v>
      </c>
      <c r="F26327">
        <v>0</v>
      </c>
      <c r="H26327" s="1">
        <v>0</v>
      </c>
    </row>
    <row r="26328" spans="1:8" x14ac:dyDescent="0.2">
      <c r="A26328" t="s">
        <v>36140</v>
      </c>
      <c r="B26328" t="s">
        <v>36141</v>
      </c>
      <c r="D26328" s="1">
        <v>0</v>
      </c>
      <c r="E26328">
        <v>1</v>
      </c>
      <c r="F26328">
        <v>0</v>
      </c>
      <c r="H26328" s="1">
        <v>0</v>
      </c>
    </row>
    <row r="26329" spans="1:8" x14ac:dyDescent="0.2">
      <c r="A26329" t="s">
        <v>62849</v>
      </c>
      <c r="B26329" t="s">
        <v>62850</v>
      </c>
      <c r="D26329" s="1">
        <v>0</v>
      </c>
      <c r="E26329">
        <v>1</v>
      </c>
      <c r="F26329">
        <v>0</v>
      </c>
      <c r="H26329" s="1">
        <v>0</v>
      </c>
    </row>
    <row r="26330" spans="1:8" x14ac:dyDescent="0.2">
      <c r="A26330" t="s">
        <v>26283</v>
      </c>
      <c r="B26330" t="s">
        <v>26284</v>
      </c>
      <c r="D26330" s="1">
        <v>0</v>
      </c>
      <c r="E26330">
        <v>1</v>
      </c>
      <c r="F26330">
        <v>0</v>
      </c>
      <c r="H26330" s="1">
        <v>0</v>
      </c>
    </row>
    <row r="26331" spans="1:8" x14ac:dyDescent="0.2">
      <c r="A26331" t="s">
        <v>155</v>
      </c>
      <c r="B26331" t="s">
        <v>156</v>
      </c>
      <c r="C26331">
        <v>17508</v>
      </c>
      <c r="D26331" s="1">
        <v>6.7000000000000002E-3</v>
      </c>
      <c r="E26331">
        <v>4</v>
      </c>
      <c r="F26331">
        <v>3</v>
      </c>
      <c r="G26331">
        <v>2</v>
      </c>
      <c r="H26331" s="1">
        <v>0.5</v>
      </c>
    </row>
    <row r="26332" spans="1:8" x14ac:dyDescent="0.2">
      <c r="A26332" t="s">
        <v>67180</v>
      </c>
      <c r="B26332" t="s">
        <v>67181</v>
      </c>
      <c r="C26332">
        <v>3</v>
      </c>
      <c r="D26332" s="1">
        <v>0</v>
      </c>
      <c r="E26332">
        <v>1</v>
      </c>
      <c r="F26332">
        <v>0</v>
      </c>
      <c r="G26332">
        <v>1</v>
      </c>
      <c r="H26332" s="1">
        <v>1</v>
      </c>
    </row>
    <row r="26333" spans="1:8" x14ac:dyDescent="0.2">
      <c r="A26333" t="s">
        <v>40245</v>
      </c>
      <c r="B26333" t="s">
        <v>40246</v>
      </c>
      <c r="D26333" s="1">
        <v>0</v>
      </c>
      <c r="E26333">
        <v>1</v>
      </c>
      <c r="F26333">
        <v>0</v>
      </c>
      <c r="H26333" s="1">
        <v>0</v>
      </c>
    </row>
    <row r="26334" spans="1:8" x14ac:dyDescent="0.2">
      <c r="A26334" t="s">
        <v>53797</v>
      </c>
      <c r="B26334" t="s">
        <v>53798</v>
      </c>
      <c r="D26334" s="1">
        <v>0</v>
      </c>
      <c r="E26334">
        <v>1</v>
      </c>
      <c r="F26334">
        <v>0</v>
      </c>
      <c r="H26334" s="1">
        <v>0</v>
      </c>
    </row>
    <row r="26335" spans="1:8" x14ac:dyDescent="0.2">
      <c r="A26335" t="s">
        <v>19919</v>
      </c>
      <c r="B26335" t="s">
        <v>19920</v>
      </c>
      <c r="D26335" s="1">
        <v>0</v>
      </c>
      <c r="E26335">
        <v>1</v>
      </c>
      <c r="F26335">
        <v>0</v>
      </c>
      <c r="H26335" s="1">
        <v>0</v>
      </c>
    </row>
    <row r="26336" spans="1:8" x14ac:dyDescent="0.2">
      <c r="A26336" t="s">
        <v>33892</v>
      </c>
      <c r="B26336" t="s">
        <v>33893</v>
      </c>
      <c r="D26336" s="1">
        <v>0</v>
      </c>
      <c r="E26336">
        <v>1</v>
      </c>
      <c r="F26336">
        <v>0</v>
      </c>
      <c r="H26336" s="1">
        <v>0</v>
      </c>
    </row>
    <row r="26337" spans="1:8" x14ac:dyDescent="0.2">
      <c r="A26337" t="s">
        <v>4023</v>
      </c>
      <c r="B26337" t="s">
        <v>4024</v>
      </c>
      <c r="D26337" s="1">
        <v>0</v>
      </c>
      <c r="E26337">
        <v>1</v>
      </c>
      <c r="F26337">
        <v>0</v>
      </c>
      <c r="H26337" s="1">
        <v>0</v>
      </c>
    </row>
    <row r="26338" spans="1:8" x14ac:dyDescent="0.2">
      <c r="A26338" t="s">
        <v>5381</v>
      </c>
      <c r="B26338" t="s">
        <v>5382</v>
      </c>
      <c r="D26338" s="1">
        <v>0</v>
      </c>
      <c r="E26338">
        <v>1</v>
      </c>
      <c r="F26338">
        <v>0</v>
      </c>
      <c r="H26338" s="1">
        <v>0</v>
      </c>
    </row>
    <row r="26339" spans="1:8" x14ac:dyDescent="0.2">
      <c r="A26339" t="s">
        <v>12069</v>
      </c>
      <c r="B26339" t="s">
        <v>12070</v>
      </c>
      <c r="D26339" s="1">
        <v>0</v>
      </c>
      <c r="E26339">
        <v>1</v>
      </c>
      <c r="F26339">
        <v>0</v>
      </c>
      <c r="H26339" s="1">
        <v>0</v>
      </c>
    </row>
    <row r="26340" spans="1:8" x14ac:dyDescent="0.2">
      <c r="A26340" t="s">
        <v>47364</v>
      </c>
      <c r="B26340" t="s">
        <v>47365</v>
      </c>
      <c r="D26340" s="1">
        <v>0</v>
      </c>
      <c r="E26340">
        <v>1</v>
      </c>
      <c r="F26340">
        <v>0</v>
      </c>
      <c r="H26340" s="1">
        <v>0</v>
      </c>
    </row>
    <row r="26341" spans="1:8" x14ac:dyDescent="0.2">
      <c r="A26341" t="s">
        <v>9911</v>
      </c>
      <c r="B26341" t="s">
        <v>9912</v>
      </c>
      <c r="C26341">
        <v>152</v>
      </c>
      <c r="D26341" s="1">
        <v>1E-4</v>
      </c>
      <c r="E26341">
        <v>1</v>
      </c>
      <c r="F26341">
        <v>0</v>
      </c>
      <c r="G26341">
        <v>1</v>
      </c>
      <c r="H26341" s="1">
        <v>1</v>
      </c>
    </row>
    <row r="26342" spans="1:8" x14ac:dyDescent="0.2">
      <c r="A26342" t="s">
        <v>79300</v>
      </c>
      <c r="B26342" t="s">
        <v>79301</v>
      </c>
      <c r="D26342" s="1">
        <v>0</v>
      </c>
      <c r="E26342">
        <v>1</v>
      </c>
      <c r="F26342">
        <v>0</v>
      </c>
      <c r="H26342" s="1">
        <v>0</v>
      </c>
    </row>
    <row r="26343" spans="1:8" x14ac:dyDescent="0.2">
      <c r="A26343" t="s">
        <v>19373</v>
      </c>
      <c r="B26343" t="s">
        <v>19374</v>
      </c>
      <c r="D26343" s="1">
        <v>0</v>
      </c>
      <c r="E26343">
        <v>1</v>
      </c>
      <c r="F26343">
        <v>0</v>
      </c>
      <c r="H26343" s="1">
        <v>0</v>
      </c>
    </row>
    <row r="26344" spans="1:8" x14ac:dyDescent="0.2">
      <c r="A26344" t="s">
        <v>76431</v>
      </c>
      <c r="B26344" t="s">
        <v>76432</v>
      </c>
      <c r="D26344" s="1">
        <v>0</v>
      </c>
      <c r="E26344">
        <v>1</v>
      </c>
      <c r="F26344">
        <v>0</v>
      </c>
      <c r="H26344" s="1">
        <v>0</v>
      </c>
    </row>
    <row r="26345" spans="1:8" x14ac:dyDescent="0.2">
      <c r="A26345" t="s">
        <v>36834</v>
      </c>
      <c r="B26345" t="s">
        <v>36835</v>
      </c>
      <c r="D26345" s="1">
        <v>0</v>
      </c>
      <c r="E26345">
        <v>1</v>
      </c>
      <c r="F26345">
        <v>0</v>
      </c>
      <c r="H26345" s="1">
        <v>0</v>
      </c>
    </row>
    <row r="26346" spans="1:8" x14ac:dyDescent="0.2">
      <c r="A26346" t="s">
        <v>72183</v>
      </c>
      <c r="B26346" t="s">
        <v>72184</v>
      </c>
      <c r="D26346" s="1">
        <v>0</v>
      </c>
      <c r="E26346">
        <v>1</v>
      </c>
      <c r="F26346">
        <v>0</v>
      </c>
      <c r="H26346" s="1">
        <v>0</v>
      </c>
    </row>
    <row r="26347" spans="1:8" x14ac:dyDescent="0.2">
      <c r="A26347" t="s">
        <v>39961</v>
      </c>
      <c r="B26347" t="s">
        <v>39962</v>
      </c>
      <c r="D26347" s="1">
        <v>0</v>
      </c>
      <c r="E26347">
        <v>1</v>
      </c>
      <c r="F26347">
        <v>0</v>
      </c>
      <c r="H26347" s="1">
        <v>0</v>
      </c>
    </row>
    <row r="26348" spans="1:8" x14ac:dyDescent="0.2">
      <c r="A26348" t="s">
        <v>21113</v>
      </c>
      <c r="B26348" t="s">
        <v>21114</v>
      </c>
      <c r="D26348" s="1">
        <v>0</v>
      </c>
      <c r="E26348">
        <v>1</v>
      </c>
      <c r="F26348">
        <v>0</v>
      </c>
      <c r="H26348" s="1">
        <v>0</v>
      </c>
    </row>
    <row r="26349" spans="1:8" x14ac:dyDescent="0.2">
      <c r="A26349" t="s">
        <v>64888</v>
      </c>
      <c r="B26349" t="s">
        <v>64889</v>
      </c>
      <c r="D26349" s="1">
        <v>0</v>
      </c>
      <c r="E26349">
        <v>1</v>
      </c>
      <c r="F26349">
        <v>0</v>
      </c>
      <c r="H26349" s="1">
        <v>0</v>
      </c>
    </row>
    <row r="26350" spans="1:8" x14ac:dyDescent="0.2">
      <c r="A26350" t="s">
        <v>74603</v>
      </c>
      <c r="B26350" t="s">
        <v>74604</v>
      </c>
      <c r="D26350" s="1">
        <v>0</v>
      </c>
      <c r="E26350">
        <v>1</v>
      </c>
      <c r="F26350">
        <v>0</v>
      </c>
      <c r="H26350" s="1">
        <v>0</v>
      </c>
    </row>
    <row r="26351" spans="1:8" x14ac:dyDescent="0.2">
      <c r="A26351" t="s">
        <v>43790</v>
      </c>
      <c r="B26351" t="s">
        <v>43791</v>
      </c>
      <c r="D26351" s="1">
        <v>0</v>
      </c>
      <c r="E26351">
        <v>1</v>
      </c>
      <c r="F26351">
        <v>0</v>
      </c>
      <c r="H26351" s="1">
        <v>0</v>
      </c>
    </row>
    <row r="26352" spans="1:8" x14ac:dyDescent="0.2">
      <c r="A26352" t="s">
        <v>14713</v>
      </c>
      <c r="B26352" t="s">
        <v>14714</v>
      </c>
      <c r="D26352" s="1">
        <v>0</v>
      </c>
      <c r="E26352">
        <v>1</v>
      </c>
      <c r="F26352">
        <v>0</v>
      </c>
      <c r="H26352" s="1">
        <v>0</v>
      </c>
    </row>
    <row r="26353" spans="1:8" x14ac:dyDescent="0.2">
      <c r="A26353" t="s">
        <v>24391</v>
      </c>
      <c r="B26353" t="s">
        <v>24392</v>
      </c>
      <c r="C26353">
        <v>57</v>
      </c>
      <c r="D26353" s="1">
        <v>0</v>
      </c>
      <c r="E26353">
        <v>1</v>
      </c>
      <c r="F26353">
        <v>0</v>
      </c>
      <c r="G26353">
        <v>1</v>
      </c>
      <c r="H26353" s="1">
        <v>1</v>
      </c>
    </row>
    <row r="26354" spans="1:8" x14ac:dyDescent="0.2">
      <c r="A26354" t="s">
        <v>38324</v>
      </c>
      <c r="B26354" t="s">
        <v>38325</v>
      </c>
      <c r="D26354" s="1">
        <v>0</v>
      </c>
      <c r="E26354">
        <v>1</v>
      </c>
      <c r="F26354">
        <v>0</v>
      </c>
      <c r="H26354" s="1">
        <v>0</v>
      </c>
    </row>
    <row r="26355" spans="1:8" x14ac:dyDescent="0.2">
      <c r="A26355" t="s">
        <v>78992</v>
      </c>
      <c r="B26355" t="s">
        <v>78993</v>
      </c>
      <c r="D26355" s="1">
        <v>0</v>
      </c>
      <c r="E26355">
        <v>1</v>
      </c>
      <c r="F26355">
        <v>0</v>
      </c>
      <c r="H26355" s="1">
        <v>0</v>
      </c>
    </row>
    <row r="26356" spans="1:8" x14ac:dyDescent="0.2">
      <c r="A26356" t="s">
        <v>29788</v>
      </c>
      <c r="B26356" t="s">
        <v>29789</v>
      </c>
      <c r="D26356" s="1">
        <v>0</v>
      </c>
      <c r="E26356">
        <v>1</v>
      </c>
      <c r="F26356">
        <v>0</v>
      </c>
      <c r="H26356" s="1">
        <v>0</v>
      </c>
    </row>
    <row r="26357" spans="1:8" x14ac:dyDescent="0.2">
      <c r="A26357" t="s">
        <v>34448</v>
      </c>
      <c r="B26357" t="s">
        <v>34449</v>
      </c>
      <c r="D26357" s="1">
        <v>0</v>
      </c>
      <c r="E26357">
        <v>1</v>
      </c>
      <c r="F26357">
        <v>0</v>
      </c>
      <c r="H26357" s="1">
        <v>0</v>
      </c>
    </row>
    <row r="26358" spans="1:8" x14ac:dyDescent="0.2">
      <c r="A26358" t="s">
        <v>18399</v>
      </c>
      <c r="B26358" t="s">
        <v>18400</v>
      </c>
      <c r="D26358" s="1">
        <v>0</v>
      </c>
      <c r="E26358">
        <v>1</v>
      </c>
      <c r="F26358">
        <v>0</v>
      </c>
      <c r="H26358" s="1">
        <v>0</v>
      </c>
    </row>
    <row r="26359" spans="1:8" x14ac:dyDescent="0.2">
      <c r="A26359" t="s">
        <v>72520</v>
      </c>
      <c r="B26359" t="s">
        <v>72521</v>
      </c>
      <c r="D26359" s="1">
        <v>0</v>
      </c>
      <c r="E26359">
        <v>1</v>
      </c>
      <c r="F26359">
        <v>0</v>
      </c>
      <c r="H26359" s="1">
        <v>0</v>
      </c>
    </row>
    <row r="26360" spans="1:8" x14ac:dyDescent="0.2">
      <c r="A26360" t="s">
        <v>47164</v>
      </c>
      <c r="B26360" t="s">
        <v>47165</v>
      </c>
      <c r="D26360" s="1">
        <v>0</v>
      </c>
      <c r="E26360">
        <v>1</v>
      </c>
      <c r="F26360">
        <v>0</v>
      </c>
      <c r="H26360" s="1">
        <v>0</v>
      </c>
    </row>
    <row r="26361" spans="1:8" x14ac:dyDescent="0.2">
      <c r="A26361" t="s">
        <v>12945</v>
      </c>
      <c r="B26361" t="s">
        <v>12946</v>
      </c>
      <c r="C26361">
        <v>14808</v>
      </c>
      <c r="D26361" s="1">
        <v>5.7000000000000002E-3</v>
      </c>
      <c r="E26361">
        <v>1</v>
      </c>
      <c r="F26361">
        <v>0</v>
      </c>
      <c r="G26361">
        <v>1</v>
      </c>
      <c r="H26361" s="1">
        <v>1</v>
      </c>
    </row>
    <row r="26362" spans="1:8" x14ac:dyDescent="0.2">
      <c r="A26362" t="s">
        <v>66261</v>
      </c>
      <c r="B26362" t="s">
        <v>66262</v>
      </c>
      <c r="D26362" s="1">
        <v>0</v>
      </c>
      <c r="E26362">
        <v>1</v>
      </c>
      <c r="F26362">
        <v>0</v>
      </c>
      <c r="H26362" s="1">
        <v>0</v>
      </c>
    </row>
    <row r="26363" spans="1:8" x14ac:dyDescent="0.2">
      <c r="A26363" t="s">
        <v>77332</v>
      </c>
      <c r="B26363" t="s">
        <v>77333</v>
      </c>
      <c r="C26363">
        <v>1</v>
      </c>
      <c r="D26363" s="1">
        <v>0</v>
      </c>
      <c r="E26363">
        <v>1</v>
      </c>
      <c r="F26363">
        <v>0</v>
      </c>
      <c r="G26363">
        <v>1</v>
      </c>
      <c r="H26363" s="1">
        <v>1</v>
      </c>
    </row>
    <row r="26364" spans="1:8" x14ac:dyDescent="0.2">
      <c r="A26364" t="s">
        <v>75723</v>
      </c>
      <c r="B26364" t="s">
        <v>75724</v>
      </c>
      <c r="D26364" s="1">
        <v>0</v>
      </c>
      <c r="E26364">
        <v>1</v>
      </c>
      <c r="F26364">
        <v>0</v>
      </c>
      <c r="H26364" s="1">
        <v>0</v>
      </c>
    </row>
    <row r="26365" spans="1:8" x14ac:dyDescent="0.2">
      <c r="A26365" t="s">
        <v>17767</v>
      </c>
      <c r="B26365" t="s">
        <v>17768</v>
      </c>
      <c r="D26365" s="1">
        <v>0</v>
      </c>
      <c r="E26365">
        <v>1</v>
      </c>
      <c r="F26365">
        <v>0</v>
      </c>
      <c r="H26365" s="1">
        <v>0</v>
      </c>
    </row>
    <row r="26366" spans="1:8" x14ac:dyDescent="0.2">
      <c r="A26366" t="s">
        <v>55990</v>
      </c>
      <c r="B26366" t="s">
        <v>55991</v>
      </c>
      <c r="D26366" s="1">
        <v>0</v>
      </c>
      <c r="E26366">
        <v>1</v>
      </c>
      <c r="F26366">
        <v>0</v>
      </c>
      <c r="H26366" s="1">
        <v>0</v>
      </c>
    </row>
    <row r="26367" spans="1:8" x14ac:dyDescent="0.2">
      <c r="A26367" t="s">
        <v>63323</v>
      </c>
      <c r="B26367" t="s">
        <v>63324</v>
      </c>
      <c r="D26367" s="1">
        <v>0</v>
      </c>
      <c r="E26367">
        <v>1</v>
      </c>
      <c r="F26367">
        <v>0</v>
      </c>
      <c r="H26367" s="1">
        <v>0</v>
      </c>
    </row>
    <row r="26368" spans="1:8" x14ac:dyDescent="0.2">
      <c r="A26368" t="s">
        <v>11171</v>
      </c>
      <c r="B26368" t="s">
        <v>11172</v>
      </c>
      <c r="D26368" s="1">
        <v>0</v>
      </c>
      <c r="E26368">
        <v>1</v>
      </c>
      <c r="F26368">
        <v>0</v>
      </c>
      <c r="H26368" s="1">
        <v>0</v>
      </c>
    </row>
    <row r="26369" spans="1:8" x14ac:dyDescent="0.2">
      <c r="A26369" t="s">
        <v>52243</v>
      </c>
      <c r="B26369" t="s">
        <v>52244</v>
      </c>
      <c r="D26369" s="1">
        <v>0</v>
      </c>
      <c r="E26369">
        <v>1</v>
      </c>
      <c r="F26369">
        <v>0</v>
      </c>
      <c r="H26369" s="1">
        <v>0</v>
      </c>
    </row>
    <row r="26370" spans="1:8" x14ac:dyDescent="0.2">
      <c r="A26370" t="s">
        <v>46705</v>
      </c>
      <c r="B26370" t="s">
        <v>46706</v>
      </c>
      <c r="D26370" s="1">
        <v>0</v>
      </c>
      <c r="E26370">
        <v>1</v>
      </c>
      <c r="F26370">
        <v>0</v>
      </c>
      <c r="H26370" s="1">
        <v>0</v>
      </c>
    </row>
    <row r="26371" spans="1:8" x14ac:dyDescent="0.2">
      <c r="A26371" t="s">
        <v>44288</v>
      </c>
      <c r="B26371" t="s">
        <v>44289</v>
      </c>
      <c r="D26371" s="1">
        <v>0</v>
      </c>
      <c r="E26371">
        <v>1</v>
      </c>
      <c r="F26371">
        <v>0</v>
      </c>
      <c r="H26371" s="1">
        <v>0</v>
      </c>
    </row>
    <row r="26372" spans="1:8" x14ac:dyDescent="0.2">
      <c r="A26372" t="s">
        <v>30300</v>
      </c>
      <c r="B26372" t="s">
        <v>30301</v>
      </c>
      <c r="D26372" s="1">
        <v>0</v>
      </c>
      <c r="E26372">
        <v>1</v>
      </c>
      <c r="F26372">
        <v>0</v>
      </c>
      <c r="H26372" s="1">
        <v>0</v>
      </c>
    </row>
    <row r="26373" spans="1:8" x14ac:dyDescent="0.2">
      <c r="A26373" t="s">
        <v>9323</v>
      </c>
      <c r="B26373" t="s">
        <v>9324</v>
      </c>
      <c r="D26373" s="1">
        <v>0</v>
      </c>
      <c r="E26373">
        <v>1</v>
      </c>
      <c r="F26373">
        <v>0</v>
      </c>
      <c r="H26373" s="1">
        <v>0</v>
      </c>
    </row>
    <row r="26374" spans="1:8" x14ac:dyDescent="0.2">
      <c r="A26374" t="s">
        <v>18665</v>
      </c>
      <c r="B26374" t="s">
        <v>18666</v>
      </c>
      <c r="D26374" s="1">
        <v>0</v>
      </c>
      <c r="E26374">
        <v>1</v>
      </c>
      <c r="F26374">
        <v>0</v>
      </c>
      <c r="H26374" s="1">
        <v>0</v>
      </c>
    </row>
    <row r="26375" spans="1:8" x14ac:dyDescent="0.2">
      <c r="A26375" t="s">
        <v>23553</v>
      </c>
      <c r="B26375" t="s">
        <v>23554</v>
      </c>
      <c r="D26375" s="1">
        <v>0</v>
      </c>
      <c r="E26375">
        <v>1</v>
      </c>
      <c r="F26375">
        <v>0</v>
      </c>
      <c r="H26375" s="1">
        <v>0</v>
      </c>
    </row>
    <row r="26376" spans="1:8" x14ac:dyDescent="0.2">
      <c r="A26376" t="s">
        <v>56358</v>
      </c>
      <c r="B26376" t="s">
        <v>56359</v>
      </c>
      <c r="D26376" s="1">
        <v>0</v>
      </c>
      <c r="E26376">
        <v>1</v>
      </c>
      <c r="F26376">
        <v>0</v>
      </c>
      <c r="H26376" s="1">
        <v>0</v>
      </c>
    </row>
    <row r="26377" spans="1:8" x14ac:dyDescent="0.2">
      <c r="A26377" t="s">
        <v>49887</v>
      </c>
      <c r="B26377" t="s">
        <v>49888</v>
      </c>
      <c r="C26377">
        <v>2</v>
      </c>
      <c r="D26377" s="1">
        <v>0</v>
      </c>
      <c r="E26377">
        <v>1</v>
      </c>
      <c r="F26377">
        <v>0</v>
      </c>
      <c r="G26377">
        <v>1</v>
      </c>
      <c r="H26377" s="1">
        <v>1</v>
      </c>
    </row>
    <row r="26378" spans="1:8" x14ac:dyDescent="0.2">
      <c r="A26378" t="s">
        <v>7759</v>
      </c>
      <c r="B26378" t="s">
        <v>7760</v>
      </c>
      <c r="D26378" s="1">
        <v>0</v>
      </c>
      <c r="E26378">
        <v>1</v>
      </c>
      <c r="F26378">
        <v>0</v>
      </c>
      <c r="H26378" s="1">
        <v>0</v>
      </c>
    </row>
    <row r="26379" spans="1:8" x14ac:dyDescent="0.2">
      <c r="A26379" t="s">
        <v>73134</v>
      </c>
      <c r="B26379" t="s">
        <v>73135</v>
      </c>
      <c r="C26379">
        <v>10</v>
      </c>
      <c r="D26379" s="1">
        <v>0</v>
      </c>
      <c r="E26379">
        <v>1</v>
      </c>
      <c r="F26379">
        <v>0</v>
      </c>
      <c r="G26379">
        <v>1</v>
      </c>
      <c r="H26379" s="1">
        <v>1</v>
      </c>
    </row>
    <row r="26380" spans="1:8" x14ac:dyDescent="0.2">
      <c r="A26380" t="s">
        <v>6383</v>
      </c>
      <c r="B26380" t="s">
        <v>6384</v>
      </c>
      <c r="D26380" s="1">
        <v>0</v>
      </c>
      <c r="E26380">
        <v>1</v>
      </c>
      <c r="F26380">
        <v>0</v>
      </c>
      <c r="H26380" s="1">
        <v>0</v>
      </c>
    </row>
    <row r="26381" spans="1:8" x14ac:dyDescent="0.2">
      <c r="A26381" t="s">
        <v>38804</v>
      </c>
      <c r="B26381" t="s">
        <v>38805</v>
      </c>
      <c r="D26381" s="1">
        <v>0</v>
      </c>
      <c r="E26381">
        <v>1</v>
      </c>
      <c r="F26381">
        <v>0</v>
      </c>
      <c r="H26381" s="1">
        <v>0</v>
      </c>
    </row>
    <row r="26382" spans="1:8" x14ac:dyDescent="0.2">
      <c r="A26382" t="s">
        <v>63285</v>
      </c>
      <c r="B26382" t="s">
        <v>63286</v>
      </c>
      <c r="D26382" s="1">
        <v>0</v>
      </c>
      <c r="E26382">
        <v>1</v>
      </c>
      <c r="F26382">
        <v>0</v>
      </c>
      <c r="H26382" s="1">
        <v>0</v>
      </c>
    </row>
    <row r="26383" spans="1:8" x14ac:dyDescent="0.2">
      <c r="A26383" t="s">
        <v>25135</v>
      </c>
      <c r="B26383" t="s">
        <v>25136</v>
      </c>
      <c r="D26383" s="1">
        <v>0</v>
      </c>
      <c r="E26383">
        <v>1</v>
      </c>
      <c r="F26383">
        <v>0</v>
      </c>
      <c r="H26383" s="1">
        <v>0</v>
      </c>
    </row>
    <row r="26384" spans="1:8" x14ac:dyDescent="0.2">
      <c r="A26384" t="s">
        <v>25085</v>
      </c>
      <c r="B26384" t="s">
        <v>25086</v>
      </c>
      <c r="C26384">
        <v>2</v>
      </c>
      <c r="D26384" s="1">
        <v>0</v>
      </c>
      <c r="E26384">
        <v>1</v>
      </c>
      <c r="F26384">
        <v>0</v>
      </c>
      <c r="G26384">
        <v>1</v>
      </c>
      <c r="H26384" s="1">
        <v>1</v>
      </c>
    </row>
    <row r="26385" spans="1:8" x14ac:dyDescent="0.2">
      <c r="A26385" t="s">
        <v>26119</v>
      </c>
      <c r="B26385" t="s">
        <v>26120</v>
      </c>
      <c r="D26385" s="1">
        <v>0</v>
      </c>
      <c r="E26385">
        <v>1</v>
      </c>
      <c r="F26385">
        <v>0</v>
      </c>
      <c r="H26385" s="1">
        <v>0</v>
      </c>
    </row>
    <row r="26386" spans="1:8" x14ac:dyDescent="0.2">
      <c r="A26386" t="s">
        <v>54353</v>
      </c>
      <c r="B26386" t="s">
        <v>54354</v>
      </c>
      <c r="C26386">
        <v>2</v>
      </c>
      <c r="D26386" s="1">
        <v>0</v>
      </c>
      <c r="E26386">
        <v>1</v>
      </c>
      <c r="F26386">
        <v>0</v>
      </c>
      <c r="G26386">
        <v>1</v>
      </c>
      <c r="H26386" s="1">
        <v>1</v>
      </c>
    </row>
    <row r="26387" spans="1:8" x14ac:dyDescent="0.2">
      <c r="A26387" t="s">
        <v>15631</v>
      </c>
      <c r="B26387" t="s">
        <v>15632</v>
      </c>
      <c r="D26387" s="1">
        <v>0</v>
      </c>
      <c r="E26387">
        <v>1</v>
      </c>
      <c r="F26387">
        <v>0</v>
      </c>
      <c r="H26387" s="1">
        <v>0</v>
      </c>
    </row>
    <row r="26388" spans="1:8" x14ac:dyDescent="0.2">
      <c r="A26388" t="s">
        <v>15039</v>
      </c>
      <c r="B26388" t="s">
        <v>15040</v>
      </c>
      <c r="D26388" s="1">
        <v>0</v>
      </c>
      <c r="E26388">
        <v>1</v>
      </c>
      <c r="F26388">
        <v>0</v>
      </c>
      <c r="H26388" s="1">
        <v>0</v>
      </c>
    </row>
    <row r="26389" spans="1:8" x14ac:dyDescent="0.2">
      <c r="A26389" t="s">
        <v>50909</v>
      </c>
      <c r="B26389" t="s">
        <v>50910</v>
      </c>
      <c r="D26389" s="1">
        <v>0</v>
      </c>
      <c r="E26389">
        <v>1</v>
      </c>
      <c r="F26389">
        <v>0</v>
      </c>
      <c r="H26389" s="1">
        <v>0</v>
      </c>
    </row>
    <row r="26390" spans="1:8" x14ac:dyDescent="0.2">
      <c r="A26390" t="s">
        <v>46417</v>
      </c>
      <c r="B26390" t="s">
        <v>46418</v>
      </c>
      <c r="C26390">
        <v>1</v>
      </c>
      <c r="D26390" s="1">
        <v>0</v>
      </c>
      <c r="E26390">
        <v>1</v>
      </c>
      <c r="F26390">
        <v>0</v>
      </c>
      <c r="G26390">
        <v>1</v>
      </c>
      <c r="H26390" s="1">
        <v>1</v>
      </c>
    </row>
    <row r="26391" spans="1:8" x14ac:dyDescent="0.2">
      <c r="A26391" t="s">
        <v>28480</v>
      </c>
      <c r="B26391" t="s">
        <v>28481</v>
      </c>
      <c r="D26391" s="1">
        <v>0</v>
      </c>
      <c r="E26391">
        <v>1</v>
      </c>
      <c r="F26391">
        <v>0</v>
      </c>
      <c r="H26391" s="1">
        <v>0</v>
      </c>
    </row>
    <row r="26392" spans="1:8" x14ac:dyDescent="0.2">
      <c r="A26392" t="s">
        <v>20189</v>
      </c>
      <c r="B26392" t="s">
        <v>20190</v>
      </c>
      <c r="D26392" s="1">
        <v>0</v>
      </c>
      <c r="E26392">
        <v>1</v>
      </c>
      <c r="F26392">
        <v>0</v>
      </c>
      <c r="H26392" s="1">
        <v>0</v>
      </c>
    </row>
    <row r="26393" spans="1:8" x14ac:dyDescent="0.2">
      <c r="A26393" t="s">
        <v>24949</v>
      </c>
      <c r="B26393" t="s">
        <v>24950</v>
      </c>
      <c r="D26393" s="1">
        <v>0</v>
      </c>
      <c r="E26393">
        <v>1</v>
      </c>
      <c r="F26393">
        <v>0</v>
      </c>
      <c r="H26393" s="1">
        <v>0</v>
      </c>
    </row>
    <row r="26394" spans="1:8" x14ac:dyDescent="0.2">
      <c r="A26394" t="s">
        <v>6333</v>
      </c>
      <c r="B26394" t="s">
        <v>6334</v>
      </c>
      <c r="D26394" s="1">
        <v>0</v>
      </c>
      <c r="E26394">
        <v>1</v>
      </c>
      <c r="F26394">
        <v>0</v>
      </c>
      <c r="H26394" s="1">
        <v>0</v>
      </c>
    </row>
    <row r="26395" spans="1:8" x14ac:dyDescent="0.2">
      <c r="A26395" t="s">
        <v>8309</v>
      </c>
      <c r="B26395" t="s">
        <v>8310</v>
      </c>
      <c r="D26395" s="1">
        <v>0</v>
      </c>
      <c r="E26395">
        <v>1</v>
      </c>
      <c r="F26395">
        <v>0</v>
      </c>
      <c r="H26395" s="1">
        <v>0</v>
      </c>
    </row>
    <row r="26396" spans="1:8" x14ac:dyDescent="0.2">
      <c r="A26396" t="s">
        <v>48900</v>
      </c>
      <c r="B26396" t="s">
        <v>48901</v>
      </c>
      <c r="C26396">
        <v>1</v>
      </c>
      <c r="D26396" s="1">
        <v>0</v>
      </c>
      <c r="E26396">
        <v>1</v>
      </c>
      <c r="F26396">
        <v>0</v>
      </c>
      <c r="G26396">
        <v>1</v>
      </c>
      <c r="H26396" s="1">
        <v>1</v>
      </c>
    </row>
    <row r="26397" spans="1:8" x14ac:dyDescent="0.2">
      <c r="A26397" t="s">
        <v>76289</v>
      </c>
      <c r="B26397" t="s">
        <v>76290</v>
      </c>
      <c r="D26397" s="1">
        <v>0</v>
      </c>
      <c r="E26397">
        <v>1</v>
      </c>
      <c r="F26397">
        <v>0</v>
      </c>
      <c r="H26397" s="1">
        <v>0</v>
      </c>
    </row>
    <row r="26398" spans="1:8" x14ac:dyDescent="0.2">
      <c r="A26398" t="s">
        <v>79364</v>
      </c>
      <c r="B26398" t="s">
        <v>79365</v>
      </c>
      <c r="D26398" s="1">
        <v>0</v>
      </c>
      <c r="E26398">
        <v>1</v>
      </c>
      <c r="F26398">
        <v>0</v>
      </c>
      <c r="H26398" s="1">
        <v>0</v>
      </c>
    </row>
    <row r="26399" spans="1:8" x14ac:dyDescent="0.2">
      <c r="A26399" t="s">
        <v>553</v>
      </c>
      <c r="B26399" t="s">
        <v>554</v>
      </c>
      <c r="C26399">
        <v>486</v>
      </c>
      <c r="D26399" s="1">
        <v>2.0000000000000001E-4</v>
      </c>
      <c r="E26399">
        <v>36</v>
      </c>
      <c r="F26399">
        <v>35</v>
      </c>
      <c r="G26399">
        <v>11</v>
      </c>
      <c r="H26399" s="1">
        <v>0.30559999999999998</v>
      </c>
    </row>
    <row r="26400" spans="1:8" x14ac:dyDescent="0.2">
      <c r="A26400" t="s">
        <v>63389</v>
      </c>
      <c r="B26400" t="s">
        <v>63390</v>
      </c>
      <c r="C26400">
        <v>8</v>
      </c>
      <c r="D26400" s="1">
        <v>0</v>
      </c>
      <c r="E26400">
        <v>1</v>
      </c>
      <c r="F26400">
        <v>0</v>
      </c>
      <c r="G26400">
        <v>1</v>
      </c>
      <c r="H26400" s="1">
        <v>1</v>
      </c>
    </row>
    <row r="26401" spans="1:8" x14ac:dyDescent="0.2">
      <c r="A26401" t="s">
        <v>43199</v>
      </c>
      <c r="B26401" t="s">
        <v>43200</v>
      </c>
      <c r="D26401" s="1">
        <v>0</v>
      </c>
      <c r="E26401">
        <v>1</v>
      </c>
      <c r="F26401">
        <v>0</v>
      </c>
      <c r="H26401" s="1">
        <v>0</v>
      </c>
    </row>
    <row r="26402" spans="1:8" x14ac:dyDescent="0.2">
      <c r="A26402" t="s">
        <v>12959</v>
      </c>
      <c r="B26402" t="s">
        <v>12960</v>
      </c>
      <c r="D26402" s="1">
        <v>0</v>
      </c>
      <c r="E26402">
        <v>1</v>
      </c>
      <c r="F26402">
        <v>0</v>
      </c>
      <c r="H26402" s="1">
        <v>0</v>
      </c>
    </row>
    <row r="26403" spans="1:8" x14ac:dyDescent="0.2">
      <c r="A26403" t="s">
        <v>51427</v>
      </c>
      <c r="B26403" t="s">
        <v>51428</v>
      </c>
      <c r="D26403" s="1">
        <v>0</v>
      </c>
      <c r="E26403">
        <v>1</v>
      </c>
      <c r="F26403">
        <v>0</v>
      </c>
      <c r="H26403" s="1">
        <v>0</v>
      </c>
    </row>
    <row r="26404" spans="1:8" x14ac:dyDescent="0.2">
      <c r="A26404" t="s">
        <v>48636</v>
      </c>
      <c r="B26404" t="s">
        <v>48637</v>
      </c>
      <c r="D26404" s="1">
        <v>0</v>
      </c>
      <c r="E26404">
        <v>1</v>
      </c>
      <c r="F26404">
        <v>0</v>
      </c>
      <c r="H26404" s="1">
        <v>0</v>
      </c>
    </row>
    <row r="26405" spans="1:8" x14ac:dyDescent="0.2">
      <c r="A26405" t="s">
        <v>4449</v>
      </c>
      <c r="B26405" t="s">
        <v>4450</v>
      </c>
      <c r="D26405" s="1">
        <v>0</v>
      </c>
      <c r="E26405">
        <v>1</v>
      </c>
      <c r="F26405">
        <v>0</v>
      </c>
      <c r="H26405" s="1">
        <v>0</v>
      </c>
    </row>
    <row r="26406" spans="1:8" x14ac:dyDescent="0.2">
      <c r="A26406" t="s">
        <v>22239</v>
      </c>
      <c r="B26406" t="s">
        <v>22240</v>
      </c>
      <c r="D26406" s="1">
        <v>0</v>
      </c>
      <c r="E26406">
        <v>1</v>
      </c>
      <c r="F26406">
        <v>0</v>
      </c>
      <c r="H26406" s="1">
        <v>0</v>
      </c>
    </row>
    <row r="26407" spans="1:8" x14ac:dyDescent="0.2">
      <c r="A26407" t="s">
        <v>49</v>
      </c>
      <c r="B26407" t="s">
        <v>50</v>
      </c>
      <c r="C26407">
        <v>89823</v>
      </c>
      <c r="D26407" s="1">
        <v>3.4599999999999999E-2</v>
      </c>
      <c r="E26407">
        <v>180</v>
      </c>
      <c r="F26407">
        <v>179</v>
      </c>
      <c r="G26407">
        <v>100</v>
      </c>
      <c r="H26407" s="1">
        <v>0.55559999999999998</v>
      </c>
    </row>
    <row r="26408" spans="1:8" x14ac:dyDescent="0.2">
      <c r="A26408" t="s">
        <v>33840</v>
      </c>
      <c r="B26408" t="s">
        <v>33841</v>
      </c>
      <c r="D26408" s="1">
        <v>0</v>
      </c>
      <c r="E26408">
        <v>1</v>
      </c>
      <c r="F26408">
        <v>0</v>
      </c>
      <c r="H26408" s="1">
        <v>0</v>
      </c>
    </row>
    <row r="26409" spans="1:8" x14ac:dyDescent="0.2">
      <c r="A26409" t="s">
        <v>8207</v>
      </c>
      <c r="B26409" t="s">
        <v>8208</v>
      </c>
      <c r="D26409" s="1">
        <v>0</v>
      </c>
      <c r="E26409">
        <v>1</v>
      </c>
      <c r="F26409">
        <v>0</v>
      </c>
      <c r="H26409" s="1">
        <v>0</v>
      </c>
    </row>
    <row r="26410" spans="1:8" x14ac:dyDescent="0.2">
      <c r="A26410" t="s">
        <v>3935</v>
      </c>
      <c r="B26410" t="s">
        <v>3936</v>
      </c>
      <c r="D26410" s="1">
        <v>0</v>
      </c>
      <c r="E26410">
        <v>1</v>
      </c>
      <c r="F26410">
        <v>0</v>
      </c>
      <c r="H26410" s="1">
        <v>0</v>
      </c>
    </row>
    <row r="26411" spans="1:8" x14ac:dyDescent="0.2">
      <c r="A26411" t="s">
        <v>3945</v>
      </c>
      <c r="B26411" t="s">
        <v>3946</v>
      </c>
      <c r="D26411" s="1">
        <v>0</v>
      </c>
      <c r="E26411">
        <v>1</v>
      </c>
      <c r="F26411">
        <v>0</v>
      </c>
      <c r="H26411" s="1">
        <v>0</v>
      </c>
    </row>
    <row r="26412" spans="1:8" x14ac:dyDescent="0.2">
      <c r="A26412" t="s">
        <v>58061</v>
      </c>
      <c r="B26412" t="s">
        <v>58062</v>
      </c>
      <c r="D26412" s="1">
        <v>0</v>
      </c>
      <c r="E26412">
        <v>1</v>
      </c>
      <c r="F26412">
        <v>0</v>
      </c>
      <c r="H26412" s="1">
        <v>0</v>
      </c>
    </row>
    <row r="26413" spans="1:8" x14ac:dyDescent="0.2">
      <c r="A26413" t="s">
        <v>38148</v>
      </c>
      <c r="B26413" t="s">
        <v>38149</v>
      </c>
      <c r="D26413" s="1">
        <v>0</v>
      </c>
      <c r="E26413">
        <v>1</v>
      </c>
      <c r="F26413">
        <v>0</v>
      </c>
      <c r="H26413" s="1">
        <v>0</v>
      </c>
    </row>
    <row r="26414" spans="1:8" x14ac:dyDescent="0.2">
      <c r="A26414" t="s">
        <v>62649</v>
      </c>
      <c r="B26414" t="s">
        <v>62650</v>
      </c>
      <c r="D26414" s="1">
        <v>0</v>
      </c>
      <c r="E26414">
        <v>1</v>
      </c>
      <c r="F26414">
        <v>0</v>
      </c>
      <c r="H26414" s="1">
        <v>0</v>
      </c>
    </row>
    <row r="26415" spans="1:8" x14ac:dyDescent="0.2">
      <c r="A26415" t="s">
        <v>39151</v>
      </c>
      <c r="B26415" t="s">
        <v>39152</v>
      </c>
      <c r="D26415" s="1">
        <v>0</v>
      </c>
      <c r="E26415">
        <v>1</v>
      </c>
      <c r="F26415">
        <v>0</v>
      </c>
      <c r="H26415" s="1">
        <v>0</v>
      </c>
    </row>
    <row r="26416" spans="1:8" x14ac:dyDescent="0.2">
      <c r="A26416" t="s">
        <v>50857</v>
      </c>
      <c r="B26416" t="s">
        <v>50858</v>
      </c>
      <c r="D26416" s="1">
        <v>0</v>
      </c>
      <c r="E26416">
        <v>1</v>
      </c>
      <c r="F26416">
        <v>0</v>
      </c>
      <c r="H26416" s="1">
        <v>0</v>
      </c>
    </row>
    <row r="26417" spans="1:8" x14ac:dyDescent="0.2">
      <c r="A26417" t="s">
        <v>22635</v>
      </c>
      <c r="B26417" t="s">
        <v>22636</v>
      </c>
      <c r="D26417" s="1">
        <v>0</v>
      </c>
      <c r="E26417">
        <v>1</v>
      </c>
      <c r="F26417">
        <v>0</v>
      </c>
      <c r="H26417" s="1">
        <v>0</v>
      </c>
    </row>
    <row r="26418" spans="1:8" x14ac:dyDescent="0.2">
      <c r="A26418" t="s">
        <v>69356</v>
      </c>
      <c r="B26418" t="s">
        <v>69357</v>
      </c>
      <c r="D26418" s="1">
        <v>0</v>
      </c>
      <c r="E26418">
        <v>1</v>
      </c>
      <c r="F26418">
        <v>0</v>
      </c>
      <c r="H26418" s="1">
        <v>0</v>
      </c>
    </row>
    <row r="26419" spans="1:8" x14ac:dyDescent="0.2">
      <c r="A26419" t="s">
        <v>34364</v>
      </c>
      <c r="B26419" t="s">
        <v>34365</v>
      </c>
      <c r="D26419" s="1">
        <v>0</v>
      </c>
      <c r="E26419">
        <v>1</v>
      </c>
      <c r="F26419">
        <v>0</v>
      </c>
      <c r="H26419" s="1">
        <v>0</v>
      </c>
    </row>
    <row r="26420" spans="1:8" x14ac:dyDescent="0.2">
      <c r="A26420" t="s">
        <v>16155</v>
      </c>
      <c r="B26420" t="s">
        <v>16156</v>
      </c>
      <c r="D26420" s="1">
        <v>0</v>
      </c>
      <c r="E26420">
        <v>1</v>
      </c>
      <c r="F26420">
        <v>0</v>
      </c>
      <c r="H26420" s="1">
        <v>0</v>
      </c>
    </row>
    <row r="26421" spans="1:8" x14ac:dyDescent="0.2">
      <c r="A26421" t="s">
        <v>32891</v>
      </c>
      <c r="B26421" t="s">
        <v>32892</v>
      </c>
      <c r="D26421" s="1">
        <v>0</v>
      </c>
      <c r="E26421">
        <v>1</v>
      </c>
      <c r="F26421">
        <v>0</v>
      </c>
      <c r="H26421" s="1">
        <v>0</v>
      </c>
    </row>
    <row r="26422" spans="1:8" x14ac:dyDescent="0.2">
      <c r="A26422" t="s">
        <v>4793</v>
      </c>
      <c r="B26422" t="s">
        <v>4794</v>
      </c>
      <c r="D26422" s="1">
        <v>0</v>
      </c>
      <c r="E26422">
        <v>1</v>
      </c>
      <c r="F26422">
        <v>0</v>
      </c>
      <c r="H26422" s="1">
        <v>0</v>
      </c>
    </row>
    <row r="26423" spans="1:8" x14ac:dyDescent="0.2">
      <c r="A26423" t="s">
        <v>16691</v>
      </c>
      <c r="B26423" t="s">
        <v>16692</v>
      </c>
      <c r="D26423" s="1">
        <v>0</v>
      </c>
      <c r="E26423">
        <v>1</v>
      </c>
      <c r="F26423">
        <v>0</v>
      </c>
      <c r="H26423" s="1">
        <v>0</v>
      </c>
    </row>
    <row r="26424" spans="1:8" x14ac:dyDescent="0.2">
      <c r="A26424" t="s">
        <v>27808</v>
      </c>
      <c r="B26424" t="s">
        <v>27809</v>
      </c>
      <c r="D26424" s="1">
        <v>0</v>
      </c>
      <c r="E26424">
        <v>1</v>
      </c>
      <c r="F26424">
        <v>0</v>
      </c>
      <c r="H26424" s="1">
        <v>0</v>
      </c>
    </row>
    <row r="26425" spans="1:8" x14ac:dyDescent="0.2">
      <c r="A26425" t="s">
        <v>47116</v>
      </c>
      <c r="B26425" t="s">
        <v>47117</v>
      </c>
      <c r="C26425">
        <v>2</v>
      </c>
      <c r="D26425" s="1">
        <v>0</v>
      </c>
      <c r="E26425">
        <v>1</v>
      </c>
      <c r="F26425">
        <v>0</v>
      </c>
      <c r="G26425">
        <v>1</v>
      </c>
      <c r="H26425" s="1">
        <v>1</v>
      </c>
    </row>
    <row r="26426" spans="1:8" x14ac:dyDescent="0.2">
      <c r="A26426" t="s">
        <v>75405</v>
      </c>
      <c r="B26426" t="s">
        <v>75406</v>
      </c>
      <c r="D26426" s="1">
        <v>0</v>
      </c>
      <c r="E26426">
        <v>1</v>
      </c>
      <c r="F26426">
        <v>0</v>
      </c>
      <c r="H26426" s="1">
        <v>0</v>
      </c>
    </row>
    <row r="26427" spans="1:8" x14ac:dyDescent="0.2">
      <c r="A26427" t="s">
        <v>62076</v>
      </c>
      <c r="B26427" t="s">
        <v>62077</v>
      </c>
      <c r="D26427" s="1">
        <v>0</v>
      </c>
      <c r="E26427">
        <v>1</v>
      </c>
      <c r="F26427">
        <v>0</v>
      </c>
      <c r="H26427" s="1">
        <v>0</v>
      </c>
    </row>
    <row r="26428" spans="1:8" x14ac:dyDescent="0.2">
      <c r="A26428" t="s">
        <v>55788</v>
      </c>
      <c r="B26428" t="s">
        <v>55789</v>
      </c>
      <c r="C26428">
        <v>5</v>
      </c>
      <c r="D26428" s="1">
        <v>0</v>
      </c>
      <c r="E26428">
        <v>1</v>
      </c>
      <c r="F26428">
        <v>0</v>
      </c>
      <c r="G26428">
        <v>1</v>
      </c>
      <c r="H26428" s="1">
        <v>1</v>
      </c>
    </row>
    <row r="26429" spans="1:8" x14ac:dyDescent="0.2">
      <c r="A26429" t="s">
        <v>19695</v>
      </c>
      <c r="B26429" t="s">
        <v>19696</v>
      </c>
      <c r="D26429" s="1">
        <v>0</v>
      </c>
      <c r="E26429">
        <v>1</v>
      </c>
      <c r="F26429">
        <v>0</v>
      </c>
      <c r="H26429" s="1">
        <v>0</v>
      </c>
    </row>
    <row r="26430" spans="1:8" x14ac:dyDescent="0.2">
      <c r="A26430" t="s">
        <v>38912</v>
      </c>
      <c r="B26430" t="s">
        <v>38913</v>
      </c>
      <c r="D26430" s="1">
        <v>0</v>
      </c>
      <c r="E26430">
        <v>1</v>
      </c>
      <c r="F26430">
        <v>0</v>
      </c>
      <c r="H26430" s="1">
        <v>0</v>
      </c>
    </row>
    <row r="26431" spans="1:8" x14ac:dyDescent="0.2">
      <c r="A26431" t="s">
        <v>58911</v>
      </c>
      <c r="B26431" t="s">
        <v>58912</v>
      </c>
      <c r="D26431" s="1">
        <v>0</v>
      </c>
      <c r="E26431">
        <v>1</v>
      </c>
      <c r="F26431">
        <v>0</v>
      </c>
      <c r="H26431" s="1">
        <v>0</v>
      </c>
    </row>
    <row r="26432" spans="1:8" x14ac:dyDescent="0.2">
      <c r="A26432" t="s">
        <v>69710</v>
      </c>
      <c r="B26432" t="s">
        <v>69711</v>
      </c>
      <c r="C26432">
        <v>6</v>
      </c>
      <c r="D26432" s="1">
        <v>0</v>
      </c>
      <c r="E26432">
        <v>1</v>
      </c>
      <c r="F26432">
        <v>0</v>
      </c>
      <c r="G26432">
        <v>1</v>
      </c>
      <c r="H26432" s="1">
        <v>1</v>
      </c>
    </row>
    <row r="26433" spans="1:8" x14ac:dyDescent="0.2">
      <c r="A26433" t="s">
        <v>31927</v>
      </c>
      <c r="B26433" t="s">
        <v>31928</v>
      </c>
      <c r="D26433" s="1">
        <v>0</v>
      </c>
      <c r="E26433">
        <v>1</v>
      </c>
      <c r="F26433">
        <v>0</v>
      </c>
      <c r="H26433" s="1">
        <v>0</v>
      </c>
    </row>
    <row r="26434" spans="1:8" x14ac:dyDescent="0.2">
      <c r="A26434" t="s">
        <v>13763</v>
      </c>
      <c r="B26434" t="s">
        <v>13764</v>
      </c>
      <c r="D26434" s="1">
        <v>0</v>
      </c>
      <c r="E26434">
        <v>1</v>
      </c>
      <c r="F26434">
        <v>0</v>
      </c>
      <c r="H26434" s="1">
        <v>0</v>
      </c>
    </row>
    <row r="26435" spans="1:8" x14ac:dyDescent="0.2">
      <c r="A26435" t="s">
        <v>41067</v>
      </c>
      <c r="B26435" t="s">
        <v>41068</v>
      </c>
      <c r="D26435" s="1">
        <v>0</v>
      </c>
      <c r="E26435">
        <v>1</v>
      </c>
      <c r="F26435">
        <v>0</v>
      </c>
      <c r="H26435" s="1">
        <v>0</v>
      </c>
    </row>
    <row r="26436" spans="1:8" x14ac:dyDescent="0.2">
      <c r="A26436" t="s">
        <v>37724</v>
      </c>
      <c r="B26436" t="s">
        <v>37725</v>
      </c>
      <c r="D26436" s="1">
        <v>0</v>
      </c>
      <c r="E26436">
        <v>1</v>
      </c>
      <c r="F26436">
        <v>0</v>
      </c>
      <c r="H26436" s="1">
        <v>0</v>
      </c>
    </row>
    <row r="26437" spans="1:8" x14ac:dyDescent="0.2">
      <c r="A26437" t="s">
        <v>18451</v>
      </c>
      <c r="B26437" t="s">
        <v>18452</v>
      </c>
      <c r="D26437" s="1">
        <v>0</v>
      </c>
      <c r="E26437">
        <v>1</v>
      </c>
      <c r="F26437">
        <v>0</v>
      </c>
      <c r="H26437" s="1">
        <v>0</v>
      </c>
    </row>
    <row r="26438" spans="1:8" x14ac:dyDescent="0.2">
      <c r="A26438" t="s">
        <v>77091</v>
      </c>
      <c r="B26438" t="s">
        <v>77092</v>
      </c>
      <c r="D26438" s="1">
        <v>0</v>
      </c>
      <c r="E26438">
        <v>1</v>
      </c>
      <c r="F26438">
        <v>0</v>
      </c>
      <c r="H26438" s="1">
        <v>0</v>
      </c>
    </row>
    <row r="26439" spans="1:8" x14ac:dyDescent="0.2">
      <c r="A26439" t="s">
        <v>74207</v>
      </c>
      <c r="B26439" t="s">
        <v>74208</v>
      </c>
      <c r="D26439" s="1">
        <v>0</v>
      </c>
      <c r="E26439">
        <v>1</v>
      </c>
      <c r="F26439">
        <v>0</v>
      </c>
      <c r="H26439" s="1">
        <v>0</v>
      </c>
    </row>
    <row r="26440" spans="1:8" x14ac:dyDescent="0.2">
      <c r="A26440" t="s">
        <v>45585</v>
      </c>
      <c r="B26440" t="s">
        <v>45586</v>
      </c>
      <c r="D26440" s="1">
        <v>0</v>
      </c>
      <c r="E26440">
        <v>1</v>
      </c>
      <c r="F26440">
        <v>0</v>
      </c>
      <c r="H26440" s="1">
        <v>0</v>
      </c>
    </row>
    <row r="26441" spans="1:8" x14ac:dyDescent="0.2">
      <c r="A26441" t="s">
        <v>25785</v>
      </c>
      <c r="B26441" t="s">
        <v>25786</v>
      </c>
      <c r="C26441">
        <v>44</v>
      </c>
      <c r="D26441" s="1">
        <v>0</v>
      </c>
      <c r="E26441">
        <v>1</v>
      </c>
      <c r="F26441">
        <v>0</v>
      </c>
      <c r="G26441">
        <v>1</v>
      </c>
      <c r="H26441" s="1">
        <v>1</v>
      </c>
    </row>
    <row r="26442" spans="1:8" x14ac:dyDescent="0.2">
      <c r="A26442" t="s">
        <v>19087</v>
      </c>
      <c r="B26442" t="s">
        <v>19088</v>
      </c>
      <c r="D26442" s="1">
        <v>0</v>
      </c>
      <c r="E26442">
        <v>1</v>
      </c>
      <c r="F26442">
        <v>0</v>
      </c>
      <c r="H26442" s="1">
        <v>0</v>
      </c>
    </row>
    <row r="26443" spans="1:8" x14ac:dyDescent="0.2">
      <c r="A26443" t="s">
        <v>32159</v>
      </c>
      <c r="B26443" t="s">
        <v>32160</v>
      </c>
      <c r="D26443" s="1">
        <v>0</v>
      </c>
      <c r="E26443">
        <v>1</v>
      </c>
      <c r="F26443">
        <v>0</v>
      </c>
      <c r="H26443" s="1">
        <v>0</v>
      </c>
    </row>
    <row r="26444" spans="1:8" x14ac:dyDescent="0.2">
      <c r="A26444" t="s">
        <v>73606</v>
      </c>
      <c r="B26444" t="s">
        <v>73607</v>
      </c>
      <c r="C26444">
        <v>62</v>
      </c>
      <c r="D26444" s="1">
        <v>0</v>
      </c>
      <c r="E26444">
        <v>1</v>
      </c>
      <c r="F26444">
        <v>0</v>
      </c>
      <c r="G26444">
        <v>1</v>
      </c>
      <c r="H26444" s="1">
        <v>1</v>
      </c>
    </row>
    <row r="26445" spans="1:8" x14ac:dyDescent="0.2">
      <c r="A26445" t="s">
        <v>79472</v>
      </c>
      <c r="B26445" t="s">
        <v>79473</v>
      </c>
      <c r="D26445" s="1">
        <v>0</v>
      </c>
      <c r="E26445">
        <v>1</v>
      </c>
      <c r="F26445">
        <v>0</v>
      </c>
      <c r="H26445" s="1">
        <v>0</v>
      </c>
    </row>
    <row r="26446" spans="1:8" x14ac:dyDescent="0.2">
      <c r="A26446" t="s">
        <v>62192</v>
      </c>
      <c r="B26446" t="s">
        <v>62193</v>
      </c>
      <c r="D26446" s="1">
        <v>0</v>
      </c>
      <c r="E26446">
        <v>1</v>
      </c>
      <c r="F26446">
        <v>0</v>
      </c>
      <c r="H26446" s="1">
        <v>0</v>
      </c>
    </row>
    <row r="26447" spans="1:8" x14ac:dyDescent="0.2">
      <c r="A26447" t="s">
        <v>70176</v>
      </c>
      <c r="B26447" t="s">
        <v>70177</v>
      </c>
      <c r="C26447">
        <v>25</v>
      </c>
      <c r="D26447" s="1">
        <v>0</v>
      </c>
      <c r="E26447">
        <v>1</v>
      </c>
      <c r="F26447">
        <v>0</v>
      </c>
      <c r="G26447">
        <v>1</v>
      </c>
      <c r="H26447" s="1">
        <v>1</v>
      </c>
    </row>
    <row r="26448" spans="1:8" x14ac:dyDescent="0.2">
      <c r="A26448" t="s">
        <v>71603</v>
      </c>
      <c r="B26448" t="s">
        <v>71604</v>
      </c>
      <c r="D26448" s="1">
        <v>0</v>
      </c>
      <c r="E26448">
        <v>1</v>
      </c>
      <c r="F26448">
        <v>0</v>
      </c>
      <c r="H26448" s="1">
        <v>0</v>
      </c>
    </row>
    <row r="26449" spans="1:8" x14ac:dyDescent="0.2">
      <c r="A26449" t="s">
        <v>14045</v>
      </c>
      <c r="B26449" t="s">
        <v>14046</v>
      </c>
      <c r="D26449" s="1">
        <v>0</v>
      </c>
      <c r="E26449">
        <v>1</v>
      </c>
      <c r="F26449">
        <v>0</v>
      </c>
      <c r="H26449" s="1">
        <v>0</v>
      </c>
    </row>
    <row r="26450" spans="1:8" x14ac:dyDescent="0.2">
      <c r="A26450" t="s">
        <v>37698</v>
      </c>
      <c r="B26450" t="s">
        <v>37699</v>
      </c>
      <c r="D26450" s="1">
        <v>0</v>
      </c>
      <c r="E26450">
        <v>1</v>
      </c>
      <c r="F26450">
        <v>0</v>
      </c>
      <c r="H26450" s="1">
        <v>0</v>
      </c>
    </row>
    <row r="26451" spans="1:8" x14ac:dyDescent="0.2">
      <c r="A26451" t="s">
        <v>27286</v>
      </c>
      <c r="B26451" t="s">
        <v>27287</v>
      </c>
      <c r="D26451" s="1">
        <v>0</v>
      </c>
      <c r="E26451">
        <v>1</v>
      </c>
      <c r="F26451">
        <v>0</v>
      </c>
      <c r="H26451" s="1">
        <v>0</v>
      </c>
    </row>
    <row r="26452" spans="1:8" x14ac:dyDescent="0.2">
      <c r="A26452" t="s">
        <v>6119</v>
      </c>
      <c r="B26452" t="s">
        <v>6120</v>
      </c>
      <c r="D26452" s="1">
        <v>0</v>
      </c>
      <c r="E26452">
        <v>1</v>
      </c>
      <c r="F26452">
        <v>0</v>
      </c>
      <c r="H26452" s="1">
        <v>0</v>
      </c>
    </row>
    <row r="26453" spans="1:8" x14ac:dyDescent="0.2">
      <c r="A26453" t="s">
        <v>1211</v>
      </c>
      <c r="B26453" t="s">
        <v>1212</v>
      </c>
      <c r="C26453">
        <v>2</v>
      </c>
      <c r="D26453" s="1">
        <v>0</v>
      </c>
      <c r="E26453">
        <v>8</v>
      </c>
      <c r="F26453">
        <v>7</v>
      </c>
      <c r="G26453">
        <v>2</v>
      </c>
      <c r="H26453" s="1">
        <v>0.25</v>
      </c>
    </row>
    <row r="26454" spans="1:8" x14ac:dyDescent="0.2">
      <c r="A26454" t="s">
        <v>38744</v>
      </c>
      <c r="B26454" t="s">
        <v>38745</v>
      </c>
      <c r="D26454" s="1">
        <v>0</v>
      </c>
      <c r="E26454">
        <v>1</v>
      </c>
      <c r="F26454">
        <v>0</v>
      </c>
      <c r="H26454" s="1">
        <v>0</v>
      </c>
    </row>
    <row r="26455" spans="1:8" x14ac:dyDescent="0.2">
      <c r="A26455" t="s">
        <v>57324</v>
      </c>
      <c r="B26455" t="s">
        <v>57325</v>
      </c>
      <c r="D26455" s="1">
        <v>0</v>
      </c>
      <c r="E26455">
        <v>1</v>
      </c>
      <c r="F26455">
        <v>0</v>
      </c>
      <c r="H26455" s="1">
        <v>0</v>
      </c>
    </row>
    <row r="26456" spans="1:8" x14ac:dyDescent="0.2">
      <c r="A26456" t="s">
        <v>29696</v>
      </c>
      <c r="B26456" t="s">
        <v>29697</v>
      </c>
      <c r="D26456" s="1">
        <v>0</v>
      </c>
      <c r="E26456">
        <v>1</v>
      </c>
      <c r="F26456">
        <v>0</v>
      </c>
      <c r="H26456" s="1">
        <v>0</v>
      </c>
    </row>
    <row r="26457" spans="1:8" x14ac:dyDescent="0.2">
      <c r="A26457" t="s">
        <v>36102</v>
      </c>
      <c r="B26457" t="s">
        <v>36103</v>
      </c>
      <c r="D26457" s="1">
        <v>0</v>
      </c>
      <c r="E26457">
        <v>1</v>
      </c>
      <c r="F26457">
        <v>0</v>
      </c>
      <c r="H26457" s="1">
        <v>0</v>
      </c>
    </row>
    <row r="26458" spans="1:8" x14ac:dyDescent="0.2">
      <c r="A26458" t="s">
        <v>38304</v>
      </c>
      <c r="B26458" t="s">
        <v>38305</v>
      </c>
      <c r="D26458" s="1">
        <v>0</v>
      </c>
      <c r="E26458">
        <v>1</v>
      </c>
      <c r="F26458">
        <v>0</v>
      </c>
      <c r="H26458" s="1">
        <v>0</v>
      </c>
    </row>
    <row r="26459" spans="1:8" x14ac:dyDescent="0.2">
      <c r="A26459" t="s">
        <v>68178</v>
      </c>
      <c r="B26459" t="s">
        <v>68179</v>
      </c>
      <c r="D26459" s="1">
        <v>0</v>
      </c>
      <c r="E26459">
        <v>1</v>
      </c>
      <c r="F26459">
        <v>0</v>
      </c>
      <c r="H26459" s="1">
        <v>0</v>
      </c>
    </row>
    <row r="26460" spans="1:8" x14ac:dyDescent="0.2">
      <c r="A26460" t="s">
        <v>4927</v>
      </c>
      <c r="B26460" t="s">
        <v>4928</v>
      </c>
      <c r="D26460" s="1">
        <v>0</v>
      </c>
      <c r="E26460">
        <v>1</v>
      </c>
      <c r="F26460">
        <v>0</v>
      </c>
      <c r="H26460" s="1">
        <v>0</v>
      </c>
    </row>
    <row r="26461" spans="1:8" x14ac:dyDescent="0.2">
      <c r="A26461" t="s">
        <v>8031</v>
      </c>
      <c r="B26461" t="s">
        <v>8032</v>
      </c>
      <c r="D26461" s="1">
        <v>0</v>
      </c>
      <c r="E26461">
        <v>1</v>
      </c>
      <c r="F26461">
        <v>0</v>
      </c>
      <c r="H26461" s="1">
        <v>0</v>
      </c>
    </row>
    <row r="26462" spans="1:8" x14ac:dyDescent="0.2">
      <c r="A26462" t="s">
        <v>41637</v>
      </c>
      <c r="B26462" t="s">
        <v>41638</v>
      </c>
      <c r="D26462" s="1">
        <v>0</v>
      </c>
      <c r="E26462">
        <v>1</v>
      </c>
      <c r="F26462">
        <v>0</v>
      </c>
      <c r="H26462" s="1">
        <v>0</v>
      </c>
    </row>
    <row r="26463" spans="1:8" x14ac:dyDescent="0.2">
      <c r="A26463" t="s">
        <v>9909</v>
      </c>
      <c r="B26463" t="s">
        <v>9910</v>
      </c>
      <c r="D26463" s="1">
        <v>0</v>
      </c>
      <c r="E26463">
        <v>1</v>
      </c>
      <c r="F26463">
        <v>0</v>
      </c>
      <c r="H26463" s="1">
        <v>0</v>
      </c>
    </row>
    <row r="26464" spans="1:8" x14ac:dyDescent="0.2">
      <c r="A26464" t="s">
        <v>44062</v>
      </c>
      <c r="B26464" t="s">
        <v>44063</v>
      </c>
      <c r="D26464" s="1">
        <v>0</v>
      </c>
      <c r="E26464">
        <v>1</v>
      </c>
      <c r="F26464">
        <v>0</v>
      </c>
      <c r="H26464" s="1">
        <v>0</v>
      </c>
    </row>
    <row r="26465" spans="1:8" x14ac:dyDescent="0.2">
      <c r="A26465" t="s">
        <v>62671</v>
      </c>
      <c r="B26465" t="s">
        <v>62672</v>
      </c>
      <c r="D26465" s="1">
        <v>0</v>
      </c>
      <c r="E26465">
        <v>1</v>
      </c>
      <c r="F26465">
        <v>0</v>
      </c>
      <c r="H26465" s="1">
        <v>0</v>
      </c>
    </row>
    <row r="26466" spans="1:8" x14ac:dyDescent="0.2">
      <c r="A26466" t="s">
        <v>6115</v>
      </c>
      <c r="B26466" t="s">
        <v>6116</v>
      </c>
      <c r="D26466" s="1">
        <v>0</v>
      </c>
      <c r="E26466">
        <v>1</v>
      </c>
      <c r="F26466">
        <v>0</v>
      </c>
      <c r="H26466" s="1">
        <v>0</v>
      </c>
    </row>
    <row r="26467" spans="1:8" x14ac:dyDescent="0.2">
      <c r="A26467" t="s">
        <v>24067</v>
      </c>
      <c r="B26467" t="s">
        <v>24068</v>
      </c>
      <c r="D26467" s="1">
        <v>0</v>
      </c>
      <c r="E26467">
        <v>1</v>
      </c>
      <c r="F26467">
        <v>0</v>
      </c>
      <c r="H26467" s="1">
        <v>0</v>
      </c>
    </row>
    <row r="26468" spans="1:8" x14ac:dyDescent="0.2">
      <c r="A26468" t="s">
        <v>4405</v>
      </c>
      <c r="B26468" t="s">
        <v>4406</v>
      </c>
      <c r="C26468">
        <v>2</v>
      </c>
      <c r="D26468" s="1">
        <v>0</v>
      </c>
      <c r="E26468">
        <v>1</v>
      </c>
      <c r="F26468">
        <v>0</v>
      </c>
      <c r="G26468">
        <v>1</v>
      </c>
      <c r="H26468" s="1">
        <v>1</v>
      </c>
    </row>
    <row r="26469" spans="1:8" x14ac:dyDescent="0.2">
      <c r="A26469" t="s">
        <v>45491</v>
      </c>
      <c r="B26469" t="s">
        <v>45492</v>
      </c>
      <c r="D26469" s="1">
        <v>0</v>
      </c>
      <c r="E26469">
        <v>1</v>
      </c>
      <c r="F26469">
        <v>0</v>
      </c>
      <c r="H26469" s="1">
        <v>0</v>
      </c>
    </row>
    <row r="26470" spans="1:8" x14ac:dyDescent="0.2">
      <c r="A26470" t="s">
        <v>6669</v>
      </c>
      <c r="B26470" t="s">
        <v>6670</v>
      </c>
      <c r="D26470" s="1">
        <v>0</v>
      </c>
      <c r="E26470">
        <v>1</v>
      </c>
      <c r="F26470">
        <v>0</v>
      </c>
      <c r="H26470" s="1">
        <v>0</v>
      </c>
    </row>
    <row r="26471" spans="1:8" x14ac:dyDescent="0.2">
      <c r="A26471" t="s">
        <v>36758</v>
      </c>
      <c r="B26471" t="s">
        <v>36759</v>
      </c>
      <c r="C26471">
        <v>1</v>
      </c>
      <c r="D26471" s="1">
        <v>0</v>
      </c>
      <c r="E26471">
        <v>1</v>
      </c>
      <c r="F26471">
        <v>0</v>
      </c>
      <c r="G26471">
        <v>1</v>
      </c>
      <c r="H26471" s="1">
        <v>1</v>
      </c>
    </row>
    <row r="26472" spans="1:8" x14ac:dyDescent="0.2">
      <c r="A26472" t="s">
        <v>60624</v>
      </c>
      <c r="B26472" t="s">
        <v>60625</v>
      </c>
      <c r="C26472">
        <v>3</v>
      </c>
      <c r="D26472" s="1">
        <v>0</v>
      </c>
      <c r="E26472">
        <v>1</v>
      </c>
      <c r="F26472">
        <v>0</v>
      </c>
      <c r="G26472">
        <v>1</v>
      </c>
      <c r="H26472" s="1">
        <v>1</v>
      </c>
    </row>
    <row r="26473" spans="1:8" x14ac:dyDescent="0.2">
      <c r="A26473" t="s">
        <v>19119</v>
      </c>
      <c r="B26473" t="s">
        <v>19120</v>
      </c>
      <c r="D26473" s="1">
        <v>0</v>
      </c>
      <c r="E26473">
        <v>1</v>
      </c>
      <c r="F26473">
        <v>0</v>
      </c>
      <c r="H26473" s="1">
        <v>0</v>
      </c>
    </row>
    <row r="26474" spans="1:8" x14ac:dyDescent="0.2">
      <c r="A26474" t="s">
        <v>78038</v>
      </c>
      <c r="B26474" t="s">
        <v>78039</v>
      </c>
      <c r="D26474" s="1">
        <v>0</v>
      </c>
      <c r="E26474">
        <v>1</v>
      </c>
      <c r="F26474">
        <v>0</v>
      </c>
      <c r="H26474" s="1">
        <v>0</v>
      </c>
    </row>
    <row r="26475" spans="1:8" x14ac:dyDescent="0.2">
      <c r="A26475" t="s">
        <v>72492</v>
      </c>
      <c r="B26475" t="s">
        <v>72493</v>
      </c>
      <c r="C26475">
        <v>2</v>
      </c>
      <c r="D26475" s="1">
        <v>0</v>
      </c>
      <c r="E26475">
        <v>1</v>
      </c>
      <c r="F26475">
        <v>0</v>
      </c>
      <c r="G26475">
        <v>1</v>
      </c>
      <c r="H26475" s="1">
        <v>1</v>
      </c>
    </row>
    <row r="26476" spans="1:8" x14ac:dyDescent="0.2">
      <c r="A26476" t="s">
        <v>76219</v>
      </c>
      <c r="B26476" t="s">
        <v>76220</v>
      </c>
      <c r="D26476" s="1">
        <v>0</v>
      </c>
      <c r="E26476">
        <v>1</v>
      </c>
      <c r="F26476">
        <v>0</v>
      </c>
      <c r="H26476" s="1">
        <v>0</v>
      </c>
    </row>
    <row r="26477" spans="1:8" x14ac:dyDescent="0.2">
      <c r="A26477" t="s">
        <v>9057</v>
      </c>
      <c r="B26477" t="s">
        <v>9058</v>
      </c>
      <c r="C26477">
        <v>1</v>
      </c>
      <c r="D26477" s="1">
        <v>0</v>
      </c>
      <c r="E26477">
        <v>1</v>
      </c>
      <c r="F26477">
        <v>0</v>
      </c>
      <c r="G26477">
        <v>1</v>
      </c>
      <c r="H26477" s="1">
        <v>1</v>
      </c>
    </row>
    <row r="26478" spans="1:8" x14ac:dyDescent="0.2">
      <c r="A26478" t="s">
        <v>22217</v>
      </c>
      <c r="B26478" t="s">
        <v>22218</v>
      </c>
      <c r="D26478" s="1">
        <v>0</v>
      </c>
      <c r="E26478">
        <v>1</v>
      </c>
      <c r="F26478">
        <v>0</v>
      </c>
      <c r="H26478" s="1">
        <v>0</v>
      </c>
    </row>
    <row r="26479" spans="1:8" x14ac:dyDescent="0.2">
      <c r="A26479" t="s">
        <v>65529</v>
      </c>
      <c r="B26479" t="s">
        <v>65530</v>
      </c>
      <c r="D26479" s="1">
        <v>0</v>
      </c>
      <c r="E26479">
        <v>1</v>
      </c>
      <c r="F26479">
        <v>0</v>
      </c>
      <c r="H26479" s="1">
        <v>0</v>
      </c>
    </row>
    <row r="26480" spans="1:8" x14ac:dyDescent="0.2">
      <c r="A26480" t="s">
        <v>46845</v>
      </c>
      <c r="B26480" t="s">
        <v>46846</v>
      </c>
      <c r="D26480" s="1">
        <v>0</v>
      </c>
      <c r="E26480">
        <v>1</v>
      </c>
      <c r="F26480">
        <v>0</v>
      </c>
      <c r="H26480" s="1">
        <v>0</v>
      </c>
    </row>
    <row r="26481" spans="1:8" x14ac:dyDescent="0.2">
      <c r="A26481" t="s">
        <v>30647</v>
      </c>
      <c r="B26481" t="s">
        <v>30648</v>
      </c>
      <c r="D26481" s="1">
        <v>0</v>
      </c>
      <c r="E26481">
        <v>1</v>
      </c>
      <c r="F26481">
        <v>0</v>
      </c>
      <c r="H26481" s="1">
        <v>0</v>
      </c>
    </row>
    <row r="26482" spans="1:8" x14ac:dyDescent="0.2">
      <c r="A26482" t="s">
        <v>1859</v>
      </c>
      <c r="B26482" t="s">
        <v>1860</v>
      </c>
      <c r="C26482">
        <v>0</v>
      </c>
      <c r="D26482" s="1">
        <v>0</v>
      </c>
      <c r="E26482">
        <v>9</v>
      </c>
      <c r="F26482">
        <v>8</v>
      </c>
      <c r="H26482" s="1">
        <v>0</v>
      </c>
    </row>
    <row r="26483" spans="1:8" x14ac:dyDescent="0.2">
      <c r="A26483" t="s">
        <v>41739</v>
      </c>
      <c r="B26483" t="s">
        <v>41740</v>
      </c>
      <c r="D26483" s="1">
        <v>0</v>
      </c>
      <c r="E26483">
        <v>1</v>
      </c>
      <c r="F26483">
        <v>0</v>
      </c>
      <c r="H26483" s="1">
        <v>0</v>
      </c>
    </row>
    <row r="26484" spans="1:8" x14ac:dyDescent="0.2">
      <c r="A26484" t="s">
        <v>67986</v>
      </c>
      <c r="B26484" t="s">
        <v>67987</v>
      </c>
      <c r="D26484" s="1">
        <v>0</v>
      </c>
      <c r="E26484">
        <v>1</v>
      </c>
      <c r="F26484">
        <v>0</v>
      </c>
      <c r="H26484" s="1">
        <v>0</v>
      </c>
    </row>
    <row r="26485" spans="1:8" x14ac:dyDescent="0.2">
      <c r="A26485" t="s">
        <v>47434</v>
      </c>
      <c r="B26485" t="s">
        <v>47435</v>
      </c>
      <c r="D26485" s="1">
        <v>0</v>
      </c>
      <c r="E26485">
        <v>1</v>
      </c>
      <c r="F26485">
        <v>0</v>
      </c>
      <c r="H26485" s="1">
        <v>0</v>
      </c>
    </row>
    <row r="26486" spans="1:8" x14ac:dyDescent="0.2">
      <c r="A26486" t="s">
        <v>38072</v>
      </c>
      <c r="B26486" t="s">
        <v>38073</v>
      </c>
      <c r="D26486" s="1">
        <v>0</v>
      </c>
      <c r="E26486">
        <v>1</v>
      </c>
      <c r="F26486">
        <v>0</v>
      </c>
      <c r="H26486" s="1">
        <v>0</v>
      </c>
    </row>
    <row r="26487" spans="1:8" x14ac:dyDescent="0.2">
      <c r="A26487" t="s">
        <v>30649</v>
      </c>
      <c r="B26487" t="s">
        <v>30650</v>
      </c>
      <c r="D26487" s="1">
        <v>0</v>
      </c>
      <c r="E26487">
        <v>1</v>
      </c>
      <c r="F26487">
        <v>0</v>
      </c>
      <c r="H26487" s="1">
        <v>0</v>
      </c>
    </row>
    <row r="26488" spans="1:8" x14ac:dyDescent="0.2">
      <c r="A26488" t="s">
        <v>57460</v>
      </c>
      <c r="B26488" t="s">
        <v>57461</v>
      </c>
      <c r="D26488" s="1">
        <v>0</v>
      </c>
      <c r="E26488">
        <v>1</v>
      </c>
      <c r="F26488">
        <v>0</v>
      </c>
      <c r="H26488" s="1">
        <v>0</v>
      </c>
    </row>
    <row r="26489" spans="1:8" x14ac:dyDescent="0.2">
      <c r="A26489" t="s">
        <v>72187</v>
      </c>
      <c r="B26489" t="s">
        <v>72188</v>
      </c>
      <c r="D26489" s="1">
        <v>0</v>
      </c>
      <c r="E26489">
        <v>1</v>
      </c>
      <c r="F26489">
        <v>0</v>
      </c>
      <c r="H26489" s="1">
        <v>0</v>
      </c>
    </row>
    <row r="26490" spans="1:8" x14ac:dyDescent="0.2">
      <c r="A26490" t="s">
        <v>37614</v>
      </c>
      <c r="B26490" t="s">
        <v>37615</v>
      </c>
      <c r="C26490">
        <v>478</v>
      </c>
      <c r="D26490" s="1">
        <v>2.0000000000000001E-4</v>
      </c>
      <c r="E26490">
        <v>1</v>
      </c>
      <c r="F26490">
        <v>0</v>
      </c>
      <c r="G26490">
        <v>1</v>
      </c>
      <c r="H26490" s="1">
        <v>1</v>
      </c>
    </row>
    <row r="26491" spans="1:8" x14ac:dyDescent="0.2">
      <c r="A26491" t="s">
        <v>25235</v>
      </c>
      <c r="B26491" t="s">
        <v>25236</v>
      </c>
      <c r="D26491" s="1">
        <v>0</v>
      </c>
      <c r="E26491">
        <v>1</v>
      </c>
      <c r="F26491">
        <v>0</v>
      </c>
      <c r="H26491" s="1">
        <v>0</v>
      </c>
    </row>
    <row r="26492" spans="1:8" x14ac:dyDescent="0.2">
      <c r="A26492" t="s">
        <v>25673</v>
      </c>
      <c r="B26492" t="s">
        <v>25674</v>
      </c>
      <c r="D26492" s="1">
        <v>0</v>
      </c>
      <c r="E26492">
        <v>1</v>
      </c>
      <c r="F26492">
        <v>0</v>
      </c>
      <c r="H26492" s="1">
        <v>0</v>
      </c>
    </row>
    <row r="26493" spans="1:8" x14ac:dyDescent="0.2">
      <c r="A26493" t="s">
        <v>42281</v>
      </c>
      <c r="B26493" t="s">
        <v>42282</v>
      </c>
      <c r="D26493" s="1">
        <v>0</v>
      </c>
      <c r="E26493">
        <v>1</v>
      </c>
      <c r="F26493">
        <v>0</v>
      </c>
      <c r="H26493" s="1">
        <v>0</v>
      </c>
    </row>
    <row r="26494" spans="1:8" x14ac:dyDescent="0.2">
      <c r="A26494" t="s">
        <v>49715</v>
      </c>
      <c r="B26494" t="s">
        <v>49716</v>
      </c>
      <c r="D26494" s="1">
        <v>0</v>
      </c>
      <c r="E26494">
        <v>1</v>
      </c>
      <c r="F26494">
        <v>0</v>
      </c>
      <c r="H26494" s="1">
        <v>0</v>
      </c>
    </row>
    <row r="26495" spans="1:8" x14ac:dyDescent="0.2">
      <c r="A26495" t="s">
        <v>38852</v>
      </c>
      <c r="B26495" t="s">
        <v>38853</v>
      </c>
      <c r="D26495" s="1">
        <v>0</v>
      </c>
      <c r="E26495">
        <v>1</v>
      </c>
      <c r="F26495">
        <v>0</v>
      </c>
      <c r="H26495" s="1">
        <v>0</v>
      </c>
    </row>
    <row r="26496" spans="1:8" x14ac:dyDescent="0.2">
      <c r="A26496" t="s">
        <v>42957</v>
      </c>
      <c r="B26496" t="s">
        <v>42958</v>
      </c>
      <c r="D26496" s="1">
        <v>0</v>
      </c>
      <c r="E26496">
        <v>1</v>
      </c>
      <c r="F26496">
        <v>0</v>
      </c>
      <c r="H26496" s="1">
        <v>0</v>
      </c>
    </row>
    <row r="26497" spans="1:8" x14ac:dyDescent="0.2">
      <c r="A26497" t="s">
        <v>28500</v>
      </c>
      <c r="B26497" t="s">
        <v>28501</v>
      </c>
      <c r="C26497">
        <v>1026</v>
      </c>
      <c r="D26497" s="1">
        <v>4.0000000000000002E-4</v>
      </c>
      <c r="E26497">
        <v>1</v>
      </c>
      <c r="F26497">
        <v>0</v>
      </c>
      <c r="G26497">
        <v>1</v>
      </c>
      <c r="H26497" s="1">
        <v>1</v>
      </c>
    </row>
    <row r="26498" spans="1:8" x14ac:dyDescent="0.2">
      <c r="A26498" t="s">
        <v>73090</v>
      </c>
      <c r="B26498" t="s">
        <v>73091</v>
      </c>
      <c r="D26498" s="1">
        <v>0</v>
      </c>
      <c r="E26498">
        <v>1</v>
      </c>
      <c r="F26498">
        <v>0</v>
      </c>
      <c r="H26498" s="1">
        <v>0</v>
      </c>
    </row>
    <row r="26499" spans="1:8" x14ac:dyDescent="0.2">
      <c r="A26499" t="s">
        <v>7975</v>
      </c>
      <c r="B26499" t="s">
        <v>7976</v>
      </c>
      <c r="D26499" s="1">
        <v>0</v>
      </c>
      <c r="E26499">
        <v>1</v>
      </c>
      <c r="F26499">
        <v>0</v>
      </c>
      <c r="H26499" s="1">
        <v>0</v>
      </c>
    </row>
    <row r="26500" spans="1:8" x14ac:dyDescent="0.2">
      <c r="A26500" t="s">
        <v>75875</v>
      </c>
      <c r="B26500" t="s">
        <v>75876</v>
      </c>
      <c r="D26500" s="1">
        <v>0</v>
      </c>
      <c r="E26500">
        <v>1</v>
      </c>
      <c r="F26500">
        <v>0</v>
      </c>
      <c r="H26500" s="1">
        <v>0</v>
      </c>
    </row>
    <row r="26501" spans="1:8" x14ac:dyDescent="0.2">
      <c r="A26501" t="s">
        <v>26695</v>
      </c>
      <c r="B26501" t="s">
        <v>26696</v>
      </c>
      <c r="D26501" s="1">
        <v>0</v>
      </c>
      <c r="E26501">
        <v>1</v>
      </c>
      <c r="F26501">
        <v>0</v>
      </c>
      <c r="H26501" s="1">
        <v>0</v>
      </c>
    </row>
    <row r="26502" spans="1:8" x14ac:dyDescent="0.2">
      <c r="A26502" t="s">
        <v>68884</v>
      </c>
      <c r="B26502" t="s">
        <v>68885</v>
      </c>
      <c r="D26502" s="1">
        <v>0</v>
      </c>
      <c r="E26502">
        <v>1</v>
      </c>
      <c r="F26502">
        <v>0</v>
      </c>
      <c r="H26502" s="1">
        <v>0</v>
      </c>
    </row>
    <row r="26503" spans="1:8" x14ac:dyDescent="0.2">
      <c r="A26503" t="s">
        <v>16065</v>
      </c>
      <c r="B26503" t="s">
        <v>16066</v>
      </c>
      <c r="C26503">
        <v>5297</v>
      </c>
      <c r="D26503" s="1">
        <v>2E-3</v>
      </c>
      <c r="E26503">
        <v>1</v>
      </c>
      <c r="F26503">
        <v>0</v>
      </c>
      <c r="G26503">
        <v>1</v>
      </c>
      <c r="H26503" s="1">
        <v>1</v>
      </c>
    </row>
    <row r="26504" spans="1:8" x14ac:dyDescent="0.2">
      <c r="A26504" t="s">
        <v>6167</v>
      </c>
      <c r="B26504" t="s">
        <v>6168</v>
      </c>
      <c r="D26504" s="1">
        <v>0</v>
      </c>
      <c r="E26504">
        <v>1</v>
      </c>
      <c r="F26504">
        <v>0</v>
      </c>
      <c r="H26504" s="1">
        <v>0</v>
      </c>
    </row>
    <row r="26505" spans="1:8" x14ac:dyDescent="0.2">
      <c r="A26505" t="s">
        <v>31331</v>
      </c>
      <c r="B26505" t="s">
        <v>31332</v>
      </c>
      <c r="D26505" s="1">
        <v>0</v>
      </c>
      <c r="E26505">
        <v>1</v>
      </c>
      <c r="F26505">
        <v>0</v>
      </c>
      <c r="H26505" s="1">
        <v>0</v>
      </c>
    </row>
    <row r="26506" spans="1:8" x14ac:dyDescent="0.2">
      <c r="A26506" t="s">
        <v>67126</v>
      </c>
      <c r="B26506" t="s">
        <v>67127</v>
      </c>
      <c r="D26506" s="1">
        <v>0</v>
      </c>
      <c r="E26506">
        <v>1</v>
      </c>
      <c r="F26506">
        <v>0</v>
      </c>
      <c r="H26506" s="1">
        <v>0</v>
      </c>
    </row>
    <row r="26507" spans="1:8" x14ac:dyDescent="0.2">
      <c r="A26507" t="s">
        <v>21493</v>
      </c>
      <c r="B26507" t="s">
        <v>21494</v>
      </c>
      <c r="D26507" s="1">
        <v>0</v>
      </c>
      <c r="E26507">
        <v>1</v>
      </c>
      <c r="F26507">
        <v>0</v>
      </c>
      <c r="H26507" s="1">
        <v>0</v>
      </c>
    </row>
    <row r="26508" spans="1:8" x14ac:dyDescent="0.2">
      <c r="A26508" t="s">
        <v>59041</v>
      </c>
      <c r="B26508" t="s">
        <v>59042</v>
      </c>
      <c r="D26508" s="1">
        <v>0</v>
      </c>
      <c r="E26508">
        <v>1</v>
      </c>
      <c r="F26508">
        <v>0</v>
      </c>
      <c r="H26508" s="1">
        <v>0</v>
      </c>
    </row>
    <row r="26509" spans="1:8" x14ac:dyDescent="0.2">
      <c r="A26509" t="s">
        <v>76023</v>
      </c>
      <c r="B26509" t="s">
        <v>76024</v>
      </c>
      <c r="C26509">
        <v>913</v>
      </c>
      <c r="D26509" s="1">
        <v>4.0000000000000002E-4</v>
      </c>
      <c r="E26509">
        <v>1</v>
      </c>
      <c r="F26509">
        <v>0</v>
      </c>
      <c r="G26509">
        <v>1</v>
      </c>
      <c r="H26509" s="1">
        <v>1</v>
      </c>
    </row>
    <row r="26510" spans="1:8" x14ac:dyDescent="0.2">
      <c r="A26510" t="s">
        <v>58411</v>
      </c>
      <c r="B26510" t="s">
        <v>58412</v>
      </c>
      <c r="D26510" s="1">
        <v>0</v>
      </c>
      <c r="E26510">
        <v>1</v>
      </c>
      <c r="F26510">
        <v>0</v>
      </c>
      <c r="H26510" s="1">
        <v>0</v>
      </c>
    </row>
    <row r="26511" spans="1:8" x14ac:dyDescent="0.2">
      <c r="A26511" t="s">
        <v>10521</v>
      </c>
      <c r="B26511" t="s">
        <v>10522</v>
      </c>
      <c r="D26511" s="1">
        <v>0</v>
      </c>
      <c r="E26511">
        <v>1</v>
      </c>
      <c r="F26511">
        <v>0</v>
      </c>
      <c r="H26511" s="1">
        <v>0</v>
      </c>
    </row>
    <row r="26512" spans="1:8" x14ac:dyDescent="0.2">
      <c r="A26512" t="s">
        <v>5669</v>
      </c>
      <c r="B26512" t="s">
        <v>5670</v>
      </c>
      <c r="D26512" s="1">
        <v>0</v>
      </c>
      <c r="E26512">
        <v>1</v>
      </c>
      <c r="F26512">
        <v>0</v>
      </c>
      <c r="H26512" s="1">
        <v>0</v>
      </c>
    </row>
    <row r="26513" spans="1:8" x14ac:dyDescent="0.2">
      <c r="A26513" t="s">
        <v>10523</v>
      </c>
      <c r="B26513" t="s">
        <v>10524</v>
      </c>
      <c r="D26513" s="1">
        <v>0</v>
      </c>
      <c r="E26513">
        <v>1</v>
      </c>
      <c r="F26513">
        <v>0</v>
      </c>
      <c r="H26513" s="1">
        <v>0</v>
      </c>
    </row>
    <row r="26514" spans="1:8" x14ac:dyDescent="0.2">
      <c r="A26514" t="s">
        <v>53127</v>
      </c>
      <c r="B26514" t="s">
        <v>53128</v>
      </c>
      <c r="C26514">
        <v>878</v>
      </c>
      <c r="D26514" s="1">
        <v>2.9999999999999997E-4</v>
      </c>
      <c r="E26514">
        <v>1</v>
      </c>
      <c r="F26514">
        <v>0</v>
      </c>
      <c r="G26514">
        <v>1</v>
      </c>
      <c r="H26514" s="1">
        <v>1</v>
      </c>
    </row>
    <row r="26515" spans="1:8" x14ac:dyDescent="0.2">
      <c r="A26515" t="s">
        <v>77031</v>
      </c>
      <c r="B26515" t="s">
        <v>77032</v>
      </c>
      <c r="D26515" s="1">
        <v>0</v>
      </c>
      <c r="E26515">
        <v>1</v>
      </c>
      <c r="F26515">
        <v>0</v>
      </c>
      <c r="H26515" s="1">
        <v>0</v>
      </c>
    </row>
    <row r="26516" spans="1:8" x14ac:dyDescent="0.2">
      <c r="A26516" t="s">
        <v>64785</v>
      </c>
      <c r="B26516" t="s">
        <v>64786</v>
      </c>
      <c r="D26516" s="1">
        <v>0</v>
      </c>
      <c r="E26516">
        <v>1</v>
      </c>
      <c r="F26516">
        <v>0</v>
      </c>
      <c r="H26516" s="1">
        <v>0</v>
      </c>
    </row>
    <row r="26517" spans="1:8" x14ac:dyDescent="0.2">
      <c r="A26517" t="s">
        <v>10235</v>
      </c>
      <c r="B26517" t="s">
        <v>10236</v>
      </c>
      <c r="C26517">
        <v>48</v>
      </c>
      <c r="D26517" s="1">
        <v>0</v>
      </c>
      <c r="E26517">
        <v>1</v>
      </c>
      <c r="F26517">
        <v>0</v>
      </c>
      <c r="G26517">
        <v>1</v>
      </c>
      <c r="H26517" s="1">
        <v>1</v>
      </c>
    </row>
    <row r="26518" spans="1:8" x14ac:dyDescent="0.2">
      <c r="A26518" t="s">
        <v>21917</v>
      </c>
      <c r="B26518" t="s">
        <v>21918</v>
      </c>
      <c r="D26518" s="1">
        <v>0</v>
      </c>
      <c r="E26518">
        <v>1</v>
      </c>
      <c r="F26518">
        <v>0</v>
      </c>
      <c r="H26518" s="1">
        <v>0</v>
      </c>
    </row>
    <row r="26519" spans="1:8" x14ac:dyDescent="0.2">
      <c r="A26519" t="s">
        <v>11241</v>
      </c>
      <c r="B26519" t="s">
        <v>11242</v>
      </c>
      <c r="D26519" s="1">
        <v>0</v>
      </c>
      <c r="E26519">
        <v>1</v>
      </c>
      <c r="F26519">
        <v>0</v>
      </c>
      <c r="H26519" s="1">
        <v>0</v>
      </c>
    </row>
    <row r="26520" spans="1:8" x14ac:dyDescent="0.2">
      <c r="A26520" t="s">
        <v>75217</v>
      </c>
      <c r="B26520" t="s">
        <v>75218</v>
      </c>
      <c r="D26520" s="1">
        <v>0</v>
      </c>
      <c r="E26520">
        <v>1</v>
      </c>
      <c r="F26520">
        <v>0</v>
      </c>
      <c r="H26520" s="1">
        <v>0</v>
      </c>
    </row>
    <row r="26521" spans="1:8" x14ac:dyDescent="0.2">
      <c r="A26521" t="s">
        <v>33441</v>
      </c>
      <c r="B26521" t="s">
        <v>33442</v>
      </c>
      <c r="D26521" s="1">
        <v>0</v>
      </c>
      <c r="E26521">
        <v>1</v>
      </c>
      <c r="F26521">
        <v>0</v>
      </c>
      <c r="H26521" s="1">
        <v>0</v>
      </c>
    </row>
    <row r="26522" spans="1:8" x14ac:dyDescent="0.2">
      <c r="A26522" t="s">
        <v>75275</v>
      </c>
      <c r="B26522" t="s">
        <v>75276</v>
      </c>
      <c r="D26522" s="1">
        <v>0</v>
      </c>
      <c r="E26522">
        <v>1</v>
      </c>
      <c r="F26522">
        <v>0</v>
      </c>
      <c r="H26522" s="1">
        <v>0</v>
      </c>
    </row>
    <row r="26523" spans="1:8" x14ac:dyDescent="0.2">
      <c r="A26523" t="s">
        <v>56542</v>
      </c>
      <c r="B26523" t="s">
        <v>56543</v>
      </c>
      <c r="D26523" s="1">
        <v>0</v>
      </c>
      <c r="E26523">
        <v>1</v>
      </c>
      <c r="F26523">
        <v>0</v>
      </c>
      <c r="H26523" s="1">
        <v>0</v>
      </c>
    </row>
    <row r="26524" spans="1:8" x14ac:dyDescent="0.2">
      <c r="A26524" t="s">
        <v>68486</v>
      </c>
      <c r="B26524" t="s">
        <v>68487</v>
      </c>
      <c r="D26524" s="1">
        <v>0</v>
      </c>
      <c r="E26524">
        <v>1</v>
      </c>
      <c r="F26524">
        <v>0</v>
      </c>
      <c r="H26524" s="1">
        <v>0</v>
      </c>
    </row>
    <row r="26525" spans="1:8" x14ac:dyDescent="0.2">
      <c r="A26525" t="s">
        <v>23021</v>
      </c>
      <c r="B26525" t="s">
        <v>23022</v>
      </c>
      <c r="D26525" s="1">
        <v>0</v>
      </c>
      <c r="E26525">
        <v>1</v>
      </c>
      <c r="F26525">
        <v>0</v>
      </c>
      <c r="H26525" s="1">
        <v>0</v>
      </c>
    </row>
    <row r="26526" spans="1:8" x14ac:dyDescent="0.2">
      <c r="A26526" t="s">
        <v>62837</v>
      </c>
      <c r="B26526" t="s">
        <v>62838</v>
      </c>
      <c r="D26526" s="1">
        <v>0</v>
      </c>
      <c r="E26526">
        <v>1</v>
      </c>
      <c r="F26526">
        <v>0</v>
      </c>
      <c r="H26526" s="1">
        <v>0</v>
      </c>
    </row>
    <row r="26527" spans="1:8" x14ac:dyDescent="0.2">
      <c r="A26527" t="s">
        <v>39411</v>
      </c>
      <c r="B26527" t="s">
        <v>39412</v>
      </c>
      <c r="D26527" s="1">
        <v>0</v>
      </c>
      <c r="E26527">
        <v>1</v>
      </c>
      <c r="F26527">
        <v>0</v>
      </c>
      <c r="H26527" s="1">
        <v>0</v>
      </c>
    </row>
    <row r="26528" spans="1:8" x14ac:dyDescent="0.2">
      <c r="A26528" t="s">
        <v>13067</v>
      </c>
      <c r="B26528" t="s">
        <v>13068</v>
      </c>
      <c r="D26528" s="1">
        <v>0</v>
      </c>
      <c r="E26528">
        <v>1</v>
      </c>
      <c r="F26528">
        <v>0</v>
      </c>
      <c r="H26528" s="1">
        <v>0</v>
      </c>
    </row>
    <row r="26529" spans="1:8" x14ac:dyDescent="0.2">
      <c r="A26529" t="s">
        <v>67684</v>
      </c>
      <c r="B26529" t="s">
        <v>67685</v>
      </c>
      <c r="D26529" s="1">
        <v>0</v>
      </c>
      <c r="E26529">
        <v>1</v>
      </c>
      <c r="F26529">
        <v>0</v>
      </c>
      <c r="H26529" s="1">
        <v>0</v>
      </c>
    </row>
    <row r="26530" spans="1:8" x14ac:dyDescent="0.2">
      <c r="A26530" t="s">
        <v>9957</v>
      </c>
      <c r="B26530" t="s">
        <v>9958</v>
      </c>
      <c r="D26530" s="1">
        <v>0</v>
      </c>
      <c r="E26530">
        <v>1</v>
      </c>
      <c r="F26530">
        <v>0</v>
      </c>
      <c r="H26530" s="1">
        <v>0</v>
      </c>
    </row>
    <row r="26531" spans="1:8" x14ac:dyDescent="0.2">
      <c r="A26531" t="s">
        <v>65525</v>
      </c>
      <c r="B26531" t="s">
        <v>65526</v>
      </c>
      <c r="D26531" s="1">
        <v>0</v>
      </c>
      <c r="E26531">
        <v>1</v>
      </c>
      <c r="F26531">
        <v>0</v>
      </c>
      <c r="H26531" s="1">
        <v>0</v>
      </c>
    </row>
    <row r="26532" spans="1:8" x14ac:dyDescent="0.2">
      <c r="A26532" t="s">
        <v>65861</v>
      </c>
      <c r="B26532" t="s">
        <v>65862</v>
      </c>
      <c r="D26532" s="1">
        <v>0</v>
      </c>
      <c r="E26532">
        <v>1</v>
      </c>
      <c r="F26532">
        <v>0</v>
      </c>
      <c r="H26532" s="1">
        <v>0</v>
      </c>
    </row>
    <row r="26533" spans="1:8" x14ac:dyDescent="0.2">
      <c r="A26533" t="s">
        <v>25461</v>
      </c>
      <c r="B26533" t="s">
        <v>25462</v>
      </c>
      <c r="D26533" s="1">
        <v>0</v>
      </c>
      <c r="E26533">
        <v>1</v>
      </c>
      <c r="F26533">
        <v>0</v>
      </c>
      <c r="H26533" s="1">
        <v>0</v>
      </c>
    </row>
    <row r="26534" spans="1:8" x14ac:dyDescent="0.2">
      <c r="A26534" t="s">
        <v>24345</v>
      </c>
      <c r="B26534" t="s">
        <v>24346</v>
      </c>
      <c r="D26534" s="1">
        <v>0</v>
      </c>
      <c r="E26534">
        <v>1</v>
      </c>
      <c r="F26534">
        <v>0</v>
      </c>
      <c r="H26534" s="1">
        <v>0</v>
      </c>
    </row>
    <row r="26535" spans="1:8" x14ac:dyDescent="0.2">
      <c r="A26535" t="s">
        <v>66645</v>
      </c>
      <c r="B26535" t="s">
        <v>66646</v>
      </c>
      <c r="D26535" s="1">
        <v>0</v>
      </c>
      <c r="E26535">
        <v>1</v>
      </c>
      <c r="F26535">
        <v>0</v>
      </c>
      <c r="H26535" s="1">
        <v>0</v>
      </c>
    </row>
    <row r="26536" spans="1:8" x14ac:dyDescent="0.2">
      <c r="A26536" t="s">
        <v>20233</v>
      </c>
      <c r="B26536" t="s">
        <v>20234</v>
      </c>
      <c r="D26536" s="1">
        <v>0</v>
      </c>
      <c r="E26536">
        <v>1</v>
      </c>
      <c r="F26536">
        <v>0</v>
      </c>
      <c r="H26536" s="1">
        <v>0</v>
      </c>
    </row>
    <row r="26537" spans="1:8" x14ac:dyDescent="0.2">
      <c r="A26537" t="s">
        <v>41833</v>
      </c>
      <c r="B26537" t="s">
        <v>41834</v>
      </c>
      <c r="D26537" s="1">
        <v>0</v>
      </c>
      <c r="E26537">
        <v>1</v>
      </c>
      <c r="F26537">
        <v>0</v>
      </c>
      <c r="H26537" s="1">
        <v>0</v>
      </c>
    </row>
    <row r="26538" spans="1:8" x14ac:dyDescent="0.2">
      <c r="A26538" t="s">
        <v>56895</v>
      </c>
      <c r="B26538" t="s">
        <v>56896</v>
      </c>
      <c r="D26538" s="1">
        <v>0</v>
      </c>
      <c r="E26538">
        <v>1</v>
      </c>
      <c r="F26538">
        <v>0</v>
      </c>
      <c r="H26538" s="1">
        <v>0</v>
      </c>
    </row>
    <row r="26539" spans="1:8" x14ac:dyDescent="0.2">
      <c r="A26539" t="s">
        <v>19073</v>
      </c>
      <c r="B26539" t="s">
        <v>19074</v>
      </c>
      <c r="D26539" s="1">
        <v>0</v>
      </c>
      <c r="E26539">
        <v>1</v>
      </c>
      <c r="F26539">
        <v>0</v>
      </c>
      <c r="H26539" s="1">
        <v>0</v>
      </c>
    </row>
    <row r="26540" spans="1:8" x14ac:dyDescent="0.2">
      <c r="A26540" t="s">
        <v>60950</v>
      </c>
      <c r="B26540" t="s">
        <v>60951</v>
      </c>
      <c r="D26540" s="1">
        <v>0</v>
      </c>
      <c r="E26540">
        <v>1</v>
      </c>
      <c r="F26540">
        <v>0</v>
      </c>
      <c r="H26540" s="1">
        <v>0</v>
      </c>
    </row>
    <row r="26541" spans="1:8" x14ac:dyDescent="0.2">
      <c r="A26541" t="s">
        <v>62330</v>
      </c>
      <c r="B26541" t="s">
        <v>62331</v>
      </c>
      <c r="D26541" s="1">
        <v>0</v>
      </c>
      <c r="E26541">
        <v>1</v>
      </c>
      <c r="F26541">
        <v>0</v>
      </c>
      <c r="H26541" s="1">
        <v>0</v>
      </c>
    </row>
    <row r="26542" spans="1:8" x14ac:dyDescent="0.2">
      <c r="A26542" t="s">
        <v>75371</v>
      </c>
      <c r="B26542" t="s">
        <v>75372</v>
      </c>
      <c r="D26542" s="1">
        <v>0</v>
      </c>
      <c r="E26542">
        <v>1</v>
      </c>
      <c r="F26542">
        <v>0</v>
      </c>
      <c r="H26542" s="1">
        <v>0</v>
      </c>
    </row>
    <row r="26543" spans="1:8" x14ac:dyDescent="0.2">
      <c r="A26543" t="s">
        <v>14913</v>
      </c>
      <c r="B26543" t="s">
        <v>14914</v>
      </c>
      <c r="D26543" s="1">
        <v>0</v>
      </c>
      <c r="E26543">
        <v>1</v>
      </c>
      <c r="F26543">
        <v>0</v>
      </c>
      <c r="H26543" s="1">
        <v>0</v>
      </c>
    </row>
    <row r="26544" spans="1:8" x14ac:dyDescent="0.2">
      <c r="A26544" t="s">
        <v>43834</v>
      </c>
      <c r="B26544" t="s">
        <v>43835</v>
      </c>
      <c r="D26544" s="1">
        <v>0</v>
      </c>
      <c r="E26544">
        <v>1</v>
      </c>
      <c r="F26544">
        <v>0</v>
      </c>
      <c r="H26544" s="1">
        <v>0</v>
      </c>
    </row>
    <row r="26545" spans="1:8" x14ac:dyDescent="0.2">
      <c r="A26545" t="s">
        <v>66709</v>
      </c>
      <c r="B26545" t="s">
        <v>66710</v>
      </c>
      <c r="D26545" s="1">
        <v>0</v>
      </c>
      <c r="E26545">
        <v>1</v>
      </c>
      <c r="F26545">
        <v>0</v>
      </c>
      <c r="H26545" s="1">
        <v>0</v>
      </c>
    </row>
    <row r="26546" spans="1:8" x14ac:dyDescent="0.2">
      <c r="A26546" t="s">
        <v>20733</v>
      </c>
      <c r="B26546" t="s">
        <v>20734</v>
      </c>
      <c r="D26546" s="1">
        <v>0</v>
      </c>
      <c r="E26546">
        <v>1</v>
      </c>
      <c r="F26546">
        <v>0</v>
      </c>
      <c r="H26546" s="1">
        <v>0</v>
      </c>
    </row>
    <row r="26547" spans="1:8" x14ac:dyDescent="0.2">
      <c r="A26547" t="s">
        <v>75961</v>
      </c>
      <c r="B26547" t="s">
        <v>75962</v>
      </c>
      <c r="D26547" s="1">
        <v>0</v>
      </c>
      <c r="E26547">
        <v>1</v>
      </c>
      <c r="F26547">
        <v>0</v>
      </c>
      <c r="H26547" s="1">
        <v>0</v>
      </c>
    </row>
    <row r="26548" spans="1:8" x14ac:dyDescent="0.2">
      <c r="A26548" t="s">
        <v>78412</v>
      </c>
      <c r="B26548" t="s">
        <v>78413</v>
      </c>
      <c r="C26548">
        <v>17116</v>
      </c>
      <c r="D26548" s="1">
        <v>6.6E-3</v>
      </c>
      <c r="E26548">
        <v>1</v>
      </c>
      <c r="F26548">
        <v>0</v>
      </c>
      <c r="G26548">
        <v>1</v>
      </c>
      <c r="H26548" s="1">
        <v>1</v>
      </c>
    </row>
    <row r="26549" spans="1:8" x14ac:dyDescent="0.2">
      <c r="A26549" t="s">
        <v>70808</v>
      </c>
      <c r="B26549" t="s">
        <v>70809</v>
      </c>
      <c r="D26549" s="1">
        <v>0</v>
      </c>
      <c r="E26549">
        <v>1</v>
      </c>
      <c r="F26549">
        <v>0</v>
      </c>
      <c r="H26549" s="1">
        <v>0</v>
      </c>
    </row>
    <row r="26550" spans="1:8" x14ac:dyDescent="0.2">
      <c r="A26550" t="s">
        <v>75425</v>
      </c>
      <c r="B26550" t="s">
        <v>75426</v>
      </c>
      <c r="D26550" s="1">
        <v>0</v>
      </c>
      <c r="E26550">
        <v>1</v>
      </c>
      <c r="F26550">
        <v>0</v>
      </c>
      <c r="H26550" s="1">
        <v>0</v>
      </c>
    </row>
    <row r="26551" spans="1:8" x14ac:dyDescent="0.2">
      <c r="A26551" t="s">
        <v>14899</v>
      </c>
      <c r="B26551" t="s">
        <v>14900</v>
      </c>
      <c r="D26551" s="1">
        <v>0</v>
      </c>
      <c r="E26551">
        <v>1</v>
      </c>
      <c r="F26551">
        <v>0</v>
      </c>
      <c r="H26551" s="1">
        <v>0</v>
      </c>
    </row>
    <row r="26552" spans="1:8" x14ac:dyDescent="0.2">
      <c r="A26552" t="s">
        <v>24691</v>
      </c>
      <c r="B26552" t="s">
        <v>24692</v>
      </c>
      <c r="D26552" s="1">
        <v>0</v>
      </c>
      <c r="E26552">
        <v>1</v>
      </c>
      <c r="F26552">
        <v>0</v>
      </c>
      <c r="H26552" s="1">
        <v>0</v>
      </c>
    </row>
    <row r="26553" spans="1:8" x14ac:dyDescent="0.2">
      <c r="A26553" t="s">
        <v>76555</v>
      </c>
      <c r="B26553" t="s">
        <v>76556</v>
      </c>
      <c r="D26553" s="1">
        <v>0</v>
      </c>
      <c r="E26553">
        <v>1</v>
      </c>
      <c r="F26553">
        <v>0</v>
      </c>
      <c r="H26553" s="1">
        <v>0</v>
      </c>
    </row>
    <row r="26554" spans="1:8" x14ac:dyDescent="0.2">
      <c r="A26554" t="s">
        <v>70060</v>
      </c>
      <c r="B26554" t="s">
        <v>70061</v>
      </c>
      <c r="D26554" s="1">
        <v>0</v>
      </c>
      <c r="E26554">
        <v>1</v>
      </c>
      <c r="F26554">
        <v>0</v>
      </c>
      <c r="H26554" s="1">
        <v>0</v>
      </c>
    </row>
    <row r="26555" spans="1:8" x14ac:dyDescent="0.2">
      <c r="A26555" t="s">
        <v>10133</v>
      </c>
      <c r="B26555" t="s">
        <v>10134</v>
      </c>
      <c r="D26555" s="1">
        <v>0</v>
      </c>
      <c r="E26555">
        <v>1</v>
      </c>
      <c r="F26555">
        <v>0</v>
      </c>
      <c r="H26555" s="1">
        <v>0</v>
      </c>
    </row>
    <row r="26556" spans="1:8" x14ac:dyDescent="0.2">
      <c r="A26556" t="s">
        <v>64466</v>
      </c>
      <c r="B26556" t="s">
        <v>64467</v>
      </c>
      <c r="C26556">
        <v>1</v>
      </c>
      <c r="D26556" s="1">
        <v>0</v>
      </c>
      <c r="E26556">
        <v>1</v>
      </c>
      <c r="F26556">
        <v>0</v>
      </c>
      <c r="G26556">
        <v>1</v>
      </c>
      <c r="H26556" s="1">
        <v>1</v>
      </c>
    </row>
    <row r="26557" spans="1:8" x14ac:dyDescent="0.2">
      <c r="A26557" t="s">
        <v>39753</v>
      </c>
      <c r="B26557" t="s">
        <v>39754</v>
      </c>
      <c r="D26557" s="1">
        <v>0</v>
      </c>
      <c r="E26557">
        <v>1</v>
      </c>
      <c r="F26557">
        <v>0</v>
      </c>
      <c r="H26557" s="1">
        <v>0</v>
      </c>
    </row>
    <row r="26558" spans="1:8" x14ac:dyDescent="0.2">
      <c r="A26558" t="s">
        <v>7727</v>
      </c>
      <c r="B26558" t="s">
        <v>7728</v>
      </c>
      <c r="D26558" s="1">
        <v>0</v>
      </c>
      <c r="E26558">
        <v>1</v>
      </c>
      <c r="F26558">
        <v>0</v>
      </c>
      <c r="H26558" s="1">
        <v>0</v>
      </c>
    </row>
    <row r="26559" spans="1:8" x14ac:dyDescent="0.2">
      <c r="A26559" t="s">
        <v>795</v>
      </c>
      <c r="B26559" t="s">
        <v>796</v>
      </c>
      <c r="C26559">
        <v>84</v>
      </c>
      <c r="D26559" s="1">
        <v>0</v>
      </c>
      <c r="E26559">
        <v>20</v>
      </c>
      <c r="F26559">
        <v>19</v>
      </c>
      <c r="G26559">
        <v>4</v>
      </c>
      <c r="H26559" s="1">
        <v>0.2</v>
      </c>
    </row>
    <row r="26560" spans="1:8" x14ac:dyDescent="0.2">
      <c r="A26560" t="s">
        <v>37378</v>
      </c>
      <c r="B26560" t="s">
        <v>37379</v>
      </c>
      <c r="D26560" s="1">
        <v>0</v>
      </c>
      <c r="E26560">
        <v>1</v>
      </c>
      <c r="F26560">
        <v>0</v>
      </c>
      <c r="H26560" s="1">
        <v>0</v>
      </c>
    </row>
    <row r="26561" spans="1:8" x14ac:dyDescent="0.2">
      <c r="A26561" t="s">
        <v>61962</v>
      </c>
      <c r="B26561" t="s">
        <v>61963</v>
      </c>
      <c r="D26561" s="1">
        <v>0</v>
      </c>
      <c r="E26561">
        <v>1</v>
      </c>
      <c r="F26561">
        <v>0</v>
      </c>
      <c r="H26561" s="1">
        <v>0</v>
      </c>
    </row>
    <row r="26562" spans="1:8" x14ac:dyDescent="0.2">
      <c r="A26562" t="s">
        <v>75595</v>
      </c>
      <c r="B26562" t="s">
        <v>75596</v>
      </c>
      <c r="D26562" s="1">
        <v>0</v>
      </c>
      <c r="E26562">
        <v>1</v>
      </c>
      <c r="F26562">
        <v>0</v>
      </c>
      <c r="H26562" s="1">
        <v>0</v>
      </c>
    </row>
    <row r="26563" spans="1:8" x14ac:dyDescent="0.2">
      <c r="A26563" t="s">
        <v>60872</v>
      </c>
      <c r="B26563" t="s">
        <v>60873</v>
      </c>
      <c r="C26563">
        <v>1</v>
      </c>
      <c r="D26563" s="1">
        <v>0</v>
      </c>
      <c r="E26563">
        <v>1</v>
      </c>
      <c r="F26563">
        <v>0</v>
      </c>
      <c r="G26563">
        <v>1</v>
      </c>
      <c r="H26563" s="1">
        <v>1</v>
      </c>
    </row>
    <row r="26564" spans="1:8" x14ac:dyDescent="0.2">
      <c r="A26564" t="s">
        <v>53623</v>
      </c>
      <c r="B26564" t="s">
        <v>53624</v>
      </c>
      <c r="D26564" s="1">
        <v>0</v>
      </c>
      <c r="E26564">
        <v>1</v>
      </c>
      <c r="F26564">
        <v>0</v>
      </c>
      <c r="H26564" s="1">
        <v>0</v>
      </c>
    </row>
    <row r="26565" spans="1:8" x14ac:dyDescent="0.2">
      <c r="A26565" t="s">
        <v>42701</v>
      </c>
      <c r="B26565" t="s">
        <v>42702</v>
      </c>
      <c r="D26565" s="1">
        <v>0</v>
      </c>
      <c r="E26565">
        <v>1</v>
      </c>
      <c r="F26565">
        <v>0</v>
      </c>
      <c r="H26565" s="1">
        <v>0</v>
      </c>
    </row>
    <row r="26566" spans="1:8" x14ac:dyDescent="0.2">
      <c r="A26566" t="s">
        <v>33159</v>
      </c>
      <c r="B26566" t="s">
        <v>33160</v>
      </c>
      <c r="D26566" s="1">
        <v>0</v>
      </c>
      <c r="E26566">
        <v>1</v>
      </c>
      <c r="F26566">
        <v>0</v>
      </c>
      <c r="H26566" s="1">
        <v>0</v>
      </c>
    </row>
    <row r="26567" spans="1:8" x14ac:dyDescent="0.2">
      <c r="A26567" t="s">
        <v>20159</v>
      </c>
      <c r="B26567" t="s">
        <v>20160</v>
      </c>
      <c r="D26567" s="1">
        <v>0</v>
      </c>
      <c r="E26567">
        <v>1</v>
      </c>
      <c r="F26567">
        <v>0</v>
      </c>
      <c r="H26567" s="1">
        <v>0</v>
      </c>
    </row>
    <row r="26568" spans="1:8" x14ac:dyDescent="0.2">
      <c r="A26568" t="s">
        <v>66681</v>
      </c>
      <c r="B26568" t="s">
        <v>66682</v>
      </c>
      <c r="D26568" s="1">
        <v>0</v>
      </c>
      <c r="E26568">
        <v>1</v>
      </c>
      <c r="F26568">
        <v>0</v>
      </c>
      <c r="H26568" s="1">
        <v>0</v>
      </c>
    </row>
    <row r="26569" spans="1:8" x14ac:dyDescent="0.2">
      <c r="A26569" t="s">
        <v>26279</v>
      </c>
      <c r="B26569" t="s">
        <v>26280</v>
      </c>
      <c r="D26569" s="1">
        <v>0</v>
      </c>
      <c r="E26569">
        <v>1</v>
      </c>
      <c r="F26569">
        <v>0</v>
      </c>
      <c r="H26569" s="1">
        <v>0</v>
      </c>
    </row>
    <row r="26570" spans="1:8" x14ac:dyDescent="0.2">
      <c r="A26570" t="s">
        <v>57636</v>
      </c>
      <c r="B26570" t="s">
        <v>57637</v>
      </c>
      <c r="D26570" s="1">
        <v>0</v>
      </c>
      <c r="E26570">
        <v>1</v>
      </c>
      <c r="F26570">
        <v>0</v>
      </c>
      <c r="H26570" s="1">
        <v>0</v>
      </c>
    </row>
    <row r="26571" spans="1:8" x14ac:dyDescent="0.2">
      <c r="A26571" t="s">
        <v>72674</v>
      </c>
      <c r="B26571" t="s">
        <v>72675</v>
      </c>
      <c r="D26571" s="1">
        <v>0</v>
      </c>
      <c r="E26571">
        <v>1</v>
      </c>
      <c r="F26571">
        <v>0</v>
      </c>
      <c r="H26571" s="1">
        <v>0</v>
      </c>
    </row>
    <row r="26572" spans="1:8" x14ac:dyDescent="0.2">
      <c r="A26572" t="s">
        <v>41919</v>
      </c>
      <c r="B26572" t="s">
        <v>41920</v>
      </c>
      <c r="D26572" s="1">
        <v>0</v>
      </c>
      <c r="E26572">
        <v>1</v>
      </c>
      <c r="F26572">
        <v>0</v>
      </c>
      <c r="H26572" s="1">
        <v>0</v>
      </c>
    </row>
    <row r="26573" spans="1:8" x14ac:dyDescent="0.2">
      <c r="A26573" t="s">
        <v>12419</v>
      </c>
      <c r="B26573" t="s">
        <v>12420</v>
      </c>
      <c r="D26573" s="1">
        <v>0</v>
      </c>
      <c r="E26573">
        <v>1</v>
      </c>
      <c r="F26573">
        <v>0</v>
      </c>
      <c r="H26573" s="1">
        <v>0</v>
      </c>
    </row>
    <row r="26574" spans="1:8" x14ac:dyDescent="0.2">
      <c r="A26574" t="s">
        <v>62746</v>
      </c>
      <c r="B26574" t="s">
        <v>62747</v>
      </c>
      <c r="D26574" s="1">
        <v>0</v>
      </c>
      <c r="E26574">
        <v>1</v>
      </c>
      <c r="F26574">
        <v>0</v>
      </c>
      <c r="H26574" s="1">
        <v>0</v>
      </c>
    </row>
    <row r="26575" spans="1:8" x14ac:dyDescent="0.2">
      <c r="A26575" t="s">
        <v>815</v>
      </c>
      <c r="B26575" t="s">
        <v>816</v>
      </c>
      <c r="C26575">
        <v>66</v>
      </c>
      <c r="D26575" s="1">
        <v>0</v>
      </c>
      <c r="E26575">
        <v>3</v>
      </c>
      <c r="F26575">
        <v>2</v>
      </c>
      <c r="G26575">
        <v>1</v>
      </c>
      <c r="H26575" s="1">
        <v>0.33329999999999999</v>
      </c>
    </row>
    <row r="26576" spans="1:8" x14ac:dyDescent="0.2">
      <c r="A26576" t="s">
        <v>22679</v>
      </c>
      <c r="B26576" t="s">
        <v>22680</v>
      </c>
      <c r="C26576">
        <v>369</v>
      </c>
      <c r="D26576" s="1">
        <v>1E-4</v>
      </c>
      <c r="E26576">
        <v>1</v>
      </c>
      <c r="F26576">
        <v>0</v>
      </c>
      <c r="G26576">
        <v>1</v>
      </c>
      <c r="H26576" s="1">
        <v>1</v>
      </c>
    </row>
    <row r="26577" spans="1:8" x14ac:dyDescent="0.2">
      <c r="A26577" t="s">
        <v>66845</v>
      </c>
      <c r="B26577" t="s">
        <v>66846</v>
      </c>
      <c r="D26577" s="1">
        <v>0</v>
      </c>
      <c r="E26577">
        <v>1</v>
      </c>
      <c r="F26577">
        <v>0</v>
      </c>
      <c r="H26577" s="1">
        <v>0</v>
      </c>
    </row>
    <row r="26578" spans="1:8" x14ac:dyDescent="0.2">
      <c r="A26578" t="s">
        <v>57456</v>
      </c>
      <c r="B26578" t="s">
        <v>57457</v>
      </c>
      <c r="D26578" s="1">
        <v>0</v>
      </c>
      <c r="E26578">
        <v>1</v>
      </c>
      <c r="F26578">
        <v>0</v>
      </c>
      <c r="H26578" s="1">
        <v>0</v>
      </c>
    </row>
    <row r="26579" spans="1:8" x14ac:dyDescent="0.2">
      <c r="A26579" t="s">
        <v>32531</v>
      </c>
      <c r="B26579" t="s">
        <v>32532</v>
      </c>
      <c r="D26579" s="1">
        <v>0</v>
      </c>
      <c r="E26579">
        <v>1</v>
      </c>
      <c r="F26579">
        <v>0</v>
      </c>
      <c r="H26579" s="1">
        <v>0</v>
      </c>
    </row>
    <row r="26580" spans="1:8" x14ac:dyDescent="0.2">
      <c r="A26580" t="s">
        <v>7233</v>
      </c>
      <c r="B26580" t="s">
        <v>7234</v>
      </c>
      <c r="D26580" s="1">
        <v>0</v>
      </c>
      <c r="E26580">
        <v>1</v>
      </c>
      <c r="F26580">
        <v>0</v>
      </c>
      <c r="H26580" s="1">
        <v>0</v>
      </c>
    </row>
    <row r="26581" spans="1:8" x14ac:dyDescent="0.2">
      <c r="A26581" t="s">
        <v>18519</v>
      </c>
      <c r="B26581" t="s">
        <v>18520</v>
      </c>
      <c r="D26581" s="1">
        <v>0</v>
      </c>
      <c r="E26581">
        <v>1</v>
      </c>
      <c r="F26581">
        <v>0</v>
      </c>
      <c r="H26581" s="1">
        <v>0</v>
      </c>
    </row>
    <row r="26582" spans="1:8" x14ac:dyDescent="0.2">
      <c r="A26582" t="s">
        <v>61028</v>
      </c>
      <c r="B26582" t="s">
        <v>61029</v>
      </c>
      <c r="D26582" s="1">
        <v>0</v>
      </c>
      <c r="E26582">
        <v>1</v>
      </c>
      <c r="F26582">
        <v>0</v>
      </c>
      <c r="H26582" s="1">
        <v>0</v>
      </c>
    </row>
    <row r="26583" spans="1:8" x14ac:dyDescent="0.2">
      <c r="A26583" t="s">
        <v>52977</v>
      </c>
      <c r="B26583" t="s">
        <v>52978</v>
      </c>
      <c r="D26583" s="1">
        <v>0</v>
      </c>
      <c r="E26583">
        <v>1</v>
      </c>
      <c r="F26583">
        <v>0</v>
      </c>
      <c r="H26583" s="1">
        <v>0</v>
      </c>
    </row>
    <row r="26584" spans="1:8" x14ac:dyDescent="0.2">
      <c r="A26584" t="s">
        <v>79272</v>
      </c>
      <c r="B26584" t="s">
        <v>79273</v>
      </c>
      <c r="D26584" s="1">
        <v>0</v>
      </c>
      <c r="E26584">
        <v>1</v>
      </c>
      <c r="F26584">
        <v>0</v>
      </c>
      <c r="H26584" s="1">
        <v>0</v>
      </c>
    </row>
    <row r="26585" spans="1:8" x14ac:dyDescent="0.2">
      <c r="A26585" t="s">
        <v>44000</v>
      </c>
      <c r="B26585" t="s">
        <v>44001</v>
      </c>
      <c r="C26585">
        <v>2</v>
      </c>
      <c r="D26585" s="1">
        <v>0</v>
      </c>
      <c r="E26585">
        <v>1</v>
      </c>
      <c r="F26585">
        <v>0</v>
      </c>
      <c r="G26585">
        <v>1</v>
      </c>
      <c r="H26585" s="1">
        <v>1</v>
      </c>
    </row>
    <row r="26586" spans="1:8" x14ac:dyDescent="0.2">
      <c r="A26586" t="s">
        <v>42079</v>
      </c>
      <c r="B26586" t="s">
        <v>42080</v>
      </c>
      <c r="C26586">
        <v>1</v>
      </c>
      <c r="D26586" s="1">
        <v>0</v>
      </c>
      <c r="E26586">
        <v>1</v>
      </c>
      <c r="F26586">
        <v>0</v>
      </c>
      <c r="G26586">
        <v>1</v>
      </c>
      <c r="H26586" s="1">
        <v>1</v>
      </c>
    </row>
    <row r="26587" spans="1:8" x14ac:dyDescent="0.2">
      <c r="A26587" t="s">
        <v>59757</v>
      </c>
      <c r="B26587" t="s">
        <v>59758</v>
      </c>
      <c r="D26587" s="1">
        <v>0</v>
      </c>
      <c r="E26587">
        <v>1</v>
      </c>
      <c r="F26587">
        <v>0</v>
      </c>
      <c r="H26587" s="1">
        <v>0</v>
      </c>
    </row>
    <row r="26588" spans="1:8" x14ac:dyDescent="0.2">
      <c r="A26588" t="s">
        <v>13925</v>
      </c>
      <c r="B26588" t="s">
        <v>13926</v>
      </c>
      <c r="D26588" s="1">
        <v>0</v>
      </c>
      <c r="E26588">
        <v>1</v>
      </c>
      <c r="F26588">
        <v>0</v>
      </c>
      <c r="H26588" s="1">
        <v>0</v>
      </c>
    </row>
    <row r="26589" spans="1:8" x14ac:dyDescent="0.2">
      <c r="A26589" t="s">
        <v>9617</v>
      </c>
      <c r="B26589" t="s">
        <v>9618</v>
      </c>
      <c r="C26589">
        <v>1277</v>
      </c>
      <c r="D26589" s="1">
        <v>5.0000000000000001E-4</v>
      </c>
      <c r="E26589">
        <v>1</v>
      </c>
      <c r="F26589">
        <v>0</v>
      </c>
      <c r="G26589">
        <v>1</v>
      </c>
      <c r="H26589" s="1">
        <v>1</v>
      </c>
    </row>
    <row r="26590" spans="1:8" x14ac:dyDescent="0.2">
      <c r="A26590" t="s">
        <v>75941</v>
      </c>
      <c r="B26590" t="s">
        <v>75942</v>
      </c>
      <c r="D26590" s="1">
        <v>0</v>
      </c>
      <c r="E26590">
        <v>1</v>
      </c>
      <c r="F26590">
        <v>0</v>
      </c>
      <c r="H26590" s="1">
        <v>0</v>
      </c>
    </row>
    <row r="26591" spans="1:8" x14ac:dyDescent="0.2">
      <c r="A26591" t="s">
        <v>50111</v>
      </c>
      <c r="B26591" t="s">
        <v>50112</v>
      </c>
      <c r="D26591" s="1">
        <v>0</v>
      </c>
      <c r="E26591">
        <v>1</v>
      </c>
      <c r="F26591">
        <v>0</v>
      </c>
      <c r="H26591" s="1">
        <v>0</v>
      </c>
    </row>
    <row r="26592" spans="1:8" x14ac:dyDescent="0.2">
      <c r="A26592" t="s">
        <v>33373</v>
      </c>
      <c r="B26592" t="s">
        <v>33374</v>
      </c>
      <c r="D26592" s="1">
        <v>0</v>
      </c>
      <c r="E26592">
        <v>1</v>
      </c>
      <c r="F26592">
        <v>0</v>
      </c>
      <c r="H26592" s="1">
        <v>0</v>
      </c>
    </row>
    <row r="26593" spans="1:8" x14ac:dyDescent="0.2">
      <c r="A26593" t="s">
        <v>65012</v>
      </c>
      <c r="B26593" t="s">
        <v>65013</v>
      </c>
      <c r="D26593" s="1">
        <v>0</v>
      </c>
      <c r="E26593">
        <v>1</v>
      </c>
      <c r="F26593">
        <v>0</v>
      </c>
      <c r="H26593" s="1">
        <v>0</v>
      </c>
    </row>
    <row r="26594" spans="1:8" x14ac:dyDescent="0.2">
      <c r="A26594" t="s">
        <v>63668</v>
      </c>
      <c r="B26594" t="s">
        <v>63669</v>
      </c>
      <c r="C26594">
        <v>105</v>
      </c>
      <c r="D26594" s="1">
        <v>0</v>
      </c>
      <c r="E26594">
        <v>1</v>
      </c>
      <c r="F26594">
        <v>0</v>
      </c>
      <c r="G26594">
        <v>1</v>
      </c>
      <c r="H26594" s="1">
        <v>1</v>
      </c>
    </row>
    <row r="26595" spans="1:8" x14ac:dyDescent="0.2">
      <c r="A26595" t="s">
        <v>51751</v>
      </c>
      <c r="B26595" t="s">
        <v>51752</v>
      </c>
      <c r="D26595" s="1">
        <v>0</v>
      </c>
      <c r="E26595">
        <v>1</v>
      </c>
      <c r="F26595">
        <v>0</v>
      </c>
      <c r="H26595" s="1">
        <v>0</v>
      </c>
    </row>
    <row r="26596" spans="1:8" x14ac:dyDescent="0.2">
      <c r="A26596" t="s">
        <v>25639</v>
      </c>
      <c r="B26596" t="s">
        <v>25640</v>
      </c>
      <c r="D26596" s="1">
        <v>0</v>
      </c>
      <c r="E26596">
        <v>1</v>
      </c>
      <c r="F26596">
        <v>0</v>
      </c>
      <c r="H26596" s="1">
        <v>0</v>
      </c>
    </row>
    <row r="26597" spans="1:8" x14ac:dyDescent="0.2">
      <c r="A26597" t="s">
        <v>52503</v>
      </c>
      <c r="B26597" t="s">
        <v>52504</v>
      </c>
      <c r="D26597" s="1">
        <v>0</v>
      </c>
      <c r="E26597">
        <v>1</v>
      </c>
      <c r="F26597">
        <v>0</v>
      </c>
      <c r="H26597" s="1">
        <v>0</v>
      </c>
    </row>
    <row r="26598" spans="1:8" x14ac:dyDescent="0.2">
      <c r="A26598" t="s">
        <v>66033</v>
      </c>
      <c r="B26598" t="s">
        <v>66034</v>
      </c>
      <c r="D26598" s="1">
        <v>0</v>
      </c>
      <c r="E26598">
        <v>1</v>
      </c>
      <c r="F26598">
        <v>0</v>
      </c>
      <c r="H26598" s="1">
        <v>0</v>
      </c>
    </row>
    <row r="26599" spans="1:8" x14ac:dyDescent="0.2">
      <c r="A26599" t="s">
        <v>20835</v>
      </c>
      <c r="B26599" t="s">
        <v>20836</v>
      </c>
      <c r="D26599" s="1">
        <v>0</v>
      </c>
      <c r="E26599">
        <v>1</v>
      </c>
      <c r="F26599">
        <v>0</v>
      </c>
      <c r="H26599" s="1">
        <v>0</v>
      </c>
    </row>
    <row r="26600" spans="1:8" x14ac:dyDescent="0.2">
      <c r="A26600" t="s">
        <v>61334</v>
      </c>
      <c r="B26600" t="s">
        <v>61335</v>
      </c>
      <c r="D26600" s="1">
        <v>0</v>
      </c>
      <c r="E26600">
        <v>1</v>
      </c>
      <c r="F26600">
        <v>0</v>
      </c>
      <c r="H26600" s="1">
        <v>0</v>
      </c>
    </row>
    <row r="26601" spans="1:8" x14ac:dyDescent="0.2">
      <c r="A26601" t="s">
        <v>65286</v>
      </c>
      <c r="B26601" t="s">
        <v>65287</v>
      </c>
      <c r="D26601" s="1">
        <v>0</v>
      </c>
      <c r="E26601">
        <v>1</v>
      </c>
      <c r="F26601">
        <v>0</v>
      </c>
      <c r="H26601" s="1">
        <v>0</v>
      </c>
    </row>
    <row r="26602" spans="1:8" x14ac:dyDescent="0.2">
      <c r="A26602" t="s">
        <v>75757</v>
      </c>
      <c r="B26602" t="s">
        <v>75758</v>
      </c>
      <c r="C26602">
        <v>4</v>
      </c>
      <c r="D26602" s="1">
        <v>0</v>
      </c>
      <c r="E26602">
        <v>1</v>
      </c>
      <c r="F26602">
        <v>0</v>
      </c>
      <c r="G26602">
        <v>1</v>
      </c>
      <c r="H26602" s="1">
        <v>1</v>
      </c>
    </row>
    <row r="26603" spans="1:8" x14ac:dyDescent="0.2">
      <c r="A26603" t="s">
        <v>27476</v>
      </c>
      <c r="B26603" t="s">
        <v>27477</v>
      </c>
      <c r="D26603" s="1">
        <v>0</v>
      </c>
      <c r="E26603">
        <v>1</v>
      </c>
      <c r="F26603">
        <v>0</v>
      </c>
      <c r="H26603" s="1">
        <v>0</v>
      </c>
    </row>
    <row r="26604" spans="1:8" x14ac:dyDescent="0.2">
      <c r="A26604" t="s">
        <v>43832</v>
      </c>
      <c r="B26604" t="s">
        <v>43833</v>
      </c>
      <c r="D26604" s="1">
        <v>0</v>
      </c>
      <c r="E26604">
        <v>1</v>
      </c>
      <c r="F26604">
        <v>0</v>
      </c>
      <c r="H26604" s="1">
        <v>0</v>
      </c>
    </row>
    <row r="26605" spans="1:8" x14ac:dyDescent="0.2">
      <c r="A26605" t="s">
        <v>5625</v>
      </c>
      <c r="B26605" t="s">
        <v>5626</v>
      </c>
      <c r="D26605" s="1">
        <v>0</v>
      </c>
      <c r="E26605">
        <v>1</v>
      </c>
      <c r="F26605">
        <v>0</v>
      </c>
      <c r="H26605" s="1">
        <v>0</v>
      </c>
    </row>
    <row r="26606" spans="1:8" x14ac:dyDescent="0.2">
      <c r="A26606" t="s">
        <v>55254</v>
      </c>
      <c r="B26606" t="s">
        <v>55255</v>
      </c>
      <c r="D26606" s="1">
        <v>0</v>
      </c>
      <c r="E26606">
        <v>1</v>
      </c>
      <c r="F26606">
        <v>0</v>
      </c>
      <c r="H26606" s="1">
        <v>0</v>
      </c>
    </row>
    <row r="26607" spans="1:8" x14ac:dyDescent="0.2">
      <c r="A26607" t="s">
        <v>73518</v>
      </c>
      <c r="B26607" t="s">
        <v>73519</v>
      </c>
      <c r="D26607" s="1">
        <v>0</v>
      </c>
      <c r="E26607">
        <v>1</v>
      </c>
      <c r="F26607">
        <v>0</v>
      </c>
      <c r="H26607" s="1">
        <v>0</v>
      </c>
    </row>
    <row r="26608" spans="1:8" x14ac:dyDescent="0.2">
      <c r="A26608" t="s">
        <v>10543</v>
      </c>
      <c r="B26608" t="s">
        <v>10544</v>
      </c>
      <c r="C26608">
        <v>12</v>
      </c>
      <c r="D26608" s="1">
        <v>0</v>
      </c>
      <c r="E26608">
        <v>1</v>
      </c>
      <c r="F26608">
        <v>0</v>
      </c>
      <c r="G26608">
        <v>1</v>
      </c>
      <c r="H26608" s="1">
        <v>1</v>
      </c>
    </row>
    <row r="26609" spans="1:8" x14ac:dyDescent="0.2">
      <c r="A26609" t="s">
        <v>72217</v>
      </c>
      <c r="B26609" t="s">
        <v>72218</v>
      </c>
      <c r="D26609" s="1">
        <v>0</v>
      </c>
      <c r="E26609">
        <v>1</v>
      </c>
      <c r="F26609">
        <v>0</v>
      </c>
      <c r="H26609" s="1">
        <v>0</v>
      </c>
    </row>
    <row r="26610" spans="1:8" x14ac:dyDescent="0.2">
      <c r="A26610" t="s">
        <v>16409</v>
      </c>
      <c r="B26610" t="s">
        <v>16410</v>
      </c>
      <c r="D26610" s="1">
        <v>0</v>
      </c>
      <c r="E26610">
        <v>1</v>
      </c>
      <c r="F26610">
        <v>0</v>
      </c>
      <c r="H26610" s="1">
        <v>0</v>
      </c>
    </row>
    <row r="26611" spans="1:8" x14ac:dyDescent="0.2">
      <c r="A26611" t="s">
        <v>25499</v>
      </c>
      <c r="B26611" t="s">
        <v>25500</v>
      </c>
      <c r="D26611" s="1">
        <v>0</v>
      </c>
      <c r="E26611">
        <v>1</v>
      </c>
      <c r="F26611">
        <v>0</v>
      </c>
      <c r="H26611" s="1">
        <v>0</v>
      </c>
    </row>
    <row r="26612" spans="1:8" x14ac:dyDescent="0.2">
      <c r="A26612" t="s">
        <v>9467</v>
      </c>
      <c r="B26612" t="s">
        <v>9468</v>
      </c>
      <c r="D26612" s="1">
        <v>0</v>
      </c>
      <c r="E26612">
        <v>1</v>
      </c>
      <c r="F26612">
        <v>0</v>
      </c>
      <c r="H26612" s="1">
        <v>0</v>
      </c>
    </row>
    <row r="26613" spans="1:8" x14ac:dyDescent="0.2">
      <c r="A26613" t="s">
        <v>63225</v>
      </c>
      <c r="B26613" t="s">
        <v>63226</v>
      </c>
      <c r="D26613" s="1">
        <v>0</v>
      </c>
      <c r="E26613">
        <v>1</v>
      </c>
      <c r="F26613">
        <v>0</v>
      </c>
      <c r="H26613" s="1">
        <v>0</v>
      </c>
    </row>
    <row r="26614" spans="1:8" x14ac:dyDescent="0.2">
      <c r="A26614" t="s">
        <v>7227</v>
      </c>
      <c r="B26614" t="s">
        <v>7228</v>
      </c>
      <c r="D26614" s="1">
        <v>0</v>
      </c>
      <c r="E26614">
        <v>1</v>
      </c>
      <c r="F26614">
        <v>0</v>
      </c>
      <c r="H26614" s="1">
        <v>0</v>
      </c>
    </row>
    <row r="26615" spans="1:8" x14ac:dyDescent="0.2">
      <c r="A26615" t="s">
        <v>20761</v>
      </c>
      <c r="B26615" t="s">
        <v>20762</v>
      </c>
      <c r="D26615" s="1">
        <v>0</v>
      </c>
      <c r="E26615">
        <v>1</v>
      </c>
      <c r="F26615">
        <v>0</v>
      </c>
      <c r="H26615" s="1">
        <v>0</v>
      </c>
    </row>
    <row r="26616" spans="1:8" x14ac:dyDescent="0.2">
      <c r="A26616" t="s">
        <v>17663</v>
      </c>
      <c r="B26616" t="s">
        <v>17664</v>
      </c>
      <c r="D26616" s="1">
        <v>0</v>
      </c>
      <c r="E26616">
        <v>1</v>
      </c>
      <c r="F26616">
        <v>0</v>
      </c>
      <c r="H26616" s="1">
        <v>0</v>
      </c>
    </row>
    <row r="26617" spans="1:8" x14ac:dyDescent="0.2">
      <c r="A26617" t="s">
        <v>66511</v>
      </c>
      <c r="B26617" t="s">
        <v>66512</v>
      </c>
      <c r="D26617" s="1">
        <v>0</v>
      </c>
      <c r="E26617">
        <v>1</v>
      </c>
      <c r="F26617">
        <v>0</v>
      </c>
      <c r="H26617" s="1">
        <v>0</v>
      </c>
    </row>
    <row r="26618" spans="1:8" x14ac:dyDescent="0.2">
      <c r="A26618" t="s">
        <v>40795</v>
      </c>
      <c r="B26618" t="s">
        <v>40796</v>
      </c>
      <c r="D26618" s="1">
        <v>0</v>
      </c>
      <c r="E26618">
        <v>1</v>
      </c>
      <c r="F26618">
        <v>0</v>
      </c>
      <c r="H26618" s="1">
        <v>0</v>
      </c>
    </row>
    <row r="26619" spans="1:8" x14ac:dyDescent="0.2">
      <c r="A26619" t="s">
        <v>68996</v>
      </c>
      <c r="B26619" t="s">
        <v>68997</v>
      </c>
      <c r="D26619" s="1">
        <v>0</v>
      </c>
      <c r="E26619">
        <v>1</v>
      </c>
      <c r="F26619">
        <v>0</v>
      </c>
      <c r="H26619" s="1">
        <v>0</v>
      </c>
    </row>
    <row r="26620" spans="1:8" x14ac:dyDescent="0.2">
      <c r="A26620" t="s">
        <v>29114</v>
      </c>
      <c r="B26620" t="s">
        <v>29115</v>
      </c>
      <c r="D26620" s="1">
        <v>0</v>
      </c>
      <c r="E26620">
        <v>1</v>
      </c>
      <c r="F26620">
        <v>0</v>
      </c>
      <c r="H26620" s="1">
        <v>0</v>
      </c>
    </row>
    <row r="26621" spans="1:8" x14ac:dyDescent="0.2">
      <c r="A26621" t="s">
        <v>62180</v>
      </c>
      <c r="B26621" t="s">
        <v>62181</v>
      </c>
      <c r="D26621" s="1">
        <v>0</v>
      </c>
      <c r="E26621">
        <v>1</v>
      </c>
      <c r="F26621">
        <v>0</v>
      </c>
      <c r="H26621" s="1">
        <v>0</v>
      </c>
    </row>
    <row r="26622" spans="1:8" x14ac:dyDescent="0.2">
      <c r="A26622" t="s">
        <v>32041</v>
      </c>
      <c r="B26622" t="s">
        <v>32042</v>
      </c>
      <c r="D26622" s="1">
        <v>0</v>
      </c>
      <c r="E26622">
        <v>1</v>
      </c>
      <c r="F26622">
        <v>0</v>
      </c>
      <c r="H26622" s="1">
        <v>0</v>
      </c>
    </row>
    <row r="26623" spans="1:8" x14ac:dyDescent="0.2">
      <c r="A26623" t="s">
        <v>2092</v>
      </c>
      <c r="B26623" t="s">
        <v>2093</v>
      </c>
      <c r="C26623">
        <v>0</v>
      </c>
      <c r="D26623" s="1">
        <v>0</v>
      </c>
      <c r="E26623">
        <v>2</v>
      </c>
      <c r="F26623">
        <v>1</v>
      </c>
      <c r="H26623" s="1">
        <v>0</v>
      </c>
    </row>
    <row r="26624" spans="1:8" x14ac:dyDescent="0.2">
      <c r="A26624" t="s">
        <v>28694</v>
      </c>
      <c r="B26624" t="s">
        <v>28695</v>
      </c>
      <c r="D26624" s="1">
        <v>0</v>
      </c>
      <c r="E26624">
        <v>1</v>
      </c>
      <c r="F26624">
        <v>0</v>
      </c>
      <c r="H26624" s="1">
        <v>0</v>
      </c>
    </row>
    <row r="26625" spans="1:8" x14ac:dyDescent="0.2">
      <c r="A26625" t="s">
        <v>17819</v>
      </c>
      <c r="B26625" t="s">
        <v>17820</v>
      </c>
      <c r="D26625" s="1">
        <v>0</v>
      </c>
      <c r="E26625">
        <v>1</v>
      </c>
      <c r="F26625">
        <v>0</v>
      </c>
      <c r="H26625" s="1">
        <v>0</v>
      </c>
    </row>
    <row r="26626" spans="1:8" x14ac:dyDescent="0.2">
      <c r="A26626" t="s">
        <v>16027</v>
      </c>
      <c r="B26626" t="s">
        <v>16028</v>
      </c>
      <c r="D26626" s="1">
        <v>0</v>
      </c>
      <c r="E26626">
        <v>1</v>
      </c>
      <c r="F26626">
        <v>0</v>
      </c>
      <c r="H26626" s="1">
        <v>0</v>
      </c>
    </row>
    <row r="26627" spans="1:8" x14ac:dyDescent="0.2">
      <c r="A26627" t="s">
        <v>74701</v>
      </c>
      <c r="B26627" t="s">
        <v>74702</v>
      </c>
      <c r="D26627" s="1">
        <v>0</v>
      </c>
      <c r="E26627">
        <v>1</v>
      </c>
      <c r="F26627">
        <v>0</v>
      </c>
      <c r="H26627" s="1">
        <v>0</v>
      </c>
    </row>
    <row r="26628" spans="1:8" x14ac:dyDescent="0.2">
      <c r="A26628" t="s">
        <v>62739</v>
      </c>
      <c r="B26628" t="s">
        <v>62740</v>
      </c>
      <c r="D26628" s="1">
        <v>0</v>
      </c>
      <c r="E26628">
        <v>1</v>
      </c>
      <c r="F26628">
        <v>0</v>
      </c>
      <c r="H26628" s="1">
        <v>0</v>
      </c>
    </row>
    <row r="26629" spans="1:8" x14ac:dyDescent="0.2">
      <c r="A26629" t="s">
        <v>39046</v>
      </c>
      <c r="B26629" t="s">
        <v>39047</v>
      </c>
      <c r="D26629" s="1">
        <v>0</v>
      </c>
      <c r="E26629">
        <v>1</v>
      </c>
      <c r="F26629">
        <v>0</v>
      </c>
      <c r="H26629" s="1">
        <v>0</v>
      </c>
    </row>
    <row r="26630" spans="1:8" x14ac:dyDescent="0.2">
      <c r="A26630" t="s">
        <v>4907</v>
      </c>
      <c r="B26630" t="s">
        <v>4908</v>
      </c>
      <c r="D26630" s="1">
        <v>0</v>
      </c>
      <c r="E26630">
        <v>1</v>
      </c>
      <c r="F26630">
        <v>0</v>
      </c>
      <c r="H26630" s="1">
        <v>0</v>
      </c>
    </row>
    <row r="26631" spans="1:8" x14ac:dyDescent="0.2">
      <c r="A26631" t="s">
        <v>58507</v>
      </c>
      <c r="B26631" t="s">
        <v>58508</v>
      </c>
      <c r="D26631" s="1">
        <v>0</v>
      </c>
      <c r="E26631">
        <v>1</v>
      </c>
      <c r="F26631">
        <v>0</v>
      </c>
      <c r="H26631" s="1">
        <v>0</v>
      </c>
    </row>
    <row r="26632" spans="1:8" x14ac:dyDescent="0.2">
      <c r="A26632" t="s">
        <v>13733</v>
      </c>
      <c r="B26632" t="s">
        <v>13734</v>
      </c>
      <c r="D26632" s="1">
        <v>0</v>
      </c>
      <c r="E26632">
        <v>1</v>
      </c>
      <c r="F26632">
        <v>0</v>
      </c>
      <c r="H26632" s="1">
        <v>0</v>
      </c>
    </row>
    <row r="26633" spans="1:8" x14ac:dyDescent="0.2">
      <c r="A26633" t="s">
        <v>20377</v>
      </c>
      <c r="B26633" t="s">
        <v>20378</v>
      </c>
      <c r="D26633" s="1">
        <v>0</v>
      </c>
      <c r="E26633">
        <v>1</v>
      </c>
      <c r="F26633">
        <v>0</v>
      </c>
      <c r="H26633" s="1">
        <v>0</v>
      </c>
    </row>
    <row r="26634" spans="1:8" x14ac:dyDescent="0.2">
      <c r="A26634" t="s">
        <v>56178</v>
      </c>
      <c r="B26634" t="s">
        <v>56179</v>
      </c>
      <c r="C26634">
        <v>15</v>
      </c>
      <c r="D26634" s="1">
        <v>0</v>
      </c>
      <c r="E26634">
        <v>1</v>
      </c>
      <c r="F26634">
        <v>0</v>
      </c>
      <c r="G26634">
        <v>1</v>
      </c>
      <c r="H26634" s="1">
        <v>1</v>
      </c>
    </row>
    <row r="26635" spans="1:8" x14ac:dyDescent="0.2">
      <c r="A26635" t="s">
        <v>18987</v>
      </c>
      <c r="B26635" t="s">
        <v>18988</v>
      </c>
      <c r="C26635">
        <v>1</v>
      </c>
      <c r="D26635" s="1">
        <v>0</v>
      </c>
      <c r="E26635">
        <v>1</v>
      </c>
      <c r="F26635">
        <v>0</v>
      </c>
      <c r="G26635">
        <v>1</v>
      </c>
      <c r="H26635" s="1">
        <v>1</v>
      </c>
    </row>
    <row r="26636" spans="1:8" x14ac:dyDescent="0.2">
      <c r="A26636" t="s">
        <v>46255</v>
      </c>
      <c r="B26636" t="s">
        <v>46256</v>
      </c>
      <c r="D26636" s="1">
        <v>0</v>
      </c>
      <c r="E26636">
        <v>1</v>
      </c>
      <c r="F26636">
        <v>0</v>
      </c>
      <c r="H26636" s="1">
        <v>0</v>
      </c>
    </row>
    <row r="26637" spans="1:8" x14ac:dyDescent="0.2">
      <c r="A26637" t="s">
        <v>18329</v>
      </c>
      <c r="B26637" t="s">
        <v>18330</v>
      </c>
      <c r="D26637" s="1">
        <v>0</v>
      </c>
      <c r="E26637">
        <v>1</v>
      </c>
      <c r="F26637">
        <v>0</v>
      </c>
      <c r="H26637" s="1">
        <v>0</v>
      </c>
    </row>
    <row r="26638" spans="1:8" x14ac:dyDescent="0.2">
      <c r="A26638" t="s">
        <v>57961</v>
      </c>
      <c r="B26638" t="s">
        <v>57962</v>
      </c>
      <c r="D26638" s="1">
        <v>0</v>
      </c>
      <c r="E26638">
        <v>1</v>
      </c>
      <c r="F26638">
        <v>0</v>
      </c>
      <c r="H26638" s="1">
        <v>0</v>
      </c>
    </row>
    <row r="26639" spans="1:8" x14ac:dyDescent="0.2">
      <c r="A26639" t="s">
        <v>289</v>
      </c>
      <c r="B26639" t="s">
        <v>290</v>
      </c>
      <c r="C26639">
        <v>3096</v>
      </c>
      <c r="D26639" s="1">
        <v>1.1999999999999999E-3</v>
      </c>
      <c r="E26639">
        <v>4</v>
      </c>
      <c r="F26639">
        <v>3</v>
      </c>
      <c r="G26639">
        <v>3</v>
      </c>
      <c r="H26639" s="1">
        <v>0.75</v>
      </c>
    </row>
    <row r="26640" spans="1:8" x14ac:dyDescent="0.2">
      <c r="A26640" t="s">
        <v>72334</v>
      </c>
      <c r="B26640" t="s">
        <v>72335</v>
      </c>
      <c r="D26640" s="1">
        <v>0</v>
      </c>
      <c r="E26640">
        <v>1</v>
      </c>
      <c r="F26640">
        <v>0</v>
      </c>
      <c r="H26640" s="1">
        <v>0</v>
      </c>
    </row>
    <row r="26641" spans="1:8" x14ac:dyDescent="0.2">
      <c r="A26641" t="s">
        <v>64166</v>
      </c>
      <c r="B26641" t="s">
        <v>64167</v>
      </c>
      <c r="D26641" s="1">
        <v>0</v>
      </c>
      <c r="E26641">
        <v>1</v>
      </c>
      <c r="F26641">
        <v>0</v>
      </c>
      <c r="H26641" s="1">
        <v>0</v>
      </c>
    </row>
    <row r="26642" spans="1:8" x14ac:dyDescent="0.2">
      <c r="A26642" t="s">
        <v>21249</v>
      </c>
      <c r="B26642" t="s">
        <v>21250</v>
      </c>
      <c r="D26642" s="1">
        <v>0</v>
      </c>
      <c r="E26642">
        <v>1</v>
      </c>
      <c r="F26642">
        <v>0</v>
      </c>
      <c r="H26642" s="1">
        <v>0</v>
      </c>
    </row>
    <row r="26643" spans="1:8" x14ac:dyDescent="0.2">
      <c r="A26643" t="s">
        <v>45175</v>
      </c>
      <c r="B26643" t="s">
        <v>45176</v>
      </c>
      <c r="D26643" s="1">
        <v>0</v>
      </c>
      <c r="E26643">
        <v>1</v>
      </c>
      <c r="F26643">
        <v>0</v>
      </c>
      <c r="H26643" s="1">
        <v>0</v>
      </c>
    </row>
    <row r="26644" spans="1:8" x14ac:dyDescent="0.2">
      <c r="A26644" t="s">
        <v>74589</v>
      </c>
      <c r="B26644" t="s">
        <v>74590</v>
      </c>
      <c r="D26644" s="1">
        <v>0</v>
      </c>
      <c r="E26644">
        <v>1</v>
      </c>
      <c r="F26644">
        <v>0</v>
      </c>
      <c r="H26644" s="1">
        <v>0</v>
      </c>
    </row>
    <row r="26645" spans="1:8" x14ac:dyDescent="0.2">
      <c r="A26645" t="s">
        <v>61746</v>
      </c>
      <c r="B26645" t="s">
        <v>61747</v>
      </c>
      <c r="C26645">
        <v>4</v>
      </c>
      <c r="D26645" s="1">
        <v>0</v>
      </c>
      <c r="E26645">
        <v>1</v>
      </c>
      <c r="F26645">
        <v>0</v>
      </c>
      <c r="G26645">
        <v>1</v>
      </c>
      <c r="H26645" s="1">
        <v>1</v>
      </c>
    </row>
    <row r="26646" spans="1:8" x14ac:dyDescent="0.2">
      <c r="A26646" t="s">
        <v>14645</v>
      </c>
      <c r="B26646" t="s">
        <v>14646</v>
      </c>
      <c r="D26646" s="1">
        <v>0</v>
      </c>
      <c r="E26646">
        <v>1</v>
      </c>
      <c r="F26646">
        <v>0</v>
      </c>
      <c r="H26646" s="1">
        <v>0</v>
      </c>
    </row>
    <row r="26647" spans="1:8" x14ac:dyDescent="0.2">
      <c r="A26647" t="s">
        <v>17087</v>
      </c>
      <c r="B26647" t="s">
        <v>17088</v>
      </c>
      <c r="D26647" s="1">
        <v>0</v>
      </c>
      <c r="E26647">
        <v>1</v>
      </c>
      <c r="F26647">
        <v>0</v>
      </c>
      <c r="H26647" s="1">
        <v>0</v>
      </c>
    </row>
    <row r="26648" spans="1:8" x14ac:dyDescent="0.2">
      <c r="A26648" t="s">
        <v>22265</v>
      </c>
      <c r="B26648" t="s">
        <v>22266</v>
      </c>
      <c r="D26648" s="1">
        <v>0</v>
      </c>
      <c r="E26648">
        <v>1</v>
      </c>
      <c r="F26648">
        <v>0</v>
      </c>
      <c r="H26648" s="1">
        <v>0</v>
      </c>
    </row>
    <row r="26649" spans="1:8" x14ac:dyDescent="0.2">
      <c r="A26649" t="s">
        <v>21933</v>
      </c>
      <c r="B26649" t="s">
        <v>21934</v>
      </c>
      <c r="D26649" s="1">
        <v>0</v>
      </c>
      <c r="E26649">
        <v>1</v>
      </c>
      <c r="F26649">
        <v>0</v>
      </c>
      <c r="H26649" s="1">
        <v>0</v>
      </c>
    </row>
    <row r="26650" spans="1:8" x14ac:dyDescent="0.2">
      <c r="A26650" t="s">
        <v>629</v>
      </c>
      <c r="B26650" t="s">
        <v>630</v>
      </c>
      <c r="C26650">
        <v>296</v>
      </c>
      <c r="D26650" s="1">
        <v>1E-4</v>
      </c>
      <c r="E26650">
        <v>2</v>
      </c>
      <c r="F26650">
        <v>1</v>
      </c>
      <c r="G26650">
        <v>1</v>
      </c>
      <c r="H26650" s="1">
        <v>0.5</v>
      </c>
    </row>
    <row r="26651" spans="1:8" x14ac:dyDescent="0.2">
      <c r="A26651" t="s">
        <v>78226</v>
      </c>
      <c r="B26651" t="s">
        <v>78227</v>
      </c>
      <c r="D26651" s="1">
        <v>0</v>
      </c>
      <c r="E26651">
        <v>1</v>
      </c>
      <c r="F26651">
        <v>0</v>
      </c>
      <c r="H26651" s="1">
        <v>0</v>
      </c>
    </row>
    <row r="26652" spans="1:8" x14ac:dyDescent="0.2">
      <c r="A26652" t="s">
        <v>76295</v>
      </c>
      <c r="B26652" t="s">
        <v>76296</v>
      </c>
      <c r="D26652" s="1">
        <v>0</v>
      </c>
      <c r="E26652">
        <v>1</v>
      </c>
      <c r="F26652">
        <v>0</v>
      </c>
      <c r="H26652" s="1">
        <v>0</v>
      </c>
    </row>
    <row r="26653" spans="1:8" x14ac:dyDescent="0.2">
      <c r="A26653" t="s">
        <v>14075</v>
      </c>
      <c r="B26653" t="s">
        <v>14076</v>
      </c>
      <c r="D26653" s="1">
        <v>0</v>
      </c>
      <c r="E26653">
        <v>1</v>
      </c>
      <c r="F26653">
        <v>0</v>
      </c>
      <c r="H26653" s="1">
        <v>0</v>
      </c>
    </row>
    <row r="26654" spans="1:8" x14ac:dyDescent="0.2">
      <c r="A26654" t="s">
        <v>18751</v>
      </c>
      <c r="B26654" t="s">
        <v>18752</v>
      </c>
      <c r="C26654">
        <v>1</v>
      </c>
      <c r="D26654" s="1">
        <v>0</v>
      </c>
      <c r="E26654">
        <v>1</v>
      </c>
      <c r="F26654">
        <v>0</v>
      </c>
      <c r="G26654">
        <v>1</v>
      </c>
      <c r="H26654" s="1">
        <v>1</v>
      </c>
    </row>
    <row r="26655" spans="1:8" x14ac:dyDescent="0.2">
      <c r="A26655" t="s">
        <v>34076</v>
      </c>
      <c r="B26655" t="s">
        <v>34077</v>
      </c>
      <c r="D26655" s="1">
        <v>0</v>
      </c>
      <c r="E26655">
        <v>1</v>
      </c>
      <c r="F26655">
        <v>0</v>
      </c>
      <c r="H26655" s="1">
        <v>0</v>
      </c>
    </row>
    <row r="26656" spans="1:8" x14ac:dyDescent="0.2">
      <c r="A26656" t="s">
        <v>56705</v>
      </c>
      <c r="B26656" t="s">
        <v>56706</v>
      </c>
      <c r="D26656" s="1">
        <v>0</v>
      </c>
      <c r="E26656">
        <v>1</v>
      </c>
      <c r="F26656">
        <v>0</v>
      </c>
      <c r="H26656" s="1">
        <v>0</v>
      </c>
    </row>
    <row r="26657" spans="1:8" x14ac:dyDescent="0.2">
      <c r="A26657" t="s">
        <v>57498</v>
      </c>
      <c r="B26657" t="s">
        <v>57499</v>
      </c>
      <c r="D26657" s="1">
        <v>0</v>
      </c>
      <c r="E26657">
        <v>1</v>
      </c>
      <c r="F26657">
        <v>0</v>
      </c>
      <c r="H26657" s="1">
        <v>0</v>
      </c>
    </row>
    <row r="26658" spans="1:8" x14ac:dyDescent="0.2">
      <c r="A26658" t="s">
        <v>27198</v>
      </c>
      <c r="B26658" t="s">
        <v>27199</v>
      </c>
      <c r="D26658" s="1">
        <v>0</v>
      </c>
      <c r="E26658">
        <v>1</v>
      </c>
      <c r="F26658">
        <v>0</v>
      </c>
      <c r="H26658" s="1">
        <v>0</v>
      </c>
    </row>
    <row r="26659" spans="1:8" x14ac:dyDescent="0.2">
      <c r="A26659" t="s">
        <v>41345</v>
      </c>
      <c r="B26659" t="s">
        <v>41346</v>
      </c>
      <c r="C26659">
        <v>6</v>
      </c>
      <c r="D26659" s="1">
        <v>0</v>
      </c>
      <c r="E26659">
        <v>1</v>
      </c>
      <c r="F26659">
        <v>0</v>
      </c>
      <c r="G26659">
        <v>1</v>
      </c>
      <c r="H26659" s="1">
        <v>1</v>
      </c>
    </row>
    <row r="26660" spans="1:8" x14ac:dyDescent="0.2">
      <c r="A26660" t="s">
        <v>69400</v>
      </c>
      <c r="B26660" t="s">
        <v>69401</v>
      </c>
      <c r="C26660">
        <v>1</v>
      </c>
      <c r="D26660" s="1">
        <v>0</v>
      </c>
      <c r="E26660">
        <v>1</v>
      </c>
      <c r="F26660">
        <v>0</v>
      </c>
      <c r="G26660">
        <v>1</v>
      </c>
      <c r="H26660" s="1">
        <v>1</v>
      </c>
    </row>
    <row r="26661" spans="1:8" x14ac:dyDescent="0.2">
      <c r="A26661" t="s">
        <v>65851</v>
      </c>
      <c r="B26661" t="s">
        <v>65852</v>
      </c>
      <c r="D26661" s="1">
        <v>0</v>
      </c>
      <c r="E26661">
        <v>1</v>
      </c>
      <c r="F26661">
        <v>0</v>
      </c>
      <c r="H26661" s="1">
        <v>0</v>
      </c>
    </row>
    <row r="26662" spans="1:8" x14ac:dyDescent="0.2">
      <c r="A26662" t="s">
        <v>60424</v>
      </c>
      <c r="B26662" t="s">
        <v>60425</v>
      </c>
      <c r="D26662" s="1">
        <v>0</v>
      </c>
      <c r="E26662">
        <v>1</v>
      </c>
      <c r="F26662">
        <v>0</v>
      </c>
      <c r="H26662" s="1">
        <v>0</v>
      </c>
    </row>
    <row r="26663" spans="1:8" x14ac:dyDescent="0.2">
      <c r="A26663" t="s">
        <v>56623</v>
      </c>
      <c r="B26663" t="s">
        <v>56624</v>
      </c>
      <c r="D26663" s="1">
        <v>0</v>
      </c>
      <c r="E26663">
        <v>1</v>
      </c>
      <c r="F26663">
        <v>0</v>
      </c>
      <c r="H26663" s="1">
        <v>0</v>
      </c>
    </row>
    <row r="26664" spans="1:8" x14ac:dyDescent="0.2">
      <c r="A26664" t="s">
        <v>10295</v>
      </c>
      <c r="B26664" t="s">
        <v>10296</v>
      </c>
      <c r="D26664" s="1">
        <v>0</v>
      </c>
      <c r="E26664">
        <v>1</v>
      </c>
      <c r="F26664">
        <v>0</v>
      </c>
      <c r="H26664" s="1">
        <v>0</v>
      </c>
    </row>
    <row r="26665" spans="1:8" x14ac:dyDescent="0.2">
      <c r="A26665" t="s">
        <v>44559</v>
      </c>
      <c r="B26665" t="s">
        <v>44560</v>
      </c>
      <c r="C26665">
        <v>1</v>
      </c>
      <c r="D26665" s="1">
        <v>0</v>
      </c>
      <c r="E26665">
        <v>1</v>
      </c>
      <c r="F26665">
        <v>0</v>
      </c>
      <c r="G26665">
        <v>1</v>
      </c>
      <c r="H26665" s="1">
        <v>1</v>
      </c>
    </row>
    <row r="26666" spans="1:8" x14ac:dyDescent="0.2">
      <c r="A26666" t="s">
        <v>45465</v>
      </c>
      <c r="B26666" t="s">
        <v>45466</v>
      </c>
      <c r="D26666" s="1">
        <v>0</v>
      </c>
      <c r="E26666">
        <v>1</v>
      </c>
      <c r="F26666">
        <v>0</v>
      </c>
      <c r="H26666" s="1">
        <v>0</v>
      </c>
    </row>
    <row r="26667" spans="1:8" x14ac:dyDescent="0.2">
      <c r="A26667" t="s">
        <v>41785</v>
      </c>
      <c r="B26667" t="s">
        <v>41786</v>
      </c>
      <c r="C26667">
        <v>1</v>
      </c>
      <c r="D26667" s="1">
        <v>0</v>
      </c>
      <c r="E26667">
        <v>1</v>
      </c>
      <c r="F26667">
        <v>0</v>
      </c>
      <c r="G26667">
        <v>1</v>
      </c>
      <c r="H26667" s="1">
        <v>1</v>
      </c>
    </row>
    <row r="26668" spans="1:8" x14ac:dyDescent="0.2">
      <c r="A26668" t="s">
        <v>47196</v>
      </c>
      <c r="B26668" t="s">
        <v>47197</v>
      </c>
      <c r="D26668" s="1">
        <v>0</v>
      </c>
      <c r="E26668">
        <v>1</v>
      </c>
      <c r="F26668">
        <v>0</v>
      </c>
      <c r="H26668" s="1">
        <v>0</v>
      </c>
    </row>
    <row r="26669" spans="1:8" x14ac:dyDescent="0.2">
      <c r="A26669" t="s">
        <v>67194</v>
      </c>
      <c r="B26669" t="s">
        <v>67195</v>
      </c>
      <c r="D26669" s="1">
        <v>0</v>
      </c>
      <c r="E26669">
        <v>1</v>
      </c>
      <c r="F26669">
        <v>0</v>
      </c>
      <c r="H26669" s="1">
        <v>0</v>
      </c>
    </row>
    <row r="26670" spans="1:8" x14ac:dyDescent="0.2">
      <c r="A26670" t="s">
        <v>15585</v>
      </c>
      <c r="B26670" t="s">
        <v>15586</v>
      </c>
      <c r="C26670">
        <v>237</v>
      </c>
      <c r="D26670" s="1">
        <v>1E-4</v>
      </c>
      <c r="E26670">
        <v>1</v>
      </c>
      <c r="F26670">
        <v>0</v>
      </c>
      <c r="G26670">
        <v>1</v>
      </c>
      <c r="H26670" s="1">
        <v>1</v>
      </c>
    </row>
    <row r="26671" spans="1:8" x14ac:dyDescent="0.2">
      <c r="A26671" t="s">
        <v>11371</v>
      </c>
      <c r="B26671" t="s">
        <v>11372</v>
      </c>
      <c r="D26671" s="1">
        <v>0</v>
      </c>
      <c r="E26671">
        <v>1</v>
      </c>
      <c r="F26671">
        <v>0</v>
      </c>
      <c r="H26671" s="1">
        <v>0</v>
      </c>
    </row>
    <row r="26672" spans="1:8" x14ac:dyDescent="0.2">
      <c r="A26672" t="s">
        <v>15385</v>
      </c>
      <c r="B26672" t="s">
        <v>15386</v>
      </c>
      <c r="C26672">
        <v>7</v>
      </c>
      <c r="D26672" s="1">
        <v>0</v>
      </c>
      <c r="E26672">
        <v>1</v>
      </c>
      <c r="F26672">
        <v>0</v>
      </c>
      <c r="G26672">
        <v>1</v>
      </c>
      <c r="H26672" s="1">
        <v>1</v>
      </c>
    </row>
    <row r="26673" spans="1:8" x14ac:dyDescent="0.2">
      <c r="A26673" t="s">
        <v>23653</v>
      </c>
      <c r="B26673" t="s">
        <v>23654</v>
      </c>
      <c r="D26673" s="1">
        <v>0</v>
      </c>
      <c r="E26673">
        <v>1</v>
      </c>
      <c r="F26673">
        <v>0</v>
      </c>
      <c r="H26673" s="1">
        <v>0</v>
      </c>
    </row>
    <row r="26674" spans="1:8" x14ac:dyDescent="0.2">
      <c r="A26674" t="s">
        <v>65825</v>
      </c>
      <c r="B26674" t="s">
        <v>65826</v>
      </c>
      <c r="D26674" s="1">
        <v>0</v>
      </c>
      <c r="E26674">
        <v>1</v>
      </c>
      <c r="F26674">
        <v>0</v>
      </c>
      <c r="H26674" s="1">
        <v>0</v>
      </c>
    </row>
    <row r="26675" spans="1:8" x14ac:dyDescent="0.2">
      <c r="A26675" t="s">
        <v>27554</v>
      </c>
      <c r="B26675" t="s">
        <v>27555</v>
      </c>
      <c r="D26675" s="1">
        <v>0</v>
      </c>
      <c r="E26675">
        <v>1</v>
      </c>
      <c r="F26675">
        <v>0</v>
      </c>
      <c r="H26675" s="1">
        <v>0</v>
      </c>
    </row>
    <row r="26676" spans="1:8" x14ac:dyDescent="0.2">
      <c r="A26676" t="s">
        <v>9191</v>
      </c>
      <c r="B26676" t="s">
        <v>9192</v>
      </c>
      <c r="D26676" s="1">
        <v>0</v>
      </c>
      <c r="E26676">
        <v>1</v>
      </c>
      <c r="F26676">
        <v>0</v>
      </c>
      <c r="H26676" s="1">
        <v>0</v>
      </c>
    </row>
    <row r="26677" spans="1:8" x14ac:dyDescent="0.2">
      <c r="A26677" t="s">
        <v>57198</v>
      </c>
      <c r="B26677" t="s">
        <v>57199</v>
      </c>
      <c r="D26677" s="1">
        <v>0</v>
      </c>
      <c r="E26677">
        <v>1</v>
      </c>
      <c r="F26677">
        <v>0</v>
      </c>
      <c r="H26677" s="1">
        <v>0</v>
      </c>
    </row>
    <row r="26678" spans="1:8" x14ac:dyDescent="0.2">
      <c r="A26678" t="s">
        <v>34698</v>
      </c>
      <c r="B26678" t="s">
        <v>34699</v>
      </c>
      <c r="C26678">
        <v>2</v>
      </c>
      <c r="D26678" s="1">
        <v>0</v>
      </c>
      <c r="E26678">
        <v>1</v>
      </c>
      <c r="F26678">
        <v>0</v>
      </c>
      <c r="G26678">
        <v>1</v>
      </c>
      <c r="H26678" s="1">
        <v>1</v>
      </c>
    </row>
    <row r="26679" spans="1:8" x14ac:dyDescent="0.2">
      <c r="A26679" t="s">
        <v>54131</v>
      </c>
      <c r="B26679" t="s">
        <v>54132</v>
      </c>
      <c r="D26679" s="1">
        <v>0</v>
      </c>
      <c r="E26679">
        <v>1</v>
      </c>
      <c r="F26679">
        <v>0</v>
      </c>
      <c r="H26679" s="1">
        <v>0</v>
      </c>
    </row>
    <row r="26680" spans="1:8" x14ac:dyDescent="0.2">
      <c r="A26680" t="s">
        <v>14791</v>
      </c>
      <c r="B26680" t="s">
        <v>14792</v>
      </c>
      <c r="D26680" s="1">
        <v>0</v>
      </c>
      <c r="E26680">
        <v>1</v>
      </c>
      <c r="F26680">
        <v>0</v>
      </c>
      <c r="H26680" s="1">
        <v>0</v>
      </c>
    </row>
    <row r="26681" spans="1:8" x14ac:dyDescent="0.2">
      <c r="A26681" t="s">
        <v>24853</v>
      </c>
      <c r="B26681" t="s">
        <v>24854</v>
      </c>
      <c r="D26681" s="1">
        <v>0</v>
      </c>
      <c r="E26681">
        <v>1</v>
      </c>
      <c r="F26681">
        <v>0</v>
      </c>
      <c r="H26681" s="1">
        <v>0</v>
      </c>
    </row>
    <row r="26682" spans="1:8" x14ac:dyDescent="0.2">
      <c r="A26682" t="s">
        <v>47388</v>
      </c>
      <c r="B26682" t="s">
        <v>47389</v>
      </c>
      <c r="D26682" s="1">
        <v>0</v>
      </c>
      <c r="E26682">
        <v>1</v>
      </c>
      <c r="F26682">
        <v>0</v>
      </c>
      <c r="H26682" s="1">
        <v>0</v>
      </c>
    </row>
    <row r="26683" spans="1:8" x14ac:dyDescent="0.2">
      <c r="A26683" t="s">
        <v>30627</v>
      </c>
      <c r="B26683" t="s">
        <v>30628</v>
      </c>
      <c r="D26683" s="1">
        <v>0</v>
      </c>
      <c r="E26683">
        <v>1</v>
      </c>
      <c r="F26683">
        <v>0</v>
      </c>
      <c r="H26683" s="1">
        <v>0</v>
      </c>
    </row>
    <row r="26684" spans="1:8" x14ac:dyDescent="0.2">
      <c r="A26684" t="s">
        <v>62519</v>
      </c>
      <c r="B26684" t="s">
        <v>62520</v>
      </c>
      <c r="D26684" s="1">
        <v>0</v>
      </c>
      <c r="E26684">
        <v>1</v>
      </c>
      <c r="F26684">
        <v>0</v>
      </c>
      <c r="H26684" s="1">
        <v>0</v>
      </c>
    </row>
    <row r="26685" spans="1:8" x14ac:dyDescent="0.2">
      <c r="A26685" t="s">
        <v>5141</v>
      </c>
      <c r="B26685" t="s">
        <v>5142</v>
      </c>
      <c r="D26685" s="1">
        <v>0</v>
      </c>
      <c r="E26685">
        <v>1</v>
      </c>
      <c r="F26685">
        <v>0</v>
      </c>
      <c r="H26685" s="1">
        <v>0</v>
      </c>
    </row>
    <row r="26686" spans="1:8" x14ac:dyDescent="0.2">
      <c r="A26686" t="s">
        <v>36774</v>
      </c>
      <c r="B26686" t="s">
        <v>36775</v>
      </c>
      <c r="D26686" s="1">
        <v>0</v>
      </c>
      <c r="E26686">
        <v>1</v>
      </c>
      <c r="F26686">
        <v>0</v>
      </c>
      <c r="H26686" s="1">
        <v>0</v>
      </c>
    </row>
    <row r="26687" spans="1:8" x14ac:dyDescent="0.2">
      <c r="A26687" t="s">
        <v>78518</v>
      </c>
      <c r="B26687" t="s">
        <v>78519</v>
      </c>
      <c r="D26687" s="1">
        <v>0</v>
      </c>
      <c r="E26687">
        <v>1</v>
      </c>
      <c r="F26687">
        <v>0</v>
      </c>
      <c r="H26687" s="1">
        <v>0</v>
      </c>
    </row>
    <row r="26688" spans="1:8" x14ac:dyDescent="0.2">
      <c r="A26688" t="s">
        <v>59679</v>
      </c>
      <c r="B26688" t="s">
        <v>59680</v>
      </c>
      <c r="D26688" s="1">
        <v>0</v>
      </c>
      <c r="E26688">
        <v>1</v>
      </c>
      <c r="F26688">
        <v>0</v>
      </c>
      <c r="H26688" s="1">
        <v>0</v>
      </c>
    </row>
    <row r="26689" spans="1:8" x14ac:dyDescent="0.2">
      <c r="A26689" t="s">
        <v>23759</v>
      </c>
      <c r="B26689" t="s">
        <v>23760</v>
      </c>
      <c r="D26689" s="1">
        <v>0</v>
      </c>
      <c r="E26689">
        <v>1</v>
      </c>
      <c r="F26689">
        <v>0</v>
      </c>
      <c r="H26689" s="1">
        <v>0</v>
      </c>
    </row>
    <row r="26690" spans="1:8" x14ac:dyDescent="0.2">
      <c r="A26690" t="s">
        <v>23305</v>
      </c>
      <c r="B26690" t="s">
        <v>23306</v>
      </c>
      <c r="D26690" s="1">
        <v>0</v>
      </c>
      <c r="E26690">
        <v>1</v>
      </c>
      <c r="F26690">
        <v>0</v>
      </c>
      <c r="H26690" s="1">
        <v>0</v>
      </c>
    </row>
    <row r="26691" spans="1:8" x14ac:dyDescent="0.2">
      <c r="A26691" t="s">
        <v>17685</v>
      </c>
      <c r="B26691" t="s">
        <v>17686</v>
      </c>
      <c r="D26691" s="1">
        <v>0</v>
      </c>
      <c r="E26691">
        <v>1</v>
      </c>
      <c r="F26691">
        <v>0</v>
      </c>
      <c r="H26691" s="1">
        <v>0</v>
      </c>
    </row>
    <row r="26692" spans="1:8" x14ac:dyDescent="0.2">
      <c r="A26692" t="s">
        <v>24157</v>
      </c>
      <c r="B26692" t="s">
        <v>24158</v>
      </c>
      <c r="C26692">
        <v>2</v>
      </c>
      <c r="D26692" s="1">
        <v>0</v>
      </c>
      <c r="E26692">
        <v>1</v>
      </c>
      <c r="F26692">
        <v>0</v>
      </c>
      <c r="G26692">
        <v>1</v>
      </c>
      <c r="H26692" s="1">
        <v>1</v>
      </c>
    </row>
    <row r="26693" spans="1:8" x14ac:dyDescent="0.2">
      <c r="A26693" t="s">
        <v>12281</v>
      </c>
      <c r="B26693" t="s">
        <v>12282</v>
      </c>
      <c r="D26693" s="1">
        <v>0</v>
      </c>
      <c r="E26693">
        <v>1</v>
      </c>
      <c r="F26693">
        <v>0</v>
      </c>
      <c r="H26693" s="1">
        <v>0</v>
      </c>
    </row>
    <row r="26694" spans="1:8" x14ac:dyDescent="0.2">
      <c r="A26694" t="s">
        <v>10871</v>
      </c>
      <c r="B26694" t="s">
        <v>10872</v>
      </c>
      <c r="D26694" s="1">
        <v>0</v>
      </c>
      <c r="E26694">
        <v>1</v>
      </c>
      <c r="F26694">
        <v>0</v>
      </c>
      <c r="H26694" s="1">
        <v>0</v>
      </c>
    </row>
    <row r="26695" spans="1:8" x14ac:dyDescent="0.2">
      <c r="A26695" t="s">
        <v>68094</v>
      </c>
      <c r="B26695" t="s">
        <v>68095</v>
      </c>
      <c r="C26695">
        <v>74</v>
      </c>
      <c r="D26695" s="1">
        <v>0</v>
      </c>
      <c r="E26695">
        <v>1</v>
      </c>
      <c r="F26695">
        <v>0</v>
      </c>
      <c r="G26695">
        <v>1</v>
      </c>
      <c r="H26695" s="1">
        <v>1</v>
      </c>
    </row>
    <row r="26696" spans="1:8" x14ac:dyDescent="0.2">
      <c r="A26696" t="s">
        <v>77654</v>
      </c>
      <c r="B26696" t="s">
        <v>77655</v>
      </c>
      <c r="D26696" s="1">
        <v>0</v>
      </c>
      <c r="E26696">
        <v>1</v>
      </c>
      <c r="F26696">
        <v>0</v>
      </c>
      <c r="H26696" s="1">
        <v>0</v>
      </c>
    </row>
    <row r="26697" spans="1:8" x14ac:dyDescent="0.2">
      <c r="A26697" t="s">
        <v>71062</v>
      </c>
      <c r="B26697" t="s">
        <v>71063</v>
      </c>
      <c r="D26697" s="1">
        <v>0</v>
      </c>
      <c r="E26697">
        <v>1</v>
      </c>
      <c r="F26697">
        <v>0</v>
      </c>
      <c r="H26697" s="1">
        <v>0</v>
      </c>
    </row>
    <row r="26698" spans="1:8" x14ac:dyDescent="0.2">
      <c r="A26698" t="s">
        <v>12501</v>
      </c>
      <c r="B26698" t="s">
        <v>12502</v>
      </c>
      <c r="D26698" s="1">
        <v>0</v>
      </c>
      <c r="E26698">
        <v>1</v>
      </c>
      <c r="F26698">
        <v>0</v>
      </c>
      <c r="H26698" s="1">
        <v>0</v>
      </c>
    </row>
    <row r="26699" spans="1:8" x14ac:dyDescent="0.2">
      <c r="A26699" t="s">
        <v>27388</v>
      </c>
      <c r="B26699" t="s">
        <v>27389</v>
      </c>
      <c r="D26699" s="1">
        <v>0</v>
      </c>
      <c r="E26699">
        <v>1</v>
      </c>
      <c r="F26699">
        <v>0</v>
      </c>
      <c r="H26699" s="1">
        <v>0</v>
      </c>
    </row>
    <row r="26700" spans="1:8" x14ac:dyDescent="0.2">
      <c r="A26700" t="s">
        <v>37438</v>
      </c>
      <c r="B26700" t="s">
        <v>37439</v>
      </c>
      <c r="D26700" s="1">
        <v>0</v>
      </c>
      <c r="E26700">
        <v>1</v>
      </c>
      <c r="F26700">
        <v>0</v>
      </c>
      <c r="H26700" s="1">
        <v>0</v>
      </c>
    </row>
    <row r="26701" spans="1:8" x14ac:dyDescent="0.2">
      <c r="A26701" t="s">
        <v>35784</v>
      </c>
      <c r="B26701" t="s">
        <v>35785</v>
      </c>
      <c r="D26701" s="1">
        <v>0</v>
      </c>
      <c r="E26701">
        <v>1</v>
      </c>
      <c r="F26701">
        <v>0</v>
      </c>
      <c r="H26701" s="1">
        <v>0</v>
      </c>
    </row>
    <row r="26702" spans="1:8" x14ac:dyDescent="0.2">
      <c r="A26702" t="s">
        <v>45663</v>
      </c>
      <c r="B26702" t="s">
        <v>45664</v>
      </c>
      <c r="D26702" s="1">
        <v>0</v>
      </c>
      <c r="E26702">
        <v>1</v>
      </c>
      <c r="F26702">
        <v>0</v>
      </c>
      <c r="H26702" s="1">
        <v>0</v>
      </c>
    </row>
    <row r="26703" spans="1:8" x14ac:dyDescent="0.2">
      <c r="A26703" t="s">
        <v>59821</v>
      </c>
      <c r="B26703" t="s">
        <v>59822</v>
      </c>
      <c r="D26703" s="1">
        <v>0</v>
      </c>
      <c r="E26703">
        <v>1</v>
      </c>
      <c r="F26703">
        <v>0</v>
      </c>
      <c r="H26703" s="1">
        <v>0</v>
      </c>
    </row>
    <row r="26704" spans="1:8" x14ac:dyDescent="0.2">
      <c r="A26704" t="s">
        <v>51185</v>
      </c>
      <c r="B26704" t="s">
        <v>51186</v>
      </c>
      <c r="D26704" s="1">
        <v>0</v>
      </c>
      <c r="E26704">
        <v>1</v>
      </c>
      <c r="F26704">
        <v>0</v>
      </c>
      <c r="H26704" s="1">
        <v>0</v>
      </c>
    </row>
    <row r="26705" spans="1:8" x14ac:dyDescent="0.2">
      <c r="A26705" t="s">
        <v>64156</v>
      </c>
      <c r="B26705" t="s">
        <v>64157</v>
      </c>
      <c r="D26705" s="1">
        <v>0</v>
      </c>
      <c r="E26705">
        <v>1</v>
      </c>
      <c r="F26705">
        <v>0</v>
      </c>
      <c r="H26705" s="1">
        <v>0</v>
      </c>
    </row>
    <row r="26706" spans="1:8" x14ac:dyDescent="0.2">
      <c r="A26706" t="s">
        <v>24121</v>
      </c>
      <c r="B26706" t="s">
        <v>24122</v>
      </c>
      <c r="D26706" s="1">
        <v>0</v>
      </c>
      <c r="E26706">
        <v>1</v>
      </c>
      <c r="F26706">
        <v>0</v>
      </c>
      <c r="H26706" s="1">
        <v>0</v>
      </c>
    </row>
    <row r="26707" spans="1:8" x14ac:dyDescent="0.2">
      <c r="A26707" t="s">
        <v>40365</v>
      </c>
      <c r="B26707" t="s">
        <v>40366</v>
      </c>
      <c r="D26707" s="1">
        <v>0</v>
      </c>
      <c r="E26707">
        <v>1</v>
      </c>
      <c r="F26707">
        <v>0</v>
      </c>
      <c r="H26707" s="1">
        <v>0</v>
      </c>
    </row>
    <row r="26708" spans="1:8" x14ac:dyDescent="0.2">
      <c r="A26708" t="s">
        <v>38278</v>
      </c>
      <c r="B26708" t="s">
        <v>38279</v>
      </c>
      <c r="D26708" s="1">
        <v>0</v>
      </c>
      <c r="E26708">
        <v>1</v>
      </c>
      <c r="F26708">
        <v>0</v>
      </c>
      <c r="H26708" s="1">
        <v>0</v>
      </c>
    </row>
    <row r="26709" spans="1:8" x14ac:dyDescent="0.2">
      <c r="A26709" t="s">
        <v>56671</v>
      </c>
      <c r="B26709" t="s">
        <v>56672</v>
      </c>
      <c r="D26709" s="1">
        <v>0</v>
      </c>
      <c r="E26709">
        <v>1</v>
      </c>
      <c r="F26709">
        <v>0</v>
      </c>
      <c r="H26709" s="1">
        <v>0</v>
      </c>
    </row>
    <row r="26710" spans="1:8" x14ac:dyDescent="0.2">
      <c r="A26710" t="s">
        <v>21267</v>
      </c>
      <c r="B26710" t="s">
        <v>21268</v>
      </c>
      <c r="D26710" s="1">
        <v>0</v>
      </c>
      <c r="E26710">
        <v>1</v>
      </c>
      <c r="F26710">
        <v>0</v>
      </c>
      <c r="H26710" s="1">
        <v>0</v>
      </c>
    </row>
    <row r="26711" spans="1:8" x14ac:dyDescent="0.2">
      <c r="A26711" t="s">
        <v>68320</v>
      </c>
      <c r="B26711" t="s">
        <v>68321</v>
      </c>
      <c r="D26711" s="1">
        <v>0</v>
      </c>
      <c r="E26711">
        <v>1</v>
      </c>
      <c r="F26711">
        <v>0</v>
      </c>
      <c r="H26711" s="1">
        <v>0</v>
      </c>
    </row>
    <row r="26712" spans="1:8" x14ac:dyDescent="0.2">
      <c r="A26712" t="s">
        <v>46853</v>
      </c>
      <c r="B26712" t="s">
        <v>46854</v>
      </c>
      <c r="D26712" s="1">
        <v>0</v>
      </c>
      <c r="E26712">
        <v>1</v>
      </c>
      <c r="F26712">
        <v>0</v>
      </c>
      <c r="H26712" s="1">
        <v>0</v>
      </c>
    </row>
    <row r="26713" spans="1:8" x14ac:dyDescent="0.2">
      <c r="A26713" t="s">
        <v>26911</v>
      </c>
      <c r="B26713" t="s">
        <v>26912</v>
      </c>
      <c r="D26713" s="1">
        <v>0</v>
      </c>
      <c r="E26713">
        <v>1</v>
      </c>
      <c r="F26713">
        <v>0</v>
      </c>
      <c r="H26713" s="1">
        <v>0</v>
      </c>
    </row>
    <row r="26714" spans="1:8" x14ac:dyDescent="0.2">
      <c r="A26714" t="s">
        <v>28264</v>
      </c>
      <c r="B26714" t="s">
        <v>28265</v>
      </c>
      <c r="D26714" s="1">
        <v>0</v>
      </c>
      <c r="E26714">
        <v>1</v>
      </c>
      <c r="F26714">
        <v>0</v>
      </c>
      <c r="H26714" s="1">
        <v>0</v>
      </c>
    </row>
    <row r="26715" spans="1:8" x14ac:dyDescent="0.2">
      <c r="A26715" t="s">
        <v>39633</v>
      </c>
      <c r="B26715" t="s">
        <v>39634</v>
      </c>
      <c r="D26715" s="1">
        <v>0</v>
      </c>
      <c r="E26715">
        <v>1</v>
      </c>
      <c r="F26715">
        <v>0</v>
      </c>
      <c r="H26715" s="1">
        <v>0</v>
      </c>
    </row>
    <row r="26716" spans="1:8" x14ac:dyDescent="0.2">
      <c r="A26716" t="s">
        <v>28836</v>
      </c>
      <c r="B26716" t="s">
        <v>28837</v>
      </c>
      <c r="D26716" s="1">
        <v>0</v>
      </c>
      <c r="E26716">
        <v>1</v>
      </c>
      <c r="F26716">
        <v>0</v>
      </c>
      <c r="H26716" s="1">
        <v>0</v>
      </c>
    </row>
    <row r="26717" spans="1:8" x14ac:dyDescent="0.2">
      <c r="A26717" t="s">
        <v>7549</v>
      </c>
      <c r="B26717" t="s">
        <v>7550</v>
      </c>
      <c r="D26717" s="1">
        <v>0</v>
      </c>
      <c r="E26717">
        <v>1</v>
      </c>
      <c r="F26717">
        <v>0</v>
      </c>
      <c r="H26717" s="1">
        <v>0</v>
      </c>
    </row>
    <row r="26718" spans="1:8" x14ac:dyDescent="0.2">
      <c r="A26718" t="s">
        <v>49264</v>
      </c>
      <c r="B26718" t="s">
        <v>49265</v>
      </c>
      <c r="D26718" s="1">
        <v>0</v>
      </c>
      <c r="E26718">
        <v>1</v>
      </c>
      <c r="F26718">
        <v>0</v>
      </c>
      <c r="H26718" s="1">
        <v>0</v>
      </c>
    </row>
    <row r="26719" spans="1:8" x14ac:dyDescent="0.2">
      <c r="A26719" t="s">
        <v>1864</v>
      </c>
      <c r="B26719" t="s">
        <v>1865</v>
      </c>
      <c r="C26719">
        <v>0</v>
      </c>
      <c r="D26719" s="1">
        <v>0</v>
      </c>
      <c r="E26719">
        <v>4</v>
      </c>
      <c r="F26719">
        <v>3</v>
      </c>
      <c r="H26719" s="1">
        <v>0</v>
      </c>
    </row>
    <row r="26720" spans="1:8" x14ac:dyDescent="0.2">
      <c r="A26720" t="s">
        <v>27103</v>
      </c>
      <c r="B26720" t="s">
        <v>27104</v>
      </c>
      <c r="D26720" s="1">
        <v>0</v>
      </c>
      <c r="E26720">
        <v>1</v>
      </c>
      <c r="F26720">
        <v>0</v>
      </c>
      <c r="H26720" s="1">
        <v>0</v>
      </c>
    </row>
    <row r="26721" spans="1:8" x14ac:dyDescent="0.2">
      <c r="A26721" t="s">
        <v>25551</v>
      </c>
      <c r="B26721" t="s">
        <v>25552</v>
      </c>
      <c r="D26721" s="1">
        <v>0</v>
      </c>
      <c r="E26721">
        <v>1</v>
      </c>
      <c r="F26721">
        <v>0</v>
      </c>
      <c r="H26721" s="1">
        <v>0</v>
      </c>
    </row>
    <row r="26722" spans="1:8" x14ac:dyDescent="0.2">
      <c r="A26722" t="s">
        <v>79030</v>
      </c>
      <c r="B26722" t="s">
        <v>79031</v>
      </c>
      <c r="D26722" s="1">
        <v>0</v>
      </c>
      <c r="E26722">
        <v>1</v>
      </c>
      <c r="F26722">
        <v>0</v>
      </c>
      <c r="H26722" s="1">
        <v>0</v>
      </c>
    </row>
    <row r="26723" spans="1:8" x14ac:dyDescent="0.2">
      <c r="A26723" t="s">
        <v>69398</v>
      </c>
      <c r="B26723" t="s">
        <v>69399</v>
      </c>
      <c r="D26723" s="1">
        <v>0</v>
      </c>
      <c r="E26723">
        <v>1</v>
      </c>
      <c r="F26723">
        <v>0</v>
      </c>
      <c r="H26723" s="1">
        <v>0</v>
      </c>
    </row>
    <row r="26724" spans="1:8" x14ac:dyDescent="0.2">
      <c r="A26724" t="s">
        <v>61798</v>
      </c>
      <c r="B26724" t="s">
        <v>61799</v>
      </c>
      <c r="D26724" s="1">
        <v>0</v>
      </c>
      <c r="E26724">
        <v>1</v>
      </c>
      <c r="F26724">
        <v>0</v>
      </c>
      <c r="H26724" s="1">
        <v>0</v>
      </c>
    </row>
    <row r="26725" spans="1:8" x14ac:dyDescent="0.2">
      <c r="A26725" t="s">
        <v>47080</v>
      </c>
      <c r="B26725" t="s">
        <v>47081</v>
      </c>
      <c r="C26725">
        <v>1</v>
      </c>
      <c r="D26725" s="1">
        <v>0</v>
      </c>
      <c r="E26725">
        <v>1</v>
      </c>
      <c r="F26725">
        <v>0</v>
      </c>
      <c r="G26725">
        <v>1</v>
      </c>
      <c r="H26725" s="1">
        <v>1</v>
      </c>
    </row>
    <row r="26726" spans="1:8" x14ac:dyDescent="0.2">
      <c r="A26726" t="s">
        <v>16611</v>
      </c>
      <c r="B26726" t="s">
        <v>16612</v>
      </c>
      <c r="D26726" s="1">
        <v>0</v>
      </c>
      <c r="E26726">
        <v>1</v>
      </c>
      <c r="F26726">
        <v>0</v>
      </c>
      <c r="H26726" s="1">
        <v>0</v>
      </c>
    </row>
    <row r="26727" spans="1:8" x14ac:dyDescent="0.2">
      <c r="A26727" t="s">
        <v>23537</v>
      </c>
      <c r="B26727" t="s">
        <v>23538</v>
      </c>
      <c r="D26727" s="1">
        <v>0</v>
      </c>
      <c r="E26727">
        <v>1</v>
      </c>
      <c r="F26727">
        <v>0</v>
      </c>
      <c r="H26727" s="1">
        <v>0</v>
      </c>
    </row>
    <row r="26728" spans="1:8" x14ac:dyDescent="0.2">
      <c r="A26728" t="s">
        <v>19237</v>
      </c>
      <c r="B26728" t="s">
        <v>19238</v>
      </c>
      <c r="C26728">
        <v>2</v>
      </c>
      <c r="D26728" s="1">
        <v>0</v>
      </c>
      <c r="E26728">
        <v>1</v>
      </c>
      <c r="F26728">
        <v>0</v>
      </c>
      <c r="G26728">
        <v>1</v>
      </c>
      <c r="H26728" s="1">
        <v>1</v>
      </c>
    </row>
    <row r="26729" spans="1:8" x14ac:dyDescent="0.2">
      <c r="A26729" t="s">
        <v>29438</v>
      </c>
      <c r="B26729" t="s">
        <v>29439</v>
      </c>
      <c r="D26729" s="1">
        <v>0</v>
      </c>
      <c r="E26729">
        <v>1</v>
      </c>
      <c r="F26729">
        <v>0</v>
      </c>
      <c r="H26729" s="1">
        <v>0</v>
      </c>
    </row>
    <row r="26730" spans="1:8" x14ac:dyDescent="0.2">
      <c r="A26730" t="s">
        <v>38602</v>
      </c>
      <c r="B26730" t="s">
        <v>38603</v>
      </c>
      <c r="C26730">
        <v>10</v>
      </c>
      <c r="D26730" s="1">
        <v>0</v>
      </c>
      <c r="E26730">
        <v>1</v>
      </c>
      <c r="F26730">
        <v>0</v>
      </c>
      <c r="G26730">
        <v>1</v>
      </c>
      <c r="H26730" s="1">
        <v>1</v>
      </c>
    </row>
    <row r="26731" spans="1:8" x14ac:dyDescent="0.2">
      <c r="A26731" t="s">
        <v>19651</v>
      </c>
      <c r="B26731" t="s">
        <v>19652</v>
      </c>
      <c r="D26731" s="1">
        <v>0</v>
      </c>
      <c r="E26731">
        <v>1</v>
      </c>
      <c r="F26731">
        <v>0</v>
      </c>
      <c r="H26731" s="1">
        <v>0</v>
      </c>
    </row>
    <row r="26732" spans="1:8" x14ac:dyDescent="0.2">
      <c r="A26732" t="s">
        <v>43766</v>
      </c>
      <c r="B26732" t="s">
        <v>43767</v>
      </c>
      <c r="D26732" s="1">
        <v>0</v>
      </c>
      <c r="E26732">
        <v>1</v>
      </c>
      <c r="F26732">
        <v>0</v>
      </c>
      <c r="H26732" s="1">
        <v>0</v>
      </c>
    </row>
    <row r="26733" spans="1:8" x14ac:dyDescent="0.2">
      <c r="A26733" t="s">
        <v>42285</v>
      </c>
      <c r="B26733" t="s">
        <v>42286</v>
      </c>
      <c r="C26733">
        <v>4</v>
      </c>
      <c r="D26733" s="1">
        <v>0</v>
      </c>
      <c r="E26733">
        <v>1</v>
      </c>
      <c r="F26733">
        <v>0</v>
      </c>
      <c r="G26733">
        <v>1</v>
      </c>
      <c r="H26733" s="1">
        <v>1</v>
      </c>
    </row>
    <row r="26734" spans="1:8" x14ac:dyDescent="0.2">
      <c r="A26734" t="s">
        <v>44703</v>
      </c>
      <c r="B26734" t="s">
        <v>44704</v>
      </c>
      <c r="D26734" s="1">
        <v>0</v>
      </c>
      <c r="E26734">
        <v>1</v>
      </c>
      <c r="F26734">
        <v>0</v>
      </c>
      <c r="H26734" s="1">
        <v>0</v>
      </c>
    </row>
    <row r="26735" spans="1:8" x14ac:dyDescent="0.2">
      <c r="A26735" t="s">
        <v>39789</v>
      </c>
      <c r="B26735" t="s">
        <v>39790</v>
      </c>
      <c r="D26735" s="1">
        <v>0</v>
      </c>
      <c r="E26735">
        <v>1</v>
      </c>
      <c r="F26735">
        <v>0</v>
      </c>
      <c r="H26735" s="1">
        <v>0</v>
      </c>
    </row>
    <row r="26736" spans="1:8" x14ac:dyDescent="0.2">
      <c r="A26736" t="s">
        <v>12605</v>
      </c>
      <c r="B26736" t="s">
        <v>12606</v>
      </c>
      <c r="C26736">
        <v>173</v>
      </c>
      <c r="D26736" s="1">
        <v>1E-4</v>
      </c>
      <c r="E26736">
        <v>1</v>
      </c>
      <c r="F26736">
        <v>0</v>
      </c>
      <c r="G26736">
        <v>1</v>
      </c>
      <c r="H26736" s="1">
        <v>1</v>
      </c>
    </row>
    <row r="26737" spans="1:8" x14ac:dyDescent="0.2">
      <c r="A26737" t="s">
        <v>74989</v>
      </c>
      <c r="B26737" t="s">
        <v>74990</v>
      </c>
      <c r="D26737" s="1">
        <v>0</v>
      </c>
      <c r="E26737">
        <v>1</v>
      </c>
      <c r="F26737">
        <v>0</v>
      </c>
      <c r="H26737" s="1">
        <v>0</v>
      </c>
    </row>
    <row r="26738" spans="1:8" x14ac:dyDescent="0.2">
      <c r="A26738" t="s">
        <v>60095</v>
      </c>
      <c r="B26738" t="s">
        <v>60096</v>
      </c>
      <c r="D26738" s="1">
        <v>0</v>
      </c>
      <c r="E26738">
        <v>1</v>
      </c>
      <c r="F26738">
        <v>0</v>
      </c>
      <c r="H26738" s="1">
        <v>0</v>
      </c>
    </row>
    <row r="26739" spans="1:8" x14ac:dyDescent="0.2">
      <c r="A26739" t="s">
        <v>34800</v>
      </c>
      <c r="B26739" t="s">
        <v>34801</v>
      </c>
      <c r="D26739" s="1">
        <v>0</v>
      </c>
      <c r="E26739">
        <v>1</v>
      </c>
      <c r="F26739">
        <v>0</v>
      </c>
      <c r="H26739" s="1">
        <v>0</v>
      </c>
    </row>
    <row r="26740" spans="1:8" x14ac:dyDescent="0.2">
      <c r="A26740" t="s">
        <v>4777</v>
      </c>
      <c r="B26740" t="s">
        <v>4778</v>
      </c>
      <c r="D26740" s="1">
        <v>0</v>
      </c>
      <c r="E26740">
        <v>1</v>
      </c>
      <c r="F26740">
        <v>0</v>
      </c>
      <c r="H26740" s="1">
        <v>0</v>
      </c>
    </row>
    <row r="26741" spans="1:8" x14ac:dyDescent="0.2">
      <c r="A26741" t="s">
        <v>15843</v>
      </c>
      <c r="B26741" t="s">
        <v>15844</v>
      </c>
      <c r="C26741">
        <v>1</v>
      </c>
      <c r="D26741" s="1">
        <v>0</v>
      </c>
      <c r="E26741">
        <v>1</v>
      </c>
      <c r="F26741">
        <v>0</v>
      </c>
      <c r="G26741">
        <v>1</v>
      </c>
      <c r="H26741" s="1">
        <v>1</v>
      </c>
    </row>
    <row r="26742" spans="1:8" x14ac:dyDescent="0.2">
      <c r="A26742" t="s">
        <v>9971</v>
      </c>
      <c r="B26742" t="s">
        <v>9972</v>
      </c>
      <c r="D26742" s="1">
        <v>0</v>
      </c>
      <c r="E26742">
        <v>1</v>
      </c>
      <c r="F26742">
        <v>0</v>
      </c>
      <c r="H26742" s="1">
        <v>0</v>
      </c>
    </row>
    <row r="26743" spans="1:8" x14ac:dyDescent="0.2">
      <c r="A26743" t="s">
        <v>27350</v>
      </c>
      <c r="B26743" t="s">
        <v>27351</v>
      </c>
      <c r="D26743" s="1">
        <v>0</v>
      </c>
      <c r="E26743">
        <v>1</v>
      </c>
      <c r="F26743">
        <v>0</v>
      </c>
      <c r="H26743" s="1">
        <v>0</v>
      </c>
    </row>
    <row r="26744" spans="1:8" x14ac:dyDescent="0.2">
      <c r="A26744" t="s">
        <v>51447</v>
      </c>
      <c r="B26744" t="s">
        <v>51448</v>
      </c>
      <c r="C26744">
        <v>29</v>
      </c>
      <c r="D26744" s="1">
        <v>0</v>
      </c>
      <c r="E26744">
        <v>1</v>
      </c>
      <c r="F26744">
        <v>0</v>
      </c>
      <c r="G26744">
        <v>1</v>
      </c>
      <c r="H26744" s="1">
        <v>1</v>
      </c>
    </row>
    <row r="26745" spans="1:8" x14ac:dyDescent="0.2">
      <c r="A26745" t="s">
        <v>45859</v>
      </c>
      <c r="B26745" t="s">
        <v>45860</v>
      </c>
      <c r="D26745" s="1">
        <v>0</v>
      </c>
      <c r="E26745">
        <v>1</v>
      </c>
      <c r="F26745">
        <v>0</v>
      </c>
      <c r="H26745" s="1">
        <v>0</v>
      </c>
    </row>
    <row r="26746" spans="1:8" x14ac:dyDescent="0.2">
      <c r="A26746" t="s">
        <v>8003</v>
      </c>
      <c r="B26746" t="s">
        <v>8004</v>
      </c>
      <c r="D26746" s="1">
        <v>0</v>
      </c>
      <c r="E26746">
        <v>1</v>
      </c>
      <c r="F26746">
        <v>0</v>
      </c>
      <c r="H26746" s="1">
        <v>0</v>
      </c>
    </row>
    <row r="26747" spans="1:8" x14ac:dyDescent="0.2">
      <c r="A26747" t="s">
        <v>45097</v>
      </c>
      <c r="B26747" t="s">
        <v>45098</v>
      </c>
      <c r="D26747" s="1">
        <v>0</v>
      </c>
      <c r="E26747">
        <v>1</v>
      </c>
      <c r="F26747">
        <v>0</v>
      </c>
      <c r="H26747" s="1">
        <v>0</v>
      </c>
    </row>
    <row r="26748" spans="1:8" x14ac:dyDescent="0.2">
      <c r="A26748" t="s">
        <v>34352</v>
      </c>
      <c r="B26748" t="s">
        <v>34353</v>
      </c>
      <c r="D26748" s="1">
        <v>0</v>
      </c>
      <c r="E26748">
        <v>1</v>
      </c>
      <c r="F26748">
        <v>0</v>
      </c>
      <c r="H26748" s="1">
        <v>0</v>
      </c>
    </row>
    <row r="26749" spans="1:8" x14ac:dyDescent="0.2">
      <c r="A26749" t="s">
        <v>43215</v>
      </c>
      <c r="B26749" t="s">
        <v>43216</v>
      </c>
      <c r="D26749" s="1">
        <v>0</v>
      </c>
      <c r="E26749">
        <v>1</v>
      </c>
      <c r="F26749">
        <v>0</v>
      </c>
      <c r="H26749" s="1">
        <v>0</v>
      </c>
    </row>
    <row r="26750" spans="1:8" x14ac:dyDescent="0.2">
      <c r="A26750" t="s">
        <v>62877</v>
      </c>
      <c r="B26750" t="s">
        <v>62878</v>
      </c>
      <c r="D26750" s="1">
        <v>0</v>
      </c>
      <c r="E26750">
        <v>1</v>
      </c>
      <c r="F26750">
        <v>0</v>
      </c>
      <c r="H26750" s="1">
        <v>0</v>
      </c>
    </row>
    <row r="26751" spans="1:8" x14ac:dyDescent="0.2">
      <c r="A26751" t="s">
        <v>1761</v>
      </c>
      <c r="B26751" t="s">
        <v>1762</v>
      </c>
      <c r="C26751">
        <v>0</v>
      </c>
      <c r="D26751" s="1">
        <v>0</v>
      </c>
      <c r="E26751">
        <v>3</v>
      </c>
      <c r="F26751">
        <v>2</v>
      </c>
      <c r="H26751" s="1">
        <v>0</v>
      </c>
    </row>
    <row r="26752" spans="1:8" x14ac:dyDescent="0.2">
      <c r="A26752" t="s">
        <v>56837</v>
      </c>
      <c r="B26752" t="s">
        <v>56838</v>
      </c>
      <c r="D26752" s="1">
        <v>0</v>
      </c>
      <c r="E26752">
        <v>1</v>
      </c>
      <c r="F26752">
        <v>0</v>
      </c>
      <c r="H26752" s="1">
        <v>0</v>
      </c>
    </row>
    <row r="26753" spans="1:8" x14ac:dyDescent="0.2">
      <c r="A26753" t="s">
        <v>73270</v>
      </c>
      <c r="B26753" t="s">
        <v>73271</v>
      </c>
      <c r="D26753" s="1">
        <v>0</v>
      </c>
      <c r="E26753">
        <v>1</v>
      </c>
      <c r="F26753">
        <v>0</v>
      </c>
      <c r="H26753" s="1">
        <v>0</v>
      </c>
    </row>
    <row r="26754" spans="1:8" x14ac:dyDescent="0.2">
      <c r="A26754" t="s">
        <v>77736</v>
      </c>
      <c r="B26754" t="s">
        <v>77737</v>
      </c>
      <c r="C26754">
        <v>1</v>
      </c>
      <c r="D26754" s="1">
        <v>0</v>
      </c>
      <c r="E26754">
        <v>1</v>
      </c>
      <c r="F26754">
        <v>0</v>
      </c>
      <c r="G26754">
        <v>1</v>
      </c>
      <c r="H26754" s="1">
        <v>1</v>
      </c>
    </row>
    <row r="26755" spans="1:8" x14ac:dyDescent="0.2">
      <c r="A26755" t="s">
        <v>47088</v>
      </c>
      <c r="B26755" t="s">
        <v>47089</v>
      </c>
      <c r="D26755" s="1">
        <v>0</v>
      </c>
      <c r="E26755">
        <v>1</v>
      </c>
      <c r="F26755">
        <v>0</v>
      </c>
      <c r="H26755" s="1">
        <v>0</v>
      </c>
    </row>
    <row r="26756" spans="1:8" x14ac:dyDescent="0.2">
      <c r="A26756" t="s">
        <v>27606</v>
      </c>
      <c r="B26756" t="s">
        <v>27607</v>
      </c>
      <c r="D26756" s="1">
        <v>0</v>
      </c>
      <c r="E26756">
        <v>1</v>
      </c>
      <c r="F26756">
        <v>0</v>
      </c>
      <c r="H26756" s="1">
        <v>0</v>
      </c>
    </row>
    <row r="26757" spans="1:8" x14ac:dyDescent="0.2">
      <c r="A26757" t="s">
        <v>4289</v>
      </c>
      <c r="B26757" t="s">
        <v>4290</v>
      </c>
      <c r="D26757" s="1">
        <v>0</v>
      </c>
      <c r="E26757">
        <v>1</v>
      </c>
      <c r="F26757">
        <v>0</v>
      </c>
      <c r="H26757" s="1">
        <v>0</v>
      </c>
    </row>
    <row r="26758" spans="1:8" x14ac:dyDescent="0.2">
      <c r="A26758" t="s">
        <v>17989</v>
      </c>
      <c r="B26758" t="s">
        <v>17990</v>
      </c>
      <c r="D26758" s="1">
        <v>0</v>
      </c>
      <c r="E26758">
        <v>1</v>
      </c>
      <c r="F26758">
        <v>0</v>
      </c>
      <c r="H26758" s="1">
        <v>0</v>
      </c>
    </row>
    <row r="26759" spans="1:8" x14ac:dyDescent="0.2">
      <c r="A26759" t="s">
        <v>6351</v>
      </c>
      <c r="B26759" t="s">
        <v>6352</v>
      </c>
      <c r="D26759" s="1">
        <v>0</v>
      </c>
      <c r="E26759">
        <v>1</v>
      </c>
      <c r="F26759">
        <v>0</v>
      </c>
      <c r="H26759" s="1">
        <v>0</v>
      </c>
    </row>
    <row r="26760" spans="1:8" x14ac:dyDescent="0.2">
      <c r="A26760" t="s">
        <v>17817</v>
      </c>
      <c r="B26760" t="s">
        <v>17818</v>
      </c>
      <c r="D26760" s="1">
        <v>0</v>
      </c>
      <c r="E26760">
        <v>1</v>
      </c>
      <c r="F26760">
        <v>0</v>
      </c>
      <c r="H26760" s="1">
        <v>0</v>
      </c>
    </row>
    <row r="26761" spans="1:8" x14ac:dyDescent="0.2">
      <c r="A26761" t="s">
        <v>75329</v>
      </c>
      <c r="B26761" t="s">
        <v>75330</v>
      </c>
      <c r="D26761" s="1">
        <v>0</v>
      </c>
      <c r="E26761">
        <v>1</v>
      </c>
      <c r="F26761">
        <v>0</v>
      </c>
      <c r="H26761" s="1">
        <v>0</v>
      </c>
    </row>
    <row r="26762" spans="1:8" x14ac:dyDescent="0.2">
      <c r="A26762" t="s">
        <v>1956</v>
      </c>
      <c r="B26762" t="s">
        <v>1957</v>
      </c>
      <c r="C26762">
        <v>0</v>
      </c>
      <c r="D26762" s="1">
        <v>0</v>
      </c>
      <c r="E26762">
        <v>3</v>
      </c>
      <c r="F26762">
        <v>2</v>
      </c>
      <c r="H26762" s="1">
        <v>0</v>
      </c>
    </row>
    <row r="26763" spans="1:8" x14ac:dyDescent="0.2">
      <c r="A26763" t="s">
        <v>56036</v>
      </c>
      <c r="B26763" t="s">
        <v>56037</v>
      </c>
      <c r="D26763" s="1">
        <v>0</v>
      </c>
      <c r="E26763">
        <v>1</v>
      </c>
      <c r="F26763">
        <v>0</v>
      </c>
      <c r="H26763" s="1">
        <v>0</v>
      </c>
    </row>
    <row r="26764" spans="1:8" x14ac:dyDescent="0.2">
      <c r="A26764" t="s">
        <v>72772</v>
      </c>
      <c r="B26764" t="s">
        <v>72773</v>
      </c>
      <c r="D26764" s="1">
        <v>0</v>
      </c>
      <c r="E26764">
        <v>1</v>
      </c>
      <c r="F26764">
        <v>0</v>
      </c>
      <c r="H26764" s="1">
        <v>0</v>
      </c>
    </row>
    <row r="26765" spans="1:8" x14ac:dyDescent="0.2">
      <c r="A26765" t="s">
        <v>52985</v>
      </c>
      <c r="B26765" t="s">
        <v>52986</v>
      </c>
      <c r="D26765" s="1">
        <v>0</v>
      </c>
      <c r="E26765">
        <v>1</v>
      </c>
      <c r="F26765">
        <v>0</v>
      </c>
      <c r="H26765" s="1">
        <v>0</v>
      </c>
    </row>
    <row r="26766" spans="1:8" x14ac:dyDescent="0.2">
      <c r="A26766" t="s">
        <v>76015</v>
      </c>
      <c r="B26766" t="s">
        <v>76016</v>
      </c>
      <c r="D26766" s="1">
        <v>0</v>
      </c>
      <c r="E26766">
        <v>1</v>
      </c>
      <c r="F26766">
        <v>0</v>
      </c>
      <c r="H26766" s="1">
        <v>0</v>
      </c>
    </row>
    <row r="26767" spans="1:8" x14ac:dyDescent="0.2">
      <c r="A26767" t="s">
        <v>415</v>
      </c>
      <c r="B26767" t="s">
        <v>416</v>
      </c>
      <c r="C26767">
        <v>1089</v>
      </c>
      <c r="D26767" s="1">
        <v>4.0000000000000002E-4</v>
      </c>
      <c r="E26767">
        <v>37</v>
      </c>
      <c r="F26767">
        <v>36</v>
      </c>
      <c r="G26767">
        <v>3</v>
      </c>
      <c r="H26767" s="1">
        <v>8.1100000000000005E-2</v>
      </c>
    </row>
    <row r="26768" spans="1:8" x14ac:dyDescent="0.2">
      <c r="A26768" t="s">
        <v>42015</v>
      </c>
      <c r="B26768" t="s">
        <v>42016</v>
      </c>
      <c r="D26768" s="1">
        <v>0</v>
      </c>
      <c r="E26768">
        <v>1</v>
      </c>
      <c r="F26768">
        <v>0</v>
      </c>
      <c r="H26768" s="1">
        <v>0</v>
      </c>
    </row>
    <row r="26769" spans="1:8" x14ac:dyDescent="0.2">
      <c r="A26769" t="s">
        <v>76495</v>
      </c>
      <c r="B26769" t="s">
        <v>76496</v>
      </c>
      <c r="D26769" s="1">
        <v>0</v>
      </c>
      <c r="E26769">
        <v>1</v>
      </c>
      <c r="F26769">
        <v>0</v>
      </c>
      <c r="H26769" s="1">
        <v>0</v>
      </c>
    </row>
    <row r="26770" spans="1:8" x14ac:dyDescent="0.2">
      <c r="A26770" t="s">
        <v>20363</v>
      </c>
      <c r="B26770" t="s">
        <v>20364</v>
      </c>
      <c r="D26770" s="1">
        <v>0</v>
      </c>
      <c r="E26770">
        <v>1</v>
      </c>
      <c r="F26770">
        <v>0</v>
      </c>
      <c r="H26770" s="1">
        <v>0</v>
      </c>
    </row>
    <row r="26771" spans="1:8" x14ac:dyDescent="0.2">
      <c r="A26771" t="s">
        <v>14839</v>
      </c>
      <c r="B26771" t="s">
        <v>14840</v>
      </c>
      <c r="D26771" s="1">
        <v>0</v>
      </c>
      <c r="E26771">
        <v>1</v>
      </c>
      <c r="F26771">
        <v>0</v>
      </c>
      <c r="H26771" s="1">
        <v>0</v>
      </c>
    </row>
    <row r="26772" spans="1:8" x14ac:dyDescent="0.2">
      <c r="A26772" t="s">
        <v>69756</v>
      </c>
      <c r="B26772" t="s">
        <v>69757</v>
      </c>
      <c r="D26772" s="1">
        <v>0</v>
      </c>
      <c r="E26772">
        <v>1</v>
      </c>
      <c r="F26772">
        <v>0</v>
      </c>
      <c r="H26772" s="1">
        <v>0</v>
      </c>
    </row>
    <row r="26773" spans="1:8" x14ac:dyDescent="0.2">
      <c r="A26773" t="s">
        <v>34502</v>
      </c>
      <c r="B26773" t="s">
        <v>34503</v>
      </c>
      <c r="D26773" s="1">
        <v>0</v>
      </c>
      <c r="E26773">
        <v>1</v>
      </c>
      <c r="F26773">
        <v>0</v>
      </c>
      <c r="H26773" s="1">
        <v>0</v>
      </c>
    </row>
    <row r="26774" spans="1:8" x14ac:dyDescent="0.2">
      <c r="A26774" t="s">
        <v>75295</v>
      </c>
      <c r="B26774" t="s">
        <v>75296</v>
      </c>
      <c r="D26774" s="1">
        <v>0</v>
      </c>
      <c r="E26774">
        <v>1</v>
      </c>
      <c r="F26774">
        <v>0</v>
      </c>
      <c r="H26774" s="1">
        <v>0</v>
      </c>
    </row>
    <row r="26775" spans="1:8" x14ac:dyDescent="0.2">
      <c r="A26775" t="s">
        <v>47946</v>
      </c>
      <c r="B26775" t="s">
        <v>47947</v>
      </c>
      <c r="D26775" s="1">
        <v>0</v>
      </c>
      <c r="E26775">
        <v>1</v>
      </c>
      <c r="F26775">
        <v>0</v>
      </c>
      <c r="H26775" s="1">
        <v>0</v>
      </c>
    </row>
    <row r="26776" spans="1:8" x14ac:dyDescent="0.2">
      <c r="A26776" t="s">
        <v>18909</v>
      </c>
      <c r="B26776" t="s">
        <v>18910</v>
      </c>
      <c r="D26776" s="1">
        <v>0</v>
      </c>
      <c r="E26776">
        <v>1</v>
      </c>
      <c r="F26776">
        <v>0</v>
      </c>
      <c r="H26776" s="1">
        <v>0</v>
      </c>
    </row>
    <row r="26777" spans="1:8" x14ac:dyDescent="0.2">
      <c r="A26777" t="s">
        <v>4157</v>
      </c>
      <c r="B26777" t="s">
        <v>4158</v>
      </c>
      <c r="D26777" s="1">
        <v>0</v>
      </c>
      <c r="E26777">
        <v>1</v>
      </c>
      <c r="F26777">
        <v>0</v>
      </c>
      <c r="H26777" s="1">
        <v>0</v>
      </c>
    </row>
    <row r="26778" spans="1:8" x14ac:dyDescent="0.2">
      <c r="A26778" t="s">
        <v>67236</v>
      </c>
      <c r="B26778" t="s">
        <v>67237</v>
      </c>
      <c r="D26778" s="1">
        <v>0</v>
      </c>
      <c r="E26778">
        <v>1</v>
      </c>
      <c r="F26778">
        <v>0</v>
      </c>
      <c r="H26778" s="1">
        <v>0</v>
      </c>
    </row>
    <row r="26779" spans="1:8" x14ac:dyDescent="0.2">
      <c r="A26779" t="s">
        <v>71245</v>
      </c>
      <c r="B26779" t="s">
        <v>71246</v>
      </c>
      <c r="D26779" s="1">
        <v>0</v>
      </c>
      <c r="E26779">
        <v>1</v>
      </c>
      <c r="F26779">
        <v>0</v>
      </c>
      <c r="H26779" s="1">
        <v>0</v>
      </c>
    </row>
    <row r="26780" spans="1:8" x14ac:dyDescent="0.2">
      <c r="A26780" t="s">
        <v>60598</v>
      </c>
      <c r="B26780" t="s">
        <v>60599</v>
      </c>
      <c r="D26780" s="1">
        <v>0</v>
      </c>
      <c r="E26780">
        <v>1</v>
      </c>
      <c r="F26780">
        <v>0</v>
      </c>
      <c r="H26780" s="1">
        <v>0</v>
      </c>
    </row>
    <row r="26781" spans="1:8" x14ac:dyDescent="0.2">
      <c r="A26781" t="s">
        <v>49417</v>
      </c>
      <c r="B26781" t="s">
        <v>49418</v>
      </c>
      <c r="D26781" s="1">
        <v>0</v>
      </c>
      <c r="E26781">
        <v>1</v>
      </c>
      <c r="F26781">
        <v>0</v>
      </c>
      <c r="H26781" s="1">
        <v>0</v>
      </c>
    </row>
    <row r="26782" spans="1:8" x14ac:dyDescent="0.2">
      <c r="A26782" t="s">
        <v>74413</v>
      </c>
      <c r="B26782" t="s">
        <v>74414</v>
      </c>
      <c r="D26782" s="1">
        <v>0</v>
      </c>
      <c r="E26782">
        <v>1</v>
      </c>
      <c r="F26782">
        <v>0</v>
      </c>
      <c r="H26782" s="1">
        <v>0</v>
      </c>
    </row>
    <row r="26783" spans="1:8" x14ac:dyDescent="0.2">
      <c r="A26783" t="s">
        <v>11623</v>
      </c>
      <c r="B26783" t="s">
        <v>11624</v>
      </c>
      <c r="D26783" s="1">
        <v>0</v>
      </c>
      <c r="E26783">
        <v>1</v>
      </c>
      <c r="F26783">
        <v>0</v>
      </c>
      <c r="H26783" s="1">
        <v>0</v>
      </c>
    </row>
    <row r="26784" spans="1:8" x14ac:dyDescent="0.2">
      <c r="A26784" t="s">
        <v>30094</v>
      </c>
      <c r="B26784" t="s">
        <v>30095</v>
      </c>
      <c r="D26784" s="1">
        <v>0</v>
      </c>
      <c r="E26784">
        <v>1</v>
      </c>
      <c r="F26784">
        <v>0</v>
      </c>
      <c r="H26784" s="1">
        <v>0</v>
      </c>
    </row>
    <row r="26785" spans="1:8" x14ac:dyDescent="0.2">
      <c r="A26785" t="s">
        <v>31880</v>
      </c>
      <c r="B26785" t="s">
        <v>31881</v>
      </c>
      <c r="D26785" s="1">
        <v>0</v>
      </c>
      <c r="E26785">
        <v>1</v>
      </c>
      <c r="F26785">
        <v>0</v>
      </c>
      <c r="H26785" s="1">
        <v>0</v>
      </c>
    </row>
    <row r="26786" spans="1:8" x14ac:dyDescent="0.2">
      <c r="A26786" t="s">
        <v>7797</v>
      </c>
      <c r="B26786" t="s">
        <v>7798</v>
      </c>
      <c r="D26786" s="1">
        <v>0</v>
      </c>
      <c r="E26786">
        <v>1</v>
      </c>
      <c r="F26786">
        <v>0</v>
      </c>
      <c r="H26786" s="1">
        <v>0</v>
      </c>
    </row>
    <row r="26787" spans="1:8" x14ac:dyDescent="0.2">
      <c r="A26787" t="s">
        <v>18893</v>
      </c>
      <c r="B26787" t="s">
        <v>18894</v>
      </c>
      <c r="C26787">
        <v>1</v>
      </c>
      <c r="D26787" s="1">
        <v>0</v>
      </c>
      <c r="E26787">
        <v>1</v>
      </c>
      <c r="F26787">
        <v>0</v>
      </c>
      <c r="G26787">
        <v>1</v>
      </c>
      <c r="H26787" s="1">
        <v>1</v>
      </c>
    </row>
    <row r="26788" spans="1:8" x14ac:dyDescent="0.2">
      <c r="A26788" t="s">
        <v>32917</v>
      </c>
      <c r="B26788" t="s">
        <v>32918</v>
      </c>
      <c r="D26788" s="1">
        <v>0</v>
      </c>
      <c r="E26788">
        <v>1</v>
      </c>
      <c r="F26788">
        <v>0</v>
      </c>
      <c r="H26788" s="1">
        <v>0</v>
      </c>
    </row>
    <row r="26789" spans="1:8" x14ac:dyDescent="0.2">
      <c r="A26789" t="s">
        <v>70250</v>
      </c>
      <c r="B26789" t="s">
        <v>70251</v>
      </c>
      <c r="D26789" s="1">
        <v>0</v>
      </c>
      <c r="E26789">
        <v>1</v>
      </c>
      <c r="F26789">
        <v>0</v>
      </c>
      <c r="H26789" s="1">
        <v>0</v>
      </c>
    </row>
    <row r="26790" spans="1:8" x14ac:dyDescent="0.2">
      <c r="A26790" t="s">
        <v>77778</v>
      </c>
      <c r="B26790" t="s">
        <v>77779</v>
      </c>
      <c r="C26790">
        <v>1</v>
      </c>
      <c r="D26790" s="1">
        <v>0</v>
      </c>
      <c r="E26790">
        <v>1</v>
      </c>
      <c r="F26790">
        <v>0</v>
      </c>
      <c r="G26790">
        <v>1</v>
      </c>
      <c r="H26790" s="1">
        <v>1</v>
      </c>
    </row>
    <row r="26791" spans="1:8" x14ac:dyDescent="0.2">
      <c r="A26791" t="s">
        <v>76545</v>
      </c>
      <c r="B26791" t="s">
        <v>76546</v>
      </c>
      <c r="D26791" s="1">
        <v>0</v>
      </c>
      <c r="E26791">
        <v>1</v>
      </c>
      <c r="F26791">
        <v>0</v>
      </c>
      <c r="H26791" s="1">
        <v>0</v>
      </c>
    </row>
    <row r="26792" spans="1:8" x14ac:dyDescent="0.2">
      <c r="A26792" t="s">
        <v>18349</v>
      </c>
      <c r="B26792" t="s">
        <v>18350</v>
      </c>
      <c r="D26792" s="1">
        <v>0</v>
      </c>
      <c r="E26792">
        <v>1</v>
      </c>
      <c r="F26792">
        <v>0</v>
      </c>
      <c r="H26792" s="1">
        <v>0</v>
      </c>
    </row>
    <row r="26793" spans="1:8" x14ac:dyDescent="0.2">
      <c r="A26793" t="s">
        <v>53327</v>
      </c>
      <c r="B26793" t="s">
        <v>53328</v>
      </c>
      <c r="D26793" s="1">
        <v>0</v>
      </c>
      <c r="E26793">
        <v>1</v>
      </c>
      <c r="F26793">
        <v>0</v>
      </c>
      <c r="H26793" s="1">
        <v>0</v>
      </c>
    </row>
    <row r="26794" spans="1:8" x14ac:dyDescent="0.2">
      <c r="A26794" t="s">
        <v>52443</v>
      </c>
      <c r="B26794" t="s">
        <v>52444</v>
      </c>
      <c r="C26794">
        <v>100</v>
      </c>
      <c r="D26794" s="1">
        <v>0</v>
      </c>
      <c r="E26794">
        <v>1</v>
      </c>
      <c r="F26794">
        <v>0</v>
      </c>
      <c r="G26794">
        <v>1</v>
      </c>
      <c r="H26794" s="1">
        <v>1</v>
      </c>
    </row>
    <row r="26795" spans="1:8" x14ac:dyDescent="0.2">
      <c r="A26795" t="s">
        <v>349</v>
      </c>
      <c r="B26795" t="s">
        <v>350</v>
      </c>
      <c r="C26795">
        <v>1720</v>
      </c>
      <c r="D26795" s="1">
        <v>6.9999999999999999E-4</v>
      </c>
      <c r="E26795">
        <v>2784</v>
      </c>
      <c r="F26795">
        <v>2783</v>
      </c>
      <c r="G26795">
        <v>327</v>
      </c>
      <c r="H26795" s="1">
        <v>0.11749999999999999</v>
      </c>
    </row>
    <row r="26796" spans="1:8" x14ac:dyDescent="0.2">
      <c r="A26796" t="s">
        <v>49637</v>
      </c>
      <c r="B26796" t="s">
        <v>49638</v>
      </c>
      <c r="D26796" s="1">
        <v>0</v>
      </c>
      <c r="E26796">
        <v>1</v>
      </c>
      <c r="F26796">
        <v>0</v>
      </c>
      <c r="H26796" s="1">
        <v>0</v>
      </c>
    </row>
    <row r="26797" spans="1:8" x14ac:dyDescent="0.2">
      <c r="A26797" t="s">
        <v>21687</v>
      </c>
      <c r="B26797" t="s">
        <v>21688</v>
      </c>
      <c r="D26797" s="1">
        <v>0</v>
      </c>
      <c r="E26797">
        <v>1</v>
      </c>
      <c r="F26797">
        <v>0</v>
      </c>
      <c r="H26797" s="1">
        <v>0</v>
      </c>
    </row>
    <row r="26798" spans="1:8" x14ac:dyDescent="0.2">
      <c r="A26798" t="s">
        <v>34174</v>
      </c>
      <c r="B26798" t="s">
        <v>34175</v>
      </c>
      <c r="D26798" s="1">
        <v>0</v>
      </c>
      <c r="E26798">
        <v>1</v>
      </c>
      <c r="F26798">
        <v>0</v>
      </c>
      <c r="H26798" s="1">
        <v>0</v>
      </c>
    </row>
    <row r="26799" spans="1:8" x14ac:dyDescent="0.2">
      <c r="A26799" t="s">
        <v>32897</v>
      </c>
      <c r="B26799" t="s">
        <v>32898</v>
      </c>
      <c r="D26799" s="1">
        <v>0</v>
      </c>
      <c r="E26799">
        <v>1</v>
      </c>
      <c r="F26799">
        <v>0</v>
      </c>
      <c r="H26799" s="1">
        <v>0</v>
      </c>
    </row>
    <row r="26800" spans="1:8" x14ac:dyDescent="0.2">
      <c r="A26800" t="s">
        <v>68326</v>
      </c>
      <c r="B26800" t="s">
        <v>68327</v>
      </c>
      <c r="D26800" s="1">
        <v>0</v>
      </c>
      <c r="E26800">
        <v>1</v>
      </c>
      <c r="F26800">
        <v>0</v>
      </c>
      <c r="H26800" s="1">
        <v>0</v>
      </c>
    </row>
    <row r="26801" spans="1:8" x14ac:dyDescent="0.2">
      <c r="A26801" t="s">
        <v>25133</v>
      </c>
      <c r="B26801" t="s">
        <v>25134</v>
      </c>
      <c r="D26801" s="1">
        <v>0</v>
      </c>
      <c r="E26801">
        <v>1</v>
      </c>
      <c r="F26801">
        <v>0</v>
      </c>
      <c r="H26801" s="1">
        <v>0</v>
      </c>
    </row>
    <row r="26802" spans="1:8" x14ac:dyDescent="0.2">
      <c r="A26802" t="s">
        <v>50495</v>
      </c>
      <c r="B26802" t="s">
        <v>50496</v>
      </c>
      <c r="D26802" s="1">
        <v>0</v>
      </c>
      <c r="E26802">
        <v>1</v>
      </c>
      <c r="F26802">
        <v>0</v>
      </c>
      <c r="H26802" s="1">
        <v>0</v>
      </c>
    </row>
    <row r="26803" spans="1:8" x14ac:dyDescent="0.2">
      <c r="A26803" t="s">
        <v>5253</v>
      </c>
      <c r="B26803" t="s">
        <v>5254</v>
      </c>
      <c r="C26803">
        <v>1</v>
      </c>
      <c r="D26803" s="1">
        <v>0</v>
      </c>
      <c r="E26803">
        <v>1</v>
      </c>
      <c r="F26803">
        <v>0</v>
      </c>
      <c r="G26803">
        <v>1</v>
      </c>
      <c r="H26803" s="1">
        <v>1</v>
      </c>
    </row>
    <row r="26804" spans="1:8" x14ac:dyDescent="0.2">
      <c r="A26804" t="s">
        <v>55840</v>
      </c>
      <c r="B26804" t="s">
        <v>55841</v>
      </c>
      <c r="D26804" s="1">
        <v>0</v>
      </c>
      <c r="E26804">
        <v>1</v>
      </c>
      <c r="F26804">
        <v>0</v>
      </c>
      <c r="H26804" s="1">
        <v>0</v>
      </c>
    </row>
    <row r="26805" spans="1:8" x14ac:dyDescent="0.2">
      <c r="A26805" t="s">
        <v>26053</v>
      </c>
      <c r="B26805" t="s">
        <v>26054</v>
      </c>
      <c r="C26805">
        <v>2</v>
      </c>
      <c r="D26805" s="1">
        <v>0</v>
      </c>
      <c r="E26805">
        <v>1</v>
      </c>
      <c r="F26805">
        <v>0</v>
      </c>
      <c r="G26805">
        <v>1</v>
      </c>
      <c r="H26805" s="1">
        <v>1</v>
      </c>
    </row>
    <row r="26806" spans="1:8" x14ac:dyDescent="0.2">
      <c r="A26806" t="s">
        <v>14015</v>
      </c>
      <c r="B26806" t="s">
        <v>14016</v>
      </c>
      <c r="D26806" s="1">
        <v>0</v>
      </c>
      <c r="E26806">
        <v>1</v>
      </c>
      <c r="F26806">
        <v>0</v>
      </c>
      <c r="H26806" s="1">
        <v>0</v>
      </c>
    </row>
    <row r="26807" spans="1:8" x14ac:dyDescent="0.2">
      <c r="A26807" t="s">
        <v>13633</v>
      </c>
      <c r="B26807" t="s">
        <v>13634</v>
      </c>
      <c r="D26807" s="1">
        <v>0</v>
      </c>
      <c r="E26807">
        <v>1</v>
      </c>
      <c r="F26807">
        <v>0</v>
      </c>
      <c r="H26807" s="1">
        <v>0</v>
      </c>
    </row>
    <row r="26808" spans="1:8" x14ac:dyDescent="0.2">
      <c r="A26808" t="s">
        <v>16449</v>
      </c>
      <c r="B26808" t="s">
        <v>16450</v>
      </c>
      <c r="C26808">
        <v>1</v>
      </c>
      <c r="D26808" s="1">
        <v>0</v>
      </c>
      <c r="E26808">
        <v>1</v>
      </c>
      <c r="F26808">
        <v>0</v>
      </c>
      <c r="G26808">
        <v>1</v>
      </c>
      <c r="H26808" s="1">
        <v>1</v>
      </c>
    </row>
    <row r="26809" spans="1:8" x14ac:dyDescent="0.2">
      <c r="A26809" t="s">
        <v>22093</v>
      </c>
      <c r="B26809" t="s">
        <v>22094</v>
      </c>
      <c r="D26809" s="1">
        <v>0</v>
      </c>
      <c r="E26809">
        <v>1</v>
      </c>
      <c r="F26809">
        <v>0</v>
      </c>
      <c r="H26809" s="1">
        <v>0</v>
      </c>
    </row>
    <row r="26810" spans="1:8" x14ac:dyDescent="0.2">
      <c r="A26810" t="s">
        <v>60017</v>
      </c>
      <c r="B26810" t="s">
        <v>60018</v>
      </c>
      <c r="D26810" s="1">
        <v>0</v>
      </c>
      <c r="E26810">
        <v>1</v>
      </c>
      <c r="F26810">
        <v>0</v>
      </c>
      <c r="H26810" s="1">
        <v>0</v>
      </c>
    </row>
    <row r="26811" spans="1:8" x14ac:dyDescent="0.2">
      <c r="A26811" t="s">
        <v>26887</v>
      </c>
      <c r="B26811" t="s">
        <v>26888</v>
      </c>
      <c r="D26811" s="1">
        <v>0</v>
      </c>
      <c r="E26811">
        <v>1</v>
      </c>
      <c r="F26811">
        <v>0</v>
      </c>
      <c r="H26811" s="1">
        <v>0</v>
      </c>
    </row>
    <row r="26812" spans="1:8" x14ac:dyDescent="0.2">
      <c r="A26812" t="s">
        <v>78596</v>
      </c>
      <c r="B26812" t="s">
        <v>78597</v>
      </c>
      <c r="D26812" s="1">
        <v>0</v>
      </c>
      <c r="E26812">
        <v>1</v>
      </c>
      <c r="F26812">
        <v>0</v>
      </c>
      <c r="H26812" s="1">
        <v>0</v>
      </c>
    </row>
    <row r="26813" spans="1:8" x14ac:dyDescent="0.2">
      <c r="A26813" t="s">
        <v>73554</v>
      </c>
      <c r="B26813" t="s">
        <v>73555</v>
      </c>
      <c r="D26813" s="1">
        <v>0</v>
      </c>
      <c r="E26813">
        <v>1</v>
      </c>
      <c r="F26813">
        <v>0</v>
      </c>
      <c r="H26813" s="1">
        <v>0</v>
      </c>
    </row>
    <row r="26814" spans="1:8" x14ac:dyDescent="0.2">
      <c r="A26814" t="s">
        <v>45667</v>
      </c>
      <c r="B26814" t="s">
        <v>45668</v>
      </c>
      <c r="D26814" s="1">
        <v>0</v>
      </c>
      <c r="E26814">
        <v>1</v>
      </c>
      <c r="F26814">
        <v>0</v>
      </c>
      <c r="H26814" s="1">
        <v>0</v>
      </c>
    </row>
    <row r="26815" spans="1:8" x14ac:dyDescent="0.2">
      <c r="A26815" t="s">
        <v>2103</v>
      </c>
      <c r="B26815" t="s">
        <v>2104</v>
      </c>
      <c r="C26815">
        <v>0</v>
      </c>
      <c r="D26815" s="1">
        <v>0</v>
      </c>
      <c r="E26815">
        <v>3</v>
      </c>
      <c r="F26815">
        <v>2</v>
      </c>
      <c r="H26815" s="1">
        <v>0</v>
      </c>
    </row>
    <row r="26816" spans="1:8" x14ac:dyDescent="0.2">
      <c r="A26816" t="s">
        <v>26735</v>
      </c>
      <c r="B26816" t="s">
        <v>26736</v>
      </c>
      <c r="C26816">
        <v>340</v>
      </c>
      <c r="D26816" s="1">
        <v>1E-4</v>
      </c>
      <c r="E26816">
        <v>1</v>
      </c>
      <c r="F26816">
        <v>0</v>
      </c>
      <c r="G26816">
        <v>1</v>
      </c>
      <c r="H26816" s="1">
        <v>1</v>
      </c>
    </row>
    <row r="26817" spans="1:8" x14ac:dyDescent="0.2">
      <c r="A26817" t="s">
        <v>53551</v>
      </c>
      <c r="B26817" t="s">
        <v>53552</v>
      </c>
      <c r="D26817" s="1">
        <v>0</v>
      </c>
      <c r="E26817">
        <v>1</v>
      </c>
      <c r="F26817">
        <v>0</v>
      </c>
      <c r="H26817" s="1">
        <v>0</v>
      </c>
    </row>
    <row r="26818" spans="1:8" x14ac:dyDescent="0.2">
      <c r="A26818" t="s">
        <v>9637</v>
      </c>
      <c r="B26818" t="s">
        <v>9638</v>
      </c>
      <c r="D26818" s="1">
        <v>0</v>
      </c>
      <c r="E26818">
        <v>1</v>
      </c>
      <c r="F26818">
        <v>0</v>
      </c>
      <c r="H26818" s="1">
        <v>0</v>
      </c>
    </row>
    <row r="26819" spans="1:8" x14ac:dyDescent="0.2">
      <c r="A26819" t="s">
        <v>61000</v>
      </c>
      <c r="B26819" t="s">
        <v>61001</v>
      </c>
      <c r="C26819">
        <v>11</v>
      </c>
      <c r="D26819" s="1">
        <v>0</v>
      </c>
      <c r="E26819">
        <v>1</v>
      </c>
      <c r="F26819">
        <v>0</v>
      </c>
      <c r="G26819">
        <v>1</v>
      </c>
      <c r="H26819" s="1">
        <v>1</v>
      </c>
    </row>
    <row r="26820" spans="1:8" x14ac:dyDescent="0.2">
      <c r="A26820" t="s">
        <v>66721</v>
      </c>
      <c r="B26820" t="s">
        <v>66722</v>
      </c>
      <c r="D26820" s="1">
        <v>0</v>
      </c>
      <c r="E26820">
        <v>1</v>
      </c>
      <c r="F26820">
        <v>0</v>
      </c>
      <c r="H26820" s="1">
        <v>0</v>
      </c>
    </row>
    <row r="26821" spans="1:8" x14ac:dyDescent="0.2">
      <c r="A26821" t="s">
        <v>32663</v>
      </c>
      <c r="B26821" t="s">
        <v>32664</v>
      </c>
      <c r="D26821" s="1">
        <v>0</v>
      </c>
      <c r="E26821">
        <v>1</v>
      </c>
      <c r="F26821">
        <v>0</v>
      </c>
      <c r="H26821" s="1">
        <v>0</v>
      </c>
    </row>
    <row r="26822" spans="1:8" x14ac:dyDescent="0.2">
      <c r="A26822" t="s">
        <v>35480</v>
      </c>
      <c r="B26822" t="s">
        <v>35481</v>
      </c>
      <c r="D26822" s="1">
        <v>0</v>
      </c>
      <c r="E26822">
        <v>1</v>
      </c>
      <c r="F26822">
        <v>0</v>
      </c>
      <c r="H26822" s="1">
        <v>0</v>
      </c>
    </row>
    <row r="26823" spans="1:8" x14ac:dyDescent="0.2">
      <c r="A26823" t="s">
        <v>53301</v>
      </c>
      <c r="B26823" t="s">
        <v>53302</v>
      </c>
      <c r="D26823" s="1">
        <v>0</v>
      </c>
      <c r="E26823">
        <v>1</v>
      </c>
      <c r="F26823">
        <v>0</v>
      </c>
      <c r="H26823" s="1">
        <v>0</v>
      </c>
    </row>
    <row r="26824" spans="1:8" x14ac:dyDescent="0.2">
      <c r="A26824" t="s">
        <v>63381</v>
      </c>
      <c r="B26824" t="s">
        <v>63382</v>
      </c>
      <c r="D26824" s="1">
        <v>0</v>
      </c>
      <c r="E26824">
        <v>1</v>
      </c>
      <c r="F26824">
        <v>0</v>
      </c>
      <c r="H26824" s="1">
        <v>0</v>
      </c>
    </row>
    <row r="26825" spans="1:8" x14ac:dyDescent="0.2">
      <c r="A26825" t="s">
        <v>78064</v>
      </c>
      <c r="B26825" t="s">
        <v>78065</v>
      </c>
      <c r="D26825" s="1">
        <v>0</v>
      </c>
      <c r="E26825">
        <v>1</v>
      </c>
      <c r="F26825">
        <v>0</v>
      </c>
      <c r="H26825" s="1">
        <v>0</v>
      </c>
    </row>
    <row r="26826" spans="1:8" x14ac:dyDescent="0.2">
      <c r="A26826" t="s">
        <v>36238</v>
      </c>
      <c r="B26826" t="s">
        <v>36239</v>
      </c>
      <c r="D26826" s="1">
        <v>0</v>
      </c>
      <c r="E26826">
        <v>1</v>
      </c>
      <c r="F26826">
        <v>0</v>
      </c>
      <c r="H26826" s="1">
        <v>0</v>
      </c>
    </row>
    <row r="26827" spans="1:8" x14ac:dyDescent="0.2">
      <c r="A26827" t="s">
        <v>4453</v>
      </c>
      <c r="B26827" t="s">
        <v>4454</v>
      </c>
      <c r="D26827" s="1">
        <v>0</v>
      </c>
      <c r="E26827">
        <v>1</v>
      </c>
      <c r="F26827">
        <v>0</v>
      </c>
      <c r="H26827" s="1">
        <v>0</v>
      </c>
    </row>
    <row r="26828" spans="1:8" x14ac:dyDescent="0.2">
      <c r="A26828" t="s">
        <v>60614</v>
      </c>
      <c r="B26828" t="s">
        <v>60615</v>
      </c>
      <c r="D26828" s="1">
        <v>0</v>
      </c>
      <c r="E26828">
        <v>1</v>
      </c>
      <c r="F26828">
        <v>0</v>
      </c>
      <c r="H26828" s="1">
        <v>0</v>
      </c>
    </row>
    <row r="26829" spans="1:8" x14ac:dyDescent="0.2">
      <c r="A26829" t="s">
        <v>55864</v>
      </c>
      <c r="B26829" t="s">
        <v>55865</v>
      </c>
      <c r="D26829" s="1">
        <v>0</v>
      </c>
      <c r="E26829">
        <v>1</v>
      </c>
      <c r="F26829">
        <v>0</v>
      </c>
      <c r="H26829" s="1">
        <v>0</v>
      </c>
    </row>
    <row r="26830" spans="1:8" x14ac:dyDescent="0.2">
      <c r="A26830" t="s">
        <v>70716</v>
      </c>
      <c r="B26830" t="s">
        <v>70717</v>
      </c>
      <c r="C26830">
        <v>230</v>
      </c>
      <c r="D26830" s="1">
        <v>1E-4</v>
      </c>
      <c r="E26830">
        <v>1</v>
      </c>
      <c r="F26830">
        <v>0</v>
      </c>
      <c r="G26830">
        <v>1</v>
      </c>
      <c r="H26830" s="1">
        <v>1</v>
      </c>
    </row>
    <row r="26831" spans="1:8" x14ac:dyDescent="0.2">
      <c r="A26831" t="s">
        <v>67604</v>
      </c>
      <c r="B26831" t="s">
        <v>67605</v>
      </c>
      <c r="D26831" s="1">
        <v>0</v>
      </c>
      <c r="E26831">
        <v>1</v>
      </c>
      <c r="F26831">
        <v>0</v>
      </c>
      <c r="H26831" s="1">
        <v>0</v>
      </c>
    </row>
    <row r="26832" spans="1:8" x14ac:dyDescent="0.2">
      <c r="A26832" t="s">
        <v>38142</v>
      </c>
      <c r="B26832" t="s">
        <v>38143</v>
      </c>
      <c r="D26832" s="1">
        <v>0</v>
      </c>
      <c r="E26832">
        <v>1</v>
      </c>
      <c r="F26832">
        <v>0</v>
      </c>
      <c r="H26832" s="1">
        <v>0</v>
      </c>
    </row>
    <row r="26833" spans="1:8" x14ac:dyDescent="0.2">
      <c r="A26833" t="s">
        <v>44813</v>
      </c>
      <c r="B26833" t="s">
        <v>44814</v>
      </c>
      <c r="D26833" s="1">
        <v>0</v>
      </c>
      <c r="E26833">
        <v>1</v>
      </c>
      <c r="F26833">
        <v>0</v>
      </c>
      <c r="H26833" s="1">
        <v>0</v>
      </c>
    </row>
    <row r="26834" spans="1:8" x14ac:dyDescent="0.2">
      <c r="A26834" t="s">
        <v>28348</v>
      </c>
      <c r="B26834" t="s">
        <v>28349</v>
      </c>
      <c r="D26834" s="1">
        <v>0</v>
      </c>
      <c r="E26834">
        <v>1</v>
      </c>
      <c r="F26834">
        <v>0</v>
      </c>
      <c r="H26834" s="1">
        <v>0</v>
      </c>
    </row>
    <row r="26835" spans="1:8" x14ac:dyDescent="0.2">
      <c r="A26835" t="s">
        <v>45577</v>
      </c>
      <c r="B26835" t="s">
        <v>45578</v>
      </c>
      <c r="D26835" s="1">
        <v>0</v>
      </c>
      <c r="E26835">
        <v>1</v>
      </c>
      <c r="F26835">
        <v>0</v>
      </c>
      <c r="H26835" s="1">
        <v>0</v>
      </c>
    </row>
    <row r="26836" spans="1:8" x14ac:dyDescent="0.2">
      <c r="A26836" t="s">
        <v>75287</v>
      </c>
      <c r="B26836" t="s">
        <v>75288</v>
      </c>
      <c r="D26836" s="1">
        <v>0</v>
      </c>
      <c r="E26836">
        <v>1</v>
      </c>
      <c r="F26836">
        <v>0</v>
      </c>
      <c r="H26836" s="1">
        <v>0</v>
      </c>
    </row>
    <row r="26837" spans="1:8" x14ac:dyDescent="0.2">
      <c r="A26837" t="s">
        <v>28150</v>
      </c>
      <c r="B26837" t="s">
        <v>28151</v>
      </c>
      <c r="D26837" s="1">
        <v>0</v>
      </c>
      <c r="E26837">
        <v>1</v>
      </c>
      <c r="F26837">
        <v>0</v>
      </c>
      <c r="H26837" s="1">
        <v>0</v>
      </c>
    </row>
    <row r="26838" spans="1:8" x14ac:dyDescent="0.2">
      <c r="A26838" t="s">
        <v>36410</v>
      </c>
      <c r="B26838" t="s">
        <v>36411</v>
      </c>
      <c r="D26838" s="1">
        <v>0</v>
      </c>
      <c r="E26838">
        <v>1</v>
      </c>
      <c r="F26838">
        <v>0</v>
      </c>
      <c r="H26838" s="1">
        <v>0</v>
      </c>
    </row>
    <row r="26839" spans="1:8" x14ac:dyDescent="0.2">
      <c r="A26839" t="s">
        <v>60652</v>
      </c>
      <c r="B26839" t="s">
        <v>60653</v>
      </c>
      <c r="C26839">
        <v>9</v>
      </c>
      <c r="D26839" s="1">
        <v>0</v>
      </c>
      <c r="E26839">
        <v>1</v>
      </c>
      <c r="F26839">
        <v>0</v>
      </c>
      <c r="G26839">
        <v>1</v>
      </c>
      <c r="H26839" s="1">
        <v>1</v>
      </c>
    </row>
    <row r="26840" spans="1:8" x14ac:dyDescent="0.2">
      <c r="A26840" t="s">
        <v>74183</v>
      </c>
      <c r="B26840" t="s">
        <v>74184</v>
      </c>
      <c r="D26840" s="1">
        <v>0</v>
      </c>
      <c r="E26840">
        <v>1</v>
      </c>
      <c r="F26840">
        <v>0</v>
      </c>
      <c r="H26840" s="1">
        <v>0</v>
      </c>
    </row>
    <row r="26841" spans="1:8" x14ac:dyDescent="0.2">
      <c r="A26841" t="s">
        <v>19341</v>
      </c>
      <c r="B26841" t="s">
        <v>19342</v>
      </c>
      <c r="D26841" s="1">
        <v>0</v>
      </c>
      <c r="E26841">
        <v>1</v>
      </c>
      <c r="F26841">
        <v>0</v>
      </c>
      <c r="H26841" s="1">
        <v>0</v>
      </c>
    </row>
    <row r="26842" spans="1:8" x14ac:dyDescent="0.2">
      <c r="A26842" t="s">
        <v>20571</v>
      </c>
      <c r="B26842" t="s">
        <v>20572</v>
      </c>
      <c r="D26842" s="1">
        <v>0</v>
      </c>
      <c r="E26842">
        <v>1</v>
      </c>
      <c r="F26842">
        <v>0</v>
      </c>
      <c r="H26842" s="1">
        <v>0</v>
      </c>
    </row>
    <row r="26843" spans="1:8" x14ac:dyDescent="0.2">
      <c r="A26843" t="s">
        <v>61508</v>
      </c>
      <c r="B26843" t="s">
        <v>61509</v>
      </c>
      <c r="D26843" s="1">
        <v>0</v>
      </c>
      <c r="E26843">
        <v>1</v>
      </c>
      <c r="F26843">
        <v>0</v>
      </c>
      <c r="H26843" s="1">
        <v>0</v>
      </c>
    </row>
    <row r="26844" spans="1:8" x14ac:dyDescent="0.2">
      <c r="A26844" t="s">
        <v>68160</v>
      </c>
      <c r="B26844" t="s">
        <v>68161</v>
      </c>
      <c r="D26844" s="1">
        <v>0</v>
      </c>
      <c r="E26844">
        <v>1</v>
      </c>
      <c r="F26844">
        <v>0</v>
      </c>
      <c r="H26844" s="1">
        <v>0</v>
      </c>
    </row>
    <row r="26845" spans="1:8" x14ac:dyDescent="0.2">
      <c r="A26845" t="s">
        <v>43814</v>
      </c>
      <c r="B26845" t="s">
        <v>43815</v>
      </c>
      <c r="D26845" s="1">
        <v>0</v>
      </c>
      <c r="E26845">
        <v>1</v>
      </c>
      <c r="F26845">
        <v>0</v>
      </c>
      <c r="H26845" s="1">
        <v>0</v>
      </c>
    </row>
    <row r="26846" spans="1:8" x14ac:dyDescent="0.2">
      <c r="A26846" t="s">
        <v>4507</v>
      </c>
      <c r="B26846" t="s">
        <v>4508</v>
      </c>
      <c r="D26846" s="1">
        <v>0</v>
      </c>
      <c r="E26846">
        <v>1</v>
      </c>
      <c r="F26846">
        <v>0</v>
      </c>
      <c r="H26846" s="1">
        <v>0</v>
      </c>
    </row>
    <row r="26847" spans="1:8" x14ac:dyDescent="0.2">
      <c r="A26847" t="s">
        <v>50139</v>
      </c>
      <c r="B26847" t="s">
        <v>50140</v>
      </c>
      <c r="D26847" s="1">
        <v>0</v>
      </c>
      <c r="E26847">
        <v>1</v>
      </c>
      <c r="F26847">
        <v>0</v>
      </c>
      <c r="H26847" s="1">
        <v>0</v>
      </c>
    </row>
    <row r="26848" spans="1:8" x14ac:dyDescent="0.2">
      <c r="A26848" t="s">
        <v>57145</v>
      </c>
      <c r="B26848" t="s">
        <v>57146</v>
      </c>
      <c r="D26848" s="1">
        <v>0</v>
      </c>
      <c r="E26848">
        <v>1</v>
      </c>
      <c r="F26848">
        <v>0</v>
      </c>
      <c r="H26848" s="1">
        <v>0</v>
      </c>
    </row>
    <row r="26849" spans="1:8" x14ac:dyDescent="0.2">
      <c r="A26849" t="s">
        <v>66733</v>
      </c>
      <c r="B26849" t="s">
        <v>66734</v>
      </c>
      <c r="D26849" s="1">
        <v>0</v>
      </c>
      <c r="E26849">
        <v>1</v>
      </c>
      <c r="F26849">
        <v>0</v>
      </c>
      <c r="H26849" s="1">
        <v>0</v>
      </c>
    </row>
    <row r="26850" spans="1:8" x14ac:dyDescent="0.2">
      <c r="A26850" t="s">
        <v>60480</v>
      </c>
      <c r="B26850" t="s">
        <v>60481</v>
      </c>
      <c r="D26850" s="1">
        <v>0</v>
      </c>
      <c r="E26850">
        <v>1</v>
      </c>
      <c r="F26850">
        <v>0</v>
      </c>
      <c r="H26850" s="1">
        <v>0</v>
      </c>
    </row>
    <row r="26851" spans="1:8" x14ac:dyDescent="0.2">
      <c r="A26851" t="s">
        <v>60356</v>
      </c>
      <c r="B26851" t="s">
        <v>60357</v>
      </c>
      <c r="D26851" s="1">
        <v>0</v>
      </c>
      <c r="E26851">
        <v>1</v>
      </c>
      <c r="F26851">
        <v>0</v>
      </c>
      <c r="H26851" s="1">
        <v>0</v>
      </c>
    </row>
    <row r="26852" spans="1:8" x14ac:dyDescent="0.2">
      <c r="A26852" t="s">
        <v>69118</v>
      </c>
      <c r="B26852" t="s">
        <v>69119</v>
      </c>
      <c r="D26852" s="1">
        <v>0</v>
      </c>
      <c r="E26852">
        <v>1</v>
      </c>
      <c r="F26852">
        <v>0</v>
      </c>
      <c r="H26852" s="1">
        <v>0</v>
      </c>
    </row>
    <row r="26853" spans="1:8" x14ac:dyDescent="0.2">
      <c r="A26853" t="s">
        <v>20707</v>
      </c>
      <c r="B26853" t="s">
        <v>20708</v>
      </c>
      <c r="D26853" s="1">
        <v>0</v>
      </c>
      <c r="E26853">
        <v>1</v>
      </c>
      <c r="F26853">
        <v>0</v>
      </c>
      <c r="H26853" s="1">
        <v>0</v>
      </c>
    </row>
    <row r="26854" spans="1:8" x14ac:dyDescent="0.2">
      <c r="A26854" t="s">
        <v>5475</v>
      </c>
      <c r="B26854" t="s">
        <v>5476</v>
      </c>
      <c r="D26854" s="1">
        <v>0</v>
      </c>
      <c r="E26854">
        <v>1</v>
      </c>
      <c r="F26854">
        <v>0</v>
      </c>
      <c r="H26854" s="1">
        <v>0</v>
      </c>
    </row>
    <row r="26855" spans="1:8" x14ac:dyDescent="0.2">
      <c r="A26855" t="s">
        <v>28038</v>
      </c>
      <c r="B26855" t="s">
        <v>28039</v>
      </c>
      <c r="D26855" s="1">
        <v>0</v>
      </c>
      <c r="E26855">
        <v>1</v>
      </c>
      <c r="F26855">
        <v>0</v>
      </c>
      <c r="H26855" s="1">
        <v>0</v>
      </c>
    </row>
    <row r="26856" spans="1:8" x14ac:dyDescent="0.2">
      <c r="A26856" t="s">
        <v>78422</v>
      </c>
      <c r="B26856" t="s">
        <v>78423</v>
      </c>
      <c r="D26856" s="1">
        <v>0</v>
      </c>
      <c r="E26856">
        <v>1</v>
      </c>
      <c r="F26856">
        <v>0</v>
      </c>
      <c r="H26856" s="1">
        <v>0</v>
      </c>
    </row>
    <row r="26857" spans="1:8" x14ac:dyDescent="0.2">
      <c r="A26857" t="s">
        <v>69418</v>
      </c>
      <c r="B26857" t="s">
        <v>69419</v>
      </c>
      <c r="C26857">
        <v>43</v>
      </c>
      <c r="D26857" s="1">
        <v>0</v>
      </c>
      <c r="E26857">
        <v>1</v>
      </c>
      <c r="F26857">
        <v>0</v>
      </c>
      <c r="G26857">
        <v>1</v>
      </c>
      <c r="H26857" s="1">
        <v>1</v>
      </c>
    </row>
    <row r="26858" spans="1:8" x14ac:dyDescent="0.2">
      <c r="A26858" t="s">
        <v>29198</v>
      </c>
      <c r="B26858" t="s">
        <v>29199</v>
      </c>
      <c r="D26858" s="1">
        <v>0</v>
      </c>
      <c r="E26858">
        <v>1</v>
      </c>
      <c r="F26858">
        <v>0</v>
      </c>
      <c r="H26858" s="1">
        <v>0</v>
      </c>
    </row>
    <row r="26859" spans="1:8" x14ac:dyDescent="0.2">
      <c r="A26859" t="s">
        <v>54797</v>
      </c>
      <c r="B26859" t="s">
        <v>54798</v>
      </c>
      <c r="D26859" s="1">
        <v>0</v>
      </c>
      <c r="E26859">
        <v>1</v>
      </c>
      <c r="F26859">
        <v>0</v>
      </c>
      <c r="H26859" s="1">
        <v>0</v>
      </c>
    </row>
    <row r="26860" spans="1:8" x14ac:dyDescent="0.2">
      <c r="A26860" t="s">
        <v>34546</v>
      </c>
      <c r="B26860" t="s">
        <v>34547</v>
      </c>
      <c r="D26860" s="1">
        <v>0</v>
      </c>
      <c r="E26860">
        <v>1</v>
      </c>
      <c r="F26860">
        <v>0</v>
      </c>
      <c r="H26860" s="1">
        <v>0</v>
      </c>
    </row>
    <row r="26861" spans="1:8" x14ac:dyDescent="0.2">
      <c r="A26861" t="s">
        <v>48628</v>
      </c>
      <c r="B26861" t="s">
        <v>48629</v>
      </c>
      <c r="D26861" s="1">
        <v>0</v>
      </c>
      <c r="E26861">
        <v>1</v>
      </c>
      <c r="F26861">
        <v>0</v>
      </c>
      <c r="H26861" s="1">
        <v>0</v>
      </c>
    </row>
    <row r="26862" spans="1:8" x14ac:dyDescent="0.2">
      <c r="A26862" t="s">
        <v>67226</v>
      </c>
      <c r="B26862" t="s">
        <v>67227</v>
      </c>
      <c r="D26862" s="1">
        <v>0</v>
      </c>
      <c r="E26862">
        <v>1</v>
      </c>
      <c r="F26862">
        <v>0</v>
      </c>
      <c r="H26862" s="1">
        <v>0</v>
      </c>
    </row>
    <row r="26863" spans="1:8" x14ac:dyDescent="0.2">
      <c r="A26863" t="s">
        <v>36144</v>
      </c>
      <c r="B26863" t="s">
        <v>36145</v>
      </c>
      <c r="C26863">
        <v>51</v>
      </c>
      <c r="D26863" s="1">
        <v>0</v>
      </c>
      <c r="E26863">
        <v>1</v>
      </c>
      <c r="F26863">
        <v>0</v>
      </c>
      <c r="G26863">
        <v>1</v>
      </c>
      <c r="H26863" s="1">
        <v>1</v>
      </c>
    </row>
    <row r="26864" spans="1:8" x14ac:dyDescent="0.2">
      <c r="A26864" t="s">
        <v>35520</v>
      </c>
      <c r="B26864" t="s">
        <v>35521</v>
      </c>
      <c r="D26864" s="1">
        <v>0</v>
      </c>
      <c r="E26864">
        <v>1</v>
      </c>
      <c r="F26864">
        <v>0</v>
      </c>
      <c r="H26864" s="1">
        <v>0</v>
      </c>
    </row>
    <row r="26865" spans="1:8" x14ac:dyDescent="0.2">
      <c r="A26865" t="s">
        <v>65845</v>
      </c>
      <c r="B26865" t="s">
        <v>65846</v>
      </c>
      <c r="D26865" s="1">
        <v>0</v>
      </c>
      <c r="E26865">
        <v>1</v>
      </c>
      <c r="F26865">
        <v>0</v>
      </c>
      <c r="H26865" s="1">
        <v>0</v>
      </c>
    </row>
    <row r="26866" spans="1:8" x14ac:dyDescent="0.2">
      <c r="A26866" t="s">
        <v>18583</v>
      </c>
      <c r="B26866" t="s">
        <v>18584</v>
      </c>
      <c r="D26866" s="1">
        <v>0</v>
      </c>
      <c r="E26866">
        <v>1</v>
      </c>
      <c r="F26866">
        <v>0</v>
      </c>
      <c r="H26866" s="1">
        <v>0</v>
      </c>
    </row>
    <row r="26867" spans="1:8" x14ac:dyDescent="0.2">
      <c r="A26867" t="s">
        <v>14317</v>
      </c>
      <c r="B26867" t="s">
        <v>14318</v>
      </c>
      <c r="D26867" s="1">
        <v>0</v>
      </c>
      <c r="E26867">
        <v>1</v>
      </c>
      <c r="F26867">
        <v>0</v>
      </c>
      <c r="H26867" s="1">
        <v>0</v>
      </c>
    </row>
    <row r="26868" spans="1:8" x14ac:dyDescent="0.2">
      <c r="A26868" t="s">
        <v>20911</v>
      </c>
      <c r="B26868" t="s">
        <v>20912</v>
      </c>
      <c r="D26868" s="1">
        <v>0</v>
      </c>
      <c r="E26868">
        <v>1</v>
      </c>
      <c r="F26868">
        <v>0</v>
      </c>
      <c r="H26868" s="1">
        <v>0</v>
      </c>
    </row>
    <row r="26869" spans="1:8" x14ac:dyDescent="0.2">
      <c r="A26869" t="s">
        <v>8263</v>
      </c>
      <c r="B26869" t="s">
        <v>8264</v>
      </c>
      <c r="D26869" s="1">
        <v>0</v>
      </c>
      <c r="E26869">
        <v>1</v>
      </c>
      <c r="F26869">
        <v>0</v>
      </c>
      <c r="H26869" s="1">
        <v>0</v>
      </c>
    </row>
    <row r="26870" spans="1:8" x14ac:dyDescent="0.2">
      <c r="A26870" t="s">
        <v>73985</v>
      </c>
      <c r="B26870" t="s">
        <v>73986</v>
      </c>
      <c r="D26870" s="1">
        <v>0</v>
      </c>
      <c r="E26870">
        <v>1</v>
      </c>
      <c r="F26870">
        <v>0</v>
      </c>
      <c r="H26870" s="1">
        <v>0</v>
      </c>
    </row>
    <row r="26871" spans="1:8" x14ac:dyDescent="0.2">
      <c r="A26871" t="s">
        <v>68956</v>
      </c>
      <c r="B26871" t="s">
        <v>68957</v>
      </c>
      <c r="D26871" s="1">
        <v>0</v>
      </c>
      <c r="E26871">
        <v>1</v>
      </c>
      <c r="F26871">
        <v>0</v>
      </c>
      <c r="H26871" s="1">
        <v>0</v>
      </c>
    </row>
    <row r="26872" spans="1:8" x14ac:dyDescent="0.2">
      <c r="A26872" t="s">
        <v>13505</v>
      </c>
      <c r="B26872" t="s">
        <v>13506</v>
      </c>
      <c r="D26872" s="1">
        <v>0</v>
      </c>
      <c r="E26872">
        <v>1</v>
      </c>
      <c r="F26872">
        <v>0</v>
      </c>
      <c r="H26872" s="1">
        <v>0</v>
      </c>
    </row>
    <row r="26873" spans="1:8" x14ac:dyDescent="0.2">
      <c r="A26873" t="s">
        <v>41935</v>
      </c>
      <c r="B26873" t="s">
        <v>41936</v>
      </c>
      <c r="D26873" s="1">
        <v>0</v>
      </c>
      <c r="E26873">
        <v>1</v>
      </c>
      <c r="F26873">
        <v>0</v>
      </c>
      <c r="H26873" s="1">
        <v>0</v>
      </c>
    </row>
    <row r="26874" spans="1:8" x14ac:dyDescent="0.2">
      <c r="A26874" t="s">
        <v>65272</v>
      </c>
      <c r="B26874" t="s">
        <v>65273</v>
      </c>
      <c r="D26874" s="1">
        <v>0</v>
      </c>
      <c r="E26874">
        <v>1</v>
      </c>
      <c r="F26874">
        <v>0</v>
      </c>
      <c r="H26874" s="1">
        <v>0</v>
      </c>
    </row>
    <row r="26875" spans="1:8" x14ac:dyDescent="0.2">
      <c r="A26875" t="s">
        <v>73644</v>
      </c>
      <c r="B26875" t="s">
        <v>73645</v>
      </c>
      <c r="D26875" s="1">
        <v>0</v>
      </c>
      <c r="E26875">
        <v>1</v>
      </c>
      <c r="F26875">
        <v>0</v>
      </c>
      <c r="H26875" s="1">
        <v>0</v>
      </c>
    </row>
    <row r="26876" spans="1:8" x14ac:dyDescent="0.2">
      <c r="A26876" t="s">
        <v>26877</v>
      </c>
      <c r="B26876" t="s">
        <v>26878</v>
      </c>
      <c r="D26876" s="1">
        <v>0</v>
      </c>
      <c r="E26876">
        <v>1</v>
      </c>
      <c r="F26876">
        <v>0</v>
      </c>
      <c r="H26876" s="1">
        <v>0</v>
      </c>
    </row>
    <row r="26877" spans="1:8" x14ac:dyDescent="0.2">
      <c r="A26877" t="s">
        <v>54769</v>
      </c>
      <c r="B26877" t="s">
        <v>54770</v>
      </c>
      <c r="D26877" s="1">
        <v>0</v>
      </c>
      <c r="E26877">
        <v>1</v>
      </c>
      <c r="F26877">
        <v>0</v>
      </c>
      <c r="H26877" s="1">
        <v>0</v>
      </c>
    </row>
    <row r="26878" spans="1:8" x14ac:dyDescent="0.2">
      <c r="A26878" t="s">
        <v>28942</v>
      </c>
      <c r="B26878" t="s">
        <v>28943</v>
      </c>
      <c r="D26878" s="1">
        <v>0</v>
      </c>
      <c r="E26878">
        <v>1</v>
      </c>
      <c r="F26878">
        <v>0</v>
      </c>
      <c r="H26878" s="1">
        <v>0</v>
      </c>
    </row>
    <row r="26879" spans="1:8" x14ac:dyDescent="0.2">
      <c r="A26879" t="s">
        <v>65068</v>
      </c>
      <c r="B26879" t="s">
        <v>65069</v>
      </c>
      <c r="D26879" s="1">
        <v>0</v>
      </c>
      <c r="E26879">
        <v>1</v>
      </c>
      <c r="F26879">
        <v>0</v>
      </c>
      <c r="H26879" s="1">
        <v>0</v>
      </c>
    </row>
    <row r="26880" spans="1:8" x14ac:dyDescent="0.2">
      <c r="A26880" t="s">
        <v>57949</v>
      </c>
      <c r="B26880" t="s">
        <v>57950</v>
      </c>
      <c r="D26880" s="1">
        <v>0</v>
      </c>
      <c r="E26880">
        <v>1</v>
      </c>
      <c r="F26880">
        <v>0</v>
      </c>
      <c r="H26880" s="1">
        <v>0</v>
      </c>
    </row>
    <row r="26881" spans="1:8" x14ac:dyDescent="0.2">
      <c r="A26881" t="s">
        <v>16761</v>
      </c>
      <c r="B26881" t="s">
        <v>16762</v>
      </c>
      <c r="D26881" s="1">
        <v>0</v>
      </c>
      <c r="E26881">
        <v>1</v>
      </c>
      <c r="F26881">
        <v>0</v>
      </c>
      <c r="H26881" s="1">
        <v>0</v>
      </c>
    </row>
    <row r="26882" spans="1:8" x14ac:dyDescent="0.2">
      <c r="A26882" t="s">
        <v>63590</v>
      </c>
      <c r="B26882" t="s">
        <v>63591</v>
      </c>
      <c r="D26882" s="1">
        <v>0</v>
      </c>
      <c r="E26882">
        <v>1</v>
      </c>
      <c r="F26882">
        <v>0</v>
      </c>
      <c r="H26882" s="1">
        <v>0</v>
      </c>
    </row>
    <row r="26883" spans="1:8" x14ac:dyDescent="0.2">
      <c r="A26883" t="s">
        <v>1237</v>
      </c>
      <c r="B26883" t="s">
        <v>1238</v>
      </c>
      <c r="C26883">
        <v>2</v>
      </c>
      <c r="D26883" s="1">
        <v>0</v>
      </c>
      <c r="E26883">
        <v>4</v>
      </c>
      <c r="F26883">
        <v>3</v>
      </c>
      <c r="G26883">
        <v>1</v>
      </c>
      <c r="H26883" s="1">
        <v>0.25</v>
      </c>
    </row>
    <row r="26884" spans="1:8" x14ac:dyDescent="0.2">
      <c r="A26884" t="s">
        <v>29212</v>
      </c>
      <c r="B26884" t="s">
        <v>29213</v>
      </c>
      <c r="C26884">
        <v>2</v>
      </c>
      <c r="D26884" s="1">
        <v>0</v>
      </c>
      <c r="E26884">
        <v>1</v>
      </c>
      <c r="F26884">
        <v>0</v>
      </c>
      <c r="G26884">
        <v>1</v>
      </c>
      <c r="H26884" s="1">
        <v>1</v>
      </c>
    </row>
    <row r="26885" spans="1:8" x14ac:dyDescent="0.2">
      <c r="A26885" t="s">
        <v>58537</v>
      </c>
      <c r="B26885" t="s">
        <v>58538</v>
      </c>
      <c r="D26885" s="1">
        <v>0</v>
      </c>
      <c r="E26885">
        <v>1</v>
      </c>
      <c r="F26885">
        <v>0</v>
      </c>
      <c r="H26885" s="1">
        <v>0</v>
      </c>
    </row>
    <row r="26886" spans="1:8" x14ac:dyDescent="0.2">
      <c r="A26886" t="s">
        <v>30781</v>
      </c>
      <c r="B26886" t="s">
        <v>30782</v>
      </c>
      <c r="D26886" s="1">
        <v>0</v>
      </c>
      <c r="E26886">
        <v>1</v>
      </c>
      <c r="F26886">
        <v>0</v>
      </c>
      <c r="H26886" s="1">
        <v>0</v>
      </c>
    </row>
    <row r="26887" spans="1:8" x14ac:dyDescent="0.2">
      <c r="A26887" t="s">
        <v>38768</v>
      </c>
      <c r="B26887" t="s">
        <v>38769</v>
      </c>
      <c r="D26887" s="1">
        <v>0</v>
      </c>
      <c r="E26887">
        <v>1</v>
      </c>
      <c r="F26887">
        <v>0</v>
      </c>
      <c r="H26887" s="1">
        <v>0</v>
      </c>
    </row>
    <row r="26888" spans="1:8" x14ac:dyDescent="0.2">
      <c r="A26888" t="s">
        <v>21759</v>
      </c>
      <c r="B26888" t="s">
        <v>21760</v>
      </c>
      <c r="C26888">
        <v>6</v>
      </c>
      <c r="D26888" s="1">
        <v>0</v>
      </c>
      <c r="E26888">
        <v>1</v>
      </c>
      <c r="F26888">
        <v>0</v>
      </c>
      <c r="G26888">
        <v>1</v>
      </c>
      <c r="H26888" s="1">
        <v>1</v>
      </c>
    </row>
    <row r="26889" spans="1:8" x14ac:dyDescent="0.2">
      <c r="A26889" t="s">
        <v>55984</v>
      </c>
      <c r="B26889" t="s">
        <v>55985</v>
      </c>
      <c r="D26889" s="1">
        <v>0</v>
      </c>
      <c r="E26889">
        <v>1</v>
      </c>
      <c r="F26889">
        <v>0</v>
      </c>
      <c r="H26889" s="1">
        <v>0</v>
      </c>
    </row>
    <row r="26890" spans="1:8" x14ac:dyDescent="0.2">
      <c r="A26890" t="s">
        <v>51833</v>
      </c>
      <c r="B26890" t="s">
        <v>51834</v>
      </c>
      <c r="C26890">
        <v>56</v>
      </c>
      <c r="D26890" s="1">
        <v>0</v>
      </c>
      <c r="E26890">
        <v>1</v>
      </c>
      <c r="F26890">
        <v>0</v>
      </c>
      <c r="G26890">
        <v>1</v>
      </c>
      <c r="H26890" s="1">
        <v>1</v>
      </c>
    </row>
    <row r="26891" spans="1:8" x14ac:dyDescent="0.2">
      <c r="A26891" t="s">
        <v>1493</v>
      </c>
      <c r="B26891" t="s">
        <v>1494</v>
      </c>
      <c r="C26891">
        <v>0</v>
      </c>
      <c r="D26891" s="1">
        <v>0</v>
      </c>
      <c r="E26891">
        <v>6</v>
      </c>
      <c r="F26891">
        <v>5</v>
      </c>
      <c r="H26891" s="1">
        <v>0</v>
      </c>
    </row>
    <row r="26892" spans="1:8" x14ac:dyDescent="0.2">
      <c r="A26892" t="s">
        <v>65250</v>
      </c>
      <c r="B26892" t="s">
        <v>65251</v>
      </c>
      <c r="C26892">
        <v>2</v>
      </c>
      <c r="D26892" s="1">
        <v>0</v>
      </c>
      <c r="E26892">
        <v>1</v>
      </c>
      <c r="F26892">
        <v>0</v>
      </c>
      <c r="G26892">
        <v>1</v>
      </c>
      <c r="H26892" s="1">
        <v>1</v>
      </c>
    </row>
    <row r="26893" spans="1:8" x14ac:dyDescent="0.2">
      <c r="A26893" t="s">
        <v>42629</v>
      </c>
      <c r="B26893" t="s">
        <v>42630</v>
      </c>
      <c r="D26893" s="1">
        <v>0</v>
      </c>
      <c r="E26893">
        <v>1</v>
      </c>
      <c r="F26893">
        <v>0</v>
      </c>
      <c r="H26893" s="1">
        <v>0</v>
      </c>
    </row>
    <row r="26894" spans="1:8" x14ac:dyDescent="0.2">
      <c r="A26894" t="s">
        <v>51225</v>
      </c>
      <c r="B26894" t="s">
        <v>51226</v>
      </c>
      <c r="D26894" s="1">
        <v>0</v>
      </c>
      <c r="E26894">
        <v>1</v>
      </c>
      <c r="F26894">
        <v>0</v>
      </c>
      <c r="H26894" s="1">
        <v>0</v>
      </c>
    </row>
    <row r="26895" spans="1:8" x14ac:dyDescent="0.2">
      <c r="A26895" t="s">
        <v>30264</v>
      </c>
      <c r="B26895" t="s">
        <v>30265</v>
      </c>
      <c r="D26895" s="1">
        <v>0</v>
      </c>
      <c r="E26895">
        <v>1</v>
      </c>
      <c r="F26895">
        <v>0</v>
      </c>
      <c r="H26895" s="1">
        <v>0</v>
      </c>
    </row>
    <row r="26896" spans="1:8" x14ac:dyDescent="0.2">
      <c r="A26896" t="s">
        <v>61696</v>
      </c>
      <c r="B26896" t="s">
        <v>61697</v>
      </c>
      <c r="D26896" s="1">
        <v>0</v>
      </c>
      <c r="E26896">
        <v>1</v>
      </c>
      <c r="F26896">
        <v>0</v>
      </c>
      <c r="H26896" s="1">
        <v>0</v>
      </c>
    </row>
    <row r="26897" spans="1:8" x14ac:dyDescent="0.2">
      <c r="A26897" t="s">
        <v>51619</v>
      </c>
      <c r="B26897" t="s">
        <v>51620</v>
      </c>
      <c r="D26897" s="1">
        <v>0</v>
      </c>
      <c r="E26897">
        <v>1</v>
      </c>
      <c r="F26897">
        <v>0</v>
      </c>
      <c r="H26897" s="1">
        <v>0</v>
      </c>
    </row>
    <row r="26898" spans="1:8" x14ac:dyDescent="0.2">
      <c r="A26898" t="s">
        <v>71315</v>
      </c>
      <c r="B26898" t="s">
        <v>71316</v>
      </c>
      <c r="D26898" s="1">
        <v>0</v>
      </c>
      <c r="E26898">
        <v>1</v>
      </c>
      <c r="F26898">
        <v>0</v>
      </c>
      <c r="H26898" s="1">
        <v>0</v>
      </c>
    </row>
    <row r="26899" spans="1:8" x14ac:dyDescent="0.2">
      <c r="A26899" t="s">
        <v>69146</v>
      </c>
      <c r="B26899" t="s">
        <v>69147</v>
      </c>
      <c r="D26899" s="1">
        <v>0</v>
      </c>
      <c r="E26899">
        <v>1</v>
      </c>
      <c r="F26899">
        <v>0</v>
      </c>
      <c r="H26899" s="1">
        <v>0</v>
      </c>
    </row>
    <row r="26900" spans="1:8" x14ac:dyDescent="0.2">
      <c r="A26900" t="s">
        <v>68182</v>
      </c>
      <c r="B26900" t="s">
        <v>68183</v>
      </c>
      <c r="D26900" s="1">
        <v>0</v>
      </c>
      <c r="E26900">
        <v>1</v>
      </c>
      <c r="F26900">
        <v>0</v>
      </c>
      <c r="H26900" s="1">
        <v>0</v>
      </c>
    </row>
    <row r="26901" spans="1:8" x14ac:dyDescent="0.2">
      <c r="A26901" t="s">
        <v>45187</v>
      </c>
      <c r="B26901" t="s">
        <v>45188</v>
      </c>
      <c r="D26901" s="1">
        <v>0</v>
      </c>
      <c r="E26901">
        <v>1</v>
      </c>
      <c r="F26901">
        <v>0</v>
      </c>
      <c r="H26901" s="1">
        <v>0</v>
      </c>
    </row>
    <row r="26902" spans="1:8" x14ac:dyDescent="0.2">
      <c r="A26902" t="s">
        <v>12983</v>
      </c>
      <c r="B26902" t="s">
        <v>12984</v>
      </c>
      <c r="D26902" s="1">
        <v>0</v>
      </c>
      <c r="E26902">
        <v>1</v>
      </c>
      <c r="F26902">
        <v>0</v>
      </c>
      <c r="H26902" s="1">
        <v>0</v>
      </c>
    </row>
    <row r="26903" spans="1:8" x14ac:dyDescent="0.2">
      <c r="A26903" t="s">
        <v>73608</v>
      </c>
      <c r="B26903" t="s">
        <v>73609</v>
      </c>
      <c r="C26903">
        <v>175</v>
      </c>
      <c r="D26903" s="1">
        <v>1E-4</v>
      </c>
      <c r="E26903">
        <v>1</v>
      </c>
      <c r="F26903">
        <v>0</v>
      </c>
      <c r="G26903">
        <v>1</v>
      </c>
      <c r="H26903" s="1">
        <v>1</v>
      </c>
    </row>
    <row r="26904" spans="1:8" x14ac:dyDescent="0.2">
      <c r="A26904" t="s">
        <v>6231</v>
      </c>
      <c r="B26904" t="s">
        <v>6232</v>
      </c>
      <c r="D26904" s="1">
        <v>0</v>
      </c>
      <c r="E26904">
        <v>1</v>
      </c>
      <c r="F26904">
        <v>0</v>
      </c>
      <c r="H26904" s="1">
        <v>0</v>
      </c>
    </row>
    <row r="26905" spans="1:8" x14ac:dyDescent="0.2">
      <c r="A26905" t="s">
        <v>6967</v>
      </c>
      <c r="B26905" t="s">
        <v>6968</v>
      </c>
      <c r="D26905" s="1">
        <v>0</v>
      </c>
      <c r="E26905">
        <v>1</v>
      </c>
      <c r="F26905">
        <v>0</v>
      </c>
      <c r="H26905" s="1">
        <v>0</v>
      </c>
    </row>
    <row r="26906" spans="1:8" x14ac:dyDescent="0.2">
      <c r="A26906" t="s">
        <v>43750</v>
      </c>
      <c r="B26906" t="s">
        <v>43751</v>
      </c>
      <c r="C26906">
        <v>1</v>
      </c>
      <c r="D26906" s="1">
        <v>0</v>
      </c>
      <c r="E26906">
        <v>1</v>
      </c>
      <c r="F26906">
        <v>0</v>
      </c>
      <c r="G26906">
        <v>1</v>
      </c>
      <c r="H26906" s="1">
        <v>1</v>
      </c>
    </row>
    <row r="26907" spans="1:8" x14ac:dyDescent="0.2">
      <c r="A26907" t="s">
        <v>23191</v>
      </c>
      <c r="B26907" t="s">
        <v>23192</v>
      </c>
      <c r="D26907" s="1">
        <v>0</v>
      </c>
      <c r="E26907">
        <v>1</v>
      </c>
      <c r="F26907">
        <v>0</v>
      </c>
      <c r="H26907" s="1">
        <v>0</v>
      </c>
    </row>
    <row r="26908" spans="1:8" x14ac:dyDescent="0.2">
      <c r="A26908" t="s">
        <v>39597</v>
      </c>
      <c r="B26908" t="s">
        <v>39598</v>
      </c>
      <c r="D26908" s="1">
        <v>0</v>
      </c>
      <c r="E26908">
        <v>1</v>
      </c>
      <c r="F26908">
        <v>0</v>
      </c>
      <c r="H26908" s="1">
        <v>0</v>
      </c>
    </row>
    <row r="26909" spans="1:8" x14ac:dyDescent="0.2">
      <c r="A26909" t="s">
        <v>61854</v>
      </c>
      <c r="B26909" t="s">
        <v>61855</v>
      </c>
      <c r="C26909">
        <v>42</v>
      </c>
      <c r="D26909" s="1">
        <v>0</v>
      </c>
      <c r="E26909">
        <v>1</v>
      </c>
      <c r="F26909">
        <v>0</v>
      </c>
      <c r="G26909">
        <v>1</v>
      </c>
      <c r="H26909" s="1">
        <v>1</v>
      </c>
    </row>
    <row r="26910" spans="1:8" x14ac:dyDescent="0.2">
      <c r="A26910" t="s">
        <v>32323</v>
      </c>
      <c r="B26910" t="s">
        <v>32324</v>
      </c>
      <c r="D26910" s="1">
        <v>0</v>
      </c>
      <c r="E26910">
        <v>1</v>
      </c>
      <c r="F26910">
        <v>0</v>
      </c>
      <c r="H26910" s="1">
        <v>0</v>
      </c>
    </row>
    <row r="26911" spans="1:8" x14ac:dyDescent="0.2">
      <c r="A26911" t="s">
        <v>31830</v>
      </c>
      <c r="B26911" t="s">
        <v>31831</v>
      </c>
      <c r="D26911" s="1">
        <v>0</v>
      </c>
      <c r="E26911">
        <v>1</v>
      </c>
      <c r="F26911">
        <v>0</v>
      </c>
      <c r="H26911" s="1">
        <v>0</v>
      </c>
    </row>
    <row r="26912" spans="1:8" x14ac:dyDescent="0.2">
      <c r="A26912" t="s">
        <v>62947</v>
      </c>
      <c r="B26912" t="s">
        <v>62948</v>
      </c>
      <c r="D26912" s="1">
        <v>0</v>
      </c>
      <c r="E26912">
        <v>1</v>
      </c>
      <c r="F26912">
        <v>0</v>
      </c>
      <c r="H26912" s="1">
        <v>0</v>
      </c>
    </row>
    <row r="26913" spans="1:8" x14ac:dyDescent="0.2">
      <c r="A26913" t="s">
        <v>70190</v>
      </c>
      <c r="B26913" t="s">
        <v>70191</v>
      </c>
      <c r="D26913" s="1">
        <v>0</v>
      </c>
      <c r="E26913">
        <v>1</v>
      </c>
      <c r="F26913">
        <v>0</v>
      </c>
      <c r="H26913" s="1">
        <v>0</v>
      </c>
    </row>
    <row r="26914" spans="1:8" x14ac:dyDescent="0.2">
      <c r="A26914" t="s">
        <v>28350</v>
      </c>
      <c r="B26914" t="s">
        <v>28351</v>
      </c>
      <c r="C26914">
        <v>53</v>
      </c>
      <c r="D26914" s="1">
        <v>0</v>
      </c>
      <c r="E26914">
        <v>1</v>
      </c>
      <c r="F26914">
        <v>0</v>
      </c>
      <c r="G26914">
        <v>1</v>
      </c>
      <c r="H26914" s="1">
        <v>1</v>
      </c>
    </row>
    <row r="26915" spans="1:8" x14ac:dyDescent="0.2">
      <c r="A26915" t="s">
        <v>59077</v>
      </c>
      <c r="B26915" t="s">
        <v>59078</v>
      </c>
      <c r="D26915" s="1">
        <v>0</v>
      </c>
      <c r="E26915">
        <v>1</v>
      </c>
      <c r="F26915">
        <v>0</v>
      </c>
      <c r="H26915" s="1">
        <v>0</v>
      </c>
    </row>
    <row r="26916" spans="1:8" x14ac:dyDescent="0.2">
      <c r="A26916" t="s">
        <v>10077</v>
      </c>
      <c r="B26916" t="s">
        <v>10078</v>
      </c>
      <c r="D26916" s="1">
        <v>0</v>
      </c>
      <c r="E26916">
        <v>1</v>
      </c>
      <c r="F26916">
        <v>0</v>
      </c>
      <c r="H26916" s="1">
        <v>0</v>
      </c>
    </row>
    <row r="26917" spans="1:8" x14ac:dyDescent="0.2">
      <c r="A26917" t="s">
        <v>4443</v>
      </c>
      <c r="B26917" t="s">
        <v>4444</v>
      </c>
      <c r="C26917">
        <v>14</v>
      </c>
      <c r="D26917" s="1">
        <v>0</v>
      </c>
      <c r="E26917">
        <v>1</v>
      </c>
      <c r="F26917">
        <v>0</v>
      </c>
      <c r="G26917">
        <v>1</v>
      </c>
      <c r="H26917" s="1">
        <v>1</v>
      </c>
    </row>
    <row r="26918" spans="1:8" x14ac:dyDescent="0.2">
      <c r="A26918" t="s">
        <v>15357</v>
      </c>
      <c r="B26918" t="s">
        <v>15358</v>
      </c>
      <c r="D26918" s="1">
        <v>0</v>
      </c>
      <c r="E26918">
        <v>1</v>
      </c>
      <c r="F26918">
        <v>0</v>
      </c>
      <c r="H26918" s="1">
        <v>0</v>
      </c>
    </row>
    <row r="26919" spans="1:8" x14ac:dyDescent="0.2">
      <c r="A26919" t="s">
        <v>56118</v>
      </c>
      <c r="B26919" t="s">
        <v>56119</v>
      </c>
      <c r="D26919" s="1">
        <v>0</v>
      </c>
      <c r="E26919">
        <v>1</v>
      </c>
      <c r="F26919">
        <v>0</v>
      </c>
      <c r="H26919" s="1">
        <v>0</v>
      </c>
    </row>
    <row r="26920" spans="1:8" x14ac:dyDescent="0.2">
      <c r="A26920" t="s">
        <v>55694</v>
      </c>
      <c r="B26920" t="s">
        <v>55695</v>
      </c>
      <c r="D26920" s="1">
        <v>0</v>
      </c>
      <c r="E26920">
        <v>1</v>
      </c>
      <c r="F26920">
        <v>0</v>
      </c>
      <c r="H26920" s="1">
        <v>0</v>
      </c>
    </row>
    <row r="26921" spans="1:8" x14ac:dyDescent="0.2">
      <c r="A26921" t="s">
        <v>35852</v>
      </c>
      <c r="B26921" t="s">
        <v>35853</v>
      </c>
      <c r="D26921" s="1">
        <v>0</v>
      </c>
      <c r="E26921">
        <v>1</v>
      </c>
      <c r="F26921">
        <v>0</v>
      </c>
      <c r="H26921" s="1">
        <v>0</v>
      </c>
    </row>
    <row r="26922" spans="1:8" x14ac:dyDescent="0.2">
      <c r="A26922" t="s">
        <v>63039</v>
      </c>
      <c r="B26922" t="s">
        <v>63040</v>
      </c>
      <c r="D26922" s="1">
        <v>0</v>
      </c>
      <c r="E26922">
        <v>1</v>
      </c>
      <c r="F26922">
        <v>0</v>
      </c>
      <c r="H26922" s="1">
        <v>0</v>
      </c>
    </row>
    <row r="26923" spans="1:8" x14ac:dyDescent="0.2">
      <c r="A26923" t="s">
        <v>39026</v>
      </c>
      <c r="B26923" t="s">
        <v>39027</v>
      </c>
      <c r="D26923" s="1">
        <v>0</v>
      </c>
      <c r="E26923">
        <v>1</v>
      </c>
      <c r="F26923">
        <v>0</v>
      </c>
      <c r="H26923" s="1">
        <v>0</v>
      </c>
    </row>
    <row r="26924" spans="1:8" x14ac:dyDescent="0.2">
      <c r="A26924" t="s">
        <v>39813</v>
      </c>
      <c r="B26924" t="s">
        <v>39814</v>
      </c>
      <c r="D26924" s="1">
        <v>0</v>
      </c>
      <c r="E26924">
        <v>1</v>
      </c>
      <c r="F26924">
        <v>0</v>
      </c>
      <c r="H26924" s="1">
        <v>0</v>
      </c>
    </row>
    <row r="26925" spans="1:8" x14ac:dyDescent="0.2">
      <c r="A26925" t="s">
        <v>72021</v>
      </c>
      <c r="B26925" t="s">
        <v>72022</v>
      </c>
      <c r="D26925" s="1">
        <v>0</v>
      </c>
      <c r="E26925">
        <v>1</v>
      </c>
      <c r="F26925">
        <v>0</v>
      </c>
      <c r="H26925" s="1">
        <v>0</v>
      </c>
    </row>
    <row r="26926" spans="1:8" x14ac:dyDescent="0.2">
      <c r="A26926" t="s">
        <v>47846</v>
      </c>
      <c r="B26926" t="s">
        <v>47847</v>
      </c>
      <c r="D26926" s="1">
        <v>0</v>
      </c>
      <c r="E26926">
        <v>1</v>
      </c>
      <c r="F26926">
        <v>0</v>
      </c>
      <c r="H26926" s="1">
        <v>0</v>
      </c>
    </row>
    <row r="26927" spans="1:8" x14ac:dyDescent="0.2">
      <c r="A26927" t="s">
        <v>24855</v>
      </c>
      <c r="B26927" t="s">
        <v>24856</v>
      </c>
      <c r="C26927">
        <v>1</v>
      </c>
      <c r="D26927" s="1">
        <v>0</v>
      </c>
      <c r="E26927">
        <v>1</v>
      </c>
      <c r="F26927">
        <v>0</v>
      </c>
      <c r="G26927">
        <v>1</v>
      </c>
      <c r="H26927" s="1">
        <v>1</v>
      </c>
    </row>
    <row r="26928" spans="1:8" x14ac:dyDescent="0.2">
      <c r="A26928" t="s">
        <v>25571</v>
      </c>
      <c r="B26928" t="s">
        <v>25572</v>
      </c>
      <c r="D26928" s="1">
        <v>0</v>
      </c>
      <c r="E26928">
        <v>1</v>
      </c>
      <c r="F26928">
        <v>0</v>
      </c>
      <c r="H26928" s="1">
        <v>0</v>
      </c>
    </row>
    <row r="26929" spans="1:8" x14ac:dyDescent="0.2">
      <c r="A26929" t="s">
        <v>27115</v>
      </c>
      <c r="B26929" t="s">
        <v>27116</v>
      </c>
      <c r="D26929" s="1">
        <v>0</v>
      </c>
      <c r="E26929">
        <v>1</v>
      </c>
      <c r="F26929">
        <v>0</v>
      </c>
      <c r="H26929" s="1">
        <v>0</v>
      </c>
    </row>
    <row r="26930" spans="1:8" x14ac:dyDescent="0.2">
      <c r="A26930" t="s">
        <v>70066</v>
      </c>
      <c r="B26930" t="s">
        <v>70067</v>
      </c>
      <c r="D26930" s="1">
        <v>0</v>
      </c>
      <c r="E26930">
        <v>1</v>
      </c>
      <c r="F26930">
        <v>0</v>
      </c>
      <c r="H26930" s="1">
        <v>0</v>
      </c>
    </row>
    <row r="26931" spans="1:8" x14ac:dyDescent="0.2">
      <c r="A26931" t="s">
        <v>42037</v>
      </c>
      <c r="B26931" t="s">
        <v>42038</v>
      </c>
      <c r="D26931" s="1">
        <v>0</v>
      </c>
      <c r="E26931">
        <v>1</v>
      </c>
      <c r="F26931">
        <v>0</v>
      </c>
      <c r="H26931" s="1">
        <v>0</v>
      </c>
    </row>
    <row r="26932" spans="1:8" x14ac:dyDescent="0.2">
      <c r="A26932" t="s">
        <v>12671</v>
      </c>
      <c r="B26932" t="s">
        <v>12672</v>
      </c>
      <c r="D26932" s="1">
        <v>0</v>
      </c>
      <c r="E26932">
        <v>1</v>
      </c>
      <c r="F26932">
        <v>0</v>
      </c>
      <c r="H26932" s="1">
        <v>0</v>
      </c>
    </row>
    <row r="26933" spans="1:8" x14ac:dyDescent="0.2">
      <c r="A26933" t="s">
        <v>19217</v>
      </c>
      <c r="B26933" t="s">
        <v>19218</v>
      </c>
      <c r="D26933" s="1">
        <v>0</v>
      </c>
      <c r="E26933">
        <v>1</v>
      </c>
      <c r="F26933">
        <v>0</v>
      </c>
      <c r="H26933" s="1">
        <v>0</v>
      </c>
    </row>
    <row r="26934" spans="1:8" x14ac:dyDescent="0.2">
      <c r="A26934" t="s">
        <v>1870</v>
      </c>
      <c r="B26934" t="s">
        <v>1871</v>
      </c>
      <c r="C26934">
        <v>0</v>
      </c>
      <c r="D26934" s="1">
        <v>0</v>
      </c>
      <c r="E26934">
        <v>3</v>
      </c>
      <c r="F26934">
        <v>2</v>
      </c>
      <c r="H26934" s="1">
        <v>0</v>
      </c>
    </row>
    <row r="26935" spans="1:8" x14ac:dyDescent="0.2">
      <c r="A26935" t="s">
        <v>62262</v>
      </c>
      <c r="B26935" t="s">
        <v>62263</v>
      </c>
      <c r="D26935" s="1">
        <v>0</v>
      </c>
      <c r="E26935">
        <v>1</v>
      </c>
      <c r="F26935">
        <v>0</v>
      </c>
      <c r="H26935" s="1">
        <v>0</v>
      </c>
    </row>
    <row r="26936" spans="1:8" x14ac:dyDescent="0.2">
      <c r="A26936" t="s">
        <v>21389</v>
      </c>
      <c r="B26936" t="s">
        <v>21390</v>
      </c>
      <c r="D26936" s="1">
        <v>0</v>
      </c>
      <c r="E26936">
        <v>1</v>
      </c>
      <c r="F26936">
        <v>0</v>
      </c>
      <c r="H26936" s="1">
        <v>0</v>
      </c>
    </row>
    <row r="26937" spans="1:8" x14ac:dyDescent="0.2">
      <c r="A26937" t="s">
        <v>65</v>
      </c>
      <c r="B26937" t="s">
        <v>66</v>
      </c>
      <c r="C26937">
        <v>63233</v>
      </c>
      <c r="D26937" s="1">
        <v>2.4299999999999999E-2</v>
      </c>
      <c r="E26937">
        <v>23</v>
      </c>
      <c r="F26937">
        <v>22</v>
      </c>
      <c r="G26937">
        <v>18</v>
      </c>
      <c r="H26937" s="1">
        <v>0.78259999999999996</v>
      </c>
    </row>
    <row r="26938" spans="1:8" x14ac:dyDescent="0.2">
      <c r="A26938" t="s">
        <v>76139</v>
      </c>
      <c r="B26938" t="s">
        <v>76140</v>
      </c>
      <c r="D26938" s="1">
        <v>0</v>
      </c>
      <c r="E26938">
        <v>1</v>
      </c>
      <c r="F26938">
        <v>0</v>
      </c>
      <c r="H26938" s="1">
        <v>0</v>
      </c>
    </row>
    <row r="26939" spans="1:8" x14ac:dyDescent="0.2">
      <c r="A26939" t="s">
        <v>14017</v>
      </c>
      <c r="B26939" t="s">
        <v>14018</v>
      </c>
      <c r="D26939" s="1">
        <v>0</v>
      </c>
      <c r="E26939">
        <v>1</v>
      </c>
      <c r="F26939">
        <v>0</v>
      </c>
      <c r="H26939" s="1">
        <v>0</v>
      </c>
    </row>
    <row r="26940" spans="1:8" x14ac:dyDescent="0.2">
      <c r="A26940" t="s">
        <v>12093</v>
      </c>
      <c r="B26940" t="s">
        <v>12094</v>
      </c>
      <c r="D26940" s="1">
        <v>0</v>
      </c>
      <c r="E26940">
        <v>1</v>
      </c>
      <c r="F26940">
        <v>0</v>
      </c>
      <c r="H26940" s="1">
        <v>0</v>
      </c>
    </row>
    <row r="26941" spans="1:8" x14ac:dyDescent="0.2">
      <c r="A26941" t="s">
        <v>5739</v>
      </c>
      <c r="B26941" t="s">
        <v>5740</v>
      </c>
      <c r="C26941">
        <v>269</v>
      </c>
      <c r="D26941" s="1">
        <v>1E-4</v>
      </c>
      <c r="E26941">
        <v>1</v>
      </c>
      <c r="F26941">
        <v>0</v>
      </c>
      <c r="G26941">
        <v>1</v>
      </c>
      <c r="H26941" s="1">
        <v>1</v>
      </c>
    </row>
    <row r="26942" spans="1:8" x14ac:dyDescent="0.2">
      <c r="A26942" t="s">
        <v>49158</v>
      </c>
      <c r="B26942" t="s">
        <v>49159</v>
      </c>
      <c r="D26942" s="1">
        <v>0</v>
      </c>
      <c r="E26942">
        <v>1</v>
      </c>
      <c r="F26942">
        <v>0</v>
      </c>
      <c r="H26942" s="1">
        <v>0</v>
      </c>
    </row>
    <row r="26943" spans="1:8" x14ac:dyDescent="0.2">
      <c r="A26943" t="s">
        <v>44699</v>
      </c>
      <c r="B26943" t="s">
        <v>44700</v>
      </c>
      <c r="D26943" s="1">
        <v>0</v>
      </c>
      <c r="E26943">
        <v>1</v>
      </c>
      <c r="F26943">
        <v>0</v>
      </c>
      <c r="H26943" s="1">
        <v>0</v>
      </c>
    </row>
    <row r="26944" spans="1:8" x14ac:dyDescent="0.2">
      <c r="A26944" t="s">
        <v>45405</v>
      </c>
      <c r="B26944" t="s">
        <v>45406</v>
      </c>
      <c r="D26944" s="1">
        <v>0</v>
      </c>
      <c r="E26944">
        <v>1</v>
      </c>
      <c r="F26944">
        <v>0</v>
      </c>
      <c r="H26944" s="1">
        <v>0</v>
      </c>
    </row>
    <row r="26945" spans="1:8" x14ac:dyDescent="0.2">
      <c r="A26945" t="s">
        <v>72386</v>
      </c>
      <c r="B26945" t="s">
        <v>72387</v>
      </c>
      <c r="D26945" s="1">
        <v>0</v>
      </c>
      <c r="E26945">
        <v>1</v>
      </c>
      <c r="F26945">
        <v>0</v>
      </c>
      <c r="H26945" s="1">
        <v>0</v>
      </c>
    </row>
    <row r="26946" spans="1:8" x14ac:dyDescent="0.2">
      <c r="A26946" t="s">
        <v>30174</v>
      </c>
      <c r="B26946" t="s">
        <v>30175</v>
      </c>
      <c r="D26946" s="1">
        <v>0</v>
      </c>
      <c r="E26946">
        <v>1</v>
      </c>
      <c r="F26946">
        <v>0</v>
      </c>
      <c r="H26946" s="1">
        <v>0</v>
      </c>
    </row>
    <row r="26947" spans="1:8" x14ac:dyDescent="0.2">
      <c r="A26947" t="s">
        <v>27218</v>
      </c>
      <c r="B26947" t="s">
        <v>27219</v>
      </c>
      <c r="C26947">
        <v>5</v>
      </c>
      <c r="D26947" s="1">
        <v>0</v>
      </c>
      <c r="E26947">
        <v>1</v>
      </c>
      <c r="F26947">
        <v>0</v>
      </c>
      <c r="G26947">
        <v>1</v>
      </c>
      <c r="H26947" s="1">
        <v>1</v>
      </c>
    </row>
    <row r="26948" spans="1:8" x14ac:dyDescent="0.2">
      <c r="A26948" t="s">
        <v>22957</v>
      </c>
      <c r="B26948" t="s">
        <v>22958</v>
      </c>
      <c r="D26948" s="1">
        <v>0</v>
      </c>
      <c r="E26948">
        <v>1</v>
      </c>
      <c r="F26948">
        <v>0</v>
      </c>
      <c r="H26948" s="1">
        <v>0</v>
      </c>
    </row>
    <row r="26949" spans="1:8" x14ac:dyDescent="0.2">
      <c r="A26949" t="s">
        <v>20525</v>
      </c>
      <c r="B26949" t="s">
        <v>20526</v>
      </c>
      <c r="D26949" s="1">
        <v>0</v>
      </c>
      <c r="E26949">
        <v>1</v>
      </c>
      <c r="F26949">
        <v>0</v>
      </c>
      <c r="H26949" s="1">
        <v>0</v>
      </c>
    </row>
    <row r="26950" spans="1:8" x14ac:dyDescent="0.2">
      <c r="A26950" t="s">
        <v>17927</v>
      </c>
      <c r="B26950" t="s">
        <v>17928</v>
      </c>
      <c r="D26950" s="1">
        <v>0</v>
      </c>
      <c r="E26950">
        <v>1</v>
      </c>
      <c r="F26950">
        <v>0</v>
      </c>
      <c r="H26950" s="1">
        <v>0</v>
      </c>
    </row>
    <row r="26951" spans="1:8" x14ac:dyDescent="0.2">
      <c r="A26951" t="s">
        <v>67794</v>
      </c>
      <c r="B26951" t="s">
        <v>67795</v>
      </c>
      <c r="D26951" s="1">
        <v>0</v>
      </c>
      <c r="E26951">
        <v>1</v>
      </c>
      <c r="F26951">
        <v>0</v>
      </c>
      <c r="H26951" s="1">
        <v>0</v>
      </c>
    </row>
    <row r="26952" spans="1:8" x14ac:dyDescent="0.2">
      <c r="A26952" t="s">
        <v>32277</v>
      </c>
      <c r="B26952" t="s">
        <v>32278</v>
      </c>
      <c r="D26952" s="1">
        <v>0</v>
      </c>
      <c r="E26952">
        <v>1</v>
      </c>
      <c r="F26952">
        <v>0</v>
      </c>
      <c r="H26952" s="1">
        <v>0</v>
      </c>
    </row>
    <row r="26953" spans="1:8" x14ac:dyDescent="0.2">
      <c r="A26953" t="s">
        <v>59713</v>
      </c>
      <c r="B26953" t="s">
        <v>59714</v>
      </c>
      <c r="D26953" s="1">
        <v>0</v>
      </c>
      <c r="E26953">
        <v>1</v>
      </c>
      <c r="F26953">
        <v>0</v>
      </c>
      <c r="H26953" s="1">
        <v>0</v>
      </c>
    </row>
    <row r="26954" spans="1:8" x14ac:dyDescent="0.2">
      <c r="A26954" t="s">
        <v>40571</v>
      </c>
      <c r="B26954" t="s">
        <v>40572</v>
      </c>
      <c r="D26954" s="1">
        <v>0</v>
      </c>
      <c r="E26954">
        <v>1</v>
      </c>
      <c r="F26954">
        <v>0</v>
      </c>
      <c r="H26954" s="1">
        <v>0</v>
      </c>
    </row>
    <row r="26955" spans="1:8" x14ac:dyDescent="0.2">
      <c r="A26955" t="s">
        <v>58761</v>
      </c>
      <c r="B26955" t="s">
        <v>58762</v>
      </c>
      <c r="C26955">
        <v>5</v>
      </c>
      <c r="D26955" s="1">
        <v>0</v>
      </c>
      <c r="E26955">
        <v>1</v>
      </c>
      <c r="F26955">
        <v>0</v>
      </c>
      <c r="G26955">
        <v>1</v>
      </c>
      <c r="H26955" s="1">
        <v>1</v>
      </c>
    </row>
    <row r="26956" spans="1:8" x14ac:dyDescent="0.2">
      <c r="A26956" t="s">
        <v>62911</v>
      </c>
      <c r="B26956" t="s">
        <v>62912</v>
      </c>
      <c r="D26956" s="1">
        <v>0</v>
      </c>
      <c r="E26956">
        <v>1</v>
      </c>
      <c r="F26956">
        <v>0</v>
      </c>
      <c r="H26956" s="1">
        <v>0</v>
      </c>
    </row>
    <row r="26957" spans="1:8" x14ac:dyDescent="0.2">
      <c r="A26957" t="s">
        <v>67758</v>
      </c>
      <c r="B26957" t="s">
        <v>67759</v>
      </c>
      <c r="D26957" s="1">
        <v>0</v>
      </c>
      <c r="E26957">
        <v>1</v>
      </c>
      <c r="F26957">
        <v>0</v>
      </c>
      <c r="H26957" s="1">
        <v>0</v>
      </c>
    </row>
    <row r="26958" spans="1:8" x14ac:dyDescent="0.2">
      <c r="A26958" t="s">
        <v>30126</v>
      </c>
      <c r="B26958" t="s">
        <v>30127</v>
      </c>
      <c r="D26958" s="1">
        <v>0</v>
      </c>
      <c r="E26958">
        <v>1</v>
      </c>
      <c r="F26958">
        <v>0</v>
      </c>
      <c r="H26958" s="1">
        <v>0</v>
      </c>
    </row>
    <row r="26959" spans="1:8" x14ac:dyDescent="0.2">
      <c r="A26959" t="s">
        <v>70168</v>
      </c>
      <c r="B26959" t="s">
        <v>70169</v>
      </c>
      <c r="D26959" s="1">
        <v>0</v>
      </c>
      <c r="E26959">
        <v>1</v>
      </c>
      <c r="F26959">
        <v>0</v>
      </c>
      <c r="H26959" s="1">
        <v>0</v>
      </c>
    </row>
    <row r="26960" spans="1:8" x14ac:dyDescent="0.2">
      <c r="A26960" t="s">
        <v>46181</v>
      </c>
      <c r="B26960" t="s">
        <v>46182</v>
      </c>
      <c r="D26960" s="1">
        <v>0</v>
      </c>
      <c r="E26960">
        <v>1</v>
      </c>
      <c r="F26960">
        <v>0</v>
      </c>
      <c r="H26960" s="1">
        <v>0</v>
      </c>
    </row>
    <row r="26961" spans="1:8" x14ac:dyDescent="0.2">
      <c r="A26961" t="s">
        <v>45385</v>
      </c>
      <c r="B26961" t="s">
        <v>45386</v>
      </c>
      <c r="D26961" s="1">
        <v>0</v>
      </c>
      <c r="E26961">
        <v>1</v>
      </c>
      <c r="F26961">
        <v>0</v>
      </c>
      <c r="H26961" s="1">
        <v>0</v>
      </c>
    </row>
    <row r="26962" spans="1:8" x14ac:dyDescent="0.2">
      <c r="A26962" t="s">
        <v>43031</v>
      </c>
      <c r="B26962" t="s">
        <v>43032</v>
      </c>
      <c r="D26962" s="1">
        <v>0</v>
      </c>
      <c r="E26962">
        <v>1</v>
      </c>
      <c r="F26962">
        <v>0</v>
      </c>
      <c r="H26962" s="1">
        <v>0</v>
      </c>
    </row>
    <row r="26963" spans="1:8" x14ac:dyDescent="0.2">
      <c r="A26963" t="s">
        <v>25231</v>
      </c>
      <c r="B26963" t="s">
        <v>25232</v>
      </c>
      <c r="D26963" s="1">
        <v>0</v>
      </c>
      <c r="E26963">
        <v>1</v>
      </c>
      <c r="F26963">
        <v>0</v>
      </c>
      <c r="H26963" s="1">
        <v>0</v>
      </c>
    </row>
    <row r="26964" spans="1:8" x14ac:dyDescent="0.2">
      <c r="A26964" t="s">
        <v>62413</v>
      </c>
      <c r="B26964" t="s">
        <v>62414</v>
      </c>
      <c r="D26964" s="1">
        <v>0</v>
      </c>
      <c r="E26964">
        <v>1</v>
      </c>
      <c r="F26964">
        <v>0</v>
      </c>
      <c r="H26964" s="1">
        <v>0</v>
      </c>
    </row>
    <row r="26965" spans="1:8" x14ac:dyDescent="0.2">
      <c r="A26965" t="s">
        <v>40995</v>
      </c>
      <c r="B26965" t="s">
        <v>40996</v>
      </c>
      <c r="D26965" s="1">
        <v>0</v>
      </c>
      <c r="E26965">
        <v>1</v>
      </c>
      <c r="F26965">
        <v>0</v>
      </c>
      <c r="H26965" s="1">
        <v>0</v>
      </c>
    </row>
    <row r="26966" spans="1:8" x14ac:dyDescent="0.2">
      <c r="A26966" t="s">
        <v>42523</v>
      </c>
      <c r="B26966" t="s">
        <v>42524</v>
      </c>
      <c r="C26966">
        <v>2</v>
      </c>
      <c r="D26966" s="1">
        <v>0</v>
      </c>
      <c r="E26966">
        <v>1</v>
      </c>
      <c r="F26966">
        <v>0</v>
      </c>
      <c r="G26966">
        <v>1</v>
      </c>
      <c r="H26966" s="1">
        <v>1</v>
      </c>
    </row>
    <row r="26967" spans="1:8" x14ac:dyDescent="0.2">
      <c r="A26967" t="s">
        <v>71</v>
      </c>
      <c r="B26967" t="s">
        <v>72</v>
      </c>
      <c r="C26967">
        <v>59843</v>
      </c>
      <c r="D26967" s="1">
        <v>2.3E-2</v>
      </c>
      <c r="E26967">
        <v>2</v>
      </c>
      <c r="F26967">
        <v>1</v>
      </c>
      <c r="G26967">
        <v>1</v>
      </c>
      <c r="H26967" s="1">
        <v>0.5</v>
      </c>
    </row>
    <row r="26968" spans="1:8" x14ac:dyDescent="0.2">
      <c r="A26968" t="s">
        <v>8821</v>
      </c>
      <c r="B26968" t="s">
        <v>8822</v>
      </c>
      <c r="D26968" s="1">
        <v>0</v>
      </c>
      <c r="E26968">
        <v>1</v>
      </c>
      <c r="F26968">
        <v>0</v>
      </c>
      <c r="H26968" s="1">
        <v>0</v>
      </c>
    </row>
    <row r="26969" spans="1:8" x14ac:dyDescent="0.2">
      <c r="A26969" t="s">
        <v>46019</v>
      </c>
      <c r="B26969" t="s">
        <v>46020</v>
      </c>
      <c r="D26969" s="1">
        <v>0</v>
      </c>
      <c r="E26969">
        <v>1</v>
      </c>
      <c r="F26969">
        <v>0</v>
      </c>
      <c r="H26969" s="1">
        <v>0</v>
      </c>
    </row>
    <row r="26970" spans="1:8" x14ac:dyDescent="0.2">
      <c r="A26970" t="s">
        <v>34416</v>
      </c>
      <c r="B26970" t="s">
        <v>34417</v>
      </c>
      <c r="D26970" s="1">
        <v>0</v>
      </c>
      <c r="E26970">
        <v>1</v>
      </c>
      <c r="F26970">
        <v>0</v>
      </c>
      <c r="H26970" s="1">
        <v>0</v>
      </c>
    </row>
    <row r="26971" spans="1:8" x14ac:dyDescent="0.2">
      <c r="A26971" t="s">
        <v>31539</v>
      </c>
      <c r="B26971" t="s">
        <v>31540</v>
      </c>
      <c r="D26971" s="1">
        <v>0</v>
      </c>
      <c r="E26971">
        <v>1</v>
      </c>
      <c r="F26971">
        <v>0</v>
      </c>
      <c r="H26971" s="1">
        <v>0</v>
      </c>
    </row>
    <row r="26972" spans="1:8" x14ac:dyDescent="0.2">
      <c r="A26972" t="s">
        <v>38514</v>
      </c>
      <c r="B26972" t="s">
        <v>38515</v>
      </c>
      <c r="D26972" s="1">
        <v>0</v>
      </c>
      <c r="E26972">
        <v>1</v>
      </c>
      <c r="F26972">
        <v>0</v>
      </c>
      <c r="H26972" s="1">
        <v>0</v>
      </c>
    </row>
    <row r="26973" spans="1:8" x14ac:dyDescent="0.2">
      <c r="A26973" t="s">
        <v>59493</v>
      </c>
      <c r="B26973" t="s">
        <v>59494</v>
      </c>
      <c r="D26973" s="1">
        <v>0</v>
      </c>
      <c r="E26973">
        <v>1</v>
      </c>
      <c r="F26973">
        <v>0</v>
      </c>
      <c r="H26973" s="1">
        <v>0</v>
      </c>
    </row>
    <row r="26974" spans="1:8" x14ac:dyDescent="0.2">
      <c r="A26974" t="s">
        <v>58357</v>
      </c>
      <c r="B26974" t="s">
        <v>58358</v>
      </c>
      <c r="D26974" s="1">
        <v>0</v>
      </c>
      <c r="E26974">
        <v>1</v>
      </c>
      <c r="F26974">
        <v>0</v>
      </c>
      <c r="H26974" s="1">
        <v>0</v>
      </c>
    </row>
    <row r="26975" spans="1:8" x14ac:dyDescent="0.2">
      <c r="A26975" t="s">
        <v>49915</v>
      </c>
      <c r="B26975" t="s">
        <v>49916</v>
      </c>
      <c r="D26975" s="1">
        <v>0</v>
      </c>
      <c r="E26975">
        <v>1</v>
      </c>
      <c r="F26975">
        <v>0</v>
      </c>
      <c r="H26975" s="1">
        <v>0</v>
      </c>
    </row>
    <row r="26976" spans="1:8" x14ac:dyDescent="0.2">
      <c r="A26976" t="s">
        <v>60910</v>
      </c>
      <c r="B26976" t="s">
        <v>60911</v>
      </c>
      <c r="D26976" s="1">
        <v>0</v>
      </c>
      <c r="E26976">
        <v>1</v>
      </c>
      <c r="F26976">
        <v>0</v>
      </c>
      <c r="H26976" s="1">
        <v>0</v>
      </c>
    </row>
    <row r="26977" spans="1:8" x14ac:dyDescent="0.2">
      <c r="A26977" t="s">
        <v>54125</v>
      </c>
      <c r="B26977" t="s">
        <v>54126</v>
      </c>
      <c r="D26977" s="1">
        <v>0</v>
      </c>
      <c r="E26977">
        <v>1</v>
      </c>
      <c r="F26977">
        <v>0</v>
      </c>
      <c r="H26977" s="1">
        <v>0</v>
      </c>
    </row>
    <row r="26978" spans="1:8" x14ac:dyDescent="0.2">
      <c r="A26978" t="s">
        <v>59203</v>
      </c>
      <c r="B26978" t="s">
        <v>59204</v>
      </c>
      <c r="D26978" s="1">
        <v>0</v>
      </c>
      <c r="E26978">
        <v>1</v>
      </c>
      <c r="F26978">
        <v>0</v>
      </c>
      <c r="H26978" s="1">
        <v>0</v>
      </c>
    </row>
    <row r="26979" spans="1:8" x14ac:dyDescent="0.2">
      <c r="A26979" t="s">
        <v>24499</v>
      </c>
      <c r="B26979" t="s">
        <v>24500</v>
      </c>
      <c r="C26979">
        <v>1</v>
      </c>
      <c r="D26979" s="1">
        <v>0</v>
      </c>
      <c r="E26979">
        <v>1</v>
      </c>
      <c r="F26979">
        <v>0</v>
      </c>
      <c r="G26979">
        <v>1</v>
      </c>
      <c r="H26979" s="1">
        <v>1</v>
      </c>
    </row>
    <row r="26980" spans="1:8" x14ac:dyDescent="0.2">
      <c r="A26980" t="s">
        <v>8019</v>
      </c>
      <c r="B26980" t="s">
        <v>8020</v>
      </c>
      <c r="D26980" s="1">
        <v>0</v>
      </c>
      <c r="E26980">
        <v>1</v>
      </c>
      <c r="F26980">
        <v>0</v>
      </c>
      <c r="H26980" s="1">
        <v>0</v>
      </c>
    </row>
    <row r="26981" spans="1:8" x14ac:dyDescent="0.2">
      <c r="A26981" t="s">
        <v>6069</v>
      </c>
      <c r="B26981" t="s">
        <v>6070</v>
      </c>
      <c r="D26981" s="1">
        <v>0</v>
      </c>
      <c r="E26981">
        <v>1</v>
      </c>
      <c r="F26981">
        <v>0</v>
      </c>
      <c r="H26981" s="1">
        <v>0</v>
      </c>
    </row>
    <row r="26982" spans="1:8" x14ac:dyDescent="0.2">
      <c r="A26982" t="s">
        <v>21115</v>
      </c>
      <c r="B26982" t="s">
        <v>21116</v>
      </c>
      <c r="D26982" s="1">
        <v>0</v>
      </c>
      <c r="E26982">
        <v>1</v>
      </c>
      <c r="F26982">
        <v>0</v>
      </c>
      <c r="H26982" s="1">
        <v>0</v>
      </c>
    </row>
    <row r="26983" spans="1:8" x14ac:dyDescent="0.2">
      <c r="A26983" t="s">
        <v>29962</v>
      </c>
      <c r="B26983" t="s">
        <v>29963</v>
      </c>
      <c r="D26983" s="1">
        <v>0</v>
      </c>
      <c r="E26983">
        <v>1</v>
      </c>
      <c r="F26983">
        <v>0</v>
      </c>
      <c r="H26983" s="1">
        <v>0</v>
      </c>
    </row>
    <row r="26984" spans="1:8" x14ac:dyDescent="0.2">
      <c r="A26984" t="s">
        <v>25013</v>
      </c>
      <c r="B26984" t="s">
        <v>25014</v>
      </c>
      <c r="D26984" s="1">
        <v>0</v>
      </c>
      <c r="E26984">
        <v>1</v>
      </c>
      <c r="F26984">
        <v>0</v>
      </c>
      <c r="H26984" s="1">
        <v>0</v>
      </c>
    </row>
    <row r="26985" spans="1:8" x14ac:dyDescent="0.2">
      <c r="A26985" t="s">
        <v>4041</v>
      </c>
      <c r="B26985" t="s">
        <v>4042</v>
      </c>
      <c r="D26985" s="1">
        <v>0</v>
      </c>
      <c r="E26985">
        <v>1</v>
      </c>
      <c r="F26985">
        <v>0</v>
      </c>
      <c r="H26985" s="1">
        <v>0</v>
      </c>
    </row>
    <row r="26986" spans="1:8" x14ac:dyDescent="0.2">
      <c r="A26986" t="s">
        <v>59599</v>
      </c>
      <c r="B26986" t="s">
        <v>59600</v>
      </c>
      <c r="D26986" s="1">
        <v>0</v>
      </c>
      <c r="E26986">
        <v>1</v>
      </c>
      <c r="F26986">
        <v>0</v>
      </c>
      <c r="H26986" s="1">
        <v>0</v>
      </c>
    </row>
    <row r="26987" spans="1:8" x14ac:dyDescent="0.2">
      <c r="A26987" t="s">
        <v>26967</v>
      </c>
      <c r="B26987" t="s">
        <v>26968</v>
      </c>
      <c r="D26987" s="1">
        <v>0</v>
      </c>
      <c r="E26987">
        <v>1</v>
      </c>
      <c r="F26987">
        <v>0</v>
      </c>
      <c r="H26987" s="1">
        <v>0</v>
      </c>
    </row>
    <row r="26988" spans="1:8" x14ac:dyDescent="0.2">
      <c r="A26988" t="s">
        <v>27544</v>
      </c>
      <c r="B26988" t="s">
        <v>27545</v>
      </c>
      <c r="D26988" s="1">
        <v>0</v>
      </c>
      <c r="E26988">
        <v>1</v>
      </c>
      <c r="F26988">
        <v>0</v>
      </c>
      <c r="H26988" s="1">
        <v>0</v>
      </c>
    </row>
    <row r="26989" spans="1:8" x14ac:dyDescent="0.2">
      <c r="A26989" t="s">
        <v>74329</v>
      </c>
      <c r="B26989" t="s">
        <v>74330</v>
      </c>
      <c r="C26989">
        <v>10</v>
      </c>
      <c r="D26989" s="1">
        <v>0</v>
      </c>
      <c r="E26989">
        <v>1</v>
      </c>
      <c r="F26989">
        <v>0</v>
      </c>
      <c r="G26989">
        <v>1</v>
      </c>
      <c r="H26989" s="1">
        <v>1</v>
      </c>
    </row>
    <row r="26990" spans="1:8" x14ac:dyDescent="0.2">
      <c r="A26990" t="s">
        <v>53317</v>
      </c>
      <c r="B26990" t="s">
        <v>53318</v>
      </c>
      <c r="D26990" s="1">
        <v>0</v>
      </c>
      <c r="E26990">
        <v>1</v>
      </c>
      <c r="F26990">
        <v>0</v>
      </c>
      <c r="H26990" s="1">
        <v>0</v>
      </c>
    </row>
    <row r="26991" spans="1:8" x14ac:dyDescent="0.2">
      <c r="A26991" t="s">
        <v>46529</v>
      </c>
      <c r="B26991" t="s">
        <v>46530</v>
      </c>
      <c r="D26991" s="1">
        <v>0</v>
      </c>
      <c r="E26991">
        <v>1</v>
      </c>
      <c r="F26991">
        <v>0</v>
      </c>
      <c r="H26991" s="1">
        <v>0</v>
      </c>
    </row>
    <row r="26992" spans="1:8" x14ac:dyDescent="0.2">
      <c r="A26992" t="s">
        <v>19263</v>
      </c>
      <c r="B26992" t="s">
        <v>19264</v>
      </c>
      <c r="C26992">
        <v>3</v>
      </c>
      <c r="D26992" s="1">
        <v>0</v>
      </c>
      <c r="E26992">
        <v>1</v>
      </c>
      <c r="F26992">
        <v>0</v>
      </c>
      <c r="G26992">
        <v>1</v>
      </c>
      <c r="H26992" s="1">
        <v>1</v>
      </c>
    </row>
    <row r="26993" spans="1:8" x14ac:dyDescent="0.2">
      <c r="A26993" t="s">
        <v>46365</v>
      </c>
      <c r="B26993" t="s">
        <v>46366</v>
      </c>
      <c r="C26993">
        <v>2</v>
      </c>
      <c r="D26993" s="1">
        <v>0</v>
      </c>
      <c r="E26993">
        <v>1</v>
      </c>
      <c r="F26993">
        <v>0</v>
      </c>
      <c r="G26993">
        <v>1</v>
      </c>
      <c r="H26993" s="1">
        <v>1</v>
      </c>
    </row>
    <row r="26994" spans="1:8" x14ac:dyDescent="0.2">
      <c r="A26994" t="s">
        <v>79008</v>
      </c>
      <c r="B26994" t="s">
        <v>79009</v>
      </c>
      <c r="D26994" s="1">
        <v>0</v>
      </c>
      <c r="E26994">
        <v>1</v>
      </c>
      <c r="F26994">
        <v>0</v>
      </c>
      <c r="H26994" s="1">
        <v>0</v>
      </c>
    </row>
    <row r="26995" spans="1:8" x14ac:dyDescent="0.2">
      <c r="A26995" t="s">
        <v>56216</v>
      </c>
      <c r="B26995" t="s">
        <v>56217</v>
      </c>
      <c r="D26995" s="1">
        <v>0</v>
      </c>
      <c r="E26995">
        <v>1</v>
      </c>
      <c r="F26995">
        <v>0</v>
      </c>
      <c r="H26995" s="1">
        <v>0</v>
      </c>
    </row>
    <row r="26996" spans="1:8" x14ac:dyDescent="0.2">
      <c r="A26996" t="s">
        <v>36340</v>
      </c>
      <c r="B26996" t="s">
        <v>36341</v>
      </c>
      <c r="D26996" s="1">
        <v>0</v>
      </c>
      <c r="E26996">
        <v>1</v>
      </c>
      <c r="F26996">
        <v>0</v>
      </c>
      <c r="H26996" s="1">
        <v>0</v>
      </c>
    </row>
    <row r="26997" spans="1:8" x14ac:dyDescent="0.2">
      <c r="A26997" t="s">
        <v>14161</v>
      </c>
      <c r="B26997" t="s">
        <v>14162</v>
      </c>
      <c r="D26997" s="1">
        <v>0</v>
      </c>
      <c r="E26997">
        <v>1</v>
      </c>
      <c r="F26997">
        <v>0</v>
      </c>
      <c r="H26997" s="1">
        <v>0</v>
      </c>
    </row>
    <row r="26998" spans="1:8" x14ac:dyDescent="0.2">
      <c r="A26998" t="s">
        <v>46477</v>
      </c>
      <c r="B26998" t="s">
        <v>46478</v>
      </c>
      <c r="C26998">
        <v>86</v>
      </c>
      <c r="D26998" s="1">
        <v>0</v>
      </c>
      <c r="E26998">
        <v>1</v>
      </c>
      <c r="F26998">
        <v>0</v>
      </c>
      <c r="G26998">
        <v>1</v>
      </c>
      <c r="H26998" s="1">
        <v>1</v>
      </c>
    </row>
    <row r="26999" spans="1:8" x14ac:dyDescent="0.2">
      <c r="A26999" t="s">
        <v>16259</v>
      </c>
      <c r="B26999" t="s">
        <v>16260</v>
      </c>
      <c r="D26999" s="1">
        <v>0</v>
      </c>
      <c r="E26999">
        <v>1</v>
      </c>
      <c r="F26999">
        <v>0</v>
      </c>
      <c r="H26999" s="1">
        <v>0</v>
      </c>
    </row>
    <row r="27000" spans="1:8" x14ac:dyDescent="0.2">
      <c r="A27000" t="s">
        <v>52281</v>
      </c>
      <c r="B27000" t="s">
        <v>52282</v>
      </c>
      <c r="D27000" s="1">
        <v>0</v>
      </c>
      <c r="E27000">
        <v>1</v>
      </c>
      <c r="F27000">
        <v>0</v>
      </c>
      <c r="H27000" s="1">
        <v>0</v>
      </c>
    </row>
    <row r="27001" spans="1:8" x14ac:dyDescent="0.2">
      <c r="A27001" t="s">
        <v>23293</v>
      </c>
      <c r="B27001" t="s">
        <v>23294</v>
      </c>
      <c r="D27001" s="1">
        <v>0</v>
      </c>
      <c r="E27001">
        <v>1</v>
      </c>
      <c r="F27001">
        <v>0</v>
      </c>
      <c r="H27001" s="1">
        <v>0</v>
      </c>
    </row>
    <row r="27002" spans="1:8" x14ac:dyDescent="0.2">
      <c r="A27002" t="s">
        <v>2050</v>
      </c>
      <c r="B27002" t="s">
        <v>2051</v>
      </c>
      <c r="C27002">
        <v>0</v>
      </c>
      <c r="D27002" s="1">
        <v>0</v>
      </c>
      <c r="E27002">
        <v>3</v>
      </c>
      <c r="F27002">
        <v>2</v>
      </c>
      <c r="H27002" s="1">
        <v>0</v>
      </c>
    </row>
    <row r="27003" spans="1:8" x14ac:dyDescent="0.2">
      <c r="A27003" t="s">
        <v>69328</v>
      </c>
      <c r="B27003" t="s">
        <v>69329</v>
      </c>
      <c r="D27003" s="1">
        <v>0</v>
      </c>
      <c r="E27003">
        <v>1</v>
      </c>
      <c r="F27003">
        <v>0</v>
      </c>
      <c r="H27003" s="1">
        <v>0</v>
      </c>
    </row>
    <row r="27004" spans="1:8" x14ac:dyDescent="0.2">
      <c r="A27004" t="s">
        <v>63534</v>
      </c>
      <c r="B27004" t="s">
        <v>63535</v>
      </c>
      <c r="C27004">
        <v>18</v>
      </c>
      <c r="D27004" s="1">
        <v>0</v>
      </c>
      <c r="E27004">
        <v>1</v>
      </c>
      <c r="F27004">
        <v>0</v>
      </c>
      <c r="G27004">
        <v>1</v>
      </c>
      <c r="H27004" s="1">
        <v>1</v>
      </c>
    </row>
    <row r="27005" spans="1:8" x14ac:dyDescent="0.2">
      <c r="A27005" t="s">
        <v>20109</v>
      </c>
      <c r="B27005" t="s">
        <v>20110</v>
      </c>
      <c r="D27005" s="1">
        <v>0</v>
      </c>
      <c r="E27005">
        <v>1</v>
      </c>
      <c r="F27005">
        <v>0</v>
      </c>
      <c r="H27005" s="1">
        <v>0</v>
      </c>
    </row>
    <row r="27006" spans="1:8" x14ac:dyDescent="0.2">
      <c r="A27006" t="s">
        <v>72632</v>
      </c>
      <c r="B27006" t="s">
        <v>72633</v>
      </c>
      <c r="D27006" s="1">
        <v>0</v>
      </c>
      <c r="E27006">
        <v>1</v>
      </c>
      <c r="F27006">
        <v>0</v>
      </c>
      <c r="H27006" s="1">
        <v>0</v>
      </c>
    </row>
    <row r="27007" spans="1:8" x14ac:dyDescent="0.2">
      <c r="A27007" t="s">
        <v>11465</v>
      </c>
      <c r="B27007" t="s">
        <v>11466</v>
      </c>
      <c r="D27007" s="1">
        <v>0</v>
      </c>
      <c r="E27007">
        <v>1</v>
      </c>
      <c r="F27007">
        <v>0</v>
      </c>
      <c r="H27007" s="1">
        <v>0</v>
      </c>
    </row>
    <row r="27008" spans="1:8" x14ac:dyDescent="0.2">
      <c r="A27008" t="s">
        <v>31027</v>
      </c>
      <c r="B27008" t="s">
        <v>31028</v>
      </c>
      <c r="D27008" s="1">
        <v>0</v>
      </c>
      <c r="E27008">
        <v>1</v>
      </c>
      <c r="F27008">
        <v>0</v>
      </c>
      <c r="H27008" s="1">
        <v>0</v>
      </c>
    </row>
    <row r="27009" spans="1:8" x14ac:dyDescent="0.2">
      <c r="A27009" t="s">
        <v>16759</v>
      </c>
      <c r="B27009" t="s">
        <v>16760</v>
      </c>
      <c r="D27009" s="1">
        <v>0</v>
      </c>
      <c r="E27009">
        <v>1</v>
      </c>
      <c r="F27009">
        <v>0</v>
      </c>
      <c r="H27009" s="1">
        <v>0</v>
      </c>
    </row>
    <row r="27010" spans="1:8" x14ac:dyDescent="0.2">
      <c r="A27010" t="s">
        <v>1741</v>
      </c>
      <c r="B27010" t="s">
        <v>1742</v>
      </c>
      <c r="C27010">
        <v>0</v>
      </c>
      <c r="D27010" s="1">
        <v>0</v>
      </c>
      <c r="E27010">
        <v>4</v>
      </c>
      <c r="F27010">
        <v>3</v>
      </c>
      <c r="H27010" s="1">
        <v>0</v>
      </c>
    </row>
    <row r="27011" spans="1:8" x14ac:dyDescent="0.2">
      <c r="A27011" t="s">
        <v>45197</v>
      </c>
      <c r="B27011" t="s">
        <v>45198</v>
      </c>
      <c r="D27011" s="1">
        <v>0</v>
      </c>
      <c r="E27011">
        <v>1</v>
      </c>
      <c r="F27011">
        <v>0</v>
      </c>
      <c r="H27011" s="1">
        <v>0</v>
      </c>
    </row>
    <row r="27012" spans="1:8" x14ac:dyDescent="0.2">
      <c r="A27012" t="s">
        <v>2058</v>
      </c>
      <c r="B27012" t="s">
        <v>2059</v>
      </c>
      <c r="C27012">
        <v>0</v>
      </c>
      <c r="D27012" s="1">
        <v>0</v>
      </c>
      <c r="E27012">
        <v>3</v>
      </c>
      <c r="F27012">
        <v>2</v>
      </c>
      <c r="H27012" s="1">
        <v>0</v>
      </c>
    </row>
    <row r="27013" spans="1:8" x14ac:dyDescent="0.2">
      <c r="A27013" t="s">
        <v>38306</v>
      </c>
      <c r="B27013" t="s">
        <v>38307</v>
      </c>
      <c r="D27013" s="1">
        <v>0</v>
      </c>
      <c r="E27013">
        <v>1</v>
      </c>
      <c r="F27013">
        <v>0</v>
      </c>
      <c r="H27013" s="1">
        <v>0</v>
      </c>
    </row>
    <row r="27014" spans="1:8" x14ac:dyDescent="0.2">
      <c r="A27014" t="s">
        <v>23111</v>
      </c>
      <c r="B27014" t="s">
        <v>23112</v>
      </c>
      <c r="D27014" s="1">
        <v>0</v>
      </c>
      <c r="E27014">
        <v>1</v>
      </c>
      <c r="F27014">
        <v>0</v>
      </c>
      <c r="H27014" s="1">
        <v>0</v>
      </c>
    </row>
    <row r="27015" spans="1:8" x14ac:dyDescent="0.2">
      <c r="A27015" t="s">
        <v>76487</v>
      </c>
      <c r="B27015" t="s">
        <v>76488</v>
      </c>
      <c r="D27015" s="1">
        <v>0</v>
      </c>
      <c r="E27015">
        <v>1</v>
      </c>
      <c r="F27015">
        <v>0</v>
      </c>
      <c r="H27015" s="1">
        <v>0</v>
      </c>
    </row>
    <row r="27016" spans="1:8" x14ac:dyDescent="0.2">
      <c r="A27016" t="s">
        <v>3959</v>
      </c>
      <c r="B27016" t="s">
        <v>3960</v>
      </c>
      <c r="D27016" s="1">
        <v>0</v>
      </c>
      <c r="E27016">
        <v>1</v>
      </c>
      <c r="F27016">
        <v>0</v>
      </c>
      <c r="H27016" s="1">
        <v>0</v>
      </c>
    </row>
    <row r="27017" spans="1:8" x14ac:dyDescent="0.2">
      <c r="A27017" t="s">
        <v>71503</v>
      </c>
      <c r="B27017" t="s">
        <v>71504</v>
      </c>
      <c r="D27017" s="1">
        <v>0</v>
      </c>
      <c r="E27017">
        <v>1</v>
      </c>
      <c r="F27017">
        <v>0</v>
      </c>
      <c r="H27017" s="1">
        <v>0</v>
      </c>
    </row>
    <row r="27018" spans="1:8" x14ac:dyDescent="0.2">
      <c r="A27018" t="s">
        <v>721</v>
      </c>
      <c r="B27018" t="s">
        <v>722</v>
      </c>
      <c r="C27018">
        <v>155</v>
      </c>
      <c r="D27018" s="1">
        <v>1E-4</v>
      </c>
      <c r="E27018">
        <v>6</v>
      </c>
      <c r="F27018">
        <v>5</v>
      </c>
      <c r="G27018">
        <v>1</v>
      </c>
      <c r="H27018" s="1">
        <v>0.16669999999999999</v>
      </c>
    </row>
    <row r="27019" spans="1:8" x14ac:dyDescent="0.2">
      <c r="A27019" t="s">
        <v>6427</v>
      </c>
      <c r="B27019" t="s">
        <v>6428</v>
      </c>
      <c r="D27019" s="1">
        <v>0</v>
      </c>
      <c r="E27019">
        <v>1</v>
      </c>
      <c r="F27019">
        <v>0</v>
      </c>
      <c r="H27019" s="1">
        <v>0</v>
      </c>
    </row>
    <row r="27020" spans="1:8" x14ac:dyDescent="0.2">
      <c r="A27020" t="s">
        <v>6597</v>
      </c>
      <c r="B27020" t="s">
        <v>6598</v>
      </c>
      <c r="D27020" s="1">
        <v>0</v>
      </c>
      <c r="E27020">
        <v>1</v>
      </c>
      <c r="F27020">
        <v>0</v>
      </c>
      <c r="H27020" s="1">
        <v>0</v>
      </c>
    </row>
    <row r="27021" spans="1:8" x14ac:dyDescent="0.2">
      <c r="A27021" t="s">
        <v>68020</v>
      </c>
      <c r="B27021" t="s">
        <v>68021</v>
      </c>
      <c r="D27021" s="1">
        <v>0</v>
      </c>
      <c r="E27021">
        <v>1</v>
      </c>
      <c r="F27021">
        <v>0</v>
      </c>
      <c r="H27021" s="1">
        <v>0</v>
      </c>
    </row>
    <row r="27022" spans="1:8" x14ac:dyDescent="0.2">
      <c r="A27022" t="s">
        <v>15517</v>
      </c>
      <c r="B27022" t="s">
        <v>15518</v>
      </c>
      <c r="D27022" s="1">
        <v>0</v>
      </c>
      <c r="E27022">
        <v>1</v>
      </c>
      <c r="F27022">
        <v>0</v>
      </c>
      <c r="H27022" s="1">
        <v>0</v>
      </c>
    </row>
    <row r="27023" spans="1:8" x14ac:dyDescent="0.2">
      <c r="A27023" t="s">
        <v>76655</v>
      </c>
      <c r="B27023" t="s">
        <v>76656</v>
      </c>
      <c r="D27023" s="1">
        <v>0</v>
      </c>
      <c r="E27023">
        <v>1</v>
      </c>
      <c r="F27023">
        <v>0</v>
      </c>
      <c r="H27023" s="1">
        <v>0</v>
      </c>
    </row>
    <row r="27024" spans="1:8" x14ac:dyDescent="0.2">
      <c r="A27024" t="s">
        <v>37960</v>
      </c>
      <c r="B27024" t="s">
        <v>37961</v>
      </c>
      <c r="C27024">
        <v>6</v>
      </c>
      <c r="D27024" s="1">
        <v>0</v>
      </c>
      <c r="E27024">
        <v>1</v>
      </c>
      <c r="F27024">
        <v>0</v>
      </c>
      <c r="G27024">
        <v>1</v>
      </c>
      <c r="H27024" s="1">
        <v>1</v>
      </c>
    </row>
    <row r="27025" spans="1:8" x14ac:dyDescent="0.2">
      <c r="A27025" t="s">
        <v>20791</v>
      </c>
      <c r="B27025" t="s">
        <v>20792</v>
      </c>
      <c r="D27025" s="1">
        <v>0</v>
      </c>
      <c r="E27025">
        <v>1</v>
      </c>
      <c r="F27025">
        <v>0</v>
      </c>
      <c r="H27025" s="1">
        <v>0</v>
      </c>
    </row>
    <row r="27026" spans="1:8" x14ac:dyDescent="0.2">
      <c r="A27026" t="s">
        <v>11103</v>
      </c>
      <c r="B27026" t="s">
        <v>11104</v>
      </c>
      <c r="D27026" s="1">
        <v>0</v>
      </c>
      <c r="E27026">
        <v>1</v>
      </c>
      <c r="F27026">
        <v>0</v>
      </c>
      <c r="H27026" s="1">
        <v>0</v>
      </c>
    </row>
    <row r="27027" spans="1:8" x14ac:dyDescent="0.2">
      <c r="A27027" t="s">
        <v>39341</v>
      </c>
      <c r="B27027" t="s">
        <v>39342</v>
      </c>
      <c r="D27027" s="1">
        <v>0</v>
      </c>
      <c r="E27027">
        <v>1</v>
      </c>
      <c r="F27027">
        <v>0</v>
      </c>
      <c r="H27027" s="1">
        <v>0</v>
      </c>
    </row>
    <row r="27028" spans="1:8" x14ac:dyDescent="0.2">
      <c r="A27028" t="s">
        <v>61688</v>
      </c>
      <c r="B27028" t="s">
        <v>61689</v>
      </c>
      <c r="D27028" s="1">
        <v>0</v>
      </c>
      <c r="E27028">
        <v>1</v>
      </c>
      <c r="F27028">
        <v>0</v>
      </c>
      <c r="H27028" s="1">
        <v>0</v>
      </c>
    </row>
    <row r="27029" spans="1:8" x14ac:dyDescent="0.2">
      <c r="A27029" t="s">
        <v>64705</v>
      </c>
      <c r="B27029" t="s">
        <v>64706</v>
      </c>
      <c r="D27029" s="1">
        <v>0</v>
      </c>
      <c r="E27029">
        <v>1</v>
      </c>
      <c r="F27029">
        <v>0</v>
      </c>
      <c r="H27029" s="1">
        <v>0</v>
      </c>
    </row>
    <row r="27030" spans="1:8" x14ac:dyDescent="0.2">
      <c r="A27030" t="s">
        <v>35610</v>
      </c>
      <c r="B27030" t="s">
        <v>35611</v>
      </c>
      <c r="D27030" s="1">
        <v>0</v>
      </c>
      <c r="E27030">
        <v>1</v>
      </c>
      <c r="F27030">
        <v>0</v>
      </c>
      <c r="H27030" s="1">
        <v>0</v>
      </c>
    </row>
    <row r="27031" spans="1:8" x14ac:dyDescent="0.2">
      <c r="A27031" t="s">
        <v>42149</v>
      </c>
      <c r="B27031" t="s">
        <v>42150</v>
      </c>
      <c r="D27031" s="1">
        <v>0</v>
      </c>
      <c r="E27031">
        <v>1</v>
      </c>
      <c r="F27031">
        <v>0</v>
      </c>
      <c r="H27031" s="1">
        <v>0</v>
      </c>
    </row>
    <row r="27032" spans="1:8" x14ac:dyDescent="0.2">
      <c r="A27032" t="s">
        <v>53515</v>
      </c>
      <c r="B27032" t="s">
        <v>53516</v>
      </c>
      <c r="D27032" s="1">
        <v>0</v>
      </c>
      <c r="E27032">
        <v>1</v>
      </c>
      <c r="F27032">
        <v>0</v>
      </c>
      <c r="H27032" s="1">
        <v>0</v>
      </c>
    </row>
    <row r="27033" spans="1:8" x14ac:dyDescent="0.2">
      <c r="A27033" t="s">
        <v>22117</v>
      </c>
      <c r="B27033" t="s">
        <v>22118</v>
      </c>
      <c r="D27033" s="1">
        <v>0</v>
      </c>
      <c r="E27033">
        <v>1</v>
      </c>
      <c r="F27033">
        <v>0</v>
      </c>
      <c r="H27033" s="1">
        <v>0</v>
      </c>
    </row>
    <row r="27034" spans="1:8" x14ac:dyDescent="0.2">
      <c r="A27034" t="s">
        <v>68664</v>
      </c>
      <c r="B27034" t="s">
        <v>68665</v>
      </c>
      <c r="C27034">
        <v>2</v>
      </c>
      <c r="D27034" s="1">
        <v>0</v>
      </c>
      <c r="E27034">
        <v>1</v>
      </c>
      <c r="F27034">
        <v>0</v>
      </c>
      <c r="G27034">
        <v>1</v>
      </c>
      <c r="H27034" s="1">
        <v>1</v>
      </c>
    </row>
    <row r="27035" spans="1:8" x14ac:dyDescent="0.2">
      <c r="A27035" t="s">
        <v>22585</v>
      </c>
      <c r="B27035" t="s">
        <v>22586</v>
      </c>
      <c r="D27035" s="1">
        <v>0</v>
      </c>
      <c r="E27035">
        <v>1</v>
      </c>
      <c r="F27035">
        <v>0</v>
      </c>
      <c r="H27035" s="1">
        <v>0</v>
      </c>
    </row>
    <row r="27036" spans="1:8" x14ac:dyDescent="0.2">
      <c r="A27036" t="s">
        <v>60392</v>
      </c>
      <c r="B27036" t="s">
        <v>60393</v>
      </c>
      <c r="D27036" s="1">
        <v>0</v>
      </c>
      <c r="E27036">
        <v>1</v>
      </c>
      <c r="F27036">
        <v>0</v>
      </c>
      <c r="H27036" s="1">
        <v>0</v>
      </c>
    </row>
    <row r="27037" spans="1:8" x14ac:dyDescent="0.2">
      <c r="A27037" t="s">
        <v>54015</v>
      </c>
      <c r="B27037" t="s">
        <v>54016</v>
      </c>
      <c r="D27037" s="1">
        <v>0</v>
      </c>
      <c r="E27037">
        <v>1</v>
      </c>
      <c r="F27037">
        <v>0</v>
      </c>
      <c r="H27037" s="1">
        <v>0</v>
      </c>
    </row>
    <row r="27038" spans="1:8" x14ac:dyDescent="0.2">
      <c r="A27038" t="s">
        <v>6511</v>
      </c>
      <c r="B27038" t="s">
        <v>6512</v>
      </c>
      <c r="D27038" s="1">
        <v>0</v>
      </c>
      <c r="E27038">
        <v>1</v>
      </c>
      <c r="F27038">
        <v>0</v>
      </c>
      <c r="H27038" s="1">
        <v>0</v>
      </c>
    </row>
    <row r="27039" spans="1:8" x14ac:dyDescent="0.2">
      <c r="A27039" t="s">
        <v>58161</v>
      </c>
      <c r="B27039" t="s">
        <v>58162</v>
      </c>
      <c r="D27039" s="1">
        <v>0</v>
      </c>
      <c r="E27039">
        <v>1</v>
      </c>
      <c r="F27039">
        <v>0</v>
      </c>
      <c r="H27039" s="1">
        <v>0</v>
      </c>
    </row>
    <row r="27040" spans="1:8" x14ac:dyDescent="0.2">
      <c r="A27040" t="s">
        <v>27824</v>
      </c>
      <c r="B27040" t="s">
        <v>27825</v>
      </c>
      <c r="D27040" s="1">
        <v>0</v>
      </c>
      <c r="E27040">
        <v>1</v>
      </c>
      <c r="F27040">
        <v>0</v>
      </c>
      <c r="H27040" s="1">
        <v>0</v>
      </c>
    </row>
    <row r="27041" spans="1:8" x14ac:dyDescent="0.2">
      <c r="A27041" t="s">
        <v>24459</v>
      </c>
      <c r="B27041" t="s">
        <v>24460</v>
      </c>
      <c r="D27041" s="1">
        <v>0</v>
      </c>
      <c r="E27041">
        <v>1</v>
      </c>
      <c r="F27041">
        <v>0</v>
      </c>
      <c r="H27041" s="1">
        <v>0</v>
      </c>
    </row>
    <row r="27042" spans="1:8" x14ac:dyDescent="0.2">
      <c r="A27042" t="s">
        <v>13923</v>
      </c>
      <c r="B27042" t="s">
        <v>13924</v>
      </c>
      <c r="D27042" s="1">
        <v>0</v>
      </c>
      <c r="E27042">
        <v>1</v>
      </c>
      <c r="F27042">
        <v>0</v>
      </c>
      <c r="H27042" s="1">
        <v>0</v>
      </c>
    </row>
    <row r="27043" spans="1:8" x14ac:dyDescent="0.2">
      <c r="A27043" t="s">
        <v>26775</v>
      </c>
      <c r="B27043" t="s">
        <v>26776</v>
      </c>
      <c r="D27043" s="1">
        <v>0</v>
      </c>
      <c r="E27043">
        <v>1</v>
      </c>
      <c r="F27043">
        <v>0</v>
      </c>
      <c r="H27043" s="1">
        <v>0</v>
      </c>
    </row>
    <row r="27044" spans="1:8" x14ac:dyDescent="0.2">
      <c r="A27044" t="s">
        <v>39651</v>
      </c>
      <c r="B27044" t="s">
        <v>39652</v>
      </c>
      <c r="D27044" s="1">
        <v>0</v>
      </c>
      <c r="E27044">
        <v>1</v>
      </c>
      <c r="F27044">
        <v>0</v>
      </c>
      <c r="H27044" s="1">
        <v>0</v>
      </c>
    </row>
    <row r="27045" spans="1:8" x14ac:dyDescent="0.2">
      <c r="A27045" t="s">
        <v>43035</v>
      </c>
      <c r="B27045" t="s">
        <v>43036</v>
      </c>
      <c r="D27045" s="1">
        <v>0</v>
      </c>
      <c r="E27045">
        <v>1</v>
      </c>
      <c r="F27045">
        <v>0</v>
      </c>
      <c r="H27045" s="1">
        <v>0</v>
      </c>
    </row>
    <row r="27046" spans="1:8" x14ac:dyDescent="0.2">
      <c r="A27046" t="s">
        <v>65951</v>
      </c>
      <c r="B27046" t="s">
        <v>65952</v>
      </c>
      <c r="D27046" s="1">
        <v>0</v>
      </c>
      <c r="E27046">
        <v>1</v>
      </c>
      <c r="F27046">
        <v>0</v>
      </c>
      <c r="H27046" s="1">
        <v>0</v>
      </c>
    </row>
    <row r="27047" spans="1:8" x14ac:dyDescent="0.2">
      <c r="A27047" t="s">
        <v>45625</v>
      </c>
      <c r="B27047" t="s">
        <v>45626</v>
      </c>
      <c r="D27047" s="1">
        <v>0</v>
      </c>
      <c r="E27047">
        <v>1</v>
      </c>
      <c r="F27047">
        <v>0</v>
      </c>
      <c r="H27047" s="1">
        <v>0</v>
      </c>
    </row>
    <row r="27048" spans="1:8" x14ac:dyDescent="0.2">
      <c r="A27048" t="s">
        <v>34558</v>
      </c>
      <c r="B27048" t="s">
        <v>34559</v>
      </c>
      <c r="C27048">
        <v>14</v>
      </c>
      <c r="D27048" s="1">
        <v>0</v>
      </c>
      <c r="E27048">
        <v>1</v>
      </c>
      <c r="F27048">
        <v>0</v>
      </c>
      <c r="G27048">
        <v>1</v>
      </c>
      <c r="H27048" s="1">
        <v>1</v>
      </c>
    </row>
    <row r="27049" spans="1:8" x14ac:dyDescent="0.2">
      <c r="A27049" t="s">
        <v>78402</v>
      </c>
      <c r="B27049" t="s">
        <v>78403</v>
      </c>
      <c r="D27049" s="1">
        <v>0</v>
      </c>
      <c r="E27049">
        <v>1</v>
      </c>
      <c r="F27049">
        <v>0</v>
      </c>
      <c r="H27049" s="1">
        <v>0</v>
      </c>
    </row>
    <row r="27050" spans="1:8" x14ac:dyDescent="0.2">
      <c r="A27050" t="s">
        <v>59595</v>
      </c>
      <c r="B27050" t="s">
        <v>59596</v>
      </c>
      <c r="D27050" s="1">
        <v>0</v>
      </c>
      <c r="E27050">
        <v>1</v>
      </c>
      <c r="F27050">
        <v>0</v>
      </c>
      <c r="H27050" s="1">
        <v>0</v>
      </c>
    </row>
    <row r="27051" spans="1:8" x14ac:dyDescent="0.2">
      <c r="A27051" t="s">
        <v>78196</v>
      </c>
      <c r="B27051" t="s">
        <v>78197</v>
      </c>
      <c r="D27051" s="1">
        <v>0</v>
      </c>
      <c r="E27051">
        <v>1</v>
      </c>
      <c r="F27051">
        <v>0</v>
      </c>
      <c r="H27051" s="1">
        <v>0</v>
      </c>
    </row>
    <row r="27052" spans="1:8" x14ac:dyDescent="0.2">
      <c r="A27052" t="s">
        <v>73150</v>
      </c>
      <c r="B27052" t="s">
        <v>73151</v>
      </c>
      <c r="D27052" s="1">
        <v>0</v>
      </c>
      <c r="E27052">
        <v>1</v>
      </c>
      <c r="F27052">
        <v>0</v>
      </c>
      <c r="H27052" s="1">
        <v>0</v>
      </c>
    </row>
    <row r="27053" spans="1:8" x14ac:dyDescent="0.2">
      <c r="A27053" t="s">
        <v>30935</v>
      </c>
      <c r="B27053" t="s">
        <v>30936</v>
      </c>
      <c r="D27053" s="1">
        <v>0</v>
      </c>
      <c r="E27053">
        <v>1</v>
      </c>
      <c r="F27053">
        <v>0</v>
      </c>
      <c r="H27053" s="1">
        <v>0</v>
      </c>
    </row>
    <row r="27054" spans="1:8" x14ac:dyDescent="0.2">
      <c r="A27054" t="s">
        <v>74083</v>
      </c>
      <c r="B27054" t="s">
        <v>74084</v>
      </c>
      <c r="D27054" s="1">
        <v>0</v>
      </c>
      <c r="E27054">
        <v>1</v>
      </c>
      <c r="F27054">
        <v>0</v>
      </c>
      <c r="H27054" s="1">
        <v>0</v>
      </c>
    </row>
    <row r="27055" spans="1:8" x14ac:dyDescent="0.2">
      <c r="A27055" t="s">
        <v>25747</v>
      </c>
      <c r="B27055" t="s">
        <v>25748</v>
      </c>
      <c r="D27055" s="1">
        <v>0</v>
      </c>
      <c r="E27055">
        <v>1</v>
      </c>
      <c r="F27055">
        <v>0</v>
      </c>
      <c r="H27055" s="1">
        <v>0</v>
      </c>
    </row>
    <row r="27056" spans="1:8" x14ac:dyDescent="0.2">
      <c r="A27056" t="s">
        <v>30791</v>
      </c>
      <c r="B27056" t="s">
        <v>30792</v>
      </c>
      <c r="D27056" s="1">
        <v>0</v>
      </c>
      <c r="E27056">
        <v>1</v>
      </c>
      <c r="F27056">
        <v>0</v>
      </c>
      <c r="H27056" s="1">
        <v>0</v>
      </c>
    </row>
    <row r="27057" spans="1:8" x14ac:dyDescent="0.2">
      <c r="A27057" t="s">
        <v>40299</v>
      </c>
      <c r="B27057" t="s">
        <v>40300</v>
      </c>
      <c r="D27057" s="1">
        <v>0</v>
      </c>
      <c r="E27057">
        <v>1</v>
      </c>
      <c r="F27057">
        <v>0</v>
      </c>
      <c r="H27057" s="1">
        <v>0</v>
      </c>
    </row>
    <row r="27058" spans="1:8" x14ac:dyDescent="0.2">
      <c r="A27058" t="s">
        <v>45149</v>
      </c>
      <c r="B27058" t="s">
        <v>45150</v>
      </c>
      <c r="D27058" s="1">
        <v>0</v>
      </c>
      <c r="E27058">
        <v>1</v>
      </c>
      <c r="F27058">
        <v>0</v>
      </c>
      <c r="H27058" s="1">
        <v>0</v>
      </c>
    </row>
    <row r="27059" spans="1:8" x14ac:dyDescent="0.2">
      <c r="A27059" t="s">
        <v>16987</v>
      </c>
      <c r="B27059" t="s">
        <v>16988</v>
      </c>
      <c r="D27059" s="1">
        <v>0</v>
      </c>
      <c r="E27059">
        <v>1</v>
      </c>
      <c r="F27059">
        <v>0</v>
      </c>
      <c r="H27059" s="1">
        <v>0</v>
      </c>
    </row>
    <row r="27060" spans="1:8" x14ac:dyDescent="0.2">
      <c r="A27060" t="s">
        <v>70704</v>
      </c>
      <c r="B27060" t="s">
        <v>70705</v>
      </c>
      <c r="C27060">
        <v>165</v>
      </c>
      <c r="D27060" s="1">
        <v>1E-4</v>
      </c>
      <c r="E27060">
        <v>1</v>
      </c>
      <c r="F27060">
        <v>0</v>
      </c>
      <c r="G27060">
        <v>1</v>
      </c>
      <c r="H27060" s="1">
        <v>1</v>
      </c>
    </row>
    <row r="27061" spans="1:8" x14ac:dyDescent="0.2">
      <c r="A27061" t="s">
        <v>64687</v>
      </c>
      <c r="B27061" t="s">
        <v>64688</v>
      </c>
      <c r="C27061">
        <v>45</v>
      </c>
      <c r="D27061" s="1">
        <v>0</v>
      </c>
      <c r="E27061">
        <v>1</v>
      </c>
      <c r="F27061">
        <v>0</v>
      </c>
      <c r="G27061">
        <v>1</v>
      </c>
      <c r="H27061" s="1">
        <v>1</v>
      </c>
    </row>
    <row r="27062" spans="1:8" x14ac:dyDescent="0.2">
      <c r="A27062" t="s">
        <v>30495</v>
      </c>
      <c r="B27062" t="s">
        <v>30496</v>
      </c>
      <c r="D27062" s="1">
        <v>0</v>
      </c>
      <c r="E27062">
        <v>1</v>
      </c>
      <c r="F27062">
        <v>0</v>
      </c>
      <c r="H27062" s="1">
        <v>0</v>
      </c>
    </row>
    <row r="27063" spans="1:8" x14ac:dyDescent="0.2">
      <c r="A27063" t="s">
        <v>30957</v>
      </c>
      <c r="B27063" t="s">
        <v>30958</v>
      </c>
      <c r="D27063" s="1">
        <v>0</v>
      </c>
      <c r="E27063">
        <v>1</v>
      </c>
      <c r="F27063">
        <v>0</v>
      </c>
      <c r="H27063" s="1">
        <v>0</v>
      </c>
    </row>
    <row r="27064" spans="1:8" x14ac:dyDescent="0.2">
      <c r="A27064" t="s">
        <v>74631</v>
      </c>
      <c r="B27064" t="s">
        <v>74632</v>
      </c>
      <c r="D27064" s="1">
        <v>0</v>
      </c>
      <c r="E27064">
        <v>1</v>
      </c>
      <c r="F27064">
        <v>0</v>
      </c>
      <c r="H27064" s="1">
        <v>0</v>
      </c>
    </row>
    <row r="27065" spans="1:8" x14ac:dyDescent="0.2">
      <c r="A27065" t="s">
        <v>52119</v>
      </c>
      <c r="B27065" t="s">
        <v>52120</v>
      </c>
      <c r="D27065" s="1">
        <v>0</v>
      </c>
      <c r="E27065">
        <v>1</v>
      </c>
      <c r="F27065">
        <v>0</v>
      </c>
      <c r="H27065" s="1">
        <v>0</v>
      </c>
    </row>
    <row r="27066" spans="1:8" x14ac:dyDescent="0.2">
      <c r="A27066" t="s">
        <v>59693</v>
      </c>
      <c r="B27066" t="s">
        <v>59694</v>
      </c>
      <c r="D27066" s="1">
        <v>0</v>
      </c>
      <c r="E27066">
        <v>1</v>
      </c>
      <c r="F27066">
        <v>0</v>
      </c>
      <c r="H27066" s="1">
        <v>0</v>
      </c>
    </row>
    <row r="27067" spans="1:8" x14ac:dyDescent="0.2">
      <c r="A27067" t="s">
        <v>37770</v>
      </c>
      <c r="B27067" t="s">
        <v>37771</v>
      </c>
      <c r="D27067" s="1">
        <v>0</v>
      </c>
      <c r="E27067">
        <v>1</v>
      </c>
      <c r="F27067">
        <v>0</v>
      </c>
      <c r="H27067" s="1">
        <v>0</v>
      </c>
    </row>
    <row r="27068" spans="1:8" x14ac:dyDescent="0.2">
      <c r="A27068" t="s">
        <v>24269</v>
      </c>
      <c r="B27068" t="s">
        <v>24270</v>
      </c>
      <c r="D27068" s="1">
        <v>0</v>
      </c>
      <c r="E27068">
        <v>1</v>
      </c>
      <c r="F27068">
        <v>0</v>
      </c>
      <c r="H27068" s="1">
        <v>0</v>
      </c>
    </row>
    <row r="27069" spans="1:8" x14ac:dyDescent="0.2">
      <c r="A27069" t="s">
        <v>44506</v>
      </c>
      <c r="B27069" t="s">
        <v>44507</v>
      </c>
      <c r="D27069" s="1">
        <v>0</v>
      </c>
      <c r="E27069">
        <v>1</v>
      </c>
      <c r="F27069">
        <v>0</v>
      </c>
      <c r="H27069" s="1">
        <v>0</v>
      </c>
    </row>
    <row r="27070" spans="1:8" x14ac:dyDescent="0.2">
      <c r="A27070" t="s">
        <v>47092</v>
      </c>
      <c r="B27070" t="s">
        <v>47093</v>
      </c>
      <c r="D27070" s="1">
        <v>0</v>
      </c>
      <c r="E27070">
        <v>1</v>
      </c>
      <c r="F27070">
        <v>0</v>
      </c>
      <c r="H27070" s="1">
        <v>0</v>
      </c>
    </row>
    <row r="27071" spans="1:8" x14ac:dyDescent="0.2">
      <c r="A27071" t="s">
        <v>77614</v>
      </c>
      <c r="B27071" t="s">
        <v>77615</v>
      </c>
      <c r="C27071">
        <v>48</v>
      </c>
      <c r="D27071" s="1">
        <v>0</v>
      </c>
      <c r="E27071">
        <v>1</v>
      </c>
      <c r="F27071">
        <v>0</v>
      </c>
      <c r="G27071">
        <v>1</v>
      </c>
      <c r="H27071" s="1">
        <v>1</v>
      </c>
    </row>
    <row r="27072" spans="1:8" x14ac:dyDescent="0.2">
      <c r="A27072" t="s">
        <v>21335</v>
      </c>
      <c r="B27072" t="s">
        <v>21336</v>
      </c>
      <c r="D27072" s="1">
        <v>0</v>
      </c>
      <c r="E27072">
        <v>1</v>
      </c>
      <c r="F27072">
        <v>0</v>
      </c>
      <c r="H27072" s="1">
        <v>0</v>
      </c>
    </row>
    <row r="27073" spans="1:8" x14ac:dyDescent="0.2">
      <c r="A27073" t="s">
        <v>61932</v>
      </c>
      <c r="B27073" t="s">
        <v>61933</v>
      </c>
      <c r="D27073" s="1">
        <v>0</v>
      </c>
      <c r="E27073">
        <v>1</v>
      </c>
      <c r="F27073">
        <v>0</v>
      </c>
      <c r="H27073" s="1">
        <v>0</v>
      </c>
    </row>
    <row r="27074" spans="1:8" x14ac:dyDescent="0.2">
      <c r="A27074" t="s">
        <v>18439</v>
      </c>
      <c r="B27074" t="s">
        <v>18440</v>
      </c>
      <c r="D27074" s="1">
        <v>0</v>
      </c>
      <c r="E27074">
        <v>1</v>
      </c>
      <c r="F27074">
        <v>0</v>
      </c>
      <c r="H27074" s="1">
        <v>0</v>
      </c>
    </row>
    <row r="27075" spans="1:8" x14ac:dyDescent="0.2">
      <c r="A27075" t="s">
        <v>52495</v>
      </c>
      <c r="B27075" t="s">
        <v>52496</v>
      </c>
      <c r="D27075" s="1">
        <v>0</v>
      </c>
      <c r="E27075">
        <v>1</v>
      </c>
      <c r="F27075">
        <v>0</v>
      </c>
      <c r="H27075" s="1">
        <v>0</v>
      </c>
    </row>
    <row r="27076" spans="1:8" x14ac:dyDescent="0.2">
      <c r="A27076" t="s">
        <v>8333</v>
      </c>
      <c r="B27076" t="s">
        <v>8334</v>
      </c>
      <c r="D27076" s="1">
        <v>0</v>
      </c>
      <c r="E27076">
        <v>1</v>
      </c>
      <c r="F27076">
        <v>0</v>
      </c>
      <c r="H27076" s="1">
        <v>0</v>
      </c>
    </row>
    <row r="27077" spans="1:8" x14ac:dyDescent="0.2">
      <c r="A27077" t="s">
        <v>72358</v>
      </c>
      <c r="B27077" t="s">
        <v>72359</v>
      </c>
      <c r="D27077" s="1">
        <v>0</v>
      </c>
      <c r="E27077">
        <v>1</v>
      </c>
      <c r="F27077">
        <v>0</v>
      </c>
      <c r="H27077" s="1">
        <v>0</v>
      </c>
    </row>
    <row r="27078" spans="1:8" x14ac:dyDescent="0.2">
      <c r="A27078" t="s">
        <v>61444</v>
      </c>
      <c r="B27078" t="s">
        <v>61445</v>
      </c>
      <c r="D27078" s="1">
        <v>0</v>
      </c>
      <c r="E27078">
        <v>1</v>
      </c>
      <c r="F27078">
        <v>0</v>
      </c>
      <c r="H27078" s="1">
        <v>0</v>
      </c>
    </row>
    <row r="27079" spans="1:8" x14ac:dyDescent="0.2">
      <c r="A27079" t="s">
        <v>27438</v>
      </c>
      <c r="B27079" t="s">
        <v>27439</v>
      </c>
      <c r="D27079" s="1">
        <v>0</v>
      </c>
      <c r="E27079">
        <v>1</v>
      </c>
      <c r="F27079">
        <v>0</v>
      </c>
      <c r="H27079" s="1">
        <v>0</v>
      </c>
    </row>
    <row r="27080" spans="1:8" x14ac:dyDescent="0.2">
      <c r="A27080" t="s">
        <v>68138</v>
      </c>
      <c r="B27080" t="s">
        <v>68139</v>
      </c>
      <c r="D27080" s="1">
        <v>0</v>
      </c>
      <c r="E27080">
        <v>1</v>
      </c>
      <c r="F27080">
        <v>0</v>
      </c>
      <c r="H27080" s="1">
        <v>0</v>
      </c>
    </row>
    <row r="27081" spans="1:8" x14ac:dyDescent="0.2">
      <c r="A27081" t="s">
        <v>69792</v>
      </c>
      <c r="B27081" t="s">
        <v>69793</v>
      </c>
      <c r="D27081" s="1">
        <v>0</v>
      </c>
      <c r="E27081">
        <v>1</v>
      </c>
      <c r="F27081">
        <v>0</v>
      </c>
      <c r="H27081" s="1">
        <v>0</v>
      </c>
    </row>
    <row r="27082" spans="1:8" x14ac:dyDescent="0.2">
      <c r="A27082" t="s">
        <v>53081</v>
      </c>
      <c r="B27082" t="s">
        <v>53082</v>
      </c>
      <c r="C27082">
        <v>1</v>
      </c>
      <c r="D27082" s="1">
        <v>0</v>
      </c>
      <c r="E27082">
        <v>1</v>
      </c>
      <c r="F27082">
        <v>0</v>
      </c>
      <c r="G27082">
        <v>1</v>
      </c>
      <c r="H27082" s="1">
        <v>1</v>
      </c>
    </row>
    <row r="27083" spans="1:8" x14ac:dyDescent="0.2">
      <c r="A27083" t="s">
        <v>20823</v>
      </c>
      <c r="B27083" t="s">
        <v>20824</v>
      </c>
      <c r="D27083" s="1">
        <v>0</v>
      </c>
      <c r="E27083">
        <v>1</v>
      </c>
      <c r="F27083">
        <v>0</v>
      </c>
      <c r="H27083" s="1">
        <v>0</v>
      </c>
    </row>
    <row r="27084" spans="1:8" x14ac:dyDescent="0.2">
      <c r="A27084" t="s">
        <v>1191</v>
      </c>
      <c r="B27084" t="s">
        <v>1192</v>
      </c>
      <c r="C27084">
        <v>3</v>
      </c>
      <c r="D27084" s="1">
        <v>0</v>
      </c>
      <c r="E27084">
        <v>3</v>
      </c>
      <c r="F27084">
        <v>2</v>
      </c>
      <c r="G27084">
        <v>1</v>
      </c>
      <c r="H27084" s="1">
        <v>0.33329999999999999</v>
      </c>
    </row>
    <row r="27085" spans="1:8" x14ac:dyDescent="0.2">
      <c r="A27085" t="s">
        <v>63566</v>
      </c>
      <c r="B27085" t="s">
        <v>63567</v>
      </c>
      <c r="D27085" s="1">
        <v>0</v>
      </c>
      <c r="E27085">
        <v>1</v>
      </c>
      <c r="F27085">
        <v>0</v>
      </c>
      <c r="H27085" s="1">
        <v>0</v>
      </c>
    </row>
    <row r="27086" spans="1:8" x14ac:dyDescent="0.2">
      <c r="A27086" t="s">
        <v>8109</v>
      </c>
      <c r="B27086" t="s">
        <v>8110</v>
      </c>
      <c r="D27086" s="1">
        <v>0</v>
      </c>
      <c r="E27086">
        <v>1</v>
      </c>
      <c r="F27086">
        <v>0</v>
      </c>
      <c r="H27086" s="1">
        <v>0</v>
      </c>
    </row>
    <row r="27087" spans="1:8" x14ac:dyDescent="0.2">
      <c r="A27087" t="s">
        <v>24555</v>
      </c>
      <c r="B27087" t="s">
        <v>24556</v>
      </c>
      <c r="D27087" s="1">
        <v>0</v>
      </c>
      <c r="E27087">
        <v>1</v>
      </c>
      <c r="F27087">
        <v>0</v>
      </c>
      <c r="H27087" s="1">
        <v>0</v>
      </c>
    </row>
    <row r="27088" spans="1:8" x14ac:dyDescent="0.2">
      <c r="A27088" t="s">
        <v>67722</v>
      </c>
      <c r="B27088" t="s">
        <v>67723</v>
      </c>
      <c r="D27088" s="1">
        <v>0</v>
      </c>
      <c r="E27088">
        <v>1</v>
      </c>
      <c r="F27088">
        <v>0</v>
      </c>
      <c r="H27088" s="1">
        <v>0</v>
      </c>
    </row>
    <row r="27089" spans="1:8" x14ac:dyDescent="0.2">
      <c r="A27089" t="s">
        <v>79456</v>
      </c>
      <c r="B27089" t="s">
        <v>79457</v>
      </c>
      <c r="D27089" s="1">
        <v>0</v>
      </c>
      <c r="E27089">
        <v>1</v>
      </c>
      <c r="F27089">
        <v>0</v>
      </c>
      <c r="H27089" s="1">
        <v>0</v>
      </c>
    </row>
    <row r="27090" spans="1:8" x14ac:dyDescent="0.2">
      <c r="A27090" t="s">
        <v>1487</v>
      </c>
      <c r="B27090" t="s">
        <v>1488</v>
      </c>
      <c r="C27090">
        <v>0</v>
      </c>
      <c r="D27090" s="1">
        <v>0</v>
      </c>
      <c r="E27090">
        <v>3</v>
      </c>
      <c r="F27090">
        <v>2</v>
      </c>
      <c r="H27090" s="1">
        <v>0</v>
      </c>
    </row>
    <row r="27091" spans="1:8" x14ac:dyDescent="0.2">
      <c r="A27091" t="s">
        <v>27017</v>
      </c>
      <c r="B27091" t="s">
        <v>27018</v>
      </c>
      <c r="D27091" s="1">
        <v>0</v>
      </c>
      <c r="E27091">
        <v>1</v>
      </c>
      <c r="F27091">
        <v>0</v>
      </c>
      <c r="H27091" s="1">
        <v>0</v>
      </c>
    </row>
    <row r="27092" spans="1:8" x14ac:dyDescent="0.2">
      <c r="A27092" t="s">
        <v>68414</v>
      </c>
      <c r="B27092" t="s">
        <v>68415</v>
      </c>
      <c r="D27092" s="1">
        <v>0</v>
      </c>
      <c r="E27092">
        <v>1</v>
      </c>
      <c r="F27092">
        <v>0</v>
      </c>
      <c r="H27092" s="1">
        <v>0</v>
      </c>
    </row>
    <row r="27093" spans="1:8" x14ac:dyDescent="0.2">
      <c r="A27093" t="s">
        <v>35360</v>
      </c>
      <c r="B27093" t="s">
        <v>35361</v>
      </c>
      <c r="C27093">
        <v>16</v>
      </c>
      <c r="D27093" s="1">
        <v>0</v>
      </c>
      <c r="E27093">
        <v>1</v>
      </c>
      <c r="F27093">
        <v>0</v>
      </c>
      <c r="G27093">
        <v>1</v>
      </c>
      <c r="H27093" s="1">
        <v>1</v>
      </c>
    </row>
    <row r="27094" spans="1:8" x14ac:dyDescent="0.2">
      <c r="A27094" t="s">
        <v>55688</v>
      </c>
      <c r="B27094" t="s">
        <v>55689</v>
      </c>
      <c r="D27094" s="1">
        <v>0</v>
      </c>
      <c r="E27094">
        <v>1</v>
      </c>
      <c r="F27094">
        <v>0</v>
      </c>
      <c r="H27094" s="1">
        <v>0</v>
      </c>
    </row>
    <row r="27095" spans="1:8" x14ac:dyDescent="0.2">
      <c r="A27095" t="s">
        <v>4881</v>
      </c>
      <c r="B27095" t="s">
        <v>4882</v>
      </c>
      <c r="D27095" s="1">
        <v>0</v>
      </c>
      <c r="E27095">
        <v>1</v>
      </c>
      <c r="F27095">
        <v>0</v>
      </c>
      <c r="H27095" s="1">
        <v>0</v>
      </c>
    </row>
    <row r="27096" spans="1:8" x14ac:dyDescent="0.2">
      <c r="A27096" t="s">
        <v>43279</v>
      </c>
      <c r="B27096" t="s">
        <v>43280</v>
      </c>
      <c r="C27096">
        <v>1528</v>
      </c>
      <c r="D27096" s="1">
        <v>5.9999999999999995E-4</v>
      </c>
      <c r="E27096">
        <v>1</v>
      </c>
      <c r="F27096">
        <v>0</v>
      </c>
      <c r="G27096">
        <v>1</v>
      </c>
      <c r="H27096" s="1">
        <v>1</v>
      </c>
    </row>
    <row r="27097" spans="1:8" x14ac:dyDescent="0.2">
      <c r="A27097" t="s">
        <v>34910</v>
      </c>
      <c r="B27097" t="s">
        <v>34911</v>
      </c>
      <c r="D27097" s="1">
        <v>0</v>
      </c>
      <c r="E27097">
        <v>1</v>
      </c>
      <c r="F27097">
        <v>0</v>
      </c>
      <c r="H27097" s="1">
        <v>0</v>
      </c>
    </row>
    <row r="27098" spans="1:8" x14ac:dyDescent="0.2">
      <c r="A27098" t="s">
        <v>70054</v>
      </c>
      <c r="B27098" t="s">
        <v>70055</v>
      </c>
      <c r="D27098" s="1">
        <v>0</v>
      </c>
      <c r="E27098">
        <v>1</v>
      </c>
      <c r="F27098">
        <v>0</v>
      </c>
      <c r="H27098" s="1">
        <v>0</v>
      </c>
    </row>
    <row r="27099" spans="1:8" x14ac:dyDescent="0.2">
      <c r="A27099" t="s">
        <v>26333</v>
      </c>
      <c r="B27099" t="s">
        <v>26334</v>
      </c>
      <c r="D27099" s="1">
        <v>0</v>
      </c>
      <c r="E27099">
        <v>1</v>
      </c>
      <c r="F27099">
        <v>0</v>
      </c>
      <c r="H27099" s="1">
        <v>0</v>
      </c>
    </row>
    <row r="27100" spans="1:8" x14ac:dyDescent="0.2">
      <c r="A27100" t="s">
        <v>30349</v>
      </c>
      <c r="B27100" t="s">
        <v>30350</v>
      </c>
      <c r="C27100">
        <v>17</v>
      </c>
      <c r="D27100" s="1">
        <v>0</v>
      </c>
      <c r="E27100">
        <v>1</v>
      </c>
      <c r="F27100">
        <v>0</v>
      </c>
      <c r="G27100">
        <v>1</v>
      </c>
      <c r="H27100" s="1">
        <v>1</v>
      </c>
    </row>
    <row r="27101" spans="1:8" x14ac:dyDescent="0.2">
      <c r="A27101" t="s">
        <v>36987</v>
      </c>
      <c r="B27101" t="s">
        <v>36988</v>
      </c>
      <c r="C27101">
        <v>2</v>
      </c>
      <c r="D27101" s="1">
        <v>0</v>
      </c>
      <c r="E27101">
        <v>1</v>
      </c>
      <c r="F27101">
        <v>0</v>
      </c>
      <c r="G27101">
        <v>1</v>
      </c>
      <c r="H27101" s="1">
        <v>1</v>
      </c>
    </row>
    <row r="27102" spans="1:8" x14ac:dyDescent="0.2">
      <c r="A27102" t="s">
        <v>53491</v>
      </c>
      <c r="B27102" t="s">
        <v>53492</v>
      </c>
      <c r="D27102" s="1">
        <v>0</v>
      </c>
      <c r="E27102">
        <v>1</v>
      </c>
      <c r="F27102">
        <v>0</v>
      </c>
      <c r="H27102" s="1">
        <v>0</v>
      </c>
    </row>
    <row r="27103" spans="1:8" x14ac:dyDescent="0.2">
      <c r="A27103" t="s">
        <v>47738</v>
      </c>
      <c r="B27103" t="s">
        <v>47739</v>
      </c>
      <c r="D27103" s="1">
        <v>0</v>
      </c>
      <c r="E27103">
        <v>1</v>
      </c>
      <c r="F27103">
        <v>0</v>
      </c>
      <c r="H27103" s="1">
        <v>0</v>
      </c>
    </row>
    <row r="27104" spans="1:8" x14ac:dyDescent="0.2">
      <c r="A27104" t="s">
        <v>52033</v>
      </c>
      <c r="B27104" t="s">
        <v>52034</v>
      </c>
      <c r="C27104">
        <v>1</v>
      </c>
      <c r="D27104" s="1">
        <v>0</v>
      </c>
      <c r="E27104">
        <v>1</v>
      </c>
      <c r="F27104">
        <v>0</v>
      </c>
      <c r="G27104">
        <v>1</v>
      </c>
      <c r="H27104" s="1">
        <v>1</v>
      </c>
    </row>
    <row r="27105" spans="1:8" x14ac:dyDescent="0.2">
      <c r="A27105" t="s">
        <v>27704</v>
      </c>
      <c r="B27105" t="s">
        <v>27705</v>
      </c>
      <c r="D27105" s="1">
        <v>0</v>
      </c>
      <c r="E27105">
        <v>1</v>
      </c>
      <c r="F27105">
        <v>0</v>
      </c>
      <c r="H27105" s="1">
        <v>0</v>
      </c>
    </row>
    <row r="27106" spans="1:8" x14ac:dyDescent="0.2">
      <c r="A27106" t="s">
        <v>55370</v>
      </c>
      <c r="B27106" t="s">
        <v>55371</v>
      </c>
      <c r="C27106">
        <v>3</v>
      </c>
      <c r="D27106" s="1">
        <v>0</v>
      </c>
      <c r="E27106">
        <v>1</v>
      </c>
      <c r="F27106">
        <v>0</v>
      </c>
      <c r="G27106">
        <v>1</v>
      </c>
      <c r="H27106" s="1">
        <v>1</v>
      </c>
    </row>
    <row r="27107" spans="1:8" x14ac:dyDescent="0.2">
      <c r="A27107" t="s">
        <v>77460</v>
      </c>
      <c r="B27107" t="s">
        <v>77461</v>
      </c>
      <c r="D27107" s="1">
        <v>0</v>
      </c>
      <c r="E27107">
        <v>1</v>
      </c>
      <c r="F27107">
        <v>0</v>
      </c>
      <c r="H27107" s="1">
        <v>0</v>
      </c>
    </row>
    <row r="27108" spans="1:8" x14ac:dyDescent="0.2">
      <c r="A27108" t="s">
        <v>54549</v>
      </c>
      <c r="B27108" t="s">
        <v>54550</v>
      </c>
      <c r="D27108" s="1">
        <v>0</v>
      </c>
      <c r="E27108">
        <v>1</v>
      </c>
      <c r="F27108">
        <v>0</v>
      </c>
      <c r="H27108" s="1">
        <v>0</v>
      </c>
    </row>
    <row r="27109" spans="1:8" x14ac:dyDescent="0.2">
      <c r="A27109" t="s">
        <v>50489</v>
      </c>
      <c r="B27109" t="s">
        <v>50490</v>
      </c>
      <c r="C27109">
        <v>1</v>
      </c>
      <c r="D27109" s="1">
        <v>0</v>
      </c>
      <c r="E27109">
        <v>1</v>
      </c>
      <c r="F27109">
        <v>0</v>
      </c>
      <c r="G27109">
        <v>1</v>
      </c>
      <c r="H27109" s="1">
        <v>1</v>
      </c>
    </row>
    <row r="27110" spans="1:8" x14ac:dyDescent="0.2">
      <c r="A27110" t="s">
        <v>71719</v>
      </c>
      <c r="B27110" t="s">
        <v>71720</v>
      </c>
      <c r="D27110" s="1">
        <v>0</v>
      </c>
      <c r="E27110">
        <v>1</v>
      </c>
      <c r="F27110">
        <v>0</v>
      </c>
      <c r="H27110" s="1">
        <v>0</v>
      </c>
    </row>
    <row r="27111" spans="1:8" x14ac:dyDescent="0.2">
      <c r="A27111" t="s">
        <v>42641</v>
      </c>
      <c r="B27111" t="s">
        <v>42642</v>
      </c>
      <c r="D27111" s="1">
        <v>0</v>
      </c>
      <c r="E27111">
        <v>1</v>
      </c>
      <c r="F27111">
        <v>0</v>
      </c>
      <c r="H27111" s="1">
        <v>0</v>
      </c>
    </row>
    <row r="27112" spans="1:8" x14ac:dyDescent="0.2">
      <c r="A27112" t="s">
        <v>27067</v>
      </c>
      <c r="B27112" t="s">
        <v>27068</v>
      </c>
      <c r="D27112" s="1">
        <v>0</v>
      </c>
      <c r="E27112">
        <v>1</v>
      </c>
      <c r="F27112">
        <v>0</v>
      </c>
      <c r="H27112" s="1">
        <v>0</v>
      </c>
    </row>
    <row r="27113" spans="1:8" x14ac:dyDescent="0.2">
      <c r="A27113" t="s">
        <v>7401</v>
      </c>
      <c r="B27113" t="s">
        <v>7402</v>
      </c>
      <c r="D27113" s="1">
        <v>0</v>
      </c>
      <c r="E27113">
        <v>1</v>
      </c>
      <c r="F27113">
        <v>0</v>
      </c>
      <c r="H27113" s="1">
        <v>0</v>
      </c>
    </row>
    <row r="27114" spans="1:8" x14ac:dyDescent="0.2">
      <c r="A27114" t="s">
        <v>76267</v>
      </c>
      <c r="B27114" t="s">
        <v>76268</v>
      </c>
      <c r="D27114" s="1">
        <v>0</v>
      </c>
      <c r="E27114">
        <v>1</v>
      </c>
      <c r="F27114">
        <v>0</v>
      </c>
      <c r="H27114" s="1">
        <v>0</v>
      </c>
    </row>
    <row r="27115" spans="1:8" x14ac:dyDescent="0.2">
      <c r="A27115" t="s">
        <v>47460</v>
      </c>
      <c r="B27115" t="s">
        <v>47461</v>
      </c>
      <c r="D27115" s="1">
        <v>0</v>
      </c>
      <c r="E27115">
        <v>1</v>
      </c>
      <c r="F27115">
        <v>0</v>
      </c>
      <c r="H27115" s="1">
        <v>0</v>
      </c>
    </row>
    <row r="27116" spans="1:8" x14ac:dyDescent="0.2">
      <c r="A27116" t="s">
        <v>72706</v>
      </c>
      <c r="B27116" t="s">
        <v>72707</v>
      </c>
      <c r="D27116" s="1">
        <v>0</v>
      </c>
      <c r="E27116">
        <v>1</v>
      </c>
      <c r="F27116">
        <v>0</v>
      </c>
      <c r="H27116" s="1">
        <v>0</v>
      </c>
    </row>
    <row r="27117" spans="1:8" x14ac:dyDescent="0.2">
      <c r="A27117" t="s">
        <v>65865</v>
      </c>
      <c r="B27117" t="s">
        <v>65866</v>
      </c>
      <c r="D27117" s="1">
        <v>0</v>
      </c>
      <c r="E27117">
        <v>1</v>
      </c>
      <c r="F27117">
        <v>0</v>
      </c>
      <c r="H27117" s="1">
        <v>0</v>
      </c>
    </row>
    <row r="27118" spans="1:8" x14ac:dyDescent="0.2">
      <c r="A27118" t="s">
        <v>40799</v>
      </c>
      <c r="B27118" t="s">
        <v>40800</v>
      </c>
      <c r="D27118" s="1">
        <v>0</v>
      </c>
      <c r="E27118">
        <v>1</v>
      </c>
      <c r="F27118">
        <v>0</v>
      </c>
      <c r="H27118" s="1">
        <v>0</v>
      </c>
    </row>
    <row r="27119" spans="1:8" x14ac:dyDescent="0.2">
      <c r="A27119" t="s">
        <v>45101</v>
      </c>
      <c r="B27119" t="s">
        <v>45102</v>
      </c>
      <c r="C27119">
        <v>18</v>
      </c>
      <c r="D27119" s="1">
        <v>0</v>
      </c>
      <c r="E27119">
        <v>1</v>
      </c>
      <c r="F27119">
        <v>0</v>
      </c>
      <c r="G27119">
        <v>1</v>
      </c>
      <c r="H27119" s="1">
        <v>1</v>
      </c>
    </row>
    <row r="27120" spans="1:8" x14ac:dyDescent="0.2">
      <c r="A27120" t="s">
        <v>56280</v>
      </c>
      <c r="B27120" t="s">
        <v>56281</v>
      </c>
      <c r="D27120" s="1">
        <v>0</v>
      </c>
      <c r="E27120">
        <v>1</v>
      </c>
      <c r="F27120">
        <v>0</v>
      </c>
      <c r="H27120" s="1">
        <v>0</v>
      </c>
    </row>
    <row r="27121" spans="1:8" x14ac:dyDescent="0.2">
      <c r="A27121" t="s">
        <v>27107</v>
      </c>
      <c r="B27121" t="s">
        <v>27108</v>
      </c>
      <c r="D27121" s="1">
        <v>0</v>
      </c>
      <c r="E27121">
        <v>1</v>
      </c>
      <c r="F27121">
        <v>0</v>
      </c>
      <c r="H27121" s="1">
        <v>0</v>
      </c>
    </row>
    <row r="27122" spans="1:8" x14ac:dyDescent="0.2">
      <c r="A27122" t="s">
        <v>45833</v>
      </c>
      <c r="B27122" t="s">
        <v>45834</v>
      </c>
      <c r="D27122" s="1">
        <v>0</v>
      </c>
      <c r="E27122">
        <v>1</v>
      </c>
      <c r="F27122">
        <v>0</v>
      </c>
      <c r="H27122" s="1">
        <v>0</v>
      </c>
    </row>
    <row r="27123" spans="1:8" x14ac:dyDescent="0.2">
      <c r="A27123" t="s">
        <v>16897</v>
      </c>
      <c r="B27123" t="s">
        <v>16898</v>
      </c>
      <c r="D27123" s="1">
        <v>0</v>
      </c>
      <c r="E27123">
        <v>1</v>
      </c>
      <c r="F27123">
        <v>0</v>
      </c>
      <c r="H27123" s="1">
        <v>0</v>
      </c>
    </row>
    <row r="27124" spans="1:8" x14ac:dyDescent="0.2">
      <c r="A27124" t="s">
        <v>65573</v>
      </c>
      <c r="B27124" t="s">
        <v>65574</v>
      </c>
      <c r="D27124" s="1">
        <v>0</v>
      </c>
      <c r="E27124">
        <v>1</v>
      </c>
      <c r="F27124">
        <v>0</v>
      </c>
      <c r="H27124" s="1">
        <v>0</v>
      </c>
    </row>
    <row r="27125" spans="1:8" x14ac:dyDescent="0.2">
      <c r="A27125" t="s">
        <v>27396</v>
      </c>
      <c r="B27125" t="s">
        <v>27397</v>
      </c>
      <c r="D27125" s="1">
        <v>0</v>
      </c>
      <c r="E27125">
        <v>1</v>
      </c>
      <c r="F27125">
        <v>0</v>
      </c>
      <c r="H27125" s="1">
        <v>0</v>
      </c>
    </row>
    <row r="27126" spans="1:8" x14ac:dyDescent="0.2">
      <c r="A27126" t="s">
        <v>32303</v>
      </c>
      <c r="B27126" t="s">
        <v>32304</v>
      </c>
      <c r="D27126" s="1">
        <v>0</v>
      </c>
      <c r="E27126">
        <v>1</v>
      </c>
      <c r="F27126">
        <v>0</v>
      </c>
      <c r="H27126" s="1">
        <v>0</v>
      </c>
    </row>
    <row r="27127" spans="1:8" x14ac:dyDescent="0.2">
      <c r="A27127" t="s">
        <v>55746</v>
      </c>
      <c r="B27127" t="s">
        <v>55747</v>
      </c>
      <c r="D27127" s="1">
        <v>0</v>
      </c>
      <c r="E27127">
        <v>1</v>
      </c>
      <c r="F27127">
        <v>0</v>
      </c>
      <c r="H27127" s="1">
        <v>0</v>
      </c>
    </row>
    <row r="27128" spans="1:8" x14ac:dyDescent="0.2">
      <c r="A27128" t="s">
        <v>44036</v>
      </c>
      <c r="B27128" t="s">
        <v>44037</v>
      </c>
      <c r="D27128" s="1">
        <v>0</v>
      </c>
      <c r="E27128">
        <v>1</v>
      </c>
      <c r="F27128">
        <v>0</v>
      </c>
      <c r="H27128" s="1">
        <v>0</v>
      </c>
    </row>
    <row r="27129" spans="1:8" x14ac:dyDescent="0.2">
      <c r="A27129" t="s">
        <v>7771</v>
      </c>
      <c r="B27129" t="s">
        <v>7772</v>
      </c>
      <c r="D27129" s="1">
        <v>0</v>
      </c>
      <c r="E27129">
        <v>1</v>
      </c>
      <c r="F27129">
        <v>0</v>
      </c>
      <c r="H27129" s="1">
        <v>0</v>
      </c>
    </row>
    <row r="27130" spans="1:8" x14ac:dyDescent="0.2">
      <c r="A27130" t="s">
        <v>64084</v>
      </c>
      <c r="B27130" t="s">
        <v>64085</v>
      </c>
      <c r="D27130" s="1">
        <v>0</v>
      </c>
      <c r="E27130">
        <v>1</v>
      </c>
      <c r="F27130">
        <v>0</v>
      </c>
      <c r="H27130" s="1">
        <v>0</v>
      </c>
    </row>
    <row r="27131" spans="1:8" x14ac:dyDescent="0.2">
      <c r="A27131" t="s">
        <v>78356</v>
      </c>
      <c r="B27131" t="s">
        <v>78357</v>
      </c>
      <c r="D27131" s="1">
        <v>0</v>
      </c>
      <c r="E27131">
        <v>1</v>
      </c>
      <c r="F27131">
        <v>0</v>
      </c>
      <c r="H27131" s="1">
        <v>0</v>
      </c>
    </row>
    <row r="27132" spans="1:8" x14ac:dyDescent="0.2">
      <c r="A27132" t="s">
        <v>58127</v>
      </c>
      <c r="B27132" t="s">
        <v>58128</v>
      </c>
      <c r="D27132" s="1">
        <v>0</v>
      </c>
      <c r="E27132">
        <v>1</v>
      </c>
      <c r="F27132">
        <v>0</v>
      </c>
      <c r="H27132" s="1">
        <v>0</v>
      </c>
    </row>
    <row r="27133" spans="1:8" x14ac:dyDescent="0.2">
      <c r="A27133" t="s">
        <v>26559</v>
      </c>
      <c r="B27133" t="s">
        <v>26560</v>
      </c>
      <c r="D27133" s="1">
        <v>0</v>
      </c>
      <c r="E27133">
        <v>1</v>
      </c>
      <c r="F27133">
        <v>0</v>
      </c>
      <c r="H27133" s="1">
        <v>0</v>
      </c>
    </row>
    <row r="27134" spans="1:8" x14ac:dyDescent="0.2">
      <c r="A27134" t="s">
        <v>13243</v>
      </c>
      <c r="B27134" t="s">
        <v>13244</v>
      </c>
      <c r="C27134">
        <v>295</v>
      </c>
      <c r="D27134" s="1">
        <v>1E-4</v>
      </c>
      <c r="E27134">
        <v>1</v>
      </c>
      <c r="F27134">
        <v>0</v>
      </c>
      <c r="G27134">
        <v>1</v>
      </c>
      <c r="H27134" s="1">
        <v>1</v>
      </c>
    </row>
    <row r="27135" spans="1:8" x14ac:dyDescent="0.2">
      <c r="A27135" t="s">
        <v>45485</v>
      </c>
      <c r="B27135" t="s">
        <v>45486</v>
      </c>
      <c r="D27135" s="1">
        <v>0</v>
      </c>
      <c r="E27135">
        <v>1</v>
      </c>
      <c r="F27135">
        <v>0</v>
      </c>
      <c r="H27135" s="1">
        <v>0</v>
      </c>
    </row>
    <row r="27136" spans="1:8" x14ac:dyDescent="0.2">
      <c r="A27136" t="s">
        <v>36596</v>
      </c>
      <c r="B27136" t="s">
        <v>36597</v>
      </c>
      <c r="D27136" s="1">
        <v>0</v>
      </c>
      <c r="E27136">
        <v>1</v>
      </c>
      <c r="F27136">
        <v>0</v>
      </c>
      <c r="H27136" s="1">
        <v>0</v>
      </c>
    </row>
    <row r="27137" spans="1:8" x14ac:dyDescent="0.2">
      <c r="A27137" t="s">
        <v>38508</v>
      </c>
      <c r="B27137" t="s">
        <v>38509</v>
      </c>
      <c r="C27137">
        <v>1</v>
      </c>
      <c r="D27137" s="1">
        <v>0</v>
      </c>
      <c r="E27137">
        <v>1</v>
      </c>
      <c r="F27137">
        <v>0</v>
      </c>
      <c r="G27137">
        <v>1</v>
      </c>
      <c r="H27137" s="1">
        <v>1</v>
      </c>
    </row>
    <row r="27138" spans="1:8" x14ac:dyDescent="0.2">
      <c r="A27138" t="s">
        <v>26653</v>
      </c>
      <c r="B27138" t="s">
        <v>26654</v>
      </c>
      <c r="D27138" s="1">
        <v>0</v>
      </c>
      <c r="E27138">
        <v>1</v>
      </c>
      <c r="F27138">
        <v>0</v>
      </c>
      <c r="H27138" s="1">
        <v>0</v>
      </c>
    </row>
    <row r="27139" spans="1:8" x14ac:dyDescent="0.2">
      <c r="A27139" t="s">
        <v>21507</v>
      </c>
      <c r="B27139" t="s">
        <v>21508</v>
      </c>
      <c r="D27139" s="1">
        <v>0</v>
      </c>
      <c r="E27139">
        <v>1</v>
      </c>
      <c r="F27139">
        <v>0</v>
      </c>
      <c r="H27139" s="1">
        <v>0</v>
      </c>
    </row>
    <row r="27140" spans="1:8" x14ac:dyDescent="0.2">
      <c r="A27140" t="s">
        <v>1139</v>
      </c>
      <c r="B27140" t="s">
        <v>1140</v>
      </c>
      <c r="C27140">
        <v>4</v>
      </c>
      <c r="D27140" s="1">
        <v>0</v>
      </c>
      <c r="E27140">
        <v>4</v>
      </c>
      <c r="F27140">
        <v>3</v>
      </c>
      <c r="G27140">
        <v>2</v>
      </c>
      <c r="H27140" s="1">
        <v>0.5</v>
      </c>
    </row>
    <row r="27141" spans="1:8" x14ac:dyDescent="0.2">
      <c r="A27141" t="s">
        <v>27964</v>
      </c>
      <c r="B27141" t="s">
        <v>27965</v>
      </c>
      <c r="D27141" s="1">
        <v>0</v>
      </c>
      <c r="E27141">
        <v>1</v>
      </c>
      <c r="F27141">
        <v>0</v>
      </c>
      <c r="H27141" s="1">
        <v>0</v>
      </c>
    </row>
    <row r="27142" spans="1:8" x14ac:dyDescent="0.2">
      <c r="A27142" t="s">
        <v>11223</v>
      </c>
      <c r="B27142" t="s">
        <v>11224</v>
      </c>
      <c r="D27142" s="1">
        <v>0</v>
      </c>
      <c r="E27142">
        <v>1</v>
      </c>
      <c r="F27142">
        <v>0</v>
      </c>
      <c r="H27142" s="1">
        <v>0</v>
      </c>
    </row>
    <row r="27143" spans="1:8" x14ac:dyDescent="0.2">
      <c r="A27143" t="s">
        <v>63073</v>
      </c>
      <c r="B27143" t="s">
        <v>63074</v>
      </c>
      <c r="D27143" s="1">
        <v>0</v>
      </c>
      <c r="E27143">
        <v>1</v>
      </c>
      <c r="F27143">
        <v>0</v>
      </c>
      <c r="H27143" s="1">
        <v>0</v>
      </c>
    </row>
    <row r="27144" spans="1:8" x14ac:dyDescent="0.2">
      <c r="A27144" t="s">
        <v>30423</v>
      </c>
      <c r="B27144" t="s">
        <v>30424</v>
      </c>
      <c r="D27144" s="1">
        <v>0</v>
      </c>
      <c r="E27144">
        <v>1</v>
      </c>
      <c r="F27144">
        <v>0</v>
      </c>
      <c r="H27144" s="1">
        <v>0</v>
      </c>
    </row>
    <row r="27145" spans="1:8" x14ac:dyDescent="0.2">
      <c r="A27145" t="s">
        <v>1753</v>
      </c>
      <c r="B27145" t="s">
        <v>1754</v>
      </c>
      <c r="C27145">
        <v>0</v>
      </c>
      <c r="D27145" s="1">
        <v>0</v>
      </c>
      <c r="E27145">
        <v>3</v>
      </c>
      <c r="F27145">
        <v>2</v>
      </c>
      <c r="H27145" s="1">
        <v>0</v>
      </c>
    </row>
    <row r="27146" spans="1:8" x14ac:dyDescent="0.2">
      <c r="A27146" t="s">
        <v>26853</v>
      </c>
      <c r="B27146" t="s">
        <v>26854</v>
      </c>
      <c r="D27146" s="1">
        <v>0</v>
      </c>
      <c r="E27146">
        <v>1</v>
      </c>
      <c r="F27146">
        <v>0</v>
      </c>
      <c r="H27146" s="1">
        <v>0</v>
      </c>
    </row>
    <row r="27147" spans="1:8" x14ac:dyDescent="0.2">
      <c r="A27147" t="s">
        <v>64964</v>
      </c>
      <c r="B27147" t="s">
        <v>64965</v>
      </c>
      <c r="D27147" s="1">
        <v>0</v>
      </c>
      <c r="E27147">
        <v>1</v>
      </c>
      <c r="F27147">
        <v>0</v>
      </c>
      <c r="H27147" s="1">
        <v>0</v>
      </c>
    </row>
    <row r="27148" spans="1:8" x14ac:dyDescent="0.2">
      <c r="A27148" t="s">
        <v>10089</v>
      </c>
      <c r="B27148" t="s">
        <v>10090</v>
      </c>
      <c r="D27148" s="1">
        <v>0</v>
      </c>
      <c r="E27148">
        <v>1</v>
      </c>
      <c r="F27148">
        <v>0</v>
      </c>
      <c r="H27148" s="1">
        <v>0</v>
      </c>
    </row>
    <row r="27149" spans="1:8" x14ac:dyDescent="0.2">
      <c r="A27149" t="s">
        <v>41091</v>
      </c>
      <c r="B27149" t="s">
        <v>41092</v>
      </c>
      <c r="D27149" s="1">
        <v>0</v>
      </c>
      <c r="E27149">
        <v>1</v>
      </c>
      <c r="F27149">
        <v>0</v>
      </c>
      <c r="H27149" s="1">
        <v>0</v>
      </c>
    </row>
    <row r="27150" spans="1:8" x14ac:dyDescent="0.2">
      <c r="A27150" t="s">
        <v>58757</v>
      </c>
      <c r="B27150" t="s">
        <v>58758</v>
      </c>
      <c r="D27150" s="1">
        <v>0</v>
      </c>
      <c r="E27150">
        <v>1</v>
      </c>
      <c r="F27150">
        <v>0</v>
      </c>
      <c r="H27150" s="1">
        <v>0</v>
      </c>
    </row>
    <row r="27151" spans="1:8" x14ac:dyDescent="0.2">
      <c r="A27151" t="s">
        <v>49168</v>
      </c>
      <c r="B27151" t="s">
        <v>49169</v>
      </c>
      <c r="D27151" s="1">
        <v>0</v>
      </c>
      <c r="E27151">
        <v>1</v>
      </c>
      <c r="F27151">
        <v>0</v>
      </c>
      <c r="H27151" s="1">
        <v>0</v>
      </c>
    </row>
    <row r="27152" spans="1:8" x14ac:dyDescent="0.2">
      <c r="A27152" t="s">
        <v>51169</v>
      </c>
      <c r="B27152" t="s">
        <v>51170</v>
      </c>
      <c r="D27152" s="1">
        <v>0</v>
      </c>
      <c r="E27152">
        <v>1</v>
      </c>
      <c r="F27152">
        <v>0</v>
      </c>
      <c r="H27152" s="1">
        <v>0</v>
      </c>
    </row>
    <row r="27153" spans="1:8" x14ac:dyDescent="0.2">
      <c r="A27153" t="s">
        <v>32169</v>
      </c>
      <c r="B27153" t="s">
        <v>32170</v>
      </c>
      <c r="D27153" s="1">
        <v>0</v>
      </c>
      <c r="E27153">
        <v>1</v>
      </c>
      <c r="F27153">
        <v>0</v>
      </c>
      <c r="H27153" s="1">
        <v>0</v>
      </c>
    </row>
    <row r="27154" spans="1:8" x14ac:dyDescent="0.2">
      <c r="A27154" t="s">
        <v>489</v>
      </c>
      <c r="B27154" t="s">
        <v>490</v>
      </c>
      <c r="C27154">
        <v>701</v>
      </c>
      <c r="D27154" s="1">
        <v>2.9999999999999997E-4</v>
      </c>
      <c r="E27154">
        <v>2</v>
      </c>
      <c r="F27154">
        <v>1</v>
      </c>
      <c r="G27154">
        <v>1</v>
      </c>
      <c r="H27154" s="1">
        <v>0.5</v>
      </c>
    </row>
    <row r="27155" spans="1:8" x14ac:dyDescent="0.2">
      <c r="A27155" t="s">
        <v>28262</v>
      </c>
      <c r="B27155" t="s">
        <v>28263</v>
      </c>
      <c r="D27155" s="1">
        <v>0</v>
      </c>
      <c r="E27155">
        <v>1</v>
      </c>
      <c r="F27155">
        <v>0</v>
      </c>
      <c r="H27155" s="1">
        <v>0</v>
      </c>
    </row>
    <row r="27156" spans="1:8" x14ac:dyDescent="0.2">
      <c r="A27156" t="s">
        <v>59775</v>
      </c>
      <c r="B27156" t="s">
        <v>59776</v>
      </c>
      <c r="D27156" s="1">
        <v>0</v>
      </c>
      <c r="E27156">
        <v>1</v>
      </c>
      <c r="F27156">
        <v>0</v>
      </c>
      <c r="H27156" s="1">
        <v>0</v>
      </c>
    </row>
    <row r="27157" spans="1:8" x14ac:dyDescent="0.2">
      <c r="A27157" t="s">
        <v>15949</v>
      </c>
      <c r="B27157" t="s">
        <v>15950</v>
      </c>
      <c r="D27157" s="1">
        <v>0</v>
      </c>
      <c r="E27157">
        <v>1</v>
      </c>
      <c r="F27157">
        <v>0</v>
      </c>
      <c r="H27157" s="1">
        <v>0</v>
      </c>
    </row>
    <row r="27158" spans="1:8" x14ac:dyDescent="0.2">
      <c r="A27158" t="s">
        <v>51545</v>
      </c>
      <c r="B27158" t="s">
        <v>51546</v>
      </c>
      <c r="D27158" s="1">
        <v>0</v>
      </c>
      <c r="E27158">
        <v>1</v>
      </c>
      <c r="F27158">
        <v>0</v>
      </c>
      <c r="H27158" s="1">
        <v>0</v>
      </c>
    </row>
    <row r="27159" spans="1:8" x14ac:dyDescent="0.2">
      <c r="A27159" t="s">
        <v>70536</v>
      </c>
      <c r="B27159" t="s">
        <v>70537</v>
      </c>
      <c r="D27159" s="1">
        <v>0</v>
      </c>
      <c r="E27159">
        <v>1</v>
      </c>
      <c r="F27159">
        <v>0</v>
      </c>
      <c r="H27159" s="1">
        <v>0</v>
      </c>
    </row>
    <row r="27160" spans="1:8" x14ac:dyDescent="0.2">
      <c r="A27160" t="s">
        <v>27860</v>
      </c>
      <c r="B27160" t="s">
        <v>27861</v>
      </c>
      <c r="D27160" s="1">
        <v>0</v>
      </c>
      <c r="E27160">
        <v>1</v>
      </c>
      <c r="F27160">
        <v>0</v>
      </c>
      <c r="H27160" s="1">
        <v>0</v>
      </c>
    </row>
    <row r="27161" spans="1:8" x14ac:dyDescent="0.2">
      <c r="A27161" t="s">
        <v>47668</v>
      </c>
      <c r="B27161" t="s">
        <v>47669</v>
      </c>
      <c r="D27161" s="1">
        <v>0</v>
      </c>
      <c r="E27161">
        <v>1</v>
      </c>
      <c r="F27161">
        <v>0</v>
      </c>
      <c r="H27161" s="1">
        <v>0</v>
      </c>
    </row>
    <row r="27162" spans="1:8" x14ac:dyDescent="0.2">
      <c r="A27162" t="s">
        <v>26673</v>
      </c>
      <c r="B27162" t="s">
        <v>26674</v>
      </c>
      <c r="D27162" s="1">
        <v>0</v>
      </c>
      <c r="E27162">
        <v>1</v>
      </c>
      <c r="F27162">
        <v>0</v>
      </c>
      <c r="H27162" s="1">
        <v>0</v>
      </c>
    </row>
    <row r="27163" spans="1:8" x14ac:dyDescent="0.2">
      <c r="A27163" t="s">
        <v>61756</v>
      </c>
      <c r="B27163" t="s">
        <v>61757</v>
      </c>
      <c r="D27163" s="1">
        <v>0</v>
      </c>
      <c r="E27163">
        <v>1</v>
      </c>
      <c r="F27163">
        <v>0</v>
      </c>
      <c r="H27163" s="1">
        <v>0</v>
      </c>
    </row>
    <row r="27164" spans="1:8" x14ac:dyDescent="0.2">
      <c r="A27164" t="s">
        <v>67622</v>
      </c>
      <c r="B27164" t="s">
        <v>67623</v>
      </c>
      <c r="D27164" s="1">
        <v>0</v>
      </c>
      <c r="E27164">
        <v>1</v>
      </c>
      <c r="F27164">
        <v>0</v>
      </c>
      <c r="H27164" s="1">
        <v>0</v>
      </c>
    </row>
    <row r="27165" spans="1:8" x14ac:dyDescent="0.2">
      <c r="A27165" t="s">
        <v>63824</v>
      </c>
      <c r="B27165" t="s">
        <v>63825</v>
      </c>
      <c r="D27165" s="1">
        <v>0</v>
      </c>
      <c r="E27165">
        <v>1</v>
      </c>
      <c r="F27165">
        <v>0</v>
      </c>
      <c r="H27165" s="1">
        <v>0</v>
      </c>
    </row>
    <row r="27166" spans="1:8" x14ac:dyDescent="0.2">
      <c r="A27166" t="s">
        <v>35888</v>
      </c>
      <c r="B27166" t="s">
        <v>35889</v>
      </c>
      <c r="D27166" s="1">
        <v>0</v>
      </c>
      <c r="E27166">
        <v>1</v>
      </c>
      <c r="F27166">
        <v>0</v>
      </c>
      <c r="H27166" s="1">
        <v>0</v>
      </c>
    </row>
    <row r="27167" spans="1:8" x14ac:dyDescent="0.2">
      <c r="A27167" t="s">
        <v>33217</v>
      </c>
      <c r="B27167" t="s">
        <v>33218</v>
      </c>
      <c r="D27167" s="1">
        <v>0</v>
      </c>
      <c r="E27167">
        <v>1</v>
      </c>
      <c r="F27167">
        <v>0</v>
      </c>
      <c r="H27167" s="1">
        <v>0</v>
      </c>
    </row>
    <row r="27168" spans="1:8" x14ac:dyDescent="0.2">
      <c r="A27168" t="s">
        <v>28222</v>
      </c>
      <c r="B27168" t="s">
        <v>28223</v>
      </c>
      <c r="D27168" s="1">
        <v>0</v>
      </c>
      <c r="E27168">
        <v>1</v>
      </c>
      <c r="F27168">
        <v>0</v>
      </c>
      <c r="H27168" s="1">
        <v>0</v>
      </c>
    </row>
    <row r="27169" spans="1:8" x14ac:dyDescent="0.2">
      <c r="A27169" t="s">
        <v>39591</v>
      </c>
      <c r="B27169" t="s">
        <v>39592</v>
      </c>
      <c r="D27169" s="1">
        <v>0</v>
      </c>
      <c r="E27169">
        <v>1</v>
      </c>
      <c r="F27169">
        <v>0</v>
      </c>
      <c r="H27169" s="1">
        <v>0</v>
      </c>
    </row>
    <row r="27170" spans="1:8" x14ac:dyDescent="0.2">
      <c r="A27170" t="s">
        <v>10525</v>
      </c>
      <c r="B27170" t="s">
        <v>10526</v>
      </c>
      <c r="D27170" s="1">
        <v>0</v>
      </c>
      <c r="E27170">
        <v>1</v>
      </c>
      <c r="F27170">
        <v>0</v>
      </c>
      <c r="H27170" s="1">
        <v>0</v>
      </c>
    </row>
    <row r="27171" spans="1:8" x14ac:dyDescent="0.2">
      <c r="A27171" t="s">
        <v>27864</v>
      </c>
      <c r="B27171" t="s">
        <v>27865</v>
      </c>
      <c r="D27171" s="1">
        <v>0</v>
      </c>
      <c r="E27171">
        <v>1</v>
      </c>
      <c r="F27171">
        <v>0</v>
      </c>
      <c r="H27171" s="1">
        <v>0</v>
      </c>
    </row>
    <row r="27172" spans="1:8" x14ac:dyDescent="0.2">
      <c r="A27172" t="s">
        <v>34070</v>
      </c>
      <c r="B27172" t="s">
        <v>34071</v>
      </c>
      <c r="D27172" s="1">
        <v>0</v>
      </c>
      <c r="E27172">
        <v>1</v>
      </c>
      <c r="F27172">
        <v>0</v>
      </c>
      <c r="H27172" s="1">
        <v>0</v>
      </c>
    </row>
    <row r="27173" spans="1:8" x14ac:dyDescent="0.2">
      <c r="A27173" t="s">
        <v>69500</v>
      </c>
      <c r="B27173" t="s">
        <v>69501</v>
      </c>
      <c r="D27173" s="1">
        <v>0</v>
      </c>
      <c r="E27173">
        <v>1</v>
      </c>
      <c r="F27173">
        <v>0</v>
      </c>
      <c r="H27173" s="1">
        <v>0</v>
      </c>
    </row>
    <row r="27174" spans="1:8" x14ac:dyDescent="0.2">
      <c r="A27174" t="s">
        <v>56715</v>
      </c>
      <c r="B27174" t="s">
        <v>56716</v>
      </c>
      <c r="D27174" s="1">
        <v>0</v>
      </c>
      <c r="E27174">
        <v>1</v>
      </c>
      <c r="F27174">
        <v>0</v>
      </c>
      <c r="H27174" s="1">
        <v>0</v>
      </c>
    </row>
    <row r="27175" spans="1:8" x14ac:dyDescent="0.2">
      <c r="A27175" t="s">
        <v>27720</v>
      </c>
      <c r="B27175" t="s">
        <v>27721</v>
      </c>
      <c r="D27175" s="1">
        <v>0</v>
      </c>
      <c r="E27175">
        <v>1</v>
      </c>
      <c r="F27175">
        <v>0</v>
      </c>
      <c r="H27175" s="1">
        <v>0</v>
      </c>
    </row>
    <row r="27176" spans="1:8" x14ac:dyDescent="0.2">
      <c r="A27176" t="s">
        <v>15011</v>
      </c>
      <c r="B27176" t="s">
        <v>15012</v>
      </c>
      <c r="D27176" s="1">
        <v>0</v>
      </c>
      <c r="E27176">
        <v>1</v>
      </c>
      <c r="F27176">
        <v>0</v>
      </c>
      <c r="H27176" s="1">
        <v>0</v>
      </c>
    </row>
    <row r="27177" spans="1:8" x14ac:dyDescent="0.2">
      <c r="A27177" t="s">
        <v>74623</v>
      </c>
      <c r="B27177" t="s">
        <v>74624</v>
      </c>
      <c r="D27177" s="1">
        <v>0</v>
      </c>
      <c r="E27177">
        <v>1</v>
      </c>
      <c r="F27177">
        <v>0</v>
      </c>
      <c r="H27177" s="1">
        <v>0</v>
      </c>
    </row>
    <row r="27178" spans="1:8" x14ac:dyDescent="0.2">
      <c r="A27178" t="s">
        <v>67768</v>
      </c>
      <c r="B27178" t="s">
        <v>67769</v>
      </c>
      <c r="D27178" s="1">
        <v>0</v>
      </c>
      <c r="E27178">
        <v>1</v>
      </c>
      <c r="F27178">
        <v>0</v>
      </c>
      <c r="H27178" s="1">
        <v>0</v>
      </c>
    </row>
    <row r="27179" spans="1:8" x14ac:dyDescent="0.2">
      <c r="A27179" t="s">
        <v>41789</v>
      </c>
      <c r="B27179" t="s">
        <v>41790</v>
      </c>
      <c r="D27179" s="1">
        <v>0</v>
      </c>
      <c r="E27179">
        <v>1</v>
      </c>
      <c r="F27179">
        <v>0</v>
      </c>
      <c r="H27179" s="1">
        <v>0</v>
      </c>
    </row>
    <row r="27180" spans="1:8" x14ac:dyDescent="0.2">
      <c r="A27180" t="s">
        <v>77053</v>
      </c>
      <c r="B27180" t="s">
        <v>77054</v>
      </c>
      <c r="D27180" s="1">
        <v>0</v>
      </c>
      <c r="E27180">
        <v>1</v>
      </c>
      <c r="F27180">
        <v>0</v>
      </c>
      <c r="H27180" s="1">
        <v>0</v>
      </c>
    </row>
    <row r="27181" spans="1:8" x14ac:dyDescent="0.2">
      <c r="A27181" t="s">
        <v>71987</v>
      </c>
      <c r="B27181" t="s">
        <v>71988</v>
      </c>
      <c r="D27181" s="1">
        <v>0</v>
      </c>
      <c r="E27181">
        <v>1</v>
      </c>
      <c r="F27181">
        <v>0</v>
      </c>
      <c r="H27181" s="1">
        <v>0</v>
      </c>
    </row>
    <row r="27182" spans="1:8" x14ac:dyDescent="0.2">
      <c r="A27182" t="s">
        <v>73716</v>
      </c>
      <c r="B27182" t="s">
        <v>73717</v>
      </c>
      <c r="D27182" s="1">
        <v>0</v>
      </c>
      <c r="E27182">
        <v>1</v>
      </c>
      <c r="F27182">
        <v>0</v>
      </c>
      <c r="H27182" s="1">
        <v>0</v>
      </c>
    </row>
    <row r="27183" spans="1:8" x14ac:dyDescent="0.2">
      <c r="A27183" t="s">
        <v>72039</v>
      </c>
      <c r="B27183" t="s">
        <v>72040</v>
      </c>
      <c r="C27183">
        <v>1</v>
      </c>
      <c r="D27183" s="1">
        <v>0</v>
      </c>
      <c r="E27183">
        <v>1</v>
      </c>
      <c r="F27183">
        <v>0</v>
      </c>
      <c r="G27183">
        <v>1</v>
      </c>
      <c r="H27183" s="1">
        <v>1</v>
      </c>
    </row>
    <row r="27184" spans="1:8" x14ac:dyDescent="0.2">
      <c r="A27184" t="s">
        <v>61082</v>
      </c>
      <c r="B27184" t="s">
        <v>61083</v>
      </c>
      <c r="D27184" s="1">
        <v>0</v>
      </c>
      <c r="E27184">
        <v>1</v>
      </c>
      <c r="F27184">
        <v>0</v>
      </c>
      <c r="H27184" s="1">
        <v>0</v>
      </c>
    </row>
    <row r="27185" spans="1:8" x14ac:dyDescent="0.2">
      <c r="A27185" t="s">
        <v>9273</v>
      </c>
      <c r="B27185" t="s">
        <v>9274</v>
      </c>
      <c r="C27185">
        <v>1234</v>
      </c>
      <c r="D27185" s="1">
        <v>5.0000000000000001E-4</v>
      </c>
      <c r="E27185">
        <v>1</v>
      </c>
      <c r="F27185">
        <v>0</v>
      </c>
      <c r="G27185">
        <v>1</v>
      </c>
      <c r="H27185" s="1">
        <v>1</v>
      </c>
    </row>
    <row r="27186" spans="1:8" x14ac:dyDescent="0.2">
      <c r="A27186" t="s">
        <v>71999</v>
      </c>
      <c r="B27186" t="s">
        <v>72000</v>
      </c>
      <c r="D27186" s="1">
        <v>0</v>
      </c>
      <c r="E27186">
        <v>1</v>
      </c>
      <c r="F27186">
        <v>0</v>
      </c>
      <c r="H27186" s="1">
        <v>0</v>
      </c>
    </row>
    <row r="27187" spans="1:8" x14ac:dyDescent="0.2">
      <c r="A27187" t="s">
        <v>51191</v>
      </c>
      <c r="B27187" t="s">
        <v>51192</v>
      </c>
      <c r="D27187" s="1">
        <v>0</v>
      </c>
      <c r="E27187">
        <v>1</v>
      </c>
      <c r="F27187">
        <v>0</v>
      </c>
      <c r="H27187" s="1">
        <v>0</v>
      </c>
    </row>
    <row r="27188" spans="1:8" x14ac:dyDescent="0.2">
      <c r="A27188" t="s">
        <v>24433</v>
      </c>
      <c r="B27188" t="s">
        <v>24434</v>
      </c>
      <c r="D27188" s="1">
        <v>0</v>
      </c>
      <c r="E27188">
        <v>1</v>
      </c>
      <c r="F27188">
        <v>0</v>
      </c>
      <c r="H27188" s="1">
        <v>0</v>
      </c>
    </row>
    <row r="27189" spans="1:8" x14ac:dyDescent="0.2">
      <c r="A27189" t="s">
        <v>4349</v>
      </c>
      <c r="B27189" t="s">
        <v>4350</v>
      </c>
      <c r="D27189" s="1">
        <v>0</v>
      </c>
      <c r="E27189">
        <v>1</v>
      </c>
      <c r="F27189">
        <v>0</v>
      </c>
      <c r="H27189" s="1">
        <v>0</v>
      </c>
    </row>
    <row r="27190" spans="1:8" x14ac:dyDescent="0.2">
      <c r="A27190" t="s">
        <v>48269</v>
      </c>
      <c r="B27190" t="s">
        <v>48270</v>
      </c>
      <c r="D27190" s="1">
        <v>0</v>
      </c>
      <c r="E27190">
        <v>1</v>
      </c>
      <c r="F27190">
        <v>0</v>
      </c>
      <c r="H27190" s="1">
        <v>0</v>
      </c>
    </row>
    <row r="27191" spans="1:8" x14ac:dyDescent="0.2">
      <c r="A27191" t="s">
        <v>23415</v>
      </c>
      <c r="B27191" t="s">
        <v>23416</v>
      </c>
      <c r="D27191" s="1">
        <v>0</v>
      </c>
      <c r="E27191">
        <v>1</v>
      </c>
      <c r="F27191">
        <v>0</v>
      </c>
      <c r="H27191" s="1">
        <v>0</v>
      </c>
    </row>
    <row r="27192" spans="1:8" x14ac:dyDescent="0.2">
      <c r="A27192" t="s">
        <v>43045</v>
      </c>
      <c r="B27192" t="s">
        <v>43046</v>
      </c>
      <c r="D27192" s="1">
        <v>0</v>
      </c>
      <c r="E27192">
        <v>1</v>
      </c>
      <c r="F27192">
        <v>0</v>
      </c>
      <c r="H27192" s="1">
        <v>0</v>
      </c>
    </row>
    <row r="27193" spans="1:8" x14ac:dyDescent="0.2">
      <c r="A27193" t="s">
        <v>47282</v>
      </c>
      <c r="B27193" t="s">
        <v>47283</v>
      </c>
      <c r="D27193" s="1">
        <v>0</v>
      </c>
      <c r="E27193">
        <v>1</v>
      </c>
      <c r="F27193">
        <v>0</v>
      </c>
      <c r="H27193" s="1">
        <v>0</v>
      </c>
    </row>
    <row r="27194" spans="1:8" x14ac:dyDescent="0.2">
      <c r="A27194" t="s">
        <v>5219</v>
      </c>
      <c r="B27194" t="s">
        <v>5220</v>
      </c>
      <c r="D27194" s="1">
        <v>0</v>
      </c>
      <c r="E27194">
        <v>1</v>
      </c>
      <c r="F27194">
        <v>0</v>
      </c>
      <c r="H27194" s="1">
        <v>0</v>
      </c>
    </row>
    <row r="27195" spans="1:8" x14ac:dyDescent="0.2">
      <c r="A27195" t="s">
        <v>54245</v>
      </c>
      <c r="B27195" t="s">
        <v>54246</v>
      </c>
      <c r="D27195" s="1">
        <v>0</v>
      </c>
      <c r="E27195">
        <v>1</v>
      </c>
      <c r="F27195">
        <v>0</v>
      </c>
      <c r="H27195" s="1">
        <v>0</v>
      </c>
    </row>
    <row r="27196" spans="1:8" x14ac:dyDescent="0.2">
      <c r="A27196" t="s">
        <v>15771</v>
      </c>
      <c r="B27196" t="s">
        <v>15772</v>
      </c>
      <c r="D27196" s="1">
        <v>0</v>
      </c>
      <c r="E27196">
        <v>1</v>
      </c>
      <c r="F27196">
        <v>0</v>
      </c>
      <c r="H27196" s="1">
        <v>0</v>
      </c>
    </row>
    <row r="27197" spans="1:8" x14ac:dyDescent="0.2">
      <c r="A27197" t="s">
        <v>43468</v>
      </c>
      <c r="B27197" t="s">
        <v>43469</v>
      </c>
      <c r="D27197" s="1">
        <v>0</v>
      </c>
      <c r="E27197">
        <v>1</v>
      </c>
      <c r="F27197">
        <v>0</v>
      </c>
      <c r="H27197" s="1">
        <v>0</v>
      </c>
    </row>
    <row r="27198" spans="1:8" x14ac:dyDescent="0.2">
      <c r="A27198" t="s">
        <v>72950</v>
      </c>
      <c r="B27198" t="s">
        <v>72951</v>
      </c>
      <c r="D27198" s="1">
        <v>0</v>
      </c>
      <c r="E27198">
        <v>1</v>
      </c>
      <c r="F27198">
        <v>0</v>
      </c>
      <c r="H27198" s="1">
        <v>0</v>
      </c>
    </row>
    <row r="27199" spans="1:8" x14ac:dyDescent="0.2">
      <c r="A27199" t="s">
        <v>20785</v>
      </c>
      <c r="B27199" t="s">
        <v>20786</v>
      </c>
      <c r="D27199" s="1">
        <v>0</v>
      </c>
      <c r="E27199">
        <v>1</v>
      </c>
      <c r="F27199">
        <v>0</v>
      </c>
      <c r="H27199" s="1">
        <v>0</v>
      </c>
    </row>
    <row r="27200" spans="1:8" x14ac:dyDescent="0.2">
      <c r="A27200" t="s">
        <v>23233</v>
      </c>
      <c r="B27200" t="s">
        <v>23234</v>
      </c>
      <c r="D27200" s="1">
        <v>0</v>
      </c>
      <c r="E27200">
        <v>1</v>
      </c>
      <c r="F27200">
        <v>0</v>
      </c>
      <c r="H27200" s="1">
        <v>0</v>
      </c>
    </row>
    <row r="27201" spans="1:8" x14ac:dyDescent="0.2">
      <c r="A27201" t="s">
        <v>68006</v>
      </c>
      <c r="B27201" t="s">
        <v>68007</v>
      </c>
      <c r="D27201" s="1">
        <v>0</v>
      </c>
      <c r="E27201">
        <v>1</v>
      </c>
      <c r="F27201">
        <v>0</v>
      </c>
      <c r="H27201" s="1">
        <v>0</v>
      </c>
    </row>
    <row r="27202" spans="1:8" x14ac:dyDescent="0.2">
      <c r="A27202" t="s">
        <v>23051</v>
      </c>
      <c r="B27202" t="s">
        <v>23052</v>
      </c>
      <c r="D27202" s="1">
        <v>0</v>
      </c>
      <c r="E27202">
        <v>1</v>
      </c>
      <c r="F27202">
        <v>0</v>
      </c>
      <c r="H27202" s="1">
        <v>0</v>
      </c>
    </row>
    <row r="27203" spans="1:8" x14ac:dyDescent="0.2">
      <c r="A27203" t="s">
        <v>62779</v>
      </c>
      <c r="B27203" t="s">
        <v>62780</v>
      </c>
      <c r="D27203" s="1">
        <v>0</v>
      </c>
      <c r="E27203">
        <v>1</v>
      </c>
      <c r="F27203">
        <v>0</v>
      </c>
      <c r="H27203" s="1">
        <v>0</v>
      </c>
    </row>
    <row r="27204" spans="1:8" x14ac:dyDescent="0.2">
      <c r="A27204" t="s">
        <v>68976</v>
      </c>
      <c r="B27204" t="s">
        <v>68977</v>
      </c>
      <c r="D27204" s="1">
        <v>0</v>
      </c>
      <c r="E27204">
        <v>1</v>
      </c>
      <c r="F27204">
        <v>0</v>
      </c>
      <c r="H27204" s="1">
        <v>0</v>
      </c>
    </row>
    <row r="27205" spans="1:8" x14ac:dyDescent="0.2">
      <c r="A27205" t="s">
        <v>7105</v>
      </c>
      <c r="B27205" t="s">
        <v>7106</v>
      </c>
      <c r="D27205" s="1">
        <v>0</v>
      </c>
      <c r="E27205">
        <v>1</v>
      </c>
      <c r="F27205">
        <v>0</v>
      </c>
      <c r="H27205" s="1">
        <v>0</v>
      </c>
    </row>
    <row r="27206" spans="1:8" x14ac:dyDescent="0.2">
      <c r="A27206" t="s">
        <v>4843</v>
      </c>
      <c r="B27206" t="s">
        <v>4844</v>
      </c>
      <c r="D27206" s="1">
        <v>0</v>
      </c>
      <c r="E27206">
        <v>1</v>
      </c>
      <c r="F27206">
        <v>0</v>
      </c>
      <c r="H27206" s="1">
        <v>0</v>
      </c>
    </row>
    <row r="27207" spans="1:8" x14ac:dyDescent="0.2">
      <c r="A27207" t="s">
        <v>24767</v>
      </c>
      <c r="B27207" t="s">
        <v>24768</v>
      </c>
      <c r="D27207" s="1">
        <v>0</v>
      </c>
      <c r="E27207">
        <v>1</v>
      </c>
      <c r="F27207">
        <v>0</v>
      </c>
      <c r="H27207" s="1">
        <v>0</v>
      </c>
    </row>
    <row r="27208" spans="1:8" x14ac:dyDescent="0.2">
      <c r="A27208" t="s">
        <v>63630</v>
      </c>
      <c r="B27208" t="s">
        <v>63631</v>
      </c>
      <c r="D27208" s="1">
        <v>0</v>
      </c>
      <c r="E27208">
        <v>1</v>
      </c>
      <c r="F27208">
        <v>0</v>
      </c>
      <c r="H27208" s="1">
        <v>0</v>
      </c>
    </row>
    <row r="27209" spans="1:8" x14ac:dyDescent="0.2">
      <c r="A27209" t="s">
        <v>53561</v>
      </c>
      <c r="B27209" t="s">
        <v>53562</v>
      </c>
      <c r="C27209">
        <v>47</v>
      </c>
      <c r="D27209" s="1">
        <v>0</v>
      </c>
      <c r="E27209">
        <v>1</v>
      </c>
      <c r="F27209">
        <v>0</v>
      </c>
      <c r="G27209">
        <v>1</v>
      </c>
      <c r="H27209" s="1">
        <v>1</v>
      </c>
    </row>
    <row r="27210" spans="1:8" x14ac:dyDescent="0.2">
      <c r="A27210" t="s">
        <v>71325</v>
      </c>
      <c r="B27210" t="s">
        <v>71326</v>
      </c>
      <c r="D27210" s="1">
        <v>0</v>
      </c>
      <c r="E27210">
        <v>1</v>
      </c>
      <c r="F27210">
        <v>0</v>
      </c>
      <c r="H27210" s="1">
        <v>0</v>
      </c>
    </row>
    <row r="27211" spans="1:8" x14ac:dyDescent="0.2">
      <c r="A27211" t="s">
        <v>23781</v>
      </c>
      <c r="B27211" t="s">
        <v>23782</v>
      </c>
      <c r="D27211" s="1">
        <v>0</v>
      </c>
      <c r="E27211">
        <v>1</v>
      </c>
      <c r="F27211">
        <v>0</v>
      </c>
      <c r="H27211" s="1">
        <v>0</v>
      </c>
    </row>
    <row r="27212" spans="1:8" x14ac:dyDescent="0.2">
      <c r="A27212" t="s">
        <v>43976</v>
      </c>
      <c r="B27212" t="s">
        <v>43977</v>
      </c>
      <c r="D27212" s="1">
        <v>0</v>
      </c>
      <c r="E27212">
        <v>1</v>
      </c>
      <c r="F27212">
        <v>0</v>
      </c>
      <c r="H27212" s="1">
        <v>0</v>
      </c>
    </row>
    <row r="27213" spans="1:8" x14ac:dyDescent="0.2">
      <c r="A27213" t="s">
        <v>67034</v>
      </c>
      <c r="B27213" t="s">
        <v>67035</v>
      </c>
      <c r="D27213" s="1">
        <v>0</v>
      </c>
      <c r="E27213">
        <v>1</v>
      </c>
      <c r="F27213">
        <v>0</v>
      </c>
      <c r="H27213" s="1">
        <v>0</v>
      </c>
    </row>
    <row r="27214" spans="1:8" x14ac:dyDescent="0.2">
      <c r="A27214" t="s">
        <v>64184</v>
      </c>
      <c r="B27214" t="s">
        <v>64185</v>
      </c>
      <c r="D27214" s="1">
        <v>0</v>
      </c>
      <c r="E27214">
        <v>1</v>
      </c>
      <c r="F27214">
        <v>0</v>
      </c>
      <c r="H27214" s="1">
        <v>0</v>
      </c>
    </row>
    <row r="27215" spans="1:8" x14ac:dyDescent="0.2">
      <c r="A27215" t="s">
        <v>64900</v>
      </c>
      <c r="B27215" t="s">
        <v>64901</v>
      </c>
      <c r="D27215" s="1">
        <v>0</v>
      </c>
      <c r="E27215">
        <v>1</v>
      </c>
      <c r="F27215">
        <v>0</v>
      </c>
      <c r="H27215" s="1">
        <v>0</v>
      </c>
    </row>
    <row r="27216" spans="1:8" x14ac:dyDescent="0.2">
      <c r="A27216" t="s">
        <v>10279</v>
      </c>
      <c r="B27216" t="s">
        <v>10280</v>
      </c>
      <c r="D27216" s="1">
        <v>0</v>
      </c>
      <c r="E27216">
        <v>1</v>
      </c>
      <c r="F27216">
        <v>0</v>
      </c>
      <c r="H27216" s="1">
        <v>0</v>
      </c>
    </row>
    <row r="27217" spans="1:8" x14ac:dyDescent="0.2">
      <c r="A27217" t="s">
        <v>29046</v>
      </c>
      <c r="B27217" t="s">
        <v>29047</v>
      </c>
      <c r="D27217" s="1">
        <v>0</v>
      </c>
      <c r="E27217">
        <v>1</v>
      </c>
      <c r="F27217">
        <v>0</v>
      </c>
      <c r="H27217" s="1">
        <v>0</v>
      </c>
    </row>
    <row r="27218" spans="1:8" x14ac:dyDescent="0.2">
      <c r="A27218" t="s">
        <v>24303</v>
      </c>
      <c r="B27218" t="s">
        <v>24304</v>
      </c>
      <c r="D27218" s="1">
        <v>0</v>
      </c>
      <c r="E27218">
        <v>1</v>
      </c>
      <c r="F27218">
        <v>0</v>
      </c>
      <c r="H27218" s="1">
        <v>0</v>
      </c>
    </row>
    <row r="27219" spans="1:8" x14ac:dyDescent="0.2">
      <c r="A27219" t="s">
        <v>46527</v>
      </c>
      <c r="B27219" t="s">
        <v>46528</v>
      </c>
      <c r="D27219" s="1">
        <v>0</v>
      </c>
      <c r="E27219">
        <v>1</v>
      </c>
      <c r="F27219">
        <v>0</v>
      </c>
      <c r="H27219" s="1">
        <v>0</v>
      </c>
    </row>
    <row r="27220" spans="1:8" x14ac:dyDescent="0.2">
      <c r="A27220" t="s">
        <v>62511</v>
      </c>
      <c r="B27220" t="s">
        <v>62512</v>
      </c>
      <c r="D27220" s="1">
        <v>0</v>
      </c>
      <c r="E27220">
        <v>1</v>
      </c>
      <c r="F27220">
        <v>0</v>
      </c>
      <c r="H27220" s="1">
        <v>0</v>
      </c>
    </row>
    <row r="27221" spans="1:8" x14ac:dyDescent="0.2">
      <c r="A27221" t="s">
        <v>71945</v>
      </c>
      <c r="B27221" t="s">
        <v>71946</v>
      </c>
      <c r="D27221" s="1">
        <v>0</v>
      </c>
      <c r="E27221">
        <v>1</v>
      </c>
      <c r="F27221">
        <v>0</v>
      </c>
      <c r="H27221" s="1">
        <v>0</v>
      </c>
    </row>
    <row r="27222" spans="1:8" x14ac:dyDescent="0.2">
      <c r="A27222" t="s">
        <v>11703</v>
      </c>
      <c r="B27222" t="s">
        <v>11704</v>
      </c>
      <c r="D27222" s="1">
        <v>0</v>
      </c>
      <c r="E27222">
        <v>1</v>
      </c>
      <c r="F27222">
        <v>0</v>
      </c>
      <c r="H27222" s="1">
        <v>0</v>
      </c>
    </row>
    <row r="27223" spans="1:8" x14ac:dyDescent="0.2">
      <c r="A27223" t="s">
        <v>16421</v>
      </c>
      <c r="B27223" t="s">
        <v>16422</v>
      </c>
      <c r="D27223" s="1">
        <v>0</v>
      </c>
      <c r="E27223">
        <v>1</v>
      </c>
      <c r="F27223">
        <v>0</v>
      </c>
      <c r="H27223" s="1">
        <v>0</v>
      </c>
    </row>
    <row r="27224" spans="1:8" x14ac:dyDescent="0.2">
      <c r="A27224" t="s">
        <v>18189</v>
      </c>
      <c r="B27224" t="s">
        <v>18190</v>
      </c>
      <c r="D27224" s="1">
        <v>0</v>
      </c>
      <c r="E27224">
        <v>1</v>
      </c>
      <c r="F27224">
        <v>0</v>
      </c>
      <c r="H27224" s="1">
        <v>0</v>
      </c>
    </row>
    <row r="27225" spans="1:8" x14ac:dyDescent="0.2">
      <c r="A27225" t="s">
        <v>36150</v>
      </c>
      <c r="B27225" t="s">
        <v>36151</v>
      </c>
      <c r="D27225" s="1">
        <v>0</v>
      </c>
      <c r="E27225">
        <v>1</v>
      </c>
      <c r="F27225">
        <v>0</v>
      </c>
      <c r="H27225" s="1">
        <v>0</v>
      </c>
    </row>
    <row r="27226" spans="1:8" x14ac:dyDescent="0.2">
      <c r="A27226" t="s">
        <v>45957</v>
      </c>
      <c r="B27226" t="s">
        <v>45958</v>
      </c>
      <c r="D27226" s="1">
        <v>0</v>
      </c>
      <c r="E27226">
        <v>1</v>
      </c>
      <c r="F27226">
        <v>0</v>
      </c>
      <c r="H27226" s="1">
        <v>0</v>
      </c>
    </row>
    <row r="27227" spans="1:8" x14ac:dyDescent="0.2">
      <c r="A27227" t="s">
        <v>35126</v>
      </c>
      <c r="B27227" t="s">
        <v>35127</v>
      </c>
      <c r="D27227" s="1">
        <v>0</v>
      </c>
      <c r="E27227">
        <v>1</v>
      </c>
      <c r="F27227">
        <v>0</v>
      </c>
      <c r="H27227" s="1">
        <v>0</v>
      </c>
    </row>
    <row r="27228" spans="1:8" x14ac:dyDescent="0.2">
      <c r="A27228" t="s">
        <v>14481</v>
      </c>
      <c r="B27228" t="s">
        <v>14482</v>
      </c>
      <c r="D27228" s="1">
        <v>0</v>
      </c>
      <c r="E27228">
        <v>1</v>
      </c>
      <c r="F27228">
        <v>0</v>
      </c>
      <c r="H27228" s="1">
        <v>0</v>
      </c>
    </row>
    <row r="27229" spans="1:8" x14ac:dyDescent="0.2">
      <c r="A27229" t="s">
        <v>66069</v>
      </c>
      <c r="B27229" t="s">
        <v>66070</v>
      </c>
      <c r="D27229" s="1">
        <v>0</v>
      </c>
      <c r="E27229">
        <v>1</v>
      </c>
      <c r="F27229">
        <v>0</v>
      </c>
      <c r="H27229" s="1">
        <v>0</v>
      </c>
    </row>
    <row r="27230" spans="1:8" x14ac:dyDescent="0.2">
      <c r="A27230" t="s">
        <v>30240</v>
      </c>
      <c r="B27230" t="s">
        <v>30241</v>
      </c>
      <c r="D27230" s="1">
        <v>0</v>
      </c>
      <c r="E27230">
        <v>1</v>
      </c>
      <c r="F27230">
        <v>0</v>
      </c>
      <c r="H27230" s="1">
        <v>0</v>
      </c>
    </row>
    <row r="27231" spans="1:8" x14ac:dyDescent="0.2">
      <c r="A27231" t="s">
        <v>61596</v>
      </c>
      <c r="B27231" t="s">
        <v>61597</v>
      </c>
      <c r="D27231" s="1">
        <v>0</v>
      </c>
      <c r="E27231">
        <v>1</v>
      </c>
      <c r="F27231">
        <v>0</v>
      </c>
      <c r="H27231" s="1">
        <v>0</v>
      </c>
    </row>
    <row r="27232" spans="1:8" x14ac:dyDescent="0.2">
      <c r="A27232" t="s">
        <v>70598</v>
      </c>
      <c r="B27232" t="s">
        <v>70599</v>
      </c>
      <c r="D27232" s="1">
        <v>0</v>
      </c>
      <c r="E27232">
        <v>1</v>
      </c>
      <c r="F27232">
        <v>0</v>
      </c>
      <c r="H27232" s="1">
        <v>0</v>
      </c>
    </row>
    <row r="27233" spans="1:8" x14ac:dyDescent="0.2">
      <c r="A27233" t="s">
        <v>44953</v>
      </c>
      <c r="B27233" t="s">
        <v>44954</v>
      </c>
      <c r="D27233" s="1">
        <v>0</v>
      </c>
      <c r="E27233">
        <v>1</v>
      </c>
      <c r="F27233">
        <v>0</v>
      </c>
      <c r="H27233" s="1">
        <v>0</v>
      </c>
    </row>
    <row r="27234" spans="1:8" x14ac:dyDescent="0.2">
      <c r="A27234" t="s">
        <v>36670</v>
      </c>
      <c r="B27234" t="s">
        <v>36671</v>
      </c>
      <c r="D27234" s="1">
        <v>0</v>
      </c>
      <c r="E27234">
        <v>1</v>
      </c>
      <c r="F27234">
        <v>0</v>
      </c>
      <c r="H27234" s="1">
        <v>0</v>
      </c>
    </row>
    <row r="27235" spans="1:8" x14ac:dyDescent="0.2">
      <c r="A27235" t="s">
        <v>38404</v>
      </c>
      <c r="B27235" t="s">
        <v>38405</v>
      </c>
      <c r="D27235" s="1">
        <v>0</v>
      </c>
      <c r="E27235">
        <v>1</v>
      </c>
      <c r="F27235">
        <v>0</v>
      </c>
      <c r="H27235" s="1">
        <v>0</v>
      </c>
    </row>
    <row r="27236" spans="1:8" x14ac:dyDescent="0.2">
      <c r="A27236" t="s">
        <v>67358</v>
      </c>
      <c r="B27236" t="s">
        <v>67359</v>
      </c>
      <c r="C27236">
        <v>4</v>
      </c>
      <c r="D27236" s="1">
        <v>0</v>
      </c>
      <c r="E27236">
        <v>1</v>
      </c>
      <c r="F27236">
        <v>0</v>
      </c>
      <c r="G27236">
        <v>1</v>
      </c>
      <c r="H27236" s="1">
        <v>1</v>
      </c>
    </row>
    <row r="27237" spans="1:8" x14ac:dyDescent="0.2">
      <c r="A27237" t="s">
        <v>45369</v>
      </c>
      <c r="B27237" t="s">
        <v>45370</v>
      </c>
      <c r="D27237" s="1">
        <v>0</v>
      </c>
      <c r="E27237">
        <v>1</v>
      </c>
      <c r="F27237">
        <v>0</v>
      </c>
      <c r="H27237" s="1">
        <v>0</v>
      </c>
    </row>
    <row r="27238" spans="1:8" x14ac:dyDescent="0.2">
      <c r="A27238" t="s">
        <v>33634</v>
      </c>
      <c r="B27238" t="s">
        <v>33635</v>
      </c>
      <c r="D27238" s="1">
        <v>0</v>
      </c>
      <c r="E27238">
        <v>1</v>
      </c>
      <c r="F27238">
        <v>0</v>
      </c>
      <c r="H27238" s="1">
        <v>0</v>
      </c>
    </row>
    <row r="27239" spans="1:8" x14ac:dyDescent="0.2">
      <c r="A27239" t="s">
        <v>13211</v>
      </c>
      <c r="B27239" t="s">
        <v>13212</v>
      </c>
      <c r="C27239">
        <v>14</v>
      </c>
      <c r="D27239" s="1">
        <v>0</v>
      </c>
      <c r="E27239">
        <v>1</v>
      </c>
      <c r="F27239">
        <v>0</v>
      </c>
      <c r="G27239">
        <v>1</v>
      </c>
      <c r="H27239" s="1">
        <v>1</v>
      </c>
    </row>
    <row r="27240" spans="1:8" x14ac:dyDescent="0.2">
      <c r="A27240" t="s">
        <v>22089</v>
      </c>
      <c r="B27240" t="s">
        <v>22090</v>
      </c>
      <c r="D27240" s="1">
        <v>0</v>
      </c>
      <c r="E27240">
        <v>1</v>
      </c>
      <c r="F27240">
        <v>0</v>
      </c>
      <c r="H27240" s="1">
        <v>0</v>
      </c>
    </row>
    <row r="27241" spans="1:8" x14ac:dyDescent="0.2">
      <c r="A27241" t="s">
        <v>54511</v>
      </c>
      <c r="B27241" t="s">
        <v>54512</v>
      </c>
      <c r="D27241" s="1">
        <v>0</v>
      </c>
      <c r="E27241">
        <v>1</v>
      </c>
      <c r="F27241">
        <v>0</v>
      </c>
      <c r="H27241" s="1">
        <v>0</v>
      </c>
    </row>
    <row r="27242" spans="1:8" x14ac:dyDescent="0.2">
      <c r="A27242" t="s">
        <v>33367</v>
      </c>
      <c r="B27242" t="s">
        <v>33368</v>
      </c>
      <c r="D27242" s="1">
        <v>0</v>
      </c>
      <c r="E27242">
        <v>1</v>
      </c>
      <c r="F27242">
        <v>0</v>
      </c>
      <c r="H27242" s="1">
        <v>0</v>
      </c>
    </row>
    <row r="27243" spans="1:8" x14ac:dyDescent="0.2">
      <c r="A27243" t="s">
        <v>25665</v>
      </c>
      <c r="B27243" t="s">
        <v>25666</v>
      </c>
      <c r="D27243" s="1">
        <v>0</v>
      </c>
      <c r="E27243">
        <v>1</v>
      </c>
      <c r="F27243">
        <v>0</v>
      </c>
      <c r="H27243" s="1">
        <v>0</v>
      </c>
    </row>
    <row r="27244" spans="1:8" x14ac:dyDescent="0.2">
      <c r="A27244" t="s">
        <v>52751</v>
      </c>
      <c r="B27244" t="s">
        <v>52752</v>
      </c>
      <c r="D27244" s="1">
        <v>0</v>
      </c>
      <c r="E27244">
        <v>1</v>
      </c>
      <c r="F27244">
        <v>0</v>
      </c>
      <c r="H27244" s="1">
        <v>0</v>
      </c>
    </row>
    <row r="27245" spans="1:8" x14ac:dyDescent="0.2">
      <c r="A27245" t="s">
        <v>12053</v>
      </c>
      <c r="B27245" t="s">
        <v>12054</v>
      </c>
      <c r="D27245" s="1">
        <v>0</v>
      </c>
      <c r="E27245">
        <v>1</v>
      </c>
      <c r="F27245">
        <v>0</v>
      </c>
      <c r="H27245" s="1">
        <v>0</v>
      </c>
    </row>
    <row r="27246" spans="1:8" x14ac:dyDescent="0.2">
      <c r="A27246" t="s">
        <v>38542</v>
      </c>
      <c r="B27246" t="s">
        <v>38543</v>
      </c>
      <c r="D27246" s="1">
        <v>0</v>
      </c>
      <c r="E27246">
        <v>1</v>
      </c>
      <c r="F27246">
        <v>0</v>
      </c>
      <c r="H27246" s="1">
        <v>0</v>
      </c>
    </row>
    <row r="27247" spans="1:8" x14ac:dyDescent="0.2">
      <c r="A27247" t="s">
        <v>5547</v>
      </c>
      <c r="B27247" t="s">
        <v>5548</v>
      </c>
      <c r="C27247">
        <v>11033</v>
      </c>
      <c r="D27247" s="1">
        <v>4.1999999999999997E-3</v>
      </c>
      <c r="E27247">
        <v>1</v>
      </c>
      <c r="F27247">
        <v>0</v>
      </c>
      <c r="G27247">
        <v>1</v>
      </c>
      <c r="H27247" s="1">
        <v>1</v>
      </c>
    </row>
    <row r="27248" spans="1:8" x14ac:dyDescent="0.2">
      <c r="A27248" t="s">
        <v>61716</v>
      </c>
      <c r="B27248" t="s">
        <v>61717</v>
      </c>
      <c r="C27248">
        <v>9</v>
      </c>
      <c r="D27248" s="1">
        <v>0</v>
      </c>
      <c r="E27248">
        <v>1</v>
      </c>
      <c r="F27248">
        <v>0</v>
      </c>
      <c r="G27248">
        <v>1</v>
      </c>
      <c r="H27248" s="1">
        <v>1</v>
      </c>
    </row>
    <row r="27249" spans="1:8" x14ac:dyDescent="0.2">
      <c r="A27249" t="s">
        <v>44901</v>
      </c>
      <c r="B27249" t="s">
        <v>44902</v>
      </c>
      <c r="D27249" s="1">
        <v>0</v>
      </c>
      <c r="E27249">
        <v>1</v>
      </c>
      <c r="F27249">
        <v>0</v>
      </c>
      <c r="H27249" s="1">
        <v>0</v>
      </c>
    </row>
    <row r="27250" spans="1:8" x14ac:dyDescent="0.2">
      <c r="A27250" t="s">
        <v>55460</v>
      </c>
      <c r="B27250" t="s">
        <v>55461</v>
      </c>
      <c r="D27250" s="1">
        <v>0</v>
      </c>
      <c r="E27250">
        <v>1</v>
      </c>
      <c r="F27250">
        <v>0</v>
      </c>
      <c r="H27250" s="1">
        <v>0</v>
      </c>
    </row>
    <row r="27251" spans="1:8" x14ac:dyDescent="0.2">
      <c r="A27251" t="s">
        <v>24477</v>
      </c>
      <c r="B27251" t="s">
        <v>24478</v>
      </c>
      <c r="D27251" s="1">
        <v>0</v>
      </c>
      <c r="E27251">
        <v>1</v>
      </c>
      <c r="F27251">
        <v>0</v>
      </c>
      <c r="H27251" s="1">
        <v>0</v>
      </c>
    </row>
    <row r="27252" spans="1:8" x14ac:dyDescent="0.2">
      <c r="A27252" t="s">
        <v>29220</v>
      </c>
      <c r="B27252" t="s">
        <v>29221</v>
      </c>
      <c r="C27252">
        <v>23</v>
      </c>
      <c r="D27252" s="1">
        <v>0</v>
      </c>
      <c r="E27252">
        <v>1</v>
      </c>
      <c r="F27252">
        <v>0</v>
      </c>
      <c r="G27252">
        <v>1</v>
      </c>
      <c r="H27252" s="1">
        <v>1</v>
      </c>
    </row>
    <row r="27253" spans="1:8" x14ac:dyDescent="0.2">
      <c r="A27253" t="s">
        <v>14541</v>
      </c>
      <c r="B27253" t="s">
        <v>14542</v>
      </c>
      <c r="D27253" s="1">
        <v>0</v>
      </c>
      <c r="E27253">
        <v>1</v>
      </c>
      <c r="F27253">
        <v>0</v>
      </c>
      <c r="H27253" s="1">
        <v>0</v>
      </c>
    </row>
    <row r="27254" spans="1:8" x14ac:dyDescent="0.2">
      <c r="A27254" t="s">
        <v>42025</v>
      </c>
      <c r="B27254" t="s">
        <v>42026</v>
      </c>
      <c r="D27254" s="1">
        <v>0</v>
      </c>
      <c r="E27254">
        <v>1</v>
      </c>
      <c r="F27254">
        <v>0</v>
      </c>
      <c r="H27254" s="1">
        <v>0</v>
      </c>
    </row>
    <row r="27255" spans="1:8" x14ac:dyDescent="0.2">
      <c r="A27255" t="s">
        <v>12977</v>
      </c>
      <c r="B27255" t="s">
        <v>12978</v>
      </c>
      <c r="D27255" s="1">
        <v>0</v>
      </c>
      <c r="E27255">
        <v>1</v>
      </c>
      <c r="F27255">
        <v>0</v>
      </c>
      <c r="H27255" s="1">
        <v>0</v>
      </c>
    </row>
    <row r="27256" spans="1:8" x14ac:dyDescent="0.2">
      <c r="A27256" t="s">
        <v>79098</v>
      </c>
      <c r="B27256" t="s">
        <v>79099</v>
      </c>
      <c r="D27256" s="1">
        <v>0</v>
      </c>
      <c r="E27256">
        <v>1</v>
      </c>
      <c r="F27256">
        <v>0</v>
      </c>
      <c r="H27256" s="1">
        <v>0</v>
      </c>
    </row>
    <row r="27257" spans="1:8" x14ac:dyDescent="0.2">
      <c r="A27257" t="s">
        <v>54297</v>
      </c>
      <c r="B27257" t="s">
        <v>54298</v>
      </c>
      <c r="D27257" s="1">
        <v>0</v>
      </c>
      <c r="E27257">
        <v>1</v>
      </c>
      <c r="F27257">
        <v>0</v>
      </c>
      <c r="H27257" s="1">
        <v>0</v>
      </c>
    </row>
    <row r="27258" spans="1:8" x14ac:dyDescent="0.2">
      <c r="A27258" t="s">
        <v>41357</v>
      </c>
      <c r="B27258" t="s">
        <v>41358</v>
      </c>
      <c r="D27258" s="1">
        <v>0</v>
      </c>
      <c r="E27258">
        <v>1</v>
      </c>
      <c r="F27258">
        <v>0</v>
      </c>
      <c r="H27258" s="1">
        <v>0</v>
      </c>
    </row>
    <row r="27259" spans="1:8" x14ac:dyDescent="0.2">
      <c r="A27259" t="s">
        <v>30461</v>
      </c>
      <c r="B27259" t="s">
        <v>30462</v>
      </c>
      <c r="D27259" s="1">
        <v>0</v>
      </c>
      <c r="E27259">
        <v>1</v>
      </c>
      <c r="F27259">
        <v>0</v>
      </c>
      <c r="H27259" s="1">
        <v>0</v>
      </c>
    </row>
    <row r="27260" spans="1:8" x14ac:dyDescent="0.2">
      <c r="A27260" t="s">
        <v>51299</v>
      </c>
      <c r="B27260" t="s">
        <v>51300</v>
      </c>
      <c r="D27260" s="1">
        <v>0</v>
      </c>
      <c r="E27260">
        <v>1</v>
      </c>
      <c r="F27260">
        <v>0</v>
      </c>
      <c r="H27260" s="1">
        <v>0</v>
      </c>
    </row>
    <row r="27261" spans="1:8" x14ac:dyDescent="0.2">
      <c r="A27261" t="s">
        <v>65493</v>
      </c>
      <c r="B27261" t="s">
        <v>65494</v>
      </c>
      <c r="D27261" s="1">
        <v>0</v>
      </c>
      <c r="E27261">
        <v>1</v>
      </c>
      <c r="F27261">
        <v>0</v>
      </c>
      <c r="H27261" s="1">
        <v>0</v>
      </c>
    </row>
    <row r="27262" spans="1:8" x14ac:dyDescent="0.2">
      <c r="A27262" t="s">
        <v>35204</v>
      </c>
      <c r="B27262" t="s">
        <v>35205</v>
      </c>
      <c r="D27262" s="1">
        <v>0</v>
      </c>
      <c r="E27262">
        <v>1</v>
      </c>
      <c r="F27262">
        <v>0</v>
      </c>
      <c r="H27262" s="1">
        <v>0</v>
      </c>
    </row>
    <row r="27263" spans="1:8" x14ac:dyDescent="0.2">
      <c r="A27263" t="s">
        <v>23411</v>
      </c>
      <c r="B27263" t="s">
        <v>23412</v>
      </c>
      <c r="D27263" s="1">
        <v>0</v>
      </c>
      <c r="E27263">
        <v>1</v>
      </c>
      <c r="F27263">
        <v>0</v>
      </c>
      <c r="H27263" s="1">
        <v>0</v>
      </c>
    </row>
    <row r="27264" spans="1:8" x14ac:dyDescent="0.2">
      <c r="A27264" t="s">
        <v>71867</v>
      </c>
      <c r="B27264" t="s">
        <v>71868</v>
      </c>
      <c r="D27264" s="1">
        <v>0</v>
      </c>
      <c r="E27264">
        <v>1</v>
      </c>
      <c r="F27264">
        <v>0</v>
      </c>
      <c r="H27264" s="1">
        <v>0</v>
      </c>
    </row>
    <row r="27265" spans="1:8" x14ac:dyDescent="0.2">
      <c r="A27265" t="s">
        <v>48045</v>
      </c>
      <c r="B27265" t="s">
        <v>48046</v>
      </c>
      <c r="D27265" s="1">
        <v>0</v>
      </c>
      <c r="E27265">
        <v>1</v>
      </c>
      <c r="F27265">
        <v>0</v>
      </c>
      <c r="H27265" s="1">
        <v>0</v>
      </c>
    </row>
    <row r="27266" spans="1:8" x14ac:dyDescent="0.2">
      <c r="A27266" t="s">
        <v>5365</v>
      </c>
      <c r="B27266" t="s">
        <v>5366</v>
      </c>
      <c r="D27266" s="1">
        <v>0</v>
      </c>
      <c r="E27266">
        <v>1</v>
      </c>
      <c r="F27266">
        <v>0</v>
      </c>
      <c r="H27266" s="1">
        <v>0</v>
      </c>
    </row>
    <row r="27267" spans="1:8" x14ac:dyDescent="0.2">
      <c r="A27267" t="s">
        <v>74283</v>
      </c>
      <c r="B27267" t="s">
        <v>74284</v>
      </c>
      <c r="D27267" s="1">
        <v>0</v>
      </c>
      <c r="E27267">
        <v>1</v>
      </c>
      <c r="F27267">
        <v>0</v>
      </c>
      <c r="H27267" s="1">
        <v>0</v>
      </c>
    </row>
    <row r="27268" spans="1:8" x14ac:dyDescent="0.2">
      <c r="A27268" t="s">
        <v>59039</v>
      </c>
      <c r="B27268" t="s">
        <v>59040</v>
      </c>
      <c r="D27268" s="1">
        <v>0</v>
      </c>
      <c r="E27268">
        <v>1</v>
      </c>
      <c r="F27268">
        <v>0</v>
      </c>
      <c r="H27268" s="1">
        <v>0</v>
      </c>
    </row>
    <row r="27269" spans="1:8" x14ac:dyDescent="0.2">
      <c r="A27269" t="s">
        <v>41043</v>
      </c>
      <c r="B27269" t="s">
        <v>41044</v>
      </c>
      <c r="D27269" s="1">
        <v>0</v>
      </c>
      <c r="E27269">
        <v>1</v>
      </c>
      <c r="F27269">
        <v>0</v>
      </c>
      <c r="H27269" s="1">
        <v>0</v>
      </c>
    </row>
    <row r="27270" spans="1:8" x14ac:dyDescent="0.2">
      <c r="A27270" t="s">
        <v>28240</v>
      </c>
      <c r="B27270" t="s">
        <v>28241</v>
      </c>
      <c r="D27270" s="1">
        <v>0</v>
      </c>
      <c r="E27270">
        <v>1</v>
      </c>
      <c r="F27270">
        <v>0</v>
      </c>
      <c r="H27270" s="1">
        <v>0</v>
      </c>
    </row>
    <row r="27271" spans="1:8" x14ac:dyDescent="0.2">
      <c r="A27271" t="s">
        <v>1265</v>
      </c>
      <c r="B27271" t="s">
        <v>1266</v>
      </c>
      <c r="C27271">
        <v>1</v>
      </c>
      <c r="D27271" s="1">
        <v>0</v>
      </c>
      <c r="E27271">
        <v>3</v>
      </c>
      <c r="F27271">
        <v>2</v>
      </c>
      <c r="G27271">
        <v>1</v>
      </c>
      <c r="H27271" s="1">
        <v>0.33329999999999999</v>
      </c>
    </row>
    <row r="27272" spans="1:8" x14ac:dyDescent="0.2">
      <c r="A27272" t="s">
        <v>66797</v>
      </c>
      <c r="B27272" t="s">
        <v>66798</v>
      </c>
      <c r="D27272" s="1">
        <v>0</v>
      </c>
      <c r="E27272">
        <v>1</v>
      </c>
      <c r="F27272">
        <v>0</v>
      </c>
      <c r="H27272" s="1">
        <v>0</v>
      </c>
    </row>
    <row r="27273" spans="1:8" x14ac:dyDescent="0.2">
      <c r="A27273" t="s">
        <v>21163</v>
      </c>
      <c r="B27273" t="s">
        <v>21164</v>
      </c>
      <c r="D27273" s="1">
        <v>0</v>
      </c>
      <c r="E27273">
        <v>1</v>
      </c>
      <c r="F27273">
        <v>0</v>
      </c>
      <c r="H27273" s="1">
        <v>0</v>
      </c>
    </row>
    <row r="27274" spans="1:8" x14ac:dyDescent="0.2">
      <c r="A27274" t="s">
        <v>75175</v>
      </c>
      <c r="B27274" t="s">
        <v>75176</v>
      </c>
      <c r="D27274" s="1">
        <v>0</v>
      </c>
      <c r="E27274">
        <v>1</v>
      </c>
      <c r="F27274">
        <v>0</v>
      </c>
      <c r="H27274" s="1">
        <v>0</v>
      </c>
    </row>
    <row r="27275" spans="1:8" x14ac:dyDescent="0.2">
      <c r="A27275" t="s">
        <v>12499</v>
      </c>
      <c r="B27275" t="s">
        <v>12500</v>
      </c>
      <c r="D27275" s="1">
        <v>0</v>
      </c>
      <c r="E27275">
        <v>1</v>
      </c>
      <c r="F27275">
        <v>0</v>
      </c>
      <c r="H27275" s="1">
        <v>0</v>
      </c>
    </row>
    <row r="27276" spans="1:8" x14ac:dyDescent="0.2">
      <c r="A27276" t="s">
        <v>60115</v>
      </c>
      <c r="B27276" t="s">
        <v>60116</v>
      </c>
      <c r="D27276" s="1">
        <v>0</v>
      </c>
      <c r="E27276">
        <v>1</v>
      </c>
      <c r="F27276">
        <v>0</v>
      </c>
      <c r="H27276" s="1">
        <v>0</v>
      </c>
    </row>
    <row r="27277" spans="1:8" x14ac:dyDescent="0.2">
      <c r="A27277" t="s">
        <v>31401</v>
      </c>
      <c r="B27277" t="s">
        <v>31402</v>
      </c>
      <c r="D27277" s="1">
        <v>0</v>
      </c>
      <c r="E27277">
        <v>1</v>
      </c>
      <c r="F27277">
        <v>0</v>
      </c>
      <c r="H27277" s="1">
        <v>0</v>
      </c>
    </row>
    <row r="27278" spans="1:8" x14ac:dyDescent="0.2">
      <c r="A27278" t="s">
        <v>75147</v>
      </c>
      <c r="B27278" t="s">
        <v>75148</v>
      </c>
      <c r="D27278" s="1">
        <v>0</v>
      </c>
      <c r="E27278">
        <v>1</v>
      </c>
      <c r="F27278">
        <v>0</v>
      </c>
      <c r="H27278" s="1">
        <v>0</v>
      </c>
    </row>
    <row r="27279" spans="1:8" x14ac:dyDescent="0.2">
      <c r="A27279" t="s">
        <v>77622</v>
      </c>
      <c r="B27279" t="s">
        <v>77623</v>
      </c>
      <c r="D27279" s="1">
        <v>0</v>
      </c>
      <c r="E27279">
        <v>1</v>
      </c>
      <c r="F27279">
        <v>0</v>
      </c>
      <c r="H27279" s="1">
        <v>0</v>
      </c>
    </row>
    <row r="27280" spans="1:8" x14ac:dyDescent="0.2">
      <c r="A27280" t="s">
        <v>75545</v>
      </c>
      <c r="B27280" t="s">
        <v>75546</v>
      </c>
      <c r="D27280" s="1">
        <v>0</v>
      </c>
      <c r="E27280">
        <v>1</v>
      </c>
      <c r="F27280">
        <v>0</v>
      </c>
      <c r="H27280" s="1">
        <v>0</v>
      </c>
    </row>
    <row r="27281" spans="1:8" x14ac:dyDescent="0.2">
      <c r="A27281" t="s">
        <v>60990</v>
      </c>
      <c r="B27281" t="s">
        <v>60991</v>
      </c>
      <c r="D27281" s="1">
        <v>0</v>
      </c>
      <c r="E27281">
        <v>1</v>
      </c>
      <c r="F27281">
        <v>0</v>
      </c>
      <c r="H27281" s="1">
        <v>0</v>
      </c>
    </row>
    <row r="27282" spans="1:8" x14ac:dyDescent="0.2">
      <c r="A27282" t="s">
        <v>77352</v>
      </c>
      <c r="B27282" t="s">
        <v>77353</v>
      </c>
      <c r="D27282" s="1">
        <v>0</v>
      </c>
      <c r="E27282">
        <v>1</v>
      </c>
      <c r="F27282">
        <v>0</v>
      </c>
      <c r="H27282" s="1">
        <v>0</v>
      </c>
    </row>
    <row r="27283" spans="1:8" x14ac:dyDescent="0.2">
      <c r="A27283" t="s">
        <v>35440</v>
      </c>
      <c r="B27283" t="s">
        <v>35441</v>
      </c>
      <c r="D27283" s="1">
        <v>0</v>
      </c>
      <c r="E27283">
        <v>1</v>
      </c>
      <c r="F27283">
        <v>0</v>
      </c>
      <c r="H27283" s="1">
        <v>0</v>
      </c>
    </row>
    <row r="27284" spans="1:8" x14ac:dyDescent="0.2">
      <c r="A27284" t="s">
        <v>75919</v>
      </c>
      <c r="B27284" t="s">
        <v>75920</v>
      </c>
      <c r="D27284" s="1">
        <v>0</v>
      </c>
      <c r="E27284">
        <v>1</v>
      </c>
      <c r="F27284">
        <v>0</v>
      </c>
      <c r="H27284" s="1">
        <v>0</v>
      </c>
    </row>
    <row r="27285" spans="1:8" x14ac:dyDescent="0.2">
      <c r="A27285" t="s">
        <v>15095</v>
      </c>
      <c r="B27285" t="s">
        <v>15096</v>
      </c>
      <c r="D27285" s="1">
        <v>0</v>
      </c>
      <c r="E27285">
        <v>1</v>
      </c>
      <c r="F27285">
        <v>0</v>
      </c>
      <c r="H27285" s="1">
        <v>0</v>
      </c>
    </row>
    <row r="27286" spans="1:8" x14ac:dyDescent="0.2">
      <c r="A27286" t="s">
        <v>7381</v>
      </c>
      <c r="B27286" t="s">
        <v>7382</v>
      </c>
      <c r="D27286" s="1">
        <v>0</v>
      </c>
      <c r="E27286">
        <v>1</v>
      </c>
      <c r="F27286">
        <v>0</v>
      </c>
      <c r="H27286" s="1">
        <v>0</v>
      </c>
    </row>
    <row r="27287" spans="1:8" x14ac:dyDescent="0.2">
      <c r="A27287" t="s">
        <v>54765</v>
      </c>
      <c r="B27287" t="s">
        <v>54766</v>
      </c>
      <c r="D27287" s="1">
        <v>0</v>
      </c>
      <c r="E27287">
        <v>1</v>
      </c>
      <c r="F27287">
        <v>0</v>
      </c>
      <c r="H27287" s="1">
        <v>0</v>
      </c>
    </row>
    <row r="27288" spans="1:8" x14ac:dyDescent="0.2">
      <c r="A27288" t="s">
        <v>11393</v>
      </c>
      <c r="B27288" t="s">
        <v>11394</v>
      </c>
      <c r="D27288" s="1">
        <v>0</v>
      </c>
      <c r="E27288">
        <v>1</v>
      </c>
      <c r="F27288">
        <v>0</v>
      </c>
      <c r="H27288" s="1">
        <v>0</v>
      </c>
    </row>
    <row r="27289" spans="1:8" x14ac:dyDescent="0.2">
      <c r="A27289" t="s">
        <v>52871</v>
      </c>
      <c r="B27289" t="s">
        <v>52872</v>
      </c>
      <c r="D27289" s="1">
        <v>0</v>
      </c>
      <c r="E27289">
        <v>1</v>
      </c>
      <c r="F27289">
        <v>0</v>
      </c>
      <c r="H27289" s="1">
        <v>0</v>
      </c>
    </row>
    <row r="27290" spans="1:8" x14ac:dyDescent="0.2">
      <c r="A27290" t="s">
        <v>35858</v>
      </c>
      <c r="B27290" t="s">
        <v>35859</v>
      </c>
      <c r="D27290" s="1">
        <v>0</v>
      </c>
      <c r="E27290">
        <v>1</v>
      </c>
      <c r="F27290">
        <v>0</v>
      </c>
      <c r="H27290" s="1">
        <v>0</v>
      </c>
    </row>
    <row r="27291" spans="1:8" x14ac:dyDescent="0.2">
      <c r="A27291" t="s">
        <v>16933</v>
      </c>
      <c r="B27291" t="s">
        <v>16934</v>
      </c>
      <c r="D27291" s="1">
        <v>0</v>
      </c>
      <c r="E27291">
        <v>1</v>
      </c>
      <c r="F27291">
        <v>0</v>
      </c>
      <c r="H27291" s="1">
        <v>0</v>
      </c>
    </row>
    <row r="27292" spans="1:8" x14ac:dyDescent="0.2">
      <c r="A27292" t="s">
        <v>23425</v>
      </c>
      <c r="B27292" t="s">
        <v>23426</v>
      </c>
      <c r="D27292" s="1">
        <v>0</v>
      </c>
      <c r="E27292">
        <v>1</v>
      </c>
      <c r="F27292">
        <v>0</v>
      </c>
      <c r="H27292" s="1">
        <v>0</v>
      </c>
    </row>
    <row r="27293" spans="1:8" x14ac:dyDescent="0.2">
      <c r="A27293" t="s">
        <v>49667</v>
      </c>
      <c r="B27293" t="s">
        <v>49668</v>
      </c>
      <c r="C27293">
        <v>15</v>
      </c>
      <c r="D27293" s="1">
        <v>0</v>
      </c>
      <c r="E27293">
        <v>1</v>
      </c>
      <c r="F27293">
        <v>0</v>
      </c>
      <c r="G27293">
        <v>1</v>
      </c>
      <c r="H27293" s="1">
        <v>1</v>
      </c>
    </row>
    <row r="27294" spans="1:8" x14ac:dyDescent="0.2">
      <c r="A27294" t="s">
        <v>66913</v>
      </c>
      <c r="B27294" t="s">
        <v>66914</v>
      </c>
      <c r="D27294" s="1">
        <v>0</v>
      </c>
      <c r="E27294">
        <v>1</v>
      </c>
      <c r="F27294">
        <v>0</v>
      </c>
      <c r="H27294" s="1">
        <v>0</v>
      </c>
    </row>
    <row r="27295" spans="1:8" x14ac:dyDescent="0.2">
      <c r="A27295" t="s">
        <v>72800</v>
      </c>
      <c r="B27295" t="s">
        <v>72801</v>
      </c>
      <c r="D27295" s="1">
        <v>0</v>
      </c>
      <c r="E27295">
        <v>1</v>
      </c>
      <c r="F27295">
        <v>0</v>
      </c>
      <c r="H27295" s="1">
        <v>0</v>
      </c>
    </row>
    <row r="27296" spans="1:8" x14ac:dyDescent="0.2">
      <c r="A27296" t="s">
        <v>27436</v>
      </c>
      <c r="B27296" t="s">
        <v>27437</v>
      </c>
      <c r="D27296" s="1">
        <v>0</v>
      </c>
      <c r="E27296">
        <v>1</v>
      </c>
      <c r="F27296">
        <v>0</v>
      </c>
      <c r="H27296" s="1">
        <v>0</v>
      </c>
    </row>
    <row r="27297" spans="1:8" x14ac:dyDescent="0.2">
      <c r="A27297" t="s">
        <v>15939</v>
      </c>
      <c r="B27297" t="s">
        <v>15940</v>
      </c>
      <c r="D27297" s="1">
        <v>0</v>
      </c>
      <c r="E27297">
        <v>1</v>
      </c>
      <c r="F27297">
        <v>0</v>
      </c>
      <c r="H27297" s="1">
        <v>0</v>
      </c>
    </row>
    <row r="27298" spans="1:8" x14ac:dyDescent="0.2">
      <c r="A27298" t="s">
        <v>39351</v>
      </c>
      <c r="B27298" t="s">
        <v>39352</v>
      </c>
      <c r="C27298">
        <v>298</v>
      </c>
      <c r="D27298" s="1">
        <v>1E-4</v>
      </c>
      <c r="E27298">
        <v>1</v>
      </c>
      <c r="F27298">
        <v>0</v>
      </c>
      <c r="G27298">
        <v>1</v>
      </c>
      <c r="H27298" s="1">
        <v>1</v>
      </c>
    </row>
    <row r="27299" spans="1:8" x14ac:dyDescent="0.2">
      <c r="A27299" t="s">
        <v>43185</v>
      </c>
      <c r="B27299" t="s">
        <v>43186</v>
      </c>
      <c r="D27299" s="1">
        <v>0</v>
      </c>
      <c r="E27299">
        <v>1</v>
      </c>
      <c r="F27299">
        <v>0</v>
      </c>
      <c r="H27299" s="1">
        <v>0</v>
      </c>
    </row>
    <row r="27300" spans="1:8" x14ac:dyDescent="0.2">
      <c r="A27300" t="s">
        <v>39301</v>
      </c>
      <c r="B27300" t="s">
        <v>39302</v>
      </c>
      <c r="C27300">
        <v>52</v>
      </c>
      <c r="D27300" s="1">
        <v>0</v>
      </c>
      <c r="E27300">
        <v>1</v>
      </c>
      <c r="F27300">
        <v>0</v>
      </c>
      <c r="G27300">
        <v>1</v>
      </c>
      <c r="H27300" s="1">
        <v>1</v>
      </c>
    </row>
    <row r="27301" spans="1:8" x14ac:dyDescent="0.2">
      <c r="A27301" t="s">
        <v>8697</v>
      </c>
      <c r="B27301" t="s">
        <v>8698</v>
      </c>
      <c r="C27301">
        <v>1</v>
      </c>
      <c r="D27301" s="1">
        <v>0</v>
      </c>
      <c r="E27301">
        <v>1</v>
      </c>
      <c r="F27301">
        <v>0</v>
      </c>
      <c r="G27301">
        <v>1</v>
      </c>
      <c r="H27301" s="1">
        <v>1</v>
      </c>
    </row>
    <row r="27302" spans="1:8" x14ac:dyDescent="0.2">
      <c r="A27302" t="s">
        <v>20385</v>
      </c>
      <c r="B27302" t="s">
        <v>20386</v>
      </c>
      <c r="D27302" s="1">
        <v>0</v>
      </c>
      <c r="E27302">
        <v>1</v>
      </c>
      <c r="F27302">
        <v>0</v>
      </c>
      <c r="H27302" s="1">
        <v>0</v>
      </c>
    </row>
    <row r="27303" spans="1:8" x14ac:dyDescent="0.2">
      <c r="A27303" t="s">
        <v>24163</v>
      </c>
      <c r="B27303" t="s">
        <v>24164</v>
      </c>
      <c r="D27303" s="1">
        <v>0</v>
      </c>
      <c r="E27303">
        <v>1</v>
      </c>
      <c r="F27303">
        <v>0</v>
      </c>
      <c r="H27303" s="1">
        <v>0</v>
      </c>
    </row>
    <row r="27304" spans="1:8" x14ac:dyDescent="0.2">
      <c r="A27304" t="s">
        <v>17225</v>
      </c>
      <c r="B27304" t="s">
        <v>17226</v>
      </c>
      <c r="D27304" s="1">
        <v>0</v>
      </c>
      <c r="E27304">
        <v>1</v>
      </c>
      <c r="F27304">
        <v>0</v>
      </c>
      <c r="H27304" s="1">
        <v>0</v>
      </c>
    </row>
    <row r="27305" spans="1:8" x14ac:dyDescent="0.2">
      <c r="A27305" t="s">
        <v>51577</v>
      </c>
      <c r="B27305" t="s">
        <v>51578</v>
      </c>
      <c r="D27305" s="1">
        <v>0</v>
      </c>
      <c r="E27305">
        <v>1</v>
      </c>
      <c r="F27305">
        <v>0</v>
      </c>
      <c r="H27305" s="1">
        <v>0</v>
      </c>
    </row>
    <row r="27306" spans="1:8" x14ac:dyDescent="0.2">
      <c r="A27306" t="s">
        <v>12795</v>
      </c>
      <c r="B27306" t="s">
        <v>12796</v>
      </c>
      <c r="D27306" s="1">
        <v>0</v>
      </c>
      <c r="E27306">
        <v>1</v>
      </c>
      <c r="F27306">
        <v>0</v>
      </c>
      <c r="H27306" s="1">
        <v>0</v>
      </c>
    </row>
    <row r="27307" spans="1:8" x14ac:dyDescent="0.2">
      <c r="A27307" t="s">
        <v>12891</v>
      </c>
      <c r="B27307" t="s">
        <v>12892</v>
      </c>
      <c r="C27307">
        <v>46</v>
      </c>
      <c r="D27307" s="1">
        <v>0</v>
      </c>
      <c r="E27307">
        <v>1</v>
      </c>
      <c r="F27307">
        <v>0</v>
      </c>
      <c r="G27307">
        <v>1</v>
      </c>
      <c r="H27307" s="1">
        <v>1</v>
      </c>
    </row>
    <row r="27308" spans="1:8" x14ac:dyDescent="0.2">
      <c r="A27308" t="s">
        <v>71349</v>
      </c>
      <c r="B27308" t="s">
        <v>71350</v>
      </c>
      <c r="D27308" s="1">
        <v>0</v>
      </c>
      <c r="E27308">
        <v>1</v>
      </c>
      <c r="F27308">
        <v>0</v>
      </c>
      <c r="H27308" s="1">
        <v>0</v>
      </c>
    </row>
    <row r="27309" spans="1:8" x14ac:dyDescent="0.2">
      <c r="A27309" t="s">
        <v>51675</v>
      </c>
      <c r="B27309" t="s">
        <v>51676</v>
      </c>
      <c r="D27309" s="1">
        <v>0</v>
      </c>
      <c r="E27309">
        <v>1</v>
      </c>
      <c r="F27309">
        <v>0</v>
      </c>
      <c r="H27309" s="1">
        <v>0</v>
      </c>
    </row>
    <row r="27310" spans="1:8" x14ac:dyDescent="0.2">
      <c r="A27310" t="s">
        <v>49060</v>
      </c>
      <c r="B27310" t="s">
        <v>49061</v>
      </c>
      <c r="D27310" s="1">
        <v>0</v>
      </c>
      <c r="E27310">
        <v>1</v>
      </c>
      <c r="F27310">
        <v>0</v>
      </c>
      <c r="H27310" s="1">
        <v>0</v>
      </c>
    </row>
    <row r="27311" spans="1:8" x14ac:dyDescent="0.2">
      <c r="A27311" t="s">
        <v>21471</v>
      </c>
      <c r="B27311" t="s">
        <v>21472</v>
      </c>
      <c r="D27311" s="1">
        <v>0</v>
      </c>
      <c r="E27311">
        <v>1</v>
      </c>
      <c r="F27311">
        <v>0</v>
      </c>
      <c r="H27311" s="1">
        <v>0</v>
      </c>
    </row>
    <row r="27312" spans="1:8" x14ac:dyDescent="0.2">
      <c r="A27312" t="s">
        <v>9769</v>
      </c>
      <c r="B27312" t="s">
        <v>9770</v>
      </c>
      <c r="D27312" s="1">
        <v>0</v>
      </c>
      <c r="E27312">
        <v>1</v>
      </c>
      <c r="F27312">
        <v>0</v>
      </c>
      <c r="H27312" s="1">
        <v>0</v>
      </c>
    </row>
    <row r="27313" spans="1:8" x14ac:dyDescent="0.2">
      <c r="A27313" t="s">
        <v>60241</v>
      </c>
      <c r="B27313" t="s">
        <v>60242</v>
      </c>
      <c r="D27313" s="1">
        <v>0</v>
      </c>
      <c r="E27313">
        <v>1</v>
      </c>
      <c r="F27313">
        <v>0</v>
      </c>
      <c r="H27313" s="1">
        <v>0</v>
      </c>
    </row>
    <row r="27314" spans="1:8" x14ac:dyDescent="0.2">
      <c r="A27314" t="s">
        <v>43153</v>
      </c>
      <c r="B27314" t="s">
        <v>43154</v>
      </c>
      <c r="D27314" s="1">
        <v>0</v>
      </c>
      <c r="E27314">
        <v>1</v>
      </c>
      <c r="F27314">
        <v>0</v>
      </c>
      <c r="H27314" s="1">
        <v>0</v>
      </c>
    </row>
    <row r="27315" spans="1:8" x14ac:dyDescent="0.2">
      <c r="A27315" t="s">
        <v>59645</v>
      </c>
      <c r="B27315" t="s">
        <v>59646</v>
      </c>
      <c r="D27315" s="1">
        <v>0</v>
      </c>
      <c r="E27315">
        <v>1</v>
      </c>
      <c r="F27315">
        <v>0</v>
      </c>
      <c r="H27315" s="1">
        <v>0</v>
      </c>
    </row>
    <row r="27316" spans="1:8" x14ac:dyDescent="0.2">
      <c r="A27316" t="s">
        <v>8513</v>
      </c>
      <c r="B27316" t="s">
        <v>8514</v>
      </c>
      <c r="C27316">
        <v>13</v>
      </c>
      <c r="D27316" s="1">
        <v>0</v>
      </c>
      <c r="E27316">
        <v>1</v>
      </c>
      <c r="F27316">
        <v>0</v>
      </c>
      <c r="G27316">
        <v>1</v>
      </c>
      <c r="H27316" s="1">
        <v>1</v>
      </c>
    </row>
    <row r="27317" spans="1:8" x14ac:dyDescent="0.2">
      <c r="A27317" t="s">
        <v>75903</v>
      </c>
      <c r="B27317" t="s">
        <v>75904</v>
      </c>
      <c r="D27317" s="1">
        <v>0</v>
      </c>
      <c r="E27317">
        <v>1</v>
      </c>
      <c r="F27317">
        <v>0</v>
      </c>
      <c r="H27317" s="1">
        <v>0</v>
      </c>
    </row>
    <row r="27318" spans="1:8" x14ac:dyDescent="0.2">
      <c r="A27318" t="s">
        <v>43293</v>
      </c>
      <c r="B27318" t="s">
        <v>43294</v>
      </c>
      <c r="D27318" s="1">
        <v>0</v>
      </c>
      <c r="E27318">
        <v>1</v>
      </c>
      <c r="F27318">
        <v>0</v>
      </c>
      <c r="H27318" s="1">
        <v>0</v>
      </c>
    </row>
    <row r="27319" spans="1:8" x14ac:dyDescent="0.2">
      <c r="A27319" t="s">
        <v>14813</v>
      </c>
      <c r="B27319" t="s">
        <v>14814</v>
      </c>
      <c r="D27319" s="1">
        <v>0</v>
      </c>
      <c r="E27319">
        <v>1</v>
      </c>
      <c r="F27319">
        <v>0</v>
      </c>
      <c r="H27319" s="1">
        <v>0</v>
      </c>
    </row>
    <row r="27320" spans="1:8" x14ac:dyDescent="0.2">
      <c r="A27320" t="s">
        <v>685</v>
      </c>
      <c r="B27320" t="s">
        <v>686</v>
      </c>
      <c r="C27320">
        <v>184</v>
      </c>
      <c r="D27320" s="1">
        <v>1E-4</v>
      </c>
      <c r="E27320">
        <v>4</v>
      </c>
      <c r="F27320">
        <v>3</v>
      </c>
      <c r="G27320">
        <v>1</v>
      </c>
      <c r="H27320" s="1">
        <v>0.25</v>
      </c>
    </row>
    <row r="27321" spans="1:8" x14ac:dyDescent="0.2">
      <c r="A27321" t="s">
        <v>77534</v>
      </c>
      <c r="B27321" t="s">
        <v>77535</v>
      </c>
      <c r="D27321" s="1">
        <v>0</v>
      </c>
      <c r="E27321">
        <v>1</v>
      </c>
      <c r="F27321">
        <v>0</v>
      </c>
      <c r="H27321" s="1">
        <v>0</v>
      </c>
    </row>
    <row r="27322" spans="1:8" x14ac:dyDescent="0.2">
      <c r="A27322" t="s">
        <v>43512</v>
      </c>
      <c r="B27322" t="s">
        <v>43513</v>
      </c>
      <c r="D27322" s="1">
        <v>0</v>
      </c>
      <c r="E27322">
        <v>1</v>
      </c>
      <c r="F27322">
        <v>0</v>
      </c>
      <c r="H27322" s="1">
        <v>0</v>
      </c>
    </row>
    <row r="27323" spans="1:8" x14ac:dyDescent="0.2">
      <c r="A27323" t="s">
        <v>27730</v>
      </c>
      <c r="B27323" t="s">
        <v>27731</v>
      </c>
      <c r="D27323" s="1">
        <v>0</v>
      </c>
      <c r="E27323">
        <v>1</v>
      </c>
      <c r="F27323">
        <v>0</v>
      </c>
      <c r="H27323" s="1">
        <v>0</v>
      </c>
    </row>
    <row r="27324" spans="1:8" x14ac:dyDescent="0.2">
      <c r="A27324" t="s">
        <v>56789</v>
      </c>
      <c r="B27324" t="s">
        <v>56790</v>
      </c>
      <c r="D27324" s="1">
        <v>0</v>
      </c>
      <c r="E27324">
        <v>1</v>
      </c>
      <c r="F27324">
        <v>0</v>
      </c>
      <c r="H27324" s="1">
        <v>0</v>
      </c>
    </row>
    <row r="27325" spans="1:8" x14ac:dyDescent="0.2">
      <c r="A27325" t="s">
        <v>69900</v>
      </c>
      <c r="B27325" t="s">
        <v>69901</v>
      </c>
      <c r="D27325" s="1">
        <v>0</v>
      </c>
      <c r="E27325">
        <v>1</v>
      </c>
      <c r="F27325">
        <v>0</v>
      </c>
      <c r="H27325" s="1">
        <v>0</v>
      </c>
    </row>
    <row r="27326" spans="1:8" x14ac:dyDescent="0.2">
      <c r="A27326" t="s">
        <v>55822</v>
      </c>
      <c r="B27326" t="s">
        <v>55823</v>
      </c>
      <c r="D27326" s="1">
        <v>0</v>
      </c>
      <c r="E27326">
        <v>1</v>
      </c>
      <c r="F27326">
        <v>0</v>
      </c>
      <c r="H27326" s="1">
        <v>0</v>
      </c>
    </row>
    <row r="27327" spans="1:8" x14ac:dyDescent="0.2">
      <c r="A27327" t="s">
        <v>19089</v>
      </c>
      <c r="B27327" t="s">
        <v>19090</v>
      </c>
      <c r="D27327" s="1">
        <v>0</v>
      </c>
      <c r="E27327">
        <v>1</v>
      </c>
      <c r="F27327">
        <v>0</v>
      </c>
      <c r="H27327" s="1">
        <v>0</v>
      </c>
    </row>
    <row r="27328" spans="1:8" x14ac:dyDescent="0.2">
      <c r="A27328" t="s">
        <v>75251</v>
      </c>
      <c r="B27328" t="s">
        <v>75252</v>
      </c>
      <c r="D27328" s="1">
        <v>0</v>
      </c>
      <c r="E27328">
        <v>1</v>
      </c>
      <c r="F27328">
        <v>0</v>
      </c>
      <c r="H27328" s="1">
        <v>0</v>
      </c>
    </row>
    <row r="27329" spans="1:8" x14ac:dyDescent="0.2">
      <c r="A27329" t="s">
        <v>19085</v>
      </c>
      <c r="B27329" t="s">
        <v>19086</v>
      </c>
      <c r="D27329" s="1">
        <v>0</v>
      </c>
      <c r="E27329">
        <v>1</v>
      </c>
      <c r="F27329">
        <v>0</v>
      </c>
      <c r="H27329" s="1">
        <v>0</v>
      </c>
    </row>
    <row r="27330" spans="1:8" x14ac:dyDescent="0.2">
      <c r="A27330" t="s">
        <v>18461</v>
      </c>
      <c r="B27330" t="s">
        <v>18462</v>
      </c>
      <c r="D27330" s="1">
        <v>0</v>
      </c>
      <c r="E27330">
        <v>1</v>
      </c>
      <c r="F27330">
        <v>0</v>
      </c>
      <c r="H27330" s="1">
        <v>0</v>
      </c>
    </row>
    <row r="27331" spans="1:8" x14ac:dyDescent="0.2">
      <c r="A27331" t="s">
        <v>19707</v>
      </c>
      <c r="B27331" t="s">
        <v>19708</v>
      </c>
      <c r="D27331" s="1">
        <v>0</v>
      </c>
      <c r="E27331">
        <v>1</v>
      </c>
      <c r="F27331">
        <v>0</v>
      </c>
      <c r="H27331" s="1">
        <v>0</v>
      </c>
    </row>
    <row r="27332" spans="1:8" x14ac:dyDescent="0.2">
      <c r="A27332" t="s">
        <v>43630</v>
      </c>
      <c r="B27332" t="s">
        <v>43631</v>
      </c>
      <c r="D27332" s="1">
        <v>0</v>
      </c>
      <c r="E27332">
        <v>1</v>
      </c>
      <c r="F27332">
        <v>0</v>
      </c>
      <c r="H27332" s="1">
        <v>0</v>
      </c>
    </row>
    <row r="27333" spans="1:8" x14ac:dyDescent="0.2">
      <c r="A27333" t="s">
        <v>63157</v>
      </c>
      <c r="B27333" t="s">
        <v>63158</v>
      </c>
      <c r="D27333" s="1">
        <v>0</v>
      </c>
      <c r="E27333">
        <v>1</v>
      </c>
      <c r="F27333">
        <v>0</v>
      </c>
      <c r="H27333" s="1">
        <v>0</v>
      </c>
    </row>
    <row r="27334" spans="1:8" x14ac:dyDescent="0.2">
      <c r="A27334" t="s">
        <v>5111</v>
      </c>
      <c r="B27334" t="s">
        <v>5112</v>
      </c>
      <c r="D27334" s="1">
        <v>0</v>
      </c>
      <c r="E27334">
        <v>1</v>
      </c>
      <c r="F27334">
        <v>0</v>
      </c>
      <c r="H27334" s="1">
        <v>0</v>
      </c>
    </row>
    <row r="27335" spans="1:8" x14ac:dyDescent="0.2">
      <c r="A27335" t="s">
        <v>8671</v>
      </c>
      <c r="B27335" t="s">
        <v>8672</v>
      </c>
      <c r="C27335">
        <v>20</v>
      </c>
      <c r="D27335" s="1">
        <v>0</v>
      </c>
      <c r="E27335">
        <v>1</v>
      </c>
      <c r="F27335">
        <v>0</v>
      </c>
      <c r="G27335">
        <v>1</v>
      </c>
      <c r="H27335" s="1">
        <v>1</v>
      </c>
    </row>
    <row r="27336" spans="1:8" x14ac:dyDescent="0.2">
      <c r="A27336" t="s">
        <v>50943</v>
      </c>
      <c r="B27336" t="s">
        <v>50944</v>
      </c>
      <c r="C27336">
        <v>3</v>
      </c>
      <c r="D27336" s="1">
        <v>0</v>
      </c>
      <c r="E27336">
        <v>1</v>
      </c>
      <c r="F27336">
        <v>0</v>
      </c>
      <c r="G27336">
        <v>1</v>
      </c>
      <c r="H27336" s="1">
        <v>1</v>
      </c>
    </row>
    <row r="27337" spans="1:8" x14ac:dyDescent="0.2">
      <c r="A27337" t="s">
        <v>40699</v>
      </c>
      <c r="B27337" t="s">
        <v>40700</v>
      </c>
      <c r="D27337" s="1">
        <v>0</v>
      </c>
      <c r="E27337">
        <v>1</v>
      </c>
      <c r="F27337">
        <v>0</v>
      </c>
      <c r="H27337" s="1">
        <v>0</v>
      </c>
    </row>
    <row r="27338" spans="1:8" x14ac:dyDescent="0.2">
      <c r="A27338" t="s">
        <v>20473</v>
      </c>
      <c r="B27338" t="s">
        <v>20474</v>
      </c>
      <c r="D27338" s="1">
        <v>0</v>
      </c>
      <c r="E27338">
        <v>1</v>
      </c>
      <c r="F27338">
        <v>0</v>
      </c>
      <c r="H27338" s="1">
        <v>0</v>
      </c>
    </row>
    <row r="27339" spans="1:8" x14ac:dyDescent="0.2">
      <c r="A27339" t="s">
        <v>15897</v>
      </c>
      <c r="B27339" t="s">
        <v>15898</v>
      </c>
      <c r="D27339" s="1">
        <v>0</v>
      </c>
      <c r="E27339">
        <v>1</v>
      </c>
      <c r="F27339">
        <v>0</v>
      </c>
      <c r="H27339" s="1">
        <v>0</v>
      </c>
    </row>
    <row r="27340" spans="1:8" x14ac:dyDescent="0.2">
      <c r="A27340" t="s">
        <v>16011</v>
      </c>
      <c r="B27340" t="s">
        <v>16012</v>
      </c>
      <c r="D27340" s="1">
        <v>0</v>
      </c>
      <c r="E27340">
        <v>1</v>
      </c>
      <c r="F27340">
        <v>0</v>
      </c>
      <c r="H27340" s="1">
        <v>0</v>
      </c>
    </row>
    <row r="27341" spans="1:8" x14ac:dyDescent="0.2">
      <c r="A27341" t="s">
        <v>40303</v>
      </c>
      <c r="B27341" t="s">
        <v>40304</v>
      </c>
      <c r="D27341" s="1">
        <v>0</v>
      </c>
      <c r="E27341">
        <v>1</v>
      </c>
      <c r="F27341">
        <v>0</v>
      </c>
      <c r="H27341" s="1">
        <v>0</v>
      </c>
    </row>
    <row r="27342" spans="1:8" x14ac:dyDescent="0.2">
      <c r="A27342" t="s">
        <v>52837</v>
      </c>
      <c r="B27342" t="s">
        <v>52838</v>
      </c>
      <c r="D27342" s="1">
        <v>0</v>
      </c>
      <c r="E27342">
        <v>1</v>
      </c>
      <c r="F27342">
        <v>0</v>
      </c>
      <c r="H27342" s="1">
        <v>0</v>
      </c>
    </row>
    <row r="27343" spans="1:8" x14ac:dyDescent="0.2">
      <c r="A27343" t="s">
        <v>36772</v>
      </c>
      <c r="B27343" t="s">
        <v>36773</v>
      </c>
      <c r="D27343" s="1">
        <v>0</v>
      </c>
      <c r="E27343">
        <v>1</v>
      </c>
      <c r="F27343">
        <v>0</v>
      </c>
      <c r="H27343" s="1">
        <v>0</v>
      </c>
    </row>
    <row r="27344" spans="1:8" x14ac:dyDescent="0.2">
      <c r="A27344" t="s">
        <v>2094</v>
      </c>
      <c r="B27344" t="s">
        <v>2095</v>
      </c>
      <c r="C27344">
        <v>0</v>
      </c>
      <c r="D27344" s="1">
        <v>0</v>
      </c>
      <c r="E27344">
        <v>10</v>
      </c>
      <c r="F27344">
        <v>9</v>
      </c>
      <c r="H27344" s="1">
        <v>0</v>
      </c>
    </row>
    <row r="27345" spans="1:8" x14ac:dyDescent="0.2">
      <c r="A27345" t="s">
        <v>57474</v>
      </c>
      <c r="B27345" t="s">
        <v>57475</v>
      </c>
      <c r="D27345" s="1">
        <v>0</v>
      </c>
      <c r="E27345">
        <v>1</v>
      </c>
      <c r="F27345">
        <v>0</v>
      </c>
      <c r="H27345" s="1">
        <v>0</v>
      </c>
    </row>
    <row r="27346" spans="1:8" x14ac:dyDescent="0.2">
      <c r="A27346" t="s">
        <v>59073</v>
      </c>
      <c r="B27346" t="s">
        <v>59074</v>
      </c>
      <c r="D27346" s="1">
        <v>0</v>
      </c>
      <c r="E27346">
        <v>1</v>
      </c>
      <c r="F27346">
        <v>0</v>
      </c>
      <c r="H27346" s="1">
        <v>0</v>
      </c>
    </row>
    <row r="27347" spans="1:8" x14ac:dyDescent="0.2">
      <c r="A27347" t="s">
        <v>77888</v>
      </c>
      <c r="B27347" t="s">
        <v>77889</v>
      </c>
      <c r="D27347" s="1">
        <v>0</v>
      </c>
      <c r="E27347">
        <v>1</v>
      </c>
      <c r="F27347">
        <v>0</v>
      </c>
      <c r="H27347" s="1">
        <v>0</v>
      </c>
    </row>
    <row r="27348" spans="1:8" x14ac:dyDescent="0.2">
      <c r="A27348" t="s">
        <v>61182</v>
      </c>
      <c r="B27348" t="s">
        <v>61183</v>
      </c>
      <c r="D27348" s="1">
        <v>0</v>
      </c>
      <c r="E27348">
        <v>1</v>
      </c>
      <c r="F27348">
        <v>0</v>
      </c>
      <c r="H27348" s="1">
        <v>0</v>
      </c>
    </row>
    <row r="27349" spans="1:8" x14ac:dyDescent="0.2">
      <c r="A27349" t="s">
        <v>28530</v>
      </c>
      <c r="B27349" t="s">
        <v>28531</v>
      </c>
      <c r="D27349" s="1">
        <v>0</v>
      </c>
      <c r="E27349">
        <v>1</v>
      </c>
      <c r="F27349">
        <v>0</v>
      </c>
      <c r="H27349" s="1">
        <v>0</v>
      </c>
    </row>
    <row r="27350" spans="1:8" x14ac:dyDescent="0.2">
      <c r="A27350" t="s">
        <v>18277</v>
      </c>
      <c r="B27350" t="s">
        <v>18278</v>
      </c>
      <c r="D27350" s="1">
        <v>0</v>
      </c>
      <c r="E27350">
        <v>1</v>
      </c>
      <c r="F27350">
        <v>0</v>
      </c>
      <c r="H27350" s="1">
        <v>0</v>
      </c>
    </row>
    <row r="27351" spans="1:8" x14ac:dyDescent="0.2">
      <c r="A27351" t="s">
        <v>73426</v>
      </c>
      <c r="B27351" t="s">
        <v>73427</v>
      </c>
      <c r="C27351">
        <v>1</v>
      </c>
      <c r="D27351" s="1">
        <v>0</v>
      </c>
      <c r="E27351">
        <v>1</v>
      </c>
      <c r="F27351">
        <v>0</v>
      </c>
      <c r="G27351">
        <v>1</v>
      </c>
      <c r="H27351" s="1">
        <v>1</v>
      </c>
    </row>
    <row r="27352" spans="1:8" x14ac:dyDescent="0.2">
      <c r="A27352" t="s">
        <v>26087</v>
      </c>
      <c r="B27352" t="s">
        <v>26088</v>
      </c>
      <c r="D27352" s="1">
        <v>0</v>
      </c>
      <c r="E27352">
        <v>1</v>
      </c>
      <c r="F27352">
        <v>0</v>
      </c>
      <c r="H27352" s="1">
        <v>0</v>
      </c>
    </row>
    <row r="27353" spans="1:8" x14ac:dyDescent="0.2">
      <c r="A27353" t="s">
        <v>68292</v>
      </c>
      <c r="B27353" t="s">
        <v>68293</v>
      </c>
      <c r="D27353" s="1">
        <v>0</v>
      </c>
      <c r="E27353">
        <v>1</v>
      </c>
      <c r="F27353">
        <v>0</v>
      </c>
      <c r="H27353" s="1">
        <v>0</v>
      </c>
    </row>
    <row r="27354" spans="1:8" x14ac:dyDescent="0.2">
      <c r="A27354" t="s">
        <v>23043</v>
      </c>
      <c r="B27354" t="s">
        <v>23044</v>
      </c>
      <c r="D27354" s="1">
        <v>0</v>
      </c>
      <c r="E27354">
        <v>1</v>
      </c>
      <c r="F27354">
        <v>0</v>
      </c>
      <c r="H27354" s="1">
        <v>0</v>
      </c>
    </row>
    <row r="27355" spans="1:8" x14ac:dyDescent="0.2">
      <c r="A27355" t="s">
        <v>7017</v>
      </c>
      <c r="B27355" t="s">
        <v>7018</v>
      </c>
      <c r="C27355">
        <v>12</v>
      </c>
      <c r="D27355" s="1">
        <v>0</v>
      </c>
      <c r="E27355">
        <v>1</v>
      </c>
      <c r="F27355">
        <v>0</v>
      </c>
      <c r="G27355">
        <v>1</v>
      </c>
      <c r="H27355" s="1">
        <v>1</v>
      </c>
    </row>
    <row r="27356" spans="1:8" x14ac:dyDescent="0.2">
      <c r="A27356" t="s">
        <v>57426</v>
      </c>
      <c r="B27356" t="s">
        <v>57427</v>
      </c>
      <c r="C27356">
        <v>2</v>
      </c>
      <c r="D27356" s="1">
        <v>0</v>
      </c>
      <c r="E27356">
        <v>1</v>
      </c>
      <c r="F27356">
        <v>0</v>
      </c>
      <c r="G27356">
        <v>1</v>
      </c>
      <c r="H27356" s="1">
        <v>1</v>
      </c>
    </row>
    <row r="27357" spans="1:8" x14ac:dyDescent="0.2">
      <c r="A27357" t="s">
        <v>75185</v>
      </c>
      <c r="B27357" t="s">
        <v>75186</v>
      </c>
      <c r="C27357">
        <v>2</v>
      </c>
      <c r="D27357" s="1">
        <v>0</v>
      </c>
      <c r="E27357">
        <v>1</v>
      </c>
      <c r="F27357">
        <v>0</v>
      </c>
      <c r="G27357">
        <v>1</v>
      </c>
      <c r="H27357" s="1">
        <v>1</v>
      </c>
    </row>
    <row r="27358" spans="1:8" x14ac:dyDescent="0.2">
      <c r="A27358" t="s">
        <v>16829</v>
      </c>
      <c r="B27358" t="s">
        <v>16830</v>
      </c>
      <c r="D27358" s="1">
        <v>0</v>
      </c>
      <c r="E27358">
        <v>1</v>
      </c>
      <c r="F27358">
        <v>0</v>
      </c>
      <c r="H27358" s="1">
        <v>0</v>
      </c>
    </row>
    <row r="27359" spans="1:8" x14ac:dyDescent="0.2">
      <c r="A27359" t="s">
        <v>15323</v>
      </c>
      <c r="B27359" t="s">
        <v>15324</v>
      </c>
      <c r="D27359" s="1">
        <v>0</v>
      </c>
      <c r="E27359">
        <v>1</v>
      </c>
      <c r="F27359">
        <v>0</v>
      </c>
      <c r="H27359" s="1">
        <v>0</v>
      </c>
    </row>
    <row r="27360" spans="1:8" x14ac:dyDescent="0.2">
      <c r="A27360" t="s">
        <v>21155</v>
      </c>
      <c r="B27360" t="s">
        <v>21156</v>
      </c>
      <c r="C27360">
        <v>2</v>
      </c>
      <c r="D27360" s="1">
        <v>0</v>
      </c>
      <c r="E27360">
        <v>1</v>
      </c>
      <c r="F27360">
        <v>0</v>
      </c>
      <c r="G27360">
        <v>1</v>
      </c>
      <c r="H27360" s="1">
        <v>1</v>
      </c>
    </row>
    <row r="27361" spans="1:8" x14ac:dyDescent="0.2">
      <c r="A27361" t="s">
        <v>64928</v>
      </c>
      <c r="B27361" t="s">
        <v>64929</v>
      </c>
      <c r="D27361" s="1">
        <v>0</v>
      </c>
      <c r="E27361">
        <v>1</v>
      </c>
      <c r="F27361">
        <v>0</v>
      </c>
      <c r="H27361" s="1">
        <v>0</v>
      </c>
    </row>
    <row r="27362" spans="1:8" x14ac:dyDescent="0.2">
      <c r="A27362" t="s">
        <v>40195</v>
      </c>
      <c r="B27362" t="s">
        <v>40196</v>
      </c>
      <c r="D27362" s="1">
        <v>0</v>
      </c>
      <c r="E27362">
        <v>1</v>
      </c>
      <c r="F27362">
        <v>0</v>
      </c>
      <c r="H27362" s="1">
        <v>0</v>
      </c>
    </row>
    <row r="27363" spans="1:8" x14ac:dyDescent="0.2">
      <c r="A27363" t="s">
        <v>77918</v>
      </c>
      <c r="B27363" t="s">
        <v>77919</v>
      </c>
      <c r="D27363" s="1">
        <v>0</v>
      </c>
      <c r="E27363">
        <v>1</v>
      </c>
      <c r="F27363">
        <v>0</v>
      </c>
      <c r="H27363" s="1">
        <v>0</v>
      </c>
    </row>
    <row r="27364" spans="1:8" x14ac:dyDescent="0.2">
      <c r="A27364" t="s">
        <v>29084</v>
      </c>
      <c r="B27364" t="s">
        <v>29085</v>
      </c>
      <c r="D27364" s="1">
        <v>0</v>
      </c>
      <c r="E27364">
        <v>1</v>
      </c>
      <c r="F27364">
        <v>0</v>
      </c>
      <c r="H27364" s="1">
        <v>0</v>
      </c>
    </row>
    <row r="27365" spans="1:8" x14ac:dyDescent="0.2">
      <c r="A27365" t="s">
        <v>8563</v>
      </c>
      <c r="B27365" t="s">
        <v>8564</v>
      </c>
      <c r="C27365">
        <v>57</v>
      </c>
      <c r="D27365" s="1">
        <v>0</v>
      </c>
      <c r="E27365">
        <v>1</v>
      </c>
      <c r="F27365">
        <v>0</v>
      </c>
      <c r="G27365">
        <v>1</v>
      </c>
      <c r="H27365" s="1">
        <v>1</v>
      </c>
    </row>
    <row r="27366" spans="1:8" x14ac:dyDescent="0.2">
      <c r="A27366" t="s">
        <v>54271</v>
      </c>
      <c r="B27366" t="s">
        <v>54272</v>
      </c>
      <c r="D27366" s="1">
        <v>0</v>
      </c>
      <c r="E27366">
        <v>1</v>
      </c>
      <c r="F27366">
        <v>0</v>
      </c>
      <c r="H27366" s="1">
        <v>0</v>
      </c>
    </row>
    <row r="27367" spans="1:8" x14ac:dyDescent="0.2">
      <c r="A27367" t="s">
        <v>74991</v>
      </c>
      <c r="B27367" t="s">
        <v>74992</v>
      </c>
      <c r="D27367" s="1">
        <v>0</v>
      </c>
      <c r="E27367">
        <v>1</v>
      </c>
      <c r="F27367">
        <v>0</v>
      </c>
      <c r="H27367" s="1">
        <v>0</v>
      </c>
    </row>
    <row r="27368" spans="1:8" x14ac:dyDescent="0.2">
      <c r="A27368" t="s">
        <v>40487</v>
      </c>
      <c r="B27368" t="s">
        <v>40488</v>
      </c>
      <c r="D27368" s="1">
        <v>0</v>
      </c>
      <c r="E27368">
        <v>1</v>
      </c>
      <c r="F27368">
        <v>0</v>
      </c>
      <c r="H27368" s="1">
        <v>0</v>
      </c>
    </row>
    <row r="27369" spans="1:8" x14ac:dyDescent="0.2">
      <c r="A27369" t="s">
        <v>59503</v>
      </c>
      <c r="B27369" t="s">
        <v>59504</v>
      </c>
      <c r="D27369" s="1">
        <v>0</v>
      </c>
      <c r="E27369">
        <v>1</v>
      </c>
      <c r="F27369">
        <v>0</v>
      </c>
      <c r="H27369" s="1">
        <v>0</v>
      </c>
    </row>
    <row r="27370" spans="1:8" x14ac:dyDescent="0.2">
      <c r="A27370" t="s">
        <v>61112</v>
      </c>
      <c r="B27370" t="s">
        <v>61113</v>
      </c>
      <c r="D27370" s="1">
        <v>0</v>
      </c>
      <c r="E27370">
        <v>1</v>
      </c>
      <c r="F27370">
        <v>0</v>
      </c>
      <c r="H27370" s="1">
        <v>0</v>
      </c>
    </row>
    <row r="27371" spans="1:8" x14ac:dyDescent="0.2">
      <c r="A27371" t="s">
        <v>23583</v>
      </c>
      <c r="B27371" t="s">
        <v>23584</v>
      </c>
      <c r="D27371" s="1">
        <v>0</v>
      </c>
      <c r="E27371">
        <v>1</v>
      </c>
      <c r="F27371">
        <v>0</v>
      </c>
      <c r="H27371" s="1">
        <v>0</v>
      </c>
    </row>
    <row r="27372" spans="1:8" x14ac:dyDescent="0.2">
      <c r="A27372" t="s">
        <v>47016</v>
      </c>
      <c r="B27372" t="s">
        <v>47017</v>
      </c>
      <c r="D27372" s="1">
        <v>0</v>
      </c>
      <c r="E27372">
        <v>1</v>
      </c>
      <c r="F27372">
        <v>0</v>
      </c>
      <c r="H27372" s="1">
        <v>0</v>
      </c>
    </row>
    <row r="27373" spans="1:8" x14ac:dyDescent="0.2">
      <c r="A27373" t="s">
        <v>14977</v>
      </c>
      <c r="B27373" t="s">
        <v>14978</v>
      </c>
      <c r="D27373" s="1">
        <v>0</v>
      </c>
      <c r="E27373">
        <v>1</v>
      </c>
      <c r="F27373">
        <v>0</v>
      </c>
      <c r="H27373" s="1">
        <v>0</v>
      </c>
    </row>
    <row r="27374" spans="1:8" x14ac:dyDescent="0.2">
      <c r="A27374" t="s">
        <v>12597</v>
      </c>
      <c r="B27374" t="s">
        <v>12598</v>
      </c>
      <c r="D27374" s="1">
        <v>0</v>
      </c>
      <c r="E27374">
        <v>1</v>
      </c>
      <c r="F27374">
        <v>0</v>
      </c>
      <c r="H27374" s="1">
        <v>0</v>
      </c>
    </row>
    <row r="27375" spans="1:8" x14ac:dyDescent="0.2">
      <c r="A27375" t="s">
        <v>14145</v>
      </c>
      <c r="B27375" t="s">
        <v>14146</v>
      </c>
      <c r="D27375" s="1">
        <v>0</v>
      </c>
      <c r="E27375">
        <v>1</v>
      </c>
      <c r="F27375">
        <v>0</v>
      </c>
      <c r="H27375" s="1">
        <v>0</v>
      </c>
    </row>
    <row r="27376" spans="1:8" x14ac:dyDescent="0.2">
      <c r="A27376" t="s">
        <v>49180</v>
      </c>
      <c r="B27376" t="s">
        <v>49181</v>
      </c>
      <c r="D27376" s="1">
        <v>0</v>
      </c>
      <c r="E27376">
        <v>1</v>
      </c>
      <c r="F27376">
        <v>0</v>
      </c>
      <c r="H27376" s="1">
        <v>0</v>
      </c>
    </row>
    <row r="27377" spans="1:8" x14ac:dyDescent="0.2">
      <c r="A27377" t="s">
        <v>46275</v>
      </c>
      <c r="B27377" t="s">
        <v>46276</v>
      </c>
      <c r="C27377">
        <v>5</v>
      </c>
      <c r="D27377" s="1">
        <v>0</v>
      </c>
      <c r="E27377">
        <v>1</v>
      </c>
      <c r="F27377">
        <v>0</v>
      </c>
      <c r="G27377">
        <v>1</v>
      </c>
      <c r="H27377" s="1">
        <v>1</v>
      </c>
    </row>
    <row r="27378" spans="1:8" x14ac:dyDescent="0.2">
      <c r="A27378" t="s">
        <v>413</v>
      </c>
      <c r="B27378" t="s">
        <v>414</v>
      </c>
      <c r="C27378">
        <v>1121</v>
      </c>
      <c r="D27378" s="1">
        <v>4.0000000000000002E-4</v>
      </c>
      <c r="E27378">
        <v>6</v>
      </c>
      <c r="F27378">
        <v>5</v>
      </c>
      <c r="G27378">
        <v>4</v>
      </c>
      <c r="H27378" s="1">
        <v>0.66669999999999996</v>
      </c>
    </row>
    <row r="27379" spans="1:8" x14ac:dyDescent="0.2">
      <c r="A27379" t="s">
        <v>77123</v>
      </c>
      <c r="B27379" t="s">
        <v>77124</v>
      </c>
      <c r="D27379" s="1">
        <v>0</v>
      </c>
      <c r="E27379">
        <v>1</v>
      </c>
      <c r="F27379">
        <v>0</v>
      </c>
      <c r="H27379" s="1">
        <v>0</v>
      </c>
    </row>
    <row r="27380" spans="1:8" x14ac:dyDescent="0.2">
      <c r="A27380" t="s">
        <v>37502</v>
      </c>
      <c r="B27380" t="s">
        <v>37503</v>
      </c>
      <c r="D27380" s="1">
        <v>0</v>
      </c>
      <c r="E27380">
        <v>1</v>
      </c>
      <c r="F27380">
        <v>0</v>
      </c>
      <c r="H27380" s="1">
        <v>0</v>
      </c>
    </row>
    <row r="27381" spans="1:8" x14ac:dyDescent="0.2">
      <c r="A27381" t="s">
        <v>50739</v>
      </c>
      <c r="B27381" t="s">
        <v>50740</v>
      </c>
      <c r="D27381" s="1">
        <v>0</v>
      </c>
      <c r="E27381">
        <v>1</v>
      </c>
      <c r="F27381">
        <v>0</v>
      </c>
      <c r="H27381" s="1">
        <v>0</v>
      </c>
    </row>
    <row r="27382" spans="1:8" x14ac:dyDescent="0.2">
      <c r="A27382" t="s">
        <v>77900</v>
      </c>
      <c r="B27382" t="s">
        <v>77901</v>
      </c>
      <c r="D27382" s="1">
        <v>0</v>
      </c>
      <c r="E27382">
        <v>1</v>
      </c>
      <c r="F27382">
        <v>0</v>
      </c>
      <c r="H27382" s="1">
        <v>0</v>
      </c>
    </row>
    <row r="27383" spans="1:8" x14ac:dyDescent="0.2">
      <c r="A27383" t="s">
        <v>13897</v>
      </c>
      <c r="B27383" t="s">
        <v>13898</v>
      </c>
      <c r="D27383" s="1">
        <v>0</v>
      </c>
      <c r="E27383">
        <v>1</v>
      </c>
      <c r="F27383">
        <v>0</v>
      </c>
      <c r="H27383" s="1">
        <v>0</v>
      </c>
    </row>
    <row r="27384" spans="1:8" x14ac:dyDescent="0.2">
      <c r="A27384" t="s">
        <v>78958</v>
      </c>
      <c r="B27384" t="s">
        <v>78959</v>
      </c>
      <c r="D27384" s="1">
        <v>0</v>
      </c>
      <c r="E27384">
        <v>1</v>
      </c>
      <c r="F27384">
        <v>0</v>
      </c>
      <c r="H27384" s="1">
        <v>0</v>
      </c>
    </row>
    <row r="27385" spans="1:8" x14ac:dyDescent="0.2">
      <c r="A27385" t="s">
        <v>45133</v>
      </c>
      <c r="B27385" t="s">
        <v>45134</v>
      </c>
      <c r="D27385" s="1">
        <v>0</v>
      </c>
      <c r="E27385">
        <v>1</v>
      </c>
      <c r="F27385">
        <v>0</v>
      </c>
      <c r="H27385" s="1">
        <v>0</v>
      </c>
    </row>
    <row r="27386" spans="1:8" x14ac:dyDescent="0.2">
      <c r="A27386" t="s">
        <v>13293</v>
      </c>
      <c r="B27386" t="s">
        <v>13294</v>
      </c>
      <c r="D27386" s="1">
        <v>0</v>
      </c>
      <c r="E27386">
        <v>1</v>
      </c>
      <c r="F27386">
        <v>0</v>
      </c>
      <c r="H27386" s="1">
        <v>0</v>
      </c>
    </row>
    <row r="27387" spans="1:8" x14ac:dyDescent="0.2">
      <c r="A27387" t="s">
        <v>58025</v>
      </c>
      <c r="B27387" t="s">
        <v>58026</v>
      </c>
      <c r="D27387" s="1">
        <v>0</v>
      </c>
      <c r="E27387">
        <v>1</v>
      </c>
      <c r="F27387">
        <v>0</v>
      </c>
      <c r="H27387" s="1">
        <v>0</v>
      </c>
    </row>
    <row r="27388" spans="1:8" x14ac:dyDescent="0.2">
      <c r="A27388" t="s">
        <v>78536</v>
      </c>
      <c r="B27388" t="s">
        <v>78537</v>
      </c>
      <c r="D27388" s="1">
        <v>0</v>
      </c>
      <c r="E27388">
        <v>1</v>
      </c>
      <c r="F27388">
        <v>0</v>
      </c>
      <c r="H27388" s="1">
        <v>0</v>
      </c>
    </row>
    <row r="27389" spans="1:8" x14ac:dyDescent="0.2">
      <c r="A27389" t="s">
        <v>67582</v>
      </c>
      <c r="B27389" t="s">
        <v>67583</v>
      </c>
      <c r="D27389" s="1">
        <v>0</v>
      </c>
      <c r="E27389">
        <v>1</v>
      </c>
      <c r="F27389">
        <v>0</v>
      </c>
      <c r="H27389" s="1">
        <v>0</v>
      </c>
    </row>
    <row r="27390" spans="1:8" x14ac:dyDescent="0.2">
      <c r="A27390" t="s">
        <v>4013</v>
      </c>
      <c r="B27390" t="s">
        <v>4014</v>
      </c>
      <c r="D27390" s="1">
        <v>0</v>
      </c>
      <c r="E27390">
        <v>1</v>
      </c>
      <c r="F27390">
        <v>0</v>
      </c>
      <c r="H27390" s="1">
        <v>0</v>
      </c>
    </row>
    <row r="27391" spans="1:8" x14ac:dyDescent="0.2">
      <c r="A27391" t="s">
        <v>17173</v>
      </c>
      <c r="B27391" t="s">
        <v>17174</v>
      </c>
      <c r="D27391" s="1">
        <v>0</v>
      </c>
      <c r="E27391">
        <v>1</v>
      </c>
      <c r="F27391">
        <v>0</v>
      </c>
      <c r="H27391" s="1">
        <v>0</v>
      </c>
    </row>
    <row r="27392" spans="1:8" x14ac:dyDescent="0.2">
      <c r="A27392" t="s">
        <v>8723</v>
      </c>
      <c r="B27392" t="s">
        <v>8724</v>
      </c>
      <c r="C27392">
        <v>197</v>
      </c>
      <c r="D27392" s="1">
        <v>1E-4</v>
      </c>
      <c r="E27392">
        <v>1</v>
      </c>
      <c r="F27392">
        <v>0</v>
      </c>
      <c r="G27392">
        <v>1</v>
      </c>
      <c r="H27392" s="1">
        <v>1</v>
      </c>
    </row>
    <row r="27393" spans="1:8" x14ac:dyDescent="0.2">
      <c r="A27393" t="s">
        <v>43029</v>
      </c>
      <c r="B27393" t="s">
        <v>43030</v>
      </c>
      <c r="D27393" s="1">
        <v>0</v>
      </c>
      <c r="E27393">
        <v>1</v>
      </c>
      <c r="F27393">
        <v>0</v>
      </c>
      <c r="H27393" s="1">
        <v>0</v>
      </c>
    </row>
    <row r="27394" spans="1:8" x14ac:dyDescent="0.2">
      <c r="A27394" t="s">
        <v>65363</v>
      </c>
      <c r="B27394" t="s">
        <v>65364</v>
      </c>
      <c r="D27394" s="1">
        <v>0</v>
      </c>
      <c r="E27394">
        <v>1</v>
      </c>
      <c r="F27394">
        <v>0</v>
      </c>
      <c r="H27394" s="1">
        <v>0</v>
      </c>
    </row>
    <row r="27395" spans="1:8" x14ac:dyDescent="0.2">
      <c r="A27395" t="s">
        <v>31583</v>
      </c>
      <c r="B27395" t="s">
        <v>31584</v>
      </c>
      <c r="D27395" s="1">
        <v>0</v>
      </c>
      <c r="E27395">
        <v>1</v>
      </c>
      <c r="F27395">
        <v>0</v>
      </c>
      <c r="H27395" s="1">
        <v>0</v>
      </c>
    </row>
    <row r="27396" spans="1:8" x14ac:dyDescent="0.2">
      <c r="A27396" t="s">
        <v>33900</v>
      </c>
      <c r="B27396" t="s">
        <v>33901</v>
      </c>
      <c r="C27396">
        <v>1</v>
      </c>
      <c r="D27396" s="1">
        <v>0</v>
      </c>
      <c r="E27396">
        <v>1</v>
      </c>
      <c r="F27396">
        <v>0</v>
      </c>
      <c r="G27396">
        <v>1</v>
      </c>
      <c r="H27396" s="1">
        <v>1</v>
      </c>
    </row>
    <row r="27397" spans="1:8" x14ac:dyDescent="0.2">
      <c r="A27397" t="s">
        <v>52205</v>
      </c>
      <c r="B27397" t="s">
        <v>52206</v>
      </c>
      <c r="C27397">
        <v>105</v>
      </c>
      <c r="D27397" s="1">
        <v>0</v>
      </c>
      <c r="E27397">
        <v>1</v>
      </c>
      <c r="F27397">
        <v>0</v>
      </c>
      <c r="G27397">
        <v>1</v>
      </c>
      <c r="H27397" s="1">
        <v>1</v>
      </c>
    </row>
    <row r="27398" spans="1:8" x14ac:dyDescent="0.2">
      <c r="A27398" t="s">
        <v>23863</v>
      </c>
      <c r="B27398" t="s">
        <v>23864</v>
      </c>
      <c r="D27398" s="1">
        <v>0</v>
      </c>
      <c r="E27398">
        <v>1</v>
      </c>
      <c r="F27398">
        <v>0</v>
      </c>
      <c r="H27398" s="1">
        <v>0</v>
      </c>
    </row>
    <row r="27399" spans="1:8" x14ac:dyDescent="0.2">
      <c r="A27399" t="s">
        <v>10101</v>
      </c>
      <c r="B27399" t="s">
        <v>10102</v>
      </c>
      <c r="D27399" s="1">
        <v>0</v>
      </c>
      <c r="E27399">
        <v>1</v>
      </c>
      <c r="F27399">
        <v>0</v>
      </c>
      <c r="H27399" s="1">
        <v>0</v>
      </c>
    </row>
    <row r="27400" spans="1:8" x14ac:dyDescent="0.2">
      <c r="A27400" t="s">
        <v>40653</v>
      </c>
      <c r="B27400" t="s">
        <v>40654</v>
      </c>
      <c r="C27400">
        <v>1</v>
      </c>
      <c r="D27400" s="1">
        <v>0</v>
      </c>
      <c r="E27400">
        <v>1</v>
      </c>
      <c r="F27400">
        <v>0</v>
      </c>
      <c r="G27400">
        <v>1</v>
      </c>
      <c r="H27400" s="1">
        <v>1</v>
      </c>
    </row>
    <row r="27401" spans="1:8" x14ac:dyDescent="0.2">
      <c r="A27401" t="s">
        <v>58443</v>
      </c>
      <c r="B27401" t="s">
        <v>58444</v>
      </c>
      <c r="D27401" s="1">
        <v>0</v>
      </c>
      <c r="E27401">
        <v>1</v>
      </c>
      <c r="F27401">
        <v>0</v>
      </c>
      <c r="H27401" s="1">
        <v>0</v>
      </c>
    </row>
    <row r="27402" spans="1:8" x14ac:dyDescent="0.2">
      <c r="A27402" t="s">
        <v>35896</v>
      </c>
      <c r="B27402" t="s">
        <v>35897</v>
      </c>
      <c r="D27402" s="1">
        <v>0</v>
      </c>
      <c r="E27402">
        <v>1</v>
      </c>
      <c r="F27402">
        <v>0</v>
      </c>
      <c r="H27402" s="1">
        <v>0</v>
      </c>
    </row>
    <row r="27403" spans="1:8" x14ac:dyDescent="0.2">
      <c r="A27403" t="s">
        <v>10965</v>
      </c>
      <c r="B27403" t="s">
        <v>10966</v>
      </c>
      <c r="D27403" s="1">
        <v>0</v>
      </c>
      <c r="E27403">
        <v>1</v>
      </c>
      <c r="F27403">
        <v>0</v>
      </c>
      <c r="H27403" s="1">
        <v>0</v>
      </c>
    </row>
    <row r="27404" spans="1:8" x14ac:dyDescent="0.2">
      <c r="A27404" t="s">
        <v>4883</v>
      </c>
      <c r="B27404" t="s">
        <v>4884</v>
      </c>
      <c r="D27404" s="1">
        <v>0</v>
      </c>
      <c r="E27404">
        <v>1</v>
      </c>
      <c r="F27404">
        <v>0</v>
      </c>
      <c r="H27404" s="1">
        <v>0</v>
      </c>
    </row>
    <row r="27405" spans="1:8" x14ac:dyDescent="0.2">
      <c r="A27405" t="s">
        <v>76093</v>
      </c>
      <c r="B27405" t="s">
        <v>76094</v>
      </c>
      <c r="D27405" s="1">
        <v>0</v>
      </c>
      <c r="E27405">
        <v>1</v>
      </c>
      <c r="F27405">
        <v>0</v>
      </c>
      <c r="H27405" s="1">
        <v>0</v>
      </c>
    </row>
    <row r="27406" spans="1:8" x14ac:dyDescent="0.2">
      <c r="A27406" t="s">
        <v>4887</v>
      </c>
      <c r="B27406" t="s">
        <v>4888</v>
      </c>
      <c r="D27406" s="1">
        <v>0</v>
      </c>
      <c r="E27406">
        <v>1</v>
      </c>
      <c r="F27406">
        <v>0</v>
      </c>
      <c r="H27406" s="1">
        <v>0</v>
      </c>
    </row>
    <row r="27407" spans="1:8" x14ac:dyDescent="0.2">
      <c r="A27407" t="s">
        <v>15161</v>
      </c>
      <c r="B27407" t="s">
        <v>15162</v>
      </c>
      <c r="D27407" s="1">
        <v>0</v>
      </c>
      <c r="E27407">
        <v>1</v>
      </c>
      <c r="F27407">
        <v>0</v>
      </c>
      <c r="H27407" s="1">
        <v>0</v>
      </c>
    </row>
    <row r="27408" spans="1:8" x14ac:dyDescent="0.2">
      <c r="A27408" t="s">
        <v>10125</v>
      </c>
      <c r="B27408" t="s">
        <v>10126</v>
      </c>
      <c r="D27408" s="1">
        <v>0</v>
      </c>
      <c r="E27408">
        <v>1</v>
      </c>
      <c r="F27408">
        <v>0</v>
      </c>
      <c r="H27408" s="1">
        <v>0</v>
      </c>
    </row>
    <row r="27409" spans="1:8" x14ac:dyDescent="0.2">
      <c r="A27409" t="s">
        <v>77802</v>
      </c>
      <c r="B27409" t="s">
        <v>77803</v>
      </c>
      <c r="D27409" s="1">
        <v>0</v>
      </c>
      <c r="E27409">
        <v>1</v>
      </c>
      <c r="F27409">
        <v>0</v>
      </c>
      <c r="H27409" s="1">
        <v>0</v>
      </c>
    </row>
    <row r="27410" spans="1:8" x14ac:dyDescent="0.2">
      <c r="A27410" t="s">
        <v>35300</v>
      </c>
      <c r="B27410" t="s">
        <v>35301</v>
      </c>
      <c r="D27410" s="1">
        <v>0</v>
      </c>
      <c r="E27410">
        <v>1</v>
      </c>
      <c r="F27410">
        <v>0</v>
      </c>
      <c r="H27410" s="1">
        <v>0</v>
      </c>
    </row>
    <row r="27411" spans="1:8" x14ac:dyDescent="0.2">
      <c r="A27411" t="s">
        <v>5477</v>
      </c>
      <c r="B27411" t="s">
        <v>5478</v>
      </c>
      <c r="D27411" s="1">
        <v>0</v>
      </c>
      <c r="E27411">
        <v>1</v>
      </c>
      <c r="F27411">
        <v>0</v>
      </c>
      <c r="H27411" s="1">
        <v>0</v>
      </c>
    </row>
    <row r="27412" spans="1:8" x14ac:dyDescent="0.2">
      <c r="A27412" t="s">
        <v>32437</v>
      </c>
      <c r="B27412" t="s">
        <v>32438</v>
      </c>
      <c r="D27412" s="1">
        <v>0</v>
      </c>
      <c r="E27412">
        <v>1</v>
      </c>
      <c r="F27412">
        <v>0</v>
      </c>
      <c r="H27412" s="1">
        <v>0</v>
      </c>
    </row>
    <row r="27413" spans="1:8" x14ac:dyDescent="0.2">
      <c r="A27413" t="s">
        <v>595</v>
      </c>
      <c r="B27413" t="s">
        <v>596</v>
      </c>
      <c r="C27413">
        <v>564</v>
      </c>
      <c r="D27413" s="1">
        <v>2.0000000000000001E-4</v>
      </c>
      <c r="E27413">
        <v>2</v>
      </c>
      <c r="F27413">
        <v>1</v>
      </c>
      <c r="G27413">
        <v>2</v>
      </c>
      <c r="H27413" s="1">
        <v>1</v>
      </c>
    </row>
    <row r="27414" spans="1:8" x14ac:dyDescent="0.2">
      <c r="A27414" t="s">
        <v>61672</v>
      </c>
      <c r="B27414" t="s">
        <v>61673</v>
      </c>
      <c r="D27414" s="1">
        <v>0</v>
      </c>
      <c r="E27414">
        <v>1</v>
      </c>
      <c r="F27414">
        <v>0</v>
      </c>
      <c r="H27414" s="1">
        <v>0</v>
      </c>
    </row>
    <row r="27415" spans="1:8" x14ac:dyDescent="0.2">
      <c r="A27415" t="s">
        <v>21623</v>
      </c>
      <c r="B27415" t="s">
        <v>21624</v>
      </c>
      <c r="D27415" s="1">
        <v>0</v>
      </c>
      <c r="E27415">
        <v>1</v>
      </c>
      <c r="F27415">
        <v>0</v>
      </c>
      <c r="H27415" s="1">
        <v>0</v>
      </c>
    </row>
    <row r="27416" spans="1:8" x14ac:dyDescent="0.2">
      <c r="A27416" t="s">
        <v>43173</v>
      </c>
      <c r="B27416" t="s">
        <v>43174</v>
      </c>
      <c r="D27416" s="1">
        <v>0</v>
      </c>
      <c r="E27416">
        <v>1</v>
      </c>
      <c r="F27416">
        <v>0</v>
      </c>
      <c r="H27416" s="1">
        <v>0</v>
      </c>
    </row>
    <row r="27417" spans="1:8" x14ac:dyDescent="0.2">
      <c r="A27417" t="s">
        <v>62381</v>
      </c>
      <c r="B27417" t="s">
        <v>62382</v>
      </c>
      <c r="D27417" s="1">
        <v>0</v>
      </c>
      <c r="E27417">
        <v>1</v>
      </c>
      <c r="F27417">
        <v>0</v>
      </c>
      <c r="H27417" s="1">
        <v>0</v>
      </c>
    </row>
    <row r="27418" spans="1:8" x14ac:dyDescent="0.2">
      <c r="A27418" t="s">
        <v>55132</v>
      </c>
      <c r="B27418" t="s">
        <v>55133</v>
      </c>
      <c r="C27418">
        <v>1</v>
      </c>
      <c r="D27418" s="1">
        <v>0</v>
      </c>
      <c r="E27418">
        <v>1</v>
      </c>
      <c r="F27418">
        <v>0</v>
      </c>
      <c r="G27418">
        <v>1</v>
      </c>
      <c r="H27418" s="1">
        <v>1</v>
      </c>
    </row>
    <row r="27419" spans="1:8" x14ac:dyDescent="0.2">
      <c r="A27419" t="s">
        <v>31814</v>
      </c>
      <c r="B27419" t="s">
        <v>31815</v>
      </c>
      <c r="D27419" s="1">
        <v>0</v>
      </c>
      <c r="E27419">
        <v>1</v>
      </c>
      <c r="F27419">
        <v>0</v>
      </c>
      <c r="H27419" s="1">
        <v>0</v>
      </c>
    </row>
    <row r="27420" spans="1:8" x14ac:dyDescent="0.2">
      <c r="A27420" t="s">
        <v>9337</v>
      </c>
      <c r="B27420" t="s">
        <v>9338</v>
      </c>
      <c r="D27420" s="1">
        <v>0</v>
      </c>
      <c r="E27420">
        <v>1</v>
      </c>
      <c r="F27420">
        <v>0</v>
      </c>
      <c r="H27420" s="1">
        <v>0</v>
      </c>
    </row>
    <row r="27421" spans="1:8" x14ac:dyDescent="0.2">
      <c r="A27421" t="s">
        <v>20875</v>
      </c>
      <c r="B27421" t="s">
        <v>20876</v>
      </c>
      <c r="D27421" s="1">
        <v>0</v>
      </c>
      <c r="E27421">
        <v>1</v>
      </c>
      <c r="F27421">
        <v>0</v>
      </c>
      <c r="H27421" s="1">
        <v>0</v>
      </c>
    </row>
    <row r="27422" spans="1:8" x14ac:dyDescent="0.2">
      <c r="A27422" t="s">
        <v>39020</v>
      </c>
      <c r="B27422" t="s">
        <v>39021</v>
      </c>
      <c r="C27422">
        <v>211</v>
      </c>
      <c r="D27422" s="1">
        <v>1E-4</v>
      </c>
      <c r="E27422">
        <v>1</v>
      </c>
      <c r="F27422">
        <v>0</v>
      </c>
      <c r="G27422">
        <v>1</v>
      </c>
      <c r="H27422" s="1">
        <v>1</v>
      </c>
    </row>
    <row r="27423" spans="1:8" x14ac:dyDescent="0.2">
      <c r="A27423" t="s">
        <v>67560</v>
      </c>
      <c r="B27423" t="s">
        <v>67561</v>
      </c>
      <c r="D27423" s="1">
        <v>0</v>
      </c>
      <c r="E27423">
        <v>1</v>
      </c>
      <c r="F27423">
        <v>0</v>
      </c>
      <c r="H27423" s="1">
        <v>0</v>
      </c>
    </row>
    <row r="27424" spans="1:8" x14ac:dyDescent="0.2">
      <c r="A27424" t="s">
        <v>21353</v>
      </c>
      <c r="B27424" t="s">
        <v>21354</v>
      </c>
      <c r="D27424" s="1">
        <v>0</v>
      </c>
      <c r="E27424">
        <v>1</v>
      </c>
      <c r="F27424">
        <v>0</v>
      </c>
      <c r="H27424" s="1">
        <v>0</v>
      </c>
    </row>
    <row r="27425" spans="1:8" x14ac:dyDescent="0.2">
      <c r="A27425" t="s">
        <v>19789</v>
      </c>
      <c r="B27425" t="s">
        <v>19790</v>
      </c>
      <c r="D27425" s="1">
        <v>0</v>
      </c>
      <c r="E27425">
        <v>1</v>
      </c>
      <c r="F27425">
        <v>0</v>
      </c>
      <c r="H27425" s="1">
        <v>0</v>
      </c>
    </row>
    <row r="27426" spans="1:8" x14ac:dyDescent="0.2">
      <c r="A27426" t="s">
        <v>77748</v>
      </c>
      <c r="B27426" t="s">
        <v>77749</v>
      </c>
      <c r="D27426" s="1">
        <v>0</v>
      </c>
      <c r="E27426">
        <v>1</v>
      </c>
      <c r="F27426">
        <v>0</v>
      </c>
      <c r="H27426" s="1">
        <v>0</v>
      </c>
    </row>
    <row r="27427" spans="1:8" x14ac:dyDescent="0.2">
      <c r="A27427" t="s">
        <v>25325</v>
      </c>
      <c r="B27427" t="s">
        <v>25326</v>
      </c>
      <c r="D27427" s="1">
        <v>0</v>
      </c>
      <c r="E27427">
        <v>1</v>
      </c>
      <c r="F27427">
        <v>0</v>
      </c>
      <c r="H27427" s="1">
        <v>0</v>
      </c>
    </row>
    <row r="27428" spans="1:8" x14ac:dyDescent="0.2">
      <c r="A27428" t="s">
        <v>5995</v>
      </c>
      <c r="B27428" t="s">
        <v>5996</v>
      </c>
      <c r="C27428">
        <v>6</v>
      </c>
      <c r="D27428" s="1">
        <v>0</v>
      </c>
      <c r="E27428">
        <v>1</v>
      </c>
      <c r="F27428">
        <v>0</v>
      </c>
      <c r="G27428">
        <v>1</v>
      </c>
      <c r="H27428" s="1">
        <v>1</v>
      </c>
    </row>
    <row r="27429" spans="1:8" x14ac:dyDescent="0.2">
      <c r="A27429" t="s">
        <v>27852</v>
      </c>
      <c r="B27429" t="s">
        <v>27853</v>
      </c>
      <c r="D27429" s="1">
        <v>0</v>
      </c>
      <c r="E27429">
        <v>1</v>
      </c>
      <c r="F27429">
        <v>0</v>
      </c>
      <c r="H27429" s="1">
        <v>0</v>
      </c>
    </row>
    <row r="27430" spans="1:8" x14ac:dyDescent="0.2">
      <c r="A27430" t="s">
        <v>42447</v>
      </c>
      <c r="B27430" t="s">
        <v>42448</v>
      </c>
      <c r="D27430" s="1">
        <v>0</v>
      </c>
      <c r="E27430">
        <v>1</v>
      </c>
      <c r="F27430">
        <v>0</v>
      </c>
      <c r="H27430" s="1">
        <v>0</v>
      </c>
    </row>
    <row r="27431" spans="1:8" x14ac:dyDescent="0.2">
      <c r="A27431" t="s">
        <v>2016</v>
      </c>
      <c r="B27431" t="s">
        <v>2017</v>
      </c>
      <c r="C27431">
        <v>0</v>
      </c>
      <c r="D27431" s="1">
        <v>0</v>
      </c>
      <c r="E27431">
        <v>2</v>
      </c>
      <c r="F27431">
        <v>1</v>
      </c>
      <c r="H27431" s="1">
        <v>0</v>
      </c>
    </row>
    <row r="27432" spans="1:8" x14ac:dyDescent="0.2">
      <c r="A27432" t="s">
        <v>44821</v>
      </c>
      <c r="B27432" t="s">
        <v>44822</v>
      </c>
      <c r="D27432" s="1">
        <v>0</v>
      </c>
      <c r="E27432">
        <v>1</v>
      </c>
      <c r="F27432">
        <v>0</v>
      </c>
      <c r="H27432" s="1">
        <v>0</v>
      </c>
    </row>
    <row r="27433" spans="1:8" x14ac:dyDescent="0.2">
      <c r="A27433" t="s">
        <v>14539</v>
      </c>
      <c r="B27433" t="s">
        <v>14540</v>
      </c>
      <c r="D27433" s="1">
        <v>0</v>
      </c>
      <c r="E27433">
        <v>1</v>
      </c>
      <c r="F27433">
        <v>0</v>
      </c>
      <c r="H27433" s="1">
        <v>0</v>
      </c>
    </row>
    <row r="27434" spans="1:8" x14ac:dyDescent="0.2">
      <c r="A27434" t="s">
        <v>41145</v>
      </c>
      <c r="B27434" t="s">
        <v>41146</v>
      </c>
      <c r="D27434" s="1">
        <v>0</v>
      </c>
      <c r="E27434">
        <v>1</v>
      </c>
      <c r="F27434">
        <v>0</v>
      </c>
      <c r="H27434" s="1">
        <v>0</v>
      </c>
    </row>
    <row r="27435" spans="1:8" x14ac:dyDescent="0.2">
      <c r="A27435" t="s">
        <v>53595</v>
      </c>
      <c r="B27435" t="s">
        <v>53596</v>
      </c>
      <c r="D27435" s="1">
        <v>0</v>
      </c>
      <c r="E27435">
        <v>1</v>
      </c>
      <c r="F27435">
        <v>0</v>
      </c>
      <c r="H27435" s="1">
        <v>0</v>
      </c>
    </row>
    <row r="27436" spans="1:8" x14ac:dyDescent="0.2">
      <c r="A27436" t="s">
        <v>67862</v>
      </c>
      <c r="B27436" t="s">
        <v>67863</v>
      </c>
      <c r="D27436" s="1">
        <v>0</v>
      </c>
      <c r="E27436">
        <v>1</v>
      </c>
      <c r="F27436">
        <v>0</v>
      </c>
      <c r="H27436" s="1">
        <v>0</v>
      </c>
    </row>
    <row r="27437" spans="1:8" x14ac:dyDescent="0.2">
      <c r="A27437" t="s">
        <v>13477</v>
      </c>
      <c r="B27437" t="s">
        <v>13478</v>
      </c>
      <c r="C27437">
        <v>13</v>
      </c>
      <c r="D27437" s="1">
        <v>0</v>
      </c>
      <c r="E27437">
        <v>1</v>
      </c>
      <c r="F27437">
        <v>0</v>
      </c>
      <c r="G27437">
        <v>1</v>
      </c>
      <c r="H27437" s="1">
        <v>1</v>
      </c>
    </row>
    <row r="27438" spans="1:8" x14ac:dyDescent="0.2">
      <c r="A27438" t="s">
        <v>6409</v>
      </c>
      <c r="B27438" t="s">
        <v>6410</v>
      </c>
      <c r="D27438" s="1">
        <v>0</v>
      </c>
      <c r="E27438">
        <v>1</v>
      </c>
      <c r="F27438">
        <v>0</v>
      </c>
      <c r="H27438" s="1">
        <v>0</v>
      </c>
    </row>
    <row r="27439" spans="1:8" x14ac:dyDescent="0.2">
      <c r="A27439" t="s">
        <v>17061</v>
      </c>
      <c r="B27439" t="s">
        <v>17062</v>
      </c>
      <c r="D27439" s="1">
        <v>0</v>
      </c>
      <c r="E27439">
        <v>1</v>
      </c>
      <c r="F27439">
        <v>0</v>
      </c>
      <c r="H27439" s="1">
        <v>0</v>
      </c>
    </row>
    <row r="27440" spans="1:8" x14ac:dyDescent="0.2">
      <c r="A27440" t="s">
        <v>44749</v>
      </c>
      <c r="B27440" t="s">
        <v>44750</v>
      </c>
      <c r="D27440" s="1">
        <v>0</v>
      </c>
      <c r="E27440">
        <v>1</v>
      </c>
      <c r="F27440">
        <v>0</v>
      </c>
      <c r="H27440" s="1">
        <v>0</v>
      </c>
    </row>
    <row r="27441" spans="1:8" x14ac:dyDescent="0.2">
      <c r="A27441" t="s">
        <v>49705</v>
      </c>
      <c r="B27441" t="s">
        <v>49706</v>
      </c>
      <c r="D27441" s="1">
        <v>0</v>
      </c>
      <c r="E27441">
        <v>1</v>
      </c>
      <c r="F27441">
        <v>0</v>
      </c>
      <c r="H27441" s="1">
        <v>0</v>
      </c>
    </row>
    <row r="27442" spans="1:8" x14ac:dyDescent="0.2">
      <c r="A27442" t="s">
        <v>74157</v>
      </c>
      <c r="B27442" t="s">
        <v>74158</v>
      </c>
      <c r="D27442" s="1">
        <v>0</v>
      </c>
      <c r="E27442">
        <v>1</v>
      </c>
      <c r="F27442">
        <v>0</v>
      </c>
      <c r="H27442" s="1">
        <v>0</v>
      </c>
    </row>
    <row r="27443" spans="1:8" x14ac:dyDescent="0.2">
      <c r="A27443" t="s">
        <v>2072</v>
      </c>
      <c r="B27443" t="s">
        <v>2073</v>
      </c>
      <c r="C27443">
        <v>0</v>
      </c>
      <c r="D27443" s="1">
        <v>0</v>
      </c>
      <c r="E27443">
        <v>3</v>
      </c>
      <c r="F27443">
        <v>2</v>
      </c>
      <c r="H27443" s="1">
        <v>0</v>
      </c>
    </row>
    <row r="27444" spans="1:8" x14ac:dyDescent="0.2">
      <c r="A27444" t="s">
        <v>20383</v>
      </c>
      <c r="B27444" t="s">
        <v>20384</v>
      </c>
      <c r="D27444" s="1">
        <v>0</v>
      </c>
      <c r="E27444">
        <v>1</v>
      </c>
      <c r="F27444">
        <v>0</v>
      </c>
      <c r="H27444" s="1">
        <v>0</v>
      </c>
    </row>
    <row r="27445" spans="1:8" x14ac:dyDescent="0.2">
      <c r="A27445" t="s">
        <v>28034</v>
      </c>
      <c r="B27445" t="s">
        <v>28035</v>
      </c>
      <c r="D27445" s="1">
        <v>0</v>
      </c>
      <c r="E27445">
        <v>1</v>
      </c>
      <c r="F27445">
        <v>0</v>
      </c>
      <c r="H27445" s="1">
        <v>0</v>
      </c>
    </row>
    <row r="27446" spans="1:8" x14ac:dyDescent="0.2">
      <c r="A27446" t="s">
        <v>45335</v>
      </c>
      <c r="B27446" t="s">
        <v>45336</v>
      </c>
      <c r="D27446" s="1">
        <v>0</v>
      </c>
      <c r="E27446">
        <v>1</v>
      </c>
      <c r="F27446">
        <v>0</v>
      </c>
      <c r="H27446" s="1">
        <v>0</v>
      </c>
    </row>
    <row r="27447" spans="1:8" x14ac:dyDescent="0.2">
      <c r="A27447" t="s">
        <v>55362</v>
      </c>
      <c r="B27447" t="s">
        <v>55363</v>
      </c>
      <c r="D27447" s="1">
        <v>0</v>
      </c>
      <c r="E27447">
        <v>1</v>
      </c>
      <c r="F27447">
        <v>0</v>
      </c>
      <c r="H27447" s="1">
        <v>0</v>
      </c>
    </row>
    <row r="27448" spans="1:8" x14ac:dyDescent="0.2">
      <c r="A27448" t="s">
        <v>60838</v>
      </c>
      <c r="B27448" t="s">
        <v>60839</v>
      </c>
      <c r="D27448" s="1">
        <v>0</v>
      </c>
      <c r="E27448">
        <v>1</v>
      </c>
      <c r="F27448">
        <v>0</v>
      </c>
      <c r="H27448" s="1">
        <v>0</v>
      </c>
    </row>
    <row r="27449" spans="1:8" x14ac:dyDescent="0.2">
      <c r="A27449" t="s">
        <v>64667</v>
      </c>
      <c r="B27449" t="s">
        <v>64668</v>
      </c>
      <c r="D27449" s="1">
        <v>0</v>
      </c>
      <c r="E27449">
        <v>1</v>
      </c>
      <c r="F27449">
        <v>0</v>
      </c>
      <c r="H27449" s="1">
        <v>0</v>
      </c>
    </row>
    <row r="27450" spans="1:8" x14ac:dyDescent="0.2">
      <c r="A27450" t="s">
        <v>11293</v>
      </c>
      <c r="B27450" t="s">
        <v>11294</v>
      </c>
      <c r="D27450" s="1">
        <v>0</v>
      </c>
      <c r="E27450">
        <v>1</v>
      </c>
      <c r="F27450">
        <v>0</v>
      </c>
      <c r="H27450" s="1">
        <v>0</v>
      </c>
    </row>
    <row r="27451" spans="1:8" x14ac:dyDescent="0.2">
      <c r="A27451" t="s">
        <v>25147</v>
      </c>
      <c r="B27451" t="s">
        <v>25148</v>
      </c>
      <c r="D27451" s="1">
        <v>0</v>
      </c>
      <c r="E27451">
        <v>1</v>
      </c>
      <c r="F27451">
        <v>0</v>
      </c>
      <c r="H27451" s="1">
        <v>0</v>
      </c>
    </row>
    <row r="27452" spans="1:8" x14ac:dyDescent="0.2">
      <c r="A27452" t="s">
        <v>48293</v>
      </c>
      <c r="B27452" t="s">
        <v>48294</v>
      </c>
      <c r="D27452" s="1">
        <v>0</v>
      </c>
      <c r="E27452">
        <v>1</v>
      </c>
      <c r="F27452">
        <v>0</v>
      </c>
      <c r="H27452" s="1">
        <v>0</v>
      </c>
    </row>
    <row r="27453" spans="1:8" x14ac:dyDescent="0.2">
      <c r="A27453" t="s">
        <v>21161</v>
      </c>
      <c r="B27453" t="s">
        <v>21162</v>
      </c>
      <c r="D27453" s="1">
        <v>0</v>
      </c>
      <c r="E27453">
        <v>1</v>
      </c>
      <c r="F27453">
        <v>0</v>
      </c>
      <c r="H27453" s="1">
        <v>0</v>
      </c>
    </row>
    <row r="27454" spans="1:8" x14ac:dyDescent="0.2">
      <c r="A27454" t="s">
        <v>61718</v>
      </c>
      <c r="B27454" t="s">
        <v>61719</v>
      </c>
      <c r="D27454" s="1">
        <v>0</v>
      </c>
      <c r="E27454">
        <v>1</v>
      </c>
      <c r="F27454">
        <v>0</v>
      </c>
      <c r="H27454" s="1">
        <v>0</v>
      </c>
    </row>
    <row r="27455" spans="1:8" x14ac:dyDescent="0.2">
      <c r="A27455" t="s">
        <v>14879</v>
      </c>
      <c r="B27455" t="s">
        <v>14880</v>
      </c>
      <c r="D27455" s="1">
        <v>0</v>
      </c>
      <c r="E27455">
        <v>1</v>
      </c>
      <c r="F27455">
        <v>0</v>
      </c>
      <c r="H27455" s="1">
        <v>0</v>
      </c>
    </row>
    <row r="27456" spans="1:8" x14ac:dyDescent="0.2">
      <c r="A27456" t="s">
        <v>64426</v>
      </c>
      <c r="B27456" t="s">
        <v>64427</v>
      </c>
      <c r="D27456" s="1">
        <v>0</v>
      </c>
      <c r="E27456">
        <v>1</v>
      </c>
      <c r="F27456">
        <v>0</v>
      </c>
      <c r="H27456" s="1">
        <v>0</v>
      </c>
    </row>
    <row r="27457" spans="1:8" x14ac:dyDescent="0.2">
      <c r="A27457" t="s">
        <v>51767</v>
      </c>
      <c r="B27457" t="s">
        <v>51768</v>
      </c>
      <c r="D27457" s="1">
        <v>0</v>
      </c>
      <c r="E27457">
        <v>1</v>
      </c>
      <c r="F27457">
        <v>0</v>
      </c>
      <c r="H27457" s="1">
        <v>0</v>
      </c>
    </row>
    <row r="27458" spans="1:8" x14ac:dyDescent="0.2">
      <c r="A27458" t="s">
        <v>79426</v>
      </c>
      <c r="B27458" t="s">
        <v>79427</v>
      </c>
      <c r="D27458" s="1">
        <v>0</v>
      </c>
      <c r="E27458">
        <v>1</v>
      </c>
      <c r="F27458">
        <v>0</v>
      </c>
      <c r="H27458" s="1">
        <v>0</v>
      </c>
    </row>
    <row r="27459" spans="1:8" x14ac:dyDescent="0.2">
      <c r="A27459" t="s">
        <v>62483</v>
      </c>
      <c r="B27459" t="s">
        <v>62484</v>
      </c>
      <c r="D27459" s="1">
        <v>0</v>
      </c>
      <c r="E27459">
        <v>1</v>
      </c>
      <c r="F27459">
        <v>0</v>
      </c>
      <c r="H27459" s="1">
        <v>0</v>
      </c>
    </row>
    <row r="27460" spans="1:8" x14ac:dyDescent="0.2">
      <c r="A27460" t="s">
        <v>38842</v>
      </c>
      <c r="B27460" t="s">
        <v>38843</v>
      </c>
      <c r="C27460">
        <v>533</v>
      </c>
      <c r="D27460" s="1">
        <v>2.0000000000000001E-4</v>
      </c>
      <c r="E27460">
        <v>1</v>
      </c>
      <c r="F27460">
        <v>0</v>
      </c>
      <c r="G27460">
        <v>1</v>
      </c>
      <c r="H27460" s="1">
        <v>1</v>
      </c>
    </row>
    <row r="27461" spans="1:8" x14ac:dyDescent="0.2">
      <c r="A27461" t="s">
        <v>63443</v>
      </c>
      <c r="B27461" t="s">
        <v>63444</v>
      </c>
      <c r="D27461" s="1">
        <v>0</v>
      </c>
      <c r="E27461">
        <v>1</v>
      </c>
      <c r="F27461">
        <v>0</v>
      </c>
      <c r="H27461" s="1">
        <v>0</v>
      </c>
    </row>
    <row r="27462" spans="1:8" x14ac:dyDescent="0.2">
      <c r="A27462" t="s">
        <v>16109</v>
      </c>
      <c r="B27462" t="s">
        <v>16110</v>
      </c>
      <c r="D27462" s="1">
        <v>0</v>
      </c>
      <c r="E27462">
        <v>1</v>
      </c>
      <c r="F27462">
        <v>0</v>
      </c>
      <c r="H27462" s="1">
        <v>0</v>
      </c>
    </row>
    <row r="27463" spans="1:8" x14ac:dyDescent="0.2">
      <c r="A27463" t="s">
        <v>32229</v>
      </c>
      <c r="B27463" t="s">
        <v>32230</v>
      </c>
      <c r="D27463" s="1">
        <v>0</v>
      </c>
      <c r="E27463">
        <v>1</v>
      </c>
      <c r="F27463">
        <v>0</v>
      </c>
      <c r="H27463" s="1">
        <v>0</v>
      </c>
    </row>
    <row r="27464" spans="1:8" x14ac:dyDescent="0.2">
      <c r="A27464" t="s">
        <v>7679</v>
      </c>
      <c r="B27464" t="s">
        <v>7680</v>
      </c>
      <c r="D27464" s="1">
        <v>0</v>
      </c>
      <c r="E27464">
        <v>1</v>
      </c>
      <c r="F27464">
        <v>0</v>
      </c>
      <c r="H27464" s="1">
        <v>0</v>
      </c>
    </row>
    <row r="27465" spans="1:8" x14ac:dyDescent="0.2">
      <c r="A27465" t="s">
        <v>64162</v>
      </c>
      <c r="B27465" t="s">
        <v>64163</v>
      </c>
      <c r="D27465" s="1">
        <v>0</v>
      </c>
      <c r="E27465">
        <v>1</v>
      </c>
      <c r="F27465">
        <v>0</v>
      </c>
      <c r="H27465" s="1">
        <v>0</v>
      </c>
    </row>
    <row r="27466" spans="1:8" x14ac:dyDescent="0.2">
      <c r="A27466" t="s">
        <v>51099</v>
      </c>
      <c r="B27466" t="s">
        <v>51100</v>
      </c>
      <c r="D27466" s="1">
        <v>0</v>
      </c>
      <c r="E27466">
        <v>1</v>
      </c>
      <c r="F27466">
        <v>0</v>
      </c>
      <c r="H27466" s="1">
        <v>0</v>
      </c>
    </row>
    <row r="27467" spans="1:8" x14ac:dyDescent="0.2">
      <c r="A27467" t="s">
        <v>9799</v>
      </c>
      <c r="B27467" t="s">
        <v>9800</v>
      </c>
      <c r="D27467" s="1">
        <v>0</v>
      </c>
      <c r="E27467">
        <v>1</v>
      </c>
      <c r="F27467">
        <v>0</v>
      </c>
      <c r="H27467" s="1">
        <v>0</v>
      </c>
    </row>
    <row r="27468" spans="1:8" x14ac:dyDescent="0.2">
      <c r="A27468" t="s">
        <v>40377</v>
      </c>
      <c r="B27468" t="s">
        <v>40378</v>
      </c>
      <c r="D27468" s="1">
        <v>0</v>
      </c>
      <c r="E27468">
        <v>1</v>
      </c>
      <c r="F27468">
        <v>0</v>
      </c>
      <c r="H27468" s="1">
        <v>0</v>
      </c>
    </row>
    <row r="27469" spans="1:8" x14ac:dyDescent="0.2">
      <c r="A27469" t="s">
        <v>59453</v>
      </c>
      <c r="B27469" t="s">
        <v>59454</v>
      </c>
      <c r="C27469">
        <v>1</v>
      </c>
      <c r="D27469" s="1">
        <v>0</v>
      </c>
      <c r="E27469">
        <v>1</v>
      </c>
      <c r="F27469">
        <v>0</v>
      </c>
      <c r="G27469">
        <v>1</v>
      </c>
      <c r="H27469" s="1">
        <v>1</v>
      </c>
    </row>
    <row r="27470" spans="1:8" x14ac:dyDescent="0.2">
      <c r="A27470" t="s">
        <v>1577</v>
      </c>
      <c r="B27470" t="s">
        <v>1578</v>
      </c>
      <c r="C27470">
        <v>0</v>
      </c>
      <c r="D27470" s="1">
        <v>0</v>
      </c>
      <c r="E27470">
        <v>3</v>
      </c>
      <c r="F27470">
        <v>2</v>
      </c>
      <c r="H27470" s="1">
        <v>0</v>
      </c>
    </row>
    <row r="27471" spans="1:8" x14ac:dyDescent="0.2">
      <c r="A27471" t="s">
        <v>42899</v>
      </c>
      <c r="B27471" t="s">
        <v>42900</v>
      </c>
      <c r="D27471" s="1">
        <v>0</v>
      </c>
      <c r="E27471">
        <v>1</v>
      </c>
      <c r="F27471">
        <v>0</v>
      </c>
      <c r="H27471" s="1">
        <v>0</v>
      </c>
    </row>
    <row r="27472" spans="1:8" x14ac:dyDescent="0.2">
      <c r="A27472" t="s">
        <v>28208</v>
      </c>
      <c r="B27472" t="s">
        <v>28209</v>
      </c>
      <c r="D27472" s="1">
        <v>0</v>
      </c>
      <c r="E27472">
        <v>1</v>
      </c>
      <c r="F27472">
        <v>0</v>
      </c>
      <c r="H27472" s="1">
        <v>0</v>
      </c>
    </row>
    <row r="27473" spans="1:8" x14ac:dyDescent="0.2">
      <c r="A27473" t="s">
        <v>53569</v>
      </c>
      <c r="B27473" t="s">
        <v>53570</v>
      </c>
      <c r="D27473" s="1">
        <v>0</v>
      </c>
      <c r="E27473">
        <v>1</v>
      </c>
      <c r="F27473">
        <v>0</v>
      </c>
      <c r="H27473" s="1">
        <v>0</v>
      </c>
    </row>
    <row r="27474" spans="1:8" x14ac:dyDescent="0.2">
      <c r="A27474" t="s">
        <v>33351</v>
      </c>
      <c r="B27474" t="s">
        <v>33352</v>
      </c>
      <c r="D27474" s="1">
        <v>0</v>
      </c>
      <c r="E27474">
        <v>1</v>
      </c>
      <c r="F27474">
        <v>0</v>
      </c>
      <c r="H27474" s="1">
        <v>0</v>
      </c>
    </row>
    <row r="27475" spans="1:8" x14ac:dyDescent="0.2">
      <c r="A27475" t="s">
        <v>42721</v>
      </c>
      <c r="B27475" t="s">
        <v>42722</v>
      </c>
      <c r="D27475" s="1">
        <v>0</v>
      </c>
      <c r="E27475">
        <v>1</v>
      </c>
      <c r="F27475">
        <v>0</v>
      </c>
      <c r="H27475" s="1">
        <v>0</v>
      </c>
    </row>
    <row r="27476" spans="1:8" x14ac:dyDescent="0.2">
      <c r="A27476" t="s">
        <v>30236</v>
      </c>
      <c r="B27476" t="s">
        <v>30237</v>
      </c>
      <c r="D27476" s="1">
        <v>0</v>
      </c>
      <c r="E27476">
        <v>1</v>
      </c>
      <c r="F27476">
        <v>0</v>
      </c>
      <c r="H27476" s="1">
        <v>0</v>
      </c>
    </row>
    <row r="27477" spans="1:8" x14ac:dyDescent="0.2">
      <c r="A27477" t="s">
        <v>43772</v>
      </c>
      <c r="B27477" t="s">
        <v>43773</v>
      </c>
      <c r="D27477" s="1">
        <v>0</v>
      </c>
      <c r="E27477">
        <v>1</v>
      </c>
      <c r="F27477">
        <v>0</v>
      </c>
      <c r="H27477" s="1">
        <v>0</v>
      </c>
    </row>
    <row r="27478" spans="1:8" x14ac:dyDescent="0.2">
      <c r="A27478" t="s">
        <v>16567</v>
      </c>
      <c r="B27478" t="s">
        <v>16568</v>
      </c>
      <c r="D27478" s="1">
        <v>0</v>
      </c>
      <c r="E27478">
        <v>1</v>
      </c>
      <c r="F27478">
        <v>0</v>
      </c>
      <c r="H27478" s="1">
        <v>0</v>
      </c>
    </row>
    <row r="27479" spans="1:8" x14ac:dyDescent="0.2">
      <c r="A27479" t="s">
        <v>5949</v>
      </c>
      <c r="B27479" t="s">
        <v>5950</v>
      </c>
      <c r="D27479" s="1">
        <v>0</v>
      </c>
      <c r="E27479">
        <v>1</v>
      </c>
      <c r="F27479">
        <v>0</v>
      </c>
      <c r="H27479" s="1">
        <v>0</v>
      </c>
    </row>
    <row r="27480" spans="1:8" x14ac:dyDescent="0.2">
      <c r="A27480" t="s">
        <v>18465</v>
      </c>
      <c r="B27480" t="s">
        <v>18466</v>
      </c>
      <c r="D27480" s="1">
        <v>0</v>
      </c>
      <c r="E27480">
        <v>1</v>
      </c>
      <c r="F27480">
        <v>0</v>
      </c>
      <c r="H27480" s="1">
        <v>0</v>
      </c>
    </row>
    <row r="27481" spans="1:8" x14ac:dyDescent="0.2">
      <c r="A27481" t="s">
        <v>31121</v>
      </c>
      <c r="B27481" t="s">
        <v>31122</v>
      </c>
      <c r="D27481" s="1">
        <v>0</v>
      </c>
      <c r="E27481">
        <v>1</v>
      </c>
      <c r="F27481">
        <v>0</v>
      </c>
      <c r="H27481" s="1">
        <v>0</v>
      </c>
    </row>
    <row r="27482" spans="1:8" x14ac:dyDescent="0.2">
      <c r="A27482" t="s">
        <v>38880</v>
      </c>
      <c r="B27482" t="s">
        <v>38881</v>
      </c>
      <c r="D27482" s="1">
        <v>0</v>
      </c>
      <c r="E27482">
        <v>1</v>
      </c>
      <c r="F27482">
        <v>0</v>
      </c>
      <c r="H27482" s="1">
        <v>0</v>
      </c>
    </row>
    <row r="27483" spans="1:8" x14ac:dyDescent="0.2">
      <c r="A27483" t="s">
        <v>69458</v>
      </c>
      <c r="B27483" t="s">
        <v>69459</v>
      </c>
      <c r="D27483" s="1">
        <v>0</v>
      </c>
      <c r="E27483">
        <v>1</v>
      </c>
      <c r="F27483">
        <v>0</v>
      </c>
      <c r="H27483" s="1">
        <v>0</v>
      </c>
    </row>
    <row r="27484" spans="1:8" x14ac:dyDescent="0.2">
      <c r="A27484" t="s">
        <v>66477</v>
      </c>
      <c r="B27484" t="s">
        <v>66478</v>
      </c>
      <c r="D27484" s="1">
        <v>0</v>
      </c>
      <c r="E27484">
        <v>1</v>
      </c>
      <c r="F27484">
        <v>0</v>
      </c>
      <c r="H27484" s="1">
        <v>0</v>
      </c>
    </row>
    <row r="27485" spans="1:8" x14ac:dyDescent="0.2">
      <c r="A27485" t="s">
        <v>70010</v>
      </c>
      <c r="B27485" t="s">
        <v>70011</v>
      </c>
      <c r="D27485" s="1">
        <v>0</v>
      </c>
      <c r="E27485">
        <v>1</v>
      </c>
      <c r="F27485">
        <v>0</v>
      </c>
      <c r="H27485" s="1">
        <v>0</v>
      </c>
    </row>
    <row r="27486" spans="1:8" x14ac:dyDescent="0.2">
      <c r="A27486" t="s">
        <v>66375</v>
      </c>
      <c r="B27486" t="s">
        <v>66376</v>
      </c>
      <c r="D27486" s="1">
        <v>0</v>
      </c>
      <c r="E27486">
        <v>1</v>
      </c>
      <c r="F27486">
        <v>0</v>
      </c>
      <c r="H27486" s="1">
        <v>0</v>
      </c>
    </row>
    <row r="27487" spans="1:8" x14ac:dyDescent="0.2">
      <c r="A27487" t="s">
        <v>70980</v>
      </c>
      <c r="B27487" t="s">
        <v>70981</v>
      </c>
      <c r="D27487" s="1">
        <v>0</v>
      </c>
      <c r="E27487">
        <v>1</v>
      </c>
      <c r="F27487">
        <v>0</v>
      </c>
      <c r="H27487" s="1">
        <v>0</v>
      </c>
    </row>
    <row r="27488" spans="1:8" x14ac:dyDescent="0.2">
      <c r="A27488" t="s">
        <v>12505</v>
      </c>
      <c r="B27488" t="s">
        <v>12506</v>
      </c>
      <c r="D27488" s="1">
        <v>0</v>
      </c>
      <c r="E27488">
        <v>1</v>
      </c>
      <c r="F27488">
        <v>0</v>
      </c>
      <c r="H27488" s="1">
        <v>0</v>
      </c>
    </row>
    <row r="27489" spans="1:8" x14ac:dyDescent="0.2">
      <c r="A27489" t="s">
        <v>32923</v>
      </c>
      <c r="B27489" t="s">
        <v>32924</v>
      </c>
      <c r="D27489" s="1">
        <v>0</v>
      </c>
      <c r="E27489">
        <v>1</v>
      </c>
      <c r="F27489">
        <v>0</v>
      </c>
      <c r="H27489" s="1">
        <v>0</v>
      </c>
    </row>
    <row r="27490" spans="1:8" x14ac:dyDescent="0.2">
      <c r="A27490" t="s">
        <v>64823</v>
      </c>
      <c r="B27490" t="s">
        <v>64824</v>
      </c>
      <c r="D27490" s="1">
        <v>0</v>
      </c>
      <c r="E27490">
        <v>1</v>
      </c>
      <c r="F27490">
        <v>0</v>
      </c>
      <c r="H27490" s="1">
        <v>0</v>
      </c>
    </row>
    <row r="27491" spans="1:8" x14ac:dyDescent="0.2">
      <c r="A27491" t="s">
        <v>20933</v>
      </c>
      <c r="B27491" t="s">
        <v>20934</v>
      </c>
      <c r="D27491" s="1">
        <v>0</v>
      </c>
      <c r="E27491">
        <v>1</v>
      </c>
      <c r="F27491">
        <v>0</v>
      </c>
      <c r="H27491" s="1">
        <v>0</v>
      </c>
    </row>
    <row r="27492" spans="1:8" x14ac:dyDescent="0.2">
      <c r="A27492" t="s">
        <v>51489</v>
      </c>
      <c r="B27492" t="s">
        <v>51490</v>
      </c>
      <c r="C27492">
        <v>848</v>
      </c>
      <c r="D27492" s="1">
        <v>2.9999999999999997E-4</v>
      </c>
      <c r="E27492">
        <v>1</v>
      </c>
      <c r="F27492">
        <v>0</v>
      </c>
      <c r="G27492">
        <v>1</v>
      </c>
      <c r="H27492" s="1">
        <v>1</v>
      </c>
    </row>
    <row r="27493" spans="1:8" x14ac:dyDescent="0.2">
      <c r="A27493" t="s">
        <v>3929</v>
      </c>
      <c r="B27493" t="s">
        <v>3930</v>
      </c>
      <c r="D27493" s="1">
        <v>0</v>
      </c>
      <c r="E27493">
        <v>1</v>
      </c>
      <c r="F27493">
        <v>0</v>
      </c>
      <c r="H27493" s="1">
        <v>0</v>
      </c>
    </row>
    <row r="27494" spans="1:8" x14ac:dyDescent="0.2">
      <c r="A27494" t="s">
        <v>9511</v>
      </c>
      <c r="B27494" t="s">
        <v>9512</v>
      </c>
      <c r="D27494" s="1">
        <v>0</v>
      </c>
      <c r="E27494">
        <v>1</v>
      </c>
      <c r="F27494">
        <v>0</v>
      </c>
      <c r="H27494" s="1">
        <v>0</v>
      </c>
    </row>
    <row r="27495" spans="1:8" x14ac:dyDescent="0.2">
      <c r="A27495" t="s">
        <v>33980</v>
      </c>
      <c r="B27495" t="s">
        <v>33981</v>
      </c>
      <c r="D27495" s="1">
        <v>0</v>
      </c>
      <c r="E27495">
        <v>1</v>
      </c>
      <c r="F27495">
        <v>0</v>
      </c>
      <c r="H27495" s="1">
        <v>0</v>
      </c>
    </row>
    <row r="27496" spans="1:8" x14ac:dyDescent="0.2">
      <c r="A27496" t="s">
        <v>48500</v>
      </c>
      <c r="B27496" t="s">
        <v>48501</v>
      </c>
      <c r="D27496" s="1">
        <v>0</v>
      </c>
      <c r="E27496">
        <v>1</v>
      </c>
      <c r="F27496">
        <v>0</v>
      </c>
      <c r="H27496" s="1">
        <v>0</v>
      </c>
    </row>
    <row r="27497" spans="1:8" x14ac:dyDescent="0.2">
      <c r="A27497" t="s">
        <v>34638</v>
      </c>
      <c r="B27497" t="s">
        <v>34639</v>
      </c>
      <c r="D27497" s="1">
        <v>0</v>
      </c>
      <c r="E27497">
        <v>1</v>
      </c>
      <c r="F27497">
        <v>0</v>
      </c>
      <c r="H27497" s="1">
        <v>0</v>
      </c>
    </row>
    <row r="27498" spans="1:8" x14ac:dyDescent="0.2">
      <c r="A27498" t="s">
        <v>75237</v>
      </c>
      <c r="B27498" t="s">
        <v>75238</v>
      </c>
      <c r="C27498">
        <v>2</v>
      </c>
      <c r="D27498" s="1">
        <v>0</v>
      </c>
      <c r="E27498">
        <v>1</v>
      </c>
      <c r="F27498">
        <v>0</v>
      </c>
      <c r="G27498">
        <v>1</v>
      </c>
      <c r="H27498" s="1">
        <v>1</v>
      </c>
    </row>
    <row r="27499" spans="1:8" x14ac:dyDescent="0.2">
      <c r="A27499" t="s">
        <v>42227</v>
      </c>
      <c r="B27499" t="s">
        <v>42228</v>
      </c>
      <c r="C27499">
        <v>39</v>
      </c>
      <c r="D27499" s="1">
        <v>0</v>
      </c>
      <c r="E27499">
        <v>1</v>
      </c>
      <c r="F27499">
        <v>0</v>
      </c>
      <c r="G27499">
        <v>1</v>
      </c>
      <c r="H27499" s="1">
        <v>1</v>
      </c>
    </row>
    <row r="27500" spans="1:8" x14ac:dyDescent="0.2">
      <c r="A27500" t="s">
        <v>58065</v>
      </c>
      <c r="B27500" t="s">
        <v>58066</v>
      </c>
      <c r="D27500" s="1">
        <v>0</v>
      </c>
      <c r="E27500">
        <v>1</v>
      </c>
      <c r="F27500">
        <v>0</v>
      </c>
      <c r="H27500" s="1">
        <v>0</v>
      </c>
    </row>
    <row r="27501" spans="1:8" x14ac:dyDescent="0.2">
      <c r="A27501" t="s">
        <v>45705</v>
      </c>
      <c r="B27501" t="s">
        <v>45706</v>
      </c>
      <c r="D27501" s="1">
        <v>0</v>
      </c>
      <c r="E27501">
        <v>1</v>
      </c>
      <c r="F27501">
        <v>0</v>
      </c>
      <c r="H27501" s="1">
        <v>0</v>
      </c>
    </row>
    <row r="27502" spans="1:8" x14ac:dyDescent="0.2">
      <c r="A27502" t="s">
        <v>11909</v>
      </c>
      <c r="B27502" t="s">
        <v>11910</v>
      </c>
      <c r="D27502" s="1">
        <v>0</v>
      </c>
      <c r="E27502">
        <v>1</v>
      </c>
      <c r="F27502">
        <v>0</v>
      </c>
      <c r="H27502" s="1">
        <v>0</v>
      </c>
    </row>
    <row r="27503" spans="1:8" x14ac:dyDescent="0.2">
      <c r="A27503" t="s">
        <v>68496</v>
      </c>
      <c r="B27503" t="s">
        <v>68497</v>
      </c>
      <c r="D27503" s="1">
        <v>0</v>
      </c>
      <c r="E27503">
        <v>1</v>
      </c>
      <c r="F27503">
        <v>0</v>
      </c>
      <c r="H27503" s="1">
        <v>0</v>
      </c>
    </row>
    <row r="27504" spans="1:8" x14ac:dyDescent="0.2">
      <c r="A27504" t="s">
        <v>18081</v>
      </c>
      <c r="B27504" t="s">
        <v>18082</v>
      </c>
      <c r="D27504" s="1">
        <v>0</v>
      </c>
      <c r="E27504">
        <v>1</v>
      </c>
      <c r="F27504">
        <v>0</v>
      </c>
      <c r="H27504" s="1">
        <v>0</v>
      </c>
    </row>
    <row r="27505" spans="1:8" x14ac:dyDescent="0.2">
      <c r="A27505" t="s">
        <v>74105</v>
      </c>
      <c r="B27505" t="s">
        <v>74106</v>
      </c>
      <c r="D27505" s="1">
        <v>0</v>
      </c>
      <c r="E27505">
        <v>1</v>
      </c>
      <c r="F27505">
        <v>0</v>
      </c>
      <c r="H27505" s="1">
        <v>0</v>
      </c>
    </row>
    <row r="27506" spans="1:8" x14ac:dyDescent="0.2">
      <c r="A27506" t="s">
        <v>24189</v>
      </c>
      <c r="B27506" t="s">
        <v>24190</v>
      </c>
      <c r="D27506" s="1">
        <v>0</v>
      </c>
      <c r="E27506">
        <v>1</v>
      </c>
      <c r="F27506">
        <v>0</v>
      </c>
      <c r="H27506" s="1">
        <v>0</v>
      </c>
    </row>
    <row r="27507" spans="1:8" x14ac:dyDescent="0.2">
      <c r="A27507" t="s">
        <v>37244</v>
      </c>
      <c r="B27507" t="s">
        <v>37245</v>
      </c>
      <c r="D27507" s="1">
        <v>0</v>
      </c>
      <c r="E27507">
        <v>1</v>
      </c>
      <c r="F27507">
        <v>0</v>
      </c>
      <c r="H27507" s="1">
        <v>0</v>
      </c>
    </row>
    <row r="27508" spans="1:8" x14ac:dyDescent="0.2">
      <c r="A27508" t="s">
        <v>21219</v>
      </c>
      <c r="B27508" t="s">
        <v>21220</v>
      </c>
      <c r="D27508" s="1">
        <v>0</v>
      </c>
      <c r="E27508">
        <v>1</v>
      </c>
      <c r="F27508">
        <v>0</v>
      </c>
      <c r="H27508" s="1">
        <v>0</v>
      </c>
    </row>
    <row r="27509" spans="1:8" x14ac:dyDescent="0.2">
      <c r="A27509" t="s">
        <v>50727</v>
      </c>
      <c r="B27509" t="s">
        <v>50728</v>
      </c>
      <c r="D27509" s="1">
        <v>0</v>
      </c>
      <c r="E27509">
        <v>1</v>
      </c>
      <c r="F27509">
        <v>0</v>
      </c>
      <c r="H27509" s="1">
        <v>0</v>
      </c>
    </row>
    <row r="27510" spans="1:8" x14ac:dyDescent="0.2">
      <c r="A27510" t="s">
        <v>5447</v>
      </c>
      <c r="B27510" t="s">
        <v>5448</v>
      </c>
      <c r="D27510" s="1">
        <v>0</v>
      </c>
      <c r="E27510">
        <v>1</v>
      </c>
      <c r="F27510">
        <v>0</v>
      </c>
      <c r="H27510" s="1">
        <v>0</v>
      </c>
    </row>
    <row r="27511" spans="1:8" x14ac:dyDescent="0.2">
      <c r="A27511" t="s">
        <v>757</v>
      </c>
      <c r="B27511" t="s">
        <v>758</v>
      </c>
      <c r="C27511">
        <v>116</v>
      </c>
      <c r="D27511" s="1">
        <v>0</v>
      </c>
      <c r="E27511">
        <v>3</v>
      </c>
      <c r="F27511">
        <v>2</v>
      </c>
      <c r="G27511">
        <v>1</v>
      </c>
      <c r="H27511" s="1">
        <v>0.33329999999999999</v>
      </c>
    </row>
    <row r="27512" spans="1:8" x14ac:dyDescent="0.2">
      <c r="A27512" t="s">
        <v>14421</v>
      </c>
      <c r="B27512" t="s">
        <v>14422</v>
      </c>
      <c r="D27512" s="1">
        <v>0</v>
      </c>
      <c r="E27512">
        <v>1</v>
      </c>
      <c r="F27512">
        <v>0</v>
      </c>
      <c r="H27512" s="1">
        <v>0</v>
      </c>
    </row>
    <row r="27513" spans="1:8" x14ac:dyDescent="0.2">
      <c r="A27513" t="s">
        <v>33395</v>
      </c>
      <c r="B27513" t="s">
        <v>33396</v>
      </c>
      <c r="D27513" s="1">
        <v>0</v>
      </c>
      <c r="E27513">
        <v>1</v>
      </c>
      <c r="F27513">
        <v>0</v>
      </c>
      <c r="H27513" s="1">
        <v>0</v>
      </c>
    </row>
    <row r="27514" spans="1:8" x14ac:dyDescent="0.2">
      <c r="A27514" t="s">
        <v>33165</v>
      </c>
      <c r="B27514" t="s">
        <v>33166</v>
      </c>
      <c r="C27514">
        <v>1</v>
      </c>
      <c r="D27514" s="1">
        <v>0</v>
      </c>
      <c r="E27514">
        <v>1</v>
      </c>
      <c r="F27514">
        <v>0</v>
      </c>
      <c r="G27514">
        <v>1</v>
      </c>
      <c r="H27514" s="1">
        <v>1</v>
      </c>
    </row>
    <row r="27515" spans="1:8" x14ac:dyDescent="0.2">
      <c r="A27515" t="s">
        <v>435</v>
      </c>
      <c r="B27515" t="s">
        <v>436</v>
      </c>
      <c r="C27515">
        <v>982</v>
      </c>
      <c r="D27515" s="1">
        <v>4.0000000000000002E-4</v>
      </c>
      <c r="E27515">
        <v>6</v>
      </c>
      <c r="F27515">
        <v>5</v>
      </c>
      <c r="G27515">
        <v>3</v>
      </c>
      <c r="H27515" s="1">
        <v>0.5</v>
      </c>
    </row>
    <row r="27516" spans="1:8" x14ac:dyDescent="0.2">
      <c r="A27516" t="s">
        <v>40959</v>
      </c>
      <c r="B27516" t="s">
        <v>40960</v>
      </c>
      <c r="D27516" s="1">
        <v>0</v>
      </c>
      <c r="E27516">
        <v>1</v>
      </c>
      <c r="F27516">
        <v>0</v>
      </c>
      <c r="H27516" s="1">
        <v>0</v>
      </c>
    </row>
    <row r="27517" spans="1:8" x14ac:dyDescent="0.2">
      <c r="A27517" t="s">
        <v>23633</v>
      </c>
      <c r="B27517" t="s">
        <v>23634</v>
      </c>
      <c r="D27517" s="1">
        <v>0</v>
      </c>
      <c r="E27517">
        <v>1</v>
      </c>
      <c r="F27517">
        <v>0</v>
      </c>
      <c r="H27517" s="1">
        <v>0</v>
      </c>
    </row>
    <row r="27518" spans="1:8" x14ac:dyDescent="0.2">
      <c r="A27518" t="s">
        <v>35938</v>
      </c>
      <c r="B27518" t="s">
        <v>35939</v>
      </c>
      <c r="D27518" s="1">
        <v>0</v>
      </c>
      <c r="E27518">
        <v>1</v>
      </c>
      <c r="F27518">
        <v>0</v>
      </c>
      <c r="H27518" s="1">
        <v>0</v>
      </c>
    </row>
    <row r="27519" spans="1:8" x14ac:dyDescent="0.2">
      <c r="A27519" t="s">
        <v>61272</v>
      </c>
      <c r="B27519" t="s">
        <v>61273</v>
      </c>
      <c r="D27519" s="1">
        <v>0</v>
      </c>
      <c r="E27519">
        <v>1</v>
      </c>
      <c r="F27519">
        <v>0</v>
      </c>
      <c r="H27519" s="1">
        <v>0</v>
      </c>
    </row>
    <row r="27520" spans="1:8" x14ac:dyDescent="0.2">
      <c r="A27520" t="s">
        <v>29610</v>
      </c>
      <c r="B27520" t="s">
        <v>29611</v>
      </c>
      <c r="C27520">
        <v>1</v>
      </c>
      <c r="D27520" s="1">
        <v>0</v>
      </c>
      <c r="E27520">
        <v>1</v>
      </c>
      <c r="F27520">
        <v>0</v>
      </c>
      <c r="G27520">
        <v>1</v>
      </c>
      <c r="H27520" s="1">
        <v>1</v>
      </c>
    </row>
    <row r="27521" spans="1:8" x14ac:dyDescent="0.2">
      <c r="A27521" t="s">
        <v>33710</v>
      </c>
      <c r="B27521" t="s">
        <v>33711</v>
      </c>
      <c r="C27521">
        <v>26</v>
      </c>
      <c r="D27521" s="1">
        <v>0</v>
      </c>
      <c r="E27521">
        <v>1</v>
      </c>
      <c r="F27521">
        <v>0</v>
      </c>
      <c r="G27521">
        <v>1</v>
      </c>
      <c r="H27521" s="1">
        <v>1</v>
      </c>
    </row>
    <row r="27522" spans="1:8" x14ac:dyDescent="0.2">
      <c r="A27522" t="s">
        <v>45251</v>
      </c>
      <c r="B27522" t="s">
        <v>45252</v>
      </c>
      <c r="D27522" s="1">
        <v>0</v>
      </c>
      <c r="E27522">
        <v>1</v>
      </c>
      <c r="F27522">
        <v>0</v>
      </c>
      <c r="H27522" s="1">
        <v>0</v>
      </c>
    </row>
    <row r="27523" spans="1:8" x14ac:dyDescent="0.2">
      <c r="A27523" t="s">
        <v>29778</v>
      </c>
      <c r="B27523" t="s">
        <v>29779</v>
      </c>
      <c r="D27523" s="1">
        <v>0</v>
      </c>
      <c r="E27523">
        <v>1</v>
      </c>
      <c r="F27523">
        <v>0</v>
      </c>
      <c r="H27523" s="1">
        <v>0</v>
      </c>
    </row>
    <row r="27524" spans="1:8" x14ac:dyDescent="0.2">
      <c r="A27524" t="s">
        <v>8421</v>
      </c>
      <c r="B27524" t="s">
        <v>8422</v>
      </c>
      <c r="D27524" s="1">
        <v>0</v>
      </c>
      <c r="E27524">
        <v>1</v>
      </c>
      <c r="F27524">
        <v>0</v>
      </c>
      <c r="H27524" s="1">
        <v>0</v>
      </c>
    </row>
    <row r="27525" spans="1:8" x14ac:dyDescent="0.2">
      <c r="A27525" t="s">
        <v>15407</v>
      </c>
      <c r="B27525" t="s">
        <v>15408</v>
      </c>
      <c r="D27525" s="1">
        <v>0</v>
      </c>
      <c r="E27525">
        <v>1</v>
      </c>
      <c r="F27525">
        <v>0</v>
      </c>
      <c r="H27525" s="1">
        <v>0</v>
      </c>
    </row>
    <row r="27526" spans="1:8" x14ac:dyDescent="0.2">
      <c r="A27526" t="s">
        <v>29648</v>
      </c>
      <c r="B27526" t="s">
        <v>29649</v>
      </c>
      <c r="C27526">
        <v>1</v>
      </c>
      <c r="D27526" s="1">
        <v>0</v>
      </c>
      <c r="E27526">
        <v>1</v>
      </c>
      <c r="F27526">
        <v>0</v>
      </c>
      <c r="G27526">
        <v>1</v>
      </c>
      <c r="H27526" s="1">
        <v>1</v>
      </c>
    </row>
    <row r="27527" spans="1:8" x14ac:dyDescent="0.2">
      <c r="A27527" t="s">
        <v>521</v>
      </c>
      <c r="B27527" t="s">
        <v>522</v>
      </c>
      <c r="C27527">
        <v>578</v>
      </c>
      <c r="D27527" s="1">
        <v>2.0000000000000001E-4</v>
      </c>
      <c r="E27527">
        <v>4</v>
      </c>
      <c r="F27527">
        <v>3</v>
      </c>
      <c r="G27527">
        <v>2</v>
      </c>
      <c r="H27527" s="1">
        <v>0.5</v>
      </c>
    </row>
    <row r="27528" spans="1:8" x14ac:dyDescent="0.2">
      <c r="A27528" t="s">
        <v>31223</v>
      </c>
      <c r="B27528" t="s">
        <v>31224</v>
      </c>
      <c r="D27528" s="1">
        <v>0</v>
      </c>
      <c r="E27528">
        <v>1</v>
      </c>
      <c r="F27528">
        <v>0</v>
      </c>
      <c r="H27528" s="1">
        <v>0</v>
      </c>
    </row>
    <row r="27529" spans="1:8" x14ac:dyDescent="0.2">
      <c r="A27529" t="s">
        <v>7669</v>
      </c>
      <c r="B27529" t="s">
        <v>7670</v>
      </c>
      <c r="D27529" s="1">
        <v>0</v>
      </c>
      <c r="E27529">
        <v>1</v>
      </c>
      <c r="F27529">
        <v>0</v>
      </c>
      <c r="H27529" s="1">
        <v>0</v>
      </c>
    </row>
    <row r="27530" spans="1:8" x14ac:dyDescent="0.2">
      <c r="A27530" t="s">
        <v>41495</v>
      </c>
      <c r="B27530" t="s">
        <v>41496</v>
      </c>
      <c r="D27530" s="1">
        <v>0</v>
      </c>
      <c r="E27530">
        <v>1</v>
      </c>
      <c r="F27530">
        <v>0</v>
      </c>
      <c r="H27530" s="1">
        <v>0</v>
      </c>
    </row>
    <row r="27531" spans="1:8" x14ac:dyDescent="0.2">
      <c r="A27531" t="s">
        <v>28082</v>
      </c>
      <c r="B27531" t="s">
        <v>28083</v>
      </c>
      <c r="C27531">
        <v>1</v>
      </c>
      <c r="D27531" s="1">
        <v>0</v>
      </c>
      <c r="E27531">
        <v>1</v>
      </c>
      <c r="F27531">
        <v>0</v>
      </c>
      <c r="G27531">
        <v>1</v>
      </c>
      <c r="H27531" s="1">
        <v>1</v>
      </c>
    </row>
    <row r="27532" spans="1:8" x14ac:dyDescent="0.2">
      <c r="A27532" t="s">
        <v>3941</v>
      </c>
      <c r="B27532" t="s">
        <v>3942</v>
      </c>
      <c r="C27532">
        <v>18</v>
      </c>
      <c r="D27532" s="1">
        <v>0</v>
      </c>
      <c r="E27532">
        <v>1</v>
      </c>
      <c r="F27532">
        <v>0</v>
      </c>
      <c r="G27532">
        <v>1</v>
      </c>
      <c r="H27532" s="1">
        <v>1</v>
      </c>
    </row>
    <row r="27533" spans="1:8" x14ac:dyDescent="0.2">
      <c r="A27533" t="s">
        <v>13671</v>
      </c>
      <c r="B27533" t="s">
        <v>13672</v>
      </c>
      <c r="D27533" s="1">
        <v>0</v>
      </c>
      <c r="E27533">
        <v>1</v>
      </c>
      <c r="F27533">
        <v>0</v>
      </c>
      <c r="H27533" s="1">
        <v>0</v>
      </c>
    </row>
    <row r="27534" spans="1:8" x14ac:dyDescent="0.2">
      <c r="A27534" t="s">
        <v>70510</v>
      </c>
      <c r="B27534" t="s">
        <v>70511</v>
      </c>
      <c r="D27534" s="1">
        <v>0</v>
      </c>
      <c r="E27534">
        <v>1</v>
      </c>
      <c r="F27534">
        <v>0</v>
      </c>
      <c r="H27534" s="1">
        <v>0</v>
      </c>
    </row>
    <row r="27535" spans="1:8" x14ac:dyDescent="0.2">
      <c r="A27535" t="s">
        <v>65755</v>
      </c>
      <c r="B27535" t="s">
        <v>65756</v>
      </c>
      <c r="D27535" s="1">
        <v>0</v>
      </c>
      <c r="E27535">
        <v>1</v>
      </c>
      <c r="F27535">
        <v>0</v>
      </c>
      <c r="H27535" s="1">
        <v>0</v>
      </c>
    </row>
    <row r="27536" spans="1:8" x14ac:dyDescent="0.2">
      <c r="A27536" t="s">
        <v>61610</v>
      </c>
      <c r="B27536" t="s">
        <v>61611</v>
      </c>
      <c r="D27536" s="1">
        <v>0</v>
      </c>
      <c r="E27536">
        <v>1</v>
      </c>
      <c r="F27536">
        <v>0</v>
      </c>
      <c r="H27536" s="1">
        <v>0</v>
      </c>
    </row>
    <row r="27537" spans="1:8" x14ac:dyDescent="0.2">
      <c r="A27537" t="s">
        <v>72253</v>
      </c>
      <c r="B27537" t="s">
        <v>72254</v>
      </c>
      <c r="D27537" s="1">
        <v>0</v>
      </c>
      <c r="E27537">
        <v>1</v>
      </c>
      <c r="F27537">
        <v>0</v>
      </c>
      <c r="H27537" s="1">
        <v>0</v>
      </c>
    </row>
    <row r="27538" spans="1:8" x14ac:dyDescent="0.2">
      <c r="A27538" t="s">
        <v>21543</v>
      </c>
      <c r="B27538" t="s">
        <v>21544</v>
      </c>
      <c r="D27538" s="1">
        <v>0</v>
      </c>
      <c r="E27538">
        <v>1</v>
      </c>
      <c r="F27538">
        <v>0</v>
      </c>
      <c r="H27538" s="1">
        <v>0</v>
      </c>
    </row>
    <row r="27539" spans="1:8" x14ac:dyDescent="0.2">
      <c r="A27539" t="s">
        <v>29874</v>
      </c>
      <c r="B27539" t="s">
        <v>29875</v>
      </c>
      <c r="D27539" s="1">
        <v>0</v>
      </c>
      <c r="E27539">
        <v>1</v>
      </c>
      <c r="F27539">
        <v>0</v>
      </c>
      <c r="H27539" s="1">
        <v>0</v>
      </c>
    </row>
    <row r="27540" spans="1:8" x14ac:dyDescent="0.2">
      <c r="A27540" t="s">
        <v>76849</v>
      </c>
      <c r="B27540" t="s">
        <v>76850</v>
      </c>
      <c r="D27540" s="1">
        <v>0</v>
      </c>
      <c r="E27540">
        <v>1</v>
      </c>
      <c r="F27540">
        <v>0</v>
      </c>
      <c r="H27540" s="1">
        <v>0</v>
      </c>
    </row>
    <row r="27541" spans="1:8" x14ac:dyDescent="0.2">
      <c r="A27541" t="s">
        <v>78272</v>
      </c>
      <c r="B27541" t="s">
        <v>78273</v>
      </c>
      <c r="D27541" s="1">
        <v>0</v>
      </c>
      <c r="E27541">
        <v>1</v>
      </c>
      <c r="F27541">
        <v>0</v>
      </c>
      <c r="H27541" s="1">
        <v>0</v>
      </c>
    </row>
    <row r="27542" spans="1:8" x14ac:dyDescent="0.2">
      <c r="A27542" t="s">
        <v>39109</v>
      </c>
      <c r="B27542" t="s">
        <v>39110</v>
      </c>
      <c r="D27542" s="1">
        <v>0</v>
      </c>
      <c r="E27542">
        <v>1</v>
      </c>
      <c r="F27542">
        <v>0</v>
      </c>
      <c r="H27542" s="1">
        <v>0</v>
      </c>
    </row>
    <row r="27543" spans="1:8" x14ac:dyDescent="0.2">
      <c r="A27543" t="s">
        <v>60278</v>
      </c>
      <c r="B27543" t="s">
        <v>60279</v>
      </c>
      <c r="D27543" s="1">
        <v>0</v>
      </c>
      <c r="E27543">
        <v>1</v>
      </c>
      <c r="F27543">
        <v>0</v>
      </c>
      <c r="H27543" s="1">
        <v>0</v>
      </c>
    </row>
    <row r="27544" spans="1:8" x14ac:dyDescent="0.2">
      <c r="A27544" t="s">
        <v>79368</v>
      </c>
      <c r="B27544" t="s">
        <v>79369</v>
      </c>
      <c r="D27544" s="1">
        <v>0</v>
      </c>
      <c r="E27544">
        <v>1</v>
      </c>
      <c r="F27544">
        <v>0</v>
      </c>
      <c r="H27544" s="1">
        <v>0</v>
      </c>
    </row>
    <row r="27545" spans="1:8" x14ac:dyDescent="0.2">
      <c r="A27545" t="s">
        <v>50021</v>
      </c>
      <c r="B27545" t="s">
        <v>50022</v>
      </c>
      <c r="D27545" s="1">
        <v>0</v>
      </c>
      <c r="E27545">
        <v>1</v>
      </c>
      <c r="F27545">
        <v>0</v>
      </c>
      <c r="H27545" s="1">
        <v>0</v>
      </c>
    </row>
    <row r="27546" spans="1:8" x14ac:dyDescent="0.2">
      <c r="A27546" t="s">
        <v>46767</v>
      </c>
      <c r="B27546" t="s">
        <v>46768</v>
      </c>
      <c r="D27546" s="1">
        <v>0</v>
      </c>
      <c r="E27546">
        <v>1</v>
      </c>
      <c r="F27546">
        <v>0</v>
      </c>
      <c r="H27546" s="1">
        <v>0</v>
      </c>
    </row>
    <row r="27547" spans="1:8" x14ac:dyDescent="0.2">
      <c r="A27547" t="s">
        <v>37704</v>
      </c>
      <c r="B27547" t="s">
        <v>37705</v>
      </c>
      <c r="D27547" s="1">
        <v>0</v>
      </c>
      <c r="E27547">
        <v>1</v>
      </c>
      <c r="F27547">
        <v>0</v>
      </c>
      <c r="H27547" s="1">
        <v>0</v>
      </c>
    </row>
    <row r="27548" spans="1:8" x14ac:dyDescent="0.2">
      <c r="A27548" t="s">
        <v>35326</v>
      </c>
      <c r="B27548" t="s">
        <v>35327</v>
      </c>
      <c r="D27548" s="1">
        <v>0</v>
      </c>
      <c r="E27548">
        <v>1</v>
      </c>
      <c r="F27548">
        <v>0</v>
      </c>
      <c r="H27548" s="1">
        <v>0</v>
      </c>
    </row>
    <row r="27549" spans="1:8" x14ac:dyDescent="0.2">
      <c r="A27549" t="s">
        <v>35358</v>
      </c>
      <c r="B27549" t="s">
        <v>35359</v>
      </c>
      <c r="D27549" s="1">
        <v>0</v>
      </c>
      <c r="E27549">
        <v>1</v>
      </c>
      <c r="F27549">
        <v>0</v>
      </c>
      <c r="H27549" s="1">
        <v>0</v>
      </c>
    </row>
    <row r="27550" spans="1:8" x14ac:dyDescent="0.2">
      <c r="A27550" t="s">
        <v>62613</v>
      </c>
      <c r="B27550" t="s">
        <v>62614</v>
      </c>
      <c r="D27550" s="1">
        <v>0</v>
      </c>
      <c r="E27550">
        <v>1</v>
      </c>
      <c r="F27550">
        <v>0</v>
      </c>
      <c r="H27550" s="1">
        <v>0</v>
      </c>
    </row>
    <row r="27551" spans="1:8" x14ac:dyDescent="0.2">
      <c r="A27551" t="s">
        <v>45995</v>
      </c>
      <c r="B27551" t="s">
        <v>45996</v>
      </c>
      <c r="D27551" s="1">
        <v>0</v>
      </c>
      <c r="E27551">
        <v>1</v>
      </c>
      <c r="F27551">
        <v>0</v>
      </c>
      <c r="H27551" s="1">
        <v>0</v>
      </c>
    </row>
    <row r="27552" spans="1:8" x14ac:dyDescent="0.2">
      <c r="A27552" t="s">
        <v>13109</v>
      </c>
      <c r="B27552" t="s">
        <v>13110</v>
      </c>
      <c r="D27552" s="1">
        <v>0</v>
      </c>
      <c r="E27552">
        <v>1</v>
      </c>
      <c r="F27552">
        <v>0</v>
      </c>
      <c r="H27552" s="1">
        <v>0</v>
      </c>
    </row>
    <row r="27553" spans="1:8" x14ac:dyDescent="0.2">
      <c r="A27553" t="s">
        <v>55924</v>
      </c>
      <c r="B27553" t="s">
        <v>55925</v>
      </c>
      <c r="D27553" s="1">
        <v>0</v>
      </c>
      <c r="E27553">
        <v>1</v>
      </c>
      <c r="F27553">
        <v>0</v>
      </c>
      <c r="H27553" s="1">
        <v>0</v>
      </c>
    </row>
    <row r="27554" spans="1:8" x14ac:dyDescent="0.2">
      <c r="A27554" t="s">
        <v>25973</v>
      </c>
      <c r="B27554" t="s">
        <v>25974</v>
      </c>
      <c r="D27554" s="1">
        <v>0</v>
      </c>
      <c r="E27554">
        <v>1</v>
      </c>
      <c r="F27554">
        <v>0</v>
      </c>
      <c r="H27554" s="1">
        <v>0</v>
      </c>
    </row>
    <row r="27555" spans="1:8" x14ac:dyDescent="0.2">
      <c r="A27555" t="s">
        <v>42835</v>
      </c>
      <c r="B27555" t="s">
        <v>42836</v>
      </c>
      <c r="D27555" s="1">
        <v>0</v>
      </c>
      <c r="E27555">
        <v>1</v>
      </c>
      <c r="F27555">
        <v>0</v>
      </c>
      <c r="H27555" s="1">
        <v>0</v>
      </c>
    </row>
    <row r="27556" spans="1:8" x14ac:dyDescent="0.2">
      <c r="A27556" t="s">
        <v>43502</v>
      </c>
      <c r="B27556" t="s">
        <v>43503</v>
      </c>
      <c r="C27556">
        <v>11</v>
      </c>
      <c r="D27556" s="1">
        <v>0</v>
      </c>
      <c r="E27556">
        <v>1</v>
      </c>
      <c r="F27556">
        <v>0</v>
      </c>
      <c r="G27556">
        <v>1</v>
      </c>
      <c r="H27556" s="1">
        <v>1</v>
      </c>
    </row>
    <row r="27557" spans="1:8" x14ac:dyDescent="0.2">
      <c r="A27557" t="s">
        <v>23193</v>
      </c>
      <c r="B27557" t="s">
        <v>23194</v>
      </c>
      <c r="D27557" s="1">
        <v>0</v>
      </c>
      <c r="E27557">
        <v>1</v>
      </c>
      <c r="F27557">
        <v>0</v>
      </c>
      <c r="H27557" s="1">
        <v>0</v>
      </c>
    </row>
    <row r="27558" spans="1:8" x14ac:dyDescent="0.2">
      <c r="A27558" t="s">
        <v>26793</v>
      </c>
      <c r="B27558" t="s">
        <v>26794</v>
      </c>
      <c r="D27558" s="1">
        <v>0</v>
      </c>
      <c r="E27558">
        <v>1</v>
      </c>
      <c r="F27558">
        <v>0</v>
      </c>
      <c r="H27558" s="1">
        <v>0</v>
      </c>
    </row>
    <row r="27559" spans="1:8" x14ac:dyDescent="0.2">
      <c r="A27559" t="s">
        <v>53021</v>
      </c>
      <c r="B27559" t="s">
        <v>53022</v>
      </c>
      <c r="C27559">
        <v>7</v>
      </c>
      <c r="D27559" s="1">
        <v>0</v>
      </c>
      <c r="E27559">
        <v>1</v>
      </c>
      <c r="F27559">
        <v>0</v>
      </c>
      <c r="G27559">
        <v>1</v>
      </c>
      <c r="H27559" s="1">
        <v>1</v>
      </c>
    </row>
    <row r="27560" spans="1:8" x14ac:dyDescent="0.2">
      <c r="A27560" t="s">
        <v>34826</v>
      </c>
      <c r="B27560" t="s">
        <v>34827</v>
      </c>
      <c r="D27560" s="1">
        <v>0</v>
      </c>
      <c r="E27560">
        <v>1</v>
      </c>
      <c r="F27560">
        <v>0</v>
      </c>
      <c r="H27560" s="1">
        <v>0</v>
      </c>
    </row>
    <row r="27561" spans="1:8" x14ac:dyDescent="0.2">
      <c r="A27561" t="s">
        <v>70036</v>
      </c>
      <c r="B27561" t="s">
        <v>70037</v>
      </c>
      <c r="D27561" s="1">
        <v>0</v>
      </c>
      <c r="E27561">
        <v>1</v>
      </c>
      <c r="F27561">
        <v>0</v>
      </c>
      <c r="H27561" s="1">
        <v>0</v>
      </c>
    </row>
    <row r="27562" spans="1:8" x14ac:dyDescent="0.2">
      <c r="A27562" t="s">
        <v>45411</v>
      </c>
      <c r="B27562" t="s">
        <v>45412</v>
      </c>
      <c r="D27562" s="1">
        <v>0</v>
      </c>
      <c r="E27562">
        <v>1</v>
      </c>
      <c r="F27562">
        <v>0</v>
      </c>
      <c r="H27562" s="1">
        <v>0</v>
      </c>
    </row>
    <row r="27563" spans="1:8" x14ac:dyDescent="0.2">
      <c r="A27563" t="s">
        <v>34492</v>
      </c>
      <c r="B27563" t="s">
        <v>34493</v>
      </c>
      <c r="D27563" s="1">
        <v>0</v>
      </c>
      <c r="E27563">
        <v>1</v>
      </c>
      <c r="F27563">
        <v>0</v>
      </c>
      <c r="H27563" s="1">
        <v>0</v>
      </c>
    </row>
    <row r="27564" spans="1:8" x14ac:dyDescent="0.2">
      <c r="A27564" t="s">
        <v>59287</v>
      </c>
      <c r="B27564" t="s">
        <v>59288</v>
      </c>
      <c r="D27564" s="1">
        <v>0</v>
      </c>
      <c r="E27564">
        <v>1</v>
      </c>
      <c r="F27564">
        <v>0</v>
      </c>
      <c r="H27564" s="1">
        <v>0</v>
      </c>
    </row>
    <row r="27565" spans="1:8" x14ac:dyDescent="0.2">
      <c r="A27565" t="s">
        <v>13365</v>
      </c>
      <c r="B27565" t="s">
        <v>13366</v>
      </c>
      <c r="D27565" s="1">
        <v>0</v>
      </c>
      <c r="E27565">
        <v>1</v>
      </c>
      <c r="F27565">
        <v>0</v>
      </c>
      <c r="H27565" s="1">
        <v>0</v>
      </c>
    </row>
    <row r="27566" spans="1:8" x14ac:dyDescent="0.2">
      <c r="A27566" t="s">
        <v>59641</v>
      </c>
      <c r="B27566" t="s">
        <v>59642</v>
      </c>
      <c r="C27566">
        <v>1</v>
      </c>
      <c r="D27566" s="1">
        <v>0</v>
      </c>
      <c r="E27566">
        <v>1</v>
      </c>
      <c r="F27566">
        <v>0</v>
      </c>
      <c r="G27566">
        <v>1</v>
      </c>
      <c r="H27566" s="1">
        <v>1</v>
      </c>
    </row>
    <row r="27567" spans="1:8" x14ac:dyDescent="0.2">
      <c r="A27567" t="s">
        <v>30028</v>
      </c>
      <c r="B27567" t="s">
        <v>30029</v>
      </c>
      <c r="D27567" s="1">
        <v>0</v>
      </c>
      <c r="E27567">
        <v>1</v>
      </c>
      <c r="F27567">
        <v>0</v>
      </c>
      <c r="H27567" s="1">
        <v>0</v>
      </c>
    </row>
    <row r="27568" spans="1:8" x14ac:dyDescent="0.2">
      <c r="A27568" t="s">
        <v>37272</v>
      </c>
      <c r="B27568" t="s">
        <v>37273</v>
      </c>
      <c r="D27568" s="1">
        <v>0</v>
      </c>
      <c r="E27568">
        <v>1</v>
      </c>
      <c r="F27568">
        <v>0</v>
      </c>
      <c r="H27568" s="1">
        <v>0</v>
      </c>
    </row>
    <row r="27569" spans="1:8" x14ac:dyDescent="0.2">
      <c r="A27569" t="s">
        <v>63980</v>
      </c>
      <c r="B27569" t="s">
        <v>63981</v>
      </c>
      <c r="D27569" s="1">
        <v>0</v>
      </c>
      <c r="E27569">
        <v>1</v>
      </c>
      <c r="F27569">
        <v>0</v>
      </c>
      <c r="H27569" s="1">
        <v>0</v>
      </c>
    </row>
    <row r="27570" spans="1:8" x14ac:dyDescent="0.2">
      <c r="A27570" t="s">
        <v>40765</v>
      </c>
      <c r="B27570" t="s">
        <v>40766</v>
      </c>
      <c r="D27570" s="1">
        <v>0</v>
      </c>
      <c r="E27570">
        <v>1</v>
      </c>
      <c r="F27570">
        <v>0</v>
      </c>
      <c r="H27570" s="1">
        <v>0</v>
      </c>
    </row>
    <row r="27571" spans="1:8" x14ac:dyDescent="0.2">
      <c r="A27571" t="s">
        <v>69782</v>
      </c>
      <c r="B27571" t="s">
        <v>69783</v>
      </c>
      <c r="C27571">
        <v>1</v>
      </c>
      <c r="D27571" s="1">
        <v>0</v>
      </c>
      <c r="E27571">
        <v>1</v>
      </c>
      <c r="F27571">
        <v>0</v>
      </c>
      <c r="G27571">
        <v>1</v>
      </c>
      <c r="H27571" s="1">
        <v>1</v>
      </c>
    </row>
    <row r="27572" spans="1:8" x14ac:dyDescent="0.2">
      <c r="A27572" t="s">
        <v>19625</v>
      </c>
      <c r="B27572" t="s">
        <v>19626</v>
      </c>
      <c r="C27572">
        <v>4</v>
      </c>
      <c r="D27572" s="1">
        <v>0</v>
      </c>
      <c r="E27572">
        <v>1</v>
      </c>
      <c r="F27572">
        <v>0</v>
      </c>
      <c r="G27572">
        <v>1</v>
      </c>
      <c r="H27572" s="1">
        <v>1</v>
      </c>
    </row>
    <row r="27573" spans="1:8" x14ac:dyDescent="0.2">
      <c r="A27573" t="s">
        <v>39048</v>
      </c>
      <c r="B27573" t="s">
        <v>39049</v>
      </c>
      <c r="D27573" s="1">
        <v>0</v>
      </c>
      <c r="E27573">
        <v>1</v>
      </c>
      <c r="F27573">
        <v>0</v>
      </c>
      <c r="H27573" s="1">
        <v>0</v>
      </c>
    </row>
    <row r="27574" spans="1:8" x14ac:dyDescent="0.2">
      <c r="A27574" t="s">
        <v>62567</v>
      </c>
      <c r="B27574" t="s">
        <v>62568</v>
      </c>
      <c r="C27574">
        <v>24</v>
      </c>
      <c r="D27574" s="1">
        <v>0</v>
      </c>
      <c r="E27574">
        <v>1</v>
      </c>
      <c r="F27574">
        <v>0</v>
      </c>
      <c r="G27574">
        <v>1</v>
      </c>
      <c r="H27574" s="1">
        <v>1</v>
      </c>
    </row>
    <row r="27575" spans="1:8" x14ac:dyDescent="0.2">
      <c r="A27575" t="s">
        <v>72277</v>
      </c>
      <c r="B27575" t="s">
        <v>72278</v>
      </c>
      <c r="D27575" s="1">
        <v>0</v>
      </c>
      <c r="E27575">
        <v>1</v>
      </c>
      <c r="F27575">
        <v>0</v>
      </c>
      <c r="H27575" s="1">
        <v>0</v>
      </c>
    </row>
    <row r="27576" spans="1:8" x14ac:dyDescent="0.2">
      <c r="A27576" t="s">
        <v>66363</v>
      </c>
      <c r="B27576" t="s">
        <v>66364</v>
      </c>
      <c r="D27576" s="1">
        <v>0</v>
      </c>
      <c r="E27576">
        <v>1</v>
      </c>
      <c r="F27576">
        <v>0</v>
      </c>
      <c r="H27576" s="1">
        <v>0</v>
      </c>
    </row>
    <row r="27577" spans="1:8" x14ac:dyDescent="0.2">
      <c r="A27577" t="s">
        <v>32825</v>
      </c>
      <c r="B27577" t="s">
        <v>32826</v>
      </c>
      <c r="C27577">
        <v>10</v>
      </c>
      <c r="D27577" s="1">
        <v>0</v>
      </c>
      <c r="E27577">
        <v>1</v>
      </c>
      <c r="F27577">
        <v>0</v>
      </c>
      <c r="G27577">
        <v>1</v>
      </c>
      <c r="H27577" s="1">
        <v>1</v>
      </c>
    </row>
    <row r="27578" spans="1:8" x14ac:dyDescent="0.2">
      <c r="A27578" t="s">
        <v>50323</v>
      </c>
      <c r="B27578" t="s">
        <v>50324</v>
      </c>
      <c r="D27578" s="1">
        <v>0</v>
      </c>
      <c r="E27578">
        <v>1</v>
      </c>
      <c r="F27578">
        <v>0</v>
      </c>
      <c r="H27578" s="1">
        <v>0</v>
      </c>
    </row>
    <row r="27579" spans="1:8" x14ac:dyDescent="0.2">
      <c r="A27579" t="s">
        <v>62783</v>
      </c>
      <c r="B27579" t="s">
        <v>62784</v>
      </c>
      <c r="D27579" s="1">
        <v>0</v>
      </c>
      <c r="E27579">
        <v>1</v>
      </c>
      <c r="F27579">
        <v>0</v>
      </c>
      <c r="H27579" s="1">
        <v>0</v>
      </c>
    </row>
    <row r="27580" spans="1:8" x14ac:dyDescent="0.2">
      <c r="A27580" t="s">
        <v>69030</v>
      </c>
      <c r="B27580" t="s">
        <v>69031</v>
      </c>
      <c r="D27580" s="1">
        <v>0</v>
      </c>
      <c r="E27580">
        <v>1</v>
      </c>
      <c r="F27580">
        <v>0</v>
      </c>
      <c r="H27580" s="1">
        <v>0</v>
      </c>
    </row>
    <row r="27581" spans="1:8" x14ac:dyDescent="0.2">
      <c r="A27581" t="s">
        <v>699</v>
      </c>
      <c r="B27581" t="s">
        <v>700</v>
      </c>
      <c r="C27581">
        <v>177</v>
      </c>
      <c r="D27581" s="1">
        <v>1E-4</v>
      </c>
      <c r="E27581">
        <v>3</v>
      </c>
      <c r="F27581">
        <v>2</v>
      </c>
      <c r="G27581">
        <v>1</v>
      </c>
      <c r="H27581" s="1">
        <v>0.33329999999999999</v>
      </c>
    </row>
    <row r="27582" spans="1:8" x14ac:dyDescent="0.2">
      <c r="A27582" t="s">
        <v>46801</v>
      </c>
      <c r="B27582" t="s">
        <v>46802</v>
      </c>
      <c r="C27582">
        <v>13</v>
      </c>
      <c r="D27582" s="1">
        <v>0</v>
      </c>
      <c r="E27582">
        <v>1</v>
      </c>
      <c r="F27582">
        <v>0</v>
      </c>
      <c r="G27582">
        <v>1</v>
      </c>
      <c r="H27582" s="1">
        <v>1</v>
      </c>
    </row>
    <row r="27583" spans="1:8" x14ac:dyDescent="0.2">
      <c r="A27583" t="s">
        <v>64350</v>
      </c>
      <c r="B27583" t="s">
        <v>64351</v>
      </c>
      <c r="D27583" s="1">
        <v>0</v>
      </c>
      <c r="E27583">
        <v>1</v>
      </c>
      <c r="F27583">
        <v>0</v>
      </c>
      <c r="H27583" s="1">
        <v>0</v>
      </c>
    </row>
    <row r="27584" spans="1:8" x14ac:dyDescent="0.2">
      <c r="A27584" t="s">
        <v>35046</v>
      </c>
      <c r="B27584" t="s">
        <v>35047</v>
      </c>
      <c r="D27584" s="1">
        <v>0</v>
      </c>
      <c r="E27584">
        <v>1</v>
      </c>
      <c r="F27584">
        <v>0</v>
      </c>
      <c r="H27584" s="1">
        <v>0</v>
      </c>
    </row>
    <row r="27585" spans="1:8" x14ac:dyDescent="0.2">
      <c r="A27585" t="s">
        <v>70494</v>
      </c>
      <c r="B27585" t="s">
        <v>70495</v>
      </c>
      <c r="D27585" s="1">
        <v>0</v>
      </c>
      <c r="E27585">
        <v>1</v>
      </c>
      <c r="F27585">
        <v>0</v>
      </c>
      <c r="H27585" s="1">
        <v>0</v>
      </c>
    </row>
    <row r="27586" spans="1:8" x14ac:dyDescent="0.2">
      <c r="A27586" t="s">
        <v>62463</v>
      </c>
      <c r="B27586" t="s">
        <v>62464</v>
      </c>
      <c r="D27586" s="1">
        <v>0</v>
      </c>
      <c r="E27586">
        <v>1</v>
      </c>
      <c r="F27586">
        <v>0</v>
      </c>
      <c r="H27586" s="1">
        <v>0</v>
      </c>
    </row>
    <row r="27587" spans="1:8" x14ac:dyDescent="0.2">
      <c r="A27587" t="s">
        <v>78074</v>
      </c>
      <c r="B27587" t="s">
        <v>78075</v>
      </c>
      <c r="D27587" s="1">
        <v>0</v>
      </c>
      <c r="E27587">
        <v>1</v>
      </c>
      <c r="F27587">
        <v>0</v>
      </c>
      <c r="H27587" s="1">
        <v>0</v>
      </c>
    </row>
    <row r="27588" spans="1:8" x14ac:dyDescent="0.2">
      <c r="A27588" t="s">
        <v>12667</v>
      </c>
      <c r="B27588" t="s">
        <v>12668</v>
      </c>
      <c r="D27588" s="1">
        <v>0</v>
      </c>
      <c r="E27588">
        <v>1</v>
      </c>
      <c r="F27588">
        <v>0</v>
      </c>
      <c r="H27588" s="1">
        <v>0</v>
      </c>
    </row>
    <row r="27589" spans="1:8" x14ac:dyDescent="0.2">
      <c r="A27589" t="s">
        <v>70034</v>
      </c>
      <c r="B27589" t="s">
        <v>70035</v>
      </c>
      <c r="D27589" s="1">
        <v>0</v>
      </c>
      <c r="E27589">
        <v>1</v>
      </c>
      <c r="F27589">
        <v>0</v>
      </c>
      <c r="H27589" s="1">
        <v>0</v>
      </c>
    </row>
    <row r="27590" spans="1:8" x14ac:dyDescent="0.2">
      <c r="A27590" t="s">
        <v>54375</v>
      </c>
      <c r="B27590" t="s">
        <v>54376</v>
      </c>
      <c r="D27590" s="1">
        <v>0</v>
      </c>
      <c r="E27590">
        <v>1</v>
      </c>
      <c r="F27590">
        <v>0</v>
      </c>
      <c r="H27590" s="1">
        <v>0</v>
      </c>
    </row>
    <row r="27591" spans="1:8" x14ac:dyDescent="0.2">
      <c r="A27591" t="s">
        <v>77594</v>
      </c>
      <c r="B27591" t="s">
        <v>77595</v>
      </c>
      <c r="D27591" s="1">
        <v>0</v>
      </c>
      <c r="E27591">
        <v>1</v>
      </c>
      <c r="F27591">
        <v>0</v>
      </c>
      <c r="H27591" s="1">
        <v>0</v>
      </c>
    </row>
    <row r="27592" spans="1:8" x14ac:dyDescent="0.2">
      <c r="A27592" t="s">
        <v>11629</v>
      </c>
      <c r="B27592" t="s">
        <v>11630</v>
      </c>
      <c r="D27592" s="1">
        <v>0</v>
      </c>
      <c r="E27592">
        <v>1</v>
      </c>
      <c r="F27592">
        <v>0</v>
      </c>
      <c r="H27592" s="1">
        <v>0</v>
      </c>
    </row>
    <row r="27593" spans="1:8" x14ac:dyDescent="0.2">
      <c r="A27593" t="s">
        <v>68038</v>
      </c>
      <c r="B27593" t="s">
        <v>68039</v>
      </c>
      <c r="D27593" s="1">
        <v>0</v>
      </c>
      <c r="E27593">
        <v>1</v>
      </c>
      <c r="F27593">
        <v>0</v>
      </c>
      <c r="H27593" s="1">
        <v>0</v>
      </c>
    </row>
    <row r="27594" spans="1:8" x14ac:dyDescent="0.2">
      <c r="A27594" t="s">
        <v>62799</v>
      </c>
      <c r="B27594" t="s">
        <v>62800</v>
      </c>
      <c r="D27594" s="1">
        <v>0</v>
      </c>
      <c r="E27594">
        <v>1</v>
      </c>
      <c r="F27594">
        <v>0</v>
      </c>
      <c r="H27594" s="1">
        <v>0</v>
      </c>
    </row>
    <row r="27595" spans="1:8" x14ac:dyDescent="0.2">
      <c r="A27595" t="s">
        <v>51207</v>
      </c>
      <c r="B27595" t="s">
        <v>51208</v>
      </c>
      <c r="D27595" s="1">
        <v>0</v>
      </c>
      <c r="E27595">
        <v>1</v>
      </c>
      <c r="F27595">
        <v>0</v>
      </c>
      <c r="H27595" s="1">
        <v>0</v>
      </c>
    </row>
    <row r="27596" spans="1:8" x14ac:dyDescent="0.2">
      <c r="A27596" t="s">
        <v>57514</v>
      </c>
      <c r="B27596" t="s">
        <v>57515</v>
      </c>
      <c r="C27596">
        <v>12</v>
      </c>
      <c r="D27596" s="1">
        <v>0</v>
      </c>
      <c r="E27596">
        <v>1</v>
      </c>
      <c r="F27596">
        <v>0</v>
      </c>
      <c r="G27596">
        <v>1</v>
      </c>
      <c r="H27596" s="1">
        <v>1</v>
      </c>
    </row>
    <row r="27597" spans="1:8" x14ac:dyDescent="0.2">
      <c r="A27597" t="s">
        <v>66677</v>
      </c>
      <c r="B27597" t="s">
        <v>66678</v>
      </c>
      <c r="D27597" s="1">
        <v>0</v>
      </c>
      <c r="E27597">
        <v>1</v>
      </c>
      <c r="F27597">
        <v>0</v>
      </c>
      <c r="H27597" s="1">
        <v>0</v>
      </c>
    </row>
    <row r="27598" spans="1:8" x14ac:dyDescent="0.2">
      <c r="A27598" t="s">
        <v>50861</v>
      </c>
      <c r="B27598" t="s">
        <v>50862</v>
      </c>
      <c r="D27598" s="1">
        <v>0</v>
      </c>
      <c r="E27598">
        <v>1</v>
      </c>
      <c r="F27598">
        <v>0</v>
      </c>
      <c r="H27598" s="1">
        <v>0</v>
      </c>
    </row>
    <row r="27599" spans="1:8" x14ac:dyDescent="0.2">
      <c r="A27599" t="s">
        <v>24599</v>
      </c>
      <c r="B27599" t="s">
        <v>24600</v>
      </c>
      <c r="D27599" s="1">
        <v>0</v>
      </c>
      <c r="E27599">
        <v>1</v>
      </c>
      <c r="F27599">
        <v>0</v>
      </c>
      <c r="H27599" s="1">
        <v>0</v>
      </c>
    </row>
    <row r="27600" spans="1:8" x14ac:dyDescent="0.2">
      <c r="A27600" t="s">
        <v>29598</v>
      </c>
      <c r="B27600" t="s">
        <v>29599</v>
      </c>
      <c r="D27600" s="1">
        <v>0</v>
      </c>
      <c r="E27600">
        <v>1</v>
      </c>
      <c r="F27600">
        <v>0</v>
      </c>
      <c r="H27600" s="1">
        <v>0</v>
      </c>
    </row>
    <row r="27601" spans="1:8" x14ac:dyDescent="0.2">
      <c r="A27601" t="s">
        <v>28710</v>
      </c>
      <c r="B27601" t="s">
        <v>28711</v>
      </c>
      <c r="D27601" s="1">
        <v>0</v>
      </c>
      <c r="E27601">
        <v>1</v>
      </c>
      <c r="F27601">
        <v>0</v>
      </c>
      <c r="H27601" s="1">
        <v>0</v>
      </c>
    </row>
    <row r="27602" spans="1:8" x14ac:dyDescent="0.2">
      <c r="A27602" t="s">
        <v>16149</v>
      </c>
      <c r="B27602" t="s">
        <v>16150</v>
      </c>
      <c r="D27602" s="1">
        <v>0</v>
      </c>
      <c r="E27602">
        <v>1</v>
      </c>
      <c r="F27602">
        <v>0</v>
      </c>
      <c r="H27602" s="1">
        <v>0</v>
      </c>
    </row>
    <row r="27603" spans="1:8" x14ac:dyDescent="0.2">
      <c r="A27603" t="s">
        <v>5947</v>
      </c>
      <c r="B27603" t="s">
        <v>5948</v>
      </c>
      <c r="D27603" s="1">
        <v>0</v>
      </c>
      <c r="E27603">
        <v>1</v>
      </c>
      <c r="F27603">
        <v>0</v>
      </c>
      <c r="H27603" s="1">
        <v>0</v>
      </c>
    </row>
    <row r="27604" spans="1:8" x14ac:dyDescent="0.2">
      <c r="A27604" t="s">
        <v>17799</v>
      </c>
      <c r="B27604" t="s">
        <v>17800</v>
      </c>
      <c r="D27604" s="1">
        <v>0</v>
      </c>
      <c r="E27604">
        <v>1</v>
      </c>
      <c r="F27604">
        <v>0</v>
      </c>
      <c r="H27604" s="1">
        <v>0</v>
      </c>
    </row>
    <row r="27605" spans="1:8" x14ac:dyDescent="0.2">
      <c r="A27605" t="s">
        <v>26063</v>
      </c>
      <c r="B27605" t="s">
        <v>26064</v>
      </c>
      <c r="D27605" s="1">
        <v>0</v>
      </c>
      <c r="E27605">
        <v>1</v>
      </c>
      <c r="F27605">
        <v>0</v>
      </c>
      <c r="H27605" s="1">
        <v>0</v>
      </c>
    </row>
    <row r="27606" spans="1:8" x14ac:dyDescent="0.2">
      <c r="A27606" t="s">
        <v>38490</v>
      </c>
      <c r="B27606" t="s">
        <v>38491</v>
      </c>
      <c r="D27606" s="1">
        <v>0</v>
      </c>
      <c r="E27606">
        <v>1</v>
      </c>
      <c r="F27606">
        <v>0</v>
      </c>
      <c r="H27606" s="1">
        <v>0</v>
      </c>
    </row>
    <row r="27607" spans="1:8" x14ac:dyDescent="0.2">
      <c r="A27607" t="s">
        <v>56581</v>
      </c>
      <c r="B27607" t="s">
        <v>56582</v>
      </c>
      <c r="D27607" s="1">
        <v>0</v>
      </c>
      <c r="E27607">
        <v>1</v>
      </c>
      <c r="F27607">
        <v>0</v>
      </c>
      <c r="H27607" s="1">
        <v>0</v>
      </c>
    </row>
    <row r="27608" spans="1:8" x14ac:dyDescent="0.2">
      <c r="A27608" t="s">
        <v>11175</v>
      </c>
      <c r="B27608" t="s">
        <v>11176</v>
      </c>
      <c r="D27608" s="1">
        <v>0</v>
      </c>
      <c r="E27608">
        <v>1</v>
      </c>
      <c r="F27608">
        <v>0</v>
      </c>
      <c r="H27608" s="1">
        <v>0</v>
      </c>
    </row>
    <row r="27609" spans="1:8" x14ac:dyDescent="0.2">
      <c r="A27609" t="s">
        <v>973</v>
      </c>
      <c r="B27609" t="s">
        <v>974</v>
      </c>
      <c r="C27609">
        <v>16</v>
      </c>
      <c r="D27609" s="1">
        <v>0</v>
      </c>
      <c r="E27609">
        <v>3</v>
      </c>
      <c r="F27609">
        <v>2</v>
      </c>
      <c r="G27609">
        <v>1</v>
      </c>
      <c r="H27609" s="1">
        <v>0.33329999999999999</v>
      </c>
    </row>
    <row r="27610" spans="1:8" x14ac:dyDescent="0.2">
      <c r="A27610" t="s">
        <v>52431</v>
      </c>
      <c r="B27610" t="s">
        <v>52432</v>
      </c>
      <c r="D27610" s="1">
        <v>0</v>
      </c>
      <c r="E27610">
        <v>1</v>
      </c>
      <c r="F27610">
        <v>0</v>
      </c>
      <c r="H27610" s="1">
        <v>0</v>
      </c>
    </row>
    <row r="27611" spans="1:8" x14ac:dyDescent="0.2">
      <c r="A27611" t="s">
        <v>45139</v>
      </c>
      <c r="B27611" t="s">
        <v>45140</v>
      </c>
      <c r="D27611" s="1">
        <v>0</v>
      </c>
      <c r="E27611">
        <v>1</v>
      </c>
      <c r="F27611">
        <v>0</v>
      </c>
      <c r="H27611" s="1">
        <v>0</v>
      </c>
    </row>
    <row r="27612" spans="1:8" x14ac:dyDescent="0.2">
      <c r="A27612" t="s">
        <v>11157</v>
      </c>
      <c r="B27612" t="s">
        <v>11158</v>
      </c>
      <c r="D27612" s="1">
        <v>0</v>
      </c>
      <c r="E27612">
        <v>1</v>
      </c>
      <c r="F27612">
        <v>0</v>
      </c>
      <c r="H27612" s="1">
        <v>0</v>
      </c>
    </row>
    <row r="27613" spans="1:8" x14ac:dyDescent="0.2">
      <c r="A27613" t="s">
        <v>4373</v>
      </c>
      <c r="B27613" t="s">
        <v>4374</v>
      </c>
      <c r="D27613" s="1">
        <v>0</v>
      </c>
      <c r="E27613">
        <v>1</v>
      </c>
      <c r="F27613">
        <v>0</v>
      </c>
      <c r="H27613" s="1">
        <v>0</v>
      </c>
    </row>
    <row r="27614" spans="1:8" x14ac:dyDescent="0.2">
      <c r="A27614" t="s">
        <v>64132</v>
      </c>
      <c r="B27614" t="s">
        <v>64133</v>
      </c>
      <c r="D27614" s="1">
        <v>0</v>
      </c>
      <c r="E27614">
        <v>1</v>
      </c>
      <c r="F27614">
        <v>0</v>
      </c>
      <c r="H27614" s="1">
        <v>0</v>
      </c>
    </row>
    <row r="27615" spans="1:8" x14ac:dyDescent="0.2">
      <c r="A27615" t="s">
        <v>33676</v>
      </c>
      <c r="B27615" t="s">
        <v>33677</v>
      </c>
      <c r="D27615" s="1">
        <v>0</v>
      </c>
      <c r="E27615">
        <v>1</v>
      </c>
      <c r="F27615">
        <v>0</v>
      </c>
      <c r="H27615" s="1">
        <v>0</v>
      </c>
    </row>
    <row r="27616" spans="1:8" x14ac:dyDescent="0.2">
      <c r="A27616" t="s">
        <v>54988</v>
      </c>
      <c r="B27616" t="s">
        <v>54989</v>
      </c>
      <c r="C27616">
        <v>17</v>
      </c>
      <c r="D27616" s="1">
        <v>0</v>
      </c>
      <c r="E27616">
        <v>1</v>
      </c>
      <c r="F27616">
        <v>0</v>
      </c>
      <c r="G27616">
        <v>1</v>
      </c>
      <c r="H27616" s="1">
        <v>1</v>
      </c>
    </row>
    <row r="27617" spans="1:8" x14ac:dyDescent="0.2">
      <c r="A27617" t="s">
        <v>60121</v>
      </c>
      <c r="B27617" t="s">
        <v>60122</v>
      </c>
      <c r="D27617" s="1">
        <v>0</v>
      </c>
      <c r="E27617">
        <v>1</v>
      </c>
      <c r="F27617">
        <v>0</v>
      </c>
      <c r="H27617" s="1">
        <v>0</v>
      </c>
    </row>
    <row r="27618" spans="1:8" x14ac:dyDescent="0.2">
      <c r="A27618" t="s">
        <v>75535</v>
      </c>
      <c r="B27618" t="s">
        <v>75536</v>
      </c>
      <c r="D27618" s="1">
        <v>0</v>
      </c>
      <c r="E27618">
        <v>1</v>
      </c>
      <c r="F27618">
        <v>0</v>
      </c>
      <c r="H27618" s="1">
        <v>0</v>
      </c>
    </row>
    <row r="27619" spans="1:8" x14ac:dyDescent="0.2">
      <c r="A27619" t="s">
        <v>54251</v>
      </c>
      <c r="B27619" t="s">
        <v>54252</v>
      </c>
      <c r="C27619">
        <v>1</v>
      </c>
      <c r="D27619" s="1">
        <v>0</v>
      </c>
      <c r="E27619">
        <v>1</v>
      </c>
      <c r="F27619">
        <v>0</v>
      </c>
      <c r="G27619">
        <v>1</v>
      </c>
      <c r="H27619" s="1">
        <v>1</v>
      </c>
    </row>
    <row r="27620" spans="1:8" x14ac:dyDescent="0.2">
      <c r="A27620" t="s">
        <v>43490</v>
      </c>
      <c r="B27620" t="s">
        <v>43491</v>
      </c>
      <c r="D27620" s="1">
        <v>0</v>
      </c>
      <c r="E27620">
        <v>1</v>
      </c>
      <c r="F27620">
        <v>0</v>
      </c>
      <c r="H27620" s="1">
        <v>0</v>
      </c>
    </row>
    <row r="27621" spans="1:8" x14ac:dyDescent="0.2">
      <c r="A27621" t="s">
        <v>17665</v>
      </c>
      <c r="B27621" t="s">
        <v>17666</v>
      </c>
      <c r="D27621" s="1">
        <v>0</v>
      </c>
      <c r="E27621">
        <v>1</v>
      </c>
      <c r="F27621">
        <v>0</v>
      </c>
      <c r="H27621" s="1">
        <v>0</v>
      </c>
    </row>
    <row r="27622" spans="1:8" x14ac:dyDescent="0.2">
      <c r="A27622" t="s">
        <v>57799</v>
      </c>
      <c r="B27622" t="s">
        <v>57800</v>
      </c>
      <c r="D27622" s="1">
        <v>0</v>
      </c>
      <c r="E27622">
        <v>1</v>
      </c>
      <c r="F27622">
        <v>0</v>
      </c>
      <c r="H27622" s="1">
        <v>0</v>
      </c>
    </row>
    <row r="27623" spans="1:8" x14ac:dyDescent="0.2">
      <c r="A27623" t="s">
        <v>329</v>
      </c>
      <c r="B27623" t="s">
        <v>330</v>
      </c>
      <c r="C27623">
        <v>2258</v>
      </c>
      <c r="D27623" s="1">
        <v>8.9999999999999998E-4</v>
      </c>
      <c r="E27623">
        <v>3</v>
      </c>
      <c r="F27623">
        <v>2</v>
      </c>
      <c r="G27623">
        <v>1</v>
      </c>
      <c r="H27623" s="1">
        <v>0.33329999999999999</v>
      </c>
    </row>
    <row r="27624" spans="1:8" x14ac:dyDescent="0.2">
      <c r="A27624" t="s">
        <v>51671</v>
      </c>
      <c r="B27624" t="s">
        <v>51672</v>
      </c>
      <c r="D27624" s="1">
        <v>0</v>
      </c>
      <c r="E27624">
        <v>1</v>
      </c>
      <c r="F27624">
        <v>0</v>
      </c>
      <c r="H27624" s="1">
        <v>0</v>
      </c>
    </row>
    <row r="27625" spans="1:8" x14ac:dyDescent="0.2">
      <c r="A27625" t="s">
        <v>57752</v>
      </c>
      <c r="B27625" t="s">
        <v>57753</v>
      </c>
      <c r="D27625" s="1">
        <v>0</v>
      </c>
      <c r="E27625">
        <v>1</v>
      </c>
      <c r="F27625">
        <v>0</v>
      </c>
      <c r="H27625" s="1">
        <v>0</v>
      </c>
    </row>
    <row r="27626" spans="1:8" x14ac:dyDescent="0.2">
      <c r="A27626" t="s">
        <v>67224</v>
      </c>
      <c r="B27626" t="s">
        <v>67225</v>
      </c>
      <c r="C27626">
        <v>15</v>
      </c>
      <c r="D27626" s="1">
        <v>0</v>
      </c>
      <c r="E27626">
        <v>1</v>
      </c>
      <c r="F27626">
        <v>0</v>
      </c>
      <c r="G27626">
        <v>1</v>
      </c>
      <c r="H27626" s="1">
        <v>1</v>
      </c>
    </row>
    <row r="27627" spans="1:8" x14ac:dyDescent="0.2">
      <c r="A27627" t="s">
        <v>49507</v>
      </c>
      <c r="B27627" t="s">
        <v>49508</v>
      </c>
      <c r="D27627" s="1">
        <v>0</v>
      </c>
      <c r="E27627">
        <v>1</v>
      </c>
      <c r="F27627">
        <v>0</v>
      </c>
      <c r="H27627" s="1">
        <v>0</v>
      </c>
    </row>
    <row r="27628" spans="1:8" x14ac:dyDescent="0.2">
      <c r="A27628" t="s">
        <v>29174</v>
      </c>
      <c r="B27628" t="s">
        <v>29175</v>
      </c>
      <c r="D27628" s="1">
        <v>0</v>
      </c>
      <c r="E27628">
        <v>1</v>
      </c>
      <c r="F27628">
        <v>0</v>
      </c>
      <c r="H27628" s="1">
        <v>0</v>
      </c>
    </row>
    <row r="27629" spans="1:8" x14ac:dyDescent="0.2">
      <c r="A27629" t="s">
        <v>50929</v>
      </c>
      <c r="B27629" t="s">
        <v>50930</v>
      </c>
      <c r="C27629">
        <v>674</v>
      </c>
      <c r="D27629" s="1">
        <v>2.9999999999999997E-4</v>
      </c>
      <c r="E27629">
        <v>1</v>
      </c>
      <c r="F27629">
        <v>0</v>
      </c>
      <c r="G27629">
        <v>1</v>
      </c>
      <c r="H27629" s="1">
        <v>1</v>
      </c>
    </row>
    <row r="27630" spans="1:8" x14ac:dyDescent="0.2">
      <c r="A27630" t="s">
        <v>57570</v>
      </c>
      <c r="B27630" t="s">
        <v>57571</v>
      </c>
      <c r="D27630" s="1">
        <v>0</v>
      </c>
      <c r="E27630">
        <v>1</v>
      </c>
      <c r="F27630">
        <v>0</v>
      </c>
      <c r="H27630" s="1">
        <v>0</v>
      </c>
    </row>
    <row r="27631" spans="1:8" x14ac:dyDescent="0.2">
      <c r="A27631" t="s">
        <v>70806</v>
      </c>
      <c r="B27631" t="s">
        <v>70807</v>
      </c>
      <c r="D27631" s="1">
        <v>0</v>
      </c>
      <c r="E27631">
        <v>1</v>
      </c>
      <c r="F27631">
        <v>0</v>
      </c>
      <c r="H27631" s="1">
        <v>0</v>
      </c>
    </row>
    <row r="27632" spans="1:8" x14ac:dyDescent="0.2">
      <c r="A27632" t="s">
        <v>12935</v>
      </c>
      <c r="B27632" t="s">
        <v>12936</v>
      </c>
      <c r="D27632" s="1">
        <v>0</v>
      </c>
      <c r="E27632">
        <v>1</v>
      </c>
      <c r="F27632">
        <v>0</v>
      </c>
      <c r="H27632" s="1">
        <v>0</v>
      </c>
    </row>
    <row r="27633" spans="1:8" x14ac:dyDescent="0.2">
      <c r="A27633" t="s">
        <v>58159</v>
      </c>
      <c r="B27633" t="s">
        <v>58160</v>
      </c>
      <c r="D27633" s="1">
        <v>0</v>
      </c>
      <c r="E27633">
        <v>1</v>
      </c>
      <c r="F27633">
        <v>0</v>
      </c>
      <c r="H27633" s="1">
        <v>0</v>
      </c>
    </row>
    <row r="27634" spans="1:8" x14ac:dyDescent="0.2">
      <c r="A27634" t="s">
        <v>41911</v>
      </c>
      <c r="B27634" t="s">
        <v>41912</v>
      </c>
      <c r="D27634" s="1">
        <v>0</v>
      </c>
      <c r="E27634">
        <v>1</v>
      </c>
      <c r="F27634">
        <v>0</v>
      </c>
      <c r="H27634" s="1">
        <v>0</v>
      </c>
    </row>
    <row r="27635" spans="1:8" x14ac:dyDescent="0.2">
      <c r="A27635" t="s">
        <v>15149</v>
      </c>
      <c r="B27635" t="s">
        <v>15150</v>
      </c>
      <c r="D27635" s="1">
        <v>0</v>
      </c>
      <c r="E27635">
        <v>1</v>
      </c>
      <c r="F27635">
        <v>0</v>
      </c>
      <c r="H27635" s="1">
        <v>0</v>
      </c>
    </row>
    <row r="27636" spans="1:8" x14ac:dyDescent="0.2">
      <c r="A27636" t="s">
        <v>13097</v>
      </c>
      <c r="B27636" t="s">
        <v>13098</v>
      </c>
      <c r="D27636" s="1">
        <v>0</v>
      </c>
      <c r="E27636">
        <v>1</v>
      </c>
      <c r="F27636">
        <v>0</v>
      </c>
      <c r="H27636" s="1">
        <v>0</v>
      </c>
    </row>
    <row r="27637" spans="1:8" x14ac:dyDescent="0.2">
      <c r="A27637" t="s">
        <v>12403</v>
      </c>
      <c r="B27637" t="s">
        <v>12404</v>
      </c>
      <c r="D27637" s="1">
        <v>0</v>
      </c>
      <c r="E27637">
        <v>1</v>
      </c>
      <c r="F27637">
        <v>0</v>
      </c>
      <c r="H27637" s="1">
        <v>0</v>
      </c>
    </row>
    <row r="27638" spans="1:8" x14ac:dyDescent="0.2">
      <c r="A27638" t="s">
        <v>66927</v>
      </c>
      <c r="B27638" t="s">
        <v>66928</v>
      </c>
      <c r="D27638" s="1">
        <v>0</v>
      </c>
      <c r="E27638">
        <v>1</v>
      </c>
      <c r="F27638">
        <v>0</v>
      </c>
      <c r="H27638" s="1">
        <v>0</v>
      </c>
    </row>
    <row r="27639" spans="1:8" x14ac:dyDescent="0.2">
      <c r="A27639" t="s">
        <v>54009</v>
      </c>
      <c r="B27639" t="s">
        <v>54010</v>
      </c>
      <c r="D27639" s="1">
        <v>0</v>
      </c>
      <c r="E27639">
        <v>1</v>
      </c>
      <c r="F27639">
        <v>0</v>
      </c>
      <c r="H27639" s="1">
        <v>0</v>
      </c>
    </row>
    <row r="27640" spans="1:8" x14ac:dyDescent="0.2">
      <c r="A27640" t="s">
        <v>46111</v>
      </c>
      <c r="B27640" t="s">
        <v>46112</v>
      </c>
      <c r="D27640" s="1">
        <v>0</v>
      </c>
      <c r="E27640">
        <v>1</v>
      </c>
      <c r="F27640">
        <v>0</v>
      </c>
      <c r="H27640" s="1">
        <v>0</v>
      </c>
    </row>
    <row r="27641" spans="1:8" x14ac:dyDescent="0.2">
      <c r="A27641" t="s">
        <v>57322</v>
      </c>
      <c r="B27641" t="s">
        <v>57323</v>
      </c>
      <c r="C27641">
        <v>272</v>
      </c>
      <c r="D27641" s="1">
        <v>1E-4</v>
      </c>
      <c r="E27641">
        <v>1</v>
      </c>
      <c r="F27641">
        <v>0</v>
      </c>
      <c r="G27641">
        <v>1</v>
      </c>
      <c r="H27641" s="1">
        <v>1</v>
      </c>
    </row>
    <row r="27642" spans="1:8" x14ac:dyDescent="0.2">
      <c r="A27642" t="s">
        <v>46771</v>
      </c>
      <c r="B27642" t="s">
        <v>46772</v>
      </c>
      <c r="D27642" s="1">
        <v>0</v>
      </c>
      <c r="E27642">
        <v>1</v>
      </c>
      <c r="F27642">
        <v>0</v>
      </c>
      <c r="H27642" s="1">
        <v>0</v>
      </c>
    </row>
    <row r="27643" spans="1:8" x14ac:dyDescent="0.2">
      <c r="A27643" t="s">
        <v>74517</v>
      </c>
      <c r="B27643" t="s">
        <v>74518</v>
      </c>
      <c r="D27643" s="1">
        <v>0</v>
      </c>
      <c r="E27643">
        <v>1</v>
      </c>
      <c r="F27643">
        <v>0</v>
      </c>
      <c r="H27643" s="1">
        <v>0</v>
      </c>
    </row>
    <row r="27644" spans="1:8" x14ac:dyDescent="0.2">
      <c r="A27644" t="s">
        <v>4417</v>
      </c>
      <c r="B27644" t="s">
        <v>4418</v>
      </c>
      <c r="D27644" s="1">
        <v>0</v>
      </c>
      <c r="E27644">
        <v>1</v>
      </c>
      <c r="F27644">
        <v>0</v>
      </c>
      <c r="H27644" s="1">
        <v>0</v>
      </c>
    </row>
    <row r="27645" spans="1:8" x14ac:dyDescent="0.2">
      <c r="A27645" t="s">
        <v>63151</v>
      </c>
      <c r="B27645" t="s">
        <v>63152</v>
      </c>
      <c r="D27645" s="1">
        <v>0</v>
      </c>
      <c r="E27645">
        <v>1</v>
      </c>
      <c r="F27645">
        <v>0</v>
      </c>
      <c r="H27645" s="1">
        <v>0</v>
      </c>
    </row>
    <row r="27646" spans="1:8" x14ac:dyDescent="0.2">
      <c r="A27646" t="s">
        <v>34568</v>
      </c>
      <c r="B27646" t="s">
        <v>34569</v>
      </c>
      <c r="D27646" s="1">
        <v>0</v>
      </c>
      <c r="E27646">
        <v>1</v>
      </c>
      <c r="F27646">
        <v>0</v>
      </c>
      <c r="H27646" s="1">
        <v>0</v>
      </c>
    </row>
    <row r="27647" spans="1:8" x14ac:dyDescent="0.2">
      <c r="A27647" t="s">
        <v>13195</v>
      </c>
      <c r="B27647" t="s">
        <v>13196</v>
      </c>
      <c r="D27647" s="1">
        <v>0</v>
      </c>
      <c r="E27647">
        <v>1</v>
      </c>
      <c r="F27647">
        <v>0</v>
      </c>
      <c r="H27647" s="1">
        <v>0</v>
      </c>
    </row>
    <row r="27648" spans="1:8" x14ac:dyDescent="0.2">
      <c r="A27648" t="s">
        <v>16923</v>
      </c>
      <c r="B27648" t="s">
        <v>16924</v>
      </c>
      <c r="D27648" s="1">
        <v>0</v>
      </c>
      <c r="E27648">
        <v>1</v>
      </c>
      <c r="F27648">
        <v>0</v>
      </c>
      <c r="H27648" s="1">
        <v>0</v>
      </c>
    </row>
    <row r="27649" spans="1:8" x14ac:dyDescent="0.2">
      <c r="A27649" t="s">
        <v>19115</v>
      </c>
      <c r="B27649" t="s">
        <v>19116</v>
      </c>
      <c r="D27649" s="1">
        <v>0</v>
      </c>
      <c r="E27649">
        <v>1</v>
      </c>
      <c r="F27649">
        <v>0</v>
      </c>
      <c r="H27649" s="1">
        <v>0</v>
      </c>
    </row>
    <row r="27650" spans="1:8" x14ac:dyDescent="0.2">
      <c r="A27650" t="s">
        <v>74755</v>
      </c>
      <c r="B27650" t="s">
        <v>74756</v>
      </c>
      <c r="D27650" s="1">
        <v>0</v>
      </c>
      <c r="E27650">
        <v>1</v>
      </c>
      <c r="F27650">
        <v>0</v>
      </c>
      <c r="H27650" s="1">
        <v>0</v>
      </c>
    </row>
    <row r="27651" spans="1:8" x14ac:dyDescent="0.2">
      <c r="A27651" t="s">
        <v>31381</v>
      </c>
      <c r="B27651" t="s">
        <v>31382</v>
      </c>
      <c r="D27651" s="1">
        <v>0</v>
      </c>
      <c r="E27651">
        <v>1</v>
      </c>
      <c r="F27651">
        <v>0</v>
      </c>
      <c r="H27651" s="1">
        <v>0</v>
      </c>
    </row>
    <row r="27652" spans="1:8" x14ac:dyDescent="0.2">
      <c r="A27652" t="s">
        <v>12619</v>
      </c>
      <c r="B27652" t="s">
        <v>12620</v>
      </c>
      <c r="D27652" s="1">
        <v>0</v>
      </c>
      <c r="E27652">
        <v>1</v>
      </c>
      <c r="F27652">
        <v>0</v>
      </c>
      <c r="H27652" s="1">
        <v>0</v>
      </c>
    </row>
    <row r="27653" spans="1:8" x14ac:dyDescent="0.2">
      <c r="A27653" t="s">
        <v>27742</v>
      </c>
      <c r="B27653" t="s">
        <v>27743</v>
      </c>
      <c r="D27653" s="1">
        <v>0</v>
      </c>
      <c r="E27653">
        <v>1</v>
      </c>
      <c r="F27653">
        <v>0</v>
      </c>
      <c r="H27653" s="1">
        <v>0</v>
      </c>
    </row>
    <row r="27654" spans="1:8" x14ac:dyDescent="0.2">
      <c r="A27654" t="s">
        <v>11125</v>
      </c>
      <c r="B27654" t="s">
        <v>11126</v>
      </c>
      <c r="D27654" s="1">
        <v>0</v>
      </c>
      <c r="E27654">
        <v>1</v>
      </c>
      <c r="F27654">
        <v>0</v>
      </c>
      <c r="H27654" s="1">
        <v>0</v>
      </c>
    </row>
    <row r="27655" spans="1:8" x14ac:dyDescent="0.2">
      <c r="A27655" t="s">
        <v>58873</v>
      </c>
      <c r="B27655" t="s">
        <v>58874</v>
      </c>
      <c r="D27655" s="1">
        <v>0</v>
      </c>
      <c r="E27655">
        <v>1</v>
      </c>
      <c r="F27655">
        <v>0</v>
      </c>
      <c r="H27655" s="1">
        <v>0</v>
      </c>
    </row>
    <row r="27656" spans="1:8" x14ac:dyDescent="0.2">
      <c r="A27656" t="s">
        <v>27582</v>
      </c>
      <c r="B27656" t="s">
        <v>27583</v>
      </c>
      <c r="C27656">
        <v>63</v>
      </c>
      <c r="D27656" s="1">
        <v>0</v>
      </c>
      <c r="E27656">
        <v>1</v>
      </c>
      <c r="F27656">
        <v>0</v>
      </c>
      <c r="G27656">
        <v>1</v>
      </c>
      <c r="H27656" s="1">
        <v>1</v>
      </c>
    </row>
    <row r="27657" spans="1:8" x14ac:dyDescent="0.2">
      <c r="A27657" t="s">
        <v>60107</v>
      </c>
      <c r="B27657" t="s">
        <v>60108</v>
      </c>
      <c r="D27657" s="1">
        <v>0</v>
      </c>
      <c r="E27657">
        <v>1</v>
      </c>
      <c r="F27657">
        <v>0</v>
      </c>
      <c r="H27657" s="1">
        <v>0</v>
      </c>
    </row>
    <row r="27658" spans="1:8" x14ac:dyDescent="0.2">
      <c r="A27658" t="s">
        <v>27298</v>
      </c>
      <c r="B27658" t="s">
        <v>27299</v>
      </c>
      <c r="D27658" s="1">
        <v>0</v>
      </c>
      <c r="E27658">
        <v>1</v>
      </c>
      <c r="F27658">
        <v>0</v>
      </c>
      <c r="H27658" s="1">
        <v>0</v>
      </c>
    </row>
    <row r="27659" spans="1:8" x14ac:dyDescent="0.2">
      <c r="A27659" t="s">
        <v>42197</v>
      </c>
      <c r="B27659" t="s">
        <v>42198</v>
      </c>
      <c r="D27659" s="1">
        <v>0</v>
      </c>
      <c r="E27659">
        <v>1</v>
      </c>
      <c r="F27659">
        <v>0</v>
      </c>
      <c r="H27659" s="1">
        <v>0</v>
      </c>
    </row>
    <row r="27660" spans="1:8" x14ac:dyDescent="0.2">
      <c r="A27660" t="s">
        <v>13675</v>
      </c>
      <c r="B27660" t="s">
        <v>13676</v>
      </c>
      <c r="D27660" s="1">
        <v>0</v>
      </c>
      <c r="E27660">
        <v>1</v>
      </c>
      <c r="F27660">
        <v>0</v>
      </c>
      <c r="H27660" s="1">
        <v>0</v>
      </c>
    </row>
    <row r="27661" spans="1:8" x14ac:dyDescent="0.2">
      <c r="A27661" t="s">
        <v>46011</v>
      </c>
      <c r="B27661" t="s">
        <v>46012</v>
      </c>
      <c r="D27661" s="1">
        <v>0</v>
      </c>
      <c r="E27661">
        <v>1</v>
      </c>
      <c r="F27661">
        <v>0</v>
      </c>
      <c r="H27661" s="1">
        <v>0</v>
      </c>
    </row>
    <row r="27662" spans="1:8" x14ac:dyDescent="0.2">
      <c r="A27662" t="s">
        <v>64270</v>
      </c>
      <c r="B27662" t="s">
        <v>64271</v>
      </c>
      <c r="D27662" s="1">
        <v>0</v>
      </c>
      <c r="E27662">
        <v>1</v>
      </c>
      <c r="F27662">
        <v>0</v>
      </c>
      <c r="H27662" s="1">
        <v>0</v>
      </c>
    </row>
    <row r="27663" spans="1:8" x14ac:dyDescent="0.2">
      <c r="A27663" t="s">
        <v>16099</v>
      </c>
      <c r="B27663" t="s">
        <v>16100</v>
      </c>
      <c r="D27663" s="1">
        <v>0</v>
      </c>
      <c r="E27663">
        <v>1</v>
      </c>
      <c r="F27663">
        <v>0</v>
      </c>
      <c r="H27663" s="1">
        <v>0</v>
      </c>
    </row>
    <row r="27664" spans="1:8" x14ac:dyDescent="0.2">
      <c r="A27664" t="s">
        <v>8651</v>
      </c>
      <c r="B27664" t="s">
        <v>8652</v>
      </c>
      <c r="D27664" s="1">
        <v>0</v>
      </c>
      <c r="E27664">
        <v>1</v>
      </c>
      <c r="F27664">
        <v>0</v>
      </c>
      <c r="H27664" s="1">
        <v>0</v>
      </c>
    </row>
    <row r="27665" spans="1:8" x14ac:dyDescent="0.2">
      <c r="A27665" t="s">
        <v>5941</v>
      </c>
      <c r="B27665" t="s">
        <v>5942</v>
      </c>
      <c r="D27665" s="1">
        <v>0</v>
      </c>
      <c r="E27665">
        <v>1</v>
      </c>
      <c r="F27665">
        <v>0</v>
      </c>
      <c r="H27665" s="1">
        <v>0</v>
      </c>
    </row>
    <row r="27666" spans="1:8" x14ac:dyDescent="0.2">
      <c r="A27666" t="s">
        <v>14929</v>
      </c>
      <c r="B27666" t="s">
        <v>14930</v>
      </c>
      <c r="C27666">
        <v>3</v>
      </c>
      <c r="D27666" s="1">
        <v>0</v>
      </c>
      <c r="E27666">
        <v>1</v>
      </c>
      <c r="F27666">
        <v>0</v>
      </c>
      <c r="G27666">
        <v>1</v>
      </c>
      <c r="H27666" s="1">
        <v>1</v>
      </c>
    </row>
    <row r="27667" spans="1:8" x14ac:dyDescent="0.2">
      <c r="A27667" t="s">
        <v>61398</v>
      </c>
      <c r="B27667" t="s">
        <v>61399</v>
      </c>
      <c r="D27667" s="1">
        <v>0</v>
      </c>
      <c r="E27667">
        <v>1</v>
      </c>
      <c r="F27667">
        <v>0</v>
      </c>
      <c r="H27667" s="1">
        <v>0</v>
      </c>
    </row>
    <row r="27668" spans="1:8" x14ac:dyDescent="0.2">
      <c r="A27668" t="s">
        <v>77590</v>
      </c>
      <c r="B27668" t="s">
        <v>77591</v>
      </c>
      <c r="C27668">
        <v>4</v>
      </c>
      <c r="D27668" s="1">
        <v>0</v>
      </c>
      <c r="E27668">
        <v>1</v>
      </c>
      <c r="F27668">
        <v>0</v>
      </c>
      <c r="G27668">
        <v>1</v>
      </c>
      <c r="H27668" s="1">
        <v>1</v>
      </c>
    </row>
    <row r="27669" spans="1:8" x14ac:dyDescent="0.2">
      <c r="A27669" t="s">
        <v>44038</v>
      </c>
      <c r="B27669" t="s">
        <v>44039</v>
      </c>
      <c r="D27669" s="1">
        <v>0</v>
      </c>
      <c r="E27669">
        <v>1</v>
      </c>
      <c r="F27669">
        <v>0</v>
      </c>
      <c r="H27669" s="1">
        <v>0</v>
      </c>
    </row>
    <row r="27670" spans="1:8" x14ac:dyDescent="0.2">
      <c r="A27670" t="s">
        <v>13039</v>
      </c>
      <c r="B27670" t="s">
        <v>13040</v>
      </c>
      <c r="D27670" s="1">
        <v>0</v>
      </c>
      <c r="E27670">
        <v>1</v>
      </c>
      <c r="F27670">
        <v>0</v>
      </c>
      <c r="H27670" s="1">
        <v>0</v>
      </c>
    </row>
    <row r="27671" spans="1:8" x14ac:dyDescent="0.2">
      <c r="A27671" t="s">
        <v>36110</v>
      </c>
      <c r="B27671" t="s">
        <v>36111</v>
      </c>
      <c r="D27671" s="1">
        <v>0</v>
      </c>
      <c r="E27671">
        <v>1</v>
      </c>
      <c r="F27671">
        <v>0</v>
      </c>
      <c r="H27671" s="1">
        <v>0</v>
      </c>
    </row>
    <row r="27672" spans="1:8" x14ac:dyDescent="0.2">
      <c r="A27672" t="s">
        <v>65659</v>
      </c>
      <c r="B27672" t="s">
        <v>65660</v>
      </c>
      <c r="D27672" s="1">
        <v>0</v>
      </c>
      <c r="E27672">
        <v>1</v>
      </c>
      <c r="F27672">
        <v>0</v>
      </c>
      <c r="H27672" s="1">
        <v>0</v>
      </c>
    </row>
    <row r="27673" spans="1:8" x14ac:dyDescent="0.2">
      <c r="A27673" t="s">
        <v>32941</v>
      </c>
      <c r="B27673" t="s">
        <v>32942</v>
      </c>
      <c r="D27673" s="1">
        <v>0</v>
      </c>
      <c r="E27673">
        <v>1</v>
      </c>
      <c r="F27673">
        <v>0</v>
      </c>
      <c r="H27673" s="1">
        <v>0</v>
      </c>
    </row>
    <row r="27674" spans="1:8" x14ac:dyDescent="0.2">
      <c r="A27674" t="s">
        <v>45307</v>
      </c>
      <c r="B27674" t="s">
        <v>45308</v>
      </c>
      <c r="D27674" s="1">
        <v>0</v>
      </c>
      <c r="E27674">
        <v>1</v>
      </c>
      <c r="F27674">
        <v>0</v>
      </c>
      <c r="H27674" s="1">
        <v>0</v>
      </c>
    </row>
    <row r="27675" spans="1:8" x14ac:dyDescent="0.2">
      <c r="A27675" t="s">
        <v>9159</v>
      </c>
      <c r="B27675" t="s">
        <v>9160</v>
      </c>
      <c r="D27675" s="1">
        <v>0</v>
      </c>
      <c r="E27675">
        <v>1</v>
      </c>
      <c r="F27675">
        <v>0</v>
      </c>
      <c r="H27675" s="1">
        <v>0</v>
      </c>
    </row>
    <row r="27676" spans="1:8" x14ac:dyDescent="0.2">
      <c r="A27676" t="s">
        <v>23723</v>
      </c>
      <c r="B27676" t="s">
        <v>23724</v>
      </c>
      <c r="D27676" s="1">
        <v>0</v>
      </c>
      <c r="E27676">
        <v>1</v>
      </c>
      <c r="F27676">
        <v>0</v>
      </c>
      <c r="H27676" s="1">
        <v>0</v>
      </c>
    </row>
    <row r="27677" spans="1:8" x14ac:dyDescent="0.2">
      <c r="A27677" t="s">
        <v>50905</v>
      </c>
      <c r="B27677" t="s">
        <v>50906</v>
      </c>
      <c r="D27677" s="1">
        <v>0</v>
      </c>
      <c r="E27677">
        <v>1</v>
      </c>
      <c r="F27677">
        <v>0</v>
      </c>
      <c r="H27677" s="1">
        <v>0</v>
      </c>
    </row>
    <row r="27678" spans="1:8" x14ac:dyDescent="0.2">
      <c r="A27678" t="s">
        <v>50651</v>
      </c>
      <c r="B27678" t="s">
        <v>50652</v>
      </c>
      <c r="D27678" s="1">
        <v>0</v>
      </c>
      <c r="E27678">
        <v>1</v>
      </c>
      <c r="F27678">
        <v>0</v>
      </c>
      <c r="H27678" s="1">
        <v>0</v>
      </c>
    </row>
    <row r="27679" spans="1:8" x14ac:dyDescent="0.2">
      <c r="A27679" t="s">
        <v>21719</v>
      </c>
      <c r="B27679" t="s">
        <v>21720</v>
      </c>
      <c r="C27679">
        <v>1</v>
      </c>
      <c r="D27679" s="1">
        <v>0</v>
      </c>
      <c r="E27679">
        <v>1</v>
      </c>
      <c r="F27679">
        <v>0</v>
      </c>
      <c r="G27679">
        <v>1</v>
      </c>
      <c r="H27679" s="1">
        <v>1</v>
      </c>
    </row>
    <row r="27680" spans="1:8" x14ac:dyDescent="0.2">
      <c r="A27680" t="s">
        <v>22293</v>
      </c>
      <c r="B27680" t="s">
        <v>22294</v>
      </c>
      <c r="D27680" s="1">
        <v>0</v>
      </c>
      <c r="E27680">
        <v>1</v>
      </c>
      <c r="F27680">
        <v>0</v>
      </c>
      <c r="H27680" s="1">
        <v>0</v>
      </c>
    </row>
    <row r="27681" spans="1:8" x14ac:dyDescent="0.2">
      <c r="A27681" t="s">
        <v>73114</v>
      </c>
      <c r="B27681" t="s">
        <v>73115</v>
      </c>
      <c r="D27681" s="1">
        <v>0</v>
      </c>
      <c r="E27681">
        <v>1</v>
      </c>
      <c r="F27681">
        <v>0</v>
      </c>
      <c r="H27681" s="1">
        <v>0</v>
      </c>
    </row>
    <row r="27682" spans="1:8" x14ac:dyDescent="0.2">
      <c r="A27682" t="s">
        <v>4337</v>
      </c>
      <c r="B27682" t="s">
        <v>4338</v>
      </c>
      <c r="D27682" s="1">
        <v>0</v>
      </c>
      <c r="E27682">
        <v>1</v>
      </c>
      <c r="F27682">
        <v>0</v>
      </c>
      <c r="H27682" s="1">
        <v>0</v>
      </c>
    </row>
    <row r="27683" spans="1:8" x14ac:dyDescent="0.2">
      <c r="A27683" t="s">
        <v>18063</v>
      </c>
      <c r="B27683" t="s">
        <v>18064</v>
      </c>
      <c r="D27683" s="1">
        <v>0</v>
      </c>
      <c r="E27683">
        <v>1</v>
      </c>
      <c r="F27683">
        <v>0</v>
      </c>
      <c r="H27683" s="1">
        <v>0</v>
      </c>
    </row>
    <row r="27684" spans="1:8" x14ac:dyDescent="0.2">
      <c r="A27684" t="s">
        <v>34956</v>
      </c>
      <c r="B27684" t="s">
        <v>34957</v>
      </c>
      <c r="D27684" s="1">
        <v>0</v>
      </c>
      <c r="E27684">
        <v>1</v>
      </c>
      <c r="F27684">
        <v>0</v>
      </c>
      <c r="H27684" s="1">
        <v>0</v>
      </c>
    </row>
    <row r="27685" spans="1:8" x14ac:dyDescent="0.2">
      <c r="A27685" t="s">
        <v>12191</v>
      </c>
      <c r="B27685" t="s">
        <v>12192</v>
      </c>
      <c r="C27685">
        <v>1</v>
      </c>
      <c r="D27685" s="1">
        <v>0</v>
      </c>
      <c r="E27685">
        <v>1</v>
      </c>
      <c r="F27685">
        <v>0</v>
      </c>
      <c r="G27685">
        <v>1</v>
      </c>
      <c r="H27685" s="1">
        <v>1</v>
      </c>
    </row>
    <row r="27686" spans="1:8" x14ac:dyDescent="0.2">
      <c r="A27686" t="s">
        <v>17223</v>
      </c>
      <c r="B27686" t="s">
        <v>17224</v>
      </c>
      <c r="D27686" s="1">
        <v>0</v>
      </c>
      <c r="E27686">
        <v>1</v>
      </c>
      <c r="F27686">
        <v>0</v>
      </c>
      <c r="H27686" s="1">
        <v>0</v>
      </c>
    </row>
    <row r="27687" spans="1:8" x14ac:dyDescent="0.2">
      <c r="A27687" t="s">
        <v>40201</v>
      </c>
      <c r="B27687" t="s">
        <v>40202</v>
      </c>
      <c r="D27687" s="1">
        <v>0</v>
      </c>
      <c r="E27687">
        <v>1</v>
      </c>
      <c r="F27687">
        <v>0</v>
      </c>
      <c r="H27687" s="1">
        <v>0</v>
      </c>
    </row>
    <row r="27688" spans="1:8" x14ac:dyDescent="0.2">
      <c r="A27688" t="s">
        <v>74881</v>
      </c>
      <c r="B27688" t="s">
        <v>74882</v>
      </c>
      <c r="D27688" s="1">
        <v>0</v>
      </c>
      <c r="E27688">
        <v>1</v>
      </c>
      <c r="F27688">
        <v>0</v>
      </c>
      <c r="H27688" s="1">
        <v>0</v>
      </c>
    </row>
    <row r="27689" spans="1:8" x14ac:dyDescent="0.2">
      <c r="A27689" t="s">
        <v>46157</v>
      </c>
      <c r="B27689" t="s">
        <v>46158</v>
      </c>
      <c r="C27689">
        <v>1</v>
      </c>
      <c r="D27689" s="1">
        <v>0</v>
      </c>
      <c r="E27689">
        <v>1</v>
      </c>
      <c r="F27689">
        <v>0</v>
      </c>
      <c r="G27689">
        <v>1</v>
      </c>
      <c r="H27689" s="1">
        <v>1</v>
      </c>
    </row>
    <row r="27690" spans="1:8" x14ac:dyDescent="0.2">
      <c r="A27690" t="s">
        <v>57664</v>
      </c>
      <c r="B27690" t="s">
        <v>57665</v>
      </c>
      <c r="D27690" s="1">
        <v>0</v>
      </c>
      <c r="E27690">
        <v>1</v>
      </c>
      <c r="F27690">
        <v>0</v>
      </c>
      <c r="H27690" s="1">
        <v>0</v>
      </c>
    </row>
    <row r="27691" spans="1:8" x14ac:dyDescent="0.2">
      <c r="A27691" t="s">
        <v>34830</v>
      </c>
      <c r="B27691" t="s">
        <v>34831</v>
      </c>
      <c r="D27691" s="1">
        <v>0</v>
      </c>
      <c r="E27691">
        <v>1</v>
      </c>
      <c r="F27691">
        <v>0</v>
      </c>
      <c r="H27691" s="1">
        <v>0</v>
      </c>
    </row>
    <row r="27692" spans="1:8" x14ac:dyDescent="0.2">
      <c r="A27692" t="s">
        <v>14391</v>
      </c>
      <c r="B27692" t="s">
        <v>14392</v>
      </c>
      <c r="D27692" s="1">
        <v>0</v>
      </c>
      <c r="E27692">
        <v>1</v>
      </c>
      <c r="F27692">
        <v>0</v>
      </c>
      <c r="H27692" s="1">
        <v>0</v>
      </c>
    </row>
    <row r="27693" spans="1:8" x14ac:dyDescent="0.2">
      <c r="A27693" t="s">
        <v>33546</v>
      </c>
      <c r="B27693" t="s">
        <v>33547</v>
      </c>
      <c r="D27693" s="1">
        <v>0</v>
      </c>
      <c r="E27693">
        <v>1</v>
      </c>
      <c r="F27693">
        <v>0</v>
      </c>
      <c r="H27693" s="1">
        <v>0</v>
      </c>
    </row>
    <row r="27694" spans="1:8" x14ac:dyDescent="0.2">
      <c r="A27694" t="s">
        <v>45035</v>
      </c>
      <c r="B27694" t="s">
        <v>45036</v>
      </c>
      <c r="D27694" s="1">
        <v>0</v>
      </c>
      <c r="E27694">
        <v>1</v>
      </c>
      <c r="F27694">
        <v>0</v>
      </c>
      <c r="H27694" s="1">
        <v>0</v>
      </c>
    </row>
    <row r="27695" spans="1:8" x14ac:dyDescent="0.2">
      <c r="A27695" t="s">
        <v>68536</v>
      </c>
      <c r="B27695" t="s">
        <v>68537</v>
      </c>
      <c r="D27695" s="1">
        <v>0</v>
      </c>
      <c r="E27695">
        <v>1</v>
      </c>
      <c r="F27695">
        <v>0</v>
      </c>
      <c r="H27695" s="1">
        <v>0</v>
      </c>
    </row>
    <row r="27696" spans="1:8" x14ac:dyDescent="0.2">
      <c r="A27696" t="s">
        <v>44571</v>
      </c>
      <c r="B27696" t="s">
        <v>44572</v>
      </c>
      <c r="D27696" s="1">
        <v>0</v>
      </c>
      <c r="E27696">
        <v>1</v>
      </c>
      <c r="F27696">
        <v>0</v>
      </c>
      <c r="H27696" s="1">
        <v>0</v>
      </c>
    </row>
    <row r="27697" spans="1:8" x14ac:dyDescent="0.2">
      <c r="A27697" t="s">
        <v>20325</v>
      </c>
      <c r="B27697" t="s">
        <v>20326</v>
      </c>
      <c r="D27697" s="1">
        <v>0</v>
      </c>
      <c r="E27697">
        <v>1</v>
      </c>
      <c r="F27697">
        <v>0</v>
      </c>
      <c r="H27697" s="1">
        <v>0</v>
      </c>
    </row>
    <row r="27698" spans="1:8" x14ac:dyDescent="0.2">
      <c r="A27698" t="s">
        <v>71911</v>
      </c>
      <c r="B27698" t="s">
        <v>71912</v>
      </c>
      <c r="D27698" s="1">
        <v>0</v>
      </c>
      <c r="E27698">
        <v>1</v>
      </c>
      <c r="F27698">
        <v>0</v>
      </c>
      <c r="H27698" s="1">
        <v>0</v>
      </c>
    </row>
    <row r="27699" spans="1:8" x14ac:dyDescent="0.2">
      <c r="A27699" t="s">
        <v>44891</v>
      </c>
      <c r="B27699" t="s">
        <v>44892</v>
      </c>
      <c r="D27699" s="1">
        <v>0</v>
      </c>
      <c r="E27699">
        <v>1</v>
      </c>
      <c r="F27699">
        <v>0</v>
      </c>
      <c r="H27699" s="1">
        <v>0</v>
      </c>
    </row>
    <row r="27700" spans="1:8" x14ac:dyDescent="0.2">
      <c r="A27700" t="s">
        <v>45653</v>
      </c>
      <c r="B27700" t="s">
        <v>45654</v>
      </c>
      <c r="D27700" s="1">
        <v>0</v>
      </c>
      <c r="E27700">
        <v>1</v>
      </c>
      <c r="F27700">
        <v>0</v>
      </c>
      <c r="H27700" s="1">
        <v>0</v>
      </c>
    </row>
    <row r="27701" spans="1:8" x14ac:dyDescent="0.2">
      <c r="A27701" t="s">
        <v>53585</v>
      </c>
      <c r="B27701" t="s">
        <v>53586</v>
      </c>
      <c r="D27701" s="1">
        <v>0</v>
      </c>
      <c r="E27701">
        <v>1</v>
      </c>
      <c r="F27701">
        <v>0</v>
      </c>
      <c r="H27701" s="1">
        <v>0</v>
      </c>
    </row>
    <row r="27702" spans="1:8" x14ac:dyDescent="0.2">
      <c r="A27702" t="s">
        <v>72303</v>
      </c>
      <c r="B27702" t="s">
        <v>17730</v>
      </c>
      <c r="D27702" s="1">
        <v>0</v>
      </c>
      <c r="E27702">
        <v>1</v>
      </c>
      <c r="F27702">
        <v>0</v>
      </c>
      <c r="H27702" s="1">
        <v>0</v>
      </c>
    </row>
    <row r="27703" spans="1:8" x14ac:dyDescent="0.2">
      <c r="A27703" t="s">
        <v>7575</v>
      </c>
      <c r="B27703" t="s">
        <v>7576</v>
      </c>
      <c r="D27703" s="1">
        <v>0</v>
      </c>
      <c r="E27703">
        <v>1</v>
      </c>
      <c r="F27703">
        <v>0</v>
      </c>
      <c r="H27703" s="1">
        <v>0</v>
      </c>
    </row>
    <row r="27704" spans="1:8" x14ac:dyDescent="0.2">
      <c r="A27704" t="s">
        <v>58531</v>
      </c>
      <c r="B27704" t="s">
        <v>58532</v>
      </c>
      <c r="D27704" s="1">
        <v>0</v>
      </c>
      <c r="E27704">
        <v>1</v>
      </c>
      <c r="F27704">
        <v>0</v>
      </c>
      <c r="H27704" s="1">
        <v>0</v>
      </c>
    </row>
    <row r="27705" spans="1:8" x14ac:dyDescent="0.2">
      <c r="A27705" t="s">
        <v>52427</v>
      </c>
      <c r="B27705" t="s">
        <v>52428</v>
      </c>
      <c r="D27705" s="1">
        <v>0</v>
      </c>
      <c r="E27705">
        <v>1</v>
      </c>
      <c r="F27705">
        <v>0</v>
      </c>
      <c r="H27705" s="1">
        <v>0</v>
      </c>
    </row>
    <row r="27706" spans="1:8" x14ac:dyDescent="0.2">
      <c r="A27706" t="s">
        <v>48378</v>
      </c>
      <c r="B27706" t="s">
        <v>48379</v>
      </c>
      <c r="D27706" s="1">
        <v>0</v>
      </c>
      <c r="E27706">
        <v>1</v>
      </c>
      <c r="F27706">
        <v>0</v>
      </c>
      <c r="H27706" s="1">
        <v>0</v>
      </c>
    </row>
    <row r="27707" spans="1:8" x14ac:dyDescent="0.2">
      <c r="A27707" t="s">
        <v>56669</v>
      </c>
      <c r="B27707" t="s">
        <v>56670</v>
      </c>
      <c r="D27707" s="1">
        <v>0</v>
      </c>
      <c r="E27707">
        <v>1</v>
      </c>
      <c r="F27707">
        <v>0</v>
      </c>
      <c r="H27707" s="1">
        <v>0</v>
      </c>
    </row>
    <row r="27708" spans="1:8" x14ac:dyDescent="0.2">
      <c r="A27708" t="s">
        <v>76699</v>
      </c>
      <c r="B27708" t="s">
        <v>76700</v>
      </c>
      <c r="D27708" s="1">
        <v>0</v>
      </c>
      <c r="E27708">
        <v>1</v>
      </c>
      <c r="F27708">
        <v>0</v>
      </c>
      <c r="H27708" s="1">
        <v>0</v>
      </c>
    </row>
    <row r="27709" spans="1:8" x14ac:dyDescent="0.2">
      <c r="A27709" t="s">
        <v>58849</v>
      </c>
      <c r="B27709" t="s">
        <v>58850</v>
      </c>
      <c r="D27709" s="1">
        <v>0</v>
      </c>
      <c r="E27709">
        <v>1</v>
      </c>
      <c r="F27709">
        <v>0</v>
      </c>
      <c r="H27709" s="1">
        <v>0</v>
      </c>
    </row>
    <row r="27710" spans="1:8" x14ac:dyDescent="0.2">
      <c r="A27710" t="s">
        <v>803</v>
      </c>
      <c r="B27710" t="s">
        <v>804</v>
      </c>
      <c r="C27710">
        <v>79</v>
      </c>
      <c r="D27710" s="1">
        <v>0</v>
      </c>
      <c r="E27710">
        <v>5</v>
      </c>
      <c r="F27710">
        <v>4</v>
      </c>
      <c r="G27710">
        <v>2</v>
      </c>
      <c r="H27710" s="1">
        <v>0.4</v>
      </c>
    </row>
    <row r="27711" spans="1:8" x14ac:dyDescent="0.2">
      <c r="A27711" t="s">
        <v>72614</v>
      </c>
      <c r="B27711" t="s">
        <v>72615</v>
      </c>
      <c r="D27711" s="1">
        <v>0</v>
      </c>
      <c r="E27711">
        <v>1</v>
      </c>
      <c r="F27711">
        <v>0</v>
      </c>
      <c r="H27711" s="1">
        <v>0</v>
      </c>
    </row>
    <row r="27712" spans="1:8" x14ac:dyDescent="0.2">
      <c r="A27712" t="s">
        <v>23795</v>
      </c>
      <c r="B27712" t="s">
        <v>23796</v>
      </c>
      <c r="D27712" s="1">
        <v>0</v>
      </c>
      <c r="E27712">
        <v>1</v>
      </c>
      <c r="F27712">
        <v>0</v>
      </c>
      <c r="H27712" s="1">
        <v>0</v>
      </c>
    </row>
    <row r="27713" spans="1:8" x14ac:dyDescent="0.2">
      <c r="A27713" t="s">
        <v>73562</v>
      </c>
      <c r="B27713" t="s">
        <v>73563</v>
      </c>
      <c r="D27713" s="1">
        <v>0</v>
      </c>
      <c r="E27713">
        <v>1</v>
      </c>
      <c r="F27713">
        <v>0</v>
      </c>
      <c r="H27713" s="1">
        <v>0</v>
      </c>
    </row>
    <row r="27714" spans="1:8" x14ac:dyDescent="0.2">
      <c r="A27714" t="s">
        <v>1683</v>
      </c>
      <c r="B27714" t="s">
        <v>1684</v>
      </c>
      <c r="C27714">
        <v>0</v>
      </c>
      <c r="D27714" s="1">
        <v>0</v>
      </c>
      <c r="E27714">
        <v>2</v>
      </c>
      <c r="F27714">
        <v>1</v>
      </c>
      <c r="H27714" s="1">
        <v>0</v>
      </c>
    </row>
    <row r="27715" spans="1:8" x14ac:dyDescent="0.2">
      <c r="A27715" t="s">
        <v>43277</v>
      </c>
      <c r="B27715" t="s">
        <v>43278</v>
      </c>
      <c r="D27715" s="1">
        <v>0</v>
      </c>
      <c r="E27715">
        <v>1</v>
      </c>
      <c r="F27715">
        <v>0</v>
      </c>
      <c r="H27715" s="1">
        <v>0</v>
      </c>
    </row>
    <row r="27716" spans="1:8" x14ac:dyDescent="0.2">
      <c r="A27716" t="s">
        <v>34820</v>
      </c>
      <c r="B27716" t="s">
        <v>34821</v>
      </c>
      <c r="D27716" s="1">
        <v>0</v>
      </c>
      <c r="E27716">
        <v>1</v>
      </c>
      <c r="F27716">
        <v>0</v>
      </c>
      <c r="H27716" s="1">
        <v>0</v>
      </c>
    </row>
    <row r="27717" spans="1:8" x14ac:dyDescent="0.2">
      <c r="A27717" t="s">
        <v>24007</v>
      </c>
      <c r="B27717" t="s">
        <v>24008</v>
      </c>
      <c r="D27717" s="1">
        <v>0</v>
      </c>
      <c r="E27717">
        <v>1</v>
      </c>
      <c r="F27717">
        <v>0</v>
      </c>
      <c r="H27717" s="1">
        <v>0</v>
      </c>
    </row>
    <row r="27718" spans="1:8" x14ac:dyDescent="0.2">
      <c r="A27718" t="s">
        <v>46613</v>
      </c>
      <c r="B27718" t="s">
        <v>46614</v>
      </c>
      <c r="D27718" s="1">
        <v>0</v>
      </c>
      <c r="E27718">
        <v>1</v>
      </c>
      <c r="F27718">
        <v>0</v>
      </c>
      <c r="H27718" s="1">
        <v>0</v>
      </c>
    </row>
    <row r="27719" spans="1:8" x14ac:dyDescent="0.2">
      <c r="A27719" t="s">
        <v>5631</v>
      </c>
      <c r="B27719" t="s">
        <v>5632</v>
      </c>
      <c r="C27719">
        <v>1</v>
      </c>
      <c r="D27719" s="1">
        <v>0</v>
      </c>
      <c r="E27719">
        <v>1</v>
      </c>
      <c r="F27719">
        <v>0</v>
      </c>
      <c r="G27719">
        <v>1</v>
      </c>
      <c r="H27719" s="1">
        <v>1</v>
      </c>
    </row>
    <row r="27720" spans="1:8" x14ac:dyDescent="0.2">
      <c r="A27720" t="s">
        <v>23621</v>
      </c>
      <c r="B27720" t="s">
        <v>23622</v>
      </c>
      <c r="D27720" s="1">
        <v>0</v>
      </c>
      <c r="E27720">
        <v>1</v>
      </c>
      <c r="F27720">
        <v>0</v>
      </c>
      <c r="H27720" s="1">
        <v>0</v>
      </c>
    </row>
    <row r="27721" spans="1:8" x14ac:dyDescent="0.2">
      <c r="A27721" t="s">
        <v>52565</v>
      </c>
      <c r="B27721" t="s">
        <v>52566</v>
      </c>
      <c r="D27721" s="1">
        <v>0</v>
      </c>
      <c r="E27721">
        <v>1</v>
      </c>
      <c r="F27721">
        <v>0</v>
      </c>
      <c r="H27721" s="1">
        <v>0</v>
      </c>
    </row>
    <row r="27722" spans="1:8" x14ac:dyDescent="0.2">
      <c r="A27722" t="s">
        <v>52895</v>
      </c>
      <c r="B27722" t="s">
        <v>52896</v>
      </c>
      <c r="D27722" s="1">
        <v>0</v>
      </c>
      <c r="E27722">
        <v>1</v>
      </c>
      <c r="F27722">
        <v>0</v>
      </c>
      <c r="H27722" s="1">
        <v>0</v>
      </c>
    </row>
    <row r="27723" spans="1:8" x14ac:dyDescent="0.2">
      <c r="A27723" t="s">
        <v>29674</v>
      </c>
      <c r="B27723" t="s">
        <v>29675</v>
      </c>
      <c r="D27723" s="1">
        <v>0</v>
      </c>
      <c r="E27723">
        <v>1</v>
      </c>
      <c r="F27723">
        <v>0</v>
      </c>
      <c r="H27723" s="1">
        <v>0</v>
      </c>
    </row>
    <row r="27724" spans="1:8" x14ac:dyDescent="0.2">
      <c r="A27724" t="s">
        <v>17847</v>
      </c>
      <c r="B27724" t="s">
        <v>17848</v>
      </c>
      <c r="C27724">
        <v>1</v>
      </c>
      <c r="D27724" s="1">
        <v>0</v>
      </c>
      <c r="E27724">
        <v>1</v>
      </c>
      <c r="F27724">
        <v>0</v>
      </c>
      <c r="G27724">
        <v>1</v>
      </c>
      <c r="H27724" s="1">
        <v>1</v>
      </c>
    </row>
    <row r="27725" spans="1:8" x14ac:dyDescent="0.2">
      <c r="A27725" t="s">
        <v>20341</v>
      </c>
      <c r="B27725" t="s">
        <v>20342</v>
      </c>
      <c r="D27725" s="1">
        <v>0</v>
      </c>
      <c r="E27725">
        <v>1</v>
      </c>
      <c r="F27725">
        <v>0</v>
      </c>
      <c r="H27725" s="1">
        <v>0</v>
      </c>
    </row>
    <row r="27726" spans="1:8" x14ac:dyDescent="0.2">
      <c r="A27726" t="s">
        <v>42885</v>
      </c>
      <c r="B27726" t="s">
        <v>42886</v>
      </c>
      <c r="D27726" s="1">
        <v>0</v>
      </c>
      <c r="E27726">
        <v>1</v>
      </c>
      <c r="F27726">
        <v>0</v>
      </c>
      <c r="H27726" s="1">
        <v>0</v>
      </c>
    </row>
    <row r="27727" spans="1:8" x14ac:dyDescent="0.2">
      <c r="A27727" t="s">
        <v>69226</v>
      </c>
      <c r="B27727" t="s">
        <v>69227</v>
      </c>
      <c r="D27727" s="1">
        <v>0</v>
      </c>
      <c r="E27727">
        <v>1</v>
      </c>
      <c r="F27727">
        <v>0</v>
      </c>
      <c r="H27727" s="1">
        <v>0</v>
      </c>
    </row>
    <row r="27728" spans="1:8" x14ac:dyDescent="0.2">
      <c r="A27728" t="s">
        <v>43784</v>
      </c>
      <c r="B27728" t="s">
        <v>43785</v>
      </c>
      <c r="D27728" s="1">
        <v>0</v>
      </c>
      <c r="E27728">
        <v>1</v>
      </c>
      <c r="F27728">
        <v>0</v>
      </c>
      <c r="H27728" s="1">
        <v>0</v>
      </c>
    </row>
    <row r="27729" spans="1:8" x14ac:dyDescent="0.2">
      <c r="A27729" t="s">
        <v>35030</v>
      </c>
      <c r="B27729" t="s">
        <v>35031</v>
      </c>
      <c r="D27729" s="1">
        <v>0</v>
      </c>
      <c r="E27729">
        <v>1</v>
      </c>
      <c r="F27729">
        <v>0</v>
      </c>
      <c r="H27729" s="1">
        <v>0</v>
      </c>
    </row>
    <row r="27730" spans="1:8" x14ac:dyDescent="0.2">
      <c r="A27730" t="s">
        <v>45779</v>
      </c>
      <c r="B27730" t="s">
        <v>45780</v>
      </c>
      <c r="D27730" s="1">
        <v>0</v>
      </c>
      <c r="E27730">
        <v>1</v>
      </c>
      <c r="F27730">
        <v>0</v>
      </c>
      <c r="H27730" s="1">
        <v>0</v>
      </c>
    </row>
    <row r="27731" spans="1:8" x14ac:dyDescent="0.2">
      <c r="A27731" t="s">
        <v>66417</v>
      </c>
      <c r="B27731" t="s">
        <v>66418</v>
      </c>
      <c r="D27731" s="1">
        <v>0</v>
      </c>
      <c r="E27731">
        <v>1</v>
      </c>
      <c r="F27731">
        <v>0</v>
      </c>
      <c r="H27731" s="1">
        <v>0</v>
      </c>
    </row>
    <row r="27732" spans="1:8" x14ac:dyDescent="0.2">
      <c r="A27732" t="s">
        <v>277</v>
      </c>
      <c r="B27732" t="s">
        <v>278</v>
      </c>
      <c r="C27732">
        <v>3597</v>
      </c>
      <c r="D27732" s="1">
        <v>1.4E-3</v>
      </c>
      <c r="E27732">
        <v>11</v>
      </c>
      <c r="F27732">
        <v>10</v>
      </c>
      <c r="G27732">
        <v>6</v>
      </c>
      <c r="H27732" s="1">
        <v>0.54549999999999998</v>
      </c>
    </row>
    <row r="27733" spans="1:8" x14ac:dyDescent="0.2">
      <c r="A27733" t="s">
        <v>33990</v>
      </c>
      <c r="B27733" t="s">
        <v>33991</v>
      </c>
      <c r="D27733" s="1">
        <v>0</v>
      </c>
      <c r="E27733">
        <v>1</v>
      </c>
      <c r="F27733">
        <v>0</v>
      </c>
      <c r="H27733" s="1">
        <v>0</v>
      </c>
    </row>
    <row r="27734" spans="1:8" x14ac:dyDescent="0.2">
      <c r="A27734" t="s">
        <v>32141</v>
      </c>
      <c r="B27734" t="s">
        <v>32142</v>
      </c>
      <c r="D27734" s="1">
        <v>0</v>
      </c>
      <c r="E27734">
        <v>1</v>
      </c>
      <c r="F27734">
        <v>0</v>
      </c>
      <c r="H27734" s="1">
        <v>0</v>
      </c>
    </row>
    <row r="27735" spans="1:8" x14ac:dyDescent="0.2">
      <c r="A27735" t="s">
        <v>75921</v>
      </c>
      <c r="B27735" t="s">
        <v>75922</v>
      </c>
      <c r="D27735" s="1">
        <v>0</v>
      </c>
      <c r="E27735">
        <v>1</v>
      </c>
      <c r="F27735">
        <v>0</v>
      </c>
      <c r="H27735" s="1">
        <v>0</v>
      </c>
    </row>
    <row r="27736" spans="1:8" x14ac:dyDescent="0.2">
      <c r="A27736" t="s">
        <v>23801</v>
      </c>
      <c r="B27736" t="s">
        <v>23802</v>
      </c>
      <c r="D27736" s="1">
        <v>0</v>
      </c>
      <c r="E27736">
        <v>1</v>
      </c>
      <c r="F27736">
        <v>0</v>
      </c>
      <c r="H27736" s="1">
        <v>0</v>
      </c>
    </row>
    <row r="27737" spans="1:8" x14ac:dyDescent="0.2">
      <c r="A27737" t="s">
        <v>30373</v>
      </c>
      <c r="B27737" t="s">
        <v>30374</v>
      </c>
      <c r="D27737" s="1">
        <v>0</v>
      </c>
      <c r="E27737">
        <v>1</v>
      </c>
      <c r="F27737">
        <v>0</v>
      </c>
      <c r="H27737" s="1">
        <v>0</v>
      </c>
    </row>
    <row r="27738" spans="1:8" x14ac:dyDescent="0.2">
      <c r="A27738" t="s">
        <v>56677</v>
      </c>
      <c r="B27738" t="s">
        <v>56678</v>
      </c>
      <c r="C27738">
        <v>3</v>
      </c>
      <c r="D27738" s="1">
        <v>0</v>
      </c>
      <c r="E27738">
        <v>1</v>
      </c>
      <c r="F27738">
        <v>0</v>
      </c>
      <c r="G27738">
        <v>1</v>
      </c>
      <c r="H27738" s="1">
        <v>1</v>
      </c>
    </row>
    <row r="27739" spans="1:8" x14ac:dyDescent="0.2">
      <c r="A27739" t="s">
        <v>74239</v>
      </c>
      <c r="B27739" t="s">
        <v>74240</v>
      </c>
      <c r="D27739" s="1">
        <v>0</v>
      </c>
      <c r="E27739">
        <v>1</v>
      </c>
      <c r="F27739">
        <v>0</v>
      </c>
      <c r="H27739" s="1">
        <v>0</v>
      </c>
    </row>
    <row r="27740" spans="1:8" x14ac:dyDescent="0.2">
      <c r="A27740" t="s">
        <v>78168</v>
      </c>
      <c r="B27740" t="s">
        <v>78169</v>
      </c>
      <c r="D27740" s="1">
        <v>0</v>
      </c>
      <c r="E27740">
        <v>1</v>
      </c>
      <c r="F27740">
        <v>0</v>
      </c>
      <c r="H27740" s="1">
        <v>0</v>
      </c>
    </row>
    <row r="27741" spans="1:8" x14ac:dyDescent="0.2">
      <c r="A27741" t="s">
        <v>36724</v>
      </c>
      <c r="B27741" t="s">
        <v>36725</v>
      </c>
      <c r="D27741" s="1">
        <v>0</v>
      </c>
      <c r="E27741">
        <v>1</v>
      </c>
      <c r="F27741">
        <v>0</v>
      </c>
      <c r="H27741" s="1">
        <v>0</v>
      </c>
    </row>
    <row r="27742" spans="1:8" x14ac:dyDescent="0.2">
      <c r="A27742" t="s">
        <v>24533</v>
      </c>
      <c r="B27742" t="s">
        <v>24534</v>
      </c>
      <c r="C27742">
        <v>7</v>
      </c>
      <c r="D27742" s="1">
        <v>0</v>
      </c>
      <c r="E27742">
        <v>1</v>
      </c>
      <c r="F27742">
        <v>0</v>
      </c>
      <c r="G27742">
        <v>1</v>
      </c>
      <c r="H27742" s="1">
        <v>1</v>
      </c>
    </row>
    <row r="27743" spans="1:8" x14ac:dyDescent="0.2">
      <c r="A27743" t="s">
        <v>70458</v>
      </c>
      <c r="B27743" t="s">
        <v>70459</v>
      </c>
      <c r="D27743" s="1">
        <v>0</v>
      </c>
      <c r="E27743">
        <v>1</v>
      </c>
      <c r="F27743">
        <v>0</v>
      </c>
      <c r="H27743" s="1">
        <v>0</v>
      </c>
    </row>
    <row r="27744" spans="1:8" x14ac:dyDescent="0.2">
      <c r="A27744" t="s">
        <v>58571</v>
      </c>
      <c r="B27744" t="s">
        <v>58572</v>
      </c>
      <c r="D27744" s="1">
        <v>0</v>
      </c>
      <c r="E27744">
        <v>1</v>
      </c>
      <c r="F27744">
        <v>0</v>
      </c>
      <c r="H27744" s="1">
        <v>0</v>
      </c>
    </row>
    <row r="27745" spans="1:8" x14ac:dyDescent="0.2">
      <c r="A27745" t="s">
        <v>17859</v>
      </c>
      <c r="B27745" t="s">
        <v>17860</v>
      </c>
      <c r="C27745">
        <v>36</v>
      </c>
      <c r="D27745" s="1">
        <v>0</v>
      </c>
      <c r="E27745">
        <v>1</v>
      </c>
      <c r="F27745">
        <v>0</v>
      </c>
      <c r="G27745">
        <v>1</v>
      </c>
      <c r="H27745" s="1">
        <v>1</v>
      </c>
    </row>
    <row r="27746" spans="1:8" x14ac:dyDescent="0.2">
      <c r="A27746" t="s">
        <v>29316</v>
      </c>
      <c r="B27746" t="s">
        <v>29317</v>
      </c>
      <c r="D27746" s="1">
        <v>0</v>
      </c>
      <c r="E27746">
        <v>1</v>
      </c>
      <c r="F27746">
        <v>0</v>
      </c>
      <c r="H27746" s="1">
        <v>0</v>
      </c>
    </row>
    <row r="27747" spans="1:8" x14ac:dyDescent="0.2">
      <c r="A27747" t="s">
        <v>44929</v>
      </c>
      <c r="B27747" t="s">
        <v>44930</v>
      </c>
      <c r="D27747" s="1">
        <v>0</v>
      </c>
      <c r="E27747">
        <v>1</v>
      </c>
      <c r="F27747">
        <v>0</v>
      </c>
      <c r="H27747" s="1">
        <v>0</v>
      </c>
    </row>
    <row r="27748" spans="1:8" x14ac:dyDescent="0.2">
      <c r="A27748" t="s">
        <v>44242</v>
      </c>
      <c r="B27748" t="s">
        <v>44243</v>
      </c>
      <c r="D27748" s="1">
        <v>0</v>
      </c>
      <c r="E27748">
        <v>1</v>
      </c>
      <c r="F27748">
        <v>0</v>
      </c>
      <c r="H27748" s="1">
        <v>0</v>
      </c>
    </row>
    <row r="27749" spans="1:8" x14ac:dyDescent="0.2">
      <c r="A27749" t="s">
        <v>50433</v>
      </c>
      <c r="B27749" t="s">
        <v>50434</v>
      </c>
      <c r="D27749" s="1">
        <v>0</v>
      </c>
      <c r="E27749">
        <v>1</v>
      </c>
      <c r="F27749">
        <v>0</v>
      </c>
      <c r="H27749" s="1">
        <v>0</v>
      </c>
    </row>
    <row r="27750" spans="1:8" x14ac:dyDescent="0.2">
      <c r="A27750" t="s">
        <v>57702</v>
      </c>
      <c r="B27750" t="s">
        <v>57703</v>
      </c>
      <c r="D27750" s="1">
        <v>0</v>
      </c>
      <c r="E27750">
        <v>1</v>
      </c>
      <c r="F27750">
        <v>0</v>
      </c>
      <c r="H27750" s="1">
        <v>0</v>
      </c>
    </row>
    <row r="27751" spans="1:8" x14ac:dyDescent="0.2">
      <c r="A27751" t="s">
        <v>33231</v>
      </c>
      <c r="B27751" t="s">
        <v>33232</v>
      </c>
      <c r="D27751" s="1">
        <v>0</v>
      </c>
      <c r="E27751">
        <v>1</v>
      </c>
      <c r="F27751">
        <v>0</v>
      </c>
      <c r="H27751" s="1">
        <v>0</v>
      </c>
    </row>
    <row r="27752" spans="1:8" x14ac:dyDescent="0.2">
      <c r="A27752" t="s">
        <v>4679</v>
      </c>
      <c r="B27752" t="s">
        <v>4680</v>
      </c>
      <c r="D27752" s="1">
        <v>0</v>
      </c>
      <c r="E27752">
        <v>1</v>
      </c>
      <c r="F27752">
        <v>0</v>
      </c>
      <c r="H27752" s="1">
        <v>0</v>
      </c>
    </row>
    <row r="27753" spans="1:8" x14ac:dyDescent="0.2">
      <c r="A27753" t="s">
        <v>63592</v>
      </c>
      <c r="B27753" t="s">
        <v>63593</v>
      </c>
      <c r="D27753" s="1">
        <v>0</v>
      </c>
      <c r="E27753">
        <v>1</v>
      </c>
      <c r="F27753">
        <v>0</v>
      </c>
      <c r="H27753" s="1">
        <v>0</v>
      </c>
    </row>
    <row r="27754" spans="1:8" x14ac:dyDescent="0.2">
      <c r="A27754" t="s">
        <v>78660</v>
      </c>
      <c r="B27754" t="s">
        <v>78661</v>
      </c>
      <c r="D27754" s="1">
        <v>0</v>
      </c>
      <c r="E27754">
        <v>1</v>
      </c>
      <c r="F27754">
        <v>0</v>
      </c>
      <c r="H27754" s="1">
        <v>0</v>
      </c>
    </row>
    <row r="27755" spans="1:8" x14ac:dyDescent="0.2">
      <c r="A27755" t="s">
        <v>8133</v>
      </c>
      <c r="B27755" t="s">
        <v>8134</v>
      </c>
      <c r="C27755">
        <v>133</v>
      </c>
      <c r="D27755" s="1">
        <v>1E-4</v>
      </c>
      <c r="E27755">
        <v>1</v>
      </c>
      <c r="F27755">
        <v>0</v>
      </c>
      <c r="G27755">
        <v>1</v>
      </c>
      <c r="H27755" s="1">
        <v>1</v>
      </c>
    </row>
    <row r="27756" spans="1:8" x14ac:dyDescent="0.2">
      <c r="A27756" t="s">
        <v>54761</v>
      </c>
      <c r="B27756" t="s">
        <v>54762</v>
      </c>
      <c r="D27756" s="1">
        <v>0</v>
      </c>
      <c r="E27756">
        <v>1</v>
      </c>
      <c r="F27756">
        <v>0</v>
      </c>
      <c r="H27756" s="1">
        <v>0</v>
      </c>
    </row>
    <row r="27757" spans="1:8" x14ac:dyDescent="0.2">
      <c r="A27757" t="s">
        <v>18867</v>
      </c>
      <c r="B27757" t="s">
        <v>18868</v>
      </c>
      <c r="D27757" s="1">
        <v>0</v>
      </c>
      <c r="E27757">
        <v>1</v>
      </c>
      <c r="F27757">
        <v>0</v>
      </c>
      <c r="H27757" s="1">
        <v>0</v>
      </c>
    </row>
    <row r="27758" spans="1:8" x14ac:dyDescent="0.2">
      <c r="A27758" t="s">
        <v>61292</v>
      </c>
      <c r="B27758" t="s">
        <v>61293</v>
      </c>
      <c r="C27758">
        <v>7</v>
      </c>
      <c r="D27758" s="1">
        <v>0</v>
      </c>
      <c r="E27758">
        <v>1</v>
      </c>
      <c r="F27758">
        <v>0</v>
      </c>
      <c r="G27758">
        <v>1</v>
      </c>
      <c r="H27758" s="1">
        <v>1</v>
      </c>
    </row>
    <row r="27759" spans="1:8" x14ac:dyDescent="0.2">
      <c r="A27759" t="s">
        <v>8719</v>
      </c>
      <c r="B27759" t="s">
        <v>8720</v>
      </c>
      <c r="D27759" s="1">
        <v>0</v>
      </c>
      <c r="E27759">
        <v>1</v>
      </c>
      <c r="F27759">
        <v>0</v>
      </c>
      <c r="H27759" s="1">
        <v>0</v>
      </c>
    </row>
    <row r="27760" spans="1:8" x14ac:dyDescent="0.2">
      <c r="A27760" t="s">
        <v>20575</v>
      </c>
      <c r="B27760" t="s">
        <v>20576</v>
      </c>
      <c r="D27760" s="1">
        <v>0</v>
      </c>
      <c r="E27760">
        <v>1</v>
      </c>
      <c r="F27760">
        <v>0</v>
      </c>
      <c r="H27760" s="1">
        <v>0</v>
      </c>
    </row>
    <row r="27761" spans="1:8" x14ac:dyDescent="0.2">
      <c r="A27761" t="s">
        <v>65393</v>
      </c>
      <c r="B27761" t="s">
        <v>65394</v>
      </c>
      <c r="D27761" s="1">
        <v>0</v>
      </c>
      <c r="E27761">
        <v>1</v>
      </c>
      <c r="F27761">
        <v>0</v>
      </c>
      <c r="H27761" s="1">
        <v>0</v>
      </c>
    </row>
    <row r="27762" spans="1:8" x14ac:dyDescent="0.2">
      <c r="A27762" t="s">
        <v>46747</v>
      </c>
      <c r="B27762" t="s">
        <v>46748</v>
      </c>
      <c r="C27762">
        <v>3</v>
      </c>
      <c r="D27762" s="1">
        <v>0</v>
      </c>
      <c r="E27762">
        <v>1</v>
      </c>
      <c r="F27762">
        <v>0</v>
      </c>
      <c r="G27762">
        <v>1</v>
      </c>
      <c r="H27762" s="1">
        <v>1</v>
      </c>
    </row>
    <row r="27763" spans="1:8" x14ac:dyDescent="0.2">
      <c r="A27763" t="s">
        <v>54203</v>
      </c>
      <c r="B27763" t="s">
        <v>54204</v>
      </c>
      <c r="D27763" s="1">
        <v>0</v>
      </c>
      <c r="E27763">
        <v>1</v>
      </c>
      <c r="F27763">
        <v>0</v>
      </c>
      <c r="H27763" s="1">
        <v>0</v>
      </c>
    </row>
    <row r="27764" spans="1:8" x14ac:dyDescent="0.2">
      <c r="A27764" t="s">
        <v>10069</v>
      </c>
      <c r="B27764" t="s">
        <v>10070</v>
      </c>
      <c r="D27764" s="1">
        <v>0</v>
      </c>
      <c r="E27764">
        <v>1</v>
      </c>
      <c r="F27764">
        <v>0</v>
      </c>
      <c r="H27764" s="1">
        <v>0</v>
      </c>
    </row>
    <row r="27765" spans="1:8" x14ac:dyDescent="0.2">
      <c r="A27765" t="s">
        <v>8661</v>
      </c>
      <c r="B27765" t="s">
        <v>8662</v>
      </c>
      <c r="D27765" s="1">
        <v>0</v>
      </c>
      <c r="E27765">
        <v>1</v>
      </c>
      <c r="F27765">
        <v>0</v>
      </c>
      <c r="H27765" s="1">
        <v>0</v>
      </c>
    </row>
    <row r="27766" spans="1:8" x14ac:dyDescent="0.2">
      <c r="A27766" t="s">
        <v>58927</v>
      </c>
      <c r="B27766" t="s">
        <v>58928</v>
      </c>
      <c r="D27766" s="1">
        <v>0</v>
      </c>
      <c r="E27766">
        <v>1</v>
      </c>
      <c r="F27766">
        <v>0</v>
      </c>
      <c r="H27766" s="1">
        <v>0</v>
      </c>
    </row>
    <row r="27767" spans="1:8" x14ac:dyDescent="0.2">
      <c r="A27767" t="s">
        <v>9131</v>
      </c>
      <c r="B27767" t="s">
        <v>9132</v>
      </c>
      <c r="D27767" s="1">
        <v>0</v>
      </c>
      <c r="E27767">
        <v>1</v>
      </c>
      <c r="F27767">
        <v>0</v>
      </c>
      <c r="H27767" s="1">
        <v>0</v>
      </c>
    </row>
    <row r="27768" spans="1:8" x14ac:dyDescent="0.2">
      <c r="A27768" t="s">
        <v>7127</v>
      </c>
      <c r="B27768" t="s">
        <v>7128</v>
      </c>
      <c r="D27768" s="1">
        <v>0</v>
      </c>
      <c r="E27768">
        <v>1</v>
      </c>
      <c r="F27768">
        <v>0</v>
      </c>
      <c r="H27768" s="1">
        <v>0</v>
      </c>
    </row>
    <row r="27769" spans="1:8" x14ac:dyDescent="0.2">
      <c r="A27769" t="s">
        <v>17325</v>
      </c>
      <c r="B27769" t="s">
        <v>17326</v>
      </c>
      <c r="D27769" s="1">
        <v>0</v>
      </c>
      <c r="E27769">
        <v>1</v>
      </c>
      <c r="F27769">
        <v>0</v>
      </c>
      <c r="H27769" s="1">
        <v>0</v>
      </c>
    </row>
    <row r="27770" spans="1:8" x14ac:dyDescent="0.2">
      <c r="A27770" t="s">
        <v>70502</v>
      </c>
      <c r="B27770" t="s">
        <v>70503</v>
      </c>
      <c r="D27770" s="1">
        <v>0</v>
      </c>
      <c r="E27770">
        <v>1</v>
      </c>
      <c r="F27770">
        <v>0</v>
      </c>
      <c r="H27770" s="1">
        <v>0</v>
      </c>
    </row>
    <row r="27771" spans="1:8" x14ac:dyDescent="0.2">
      <c r="A27771" t="s">
        <v>32611</v>
      </c>
      <c r="B27771" t="s">
        <v>32612</v>
      </c>
      <c r="D27771" s="1">
        <v>0</v>
      </c>
      <c r="E27771">
        <v>1</v>
      </c>
      <c r="F27771">
        <v>0</v>
      </c>
      <c r="H27771" s="1">
        <v>0</v>
      </c>
    </row>
    <row r="27772" spans="1:8" x14ac:dyDescent="0.2">
      <c r="A27772" t="s">
        <v>31059</v>
      </c>
      <c r="B27772" t="s">
        <v>31060</v>
      </c>
      <c r="D27772" s="1">
        <v>0</v>
      </c>
      <c r="E27772">
        <v>1</v>
      </c>
      <c r="F27772">
        <v>0</v>
      </c>
      <c r="H27772" s="1">
        <v>0</v>
      </c>
    </row>
    <row r="27773" spans="1:8" x14ac:dyDescent="0.2">
      <c r="A27773" t="s">
        <v>50211</v>
      </c>
      <c r="B27773" t="s">
        <v>50212</v>
      </c>
      <c r="D27773" s="1">
        <v>0</v>
      </c>
      <c r="E27773">
        <v>1</v>
      </c>
      <c r="F27773">
        <v>0</v>
      </c>
      <c r="H27773" s="1">
        <v>0</v>
      </c>
    </row>
    <row r="27774" spans="1:8" x14ac:dyDescent="0.2">
      <c r="A27774" t="s">
        <v>20281</v>
      </c>
      <c r="B27774" t="s">
        <v>20282</v>
      </c>
      <c r="D27774" s="1">
        <v>0</v>
      </c>
      <c r="E27774">
        <v>1</v>
      </c>
      <c r="F27774">
        <v>0</v>
      </c>
      <c r="H27774" s="1">
        <v>0</v>
      </c>
    </row>
    <row r="27775" spans="1:8" x14ac:dyDescent="0.2">
      <c r="A27775" t="s">
        <v>79292</v>
      </c>
      <c r="B27775" t="s">
        <v>79293</v>
      </c>
      <c r="D27775" s="1">
        <v>0</v>
      </c>
      <c r="E27775">
        <v>1</v>
      </c>
      <c r="F27775">
        <v>0</v>
      </c>
      <c r="H27775" s="1">
        <v>0</v>
      </c>
    </row>
    <row r="27776" spans="1:8" x14ac:dyDescent="0.2">
      <c r="A27776" t="s">
        <v>71074</v>
      </c>
      <c r="B27776" t="s">
        <v>71075</v>
      </c>
      <c r="C27776">
        <v>6</v>
      </c>
      <c r="D27776" s="1">
        <v>0</v>
      </c>
      <c r="E27776">
        <v>1</v>
      </c>
      <c r="F27776">
        <v>0</v>
      </c>
      <c r="G27776">
        <v>1</v>
      </c>
      <c r="H27776" s="1">
        <v>1</v>
      </c>
    </row>
    <row r="27777" spans="1:8" x14ac:dyDescent="0.2">
      <c r="A27777" t="s">
        <v>58227</v>
      </c>
      <c r="B27777" t="s">
        <v>58228</v>
      </c>
      <c r="C27777">
        <v>1</v>
      </c>
      <c r="D27777" s="1">
        <v>0</v>
      </c>
      <c r="E27777">
        <v>1</v>
      </c>
      <c r="F27777">
        <v>0</v>
      </c>
      <c r="G27777">
        <v>1</v>
      </c>
      <c r="H27777" s="1">
        <v>1</v>
      </c>
    </row>
    <row r="27778" spans="1:8" x14ac:dyDescent="0.2">
      <c r="A27778" t="s">
        <v>1023</v>
      </c>
      <c r="B27778" t="s">
        <v>1024</v>
      </c>
      <c r="C27778">
        <v>10</v>
      </c>
      <c r="D27778" s="1">
        <v>0</v>
      </c>
      <c r="E27778">
        <v>4</v>
      </c>
      <c r="F27778">
        <v>3</v>
      </c>
      <c r="G27778">
        <v>1</v>
      </c>
      <c r="H27778" s="1">
        <v>0.25</v>
      </c>
    </row>
    <row r="27779" spans="1:8" x14ac:dyDescent="0.2">
      <c r="A27779" t="s">
        <v>39018</v>
      </c>
      <c r="B27779" t="s">
        <v>39019</v>
      </c>
      <c r="D27779" s="1">
        <v>0</v>
      </c>
      <c r="E27779">
        <v>1</v>
      </c>
      <c r="F27779">
        <v>0</v>
      </c>
      <c r="H27779" s="1">
        <v>0</v>
      </c>
    </row>
    <row r="27780" spans="1:8" x14ac:dyDescent="0.2">
      <c r="A27780" t="s">
        <v>55900</v>
      </c>
      <c r="B27780" t="s">
        <v>55901</v>
      </c>
      <c r="D27780" s="1">
        <v>0</v>
      </c>
      <c r="E27780">
        <v>1</v>
      </c>
      <c r="F27780">
        <v>0</v>
      </c>
      <c r="H27780" s="1">
        <v>0</v>
      </c>
    </row>
    <row r="27781" spans="1:8" x14ac:dyDescent="0.2">
      <c r="A27781" t="s">
        <v>35944</v>
      </c>
      <c r="B27781" t="s">
        <v>35945</v>
      </c>
      <c r="D27781" s="1">
        <v>0</v>
      </c>
      <c r="E27781">
        <v>1</v>
      </c>
      <c r="F27781">
        <v>0</v>
      </c>
      <c r="H27781" s="1">
        <v>0</v>
      </c>
    </row>
    <row r="27782" spans="1:8" x14ac:dyDescent="0.2">
      <c r="A27782" t="s">
        <v>34010</v>
      </c>
      <c r="B27782" t="s">
        <v>34011</v>
      </c>
      <c r="D27782" s="1">
        <v>0</v>
      </c>
      <c r="E27782">
        <v>1</v>
      </c>
      <c r="F27782">
        <v>0</v>
      </c>
      <c r="H27782" s="1">
        <v>0</v>
      </c>
    </row>
    <row r="27783" spans="1:8" x14ac:dyDescent="0.2">
      <c r="A27783" t="s">
        <v>45807</v>
      </c>
      <c r="B27783" t="s">
        <v>45808</v>
      </c>
      <c r="D27783" s="1">
        <v>0</v>
      </c>
      <c r="E27783">
        <v>1</v>
      </c>
      <c r="F27783">
        <v>0</v>
      </c>
      <c r="H27783" s="1">
        <v>0</v>
      </c>
    </row>
    <row r="27784" spans="1:8" x14ac:dyDescent="0.2">
      <c r="A27784" t="s">
        <v>20865</v>
      </c>
      <c r="B27784" t="s">
        <v>20866</v>
      </c>
      <c r="D27784" s="1">
        <v>0</v>
      </c>
      <c r="E27784">
        <v>1</v>
      </c>
      <c r="F27784">
        <v>0</v>
      </c>
      <c r="H27784" s="1">
        <v>0</v>
      </c>
    </row>
    <row r="27785" spans="1:8" x14ac:dyDescent="0.2">
      <c r="A27785" t="s">
        <v>49515</v>
      </c>
      <c r="B27785" t="s">
        <v>49516</v>
      </c>
      <c r="D27785" s="1">
        <v>0</v>
      </c>
      <c r="E27785">
        <v>1</v>
      </c>
      <c r="F27785">
        <v>0</v>
      </c>
      <c r="H27785" s="1">
        <v>0</v>
      </c>
    </row>
    <row r="27786" spans="1:8" x14ac:dyDescent="0.2">
      <c r="A27786" t="s">
        <v>47592</v>
      </c>
      <c r="B27786" t="s">
        <v>47593</v>
      </c>
      <c r="C27786">
        <v>25</v>
      </c>
      <c r="D27786" s="1">
        <v>0</v>
      </c>
      <c r="E27786">
        <v>1</v>
      </c>
      <c r="F27786">
        <v>0</v>
      </c>
      <c r="G27786">
        <v>1</v>
      </c>
      <c r="H27786" s="1">
        <v>1</v>
      </c>
    </row>
    <row r="27787" spans="1:8" x14ac:dyDescent="0.2">
      <c r="A27787" t="s">
        <v>78818</v>
      </c>
      <c r="B27787" t="s">
        <v>78819</v>
      </c>
      <c r="D27787" s="1">
        <v>0</v>
      </c>
      <c r="E27787">
        <v>1</v>
      </c>
      <c r="F27787">
        <v>0</v>
      </c>
      <c r="H27787" s="1">
        <v>0</v>
      </c>
    </row>
    <row r="27788" spans="1:8" x14ac:dyDescent="0.2">
      <c r="A27788" t="s">
        <v>58755</v>
      </c>
      <c r="B27788" t="s">
        <v>58756</v>
      </c>
      <c r="D27788" s="1">
        <v>0</v>
      </c>
      <c r="E27788">
        <v>1</v>
      </c>
      <c r="F27788">
        <v>0</v>
      </c>
      <c r="H27788" s="1">
        <v>0</v>
      </c>
    </row>
    <row r="27789" spans="1:8" x14ac:dyDescent="0.2">
      <c r="A27789" t="s">
        <v>68236</v>
      </c>
      <c r="B27789" t="s">
        <v>68237</v>
      </c>
      <c r="D27789" s="1">
        <v>0</v>
      </c>
      <c r="E27789">
        <v>1</v>
      </c>
      <c r="F27789">
        <v>0</v>
      </c>
      <c r="H27789" s="1">
        <v>0</v>
      </c>
    </row>
    <row r="27790" spans="1:8" x14ac:dyDescent="0.2">
      <c r="A27790" t="s">
        <v>63305</v>
      </c>
      <c r="B27790" t="s">
        <v>63306</v>
      </c>
      <c r="D27790" s="1">
        <v>0</v>
      </c>
      <c r="E27790">
        <v>1</v>
      </c>
      <c r="F27790">
        <v>0</v>
      </c>
      <c r="H27790" s="1">
        <v>0</v>
      </c>
    </row>
    <row r="27791" spans="1:8" x14ac:dyDescent="0.2">
      <c r="A27791" t="s">
        <v>16527</v>
      </c>
      <c r="B27791" t="s">
        <v>16528</v>
      </c>
      <c r="D27791" s="1">
        <v>0</v>
      </c>
      <c r="E27791">
        <v>1</v>
      </c>
      <c r="F27791">
        <v>0</v>
      </c>
      <c r="H27791" s="1">
        <v>0</v>
      </c>
    </row>
    <row r="27792" spans="1:8" x14ac:dyDescent="0.2">
      <c r="A27792" t="s">
        <v>52357</v>
      </c>
      <c r="B27792" t="s">
        <v>52358</v>
      </c>
      <c r="C27792">
        <v>1</v>
      </c>
      <c r="D27792" s="1">
        <v>0</v>
      </c>
      <c r="E27792">
        <v>1</v>
      </c>
      <c r="F27792">
        <v>0</v>
      </c>
      <c r="G27792">
        <v>1</v>
      </c>
      <c r="H27792" s="1">
        <v>1</v>
      </c>
    </row>
    <row r="27793" spans="1:8" x14ac:dyDescent="0.2">
      <c r="A27793" t="s">
        <v>78048</v>
      </c>
      <c r="B27793" t="s">
        <v>78049</v>
      </c>
      <c r="D27793" s="1">
        <v>0</v>
      </c>
      <c r="E27793">
        <v>1</v>
      </c>
      <c r="F27793">
        <v>0</v>
      </c>
      <c r="H27793" s="1">
        <v>0</v>
      </c>
    </row>
    <row r="27794" spans="1:8" x14ac:dyDescent="0.2">
      <c r="A27794" t="s">
        <v>11463</v>
      </c>
      <c r="B27794" t="s">
        <v>11464</v>
      </c>
      <c r="C27794">
        <v>42</v>
      </c>
      <c r="D27794" s="1">
        <v>0</v>
      </c>
      <c r="E27794">
        <v>1</v>
      </c>
      <c r="F27794">
        <v>0</v>
      </c>
      <c r="G27794">
        <v>1</v>
      </c>
      <c r="H27794" s="1">
        <v>1</v>
      </c>
    </row>
    <row r="27795" spans="1:8" x14ac:dyDescent="0.2">
      <c r="A27795" t="s">
        <v>74355</v>
      </c>
      <c r="B27795" t="s">
        <v>74356</v>
      </c>
      <c r="D27795" s="1">
        <v>0</v>
      </c>
      <c r="E27795">
        <v>1</v>
      </c>
      <c r="F27795">
        <v>0</v>
      </c>
      <c r="H27795" s="1">
        <v>0</v>
      </c>
    </row>
    <row r="27796" spans="1:8" x14ac:dyDescent="0.2">
      <c r="A27796" t="s">
        <v>53035</v>
      </c>
      <c r="B27796" t="s">
        <v>53036</v>
      </c>
      <c r="D27796" s="1">
        <v>0</v>
      </c>
      <c r="E27796">
        <v>1</v>
      </c>
      <c r="F27796">
        <v>0</v>
      </c>
      <c r="H27796" s="1">
        <v>0</v>
      </c>
    </row>
    <row r="27797" spans="1:8" x14ac:dyDescent="0.2">
      <c r="A27797" t="s">
        <v>69806</v>
      </c>
      <c r="B27797" t="s">
        <v>69807</v>
      </c>
      <c r="D27797" s="1">
        <v>0</v>
      </c>
      <c r="E27797">
        <v>1</v>
      </c>
      <c r="F27797">
        <v>0</v>
      </c>
      <c r="H27797" s="1">
        <v>0</v>
      </c>
    </row>
    <row r="27798" spans="1:8" x14ac:dyDescent="0.2">
      <c r="A27798" t="s">
        <v>59051</v>
      </c>
      <c r="B27798" t="s">
        <v>59052</v>
      </c>
      <c r="D27798" s="1">
        <v>0</v>
      </c>
      <c r="E27798">
        <v>1</v>
      </c>
      <c r="F27798">
        <v>0</v>
      </c>
      <c r="H27798" s="1">
        <v>0</v>
      </c>
    </row>
    <row r="27799" spans="1:8" x14ac:dyDescent="0.2">
      <c r="A27799" t="s">
        <v>66976</v>
      </c>
      <c r="B27799" t="s">
        <v>66977</v>
      </c>
      <c r="C27799">
        <v>175</v>
      </c>
      <c r="D27799" s="1">
        <v>1E-4</v>
      </c>
      <c r="E27799">
        <v>1</v>
      </c>
      <c r="F27799">
        <v>0</v>
      </c>
      <c r="G27799">
        <v>1</v>
      </c>
      <c r="H27799" s="1">
        <v>1</v>
      </c>
    </row>
    <row r="27800" spans="1:8" x14ac:dyDescent="0.2">
      <c r="A27800" t="s">
        <v>41217</v>
      </c>
      <c r="B27800" t="s">
        <v>41218</v>
      </c>
      <c r="D27800" s="1">
        <v>0</v>
      </c>
      <c r="E27800">
        <v>1</v>
      </c>
      <c r="F27800">
        <v>0</v>
      </c>
      <c r="H27800" s="1">
        <v>0</v>
      </c>
    </row>
    <row r="27801" spans="1:8" x14ac:dyDescent="0.2">
      <c r="A27801" t="s">
        <v>38378</v>
      </c>
      <c r="B27801" t="s">
        <v>38379</v>
      </c>
      <c r="D27801" s="1">
        <v>0</v>
      </c>
      <c r="E27801">
        <v>1</v>
      </c>
      <c r="F27801">
        <v>0</v>
      </c>
      <c r="H27801" s="1">
        <v>0</v>
      </c>
    </row>
    <row r="27802" spans="1:8" x14ac:dyDescent="0.2">
      <c r="A27802" t="s">
        <v>25385</v>
      </c>
      <c r="B27802" t="s">
        <v>25386</v>
      </c>
      <c r="D27802" s="1">
        <v>0</v>
      </c>
      <c r="E27802">
        <v>1</v>
      </c>
      <c r="F27802">
        <v>0</v>
      </c>
      <c r="H27802" s="1">
        <v>0</v>
      </c>
    </row>
    <row r="27803" spans="1:8" x14ac:dyDescent="0.2">
      <c r="A27803" t="s">
        <v>17967</v>
      </c>
      <c r="B27803" t="s">
        <v>17968</v>
      </c>
      <c r="D27803" s="1">
        <v>0</v>
      </c>
      <c r="E27803">
        <v>1</v>
      </c>
      <c r="F27803">
        <v>0</v>
      </c>
      <c r="H27803" s="1">
        <v>0</v>
      </c>
    </row>
    <row r="27804" spans="1:8" x14ac:dyDescent="0.2">
      <c r="A27804" t="s">
        <v>51259</v>
      </c>
      <c r="B27804" t="s">
        <v>51260</v>
      </c>
      <c r="D27804" s="1">
        <v>0</v>
      </c>
      <c r="E27804">
        <v>1</v>
      </c>
      <c r="F27804">
        <v>0</v>
      </c>
      <c r="H27804" s="1">
        <v>0</v>
      </c>
    </row>
    <row r="27805" spans="1:8" x14ac:dyDescent="0.2">
      <c r="A27805" t="s">
        <v>11051</v>
      </c>
      <c r="B27805" t="s">
        <v>11052</v>
      </c>
      <c r="D27805" s="1">
        <v>0</v>
      </c>
      <c r="E27805">
        <v>1</v>
      </c>
      <c r="F27805">
        <v>0</v>
      </c>
      <c r="H27805" s="1">
        <v>0</v>
      </c>
    </row>
    <row r="27806" spans="1:8" x14ac:dyDescent="0.2">
      <c r="A27806" t="s">
        <v>65284</v>
      </c>
      <c r="B27806" t="s">
        <v>65285</v>
      </c>
      <c r="D27806" s="1">
        <v>0</v>
      </c>
      <c r="E27806">
        <v>1</v>
      </c>
      <c r="F27806">
        <v>0</v>
      </c>
      <c r="H27806" s="1">
        <v>0</v>
      </c>
    </row>
    <row r="27807" spans="1:8" x14ac:dyDescent="0.2">
      <c r="A27807" t="s">
        <v>40543</v>
      </c>
      <c r="B27807" t="s">
        <v>40544</v>
      </c>
      <c r="D27807" s="1">
        <v>0</v>
      </c>
      <c r="E27807">
        <v>1</v>
      </c>
      <c r="F27807">
        <v>0</v>
      </c>
      <c r="H27807" s="1">
        <v>0</v>
      </c>
    </row>
    <row r="27808" spans="1:8" x14ac:dyDescent="0.2">
      <c r="A27808" t="s">
        <v>38620</v>
      </c>
      <c r="B27808" t="s">
        <v>38621</v>
      </c>
      <c r="D27808" s="1">
        <v>0</v>
      </c>
      <c r="E27808">
        <v>1</v>
      </c>
      <c r="F27808">
        <v>0</v>
      </c>
      <c r="H27808" s="1">
        <v>0</v>
      </c>
    </row>
    <row r="27809" spans="1:8" x14ac:dyDescent="0.2">
      <c r="A27809" t="s">
        <v>10599</v>
      </c>
      <c r="B27809" t="s">
        <v>10600</v>
      </c>
      <c r="D27809" s="1">
        <v>0</v>
      </c>
      <c r="E27809">
        <v>1</v>
      </c>
      <c r="F27809">
        <v>0</v>
      </c>
      <c r="H27809" s="1">
        <v>0</v>
      </c>
    </row>
    <row r="27810" spans="1:8" x14ac:dyDescent="0.2">
      <c r="A27810" t="s">
        <v>66037</v>
      </c>
      <c r="B27810" t="s">
        <v>66038</v>
      </c>
      <c r="D27810" s="1">
        <v>0</v>
      </c>
      <c r="E27810">
        <v>1</v>
      </c>
      <c r="F27810">
        <v>0</v>
      </c>
      <c r="H27810" s="1">
        <v>0</v>
      </c>
    </row>
    <row r="27811" spans="1:8" x14ac:dyDescent="0.2">
      <c r="A27811" t="s">
        <v>14841</v>
      </c>
      <c r="B27811" t="s">
        <v>14842</v>
      </c>
      <c r="D27811" s="1">
        <v>0</v>
      </c>
      <c r="E27811">
        <v>1</v>
      </c>
      <c r="F27811">
        <v>0</v>
      </c>
      <c r="H27811" s="1">
        <v>0</v>
      </c>
    </row>
    <row r="27812" spans="1:8" x14ac:dyDescent="0.2">
      <c r="A27812" t="s">
        <v>8627</v>
      </c>
      <c r="B27812" t="s">
        <v>8628</v>
      </c>
      <c r="D27812" s="1">
        <v>0</v>
      </c>
      <c r="E27812">
        <v>1</v>
      </c>
      <c r="F27812">
        <v>0</v>
      </c>
      <c r="H27812" s="1">
        <v>0</v>
      </c>
    </row>
    <row r="27813" spans="1:8" x14ac:dyDescent="0.2">
      <c r="A27813" t="s">
        <v>73668</v>
      </c>
      <c r="B27813" t="s">
        <v>73669</v>
      </c>
      <c r="D27813" s="1">
        <v>0</v>
      </c>
      <c r="E27813">
        <v>1</v>
      </c>
      <c r="F27813">
        <v>0</v>
      </c>
      <c r="H27813" s="1">
        <v>0</v>
      </c>
    </row>
    <row r="27814" spans="1:8" x14ac:dyDescent="0.2">
      <c r="A27814" t="s">
        <v>63359</v>
      </c>
      <c r="B27814" t="s">
        <v>63360</v>
      </c>
      <c r="C27814">
        <v>1</v>
      </c>
      <c r="D27814" s="1">
        <v>0</v>
      </c>
      <c r="E27814">
        <v>1</v>
      </c>
      <c r="F27814">
        <v>0</v>
      </c>
      <c r="G27814">
        <v>1</v>
      </c>
      <c r="H27814" s="1">
        <v>1</v>
      </c>
    </row>
    <row r="27815" spans="1:8" x14ac:dyDescent="0.2">
      <c r="A27815" t="s">
        <v>5275</v>
      </c>
      <c r="B27815" t="s">
        <v>5276</v>
      </c>
      <c r="D27815" s="1">
        <v>0</v>
      </c>
      <c r="E27815">
        <v>1</v>
      </c>
      <c r="F27815">
        <v>0</v>
      </c>
      <c r="H27815" s="1">
        <v>0</v>
      </c>
    </row>
    <row r="27816" spans="1:8" x14ac:dyDescent="0.2">
      <c r="A27816" t="s">
        <v>32793</v>
      </c>
      <c r="B27816" t="s">
        <v>32794</v>
      </c>
      <c r="D27816" s="1">
        <v>0</v>
      </c>
      <c r="E27816">
        <v>1</v>
      </c>
      <c r="F27816">
        <v>0</v>
      </c>
      <c r="H27816" s="1">
        <v>0</v>
      </c>
    </row>
    <row r="27817" spans="1:8" x14ac:dyDescent="0.2">
      <c r="A27817" t="s">
        <v>73582</v>
      </c>
      <c r="B27817" t="s">
        <v>73583</v>
      </c>
      <c r="D27817" s="1">
        <v>0</v>
      </c>
      <c r="E27817">
        <v>1</v>
      </c>
      <c r="F27817">
        <v>0</v>
      </c>
      <c r="H27817" s="1">
        <v>0</v>
      </c>
    </row>
    <row r="27818" spans="1:8" x14ac:dyDescent="0.2">
      <c r="A27818" t="s">
        <v>18941</v>
      </c>
      <c r="B27818" t="s">
        <v>18942</v>
      </c>
      <c r="D27818" s="1">
        <v>0</v>
      </c>
      <c r="E27818">
        <v>1</v>
      </c>
      <c r="F27818">
        <v>0</v>
      </c>
      <c r="H27818" s="1">
        <v>0</v>
      </c>
    </row>
    <row r="27819" spans="1:8" x14ac:dyDescent="0.2">
      <c r="A27819" t="s">
        <v>12423</v>
      </c>
      <c r="B27819" t="s">
        <v>12424</v>
      </c>
      <c r="D27819" s="1">
        <v>0</v>
      </c>
      <c r="E27819">
        <v>1</v>
      </c>
      <c r="F27819">
        <v>0</v>
      </c>
      <c r="H27819" s="1">
        <v>0</v>
      </c>
    </row>
    <row r="27820" spans="1:8" x14ac:dyDescent="0.2">
      <c r="A27820" t="s">
        <v>55190</v>
      </c>
      <c r="B27820" t="s">
        <v>55191</v>
      </c>
      <c r="D27820" s="1">
        <v>0</v>
      </c>
      <c r="E27820">
        <v>1</v>
      </c>
      <c r="F27820">
        <v>0</v>
      </c>
      <c r="H27820" s="1">
        <v>0</v>
      </c>
    </row>
    <row r="27821" spans="1:8" x14ac:dyDescent="0.2">
      <c r="A27821" t="s">
        <v>18927</v>
      </c>
      <c r="B27821" t="s">
        <v>18928</v>
      </c>
      <c r="D27821" s="1">
        <v>0</v>
      </c>
      <c r="E27821">
        <v>1</v>
      </c>
      <c r="F27821">
        <v>0</v>
      </c>
      <c r="H27821" s="1">
        <v>0</v>
      </c>
    </row>
    <row r="27822" spans="1:8" x14ac:dyDescent="0.2">
      <c r="A27822" t="s">
        <v>71373</v>
      </c>
      <c r="B27822" t="s">
        <v>71374</v>
      </c>
      <c r="D27822" s="1">
        <v>0</v>
      </c>
      <c r="E27822">
        <v>1</v>
      </c>
      <c r="F27822">
        <v>0</v>
      </c>
      <c r="H27822" s="1">
        <v>0</v>
      </c>
    </row>
    <row r="27823" spans="1:8" x14ac:dyDescent="0.2">
      <c r="A27823" t="s">
        <v>13557</v>
      </c>
      <c r="B27823" t="s">
        <v>13558</v>
      </c>
      <c r="D27823" s="1">
        <v>0</v>
      </c>
      <c r="E27823">
        <v>1</v>
      </c>
      <c r="F27823">
        <v>0</v>
      </c>
      <c r="H27823" s="1">
        <v>0</v>
      </c>
    </row>
    <row r="27824" spans="1:8" x14ac:dyDescent="0.2">
      <c r="A27824" t="s">
        <v>31419</v>
      </c>
      <c r="B27824" t="s">
        <v>31420</v>
      </c>
      <c r="D27824" s="1">
        <v>0</v>
      </c>
      <c r="E27824">
        <v>1</v>
      </c>
      <c r="F27824">
        <v>0</v>
      </c>
      <c r="H27824" s="1">
        <v>0</v>
      </c>
    </row>
    <row r="27825" spans="1:8" x14ac:dyDescent="0.2">
      <c r="A27825" t="s">
        <v>71755</v>
      </c>
      <c r="B27825" t="s">
        <v>71756</v>
      </c>
      <c r="D27825" s="1">
        <v>0</v>
      </c>
      <c r="E27825">
        <v>1</v>
      </c>
      <c r="F27825">
        <v>0</v>
      </c>
      <c r="H27825" s="1">
        <v>0</v>
      </c>
    </row>
    <row r="27826" spans="1:8" x14ac:dyDescent="0.2">
      <c r="A27826" t="s">
        <v>2010</v>
      </c>
      <c r="B27826" t="s">
        <v>2011</v>
      </c>
      <c r="C27826">
        <v>0</v>
      </c>
      <c r="D27826" s="1">
        <v>0</v>
      </c>
      <c r="E27826">
        <v>3</v>
      </c>
      <c r="F27826">
        <v>2</v>
      </c>
      <c r="H27826" s="1">
        <v>0</v>
      </c>
    </row>
    <row r="27827" spans="1:8" x14ac:dyDescent="0.2">
      <c r="A27827" t="s">
        <v>13035</v>
      </c>
      <c r="B27827" t="s">
        <v>13036</v>
      </c>
      <c r="D27827" s="1">
        <v>0</v>
      </c>
      <c r="E27827">
        <v>1</v>
      </c>
      <c r="F27827">
        <v>0</v>
      </c>
      <c r="H27827" s="1">
        <v>0</v>
      </c>
    </row>
    <row r="27828" spans="1:8" x14ac:dyDescent="0.2">
      <c r="A27828" t="s">
        <v>35984</v>
      </c>
      <c r="B27828" t="s">
        <v>35985</v>
      </c>
      <c r="D27828" s="1">
        <v>0</v>
      </c>
      <c r="E27828">
        <v>1</v>
      </c>
      <c r="F27828">
        <v>0</v>
      </c>
      <c r="H27828" s="1">
        <v>0</v>
      </c>
    </row>
    <row r="27829" spans="1:8" x14ac:dyDescent="0.2">
      <c r="A27829" t="s">
        <v>5131</v>
      </c>
      <c r="B27829" t="s">
        <v>5132</v>
      </c>
      <c r="C27829">
        <v>22</v>
      </c>
      <c r="D27829" s="1">
        <v>0</v>
      </c>
      <c r="E27829">
        <v>1</v>
      </c>
      <c r="F27829">
        <v>0</v>
      </c>
      <c r="G27829">
        <v>1</v>
      </c>
      <c r="H27829" s="1">
        <v>1</v>
      </c>
    </row>
    <row r="27830" spans="1:8" x14ac:dyDescent="0.2">
      <c r="A27830" t="s">
        <v>39069</v>
      </c>
      <c r="B27830" t="s">
        <v>39070</v>
      </c>
      <c r="D27830" s="1">
        <v>0</v>
      </c>
      <c r="E27830">
        <v>1</v>
      </c>
      <c r="F27830">
        <v>0</v>
      </c>
      <c r="H27830" s="1">
        <v>0</v>
      </c>
    </row>
    <row r="27831" spans="1:8" x14ac:dyDescent="0.2">
      <c r="A27831" t="s">
        <v>78344</v>
      </c>
      <c r="B27831" t="s">
        <v>78345</v>
      </c>
      <c r="D27831" s="1">
        <v>0</v>
      </c>
      <c r="E27831">
        <v>1</v>
      </c>
      <c r="F27831">
        <v>0</v>
      </c>
      <c r="H27831" s="1">
        <v>0</v>
      </c>
    </row>
    <row r="27832" spans="1:8" x14ac:dyDescent="0.2">
      <c r="A27832" t="s">
        <v>22899</v>
      </c>
      <c r="B27832" t="s">
        <v>22900</v>
      </c>
      <c r="D27832" s="1">
        <v>0</v>
      </c>
      <c r="E27832">
        <v>1</v>
      </c>
      <c r="F27832">
        <v>0</v>
      </c>
      <c r="H27832" s="1">
        <v>0</v>
      </c>
    </row>
    <row r="27833" spans="1:8" x14ac:dyDescent="0.2">
      <c r="A27833" t="s">
        <v>72249</v>
      </c>
      <c r="B27833" t="s">
        <v>72250</v>
      </c>
      <c r="D27833" s="1">
        <v>0</v>
      </c>
      <c r="E27833">
        <v>1</v>
      </c>
      <c r="F27833">
        <v>0</v>
      </c>
      <c r="H27833" s="1">
        <v>0</v>
      </c>
    </row>
    <row r="27834" spans="1:8" x14ac:dyDescent="0.2">
      <c r="A27834" t="s">
        <v>75639</v>
      </c>
      <c r="B27834" t="s">
        <v>75640</v>
      </c>
      <c r="D27834" s="1">
        <v>0</v>
      </c>
      <c r="E27834">
        <v>1</v>
      </c>
      <c r="F27834">
        <v>0</v>
      </c>
      <c r="H27834" s="1">
        <v>0</v>
      </c>
    </row>
    <row r="27835" spans="1:8" x14ac:dyDescent="0.2">
      <c r="A27835" t="s">
        <v>16381</v>
      </c>
      <c r="B27835" t="s">
        <v>16382</v>
      </c>
      <c r="D27835" s="1">
        <v>0</v>
      </c>
      <c r="E27835">
        <v>1</v>
      </c>
      <c r="F27835">
        <v>0</v>
      </c>
      <c r="H27835" s="1">
        <v>0</v>
      </c>
    </row>
    <row r="27836" spans="1:8" x14ac:dyDescent="0.2">
      <c r="A27836" t="s">
        <v>69224</v>
      </c>
      <c r="B27836" t="s">
        <v>69225</v>
      </c>
      <c r="D27836" s="1">
        <v>0</v>
      </c>
      <c r="E27836">
        <v>1</v>
      </c>
      <c r="F27836">
        <v>0</v>
      </c>
      <c r="H27836" s="1">
        <v>0</v>
      </c>
    </row>
    <row r="27837" spans="1:8" x14ac:dyDescent="0.2">
      <c r="A27837" t="s">
        <v>21947</v>
      </c>
      <c r="B27837" t="s">
        <v>21948</v>
      </c>
      <c r="D27837" s="1">
        <v>0</v>
      </c>
      <c r="E27837">
        <v>1</v>
      </c>
      <c r="F27837">
        <v>0</v>
      </c>
      <c r="H27837" s="1">
        <v>0</v>
      </c>
    </row>
    <row r="27838" spans="1:8" x14ac:dyDescent="0.2">
      <c r="A27838" t="s">
        <v>35620</v>
      </c>
      <c r="B27838" t="s">
        <v>35621</v>
      </c>
      <c r="D27838" s="1">
        <v>0</v>
      </c>
      <c r="E27838">
        <v>1</v>
      </c>
      <c r="F27838">
        <v>0</v>
      </c>
      <c r="H27838" s="1">
        <v>0</v>
      </c>
    </row>
    <row r="27839" spans="1:8" x14ac:dyDescent="0.2">
      <c r="A27839" t="s">
        <v>28164</v>
      </c>
      <c r="B27839" t="s">
        <v>28165</v>
      </c>
      <c r="D27839" s="1">
        <v>0</v>
      </c>
      <c r="E27839">
        <v>1</v>
      </c>
      <c r="F27839">
        <v>0</v>
      </c>
      <c r="H27839" s="1">
        <v>0</v>
      </c>
    </row>
    <row r="27840" spans="1:8" x14ac:dyDescent="0.2">
      <c r="A27840" t="s">
        <v>61264</v>
      </c>
      <c r="B27840" t="s">
        <v>61265</v>
      </c>
      <c r="C27840">
        <v>1</v>
      </c>
      <c r="D27840" s="1">
        <v>0</v>
      </c>
      <c r="E27840">
        <v>1</v>
      </c>
      <c r="F27840">
        <v>0</v>
      </c>
      <c r="G27840">
        <v>1</v>
      </c>
      <c r="H27840" s="1">
        <v>1</v>
      </c>
    </row>
    <row r="27841" spans="1:8" x14ac:dyDescent="0.2">
      <c r="A27841" t="s">
        <v>72115</v>
      </c>
      <c r="B27841" t="s">
        <v>72116</v>
      </c>
      <c r="C27841">
        <v>87</v>
      </c>
      <c r="D27841" s="1">
        <v>0</v>
      </c>
      <c r="E27841">
        <v>1</v>
      </c>
      <c r="F27841">
        <v>0</v>
      </c>
      <c r="G27841">
        <v>1</v>
      </c>
      <c r="H27841" s="1">
        <v>1</v>
      </c>
    </row>
    <row r="27842" spans="1:8" x14ac:dyDescent="0.2">
      <c r="A27842" t="s">
        <v>12463</v>
      </c>
      <c r="B27842" t="s">
        <v>12464</v>
      </c>
      <c r="D27842" s="1">
        <v>0</v>
      </c>
      <c r="E27842">
        <v>1</v>
      </c>
      <c r="F27842">
        <v>0</v>
      </c>
      <c r="H27842" s="1">
        <v>0</v>
      </c>
    </row>
    <row r="27843" spans="1:8" x14ac:dyDescent="0.2">
      <c r="A27843" t="s">
        <v>77099</v>
      </c>
      <c r="B27843" t="s">
        <v>77100</v>
      </c>
      <c r="D27843" s="1">
        <v>0</v>
      </c>
      <c r="E27843">
        <v>1</v>
      </c>
      <c r="F27843">
        <v>0</v>
      </c>
      <c r="H27843" s="1">
        <v>0</v>
      </c>
    </row>
    <row r="27844" spans="1:8" x14ac:dyDescent="0.2">
      <c r="A27844" t="s">
        <v>1743</v>
      </c>
      <c r="B27844" t="s">
        <v>1744</v>
      </c>
      <c r="C27844">
        <v>0</v>
      </c>
      <c r="D27844" s="1">
        <v>0</v>
      </c>
      <c r="E27844">
        <v>3</v>
      </c>
      <c r="F27844">
        <v>2</v>
      </c>
      <c r="H27844" s="1">
        <v>0</v>
      </c>
    </row>
    <row r="27845" spans="1:8" x14ac:dyDescent="0.2">
      <c r="A27845" t="s">
        <v>53157</v>
      </c>
      <c r="B27845" t="s">
        <v>53158</v>
      </c>
      <c r="D27845" s="1">
        <v>0</v>
      </c>
      <c r="E27845">
        <v>1</v>
      </c>
      <c r="F27845">
        <v>0</v>
      </c>
      <c r="H27845" s="1">
        <v>0</v>
      </c>
    </row>
    <row r="27846" spans="1:8" x14ac:dyDescent="0.2">
      <c r="A27846" t="s">
        <v>6029</v>
      </c>
      <c r="B27846" t="s">
        <v>6030</v>
      </c>
      <c r="D27846" s="1">
        <v>0</v>
      </c>
      <c r="E27846">
        <v>1</v>
      </c>
      <c r="F27846">
        <v>0</v>
      </c>
      <c r="H27846" s="1">
        <v>0</v>
      </c>
    </row>
    <row r="27847" spans="1:8" x14ac:dyDescent="0.2">
      <c r="A27847" t="s">
        <v>75391</v>
      </c>
      <c r="B27847" t="s">
        <v>75392</v>
      </c>
      <c r="D27847" s="1">
        <v>0</v>
      </c>
      <c r="E27847">
        <v>1</v>
      </c>
      <c r="F27847">
        <v>0</v>
      </c>
      <c r="H27847" s="1">
        <v>0</v>
      </c>
    </row>
    <row r="27848" spans="1:8" x14ac:dyDescent="0.2">
      <c r="A27848" t="s">
        <v>6251</v>
      </c>
      <c r="B27848" t="s">
        <v>6252</v>
      </c>
      <c r="D27848" s="1">
        <v>0</v>
      </c>
      <c r="E27848">
        <v>1</v>
      </c>
      <c r="F27848">
        <v>0</v>
      </c>
      <c r="H27848" s="1">
        <v>0</v>
      </c>
    </row>
    <row r="27849" spans="1:8" x14ac:dyDescent="0.2">
      <c r="A27849" t="s">
        <v>39030</v>
      </c>
      <c r="B27849" t="s">
        <v>39031</v>
      </c>
      <c r="D27849" s="1">
        <v>0</v>
      </c>
      <c r="E27849">
        <v>1</v>
      </c>
      <c r="F27849">
        <v>0</v>
      </c>
      <c r="H27849" s="1">
        <v>0</v>
      </c>
    </row>
    <row r="27850" spans="1:8" x14ac:dyDescent="0.2">
      <c r="A27850" t="s">
        <v>77610</v>
      </c>
      <c r="B27850" t="s">
        <v>77611</v>
      </c>
      <c r="C27850">
        <v>176</v>
      </c>
      <c r="D27850" s="1">
        <v>1E-4</v>
      </c>
      <c r="E27850">
        <v>1</v>
      </c>
      <c r="F27850">
        <v>0</v>
      </c>
      <c r="G27850">
        <v>1</v>
      </c>
      <c r="H27850" s="1">
        <v>1</v>
      </c>
    </row>
    <row r="27851" spans="1:8" x14ac:dyDescent="0.2">
      <c r="A27851" t="s">
        <v>47446</v>
      </c>
      <c r="B27851" t="s">
        <v>47447</v>
      </c>
      <c r="D27851" s="1">
        <v>0</v>
      </c>
      <c r="E27851">
        <v>1</v>
      </c>
      <c r="F27851">
        <v>0</v>
      </c>
      <c r="H27851" s="1">
        <v>0</v>
      </c>
    </row>
    <row r="27852" spans="1:8" x14ac:dyDescent="0.2">
      <c r="A27852" t="s">
        <v>57536</v>
      </c>
      <c r="B27852" t="s">
        <v>57537</v>
      </c>
      <c r="D27852" s="1">
        <v>0</v>
      </c>
      <c r="E27852">
        <v>1</v>
      </c>
      <c r="F27852">
        <v>0</v>
      </c>
      <c r="H27852" s="1">
        <v>0</v>
      </c>
    </row>
    <row r="27853" spans="1:8" x14ac:dyDescent="0.2">
      <c r="A27853" t="s">
        <v>57831</v>
      </c>
      <c r="B27853" t="s">
        <v>57832</v>
      </c>
      <c r="D27853" s="1">
        <v>0</v>
      </c>
      <c r="E27853">
        <v>1</v>
      </c>
      <c r="F27853">
        <v>0</v>
      </c>
      <c r="H27853" s="1">
        <v>0</v>
      </c>
    </row>
    <row r="27854" spans="1:8" x14ac:dyDescent="0.2">
      <c r="A27854" t="s">
        <v>7653</v>
      </c>
      <c r="B27854" t="s">
        <v>7654</v>
      </c>
      <c r="D27854" s="1">
        <v>0</v>
      </c>
      <c r="E27854">
        <v>1</v>
      </c>
      <c r="F27854">
        <v>0</v>
      </c>
      <c r="H27854" s="1">
        <v>0</v>
      </c>
    </row>
    <row r="27855" spans="1:8" x14ac:dyDescent="0.2">
      <c r="A27855" t="s">
        <v>16855</v>
      </c>
      <c r="B27855" t="s">
        <v>16856</v>
      </c>
      <c r="D27855" s="1">
        <v>0</v>
      </c>
      <c r="E27855">
        <v>1</v>
      </c>
      <c r="F27855">
        <v>0</v>
      </c>
      <c r="H27855" s="1">
        <v>0</v>
      </c>
    </row>
    <row r="27856" spans="1:8" x14ac:dyDescent="0.2">
      <c r="A27856" t="s">
        <v>73924</v>
      </c>
      <c r="B27856" t="s">
        <v>73925</v>
      </c>
      <c r="D27856" s="1">
        <v>0</v>
      </c>
      <c r="E27856">
        <v>1</v>
      </c>
      <c r="F27856">
        <v>0</v>
      </c>
      <c r="H27856" s="1">
        <v>0</v>
      </c>
    </row>
    <row r="27857" spans="1:8" x14ac:dyDescent="0.2">
      <c r="A27857" t="s">
        <v>27007</v>
      </c>
      <c r="B27857" t="s">
        <v>27008</v>
      </c>
      <c r="D27857" s="1">
        <v>0</v>
      </c>
      <c r="E27857">
        <v>1</v>
      </c>
      <c r="F27857">
        <v>0</v>
      </c>
      <c r="H27857" s="1">
        <v>0</v>
      </c>
    </row>
    <row r="27858" spans="1:8" x14ac:dyDescent="0.2">
      <c r="A27858" t="s">
        <v>4135</v>
      </c>
      <c r="B27858" t="s">
        <v>4136</v>
      </c>
      <c r="C27858">
        <v>1749</v>
      </c>
      <c r="D27858" s="1">
        <v>6.9999999999999999E-4</v>
      </c>
      <c r="E27858">
        <v>1</v>
      </c>
      <c r="F27858">
        <v>0</v>
      </c>
      <c r="G27858">
        <v>1</v>
      </c>
      <c r="H27858" s="1">
        <v>1</v>
      </c>
    </row>
    <row r="27859" spans="1:8" x14ac:dyDescent="0.2">
      <c r="A27859" t="s">
        <v>39553</v>
      </c>
      <c r="B27859" t="s">
        <v>39554</v>
      </c>
      <c r="D27859" s="1">
        <v>0</v>
      </c>
      <c r="E27859">
        <v>1</v>
      </c>
      <c r="F27859">
        <v>0</v>
      </c>
      <c r="H27859" s="1">
        <v>0</v>
      </c>
    </row>
    <row r="27860" spans="1:8" x14ac:dyDescent="0.2">
      <c r="A27860" t="s">
        <v>25201</v>
      </c>
      <c r="B27860" t="s">
        <v>25202</v>
      </c>
      <c r="D27860" s="1">
        <v>0</v>
      </c>
      <c r="E27860">
        <v>1</v>
      </c>
      <c r="F27860">
        <v>0</v>
      </c>
      <c r="H27860" s="1">
        <v>0</v>
      </c>
    </row>
    <row r="27861" spans="1:8" x14ac:dyDescent="0.2">
      <c r="A27861" t="s">
        <v>38758</v>
      </c>
      <c r="B27861" t="s">
        <v>38759</v>
      </c>
      <c r="D27861" s="1">
        <v>0</v>
      </c>
      <c r="E27861">
        <v>1</v>
      </c>
      <c r="F27861">
        <v>0</v>
      </c>
      <c r="H27861" s="1">
        <v>0</v>
      </c>
    </row>
    <row r="27862" spans="1:8" x14ac:dyDescent="0.2">
      <c r="A27862" t="s">
        <v>50887</v>
      </c>
      <c r="B27862" t="s">
        <v>50888</v>
      </c>
      <c r="D27862" s="1">
        <v>0</v>
      </c>
      <c r="E27862">
        <v>1</v>
      </c>
      <c r="F27862">
        <v>0</v>
      </c>
      <c r="H27862" s="1">
        <v>0</v>
      </c>
    </row>
    <row r="27863" spans="1:8" x14ac:dyDescent="0.2">
      <c r="A27863" t="s">
        <v>49453</v>
      </c>
      <c r="B27863" t="s">
        <v>49454</v>
      </c>
      <c r="D27863" s="1">
        <v>0</v>
      </c>
      <c r="E27863">
        <v>1</v>
      </c>
      <c r="F27863">
        <v>0</v>
      </c>
      <c r="H27863" s="1">
        <v>0</v>
      </c>
    </row>
    <row r="27864" spans="1:8" x14ac:dyDescent="0.2">
      <c r="A27864" t="s">
        <v>78460</v>
      </c>
      <c r="B27864" t="s">
        <v>78461</v>
      </c>
      <c r="D27864" s="1">
        <v>0</v>
      </c>
      <c r="E27864">
        <v>1</v>
      </c>
      <c r="F27864">
        <v>0</v>
      </c>
      <c r="H27864" s="1">
        <v>0</v>
      </c>
    </row>
    <row r="27865" spans="1:8" x14ac:dyDescent="0.2">
      <c r="A27865" t="s">
        <v>14953</v>
      </c>
      <c r="B27865" t="s">
        <v>14954</v>
      </c>
      <c r="D27865" s="1">
        <v>0</v>
      </c>
      <c r="E27865">
        <v>1</v>
      </c>
      <c r="F27865">
        <v>0</v>
      </c>
      <c r="H27865" s="1">
        <v>0</v>
      </c>
    </row>
    <row r="27866" spans="1:8" x14ac:dyDescent="0.2">
      <c r="A27866" t="s">
        <v>69908</v>
      </c>
      <c r="B27866" t="s">
        <v>69909</v>
      </c>
      <c r="D27866" s="1">
        <v>0</v>
      </c>
      <c r="E27866">
        <v>1</v>
      </c>
      <c r="F27866">
        <v>0</v>
      </c>
      <c r="H27866" s="1">
        <v>0</v>
      </c>
    </row>
    <row r="27867" spans="1:8" x14ac:dyDescent="0.2">
      <c r="A27867" t="s">
        <v>75395</v>
      </c>
      <c r="B27867" t="s">
        <v>75396</v>
      </c>
      <c r="D27867" s="1">
        <v>0</v>
      </c>
      <c r="E27867">
        <v>1</v>
      </c>
      <c r="F27867">
        <v>0</v>
      </c>
      <c r="H27867" s="1">
        <v>0</v>
      </c>
    </row>
    <row r="27868" spans="1:8" x14ac:dyDescent="0.2">
      <c r="A27868" t="s">
        <v>1643</v>
      </c>
      <c r="B27868" t="s">
        <v>1644</v>
      </c>
      <c r="C27868">
        <v>0</v>
      </c>
      <c r="D27868" s="1">
        <v>0</v>
      </c>
      <c r="E27868">
        <v>2</v>
      </c>
      <c r="F27868">
        <v>1</v>
      </c>
      <c r="H27868" s="1">
        <v>0</v>
      </c>
    </row>
    <row r="27869" spans="1:8" x14ac:dyDescent="0.2">
      <c r="A27869" t="s">
        <v>44520</v>
      </c>
      <c r="B27869" t="s">
        <v>42174</v>
      </c>
      <c r="D27869" s="1">
        <v>0</v>
      </c>
      <c r="E27869">
        <v>1</v>
      </c>
      <c r="F27869">
        <v>0</v>
      </c>
      <c r="H27869" s="1">
        <v>0</v>
      </c>
    </row>
    <row r="27870" spans="1:8" x14ac:dyDescent="0.2">
      <c r="A27870" t="s">
        <v>76903</v>
      </c>
      <c r="B27870" t="s">
        <v>76904</v>
      </c>
      <c r="D27870" s="1">
        <v>0</v>
      </c>
      <c r="E27870">
        <v>1</v>
      </c>
      <c r="F27870">
        <v>0</v>
      </c>
      <c r="H27870" s="1">
        <v>0</v>
      </c>
    </row>
    <row r="27871" spans="1:8" x14ac:dyDescent="0.2">
      <c r="A27871" t="s">
        <v>34550</v>
      </c>
      <c r="B27871" t="s">
        <v>34551</v>
      </c>
      <c r="D27871" s="1">
        <v>0</v>
      </c>
      <c r="E27871">
        <v>1</v>
      </c>
      <c r="F27871">
        <v>0</v>
      </c>
      <c r="H27871" s="1">
        <v>0</v>
      </c>
    </row>
    <row r="27872" spans="1:8" x14ac:dyDescent="0.2">
      <c r="A27872" t="s">
        <v>70322</v>
      </c>
      <c r="B27872" t="s">
        <v>70323</v>
      </c>
      <c r="D27872" s="1">
        <v>0</v>
      </c>
      <c r="E27872">
        <v>1</v>
      </c>
      <c r="F27872">
        <v>0</v>
      </c>
      <c r="H27872" s="1">
        <v>0</v>
      </c>
    </row>
    <row r="27873" spans="1:8" x14ac:dyDescent="0.2">
      <c r="A27873" t="s">
        <v>35134</v>
      </c>
      <c r="B27873" t="s">
        <v>35135</v>
      </c>
      <c r="D27873" s="1">
        <v>0</v>
      </c>
      <c r="E27873">
        <v>1</v>
      </c>
      <c r="F27873">
        <v>0</v>
      </c>
      <c r="H27873" s="1">
        <v>0</v>
      </c>
    </row>
    <row r="27874" spans="1:8" x14ac:dyDescent="0.2">
      <c r="A27874" t="s">
        <v>76991</v>
      </c>
      <c r="B27874" t="s">
        <v>76992</v>
      </c>
      <c r="D27874" s="1">
        <v>0</v>
      </c>
      <c r="E27874">
        <v>1</v>
      </c>
      <c r="F27874">
        <v>0</v>
      </c>
      <c r="H27874" s="1">
        <v>0</v>
      </c>
    </row>
    <row r="27875" spans="1:8" x14ac:dyDescent="0.2">
      <c r="A27875" t="s">
        <v>1543</v>
      </c>
      <c r="B27875" t="s">
        <v>1544</v>
      </c>
      <c r="C27875">
        <v>0</v>
      </c>
      <c r="D27875" s="1">
        <v>0</v>
      </c>
      <c r="E27875">
        <v>3</v>
      </c>
      <c r="F27875">
        <v>2</v>
      </c>
      <c r="H27875" s="1">
        <v>0</v>
      </c>
    </row>
    <row r="27876" spans="1:8" x14ac:dyDescent="0.2">
      <c r="A27876" t="s">
        <v>26335</v>
      </c>
      <c r="B27876" t="s">
        <v>26336</v>
      </c>
      <c r="D27876" s="1">
        <v>0</v>
      </c>
      <c r="E27876">
        <v>1</v>
      </c>
      <c r="F27876">
        <v>0</v>
      </c>
      <c r="H27876" s="1">
        <v>0</v>
      </c>
    </row>
    <row r="27877" spans="1:8" x14ac:dyDescent="0.2">
      <c r="A27877" t="s">
        <v>24503</v>
      </c>
      <c r="B27877" t="s">
        <v>24504</v>
      </c>
      <c r="C27877">
        <v>10</v>
      </c>
      <c r="D27877" s="1">
        <v>0</v>
      </c>
      <c r="E27877">
        <v>1</v>
      </c>
      <c r="F27877">
        <v>0</v>
      </c>
      <c r="G27877">
        <v>1</v>
      </c>
      <c r="H27877" s="1">
        <v>1</v>
      </c>
    </row>
    <row r="27878" spans="1:8" x14ac:dyDescent="0.2">
      <c r="A27878" t="s">
        <v>22085</v>
      </c>
      <c r="B27878" t="s">
        <v>22086</v>
      </c>
      <c r="D27878" s="1">
        <v>0</v>
      </c>
      <c r="E27878">
        <v>1</v>
      </c>
      <c r="F27878">
        <v>0</v>
      </c>
      <c r="H27878" s="1">
        <v>0</v>
      </c>
    </row>
    <row r="27879" spans="1:8" x14ac:dyDescent="0.2">
      <c r="A27879" t="s">
        <v>1918</v>
      </c>
      <c r="B27879" t="s">
        <v>1919</v>
      </c>
      <c r="C27879">
        <v>0</v>
      </c>
      <c r="D27879" s="1">
        <v>0</v>
      </c>
      <c r="E27879">
        <v>9</v>
      </c>
      <c r="F27879">
        <v>8</v>
      </c>
      <c r="H27879" s="1">
        <v>0</v>
      </c>
    </row>
    <row r="27880" spans="1:8" x14ac:dyDescent="0.2">
      <c r="A27880" t="s">
        <v>38648</v>
      </c>
      <c r="B27880" t="s">
        <v>38649</v>
      </c>
      <c r="D27880" s="1">
        <v>0</v>
      </c>
      <c r="E27880">
        <v>1</v>
      </c>
      <c r="F27880">
        <v>0</v>
      </c>
      <c r="H27880" s="1">
        <v>0</v>
      </c>
    </row>
    <row r="27881" spans="1:8" x14ac:dyDescent="0.2">
      <c r="A27881" t="s">
        <v>23591</v>
      </c>
      <c r="B27881" t="s">
        <v>23592</v>
      </c>
      <c r="D27881" s="1">
        <v>0</v>
      </c>
      <c r="E27881">
        <v>1</v>
      </c>
      <c r="F27881">
        <v>0</v>
      </c>
      <c r="H27881" s="1">
        <v>0</v>
      </c>
    </row>
    <row r="27882" spans="1:8" x14ac:dyDescent="0.2">
      <c r="A27882" t="s">
        <v>72726</v>
      </c>
      <c r="B27882" t="s">
        <v>72727</v>
      </c>
      <c r="D27882" s="1">
        <v>0</v>
      </c>
      <c r="E27882">
        <v>1</v>
      </c>
      <c r="F27882">
        <v>0</v>
      </c>
      <c r="H27882" s="1">
        <v>0</v>
      </c>
    </row>
    <row r="27883" spans="1:8" x14ac:dyDescent="0.2">
      <c r="A27883" t="s">
        <v>48550</v>
      </c>
      <c r="B27883" t="s">
        <v>48551</v>
      </c>
      <c r="D27883" s="1">
        <v>0</v>
      </c>
      <c r="E27883">
        <v>1</v>
      </c>
      <c r="F27883">
        <v>0</v>
      </c>
      <c r="H27883" s="1">
        <v>0</v>
      </c>
    </row>
    <row r="27884" spans="1:8" x14ac:dyDescent="0.2">
      <c r="A27884" t="s">
        <v>19151</v>
      </c>
      <c r="B27884" t="s">
        <v>19152</v>
      </c>
      <c r="D27884" s="1">
        <v>0</v>
      </c>
      <c r="E27884">
        <v>1</v>
      </c>
      <c r="F27884">
        <v>0</v>
      </c>
      <c r="H27884" s="1">
        <v>0</v>
      </c>
    </row>
    <row r="27885" spans="1:8" x14ac:dyDescent="0.2">
      <c r="A27885" t="s">
        <v>54948</v>
      </c>
      <c r="B27885" t="s">
        <v>54949</v>
      </c>
      <c r="D27885" s="1">
        <v>0</v>
      </c>
      <c r="E27885">
        <v>1</v>
      </c>
      <c r="F27885">
        <v>0</v>
      </c>
      <c r="H27885" s="1">
        <v>0</v>
      </c>
    </row>
    <row r="27886" spans="1:8" x14ac:dyDescent="0.2">
      <c r="A27886" t="s">
        <v>40743</v>
      </c>
      <c r="B27886" t="s">
        <v>40744</v>
      </c>
      <c r="C27886">
        <v>149</v>
      </c>
      <c r="D27886" s="1">
        <v>1E-4</v>
      </c>
      <c r="E27886">
        <v>1</v>
      </c>
      <c r="F27886">
        <v>0</v>
      </c>
      <c r="G27886">
        <v>1</v>
      </c>
      <c r="H27886" s="1">
        <v>1</v>
      </c>
    </row>
    <row r="27887" spans="1:8" x14ac:dyDescent="0.2">
      <c r="A27887" t="s">
        <v>45587</v>
      </c>
      <c r="B27887" t="s">
        <v>45588</v>
      </c>
      <c r="D27887" s="1">
        <v>0</v>
      </c>
      <c r="E27887">
        <v>1</v>
      </c>
      <c r="F27887">
        <v>0</v>
      </c>
      <c r="H27887" s="1">
        <v>0</v>
      </c>
    </row>
    <row r="27888" spans="1:8" x14ac:dyDescent="0.2">
      <c r="A27888" t="s">
        <v>35296</v>
      </c>
      <c r="B27888" t="s">
        <v>35297</v>
      </c>
      <c r="D27888" s="1">
        <v>0</v>
      </c>
      <c r="E27888">
        <v>1</v>
      </c>
      <c r="F27888">
        <v>0</v>
      </c>
      <c r="H27888" s="1">
        <v>0</v>
      </c>
    </row>
    <row r="27889" spans="1:8" x14ac:dyDescent="0.2">
      <c r="A27889" t="s">
        <v>72540</v>
      </c>
      <c r="B27889" t="s">
        <v>72541</v>
      </c>
      <c r="C27889">
        <v>46</v>
      </c>
      <c r="D27889" s="1">
        <v>0</v>
      </c>
      <c r="E27889">
        <v>1</v>
      </c>
      <c r="F27889">
        <v>0</v>
      </c>
      <c r="G27889">
        <v>1</v>
      </c>
      <c r="H27889" s="1">
        <v>1</v>
      </c>
    </row>
    <row r="27890" spans="1:8" x14ac:dyDescent="0.2">
      <c r="A27890" t="s">
        <v>73400</v>
      </c>
      <c r="B27890" t="s">
        <v>73401</v>
      </c>
      <c r="D27890" s="1">
        <v>0</v>
      </c>
      <c r="E27890">
        <v>1</v>
      </c>
      <c r="F27890">
        <v>0</v>
      </c>
      <c r="H27890" s="1">
        <v>0</v>
      </c>
    </row>
    <row r="27891" spans="1:8" x14ac:dyDescent="0.2">
      <c r="A27891" t="s">
        <v>69424</v>
      </c>
      <c r="B27891" t="s">
        <v>69425</v>
      </c>
      <c r="C27891">
        <v>6381</v>
      </c>
      <c r="D27891" s="1">
        <v>2.5000000000000001E-3</v>
      </c>
      <c r="E27891">
        <v>1</v>
      </c>
      <c r="F27891">
        <v>0</v>
      </c>
      <c r="G27891">
        <v>1</v>
      </c>
      <c r="H27891" s="1">
        <v>1</v>
      </c>
    </row>
    <row r="27892" spans="1:8" x14ac:dyDescent="0.2">
      <c r="A27892" t="s">
        <v>28414</v>
      </c>
      <c r="B27892" t="s">
        <v>28415</v>
      </c>
      <c r="D27892" s="1">
        <v>0</v>
      </c>
      <c r="E27892">
        <v>1</v>
      </c>
      <c r="F27892">
        <v>0</v>
      </c>
      <c r="H27892" s="1">
        <v>0</v>
      </c>
    </row>
    <row r="27893" spans="1:8" x14ac:dyDescent="0.2">
      <c r="A27893" t="s">
        <v>76839</v>
      </c>
      <c r="B27893" t="s">
        <v>76840</v>
      </c>
      <c r="D27893" s="1">
        <v>0</v>
      </c>
      <c r="E27893">
        <v>1</v>
      </c>
      <c r="F27893">
        <v>0</v>
      </c>
      <c r="H27893" s="1">
        <v>0</v>
      </c>
    </row>
    <row r="27894" spans="1:8" x14ac:dyDescent="0.2">
      <c r="A27894" t="s">
        <v>43518</v>
      </c>
      <c r="B27894" t="s">
        <v>43519</v>
      </c>
      <c r="D27894" s="1">
        <v>0</v>
      </c>
      <c r="E27894">
        <v>1</v>
      </c>
      <c r="F27894">
        <v>0</v>
      </c>
      <c r="H27894" s="1">
        <v>0</v>
      </c>
    </row>
    <row r="27895" spans="1:8" x14ac:dyDescent="0.2">
      <c r="A27895" t="s">
        <v>1449</v>
      </c>
      <c r="B27895" t="s">
        <v>1450</v>
      </c>
      <c r="C27895">
        <v>0</v>
      </c>
      <c r="D27895" s="1">
        <v>0</v>
      </c>
      <c r="E27895">
        <v>3</v>
      </c>
      <c r="F27895">
        <v>2</v>
      </c>
      <c r="H27895" s="1">
        <v>0</v>
      </c>
    </row>
    <row r="27896" spans="1:8" x14ac:dyDescent="0.2">
      <c r="A27896" t="s">
        <v>56374</v>
      </c>
      <c r="B27896" t="s">
        <v>56375</v>
      </c>
      <c r="D27896" s="1">
        <v>0</v>
      </c>
      <c r="E27896">
        <v>1</v>
      </c>
      <c r="F27896">
        <v>0</v>
      </c>
      <c r="H27896" s="1">
        <v>0</v>
      </c>
    </row>
    <row r="27897" spans="1:8" x14ac:dyDescent="0.2">
      <c r="A27897" t="s">
        <v>44198</v>
      </c>
      <c r="B27897" t="s">
        <v>44199</v>
      </c>
      <c r="C27897">
        <v>3</v>
      </c>
      <c r="D27897" s="1">
        <v>0</v>
      </c>
      <c r="E27897">
        <v>1</v>
      </c>
      <c r="F27897">
        <v>0</v>
      </c>
      <c r="G27897">
        <v>1</v>
      </c>
      <c r="H27897" s="1">
        <v>1</v>
      </c>
    </row>
    <row r="27898" spans="1:8" x14ac:dyDescent="0.2">
      <c r="A27898" t="s">
        <v>7295</v>
      </c>
      <c r="B27898" t="s">
        <v>7296</v>
      </c>
      <c r="D27898" s="1">
        <v>0</v>
      </c>
      <c r="E27898">
        <v>1</v>
      </c>
      <c r="F27898">
        <v>0</v>
      </c>
      <c r="H27898" s="1">
        <v>0</v>
      </c>
    </row>
    <row r="27899" spans="1:8" x14ac:dyDescent="0.2">
      <c r="A27899" t="s">
        <v>14497</v>
      </c>
      <c r="B27899" t="s">
        <v>14498</v>
      </c>
      <c r="D27899" s="1">
        <v>0</v>
      </c>
      <c r="E27899">
        <v>1</v>
      </c>
      <c r="F27899">
        <v>0</v>
      </c>
      <c r="H27899" s="1">
        <v>0</v>
      </c>
    </row>
    <row r="27900" spans="1:8" x14ac:dyDescent="0.2">
      <c r="A27900" t="s">
        <v>403</v>
      </c>
      <c r="B27900" t="s">
        <v>404</v>
      </c>
      <c r="C27900">
        <v>1211</v>
      </c>
      <c r="D27900" s="1">
        <v>5.0000000000000001E-4</v>
      </c>
      <c r="E27900">
        <v>6</v>
      </c>
      <c r="F27900">
        <v>5</v>
      </c>
      <c r="G27900">
        <v>2</v>
      </c>
      <c r="H27900" s="1">
        <v>0.33329999999999999</v>
      </c>
    </row>
    <row r="27901" spans="1:8" x14ac:dyDescent="0.2">
      <c r="A27901" t="s">
        <v>46575</v>
      </c>
      <c r="B27901" t="s">
        <v>46576</v>
      </c>
      <c r="D27901" s="1">
        <v>0</v>
      </c>
      <c r="E27901">
        <v>1</v>
      </c>
      <c r="F27901">
        <v>0</v>
      </c>
      <c r="H27901" s="1">
        <v>0</v>
      </c>
    </row>
    <row r="27902" spans="1:8" x14ac:dyDescent="0.2">
      <c r="A27902" t="s">
        <v>45017</v>
      </c>
      <c r="B27902" t="s">
        <v>45018</v>
      </c>
      <c r="D27902" s="1">
        <v>0</v>
      </c>
      <c r="E27902">
        <v>1</v>
      </c>
      <c r="F27902">
        <v>0</v>
      </c>
      <c r="H27902" s="1">
        <v>0</v>
      </c>
    </row>
    <row r="27903" spans="1:8" x14ac:dyDescent="0.2">
      <c r="A27903" t="s">
        <v>27264</v>
      </c>
      <c r="B27903" t="s">
        <v>27265</v>
      </c>
      <c r="D27903" s="1">
        <v>0</v>
      </c>
      <c r="E27903">
        <v>1</v>
      </c>
      <c r="F27903">
        <v>0</v>
      </c>
      <c r="H27903" s="1">
        <v>0</v>
      </c>
    </row>
    <row r="27904" spans="1:8" x14ac:dyDescent="0.2">
      <c r="A27904" t="s">
        <v>53729</v>
      </c>
      <c r="B27904" t="s">
        <v>53730</v>
      </c>
      <c r="D27904" s="1">
        <v>0</v>
      </c>
      <c r="E27904">
        <v>1</v>
      </c>
      <c r="F27904">
        <v>0</v>
      </c>
      <c r="H27904" s="1">
        <v>0</v>
      </c>
    </row>
    <row r="27905" spans="1:8" x14ac:dyDescent="0.2">
      <c r="A27905" t="s">
        <v>1251</v>
      </c>
      <c r="B27905" t="s">
        <v>1252</v>
      </c>
      <c r="C27905">
        <v>2</v>
      </c>
      <c r="D27905" s="1">
        <v>0</v>
      </c>
      <c r="E27905">
        <v>3</v>
      </c>
      <c r="F27905">
        <v>2</v>
      </c>
      <c r="G27905">
        <v>1</v>
      </c>
      <c r="H27905" s="1">
        <v>0.33329999999999999</v>
      </c>
    </row>
    <row r="27906" spans="1:8" x14ac:dyDescent="0.2">
      <c r="A27906" t="s">
        <v>4477</v>
      </c>
      <c r="B27906" t="s">
        <v>4478</v>
      </c>
      <c r="D27906" s="1">
        <v>0</v>
      </c>
      <c r="E27906">
        <v>1</v>
      </c>
      <c r="F27906">
        <v>0</v>
      </c>
      <c r="H27906" s="1">
        <v>0</v>
      </c>
    </row>
    <row r="27907" spans="1:8" x14ac:dyDescent="0.2">
      <c r="A27907" t="s">
        <v>4487</v>
      </c>
      <c r="B27907" t="s">
        <v>4488</v>
      </c>
      <c r="C27907">
        <v>7</v>
      </c>
      <c r="D27907" s="1">
        <v>0</v>
      </c>
      <c r="E27907">
        <v>1</v>
      </c>
      <c r="F27907">
        <v>0</v>
      </c>
      <c r="G27907">
        <v>1</v>
      </c>
      <c r="H27907" s="1">
        <v>1</v>
      </c>
    </row>
    <row r="27908" spans="1:8" x14ac:dyDescent="0.2">
      <c r="A27908" t="s">
        <v>9867</v>
      </c>
      <c r="B27908" t="s">
        <v>9868</v>
      </c>
      <c r="D27908" s="1">
        <v>0</v>
      </c>
      <c r="E27908">
        <v>1</v>
      </c>
      <c r="F27908">
        <v>0</v>
      </c>
      <c r="H27908" s="1">
        <v>0</v>
      </c>
    </row>
    <row r="27909" spans="1:8" x14ac:dyDescent="0.2">
      <c r="A27909" t="s">
        <v>23619</v>
      </c>
      <c r="B27909" t="s">
        <v>23620</v>
      </c>
      <c r="D27909" s="1">
        <v>0</v>
      </c>
      <c r="E27909">
        <v>1</v>
      </c>
      <c r="F27909">
        <v>0</v>
      </c>
      <c r="H27909" s="1">
        <v>0</v>
      </c>
    </row>
    <row r="27910" spans="1:8" x14ac:dyDescent="0.2">
      <c r="A27910" t="s">
        <v>56649</v>
      </c>
      <c r="B27910" t="s">
        <v>56650</v>
      </c>
      <c r="D27910" s="1">
        <v>0</v>
      </c>
      <c r="E27910">
        <v>1</v>
      </c>
      <c r="F27910">
        <v>0</v>
      </c>
      <c r="H27910" s="1">
        <v>0</v>
      </c>
    </row>
    <row r="27911" spans="1:8" x14ac:dyDescent="0.2">
      <c r="A27911" t="s">
        <v>45395</v>
      </c>
      <c r="B27911" t="s">
        <v>45396</v>
      </c>
      <c r="D27911" s="1">
        <v>0</v>
      </c>
      <c r="E27911">
        <v>1</v>
      </c>
      <c r="F27911">
        <v>0</v>
      </c>
      <c r="H27911" s="1">
        <v>0</v>
      </c>
    </row>
    <row r="27912" spans="1:8" x14ac:dyDescent="0.2">
      <c r="A27912" t="s">
        <v>34722</v>
      </c>
      <c r="B27912" t="s">
        <v>34723</v>
      </c>
      <c r="D27912" s="1">
        <v>0</v>
      </c>
      <c r="E27912">
        <v>1</v>
      </c>
      <c r="F27912">
        <v>0</v>
      </c>
      <c r="H27912" s="1">
        <v>0</v>
      </c>
    </row>
    <row r="27913" spans="1:8" x14ac:dyDescent="0.2">
      <c r="A27913" t="s">
        <v>68554</v>
      </c>
      <c r="B27913" t="s">
        <v>68555</v>
      </c>
      <c r="D27913" s="1">
        <v>0</v>
      </c>
      <c r="E27913">
        <v>1</v>
      </c>
      <c r="F27913">
        <v>0</v>
      </c>
      <c r="H27913" s="1">
        <v>0</v>
      </c>
    </row>
    <row r="27914" spans="1:8" x14ac:dyDescent="0.2">
      <c r="A27914" t="s">
        <v>26071</v>
      </c>
      <c r="B27914" t="s">
        <v>26072</v>
      </c>
      <c r="D27914" s="1">
        <v>0</v>
      </c>
      <c r="E27914">
        <v>1</v>
      </c>
      <c r="F27914">
        <v>0</v>
      </c>
      <c r="H27914" s="1">
        <v>0</v>
      </c>
    </row>
    <row r="27915" spans="1:8" x14ac:dyDescent="0.2">
      <c r="A27915" t="s">
        <v>20331</v>
      </c>
      <c r="B27915" t="s">
        <v>20332</v>
      </c>
      <c r="D27915" s="1">
        <v>0</v>
      </c>
      <c r="E27915">
        <v>1</v>
      </c>
      <c r="F27915">
        <v>0</v>
      </c>
      <c r="H27915" s="1">
        <v>0</v>
      </c>
    </row>
    <row r="27916" spans="1:8" x14ac:dyDescent="0.2">
      <c r="A27916" t="s">
        <v>25061</v>
      </c>
      <c r="B27916" t="s">
        <v>25062</v>
      </c>
      <c r="D27916" s="1">
        <v>0</v>
      </c>
      <c r="E27916">
        <v>1</v>
      </c>
      <c r="F27916">
        <v>0</v>
      </c>
      <c r="H27916" s="1">
        <v>0</v>
      </c>
    </row>
    <row r="27917" spans="1:8" x14ac:dyDescent="0.2">
      <c r="A27917" t="s">
        <v>10841</v>
      </c>
      <c r="B27917" t="s">
        <v>10842</v>
      </c>
      <c r="D27917" s="1">
        <v>0</v>
      </c>
      <c r="E27917">
        <v>1</v>
      </c>
      <c r="F27917">
        <v>0</v>
      </c>
      <c r="H27917" s="1">
        <v>0</v>
      </c>
    </row>
    <row r="27918" spans="1:8" x14ac:dyDescent="0.2">
      <c r="A27918" t="s">
        <v>11949</v>
      </c>
      <c r="B27918" t="s">
        <v>11950</v>
      </c>
      <c r="D27918" s="1">
        <v>0</v>
      </c>
      <c r="E27918">
        <v>1</v>
      </c>
      <c r="F27918">
        <v>0</v>
      </c>
      <c r="H27918" s="1">
        <v>0</v>
      </c>
    </row>
    <row r="27919" spans="1:8" x14ac:dyDescent="0.2">
      <c r="A27919" t="s">
        <v>67246</v>
      </c>
      <c r="B27919" t="s">
        <v>67247</v>
      </c>
      <c r="D27919" s="1">
        <v>0</v>
      </c>
      <c r="E27919">
        <v>1</v>
      </c>
      <c r="F27919">
        <v>0</v>
      </c>
      <c r="H27919" s="1">
        <v>0</v>
      </c>
    </row>
    <row r="27920" spans="1:8" x14ac:dyDescent="0.2">
      <c r="A27920" t="s">
        <v>57408</v>
      </c>
      <c r="B27920" t="s">
        <v>57409</v>
      </c>
      <c r="D27920" s="1">
        <v>0</v>
      </c>
      <c r="E27920">
        <v>1</v>
      </c>
      <c r="F27920">
        <v>0</v>
      </c>
      <c r="H27920" s="1">
        <v>0</v>
      </c>
    </row>
    <row r="27921" spans="1:8" x14ac:dyDescent="0.2">
      <c r="A27921" t="s">
        <v>15465</v>
      </c>
      <c r="B27921" t="s">
        <v>15466</v>
      </c>
      <c r="D27921" s="1">
        <v>0</v>
      </c>
      <c r="E27921">
        <v>1</v>
      </c>
      <c r="F27921">
        <v>0</v>
      </c>
      <c r="H27921" s="1">
        <v>0</v>
      </c>
    </row>
    <row r="27922" spans="1:8" x14ac:dyDescent="0.2">
      <c r="A27922" t="s">
        <v>24709</v>
      </c>
      <c r="B27922" t="s">
        <v>24710</v>
      </c>
      <c r="D27922" s="1">
        <v>0</v>
      </c>
      <c r="E27922">
        <v>1</v>
      </c>
      <c r="F27922">
        <v>0</v>
      </c>
      <c r="H27922" s="1">
        <v>0</v>
      </c>
    </row>
    <row r="27923" spans="1:8" x14ac:dyDescent="0.2">
      <c r="A27923" t="s">
        <v>67282</v>
      </c>
      <c r="B27923" t="s">
        <v>67283</v>
      </c>
      <c r="D27923" s="1">
        <v>0</v>
      </c>
      <c r="E27923">
        <v>1</v>
      </c>
      <c r="F27923">
        <v>0</v>
      </c>
      <c r="H27923" s="1">
        <v>0</v>
      </c>
    </row>
    <row r="27924" spans="1:8" x14ac:dyDescent="0.2">
      <c r="A27924" t="s">
        <v>39107</v>
      </c>
      <c r="B27924" t="s">
        <v>39108</v>
      </c>
      <c r="D27924" s="1">
        <v>0</v>
      </c>
      <c r="E27924">
        <v>1</v>
      </c>
      <c r="F27924">
        <v>0</v>
      </c>
      <c r="H27924" s="1">
        <v>0</v>
      </c>
    </row>
    <row r="27925" spans="1:8" x14ac:dyDescent="0.2">
      <c r="A27925" t="s">
        <v>28636</v>
      </c>
      <c r="B27925" t="s">
        <v>28637</v>
      </c>
      <c r="C27925">
        <v>464</v>
      </c>
      <c r="D27925" s="1">
        <v>2.0000000000000001E-4</v>
      </c>
      <c r="E27925">
        <v>1</v>
      </c>
      <c r="F27925">
        <v>0</v>
      </c>
      <c r="G27925">
        <v>1</v>
      </c>
      <c r="H27925" s="1">
        <v>1</v>
      </c>
    </row>
    <row r="27926" spans="1:8" x14ac:dyDescent="0.2">
      <c r="A27926" t="s">
        <v>75999</v>
      </c>
      <c r="B27926" t="s">
        <v>76000</v>
      </c>
      <c r="D27926" s="1">
        <v>0</v>
      </c>
      <c r="E27926">
        <v>1</v>
      </c>
      <c r="F27926">
        <v>0</v>
      </c>
      <c r="H27926" s="1">
        <v>0</v>
      </c>
    </row>
    <row r="27927" spans="1:8" x14ac:dyDescent="0.2">
      <c r="A27927" t="s">
        <v>21625</v>
      </c>
      <c r="B27927" t="s">
        <v>21626</v>
      </c>
      <c r="D27927" s="1">
        <v>0</v>
      </c>
      <c r="E27927">
        <v>1</v>
      </c>
      <c r="F27927">
        <v>0</v>
      </c>
      <c r="H27927" s="1">
        <v>0</v>
      </c>
    </row>
    <row r="27928" spans="1:8" x14ac:dyDescent="0.2">
      <c r="A27928" t="s">
        <v>77890</v>
      </c>
      <c r="B27928" t="s">
        <v>77891</v>
      </c>
      <c r="D27928" s="1">
        <v>0</v>
      </c>
      <c r="E27928">
        <v>1</v>
      </c>
      <c r="F27928">
        <v>0</v>
      </c>
      <c r="H27928" s="1">
        <v>0</v>
      </c>
    </row>
    <row r="27929" spans="1:8" x14ac:dyDescent="0.2">
      <c r="A27929" t="s">
        <v>5315</v>
      </c>
      <c r="B27929" t="s">
        <v>5316</v>
      </c>
      <c r="D27929" s="1">
        <v>0</v>
      </c>
      <c r="E27929">
        <v>1</v>
      </c>
      <c r="F27929">
        <v>0</v>
      </c>
      <c r="H27929" s="1">
        <v>0</v>
      </c>
    </row>
    <row r="27930" spans="1:8" x14ac:dyDescent="0.2">
      <c r="A27930" t="s">
        <v>24803</v>
      </c>
      <c r="B27930" t="s">
        <v>24804</v>
      </c>
      <c r="C27930">
        <v>1</v>
      </c>
      <c r="D27930" s="1">
        <v>0</v>
      </c>
      <c r="E27930">
        <v>1</v>
      </c>
      <c r="F27930">
        <v>0</v>
      </c>
      <c r="G27930">
        <v>1</v>
      </c>
      <c r="H27930" s="1">
        <v>1</v>
      </c>
    </row>
    <row r="27931" spans="1:8" x14ac:dyDescent="0.2">
      <c r="A27931" t="s">
        <v>73790</v>
      </c>
      <c r="B27931" t="s">
        <v>73791</v>
      </c>
      <c r="D27931" s="1">
        <v>0</v>
      </c>
      <c r="E27931">
        <v>1</v>
      </c>
      <c r="F27931">
        <v>0</v>
      </c>
      <c r="H27931" s="1">
        <v>0</v>
      </c>
    </row>
    <row r="27932" spans="1:8" x14ac:dyDescent="0.2">
      <c r="A27932" t="s">
        <v>66197</v>
      </c>
      <c r="B27932" t="s">
        <v>66198</v>
      </c>
      <c r="D27932" s="1">
        <v>0</v>
      </c>
      <c r="E27932">
        <v>1</v>
      </c>
      <c r="F27932">
        <v>0</v>
      </c>
      <c r="H27932" s="1">
        <v>0</v>
      </c>
    </row>
    <row r="27933" spans="1:8" x14ac:dyDescent="0.2">
      <c r="A27933" t="s">
        <v>33800</v>
      </c>
      <c r="B27933" t="s">
        <v>33801</v>
      </c>
      <c r="D27933" s="1">
        <v>0</v>
      </c>
      <c r="E27933">
        <v>1</v>
      </c>
      <c r="F27933">
        <v>0</v>
      </c>
      <c r="H27933" s="1">
        <v>0</v>
      </c>
    </row>
    <row r="27934" spans="1:8" x14ac:dyDescent="0.2">
      <c r="A27934" t="s">
        <v>60213</v>
      </c>
      <c r="B27934" t="s">
        <v>60214</v>
      </c>
      <c r="D27934" s="1">
        <v>0</v>
      </c>
      <c r="E27934">
        <v>1</v>
      </c>
      <c r="F27934">
        <v>0</v>
      </c>
      <c r="H27934" s="1">
        <v>0</v>
      </c>
    </row>
    <row r="27935" spans="1:8" x14ac:dyDescent="0.2">
      <c r="A27935" t="s">
        <v>59431</v>
      </c>
      <c r="B27935" t="s">
        <v>59432</v>
      </c>
      <c r="D27935" s="1">
        <v>0</v>
      </c>
      <c r="E27935">
        <v>1</v>
      </c>
      <c r="F27935">
        <v>0</v>
      </c>
      <c r="H27935" s="1">
        <v>0</v>
      </c>
    </row>
    <row r="27936" spans="1:8" x14ac:dyDescent="0.2">
      <c r="A27936" t="s">
        <v>74861</v>
      </c>
      <c r="B27936" t="s">
        <v>74862</v>
      </c>
      <c r="C27936">
        <v>81</v>
      </c>
      <c r="D27936" s="1">
        <v>0</v>
      </c>
      <c r="E27936">
        <v>1</v>
      </c>
      <c r="F27936">
        <v>0</v>
      </c>
      <c r="G27936">
        <v>1</v>
      </c>
      <c r="H27936" s="1">
        <v>1</v>
      </c>
    </row>
    <row r="27937" spans="1:8" x14ac:dyDescent="0.2">
      <c r="A27937" t="s">
        <v>69868</v>
      </c>
      <c r="B27937" t="s">
        <v>69869</v>
      </c>
      <c r="D27937" s="1">
        <v>0</v>
      </c>
      <c r="E27937">
        <v>1</v>
      </c>
      <c r="F27937">
        <v>0</v>
      </c>
      <c r="H27937" s="1">
        <v>0</v>
      </c>
    </row>
    <row r="27938" spans="1:8" x14ac:dyDescent="0.2">
      <c r="A27938" t="s">
        <v>26767</v>
      </c>
      <c r="B27938" t="s">
        <v>26768</v>
      </c>
      <c r="D27938" s="1">
        <v>0</v>
      </c>
      <c r="E27938">
        <v>1</v>
      </c>
      <c r="F27938">
        <v>0</v>
      </c>
      <c r="H27938" s="1">
        <v>0</v>
      </c>
    </row>
    <row r="27939" spans="1:8" x14ac:dyDescent="0.2">
      <c r="A27939" t="s">
        <v>43890</v>
      </c>
      <c r="B27939" t="s">
        <v>43891</v>
      </c>
      <c r="D27939" s="1">
        <v>0</v>
      </c>
      <c r="E27939">
        <v>1</v>
      </c>
      <c r="F27939">
        <v>0</v>
      </c>
      <c r="H27939" s="1">
        <v>0</v>
      </c>
    </row>
    <row r="27940" spans="1:8" x14ac:dyDescent="0.2">
      <c r="A27940" t="s">
        <v>42191</v>
      </c>
      <c r="B27940" t="s">
        <v>42192</v>
      </c>
      <c r="D27940" s="1">
        <v>0</v>
      </c>
      <c r="E27940">
        <v>1</v>
      </c>
      <c r="F27940">
        <v>0</v>
      </c>
      <c r="H27940" s="1">
        <v>0</v>
      </c>
    </row>
    <row r="27941" spans="1:8" x14ac:dyDescent="0.2">
      <c r="A27941" t="s">
        <v>10511</v>
      </c>
      <c r="B27941" t="s">
        <v>10512</v>
      </c>
      <c r="D27941" s="1">
        <v>0</v>
      </c>
      <c r="E27941">
        <v>1</v>
      </c>
      <c r="F27941">
        <v>0</v>
      </c>
      <c r="H27941" s="1">
        <v>0</v>
      </c>
    </row>
    <row r="27942" spans="1:8" x14ac:dyDescent="0.2">
      <c r="A27942" t="s">
        <v>7265</v>
      </c>
      <c r="B27942" t="s">
        <v>7266</v>
      </c>
      <c r="D27942" s="1">
        <v>0</v>
      </c>
      <c r="E27942">
        <v>1</v>
      </c>
      <c r="F27942">
        <v>0</v>
      </c>
      <c r="H27942" s="1">
        <v>0</v>
      </c>
    </row>
    <row r="27943" spans="1:8" x14ac:dyDescent="0.2">
      <c r="A27943" t="s">
        <v>10285</v>
      </c>
      <c r="B27943" t="s">
        <v>10286</v>
      </c>
      <c r="D27943" s="1">
        <v>0</v>
      </c>
      <c r="E27943">
        <v>1</v>
      </c>
      <c r="F27943">
        <v>0</v>
      </c>
      <c r="H27943" s="1">
        <v>0</v>
      </c>
    </row>
    <row r="27944" spans="1:8" x14ac:dyDescent="0.2">
      <c r="A27944" t="s">
        <v>20057</v>
      </c>
      <c r="B27944" t="s">
        <v>20058</v>
      </c>
      <c r="D27944" s="1">
        <v>0</v>
      </c>
      <c r="E27944">
        <v>1</v>
      </c>
      <c r="F27944">
        <v>0</v>
      </c>
      <c r="H27944" s="1">
        <v>0</v>
      </c>
    </row>
    <row r="27945" spans="1:8" x14ac:dyDescent="0.2">
      <c r="A27945" t="s">
        <v>55716</v>
      </c>
      <c r="B27945" t="s">
        <v>55717</v>
      </c>
      <c r="D27945" s="1">
        <v>0</v>
      </c>
      <c r="E27945">
        <v>1</v>
      </c>
      <c r="F27945">
        <v>0</v>
      </c>
      <c r="H27945" s="1">
        <v>0</v>
      </c>
    </row>
    <row r="27946" spans="1:8" x14ac:dyDescent="0.2">
      <c r="A27946" t="s">
        <v>35158</v>
      </c>
      <c r="B27946" t="s">
        <v>35159</v>
      </c>
      <c r="C27946">
        <v>35</v>
      </c>
      <c r="D27946" s="1">
        <v>0</v>
      </c>
      <c r="E27946">
        <v>1</v>
      </c>
      <c r="F27946">
        <v>0</v>
      </c>
      <c r="G27946">
        <v>1</v>
      </c>
      <c r="H27946" s="1">
        <v>1</v>
      </c>
    </row>
    <row r="27947" spans="1:8" x14ac:dyDescent="0.2">
      <c r="A27947" t="s">
        <v>23957</v>
      </c>
      <c r="B27947" t="s">
        <v>23958</v>
      </c>
      <c r="D27947" s="1">
        <v>0</v>
      </c>
      <c r="E27947">
        <v>1</v>
      </c>
      <c r="F27947">
        <v>0</v>
      </c>
      <c r="H27947" s="1">
        <v>0</v>
      </c>
    </row>
    <row r="27948" spans="1:8" x14ac:dyDescent="0.2">
      <c r="A27948" t="s">
        <v>47234</v>
      </c>
      <c r="B27948" t="s">
        <v>47235</v>
      </c>
      <c r="D27948" s="1">
        <v>0</v>
      </c>
      <c r="E27948">
        <v>1</v>
      </c>
      <c r="F27948">
        <v>0</v>
      </c>
      <c r="H27948" s="1">
        <v>0</v>
      </c>
    </row>
    <row r="27949" spans="1:8" x14ac:dyDescent="0.2">
      <c r="A27949" t="s">
        <v>68070</v>
      </c>
      <c r="B27949" t="s">
        <v>68071</v>
      </c>
      <c r="D27949" s="1">
        <v>0</v>
      </c>
      <c r="E27949">
        <v>1</v>
      </c>
      <c r="F27949">
        <v>0</v>
      </c>
      <c r="H27949" s="1">
        <v>0</v>
      </c>
    </row>
    <row r="27950" spans="1:8" x14ac:dyDescent="0.2">
      <c r="A27950" t="s">
        <v>27806</v>
      </c>
      <c r="B27950" t="s">
        <v>27807</v>
      </c>
      <c r="D27950" s="1">
        <v>0</v>
      </c>
      <c r="E27950">
        <v>1</v>
      </c>
      <c r="F27950">
        <v>0</v>
      </c>
      <c r="H27950" s="1">
        <v>0</v>
      </c>
    </row>
    <row r="27951" spans="1:8" x14ac:dyDescent="0.2">
      <c r="A27951" t="s">
        <v>25721</v>
      </c>
      <c r="B27951" t="s">
        <v>25722</v>
      </c>
      <c r="D27951" s="1">
        <v>0</v>
      </c>
      <c r="E27951">
        <v>1</v>
      </c>
      <c r="F27951">
        <v>0</v>
      </c>
      <c r="H27951" s="1">
        <v>0</v>
      </c>
    </row>
    <row r="27952" spans="1:8" x14ac:dyDescent="0.2">
      <c r="A27952" t="s">
        <v>78522</v>
      </c>
      <c r="B27952" t="s">
        <v>78523</v>
      </c>
      <c r="C27952">
        <v>91</v>
      </c>
      <c r="D27952" s="1">
        <v>0</v>
      </c>
      <c r="E27952">
        <v>1</v>
      </c>
      <c r="F27952">
        <v>0</v>
      </c>
      <c r="G27952">
        <v>1</v>
      </c>
      <c r="H27952" s="1">
        <v>1</v>
      </c>
    </row>
    <row r="27953" spans="1:8" x14ac:dyDescent="0.2">
      <c r="A27953" t="s">
        <v>11879</v>
      </c>
      <c r="B27953" t="s">
        <v>11880</v>
      </c>
      <c r="D27953" s="1">
        <v>0</v>
      </c>
      <c r="E27953">
        <v>1</v>
      </c>
      <c r="F27953">
        <v>0</v>
      </c>
      <c r="H27953" s="1">
        <v>0</v>
      </c>
    </row>
    <row r="27954" spans="1:8" x14ac:dyDescent="0.2">
      <c r="A27954" t="s">
        <v>20955</v>
      </c>
      <c r="B27954" t="s">
        <v>20956</v>
      </c>
      <c r="D27954" s="1">
        <v>0</v>
      </c>
      <c r="E27954">
        <v>1</v>
      </c>
      <c r="F27954">
        <v>0</v>
      </c>
      <c r="H27954" s="1">
        <v>0</v>
      </c>
    </row>
    <row r="27955" spans="1:8" x14ac:dyDescent="0.2">
      <c r="A27955" t="s">
        <v>5927</v>
      </c>
      <c r="B27955" t="s">
        <v>5928</v>
      </c>
      <c r="D27955" s="1">
        <v>0</v>
      </c>
      <c r="E27955">
        <v>1</v>
      </c>
      <c r="F27955">
        <v>0</v>
      </c>
      <c r="H27955" s="1">
        <v>0</v>
      </c>
    </row>
    <row r="27956" spans="1:8" x14ac:dyDescent="0.2">
      <c r="A27956" t="s">
        <v>46205</v>
      </c>
      <c r="B27956" t="s">
        <v>46206</v>
      </c>
      <c r="D27956" s="1">
        <v>0</v>
      </c>
      <c r="E27956">
        <v>1</v>
      </c>
      <c r="F27956">
        <v>0</v>
      </c>
      <c r="H27956" s="1">
        <v>0</v>
      </c>
    </row>
    <row r="27957" spans="1:8" x14ac:dyDescent="0.2">
      <c r="A27957" t="s">
        <v>9437</v>
      </c>
      <c r="B27957" t="s">
        <v>9438</v>
      </c>
      <c r="D27957" s="1">
        <v>0</v>
      </c>
      <c r="E27957">
        <v>1</v>
      </c>
      <c r="F27957">
        <v>0</v>
      </c>
      <c r="H27957" s="1">
        <v>0</v>
      </c>
    </row>
    <row r="27958" spans="1:8" x14ac:dyDescent="0.2">
      <c r="A27958" t="s">
        <v>7321</v>
      </c>
      <c r="B27958" t="s">
        <v>7322</v>
      </c>
      <c r="D27958" s="1">
        <v>0</v>
      </c>
      <c r="E27958">
        <v>1</v>
      </c>
      <c r="F27958">
        <v>0</v>
      </c>
      <c r="H27958" s="1">
        <v>0</v>
      </c>
    </row>
    <row r="27959" spans="1:8" x14ac:dyDescent="0.2">
      <c r="A27959" t="s">
        <v>20181</v>
      </c>
      <c r="B27959" t="s">
        <v>20182</v>
      </c>
      <c r="D27959" s="1">
        <v>0</v>
      </c>
      <c r="E27959">
        <v>1</v>
      </c>
      <c r="F27959">
        <v>0</v>
      </c>
      <c r="H27959" s="1">
        <v>0</v>
      </c>
    </row>
    <row r="27960" spans="1:8" x14ac:dyDescent="0.2">
      <c r="A27960" t="s">
        <v>5395</v>
      </c>
      <c r="B27960" t="s">
        <v>5396</v>
      </c>
      <c r="D27960" s="1">
        <v>0</v>
      </c>
      <c r="E27960">
        <v>1</v>
      </c>
      <c r="F27960">
        <v>0</v>
      </c>
      <c r="H27960" s="1">
        <v>0</v>
      </c>
    </row>
    <row r="27961" spans="1:8" x14ac:dyDescent="0.2">
      <c r="A27961" t="s">
        <v>38468</v>
      </c>
      <c r="B27961" t="s">
        <v>38469</v>
      </c>
      <c r="D27961" s="1">
        <v>0</v>
      </c>
      <c r="E27961">
        <v>1</v>
      </c>
      <c r="F27961">
        <v>0</v>
      </c>
      <c r="H27961" s="1">
        <v>0</v>
      </c>
    </row>
    <row r="27962" spans="1:8" x14ac:dyDescent="0.2">
      <c r="A27962" t="s">
        <v>15293</v>
      </c>
      <c r="B27962" t="s">
        <v>15294</v>
      </c>
      <c r="D27962" s="1">
        <v>0</v>
      </c>
      <c r="E27962">
        <v>1</v>
      </c>
      <c r="F27962">
        <v>0</v>
      </c>
      <c r="H27962" s="1">
        <v>0</v>
      </c>
    </row>
    <row r="27963" spans="1:8" x14ac:dyDescent="0.2">
      <c r="A27963" t="s">
        <v>22575</v>
      </c>
      <c r="B27963" t="s">
        <v>22576</v>
      </c>
      <c r="D27963" s="1">
        <v>0</v>
      </c>
      <c r="E27963">
        <v>1</v>
      </c>
      <c r="F27963">
        <v>0</v>
      </c>
      <c r="H27963" s="1">
        <v>0</v>
      </c>
    </row>
    <row r="27964" spans="1:8" x14ac:dyDescent="0.2">
      <c r="A27964" t="s">
        <v>39479</v>
      </c>
      <c r="B27964" t="s">
        <v>39480</v>
      </c>
      <c r="D27964" s="1">
        <v>0</v>
      </c>
      <c r="E27964">
        <v>1</v>
      </c>
      <c r="F27964">
        <v>0</v>
      </c>
      <c r="H27964" s="1">
        <v>0</v>
      </c>
    </row>
    <row r="27965" spans="1:8" x14ac:dyDescent="0.2">
      <c r="A27965" t="s">
        <v>15521</v>
      </c>
      <c r="B27965" t="s">
        <v>15522</v>
      </c>
      <c r="D27965" s="1">
        <v>0</v>
      </c>
      <c r="E27965">
        <v>1</v>
      </c>
      <c r="F27965">
        <v>0</v>
      </c>
      <c r="H27965" s="1">
        <v>0</v>
      </c>
    </row>
    <row r="27966" spans="1:8" x14ac:dyDescent="0.2">
      <c r="A27966" t="s">
        <v>16107</v>
      </c>
      <c r="B27966" t="s">
        <v>16108</v>
      </c>
      <c r="D27966" s="1">
        <v>0</v>
      </c>
      <c r="E27966">
        <v>1</v>
      </c>
      <c r="F27966">
        <v>0</v>
      </c>
      <c r="H27966" s="1">
        <v>0</v>
      </c>
    </row>
    <row r="27967" spans="1:8" x14ac:dyDescent="0.2">
      <c r="A27967" t="s">
        <v>55542</v>
      </c>
      <c r="B27967" t="s">
        <v>55543</v>
      </c>
      <c r="C27967">
        <v>2</v>
      </c>
      <c r="D27967" s="1">
        <v>0</v>
      </c>
      <c r="E27967">
        <v>1</v>
      </c>
      <c r="F27967">
        <v>0</v>
      </c>
      <c r="G27967">
        <v>1</v>
      </c>
      <c r="H27967" s="1">
        <v>1</v>
      </c>
    </row>
    <row r="27968" spans="1:8" x14ac:dyDescent="0.2">
      <c r="A27968" t="s">
        <v>36754</v>
      </c>
      <c r="B27968" t="s">
        <v>36755</v>
      </c>
      <c r="D27968" s="1">
        <v>0</v>
      </c>
      <c r="E27968">
        <v>1</v>
      </c>
      <c r="F27968">
        <v>0</v>
      </c>
      <c r="H27968" s="1">
        <v>0</v>
      </c>
    </row>
    <row r="27969" spans="1:8" x14ac:dyDescent="0.2">
      <c r="A27969" t="s">
        <v>17133</v>
      </c>
      <c r="B27969" t="s">
        <v>17134</v>
      </c>
      <c r="D27969" s="1">
        <v>0</v>
      </c>
      <c r="E27969">
        <v>1</v>
      </c>
      <c r="F27969">
        <v>0</v>
      </c>
      <c r="H27969" s="1">
        <v>0</v>
      </c>
    </row>
    <row r="27970" spans="1:8" x14ac:dyDescent="0.2">
      <c r="A27970" t="s">
        <v>28464</v>
      </c>
      <c r="B27970" t="s">
        <v>28465</v>
      </c>
      <c r="D27970" s="1">
        <v>0</v>
      </c>
      <c r="E27970">
        <v>1</v>
      </c>
      <c r="F27970">
        <v>0</v>
      </c>
      <c r="H27970" s="1">
        <v>0</v>
      </c>
    </row>
    <row r="27971" spans="1:8" x14ac:dyDescent="0.2">
      <c r="A27971" t="s">
        <v>21085</v>
      </c>
      <c r="B27971" t="s">
        <v>21086</v>
      </c>
      <c r="D27971" s="1">
        <v>0</v>
      </c>
      <c r="E27971">
        <v>1</v>
      </c>
      <c r="F27971">
        <v>0</v>
      </c>
      <c r="H27971" s="1">
        <v>0</v>
      </c>
    </row>
    <row r="27972" spans="1:8" x14ac:dyDescent="0.2">
      <c r="A27972" t="s">
        <v>49587</v>
      </c>
      <c r="B27972" t="s">
        <v>49588</v>
      </c>
      <c r="D27972" s="1">
        <v>0</v>
      </c>
      <c r="E27972">
        <v>1</v>
      </c>
      <c r="F27972">
        <v>0</v>
      </c>
      <c r="H27972" s="1">
        <v>0</v>
      </c>
    </row>
    <row r="27973" spans="1:8" x14ac:dyDescent="0.2">
      <c r="A27973" t="s">
        <v>33580</v>
      </c>
      <c r="B27973" t="s">
        <v>33581</v>
      </c>
      <c r="D27973" s="1">
        <v>0</v>
      </c>
      <c r="E27973">
        <v>1</v>
      </c>
      <c r="F27973">
        <v>0</v>
      </c>
      <c r="H27973" s="1">
        <v>0</v>
      </c>
    </row>
    <row r="27974" spans="1:8" x14ac:dyDescent="0.2">
      <c r="A27974" t="s">
        <v>37145</v>
      </c>
      <c r="B27974" t="s">
        <v>37146</v>
      </c>
      <c r="C27974">
        <v>1</v>
      </c>
      <c r="D27974" s="1">
        <v>0</v>
      </c>
      <c r="E27974">
        <v>1</v>
      </c>
      <c r="F27974">
        <v>0</v>
      </c>
      <c r="G27974">
        <v>1</v>
      </c>
      <c r="H27974" s="1">
        <v>1</v>
      </c>
    </row>
    <row r="27975" spans="1:8" x14ac:dyDescent="0.2">
      <c r="A27975" t="s">
        <v>35632</v>
      </c>
      <c r="B27975" t="s">
        <v>35633</v>
      </c>
      <c r="D27975" s="1">
        <v>0</v>
      </c>
      <c r="E27975">
        <v>1</v>
      </c>
      <c r="F27975">
        <v>0</v>
      </c>
      <c r="H27975" s="1">
        <v>0</v>
      </c>
    </row>
    <row r="27976" spans="1:8" x14ac:dyDescent="0.2">
      <c r="A27976" t="s">
        <v>4065</v>
      </c>
      <c r="B27976" t="s">
        <v>4066</v>
      </c>
      <c r="D27976" s="1">
        <v>0</v>
      </c>
      <c r="E27976">
        <v>1</v>
      </c>
      <c r="F27976">
        <v>0</v>
      </c>
      <c r="H27976" s="1">
        <v>0</v>
      </c>
    </row>
    <row r="27977" spans="1:8" x14ac:dyDescent="0.2">
      <c r="A27977" t="s">
        <v>25421</v>
      </c>
      <c r="B27977" t="s">
        <v>25422</v>
      </c>
      <c r="D27977" s="1">
        <v>0</v>
      </c>
      <c r="E27977">
        <v>1</v>
      </c>
      <c r="F27977">
        <v>0</v>
      </c>
      <c r="H27977" s="1">
        <v>0</v>
      </c>
    </row>
    <row r="27978" spans="1:8" x14ac:dyDescent="0.2">
      <c r="A27978" t="s">
        <v>63279</v>
      </c>
      <c r="B27978" t="s">
        <v>63280</v>
      </c>
      <c r="D27978" s="1">
        <v>0</v>
      </c>
      <c r="E27978">
        <v>1</v>
      </c>
      <c r="F27978">
        <v>0</v>
      </c>
      <c r="H27978" s="1">
        <v>0</v>
      </c>
    </row>
    <row r="27979" spans="1:8" x14ac:dyDescent="0.2">
      <c r="A27979" t="s">
        <v>62829</v>
      </c>
      <c r="B27979" t="s">
        <v>62830</v>
      </c>
      <c r="D27979" s="1">
        <v>0</v>
      </c>
      <c r="E27979">
        <v>1</v>
      </c>
      <c r="F27979">
        <v>0</v>
      </c>
      <c r="H27979" s="1">
        <v>0</v>
      </c>
    </row>
    <row r="27980" spans="1:8" x14ac:dyDescent="0.2">
      <c r="A27980" t="s">
        <v>54401</v>
      </c>
      <c r="B27980" t="s">
        <v>54402</v>
      </c>
      <c r="D27980" s="1">
        <v>0</v>
      </c>
      <c r="E27980">
        <v>1</v>
      </c>
      <c r="F27980">
        <v>0</v>
      </c>
      <c r="H27980" s="1">
        <v>0</v>
      </c>
    </row>
    <row r="27981" spans="1:8" x14ac:dyDescent="0.2">
      <c r="A27981" t="s">
        <v>48460</v>
      </c>
      <c r="B27981" t="s">
        <v>48461</v>
      </c>
      <c r="D27981" s="1">
        <v>0</v>
      </c>
      <c r="E27981">
        <v>1</v>
      </c>
      <c r="F27981">
        <v>0</v>
      </c>
      <c r="H27981" s="1">
        <v>0</v>
      </c>
    </row>
    <row r="27982" spans="1:8" x14ac:dyDescent="0.2">
      <c r="A27982" t="s">
        <v>68140</v>
      </c>
      <c r="B27982" t="s">
        <v>68141</v>
      </c>
      <c r="D27982" s="1">
        <v>0</v>
      </c>
      <c r="E27982">
        <v>1</v>
      </c>
      <c r="F27982">
        <v>0</v>
      </c>
      <c r="H27982" s="1">
        <v>0</v>
      </c>
    </row>
    <row r="27983" spans="1:8" x14ac:dyDescent="0.2">
      <c r="A27983" t="s">
        <v>33716</v>
      </c>
      <c r="B27983" t="s">
        <v>33717</v>
      </c>
      <c r="C27983">
        <v>8</v>
      </c>
      <c r="D27983" s="1">
        <v>0</v>
      </c>
      <c r="E27983">
        <v>1</v>
      </c>
      <c r="F27983">
        <v>0</v>
      </c>
      <c r="G27983">
        <v>1</v>
      </c>
      <c r="H27983" s="1">
        <v>1</v>
      </c>
    </row>
    <row r="27984" spans="1:8" x14ac:dyDescent="0.2">
      <c r="A27984" t="s">
        <v>16327</v>
      </c>
      <c r="B27984" t="s">
        <v>16328</v>
      </c>
      <c r="D27984" s="1">
        <v>0</v>
      </c>
      <c r="E27984">
        <v>1</v>
      </c>
      <c r="F27984">
        <v>0</v>
      </c>
      <c r="H27984" s="1">
        <v>0</v>
      </c>
    </row>
    <row r="27985" spans="1:8" x14ac:dyDescent="0.2">
      <c r="A27985" t="s">
        <v>13281</v>
      </c>
      <c r="B27985" t="s">
        <v>13282</v>
      </c>
      <c r="D27985" s="1">
        <v>0</v>
      </c>
      <c r="E27985">
        <v>1</v>
      </c>
      <c r="F27985">
        <v>0</v>
      </c>
      <c r="H27985" s="1">
        <v>0</v>
      </c>
    </row>
    <row r="27986" spans="1:8" x14ac:dyDescent="0.2">
      <c r="A27986" t="s">
        <v>35728</v>
      </c>
      <c r="B27986" t="s">
        <v>35729</v>
      </c>
      <c r="D27986" s="1">
        <v>0</v>
      </c>
      <c r="E27986">
        <v>1</v>
      </c>
      <c r="F27986">
        <v>0</v>
      </c>
      <c r="H27986" s="1">
        <v>0</v>
      </c>
    </row>
    <row r="27987" spans="1:8" x14ac:dyDescent="0.2">
      <c r="A27987" t="s">
        <v>21873</v>
      </c>
      <c r="B27987" t="s">
        <v>21874</v>
      </c>
      <c r="D27987" s="1">
        <v>0</v>
      </c>
      <c r="E27987">
        <v>1</v>
      </c>
      <c r="F27987">
        <v>0</v>
      </c>
      <c r="H27987" s="1">
        <v>0</v>
      </c>
    </row>
    <row r="27988" spans="1:8" x14ac:dyDescent="0.2">
      <c r="A27988" t="s">
        <v>19343</v>
      </c>
      <c r="B27988" t="s">
        <v>19344</v>
      </c>
      <c r="D27988" s="1">
        <v>0</v>
      </c>
      <c r="E27988">
        <v>1</v>
      </c>
      <c r="F27988">
        <v>0</v>
      </c>
      <c r="H27988" s="1">
        <v>0</v>
      </c>
    </row>
    <row r="27989" spans="1:8" x14ac:dyDescent="0.2">
      <c r="A27989" t="s">
        <v>4523</v>
      </c>
      <c r="B27989" t="s">
        <v>4524</v>
      </c>
      <c r="D27989" s="1">
        <v>0</v>
      </c>
      <c r="E27989">
        <v>1</v>
      </c>
      <c r="F27989">
        <v>0</v>
      </c>
      <c r="H27989" s="1">
        <v>0</v>
      </c>
    </row>
    <row r="27990" spans="1:8" x14ac:dyDescent="0.2">
      <c r="A27990" t="s">
        <v>1035</v>
      </c>
      <c r="B27990" t="s">
        <v>1036</v>
      </c>
      <c r="C27990">
        <v>9</v>
      </c>
      <c r="D27990" s="1">
        <v>0</v>
      </c>
      <c r="E27990">
        <v>3</v>
      </c>
      <c r="F27990">
        <v>2</v>
      </c>
      <c r="G27990">
        <v>1</v>
      </c>
      <c r="H27990" s="1">
        <v>0.33329999999999999</v>
      </c>
    </row>
    <row r="27991" spans="1:8" x14ac:dyDescent="0.2">
      <c r="A27991" t="s">
        <v>44028</v>
      </c>
      <c r="B27991" t="s">
        <v>44029</v>
      </c>
      <c r="C27991">
        <v>1</v>
      </c>
      <c r="D27991" s="1">
        <v>0</v>
      </c>
      <c r="E27991">
        <v>1</v>
      </c>
      <c r="F27991">
        <v>0</v>
      </c>
      <c r="G27991">
        <v>1</v>
      </c>
      <c r="H27991" s="1">
        <v>1</v>
      </c>
    </row>
    <row r="27992" spans="1:8" x14ac:dyDescent="0.2">
      <c r="A27992" t="s">
        <v>54431</v>
      </c>
      <c r="B27992" t="s">
        <v>54432</v>
      </c>
      <c r="D27992" s="1">
        <v>0</v>
      </c>
      <c r="E27992">
        <v>1</v>
      </c>
      <c r="F27992">
        <v>0</v>
      </c>
      <c r="H27992" s="1">
        <v>0</v>
      </c>
    </row>
    <row r="27993" spans="1:8" x14ac:dyDescent="0.2">
      <c r="A27993" t="s">
        <v>58949</v>
      </c>
      <c r="B27993" t="s">
        <v>58950</v>
      </c>
      <c r="D27993" s="1">
        <v>0</v>
      </c>
      <c r="E27993">
        <v>1</v>
      </c>
      <c r="F27993">
        <v>0</v>
      </c>
      <c r="H27993" s="1">
        <v>0</v>
      </c>
    </row>
    <row r="27994" spans="1:8" x14ac:dyDescent="0.2">
      <c r="A27994" t="s">
        <v>35038</v>
      </c>
      <c r="B27994" t="s">
        <v>35039</v>
      </c>
      <c r="D27994" s="1">
        <v>0</v>
      </c>
      <c r="E27994">
        <v>1</v>
      </c>
      <c r="F27994">
        <v>0</v>
      </c>
      <c r="H27994" s="1">
        <v>0</v>
      </c>
    </row>
    <row r="27995" spans="1:8" x14ac:dyDescent="0.2">
      <c r="A27995" t="s">
        <v>78514</v>
      </c>
      <c r="B27995" t="s">
        <v>78515</v>
      </c>
      <c r="C27995">
        <v>3</v>
      </c>
      <c r="D27995" s="1">
        <v>0</v>
      </c>
      <c r="E27995">
        <v>1</v>
      </c>
      <c r="F27995">
        <v>0</v>
      </c>
      <c r="G27995">
        <v>1</v>
      </c>
      <c r="H27995" s="1">
        <v>1</v>
      </c>
    </row>
    <row r="27996" spans="1:8" x14ac:dyDescent="0.2">
      <c r="A27996" t="s">
        <v>9263</v>
      </c>
      <c r="B27996" t="s">
        <v>9264</v>
      </c>
      <c r="D27996" s="1">
        <v>0</v>
      </c>
      <c r="E27996">
        <v>1</v>
      </c>
      <c r="F27996">
        <v>0</v>
      </c>
      <c r="H27996" s="1">
        <v>0</v>
      </c>
    </row>
    <row r="27997" spans="1:8" x14ac:dyDescent="0.2">
      <c r="A27997" t="s">
        <v>1910</v>
      </c>
      <c r="B27997" t="s">
        <v>1911</v>
      </c>
      <c r="C27997">
        <v>0</v>
      </c>
      <c r="D27997" s="1">
        <v>0</v>
      </c>
      <c r="E27997">
        <v>3</v>
      </c>
      <c r="F27997">
        <v>2</v>
      </c>
      <c r="H27997" s="1">
        <v>0</v>
      </c>
    </row>
    <row r="27998" spans="1:8" x14ac:dyDescent="0.2">
      <c r="A27998" t="s">
        <v>6079</v>
      </c>
      <c r="B27998" t="s">
        <v>6080</v>
      </c>
      <c r="D27998" s="1">
        <v>0</v>
      </c>
      <c r="E27998">
        <v>1</v>
      </c>
      <c r="F27998">
        <v>0</v>
      </c>
      <c r="H27998" s="1">
        <v>0</v>
      </c>
    </row>
    <row r="27999" spans="1:8" x14ac:dyDescent="0.2">
      <c r="A27999" t="s">
        <v>55056</v>
      </c>
      <c r="B27999" t="s">
        <v>55057</v>
      </c>
      <c r="D27999" s="1">
        <v>0</v>
      </c>
      <c r="E27999">
        <v>1</v>
      </c>
      <c r="F27999">
        <v>0</v>
      </c>
      <c r="H27999" s="1">
        <v>0</v>
      </c>
    </row>
    <row r="28000" spans="1:8" x14ac:dyDescent="0.2">
      <c r="A28000" t="s">
        <v>72788</v>
      </c>
      <c r="B28000" t="s">
        <v>72789</v>
      </c>
      <c r="D28000" s="1">
        <v>0</v>
      </c>
      <c r="E28000">
        <v>1</v>
      </c>
      <c r="F28000">
        <v>0</v>
      </c>
      <c r="H28000" s="1">
        <v>0</v>
      </c>
    </row>
    <row r="28001" spans="1:8" x14ac:dyDescent="0.2">
      <c r="A28001" t="s">
        <v>29172</v>
      </c>
      <c r="B28001" t="s">
        <v>29173</v>
      </c>
      <c r="D28001" s="1">
        <v>0</v>
      </c>
      <c r="E28001">
        <v>1</v>
      </c>
      <c r="F28001">
        <v>0</v>
      </c>
      <c r="H28001" s="1">
        <v>0</v>
      </c>
    </row>
    <row r="28002" spans="1:8" x14ac:dyDescent="0.2">
      <c r="A28002" t="s">
        <v>8425</v>
      </c>
      <c r="B28002" t="s">
        <v>8426</v>
      </c>
      <c r="D28002" s="1">
        <v>0</v>
      </c>
      <c r="E28002">
        <v>1</v>
      </c>
      <c r="F28002">
        <v>0</v>
      </c>
      <c r="H28002" s="1">
        <v>0</v>
      </c>
    </row>
    <row r="28003" spans="1:8" x14ac:dyDescent="0.2">
      <c r="A28003" t="s">
        <v>30757</v>
      </c>
      <c r="B28003" t="s">
        <v>30758</v>
      </c>
      <c r="D28003" s="1">
        <v>0</v>
      </c>
      <c r="E28003">
        <v>1</v>
      </c>
      <c r="F28003">
        <v>0</v>
      </c>
      <c r="H28003" s="1">
        <v>0</v>
      </c>
    </row>
    <row r="28004" spans="1:8" x14ac:dyDescent="0.2">
      <c r="A28004" t="s">
        <v>35716</v>
      </c>
      <c r="B28004" t="s">
        <v>35717</v>
      </c>
      <c r="D28004" s="1">
        <v>0</v>
      </c>
      <c r="E28004">
        <v>1</v>
      </c>
      <c r="F28004">
        <v>0</v>
      </c>
      <c r="H28004" s="1">
        <v>0</v>
      </c>
    </row>
    <row r="28005" spans="1:8" x14ac:dyDescent="0.2">
      <c r="A28005" t="s">
        <v>5343</v>
      </c>
      <c r="B28005" t="s">
        <v>5344</v>
      </c>
      <c r="D28005" s="1">
        <v>0</v>
      </c>
      <c r="E28005">
        <v>1</v>
      </c>
      <c r="F28005">
        <v>0</v>
      </c>
      <c r="H28005" s="1">
        <v>0</v>
      </c>
    </row>
    <row r="28006" spans="1:8" x14ac:dyDescent="0.2">
      <c r="A28006" t="s">
        <v>54027</v>
      </c>
      <c r="B28006" t="s">
        <v>54028</v>
      </c>
      <c r="D28006" s="1">
        <v>0</v>
      </c>
      <c r="E28006">
        <v>1</v>
      </c>
      <c r="F28006">
        <v>0</v>
      </c>
      <c r="H28006" s="1">
        <v>0</v>
      </c>
    </row>
    <row r="28007" spans="1:8" x14ac:dyDescent="0.2">
      <c r="A28007" t="s">
        <v>19647</v>
      </c>
      <c r="B28007" t="s">
        <v>19648</v>
      </c>
      <c r="C28007">
        <v>5</v>
      </c>
      <c r="D28007" s="1">
        <v>0</v>
      </c>
      <c r="E28007">
        <v>1</v>
      </c>
      <c r="F28007">
        <v>0</v>
      </c>
      <c r="G28007">
        <v>1</v>
      </c>
      <c r="H28007" s="1">
        <v>1</v>
      </c>
    </row>
    <row r="28008" spans="1:8" x14ac:dyDescent="0.2">
      <c r="A28008" t="s">
        <v>63115</v>
      </c>
      <c r="B28008" t="s">
        <v>63116</v>
      </c>
      <c r="D28008" s="1">
        <v>0</v>
      </c>
      <c r="E28008">
        <v>1</v>
      </c>
      <c r="F28008">
        <v>0</v>
      </c>
      <c r="H28008" s="1">
        <v>0</v>
      </c>
    </row>
    <row r="28009" spans="1:8" x14ac:dyDescent="0.2">
      <c r="A28009" t="s">
        <v>51521</v>
      </c>
      <c r="B28009" t="s">
        <v>51522</v>
      </c>
      <c r="D28009" s="1">
        <v>0</v>
      </c>
      <c r="E28009">
        <v>1</v>
      </c>
      <c r="F28009">
        <v>0</v>
      </c>
      <c r="H28009" s="1">
        <v>0</v>
      </c>
    </row>
    <row r="28010" spans="1:8" x14ac:dyDescent="0.2">
      <c r="A28010" t="s">
        <v>72149</v>
      </c>
      <c r="B28010" t="s">
        <v>72150</v>
      </c>
      <c r="C28010">
        <v>10</v>
      </c>
      <c r="D28010" s="1">
        <v>0</v>
      </c>
      <c r="E28010">
        <v>1</v>
      </c>
      <c r="F28010">
        <v>0</v>
      </c>
      <c r="G28010">
        <v>1</v>
      </c>
      <c r="H28010" s="1">
        <v>1</v>
      </c>
    </row>
    <row r="28011" spans="1:8" x14ac:dyDescent="0.2">
      <c r="A28011" t="s">
        <v>69016</v>
      </c>
      <c r="B28011" t="s">
        <v>69017</v>
      </c>
      <c r="D28011" s="1">
        <v>0</v>
      </c>
      <c r="E28011">
        <v>1</v>
      </c>
      <c r="F28011">
        <v>0</v>
      </c>
      <c r="H28011" s="1">
        <v>0</v>
      </c>
    </row>
    <row r="28012" spans="1:8" x14ac:dyDescent="0.2">
      <c r="A28012" t="s">
        <v>61296</v>
      </c>
      <c r="B28012" t="s">
        <v>61297</v>
      </c>
      <c r="D28012" s="1">
        <v>0</v>
      </c>
      <c r="E28012">
        <v>1</v>
      </c>
      <c r="F28012">
        <v>0</v>
      </c>
      <c r="H28012" s="1">
        <v>0</v>
      </c>
    </row>
    <row r="28013" spans="1:8" x14ac:dyDescent="0.2">
      <c r="A28013" t="s">
        <v>1906</v>
      </c>
      <c r="B28013" t="s">
        <v>1907</v>
      </c>
      <c r="C28013">
        <v>0</v>
      </c>
      <c r="D28013" s="1">
        <v>0</v>
      </c>
      <c r="E28013">
        <v>5</v>
      </c>
      <c r="F28013">
        <v>4</v>
      </c>
      <c r="H28013" s="1">
        <v>0</v>
      </c>
    </row>
    <row r="28014" spans="1:8" x14ac:dyDescent="0.2">
      <c r="A28014" t="s">
        <v>78066</v>
      </c>
      <c r="B28014" t="s">
        <v>78067</v>
      </c>
      <c r="C28014">
        <v>2</v>
      </c>
      <c r="D28014" s="1">
        <v>0</v>
      </c>
      <c r="E28014">
        <v>1</v>
      </c>
      <c r="F28014">
        <v>0</v>
      </c>
      <c r="G28014">
        <v>1</v>
      </c>
      <c r="H28014" s="1">
        <v>1</v>
      </c>
    </row>
    <row r="28015" spans="1:8" x14ac:dyDescent="0.2">
      <c r="A28015" t="s">
        <v>65367</v>
      </c>
      <c r="B28015" t="s">
        <v>65368</v>
      </c>
      <c r="D28015" s="1">
        <v>0</v>
      </c>
      <c r="E28015">
        <v>1</v>
      </c>
      <c r="F28015">
        <v>0</v>
      </c>
      <c r="H28015" s="1">
        <v>0</v>
      </c>
    </row>
    <row r="28016" spans="1:8" x14ac:dyDescent="0.2">
      <c r="A28016" t="s">
        <v>51377</v>
      </c>
      <c r="B28016" t="s">
        <v>51378</v>
      </c>
      <c r="D28016" s="1">
        <v>0</v>
      </c>
      <c r="E28016">
        <v>1</v>
      </c>
      <c r="F28016">
        <v>0</v>
      </c>
      <c r="H28016" s="1">
        <v>0</v>
      </c>
    </row>
    <row r="28017" spans="1:8" x14ac:dyDescent="0.2">
      <c r="A28017" t="s">
        <v>74815</v>
      </c>
      <c r="B28017" t="s">
        <v>74816</v>
      </c>
      <c r="D28017" s="1">
        <v>0</v>
      </c>
      <c r="E28017">
        <v>1</v>
      </c>
      <c r="F28017">
        <v>0</v>
      </c>
      <c r="H28017" s="1">
        <v>0</v>
      </c>
    </row>
    <row r="28018" spans="1:8" x14ac:dyDescent="0.2">
      <c r="A28018" t="s">
        <v>56921</v>
      </c>
      <c r="B28018" t="s">
        <v>56922</v>
      </c>
      <c r="D28018" s="1">
        <v>0</v>
      </c>
      <c r="E28018">
        <v>1</v>
      </c>
      <c r="F28018">
        <v>0</v>
      </c>
      <c r="H28018" s="1">
        <v>0</v>
      </c>
    </row>
    <row r="28019" spans="1:8" x14ac:dyDescent="0.2">
      <c r="A28019" t="s">
        <v>1597</v>
      </c>
      <c r="B28019" t="s">
        <v>1598</v>
      </c>
      <c r="C28019">
        <v>0</v>
      </c>
      <c r="D28019" s="1">
        <v>0</v>
      </c>
      <c r="E28019">
        <v>2</v>
      </c>
      <c r="F28019">
        <v>1</v>
      </c>
      <c r="H28019" s="1">
        <v>0</v>
      </c>
    </row>
    <row r="28020" spans="1:8" x14ac:dyDescent="0.2">
      <c r="A28020" t="s">
        <v>43087</v>
      </c>
      <c r="B28020" t="s">
        <v>43088</v>
      </c>
      <c r="D28020" s="1">
        <v>0</v>
      </c>
      <c r="E28020">
        <v>1</v>
      </c>
      <c r="F28020">
        <v>0</v>
      </c>
      <c r="H28020" s="1">
        <v>0</v>
      </c>
    </row>
    <row r="28021" spans="1:8" x14ac:dyDescent="0.2">
      <c r="A28021" t="s">
        <v>65110</v>
      </c>
      <c r="B28021" t="s">
        <v>65111</v>
      </c>
      <c r="D28021" s="1">
        <v>0</v>
      </c>
      <c r="E28021">
        <v>1</v>
      </c>
      <c r="F28021">
        <v>0</v>
      </c>
      <c r="H28021" s="1">
        <v>0</v>
      </c>
    </row>
    <row r="28022" spans="1:8" x14ac:dyDescent="0.2">
      <c r="A28022" t="s">
        <v>34432</v>
      </c>
      <c r="B28022" t="s">
        <v>34433</v>
      </c>
      <c r="C28022">
        <v>1</v>
      </c>
      <c r="D28022" s="1">
        <v>0</v>
      </c>
      <c r="E28022">
        <v>1</v>
      </c>
      <c r="F28022">
        <v>0</v>
      </c>
      <c r="G28022">
        <v>1</v>
      </c>
      <c r="H28022" s="1">
        <v>1</v>
      </c>
    </row>
    <row r="28023" spans="1:8" x14ac:dyDescent="0.2">
      <c r="A28023" t="s">
        <v>59241</v>
      </c>
      <c r="B28023" t="s">
        <v>59242</v>
      </c>
      <c r="D28023" s="1">
        <v>0</v>
      </c>
      <c r="E28023">
        <v>1</v>
      </c>
      <c r="F28023">
        <v>0</v>
      </c>
      <c r="H28023" s="1">
        <v>0</v>
      </c>
    </row>
    <row r="28024" spans="1:8" x14ac:dyDescent="0.2">
      <c r="A28024" t="s">
        <v>7671</v>
      </c>
      <c r="B28024" t="s">
        <v>7672</v>
      </c>
      <c r="D28024" s="1">
        <v>0</v>
      </c>
      <c r="E28024">
        <v>1</v>
      </c>
      <c r="F28024">
        <v>0</v>
      </c>
      <c r="H28024" s="1">
        <v>0</v>
      </c>
    </row>
    <row r="28025" spans="1:8" x14ac:dyDescent="0.2">
      <c r="A28025" t="s">
        <v>71134</v>
      </c>
      <c r="B28025" t="s">
        <v>71135</v>
      </c>
      <c r="D28025" s="1">
        <v>0</v>
      </c>
      <c r="E28025">
        <v>1</v>
      </c>
      <c r="F28025">
        <v>0</v>
      </c>
      <c r="H28025" s="1">
        <v>0</v>
      </c>
    </row>
    <row r="28026" spans="1:8" x14ac:dyDescent="0.2">
      <c r="A28026" t="s">
        <v>17273</v>
      </c>
      <c r="B28026" t="s">
        <v>17274</v>
      </c>
      <c r="D28026" s="1">
        <v>0</v>
      </c>
      <c r="E28026">
        <v>1</v>
      </c>
      <c r="F28026">
        <v>0</v>
      </c>
      <c r="H28026" s="1">
        <v>0</v>
      </c>
    </row>
    <row r="28027" spans="1:8" x14ac:dyDescent="0.2">
      <c r="A28027" t="s">
        <v>77283</v>
      </c>
      <c r="B28027" t="s">
        <v>77284</v>
      </c>
      <c r="D28027" s="1">
        <v>0</v>
      </c>
      <c r="E28027">
        <v>1</v>
      </c>
      <c r="F28027">
        <v>0</v>
      </c>
      <c r="H28027" s="1">
        <v>0</v>
      </c>
    </row>
    <row r="28028" spans="1:8" x14ac:dyDescent="0.2">
      <c r="A28028" t="s">
        <v>34340</v>
      </c>
      <c r="B28028" t="s">
        <v>34341</v>
      </c>
      <c r="D28028" s="1">
        <v>0</v>
      </c>
      <c r="E28028">
        <v>1</v>
      </c>
      <c r="F28028">
        <v>0</v>
      </c>
      <c r="H28028" s="1">
        <v>0</v>
      </c>
    </row>
    <row r="28029" spans="1:8" x14ac:dyDescent="0.2">
      <c r="A28029" t="s">
        <v>64306</v>
      </c>
      <c r="B28029" t="s">
        <v>64307</v>
      </c>
      <c r="D28029" s="1">
        <v>0</v>
      </c>
      <c r="E28029">
        <v>1</v>
      </c>
      <c r="F28029">
        <v>0</v>
      </c>
      <c r="H28029" s="1">
        <v>0</v>
      </c>
    </row>
    <row r="28030" spans="1:8" x14ac:dyDescent="0.2">
      <c r="A28030" t="s">
        <v>56699</v>
      </c>
      <c r="B28030" t="s">
        <v>56700</v>
      </c>
      <c r="D28030" s="1">
        <v>0</v>
      </c>
      <c r="E28030">
        <v>1</v>
      </c>
      <c r="F28030">
        <v>0</v>
      </c>
      <c r="H28030" s="1">
        <v>0</v>
      </c>
    </row>
    <row r="28031" spans="1:8" x14ac:dyDescent="0.2">
      <c r="A28031" t="s">
        <v>9205</v>
      </c>
      <c r="B28031" t="s">
        <v>9206</v>
      </c>
      <c r="D28031" s="1">
        <v>0</v>
      </c>
      <c r="E28031">
        <v>1</v>
      </c>
      <c r="F28031">
        <v>0</v>
      </c>
      <c r="H28031" s="1">
        <v>0</v>
      </c>
    </row>
    <row r="28032" spans="1:8" x14ac:dyDescent="0.2">
      <c r="A28032" t="s">
        <v>69192</v>
      </c>
      <c r="B28032" t="s">
        <v>69193</v>
      </c>
      <c r="D28032" s="1">
        <v>0</v>
      </c>
      <c r="E28032">
        <v>1</v>
      </c>
      <c r="F28032">
        <v>0</v>
      </c>
      <c r="H28032" s="1">
        <v>0</v>
      </c>
    </row>
    <row r="28033" spans="1:8" x14ac:dyDescent="0.2">
      <c r="A28033" t="s">
        <v>73946</v>
      </c>
      <c r="B28033" t="s">
        <v>73947</v>
      </c>
      <c r="D28033" s="1">
        <v>0</v>
      </c>
      <c r="E28033">
        <v>1</v>
      </c>
      <c r="F28033">
        <v>0</v>
      </c>
      <c r="H28033" s="1">
        <v>0</v>
      </c>
    </row>
    <row r="28034" spans="1:8" x14ac:dyDescent="0.2">
      <c r="A28034" t="s">
        <v>73430</v>
      </c>
      <c r="B28034" t="s">
        <v>73431</v>
      </c>
      <c r="D28034" s="1">
        <v>0</v>
      </c>
      <c r="E28034">
        <v>1</v>
      </c>
      <c r="F28034">
        <v>0</v>
      </c>
      <c r="H28034" s="1">
        <v>0</v>
      </c>
    </row>
    <row r="28035" spans="1:8" x14ac:dyDescent="0.2">
      <c r="A28035" t="s">
        <v>43856</v>
      </c>
      <c r="B28035" t="s">
        <v>43857</v>
      </c>
      <c r="D28035" s="1">
        <v>0</v>
      </c>
      <c r="E28035">
        <v>1</v>
      </c>
      <c r="F28035">
        <v>0</v>
      </c>
      <c r="H28035" s="1">
        <v>0</v>
      </c>
    </row>
    <row r="28036" spans="1:8" x14ac:dyDescent="0.2">
      <c r="A28036" t="s">
        <v>10123</v>
      </c>
      <c r="B28036" t="s">
        <v>10124</v>
      </c>
      <c r="D28036" s="1">
        <v>0</v>
      </c>
      <c r="E28036">
        <v>1</v>
      </c>
      <c r="F28036">
        <v>0</v>
      </c>
      <c r="H28036" s="1">
        <v>0</v>
      </c>
    </row>
    <row r="28037" spans="1:8" x14ac:dyDescent="0.2">
      <c r="A28037" t="s">
        <v>34974</v>
      </c>
      <c r="B28037" t="s">
        <v>34975</v>
      </c>
      <c r="D28037" s="1">
        <v>0</v>
      </c>
      <c r="E28037">
        <v>1</v>
      </c>
      <c r="F28037">
        <v>0</v>
      </c>
      <c r="H28037" s="1">
        <v>0</v>
      </c>
    </row>
    <row r="28038" spans="1:8" x14ac:dyDescent="0.2">
      <c r="A28038" t="s">
        <v>68300</v>
      </c>
      <c r="B28038" t="s">
        <v>68301</v>
      </c>
      <c r="D28038" s="1">
        <v>0</v>
      </c>
      <c r="E28038">
        <v>1</v>
      </c>
      <c r="F28038">
        <v>0</v>
      </c>
      <c r="H28038" s="1">
        <v>0</v>
      </c>
    </row>
    <row r="28039" spans="1:8" x14ac:dyDescent="0.2">
      <c r="A28039" t="s">
        <v>21395</v>
      </c>
      <c r="B28039" t="s">
        <v>21396</v>
      </c>
      <c r="D28039" s="1">
        <v>0</v>
      </c>
      <c r="E28039">
        <v>1</v>
      </c>
      <c r="F28039">
        <v>0</v>
      </c>
      <c r="H28039" s="1">
        <v>0</v>
      </c>
    </row>
    <row r="28040" spans="1:8" x14ac:dyDescent="0.2">
      <c r="A28040" t="s">
        <v>44761</v>
      </c>
      <c r="B28040" t="s">
        <v>44762</v>
      </c>
      <c r="D28040" s="1">
        <v>0</v>
      </c>
      <c r="E28040">
        <v>1</v>
      </c>
      <c r="F28040">
        <v>0</v>
      </c>
      <c r="H28040" s="1">
        <v>0</v>
      </c>
    </row>
    <row r="28041" spans="1:8" x14ac:dyDescent="0.2">
      <c r="A28041" t="s">
        <v>45863</v>
      </c>
      <c r="B28041" t="s">
        <v>45864</v>
      </c>
      <c r="D28041" s="1">
        <v>0</v>
      </c>
      <c r="E28041">
        <v>1</v>
      </c>
      <c r="F28041">
        <v>0</v>
      </c>
      <c r="H28041" s="1">
        <v>0</v>
      </c>
    </row>
    <row r="28042" spans="1:8" x14ac:dyDescent="0.2">
      <c r="A28042" t="s">
        <v>78498</v>
      </c>
      <c r="B28042" t="s">
        <v>78499</v>
      </c>
      <c r="D28042" s="1">
        <v>0</v>
      </c>
      <c r="E28042">
        <v>1</v>
      </c>
      <c r="F28042">
        <v>0</v>
      </c>
      <c r="H28042" s="1">
        <v>0</v>
      </c>
    </row>
    <row r="28043" spans="1:8" x14ac:dyDescent="0.2">
      <c r="A28043" t="s">
        <v>30565</v>
      </c>
      <c r="B28043" t="s">
        <v>30566</v>
      </c>
      <c r="D28043" s="1">
        <v>0</v>
      </c>
      <c r="E28043">
        <v>1</v>
      </c>
      <c r="F28043">
        <v>0</v>
      </c>
      <c r="H28043" s="1">
        <v>0</v>
      </c>
    </row>
    <row r="28044" spans="1:8" x14ac:dyDescent="0.2">
      <c r="A28044" t="s">
        <v>67218</v>
      </c>
      <c r="B28044" t="s">
        <v>67219</v>
      </c>
      <c r="D28044" s="1">
        <v>0</v>
      </c>
      <c r="E28044">
        <v>1</v>
      </c>
      <c r="F28044">
        <v>0</v>
      </c>
      <c r="H28044" s="1">
        <v>0</v>
      </c>
    </row>
    <row r="28045" spans="1:8" x14ac:dyDescent="0.2">
      <c r="A28045" t="s">
        <v>46155</v>
      </c>
      <c r="B28045" t="s">
        <v>46156</v>
      </c>
      <c r="D28045" s="1">
        <v>0</v>
      </c>
      <c r="E28045">
        <v>1</v>
      </c>
      <c r="F28045">
        <v>0</v>
      </c>
      <c r="H28045" s="1">
        <v>0</v>
      </c>
    </row>
    <row r="28046" spans="1:8" x14ac:dyDescent="0.2">
      <c r="A28046" t="s">
        <v>54855</v>
      </c>
      <c r="B28046" t="s">
        <v>54856</v>
      </c>
      <c r="D28046" s="1">
        <v>0</v>
      </c>
      <c r="E28046">
        <v>1</v>
      </c>
      <c r="F28046">
        <v>0</v>
      </c>
      <c r="H28046" s="1">
        <v>0</v>
      </c>
    </row>
    <row r="28047" spans="1:8" x14ac:dyDescent="0.2">
      <c r="A28047" t="s">
        <v>34462</v>
      </c>
      <c r="B28047" t="s">
        <v>34463</v>
      </c>
      <c r="D28047" s="1">
        <v>0</v>
      </c>
      <c r="E28047">
        <v>1</v>
      </c>
      <c r="F28047">
        <v>0</v>
      </c>
      <c r="H28047" s="1">
        <v>0</v>
      </c>
    </row>
    <row r="28048" spans="1:8" x14ac:dyDescent="0.2">
      <c r="A28048" t="s">
        <v>47184</v>
      </c>
      <c r="B28048" t="s">
        <v>47185</v>
      </c>
      <c r="D28048" s="1">
        <v>0</v>
      </c>
      <c r="E28048">
        <v>1</v>
      </c>
      <c r="F28048">
        <v>0</v>
      </c>
      <c r="H28048" s="1">
        <v>0</v>
      </c>
    </row>
    <row r="28049" spans="1:8" x14ac:dyDescent="0.2">
      <c r="A28049" t="s">
        <v>58865</v>
      </c>
      <c r="B28049" t="s">
        <v>58866</v>
      </c>
      <c r="D28049" s="1">
        <v>0</v>
      </c>
      <c r="E28049">
        <v>1</v>
      </c>
      <c r="F28049">
        <v>0</v>
      </c>
      <c r="H28049" s="1">
        <v>0</v>
      </c>
    </row>
    <row r="28050" spans="1:8" x14ac:dyDescent="0.2">
      <c r="A28050" t="s">
        <v>31025</v>
      </c>
      <c r="B28050" t="s">
        <v>31026</v>
      </c>
      <c r="D28050" s="1">
        <v>0</v>
      </c>
      <c r="E28050">
        <v>1</v>
      </c>
      <c r="F28050">
        <v>0</v>
      </c>
      <c r="H28050" s="1">
        <v>0</v>
      </c>
    </row>
    <row r="28051" spans="1:8" x14ac:dyDescent="0.2">
      <c r="A28051" t="s">
        <v>54021</v>
      </c>
      <c r="B28051" t="s">
        <v>54022</v>
      </c>
      <c r="D28051" s="1">
        <v>0</v>
      </c>
      <c r="E28051">
        <v>1</v>
      </c>
      <c r="F28051">
        <v>0</v>
      </c>
      <c r="H28051" s="1">
        <v>0</v>
      </c>
    </row>
    <row r="28052" spans="1:8" x14ac:dyDescent="0.2">
      <c r="A28052" t="s">
        <v>48322</v>
      </c>
      <c r="B28052" t="s">
        <v>48323</v>
      </c>
      <c r="D28052" s="1">
        <v>0</v>
      </c>
      <c r="E28052">
        <v>1</v>
      </c>
      <c r="F28052">
        <v>0</v>
      </c>
      <c r="H28052" s="1">
        <v>0</v>
      </c>
    </row>
    <row r="28053" spans="1:8" x14ac:dyDescent="0.2">
      <c r="A28053" t="s">
        <v>5807</v>
      </c>
      <c r="B28053" t="s">
        <v>5808</v>
      </c>
      <c r="C28053">
        <v>1</v>
      </c>
      <c r="D28053" s="1">
        <v>0</v>
      </c>
      <c r="E28053">
        <v>1</v>
      </c>
      <c r="F28053">
        <v>0</v>
      </c>
      <c r="G28053">
        <v>1</v>
      </c>
      <c r="H28053" s="1">
        <v>1</v>
      </c>
    </row>
    <row r="28054" spans="1:8" x14ac:dyDescent="0.2">
      <c r="A28054" t="s">
        <v>64516</v>
      </c>
      <c r="B28054" t="s">
        <v>64517</v>
      </c>
      <c r="D28054" s="1">
        <v>0</v>
      </c>
      <c r="E28054">
        <v>1</v>
      </c>
      <c r="F28054">
        <v>0</v>
      </c>
      <c r="H28054" s="1">
        <v>0</v>
      </c>
    </row>
    <row r="28055" spans="1:8" x14ac:dyDescent="0.2">
      <c r="A28055" t="s">
        <v>6015</v>
      </c>
      <c r="B28055" t="s">
        <v>6016</v>
      </c>
      <c r="D28055" s="1">
        <v>0</v>
      </c>
      <c r="E28055">
        <v>1</v>
      </c>
      <c r="F28055">
        <v>0</v>
      </c>
      <c r="H28055" s="1">
        <v>0</v>
      </c>
    </row>
    <row r="28056" spans="1:8" x14ac:dyDescent="0.2">
      <c r="A28056" t="s">
        <v>13967</v>
      </c>
      <c r="B28056" t="s">
        <v>13968</v>
      </c>
      <c r="D28056" s="1">
        <v>0</v>
      </c>
      <c r="E28056">
        <v>1</v>
      </c>
      <c r="F28056">
        <v>0</v>
      </c>
      <c r="H28056" s="1">
        <v>0</v>
      </c>
    </row>
    <row r="28057" spans="1:8" x14ac:dyDescent="0.2">
      <c r="A28057" t="s">
        <v>47152</v>
      </c>
      <c r="B28057" t="s">
        <v>47153</v>
      </c>
      <c r="D28057" s="1">
        <v>0</v>
      </c>
      <c r="E28057">
        <v>1</v>
      </c>
      <c r="F28057">
        <v>0</v>
      </c>
      <c r="H28057" s="1">
        <v>0</v>
      </c>
    </row>
    <row r="28058" spans="1:8" x14ac:dyDescent="0.2">
      <c r="A28058" t="s">
        <v>24819</v>
      </c>
      <c r="B28058" t="s">
        <v>24820</v>
      </c>
      <c r="D28058" s="1">
        <v>0</v>
      </c>
      <c r="E28058">
        <v>1</v>
      </c>
      <c r="F28058">
        <v>0</v>
      </c>
      <c r="H28058" s="1">
        <v>0</v>
      </c>
    </row>
    <row r="28059" spans="1:8" x14ac:dyDescent="0.2">
      <c r="A28059" t="s">
        <v>5341</v>
      </c>
      <c r="B28059" t="s">
        <v>5342</v>
      </c>
      <c r="C28059">
        <v>16</v>
      </c>
      <c r="D28059" s="1">
        <v>0</v>
      </c>
      <c r="E28059">
        <v>1</v>
      </c>
      <c r="F28059">
        <v>0</v>
      </c>
      <c r="G28059">
        <v>1</v>
      </c>
      <c r="H28059" s="1">
        <v>1</v>
      </c>
    </row>
    <row r="28060" spans="1:8" x14ac:dyDescent="0.2">
      <c r="A28060" t="s">
        <v>76889</v>
      </c>
      <c r="B28060" t="s">
        <v>76890</v>
      </c>
      <c r="D28060" s="1">
        <v>0</v>
      </c>
      <c r="E28060">
        <v>1</v>
      </c>
      <c r="F28060">
        <v>0</v>
      </c>
      <c r="H28060" s="1">
        <v>0</v>
      </c>
    </row>
    <row r="28061" spans="1:8" x14ac:dyDescent="0.2">
      <c r="A28061" t="s">
        <v>1001</v>
      </c>
      <c r="B28061" t="s">
        <v>1002</v>
      </c>
      <c r="C28061">
        <v>13</v>
      </c>
      <c r="D28061" s="1">
        <v>0</v>
      </c>
      <c r="E28061">
        <v>4</v>
      </c>
      <c r="F28061">
        <v>3</v>
      </c>
      <c r="G28061">
        <v>2</v>
      </c>
      <c r="H28061" s="1">
        <v>0.5</v>
      </c>
    </row>
    <row r="28062" spans="1:8" x14ac:dyDescent="0.2">
      <c r="A28062" t="s">
        <v>40627</v>
      </c>
      <c r="B28062" t="s">
        <v>40628</v>
      </c>
      <c r="D28062" s="1">
        <v>0</v>
      </c>
      <c r="E28062">
        <v>1</v>
      </c>
      <c r="F28062">
        <v>0</v>
      </c>
      <c r="H28062" s="1">
        <v>0</v>
      </c>
    </row>
    <row r="28063" spans="1:8" x14ac:dyDescent="0.2">
      <c r="A28063" t="s">
        <v>26503</v>
      </c>
      <c r="B28063" t="s">
        <v>26504</v>
      </c>
      <c r="D28063" s="1">
        <v>0</v>
      </c>
      <c r="E28063">
        <v>1</v>
      </c>
      <c r="F28063">
        <v>0</v>
      </c>
      <c r="H28063" s="1">
        <v>0</v>
      </c>
    </row>
    <row r="28064" spans="1:8" x14ac:dyDescent="0.2">
      <c r="A28064" t="s">
        <v>77570</v>
      </c>
      <c r="B28064" t="s">
        <v>77571</v>
      </c>
      <c r="D28064" s="1">
        <v>0</v>
      </c>
      <c r="E28064">
        <v>1</v>
      </c>
      <c r="F28064">
        <v>0</v>
      </c>
      <c r="H28064" s="1">
        <v>0</v>
      </c>
    </row>
    <row r="28065" spans="1:8" x14ac:dyDescent="0.2">
      <c r="A28065" t="s">
        <v>11131</v>
      </c>
      <c r="B28065" t="s">
        <v>11132</v>
      </c>
      <c r="D28065" s="1">
        <v>0</v>
      </c>
      <c r="E28065">
        <v>1</v>
      </c>
      <c r="F28065">
        <v>0</v>
      </c>
      <c r="H28065" s="1">
        <v>0</v>
      </c>
    </row>
    <row r="28066" spans="1:8" x14ac:dyDescent="0.2">
      <c r="A28066" t="s">
        <v>7839</v>
      </c>
      <c r="B28066" t="s">
        <v>7840</v>
      </c>
      <c r="D28066" s="1">
        <v>0</v>
      </c>
      <c r="E28066">
        <v>1</v>
      </c>
      <c r="F28066">
        <v>0</v>
      </c>
      <c r="H28066" s="1">
        <v>0</v>
      </c>
    </row>
    <row r="28067" spans="1:8" x14ac:dyDescent="0.2">
      <c r="A28067" t="s">
        <v>79180</v>
      </c>
      <c r="B28067" t="s">
        <v>79181</v>
      </c>
      <c r="D28067" s="1">
        <v>0</v>
      </c>
      <c r="E28067">
        <v>1</v>
      </c>
      <c r="F28067">
        <v>0</v>
      </c>
      <c r="H28067" s="1">
        <v>0</v>
      </c>
    </row>
    <row r="28068" spans="1:8" x14ac:dyDescent="0.2">
      <c r="A28068" t="s">
        <v>65681</v>
      </c>
      <c r="B28068" t="s">
        <v>65682</v>
      </c>
      <c r="D28068" s="1">
        <v>0</v>
      </c>
      <c r="E28068">
        <v>1</v>
      </c>
      <c r="F28068">
        <v>0</v>
      </c>
      <c r="H28068" s="1">
        <v>0</v>
      </c>
    </row>
    <row r="28069" spans="1:8" x14ac:dyDescent="0.2">
      <c r="A28069" t="s">
        <v>16189</v>
      </c>
      <c r="B28069" t="s">
        <v>16190</v>
      </c>
      <c r="C28069">
        <v>3</v>
      </c>
      <c r="D28069" s="1">
        <v>0</v>
      </c>
      <c r="E28069">
        <v>1</v>
      </c>
      <c r="F28069">
        <v>0</v>
      </c>
      <c r="G28069">
        <v>1</v>
      </c>
      <c r="H28069" s="1">
        <v>1</v>
      </c>
    </row>
    <row r="28070" spans="1:8" x14ac:dyDescent="0.2">
      <c r="A28070" t="s">
        <v>75651</v>
      </c>
      <c r="B28070" t="s">
        <v>75652</v>
      </c>
      <c r="D28070" s="1">
        <v>0</v>
      </c>
      <c r="E28070">
        <v>1</v>
      </c>
      <c r="F28070">
        <v>0</v>
      </c>
      <c r="H28070" s="1">
        <v>0</v>
      </c>
    </row>
    <row r="28071" spans="1:8" x14ac:dyDescent="0.2">
      <c r="A28071" t="s">
        <v>36592</v>
      </c>
      <c r="B28071" t="s">
        <v>36593</v>
      </c>
      <c r="D28071" s="1">
        <v>0</v>
      </c>
      <c r="E28071">
        <v>1</v>
      </c>
      <c r="F28071">
        <v>0</v>
      </c>
      <c r="H28071" s="1">
        <v>0</v>
      </c>
    </row>
    <row r="28072" spans="1:8" x14ac:dyDescent="0.2">
      <c r="A28072" t="s">
        <v>69370</v>
      </c>
      <c r="B28072" t="s">
        <v>69371</v>
      </c>
      <c r="D28072" s="1">
        <v>0</v>
      </c>
      <c r="E28072">
        <v>1</v>
      </c>
      <c r="F28072">
        <v>0</v>
      </c>
      <c r="H28072" s="1">
        <v>0</v>
      </c>
    </row>
    <row r="28073" spans="1:8" x14ac:dyDescent="0.2">
      <c r="A28073" t="s">
        <v>73104</v>
      </c>
      <c r="B28073" t="s">
        <v>73105</v>
      </c>
      <c r="C28073">
        <v>78</v>
      </c>
      <c r="D28073" s="1">
        <v>0</v>
      </c>
      <c r="E28073">
        <v>1</v>
      </c>
      <c r="F28073">
        <v>0</v>
      </c>
      <c r="G28073">
        <v>1</v>
      </c>
      <c r="H28073" s="1">
        <v>1</v>
      </c>
    </row>
    <row r="28074" spans="1:8" x14ac:dyDescent="0.2">
      <c r="A28074" t="s">
        <v>68852</v>
      </c>
      <c r="B28074" t="s">
        <v>68853</v>
      </c>
      <c r="D28074" s="1">
        <v>0</v>
      </c>
      <c r="E28074">
        <v>1</v>
      </c>
      <c r="F28074">
        <v>0</v>
      </c>
      <c r="H28074" s="1">
        <v>0</v>
      </c>
    </row>
    <row r="28075" spans="1:8" x14ac:dyDescent="0.2">
      <c r="A28075" t="s">
        <v>53305</v>
      </c>
      <c r="B28075" t="s">
        <v>53306</v>
      </c>
      <c r="D28075" s="1">
        <v>0</v>
      </c>
      <c r="E28075">
        <v>1</v>
      </c>
      <c r="F28075">
        <v>0</v>
      </c>
      <c r="H28075" s="1">
        <v>0</v>
      </c>
    </row>
    <row r="28076" spans="1:8" x14ac:dyDescent="0.2">
      <c r="A28076" t="s">
        <v>34686</v>
      </c>
      <c r="B28076" t="s">
        <v>34687</v>
      </c>
      <c r="D28076" s="1">
        <v>0</v>
      </c>
      <c r="E28076">
        <v>1</v>
      </c>
      <c r="F28076">
        <v>0</v>
      </c>
      <c r="H28076" s="1">
        <v>0</v>
      </c>
    </row>
    <row r="28077" spans="1:8" x14ac:dyDescent="0.2">
      <c r="A28077" t="s">
        <v>18303</v>
      </c>
      <c r="B28077" t="s">
        <v>18304</v>
      </c>
      <c r="D28077" s="1">
        <v>0</v>
      </c>
      <c r="E28077">
        <v>1</v>
      </c>
      <c r="F28077">
        <v>0</v>
      </c>
      <c r="H28077" s="1">
        <v>0</v>
      </c>
    </row>
    <row r="28078" spans="1:8" x14ac:dyDescent="0.2">
      <c r="A28078" t="s">
        <v>15657</v>
      </c>
      <c r="B28078" t="s">
        <v>15658</v>
      </c>
      <c r="D28078" s="1">
        <v>0</v>
      </c>
      <c r="E28078">
        <v>1</v>
      </c>
      <c r="F28078">
        <v>0</v>
      </c>
      <c r="H28078" s="1">
        <v>0</v>
      </c>
    </row>
    <row r="28079" spans="1:8" x14ac:dyDescent="0.2">
      <c r="A28079" t="s">
        <v>70730</v>
      </c>
      <c r="B28079" t="s">
        <v>70731</v>
      </c>
      <c r="D28079" s="1">
        <v>0</v>
      </c>
      <c r="E28079">
        <v>1</v>
      </c>
      <c r="F28079">
        <v>0</v>
      </c>
      <c r="H28079" s="1">
        <v>0</v>
      </c>
    </row>
    <row r="28080" spans="1:8" x14ac:dyDescent="0.2">
      <c r="A28080" t="s">
        <v>32035</v>
      </c>
      <c r="B28080" t="s">
        <v>32036</v>
      </c>
      <c r="D28080" s="1">
        <v>0</v>
      </c>
      <c r="E28080">
        <v>1</v>
      </c>
      <c r="F28080">
        <v>0</v>
      </c>
      <c r="H28080" s="1">
        <v>0</v>
      </c>
    </row>
    <row r="28081" spans="1:8" x14ac:dyDescent="0.2">
      <c r="A28081" t="s">
        <v>56500</v>
      </c>
      <c r="B28081" t="s">
        <v>56501</v>
      </c>
      <c r="D28081" s="1">
        <v>0</v>
      </c>
      <c r="E28081">
        <v>1</v>
      </c>
      <c r="F28081">
        <v>0</v>
      </c>
      <c r="H28081" s="1">
        <v>0</v>
      </c>
    </row>
    <row r="28082" spans="1:8" x14ac:dyDescent="0.2">
      <c r="A28082" t="s">
        <v>60948</v>
      </c>
      <c r="B28082" t="s">
        <v>60949</v>
      </c>
      <c r="C28082">
        <v>2</v>
      </c>
      <c r="D28082" s="1">
        <v>0</v>
      </c>
      <c r="E28082">
        <v>1</v>
      </c>
      <c r="F28082">
        <v>0</v>
      </c>
      <c r="G28082">
        <v>1</v>
      </c>
      <c r="H28082" s="1">
        <v>1</v>
      </c>
    </row>
    <row r="28083" spans="1:8" x14ac:dyDescent="0.2">
      <c r="A28083" t="s">
        <v>11491</v>
      </c>
      <c r="B28083" t="s">
        <v>11492</v>
      </c>
      <c r="D28083" s="1">
        <v>0</v>
      </c>
      <c r="E28083">
        <v>1</v>
      </c>
      <c r="F28083">
        <v>0</v>
      </c>
      <c r="H28083" s="1">
        <v>0</v>
      </c>
    </row>
    <row r="28084" spans="1:8" x14ac:dyDescent="0.2">
      <c r="A28084" t="s">
        <v>68436</v>
      </c>
      <c r="B28084" t="s">
        <v>68437</v>
      </c>
      <c r="D28084" s="1">
        <v>0</v>
      </c>
      <c r="E28084">
        <v>1</v>
      </c>
      <c r="F28084">
        <v>0</v>
      </c>
      <c r="H28084" s="1">
        <v>0</v>
      </c>
    </row>
    <row r="28085" spans="1:8" x14ac:dyDescent="0.2">
      <c r="A28085" t="s">
        <v>30447</v>
      </c>
      <c r="B28085" t="s">
        <v>30448</v>
      </c>
      <c r="D28085" s="1">
        <v>0</v>
      </c>
      <c r="E28085">
        <v>1</v>
      </c>
      <c r="F28085">
        <v>0</v>
      </c>
      <c r="H28085" s="1">
        <v>0</v>
      </c>
    </row>
    <row r="28086" spans="1:8" x14ac:dyDescent="0.2">
      <c r="A28086" t="s">
        <v>59391</v>
      </c>
      <c r="B28086" t="s">
        <v>59392</v>
      </c>
      <c r="D28086" s="1">
        <v>0</v>
      </c>
      <c r="E28086">
        <v>1</v>
      </c>
      <c r="F28086">
        <v>0</v>
      </c>
      <c r="H28086" s="1">
        <v>0</v>
      </c>
    </row>
    <row r="28087" spans="1:8" x14ac:dyDescent="0.2">
      <c r="A28087" t="s">
        <v>38748</v>
      </c>
      <c r="B28087" t="s">
        <v>38749</v>
      </c>
      <c r="D28087" s="1">
        <v>0</v>
      </c>
      <c r="E28087">
        <v>1</v>
      </c>
      <c r="F28087">
        <v>0</v>
      </c>
      <c r="H28087" s="1">
        <v>0</v>
      </c>
    </row>
    <row r="28088" spans="1:8" x14ac:dyDescent="0.2">
      <c r="A28088" t="s">
        <v>79</v>
      </c>
      <c r="B28088" t="s">
        <v>80</v>
      </c>
      <c r="C28088">
        <v>47920</v>
      </c>
      <c r="D28088" s="1">
        <v>1.84E-2</v>
      </c>
      <c r="E28088">
        <v>158</v>
      </c>
      <c r="F28088">
        <v>157</v>
      </c>
      <c r="G28088">
        <v>72</v>
      </c>
      <c r="H28088" s="1">
        <v>0.45569999999999999</v>
      </c>
    </row>
    <row r="28089" spans="1:8" x14ac:dyDescent="0.2">
      <c r="A28089" t="s">
        <v>14631</v>
      </c>
      <c r="B28089" t="s">
        <v>14632</v>
      </c>
      <c r="D28089" s="1">
        <v>0</v>
      </c>
      <c r="E28089">
        <v>1</v>
      </c>
      <c r="F28089">
        <v>0</v>
      </c>
      <c r="H28089" s="1">
        <v>0</v>
      </c>
    </row>
    <row r="28090" spans="1:8" x14ac:dyDescent="0.2">
      <c r="A28090" t="s">
        <v>47150</v>
      </c>
      <c r="B28090" t="s">
        <v>47151</v>
      </c>
      <c r="C28090">
        <v>2</v>
      </c>
      <c r="D28090" s="1">
        <v>0</v>
      </c>
      <c r="E28090">
        <v>1</v>
      </c>
      <c r="F28090">
        <v>0</v>
      </c>
      <c r="G28090">
        <v>1</v>
      </c>
      <c r="H28090" s="1">
        <v>1</v>
      </c>
    </row>
    <row r="28091" spans="1:8" x14ac:dyDescent="0.2">
      <c r="A28091" t="s">
        <v>54439</v>
      </c>
      <c r="B28091" t="s">
        <v>54440</v>
      </c>
      <c r="D28091" s="1">
        <v>0</v>
      </c>
      <c r="E28091">
        <v>1</v>
      </c>
      <c r="F28091">
        <v>0</v>
      </c>
      <c r="H28091" s="1">
        <v>0</v>
      </c>
    </row>
    <row r="28092" spans="1:8" x14ac:dyDescent="0.2">
      <c r="A28092" t="s">
        <v>46729</v>
      </c>
      <c r="B28092" t="s">
        <v>46730</v>
      </c>
      <c r="D28092" s="1">
        <v>0</v>
      </c>
      <c r="E28092">
        <v>1</v>
      </c>
      <c r="F28092">
        <v>0</v>
      </c>
      <c r="H28092" s="1">
        <v>0</v>
      </c>
    </row>
    <row r="28093" spans="1:8" x14ac:dyDescent="0.2">
      <c r="A28093" t="s">
        <v>4735</v>
      </c>
      <c r="B28093" t="s">
        <v>4736</v>
      </c>
      <c r="C28093">
        <v>2</v>
      </c>
      <c r="D28093" s="1">
        <v>0</v>
      </c>
      <c r="E28093">
        <v>1</v>
      </c>
      <c r="F28093">
        <v>0</v>
      </c>
      <c r="G28093">
        <v>1</v>
      </c>
      <c r="H28093" s="1">
        <v>1</v>
      </c>
    </row>
    <row r="28094" spans="1:8" x14ac:dyDescent="0.2">
      <c r="A28094" t="s">
        <v>68092</v>
      </c>
      <c r="B28094" t="s">
        <v>68093</v>
      </c>
      <c r="D28094" s="1">
        <v>0</v>
      </c>
      <c r="E28094">
        <v>1</v>
      </c>
      <c r="F28094">
        <v>0</v>
      </c>
      <c r="H28094" s="1">
        <v>0</v>
      </c>
    </row>
    <row r="28095" spans="1:8" x14ac:dyDescent="0.2">
      <c r="A28095" t="s">
        <v>32601</v>
      </c>
      <c r="B28095" t="s">
        <v>32602</v>
      </c>
      <c r="C28095">
        <v>1</v>
      </c>
      <c r="D28095" s="1">
        <v>0</v>
      </c>
      <c r="E28095">
        <v>1</v>
      </c>
      <c r="F28095">
        <v>0</v>
      </c>
      <c r="G28095">
        <v>1</v>
      </c>
      <c r="H28095" s="1">
        <v>1</v>
      </c>
    </row>
    <row r="28096" spans="1:8" x14ac:dyDescent="0.2">
      <c r="A28096" t="s">
        <v>22411</v>
      </c>
      <c r="B28096" t="s">
        <v>22412</v>
      </c>
      <c r="D28096" s="1">
        <v>0</v>
      </c>
      <c r="E28096">
        <v>1</v>
      </c>
      <c r="F28096">
        <v>0</v>
      </c>
      <c r="H28096" s="1">
        <v>0</v>
      </c>
    </row>
    <row r="28097" spans="1:8" x14ac:dyDescent="0.2">
      <c r="A28097" t="s">
        <v>17863</v>
      </c>
      <c r="B28097" t="s">
        <v>17864</v>
      </c>
      <c r="D28097" s="1">
        <v>0</v>
      </c>
      <c r="E28097">
        <v>1</v>
      </c>
      <c r="F28097">
        <v>0</v>
      </c>
      <c r="H28097" s="1">
        <v>0</v>
      </c>
    </row>
    <row r="28098" spans="1:8" x14ac:dyDescent="0.2">
      <c r="A28098" t="s">
        <v>24985</v>
      </c>
      <c r="B28098" t="s">
        <v>24986</v>
      </c>
      <c r="C28098">
        <v>1</v>
      </c>
      <c r="D28098" s="1">
        <v>0</v>
      </c>
      <c r="E28098">
        <v>1</v>
      </c>
      <c r="F28098">
        <v>0</v>
      </c>
      <c r="G28098">
        <v>1</v>
      </c>
      <c r="H28098" s="1">
        <v>1</v>
      </c>
    </row>
    <row r="28099" spans="1:8" x14ac:dyDescent="0.2">
      <c r="A28099" t="s">
        <v>39533</v>
      </c>
      <c r="B28099" t="s">
        <v>39534</v>
      </c>
      <c r="D28099" s="1">
        <v>0</v>
      </c>
      <c r="E28099">
        <v>1</v>
      </c>
      <c r="F28099">
        <v>0</v>
      </c>
      <c r="H28099" s="1">
        <v>0</v>
      </c>
    </row>
    <row r="28100" spans="1:8" x14ac:dyDescent="0.2">
      <c r="A28100" t="s">
        <v>39693</v>
      </c>
      <c r="B28100" t="s">
        <v>39694</v>
      </c>
      <c r="C28100">
        <v>14</v>
      </c>
      <c r="D28100" s="1">
        <v>0</v>
      </c>
      <c r="E28100">
        <v>1</v>
      </c>
      <c r="F28100">
        <v>0</v>
      </c>
      <c r="G28100">
        <v>1</v>
      </c>
      <c r="H28100" s="1">
        <v>1</v>
      </c>
    </row>
    <row r="28101" spans="1:8" x14ac:dyDescent="0.2">
      <c r="A28101" t="s">
        <v>26323</v>
      </c>
      <c r="B28101" t="s">
        <v>26324</v>
      </c>
      <c r="D28101" s="1">
        <v>0</v>
      </c>
      <c r="E28101">
        <v>1</v>
      </c>
      <c r="F28101">
        <v>0</v>
      </c>
      <c r="H28101" s="1">
        <v>0</v>
      </c>
    </row>
    <row r="28102" spans="1:8" x14ac:dyDescent="0.2">
      <c r="A28102" t="s">
        <v>68426</v>
      </c>
      <c r="B28102" t="s">
        <v>68427</v>
      </c>
      <c r="D28102" s="1">
        <v>0</v>
      </c>
      <c r="E28102">
        <v>1</v>
      </c>
      <c r="F28102">
        <v>0</v>
      </c>
      <c r="H28102" s="1">
        <v>0</v>
      </c>
    </row>
    <row r="28103" spans="1:8" x14ac:dyDescent="0.2">
      <c r="A28103" t="s">
        <v>8739</v>
      </c>
      <c r="B28103" t="s">
        <v>8740</v>
      </c>
      <c r="D28103" s="1">
        <v>0</v>
      </c>
      <c r="E28103">
        <v>1</v>
      </c>
      <c r="F28103">
        <v>0</v>
      </c>
      <c r="H28103" s="1">
        <v>0</v>
      </c>
    </row>
    <row r="28104" spans="1:8" x14ac:dyDescent="0.2">
      <c r="A28104" t="s">
        <v>72954</v>
      </c>
      <c r="B28104" t="s">
        <v>72955</v>
      </c>
      <c r="D28104" s="1">
        <v>0</v>
      </c>
      <c r="E28104">
        <v>1</v>
      </c>
      <c r="F28104">
        <v>0</v>
      </c>
      <c r="H28104" s="1">
        <v>0</v>
      </c>
    </row>
    <row r="28105" spans="1:8" x14ac:dyDescent="0.2">
      <c r="A28105" t="s">
        <v>12217</v>
      </c>
      <c r="B28105" t="s">
        <v>12218</v>
      </c>
      <c r="D28105" s="1">
        <v>0</v>
      </c>
      <c r="E28105">
        <v>1</v>
      </c>
      <c r="F28105">
        <v>0</v>
      </c>
      <c r="H28105" s="1">
        <v>0</v>
      </c>
    </row>
    <row r="28106" spans="1:8" x14ac:dyDescent="0.2">
      <c r="A28106" t="s">
        <v>31601</v>
      </c>
      <c r="B28106" t="s">
        <v>31602</v>
      </c>
      <c r="D28106" s="1">
        <v>0</v>
      </c>
      <c r="E28106">
        <v>1</v>
      </c>
      <c r="F28106">
        <v>0</v>
      </c>
      <c r="H28106" s="1">
        <v>0</v>
      </c>
    </row>
    <row r="28107" spans="1:8" x14ac:dyDescent="0.2">
      <c r="A28107" t="s">
        <v>48037</v>
      </c>
      <c r="B28107" t="s">
        <v>48038</v>
      </c>
      <c r="D28107" s="1">
        <v>0</v>
      </c>
      <c r="E28107">
        <v>1</v>
      </c>
      <c r="F28107">
        <v>0</v>
      </c>
      <c r="H28107" s="1">
        <v>0</v>
      </c>
    </row>
    <row r="28108" spans="1:8" x14ac:dyDescent="0.2">
      <c r="A28108" t="s">
        <v>69620</v>
      </c>
      <c r="B28108" t="s">
        <v>69621</v>
      </c>
      <c r="D28108" s="1">
        <v>0</v>
      </c>
      <c r="E28108">
        <v>1</v>
      </c>
      <c r="F28108">
        <v>0</v>
      </c>
      <c r="H28108" s="1">
        <v>0</v>
      </c>
    </row>
    <row r="28109" spans="1:8" x14ac:dyDescent="0.2">
      <c r="A28109" t="s">
        <v>7817</v>
      </c>
      <c r="B28109" t="s">
        <v>7818</v>
      </c>
      <c r="D28109" s="1">
        <v>0</v>
      </c>
      <c r="E28109">
        <v>1</v>
      </c>
      <c r="F28109">
        <v>0</v>
      </c>
      <c r="H28109" s="1">
        <v>0</v>
      </c>
    </row>
    <row r="28110" spans="1:8" x14ac:dyDescent="0.2">
      <c r="A28110" t="s">
        <v>31689</v>
      </c>
      <c r="B28110" t="s">
        <v>31690</v>
      </c>
      <c r="D28110" s="1">
        <v>0</v>
      </c>
      <c r="E28110">
        <v>1</v>
      </c>
      <c r="F28110">
        <v>0</v>
      </c>
      <c r="H28110" s="1">
        <v>0</v>
      </c>
    </row>
    <row r="28111" spans="1:8" x14ac:dyDescent="0.2">
      <c r="A28111" t="s">
        <v>33065</v>
      </c>
      <c r="B28111" t="s">
        <v>33066</v>
      </c>
      <c r="D28111" s="1">
        <v>0</v>
      </c>
      <c r="E28111">
        <v>1</v>
      </c>
      <c r="F28111">
        <v>0</v>
      </c>
      <c r="H28111" s="1">
        <v>0</v>
      </c>
    </row>
    <row r="28112" spans="1:8" x14ac:dyDescent="0.2">
      <c r="A28112" t="s">
        <v>67078</v>
      </c>
      <c r="B28112" t="s">
        <v>67079</v>
      </c>
      <c r="D28112" s="1">
        <v>0</v>
      </c>
      <c r="E28112">
        <v>1</v>
      </c>
      <c r="F28112">
        <v>0</v>
      </c>
      <c r="H28112" s="1">
        <v>0</v>
      </c>
    </row>
    <row r="28113" spans="1:8" x14ac:dyDescent="0.2">
      <c r="A28113" t="s">
        <v>14071</v>
      </c>
      <c r="B28113" t="s">
        <v>14072</v>
      </c>
      <c r="D28113" s="1">
        <v>0</v>
      </c>
      <c r="E28113">
        <v>1</v>
      </c>
      <c r="F28113">
        <v>0</v>
      </c>
      <c r="H28113" s="1">
        <v>0</v>
      </c>
    </row>
    <row r="28114" spans="1:8" x14ac:dyDescent="0.2">
      <c r="A28114" t="s">
        <v>21075</v>
      </c>
      <c r="B28114" t="s">
        <v>21076</v>
      </c>
      <c r="D28114" s="1">
        <v>0</v>
      </c>
      <c r="E28114">
        <v>1</v>
      </c>
      <c r="F28114">
        <v>0</v>
      </c>
      <c r="H28114" s="1">
        <v>0</v>
      </c>
    </row>
    <row r="28115" spans="1:8" x14ac:dyDescent="0.2">
      <c r="A28115" t="s">
        <v>67440</v>
      </c>
      <c r="B28115" t="s">
        <v>67441</v>
      </c>
      <c r="C28115">
        <v>129</v>
      </c>
      <c r="D28115" s="1">
        <v>0</v>
      </c>
      <c r="E28115">
        <v>1</v>
      </c>
      <c r="F28115">
        <v>0</v>
      </c>
      <c r="G28115">
        <v>1</v>
      </c>
      <c r="H28115" s="1">
        <v>1</v>
      </c>
    </row>
    <row r="28116" spans="1:8" x14ac:dyDescent="0.2">
      <c r="A28116" t="s">
        <v>4993</v>
      </c>
      <c r="B28116" t="s">
        <v>4994</v>
      </c>
      <c r="D28116" s="1">
        <v>0</v>
      </c>
      <c r="E28116">
        <v>1</v>
      </c>
      <c r="F28116">
        <v>0</v>
      </c>
      <c r="H28116" s="1">
        <v>0</v>
      </c>
    </row>
    <row r="28117" spans="1:8" x14ac:dyDescent="0.2">
      <c r="A28117" t="s">
        <v>48656</v>
      </c>
      <c r="B28117" t="s">
        <v>48657</v>
      </c>
      <c r="D28117" s="1">
        <v>0</v>
      </c>
      <c r="E28117">
        <v>1</v>
      </c>
      <c r="F28117">
        <v>0</v>
      </c>
      <c r="H28117" s="1">
        <v>0</v>
      </c>
    </row>
    <row r="28118" spans="1:8" x14ac:dyDescent="0.2">
      <c r="A28118" t="s">
        <v>1395</v>
      </c>
      <c r="B28118" t="s">
        <v>1396</v>
      </c>
      <c r="C28118">
        <v>0</v>
      </c>
      <c r="D28118" s="1">
        <v>0</v>
      </c>
      <c r="E28118">
        <v>5</v>
      </c>
      <c r="F28118">
        <v>4</v>
      </c>
      <c r="H28118" s="1">
        <v>0</v>
      </c>
    </row>
    <row r="28119" spans="1:8" x14ac:dyDescent="0.2">
      <c r="A28119" t="s">
        <v>57316</v>
      </c>
      <c r="B28119" t="s">
        <v>57317</v>
      </c>
      <c r="D28119" s="1">
        <v>0</v>
      </c>
      <c r="E28119">
        <v>1</v>
      </c>
      <c r="F28119">
        <v>0</v>
      </c>
      <c r="H28119" s="1">
        <v>0</v>
      </c>
    </row>
    <row r="28120" spans="1:8" x14ac:dyDescent="0.2">
      <c r="A28120" t="s">
        <v>68258</v>
      </c>
      <c r="B28120" t="s">
        <v>68259</v>
      </c>
      <c r="D28120" s="1">
        <v>0</v>
      </c>
      <c r="E28120">
        <v>1</v>
      </c>
      <c r="F28120">
        <v>0</v>
      </c>
      <c r="H28120" s="1">
        <v>0</v>
      </c>
    </row>
    <row r="28121" spans="1:8" x14ac:dyDescent="0.2">
      <c r="A28121" t="s">
        <v>74933</v>
      </c>
      <c r="B28121" t="s">
        <v>74934</v>
      </c>
      <c r="D28121" s="1">
        <v>0</v>
      </c>
      <c r="E28121">
        <v>1</v>
      </c>
      <c r="F28121">
        <v>0</v>
      </c>
      <c r="H28121" s="1">
        <v>0</v>
      </c>
    </row>
    <row r="28122" spans="1:8" x14ac:dyDescent="0.2">
      <c r="A28122" t="s">
        <v>57374</v>
      </c>
      <c r="B28122" t="s">
        <v>57375</v>
      </c>
      <c r="D28122" s="1">
        <v>0</v>
      </c>
      <c r="E28122">
        <v>1</v>
      </c>
      <c r="F28122">
        <v>0</v>
      </c>
      <c r="H28122" s="1">
        <v>0</v>
      </c>
    </row>
    <row r="28123" spans="1:8" x14ac:dyDescent="0.2">
      <c r="A28123" t="s">
        <v>61098</v>
      </c>
      <c r="B28123" t="s">
        <v>61099</v>
      </c>
      <c r="D28123" s="1">
        <v>0</v>
      </c>
      <c r="E28123">
        <v>1</v>
      </c>
      <c r="F28123">
        <v>0</v>
      </c>
      <c r="H28123" s="1">
        <v>0</v>
      </c>
    </row>
    <row r="28124" spans="1:8" x14ac:dyDescent="0.2">
      <c r="A28124" t="s">
        <v>49459</v>
      </c>
      <c r="B28124" t="s">
        <v>49460</v>
      </c>
      <c r="D28124" s="1">
        <v>0</v>
      </c>
      <c r="E28124">
        <v>1</v>
      </c>
      <c r="F28124">
        <v>0</v>
      </c>
      <c r="H28124" s="1">
        <v>0</v>
      </c>
    </row>
    <row r="28125" spans="1:8" x14ac:dyDescent="0.2">
      <c r="A28125" t="s">
        <v>43684</v>
      </c>
      <c r="B28125" t="s">
        <v>43685</v>
      </c>
      <c r="D28125" s="1">
        <v>0</v>
      </c>
      <c r="E28125">
        <v>1</v>
      </c>
      <c r="F28125">
        <v>0</v>
      </c>
      <c r="H28125" s="1">
        <v>0</v>
      </c>
    </row>
    <row r="28126" spans="1:8" x14ac:dyDescent="0.2">
      <c r="A28126" t="s">
        <v>52869</v>
      </c>
      <c r="B28126" t="s">
        <v>52870</v>
      </c>
      <c r="D28126" s="1">
        <v>0</v>
      </c>
      <c r="E28126">
        <v>1</v>
      </c>
      <c r="F28126">
        <v>0</v>
      </c>
      <c r="H28126" s="1">
        <v>0</v>
      </c>
    </row>
    <row r="28127" spans="1:8" x14ac:dyDescent="0.2">
      <c r="A28127" t="s">
        <v>43800</v>
      </c>
      <c r="B28127" t="s">
        <v>43801</v>
      </c>
      <c r="D28127" s="1">
        <v>0</v>
      </c>
      <c r="E28127">
        <v>1</v>
      </c>
      <c r="F28127">
        <v>0</v>
      </c>
      <c r="H28127" s="1">
        <v>0</v>
      </c>
    </row>
    <row r="28128" spans="1:8" x14ac:dyDescent="0.2">
      <c r="A28128" t="s">
        <v>31343</v>
      </c>
      <c r="B28128" t="s">
        <v>31344</v>
      </c>
      <c r="D28128" s="1">
        <v>0</v>
      </c>
      <c r="E28128">
        <v>1</v>
      </c>
      <c r="F28128">
        <v>0</v>
      </c>
      <c r="H28128" s="1">
        <v>0</v>
      </c>
    </row>
    <row r="28129" spans="1:8" x14ac:dyDescent="0.2">
      <c r="A28129" t="s">
        <v>63806</v>
      </c>
      <c r="B28129" t="s">
        <v>63807</v>
      </c>
      <c r="D28129" s="1">
        <v>0</v>
      </c>
      <c r="E28129">
        <v>1</v>
      </c>
      <c r="F28129">
        <v>0</v>
      </c>
      <c r="H28129" s="1">
        <v>0</v>
      </c>
    </row>
    <row r="28130" spans="1:8" x14ac:dyDescent="0.2">
      <c r="A28130" t="s">
        <v>19907</v>
      </c>
      <c r="B28130" t="s">
        <v>19908</v>
      </c>
      <c r="D28130" s="1">
        <v>0</v>
      </c>
      <c r="E28130">
        <v>1</v>
      </c>
      <c r="F28130">
        <v>0</v>
      </c>
      <c r="H28130" s="1">
        <v>0</v>
      </c>
    </row>
    <row r="28131" spans="1:8" x14ac:dyDescent="0.2">
      <c r="A28131" t="s">
        <v>64864</v>
      </c>
      <c r="B28131" t="s">
        <v>64865</v>
      </c>
      <c r="D28131" s="1">
        <v>0</v>
      </c>
      <c r="E28131">
        <v>1</v>
      </c>
      <c r="F28131">
        <v>0</v>
      </c>
      <c r="H28131" s="1">
        <v>0</v>
      </c>
    </row>
    <row r="28132" spans="1:8" x14ac:dyDescent="0.2">
      <c r="A28132" t="s">
        <v>73826</v>
      </c>
      <c r="B28132" t="s">
        <v>73827</v>
      </c>
      <c r="D28132" s="1">
        <v>0</v>
      </c>
      <c r="E28132">
        <v>1</v>
      </c>
      <c r="F28132">
        <v>0</v>
      </c>
      <c r="H28132" s="1">
        <v>0</v>
      </c>
    </row>
    <row r="28133" spans="1:8" x14ac:dyDescent="0.2">
      <c r="A28133" t="s">
        <v>18593</v>
      </c>
      <c r="B28133" t="s">
        <v>18594</v>
      </c>
      <c r="D28133" s="1">
        <v>0</v>
      </c>
      <c r="E28133">
        <v>1</v>
      </c>
      <c r="F28133">
        <v>0</v>
      </c>
      <c r="H28133" s="1">
        <v>0</v>
      </c>
    </row>
    <row r="28134" spans="1:8" x14ac:dyDescent="0.2">
      <c r="A28134" t="s">
        <v>29196</v>
      </c>
      <c r="B28134" t="s">
        <v>29197</v>
      </c>
      <c r="D28134" s="1">
        <v>0</v>
      </c>
      <c r="E28134">
        <v>1</v>
      </c>
      <c r="F28134">
        <v>0</v>
      </c>
      <c r="H28134" s="1">
        <v>0</v>
      </c>
    </row>
    <row r="28135" spans="1:8" x14ac:dyDescent="0.2">
      <c r="A28135" t="s">
        <v>58931</v>
      </c>
      <c r="B28135" t="s">
        <v>58932</v>
      </c>
      <c r="D28135" s="1">
        <v>0</v>
      </c>
      <c r="E28135">
        <v>1</v>
      </c>
      <c r="F28135">
        <v>0</v>
      </c>
      <c r="H28135" s="1">
        <v>0</v>
      </c>
    </row>
    <row r="28136" spans="1:8" x14ac:dyDescent="0.2">
      <c r="A28136" t="s">
        <v>42893</v>
      </c>
      <c r="B28136" t="s">
        <v>42894</v>
      </c>
      <c r="D28136" s="1">
        <v>0</v>
      </c>
      <c r="E28136">
        <v>1</v>
      </c>
      <c r="F28136">
        <v>0</v>
      </c>
      <c r="H28136" s="1">
        <v>0</v>
      </c>
    </row>
    <row r="28137" spans="1:8" x14ac:dyDescent="0.2">
      <c r="A28137" t="s">
        <v>19433</v>
      </c>
      <c r="B28137" t="s">
        <v>19434</v>
      </c>
      <c r="D28137" s="1">
        <v>0</v>
      </c>
      <c r="E28137">
        <v>1</v>
      </c>
      <c r="F28137">
        <v>0</v>
      </c>
      <c r="H28137" s="1">
        <v>0</v>
      </c>
    </row>
    <row r="28138" spans="1:8" x14ac:dyDescent="0.2">
      <c r="A28138" t="s">
        <v>19675</v>
      </c>
      <c r="B28138" t="s">
        <v>19676</v>
      </c>
      <c r="D28138" s="1">
        <v>0</v>
      </c>
      <c r="E28138">
        <v>1</v>
      </c>
      <c r="F28138">
        <v>0</v>
      </c>
      <c r="H28138" s="1">
        <v>0</v>
      </c>
    </row>
    <row r="28139" spans="1:8" x14ac:dyDescent="0.2">
      <c r="A28139" t="s">
        <v>73938</v>
      </c>
      <c r="B28139" t="s">
        <v>73939</v>
      </c>
      <c r="D28139" s="1">
        <v>0</v>
      </c>
      <c r="E28139">
        <v>1</v>
      </c>
      <c r="F28139">
        <v>0</v>
      </c>
      <c r="H28139" s="1">
        <v>0</v>
      </c>
    </row>
    <row r="28140" spans="1:8" x14ac:dyDescent="0.2">
      <c r="A28140" t="s">
        <v>47476</v>
      </c>
      <c r="B28140" t="s">
        <v>47477</v>
      </c>
      <c r="D28140" s="1">
        <v>0</v>
      </c>
      <c r="E28140">
        <v>1</v>
      </c>
      <c r="F28140">
        <v>0</v>
      </c>
      <c r="H28140" s="1">
        <v>0</v>
      </c>
    </row>
    <row r="28141" spans="1:8" x14ac:dyDescent="0.2">
      <c r="A28141" t="s">
        <v>29268</v>
      </c>
      <c r="B28141" t="s">
        <v>29269</v>
      </c>
      <c r="D28141" s="1">
        <v>0</v>
      </c>
      <c r="E28141">
        <v>1</v>
      </c>
      <c r="F28141">
        <v>0</v>
      </c>
      <c r="H28141" s="1">
        <v>0</v>
      </c>
    </row>
    <row r="28142" spans="1:8" x14ac:dyDescent="0.2">
      <c r="A28142" t="s">
        <v>12183</v>
      </c>
      <c r="B28142" t="s">
        <v>12184</v>
      </c>
      <c r="C28142">
        <v>1</v>
      </c>
      <c r="D28142" s="1">
        <v>0</v>
      </c>
      <c r="E28142">
        <v>1</v>
      </c>
      <c r="F28142">
        <v>0</v>
      </c>
      <c r="G28142">
        <v>1</v>
      </c>
      <c r="H28142" s="1">
        <v>1</v>
      </c>
    </row>
    <row r="28143" spans="1:8" x14ac:dyDescent="0.2">
      <c r="A28143" t="s">
        <v>37342</v>
      </c>
      <c r="B28143" t="s">
        <v>37343</v>
      </c>
      <c r="D28143" s="1">
        <v>0</v>
      </c>
      <c r="E28143">
        <v>1</v>
      </c>
      <c r="F28143">
        <v>0</v>
      </c>
      <c r="H28143" s="1">
        <v>0</v>
      </c>
    </row>
    <row r="28144" spans="1:8" x14ac:dyDescent="0.2">
      <c r="A28144" t="s">
        <v>44304</v>
      </c>
      <c r="B28144" t="s">
        <v>44305</v>
      </c>
      <c r="D28144" s="1">
        <v>0</v>
      </c>
      <c r="E28144">
        <v>1</v>
      </c>
      <c r="F28144">
        <v>0</v>
      </c>
      <c r="H28144" s="1">
        <v>0</v>
      </c>
    </row>
    <row r="28145" spans="1:8" x14ac:dyDescent="0.2">
      <c r="A28145" t="s">
        <v>157</v>
      </c>
      <c r="B28145" t="s">
        <v>158</v>
      </c>
      <c r="C28145">
        <v>16336</v>
      </c>
      <c r="D28145" s="1">
        <v>6.3E-3</v>
      </c>
      <c r="E28145">
        <v>46</v>
      </c>
      <c r="F28145">
        <v>45</v>
      </c>
      <c r="G28145">
        <v>32</v>
      </c>
      <c r="H28145" s="1">
        <v>0.69569999999999999</v>
      </c>
    </row>
    <row r="28146" spans="1:8" x14ac:dyDescent="0.2">
      <c r="A28146" t="s">
        <v>54904</v>
      </c>
      <c r="B28146" t="s">
        <v>54905</v>
      </c>
      <c r="D28146" s="1">
        <v>0</v>
      </c>
      <c r="E28146">
        <v>1</v>
      </c>
      <c r="F28146">
        <v>0</v>
      </c>
      <c r="H28146" s="1">
        <v>0</v>
      </c>
    </row>
    <row r="28147" spans="1:8" x14ac:dyDescent="0.2">
      <c r="A28147" t="s">
        <v>71455</v>
      </c>
      <c r="B28147" t="s">
        <v>71456</v>
      </c>
      <c r="D28147" s="1">
        <v>0</v>
      </c>
      <c r="E28147">
        <v>1</v>
      </c>
      <c r="F28147">
        <v>0</v>
      </c>
      <c r="H28147" s="1">
        <v>0</v>
      </c>
    </row>
    <row r="28148" spans="1:8" x14ac:dyDescent="0.2">
      <c r="A28148" t="s">
        <v>65403</v>
      </c>
      <c r="B28148" t="s">
        <v>65404</v>
      </c>
      <c r="D28148" s="1">
        <v>0</v>
      </c>
      <c r="E28148">
        <v>1</v>
      </c>
      <c r="F28148">
        <v>0</v>
      </c>
      <c r="H28148" s="1">
        <v>0</v>
      </c>
    </row>
    <row r="28149" spans="1:8" x14ac:dyDescent="0.2">
      <c r="A28149" t="s">
        <v>69660</v>
      </c>
      <c r="B28149" t="s">
        <v>69661</v>
      </c>
      <c r="D28149" s="1">
        <v>0</v>
      </c>
      <c r="E28149">
        <v>1</v>
      </c>
      <c r="F28149">
        <v>0</v>
      </c>
      <c r="H28149" s="1">
        <v>0</v>
      </c>
    </row>
    <row r="28150" spans="1:8" x14ac:dyDescent="0.2">
      <c r="A28150" t="s">
        <v>799</v>
      </c>
      <c r="B28150" t="s">
        <v>800</v>
      </c>
      <c r="C28150">
        <v>83</v>
      </c>
      <c r="D28150" s="1">
        <v>0</v>
      </c>
      <c r="E28150">
        <v>3</v>
      </c>
      <c r="F28150">
        <v>2</v>
      </c>
      <c r="G28150">
        <v>1</v>
      </c>
      <c r="H28150" s="1">
        <v>0.33329999999999999</v>
      </c>
    </row>
    <row r="28151" spans="1:8" x14ac:dyDescent="0.2">
      <c r="A28151" t="s">
        <v>38488</v>
      </c>
      <c r="B28151" t="s">
        <v>38489</v>
      </c>
      <c r="D28151" s="1">
        <v>0</v>
      </c>
      <c r="E28151">
        <v>1</v>
      </c>
      <c r="F28151">
        <v>0</v>
      </c>
      <c r="H28151" s="1">
        <v>0</v>
      </c>
    </row>
    <row r="28152" spans="1:8" x14ac:dyDescent="0.2">
      <c r="A28152" t="s">
        <v>40149</v>
      </c>
      <c r="B28152" t="s">
        <v>40150</v>
      </c>
      <c r="D28152" s="1">
        <v>0</v>
      </c>
      <c r="E28152">
        <v>1</v>
      </c>
      <c r="F28152">
        <v>0</v>
      </c>
      <c r="H28152" s="1">
        <v>0</v>
      </c>
    </row>
    <row r="28153" spans="1:8" x14ac:dyDescent="0.2">
      <c r="A28153" t="s">
        <v>7201</v>
      </c>
      <c r="B28153" t="s">
        <v>7202</v>
      </c>
      <c r="D28153" s="1">
        <v>0</v>
      </c>
      <c r="E28153">
        <v>1</v>
      </c>
      <c r="F28153">
        <v>0</v>
      </c>
      <c r="H28153" s="1">
        <v>0</v>
      </c>
    </row>
    <row r="28154" spans="1:8" x14ac:dyDescent="0.2">
      <c r="A28154" t="s">
        <v>36925</v>
      </c>
      <c r="B28154" t="s">
        <v>36926</v>
      </c>
      <c r="D28154" s="1">
        <v>0</v>
      </c>
      <c r="E28154">
        <v>1</v>
      </c>
      <c r="F28154">
        <v>0</v>
      </c>
      <c r="H28154" s="1">
        <v>0</v>
      </c>
    </row>
    <row r="28155" spans="1:8" x14ac:dyDescent="0.2">
      <c r="A28155" t="s">
        <v>37292</v>
      </c>
      <c r="B28155" t="s">
        <v>37293</v>
      </c>
      <c r="D28155" s="1">
        <v>0</v>
      </c>
      <c r="E28155">
        <v>1</v>
      </c>
      <c r="F28155">
        <v>0</v>
      </c>
      <c r="H28155" s="1">
        <v>0</v>
      </c>
    </row>
    <row r="28156" spans="1:8" x14ac:dyDescent="0.2">
      <c r="A28156" t="s">
        <v>4229</v>
      </c>
      <c r="B28156" t="s">
        <v>4230</v>
      </c>
      <c r="D28156" s="1">
        <v>0</v>
      </c>
      <c r="E28156">
        <v>1</v>
      </c>
      <c r="F28156">
        <v>0</v>
      </c>
      <c r="H28156" s="1">
        <v>0</v>
      </c>
    </row>
    <row r="28157" spans="1:8" x14ac:dyDescent="0.2">
      <c r="A28157" t="s">
        <v>78082</v>
      </c>
      <c r="B28157" t="s">
        <v>78083</v>
      </c>
      <c r="D28157" s="1">
        <v>0</v>
      </c>
      <c r="E28157">
        <v>1</v>
      </c>
      <c r="F28157">
        <v>0</v>
      </c>
      <c r="H28157" s="1">
        <v>0</v>
      </c>
    </row>
    <row r="28158" spans="1:8" x14ac:dyDescent="0.2">
      <c r="A28158" t="s">
        <v>74343</v>
      </c>
      <c r="B28158" t="s">
        <v>74344</v>
      </c>
      <c r="D28158" s="1">
        <v>0</v>
      </c>
      <c r="E28158">
        <v>1</v>
      </c>
      <c r="F28158">
        <v>0</v>
      </c>
      <c r="H28158" s="1">
        <v>0</v>
      </c>
    </row>
    <row r="28159" spans="1:8" x14ac:dyDescent="0.2">
      <c r="A28159" t="s">
        <v>23901</v>
      </c>
      <c r="B28159" t="s">
        <v>23902</v>
      </c>
      <c r="D28159" s="1">
        <v>0</v>
      </c>
      <c r="E28159">
        <v>1</v>
      </c>
      <c r="F28159">
        <v>0</v>
      </c>
      <c r="H28159" s="1">
        <v>0</v>
      </c>
    </row>
    <row r="28160" spans="1:8" x14ac:dyDescent="0.2">
      <c r="A28160" t="s">
        <v>47262</v>
      </c>
      <c r="B28160" t="s">
        <v>47263</v>
      </c>
      <c r="D28160" s="1">
        <v>0</v>
      </c>
      <c r="E28160">
        <v>1</v>
      </c>
      <c r="F28160">
        <v>0</v>
      </c>
      <c r="H28160" s="1">
        <v>0</v>
      </c>
    </row>
    <row r="28161" spans="1:8" x14ac:dyDescent="0.2">
      <c r="A28161" t="s">
        <v>56492</v>
      </c>
      <c r="B28161" t="s">
        <v>56493</v>
      </c>
      <c r="D28161" s="1">
        <v>0</v>
      </c>
      <c r="E28161">
        <v>1</v>
      </c>
      <c r="F28161">
        <v>0</v>
      </c>
      <c r="H28161" s="1">
        <v>0</v>
      </c>
    </row>
    <row r="28162" spans="1:8" x14ac:dyDescent="0.2">
      <c r="A28162" t="s">
        <v>305</v>
      </c>
      <c r="B28162" t="s">
        <v>306</v>
      </c>
      <c r="C28162">
        <v>2777</v>
      </c>
      <c r="D28162" s="1">
        <v>1.1000000000000001E-3</v>
      </c>
      <c r="E28162">
        <v>3</v>
      </c>
      <c r="F28162">
        <v>2</v>
      </c>
      <c r="G28162">
        <v>1</v>
      </c>
      <c r="H28162" s="1">
        <v>0.33329999999999999</v>
      </c>
    </row>
    <row r="28163" spans="1:8" x14ac:dyDescent="0.2">
      <c r="A28163" t="s">
        <v>25549</v>
      </c>
      <c r="B28163" t="s">
        <v>25550</v>
      </c>
      <c r="D28163" s="1">
        <v>0</v>
      </c>
      <c r="E28163">
        <v>1</v>
      </c>
      <c r="F28163">
        <v>0</v>
      </c>
      <c r="H28163" s="1">
        <v>0</v>
      </c>
    </row>
    <row r="28164" spans="1:8" x14ac:dyDescent="0.2">
      <c r="A28164" t="s">
        <v>78688</v>
      </c>
      <c r="B28164" t="s">
        <v>78689</v>
      </c>
      <c r="D28164" s="1">
        <v>0</v>
      </c>
      <c r="E28164">
        <v>1</v>
      </c>
      <c r="F28164">
        <v>0</v>
      </c>
      <c r="H28164" s="1">
        <v>0</v>
      </c>
    </row>
    <row r="28165" spans="1:8" x14ac:dyDescent="0.2">
      <c r="A28165" t="s">
        <v>13917</v>
      </c>
      <c r="B28165" t="s">
        <v>13918</v>
      </c>
      <c r="D28165" s="1">
        <v>0</v>
      </c>
      <c r="E28165">
        <v>1</v>
      </c>
      <c r="F28165">
        <v>0</v>
      </c>
      <c r="H28165" s="1">
        <v>0</v>
      </c>
    </row>
    <row r="28166" spans="1:8" x14ac:dyDescent="0.2">
      <c r="A28166" t="s">
        <v>70918</v>
      </c>
      <c r="B28166" t="s">
        <v>70919</v>
      </c>
      <c r="D28166" s="1">
        <v>0</v>
      </c>
      <c r="E28166">
        <v>1</v>
      </c>
      <c r="F28166">
        <v>0</v>
      </c>
      <c r="H28166" s="1">
        <v>0</v>
      </c>
    </row>
    <row r="28167" spans="1:8" x14ac:dyDescent="0.2">
      <c r="A28167" t="s">
        <v>18991</v>
      </c>
      <c r="B28167" t="s">
        <v>18992</v>
      </c>
      <c r="C28167">
        <v>15</v>
      </c>
      <c r="D28167" s="1">
        <v>0</v>
      </c>
      <c r="E28167">
        <v>1</v>
      </c>
      <c r="F28167">
        <v>0</v>
      </c>
      <c r="G28167">
        <v>1</v>
      </c>
      <c r="H28167" s="1">
        <v>1</v>
      </c>
    </row>
    <row r="28168" spans="1:8" x14ac:dyDescent="0.2">
      <c r="A28168" t="s">
        <v>52833</v>
      </c>
      <c r="B28168" t="s">
        <v>52834</v>
      </c>
      <c r="D28168" s="1">
        <v>0</v>
      </c>
      <c r="E28168">
        <v>1</v>
      </c>
      <c r="F28168">
        <v>0</v>
      </c>
      <c r="H28168" s="1">
        <v>0</v>
      </c>
    </row>
    <row r="28169" spans="1:8" x14ac:dyDescent="0.2">
      <c r="A28169" t="s">
        <v>6157</v>
      </c>
      <c r="B28169" t="s">
        <v>6158</v>
      </c>
      <c r="D28169" s="1">
        <v>0</v>
      </c>
      <c r="E28169">
        <v>1</v>
      </c>
      <c r="F28169">
        <v>0</v>
      </c>
      <c r="H28169" s="1">
        <v>0</v>
      </c>
    </row>
    <row r="28170" spans="1:8" x14ac:dyDescent="0.2">
      <c r="A28170" t="s">
        <v>38652</v>
      </c>
      <c r="B28170" t="s">
        <v>38653</v>
      </c>
      <c r="D28170" s="1">
        <v>0</v>
      </c>
      <c r="E28170">
        <v>1</v>
      </c>
      <c r="F28170">
        <v>0</v>
      </c>
      <c r="H28170" s="1">
        <v>0</v>
      </c>
    </row>
    <row r="28171" spans="1:8" x14ac:dyDescent="0.2">
      <c r="A28171" t="s">
        <v>59017</v>
      </c>
      <c r="B28171" t="s">
        <v>59018</v>
      </c>
      <c r="D28171" s="1">
        <v>0</v>
      </c>
      <c r="E28171">
        <v>1</v>
      </c>
      <c r="F28171">
        <v>0</v>
      </c>
      <c r="H28171" s="1">
        <v>0</v>
      </c>
    </row>
    <row r="28172" spans="1:8" x14ac:dyDescent="0.2">
      <c r="A28172" t="s">
        <v>68660</v>
      </c>
      <c r="B28172" t="s">
        <v>68661</v>
      </c>
      <c r="D28172" s="1">
        <v>0</v>
      </c>
      <c r="E28172">
        <v>1</v>
      </c>
      <c r="F28172">
        <v>0</v>
      </c>
      <c r="H28172" s="1">
        <v>0</v>
      </c>
    </row>
    <row r="28173" spans="1:8" x14ac:dyDescent="0.2">
      <c r="A28173" t="s">
        <v>44815</v>
      </c>
      <c r="B28173" t="s">
        <v>44816</v>
      </c>
      <c r="D28173" s="1">
        <v>0</v>
      </c>
      <c r="E28173">
        <v>1</v>
      </c>
      <c r="F28173">
        <v>0</v>
      </c>
      <c r="H28173" s="1">
        <v>0</v>
      </c>
    </row>
    <row r="28174" spans="1:8" x14ac:dyDescent="0.2">
      <c r="A28174" t="s">
        <v>42203</v>
      </c>
      <c r="B28174" t="s">
        <v>42204</v>
      </c>
      <c r="D28174" s="1">
        <v>0</v>
      </c>
      <c r="E28174">
        <v>1</v>
      </c>
      <c r="F28174">
        <v>0</v>
      </c>
      <c r="H28174" s="1">
        <v>0</v>
      </c>
    </row>
    <row r="28175" spans="1:8" x14ac:dyDescent="0.2">
      <c r="A28175" t="s">
        <v>5255</v>
      </c>
      <c r="B28175" t="s">
        <v>5256</v>
      </c>
      <c r="D28175" s="1">
        <v>0</v>
      </c>
      <c r="E28175">
        <v>1</v>
      </c>
      <c r="F28175">
        <v>0</v>
      </c>
      <c r="H28175" s="1">
        <v>0</v>
      </c>
    </row>
    <row r="28176" spans="1:8" x14ac:dyDescent="0.2">
      <c r="A28176" t="s">
        <v>71815</v>
      </c>
      <c r="B28176" t="s">
        <v>71816</v>
      </c>
      <c r="D28176" s="1">
        <v>0</v>
      </c>
      <c r="E28176">
        <v>1</v>
      </c>
      <c r="F28176">
        <v>0</v>
      </c>
      <c r="H28176" s="1">
        <v>0</v>
      </c>
    </row>
    <row r="28177" spans="1:8" x14ac:dyDescent="0.2">
      <c r="A28177" t="s">
        <v>32957</v>
      </c>
      <c r="B28177" t="s">
        <v>32958</v>
      </c>
      <c r="C28177">
        <v>17</v>
      </c>
      <c r="D28177" s="1">
        <v>0</v>
      </c>
      <c r="E28177">
        <v>1</v>
      </c>
      <c r="F28177">
        <v>0</v>
      </c>
      <c r="G28177">
        <v>1</v>
      </c>
      <c r="H28177" s="1">
        <v>1</v>
      </c>
    </row>
    <row r="28178" spans="1:8" x14ac:dyDescent="0.2">
      <c r="A28178" t="s">
        <v>76325</v>
      </c>
      <c r="B28178" t="s">
        <v>76326</v>
      </c>
      <c r="D28178" s="1">
        <v>0</v>
      </c>
      <c r="E28178">
        <v>1</v>
      </c>
      <c r="F28178">
        <v>0</v>
      </c>
      <c r="H28178" s="1">
        <v>0</v>
      </c>
    </row>
    <row r="28179" spans="1:8" x14ac:dyDescent="0.2">
      <c r="A28179" t="s">
        <v>33475</v>
      </c>
      <c r="B28179" t="s">
        <v>33476</v>
      </c>
      <c r="D28179" s="1">
        <v>0</v>
      </c>
      <c r="E28179">
        <v>1</v>
      </c>
      <c r="F28179">
        <v>0</v>
      </c>
      <c r="H28179" s="1">
        <v>0</v>
      </c>
    </row>
    <row r="28180" spans="1:8" x14ac:dyDescent="0.2">
      <c r="A28180" t="s">
        <v>58469</v>
      </c>
      <c r="B28180" t="s">
        <v>58470</v>
      </c>
      <c r="C28180">
        <v>55</v>
      </c>
      <c r="D28180" s="1">
        <v>0</v>
      </c>
      <c r="E28180">
        <v>1</v>
      </c>
      <c r="F28180">
        <v>0</v>
      </c>
      <c r="G28180">
        <v>1</v>
      </c>
      <c r="H28180" s="1">
        <v>1</v>
      </c>
    </row>
    <row r="28181" spans="1:8" x14ac:dyDescent="0.2">
      <c r="A28181" t="s">
        <v>38272</v>
      </c>
      <c r="B28181" t="s">
        <v>38273</v>
      </c>
      <c r="C28181">
        <v>2793</v>
      </c>
      <c r="D28181" s="1">
        <v>1.1000000000000001E-3</v>
      </c>
      <c r="E28181">
        <v>1</v>
      </c>
      <c r="F28181">
        <v>0</v>
      </c>
      <c r="G28181">
        <v>1</v>
      </c>
      <c r="H28181" s="1">
        <v>1</v>
      </c>
    </row>
    <row r="28182" spans="1:8" x14ac:dyDescent="0.2">
      <c r="A28182" t="s">
        <v>47402</v>
      </c>
      <c r="B28182" t="s">
        <v>47403</v>
      </c>
      <c r="D28182" s="1">
        <v>0</v>
      </c>
      <c r="E28182">
        <v>1</v>
      </c>
      <c r="F28182">
        <v>0</v>
      </c>
      <c r="H28182" s="1">
        <v>0</v>
      </c>
    </row>
    <row r="28183" spans="1:8" x14ac:dyDescent="0.2">
      <c r="A28183" t="s">
        <v>9593</v>
      </c>
      <c r="B28183" t="s">
        <v>9594</v>
      </c>
      <c r="D28183" s="1">
        <v>0</v>
      </c>
      <c r="E28183">
        <v>1</v>
      </c>
      <c r="F28183">
        <v>0</v>
      </c>
      <c r="H28183" s="1">
        <v>0</v>
      </c>
    </row>
    <row r="28184" spans="1:8" x14ac:dyDescent="0.2">
      <c r="A28184" t="s">
        <v>60336</v>
      </c>
      <c r="B28184" t="s">
        <v>60337</v>
      </c>
      <c r="D28184" s="1">
        <v>0</v>
      </c>
      <c r="E28184">
        <v>1</v>
      </c>
      <c r="F28184">
        <v>0</v>
      </c>
      <c r="H28184" s="1">
        <v>0</v>
      </c>
    </row>
    <row r="28185" spans="1:8" x14ac:dyDescent="0.2">
      <c r="A28185" t="s">
        <v>54865</v>
      </c>
      <c r="B28185" t="s">
        <v>54866</v>
      </c>
      <c r="D28185" s="1">
        <v>0</v>
      </c>
      <c r="E28185">
        <v>1</v>
      </c>
      <c r="F28185">
        <v>0</v>
      </c>
      <c r="H28185" s="1">
        <v>0</v>
      </c>
    </row>
    <row r="28186" spans="1:8" x14ac:dyDescent="0.2">
      <c r="A28186" t="s">
        <v>9929</v>
      </c>
      <c r="B28186" t="s">
        <v>9930</v>
      </c>
      <c r="D28186" s="1">
        <v>0</v>
      </c>
      <c r="E28186">
        <v>1</v>
      </c>
      <c r="F28186">
        <v>0</v>
      </c>
      <c r="H28186" s="1">
        <v>0</v>
      </c>
    </row>
    <row r="28187" spans="1:8" x14ac:dyDescent="0.2">
      <c r="A28187" t="s">
        <v>69604</v>
      </c>
      <c r="B28187" t="s">
        <v>69605</v>
      </c>
      <c r="D28187" s="1">
        <v>0</v>
      </c>
      <c r="E28187">
        <v>1</v>
      </c>
      <c r="F28187">
        <v>0</v>
      </c>
      <c r="H28187" s="1">
        <v>0</v>
      </c>
    </row>
    <row r="28188" spans="1:8" x14ac:dyDescent="0.2">
      <c r="A28188" t="s">
        <v>27604</v>
      </c>
      <c r="B28188" t="s">
        <v>27605</v>
      </c>
      <c r="D28188" s="1">
        <v>0</v>
      </c>
      <c r="E28188">
        <v>1</v>
      </c>
      <c r="F28188">
        <v>0</v>
      </c>
      <c r="H28188" s="1">
        <v>0</v>
      </c>
    </row>
    <row r="28189" spans="1:8" x14ac:dyDescent="0.2">
      <c r="A28189" t="s">
        <v>65653</v>
      </c>
      <c r="B28189" t="s">
        <v>65654</v>
      </c>
      <c r="D28189" s="1">
        <v>0</v>
      </c>
      <c r="E28189">
        <v>1</v>
      </c>
      <c r="F28189">
        <v>0</v>
      </c>
      <c r="H28189" s="1">
        <v>0</v>
      </c>
    </row>
    <row r="28190" spans="1:8" x14ac:dyDescent="0.2">
      <c r="A28190" t="s">
        <v>13761</v>
      </c>
      <c r="B28190" t="s">
        <v>13762</v>
      </c>
      <c r="D28190" s="1">
        <v>0</v>
      </c>
      <c r="E28190">
        <v>1</v>
      </c>
      <c r="F28190">
        <v>0</v>
      </c>
      <c r="H28190" s="1">
        <v>0</v>
      </c>
    </row>
    <row r="28191" spans="1:8" x14ac:dyDescent="0.2">
      <c r="A28191" t="s">
        <v>74123</v>
      </c>
      <c r="B28191" t="s">
        <v>74124</v>
      </c>
      <c r="D28191" s="1">
        <v>0</v>
      </c>
      <c r="E28191">
        <v>1</v>
      </c>
      <c r="F28191">
        <v>0</v>
      </c>
      <c r="H28191" s="1">
        <v>0</v>
      </c>
    </row>
    <row r="28192" spans="1:8" x14ac:dyDescent="0.2">
      <c r="A28192" t="s">
        <v>54589</v>
      </c>
      <c r="B28192" t="s">
        <v>54590</v>
      </c>
      <c r="D28192" s="1">
        <v>0</v>
      </c>
      <c r="E28192">
        <v>1</v>
      </c>
      <c r="F28192">
        <v>0</v>
      </c>
      <c r="H28192" s="1">
        <v>0</v>
      </c>
    </row>
    <row r="28193" spans="1:8" x14ac:dyDescent="0.2">
      <c r="A28193" t="s">
        <v>74351</v>
      </c>
      <c r="B28193" t="s">
        <v>74352</v>
      </c>
      <c r="D28193" s="1">
        <v>0</v>
      </c>
      <c r="E28193">
        <v>1</v>
      </c>
      <c r="F28193">
        <v>0</v>
      </c>
      <c r="H28193" s="1">
        <v>0</v>
      </c>
    </row>
    <row r="28194" spans="1:8" x14ac:dyDescent="0.2">
      <c r="A28194" t="s">
        <v>78314</v>
      </c>
      <c r="B28194" t="s">
        <v>78315</v>
      </c>
      <c r="C28194">
        <v>171</v>
      </c>
      <c r="D28194" s="1">
        <v>1E-4</v>
      </c>
      <c r="E28194">
        <v>1</v>
      </c>
      <c r="F28194">
        <v>0</v>
      </c>
      <c r="G28194">
        <v>1</v>
      </c>
      <c r="H28194" s="1">
        <v>1</v>
      </c>
    </row>
    <row r="28195" spans="1:8" x14ac:dyDescent="0.2">
      <c r="A28195" t="s">
        <v>61216</v>
      </c>
      <c r="B28195" t="s">
        <v>61217</v>
      </c>
      <c r="D28195" s="1">
        <v>0</v>
      </c>
      <c r="E28195">
        <v>1</v>
      </c>
      <c r="F28195">
        <v>0</v>
      </c>
      <c r="H28195" s="1">
        <v>0</v>
      </c>
    </row>
    <row r="28196" spans="1:8" x14ac:dyDescent="0.2">
      <c r="A28196" t="s">
        <v>58663</v>
      </c>
      <c r="B28196" t="s">
        <v>58664</v>
      </c>
      <c r="C28196">
        <v>9</v>
      </c>
      <c r="D28196" s="1">
        <v>0</v>
      </c>
      <c r="E28196">
        <v>1</v>
      </c>
      <c r="F28196">
        <v>0</v>
      </c>
      <c r="G28196">
        <v>1</v>
      </c>
      <c r="H28196" s="1">
        <v>1</v>
      </c>
    </row>
    <row r="28197" spans="1:8" x14ac:dyDescent="0.2">
      <c r="A28197" t="s">
        <v>14229</v>
      </c>
      <c r="B28197" t="s">
        <v>14230</v>
      </c>
      <c r="D28197" s="1">
        <v>0</v>
      </c>
      <c r="E28197">
        <v>1</v>
      </c>
      <c r="F28197">
        <v>0</v>
      </c>
      <c r="H28197" s="1">
        <v>0</v>
      </c>
    </row>
    <row r="28198" spans="1:8" x14ac:dyDescent="0.2">
      <c r="A28198" t="s">
        <v>62162</v>
      </c>
      <c r="B28198" t="s">
        <v>62163</v>
      </c>
      <c r="D28198" s="1">
        <v>0</v>
      </c>
      <c r="E28198">
        <v>1</v>
      </c>
      <c r="F28198">
        <v>0</v>
      </c>
      <c r="H28198" s="1">
        <v>0</v>
      </c>
    </row>
    <row r="28199" spans="1:8" x14ac:dyDescent="0.2">
      <c r="A28199" t="s">
        <v>56218</v>
      </c>
      <c r="B28199" t="s">
        <v>56219</v>
      </c>
      <c r="D28199" s="1">
        <v>0</v>
      </c>
      <c r="E28199">
        <v>1</v>
      </c>
      <c r="F28199">
        <v>0</v>
      </c>
      <c r="H28199" s="1">
        <v>0</v>
      </c>
    </row>
    <row r="28200" spans="1:8" x14ac:dyDescent="0.2">
      <c r="A28200" t="s">
        <v>61898</v>
      </c>
      <c r="B28200" t="s">
        <v>61899</v>
      </c>
      <c r="D28200" s="1">
        <v>0</v>
      </c>
      <c r="E28200">
        <v>1</v>
      </c>
      <c r="F28200">
        <v>0</v>
      </c>
      <c r="H28200" s="1">
        <v>0</v>
      </c>
    </row>
    <row r="28201" spans="1:8" x14ac:dyDescent="0.2">
      <c r="A28201" t="s">
        <v>44414</v>
      </c>
      <c r="B28201" t="s">
        <v>44415</v>
      </c>
      <c r="D28201" s="1">
        <v>0</v>
      </c>
      <c r="E28201">
        <v>1</v>
      </c>
      <c r="F28201">
        <v>0</v>
      </c>
      <c r="H28201" s="1">
        <v>0</v>
      </c>
    </row>
    <row r="28202" spans="1:8" x14ac:dyDescent="0.2">
      <c r="A28202" t="s">
        <v>58947</v>
      </c>
      <c r="B28202" t="s">
        <v>58948</v>
      </c>
      <c r="D28202" s="1">
        <v>0</v>
      </c>
      <c r="E28202">
        <v>1</v>
      </c>
      <c r="F28202">
        <v>0</v>
      </c>
      <c r="H28202" s="1">
        <v>0</v>
      </c>
    </row>
    <row r="28203" spans="1:8" x14ac:dyDescent="0.2">
      <c r="A28203" t="s">
        <v>73066</v>
      </c>
      <c r="B28203" t="s">
        <v>73067</v>
      </c>
      <c r="D28203" s="1">
        <v>0</v>
      </c>
      <c r="E28203">
        <v>1</v>
      </c>
      <c r="F28203">
        <v>0</v>
      </c>
      <c r="H28203" s="1">
        <v>0</v>
      </c>
    </row>
    <row r="28204" spans="1:8" x14ac:dyDescent="0.2">
      <c r="A28204" t="s">
        <v>63041</v>
      </c>
      <c r="B28204" t="s">
        <v>63042</v>
      </c>
      <c r="D28204" s="1">
        <v>0</v>
      </c>
      <c r="E28204">
        <v>1</v>
      </c>
      <c r="F28204">
        <v>0</v>
      </c>
      <c r="H28204" s="1">
        <v>0</v>
      </c>
    </row>
    <row r="28205" spans="1:8" x14ac:dyDescent="0.2">
      <c r="A28205" t="s">
        <v>12947</v>
      </c>
      <c r="B28205" t="s">
        <v>12948</v>
      </c>
      <c r="D28205" s="1">
        <v>0</v>
      </c>
      <c r="E28205">
        <v>1</v>
      </c>
      <c r="F28205">
        <v>0</v>
      </c>
      <c r="H28205" s="1">
        <v>0</v>
      </c>
    </row>
    <row r="28206" spans="1:8" x14ac:dyDescent="0.2">
      <c r="A28206" t="s">
        <v>60518</v>
      </c>
      <c r="B28206" t="s">
        <v>60519</v>
      </c>
      <c r="C28206">
        <v>15</v>
      </c>
      <c r="D28206" s="1">
        <v>0</v>
      </c>
      <c r="E28206">
        <v>1</v>
      </c>
      <c r="F28206">
        <v>0</v>
      </c>
      <c r="G28206">
        <v>1</v>
      </c>
      <c r="H28206" s="1">
        <v>1</v>
      </c>
    </row>
    <row r="28207" spans="1:8" x14ac:dyDescent="0.2">
      <c r="A28207" t="s">
        <v>78886</v>
      </c>
      <c r="B28207" t="s">
        <v>78887</v>
      </c>
      <c r="D28207" s="1">
        <v>0</v>
      </c>
      <c r="E28207">
        <v>1</v>
      </c>
      <c r="F28207">
        <v>0</v>
      </c>
      <c r="H28207" s="1">
        <v>0</v>
      </c>
    </row>
    <row r="28208" spans="1:8" x14ac:dyDescent="0.2">
      <c r="A28208" t="s">
        <v>63371</v>
      </c>
      <c r="B28208" t="s">
        <v>63372</v>
      </c>
      <c r="D28208" s="1">
        <v>0</v>
      </c>
      <c r="E28208">
        <v>1</v>
      </c>
      <c r="F28208">
        <v>0</v>
      </c>
      <c r="H28208" s="1">
        <v>0</v>
      </c>
    </row>
    <row r="28209" spans="1:8" x14ac:dyDescent="0.2">
      <c r="A28209" t="s">
        <v>39111</v>
      </c>
      <c r="B28209" t="s">
        <v>39112</v>
      </c>
      <c r="D28209" s="1">
        <v>0</v>
      </c>
      <c r="E28209">
        <v>1</v>
      </c>
      <c r="F28209">
        <v>0</v>
      </c>
      <c r="H28209" s="1">
        <v>0</v>
      </c>
    </row>
    <row r="28210" spans="1:8" x14ac:dyDescent="0.2">
      <c r="A28210" t="s">
        <v>75901</v>
      </c>
      <c r="B28210" t="s">
        <v>75902</v>
      </c>
      <c r="D28210" s="1">
        <v>0</v>
      </c>
      <c r="E28210">
        <v>1</v>
      </c>
      <c r="F28210">
        <v>0</v>
      </c>
      <c r="H28210" s="1">
        <v>0</v>
      </c>
    </row>
    <row r="28211" spans="1:8" x14ac:dyDescent="0.2">
      <c r="A28211" t="s">
        <v>67594</v>
      </c>
      <c r="B28211" t="s">
        <v>67595</v>
      </c>
      <c r="D28211" s="1">
        <v>0</v>
      </c>
      <c r="E28211">
        <v>1</v>
      </c>
      <c r="F28211">
        <v>0</v>
      </c>
      <c r="H28211" s="1">
        <v>0</v>
      </c>
    </row>
    <row r="28212" spans="1:8" x14ac:dyDescent="0.2">
      <c r="A28212" t="s">
        <v>68384</v>
      </c>
      <c r="B28212" t="s">
        <v>68385</v>
      </c>
      <c r="D28212" s="1">
        <v>0</v>
      </c>
      <c r="E28212">
        <v>1</v>
      </c>
      <c r="F28212">
        <v>0</v>
      </c>
      <c r="H28212" s="1">
        <v>0</v>
      </c>
    </row>
    <row r="28213" spans="1:8" x14ac:dyDescent="0.2">
      <c r="A28213" t="s">
        <v>45931</v>
      </c>
      <c r="B28213" t="s">
        <v>45932</v>
      </c>
      <c r="C28213">
        <v>21</v>
      </c>
      <c r="D28213" s="1">
        <v>0</v>
      </c>
      <c r="E28213">
        <v>1</v>
      </c>
      <c r="F28213">
        <v>0</v>
      </c>
      <c r="G28213">
        <v>1</v>
      </c>
      <c r="H28213" s="1">
        <v>1</v>
      </c>
    </row>
    <row r="28214" spans="1:8" x14ac:dyDescent="0.2">
      <c r="A28214" t="s">
        <v>69910</v>
      </c>
      <c r="B28214" t="s">
        <v>69911</v>
      </c>
      <c r="D28214" s="1">
        <v>0</v>
      </c>
      <c r="E28214">
        <v>1</v>
      </c>
      <c r="F28214">
        <v>0</v>
      </c>
      <c r="H28214" s="1">
        <v>0</v>
      </c>
    </row>
    <row r="28215" spans="1:8" x14ac:dyDescent="0.2">
      <c r="A28215" t="s">
        <v>55744</v>
      </c>
      <c r="B28215" t="s">
        <v>55745</v>
      </c>
      <c r="D28215" s="1">
        <v>0</v>
      </c>
      <c r="E28215">
        <v>1</v>
      </c>
      <c r="F28215">
        <v>0</v>
      </c>
      <c r="H28215" s="1">
        <v>0</v>
      </c>
    </row>
    <row r="28216" spans="1:8" x14ac:dyDescent="0.2">
      <c r="A28216" t="s">
        <v>41889</v>
      </c>
      <c r="B28216" t="s">
        <v>41890</v>
      </c>
      <c r="D28216" s="1">
        <v>0</v>
      </c>
      <c r="E28216">
        <v>1</v>
      </c>
      <c r="F28216">
        <v>0</v>
      </c>
      <c r="H28216" s="1">
        <v>0</v>
      </c>
    </row>
    <row r="28217" spans="1:8" x14ac:dyDescent="0.2">
      <c r="A28217" t="s">
        <v>65747</v>
      </c>
      <c r="B28217" t="s">
        <v>65748</v>
      </c>
      <c r="D28217" s="1">
        <v>0</v>
      </c>
      <c r="E28217">
        <v>1</v>
      </c>
      <c r="F28217">
        <v>0</v>
      </c>
      <c r="H28217" s="1">
        <v>0</v>
      </c>
    </row>
    <row r="28218" spans="1:8" x14ac:dyDescent="0.2">
      <c r="A28218" t="s">
        <v>14659</v>
      </c>
      <c r="B28218" t="s">
        <v>14660</v>
      </c>
      <c r="C28218">
        <v>18</v>
      </c>
      <c r="D28218" s="1">
        <v>0</v>
      </c>
      <c r="E28218">
        <v>1</v>
      </c>
      <c r="F28218">
        <v>0</v>
      </c>
      <c r="G28218">
        <v>1</v>
      </c>
      <c r="H28218" s="1">
        <v>1</v>
      </c>
    </row>
    <row r="28219" spans="1:8" x14ac:dyDescent="0.2">
      <c r="A28219" t="s">
        <v>12895</v>
      </c>
      <c r="B28219" t="s">
        <v>12896</v>
      </c>
      <c r="C28219">
        <v>23</v>
      </c>
      <c r="D28219" s="1">
        <v>0</v>
      </c>
      <c r="E28219">
        <v>1</v>
      </c>
      <c r="F28219">
        <v>0</v>
      </c>
      <c r="G28219">
        <v>1</v>
      </c>
      <c r="H28219" s="1">
        <v>1</v>
      </c>
    </row>
    <row r="28220" spans="1:8" x14ac:dyDescent="0.2">
      <c r="A28220" t="s">
        <v>23941</v>
      </c>
      <c r="B28220" t="s">
        <v>23942</v>
      </c>
      <c r="C28220">
        <v>77</v>
      </c>
      <c r="D28220" s="1">
        <v>0</v>
      </c>
      <c r="E28220">
        <v>1</v>
      </c>
      <c r="F28220">
        <v>0</v>
      </c>
      <c r="G28220">
        <v>1</v>
      </c>
      <c r="H28220" s="1">
        <v>1</v>
      </c>
    </row>
    <row r="28221" spans="1:8" x14ac:dyDescent="0.2">
      <c r="A28221" t="s">
        <v>43141</v>
      </c>
      <c r="B28221" t="s">
        <v>43142</v>
      </c>
      <c r="D28221" s="1">
        <v>0</v>
      </c>
      <c r="E28221">
        <v>1</v>
      </c>
      <c r="F28221">
        <v>0</v>
      </c>
      <c r="H28221" s="1">
        <v>0</v>
      </c>
    </row>
    <row r="28222" spans="1:8" x14ac:dyDescent="0.2">
      <c r="A28222" t="s">
        <v>11213</v>
      </c>
      <c r="B28222" t="s">
        <v>11214</v>
      </c>
      <c r="D28222" s="1">
        <v>0</v>
      </c>
      <c r="E28222">
        <v>1</v>
      </c>
      <c r="F28222">
        <v>0</v>
      </c>
      <c r="H28222" s="1">
        <v>0</v>
      </c>
    </row>
    <row r="28223" spans="1:8" x14ac:dyDescent="0.2">
      <c r="A28223" t="s">
        <v>8329</v>
      </c>
      <c r="B28223" t="s">
        <v>8330</v>
      </c>
      <c r="C28223">
        <v>356</v>
      </c>
      <c r="D28223" s="1">
        <v>1E-4</v>
      </c>
      <c r="E28223">
        <v>1</v>
      </c>
      <c r="F28223">
        <v>0</v>
      </c>
      <c r="G28223">
        <v>1</v>
      </c>
      <c r="H28223" s="1">
        <v>1</v>
      </c>
    </row>
    <row r="28224" spans="1:8" x14ac:dyDescent="0.2">
      <c r="A28224" t="s">
        <v>69564</v>
      </c>
      <c r="B28224" t="s">
        <v>69565</v>
      </c>
      <c r="C28224">
        <v>14</v>
      </c>
      <c r="D28224" s="1">
        <v>0</v>
      </c>
      <c r="E28224">
        <v>1</v>
      </c>
      <c r="F28224">
        <v>0</v>
      </c>
      <c r="G28224">
        <v>1</v>
      </c>
      <c r="H28224" s="1">
        <v>1</v>
      </c>
    </row>
    <row r="28225" spans="1:8" x14ac:dyDescent="0.2">
      <c r="A28225" t="s">
        <v>25611</v>
      </c>
      <c r="B28225" t="s">
        <v>25612</v>
      </c>
      <c r="D28225" s="1">
        <v>0</v>
      </c>
      <c r="E28225">
        <v>1</v>
      </c>
      <c r="F28225">
        <v>0</v>
      </c>
      <c r="H28225" s="1">
        <v>0</v>
      </c>
    </row>
    <row r="28226" spans="1:8" x14ac:dyDescent="0.2">
      <c r="A28226" t="s">
        <v>22019</v>
      </c>
      <c r="B28226" t="s">
        <v>22020</v>
      </c>
      <c r="D28226" s="1">
        <v>0</v>
      </c>
      <c r="E28226">
        <v>1</v>
      </c>
      <c r="F28226">
        <v>0</v>
      </c>
      <c r="H28226" s="1">
        <v>0</v>
      </c>
    </row>
    <row r="28227" spans="1:8" x14ac:dyDescent="0.2">
      <c r="A28227" t="s">
        <v>69156</v>
      </c>
      <c r="B28227" t="s">
        <v>69157</v>
      </c>
      <c r="D28227" s="1">
        <v>0</v>
      </c>
      <c r="E28227">
        <v>1</v>
      </c>
      <c r="F28227">
        <v>0</v>
      </c>
      <c r="H28227" s="1">
        <v>0</v>
      </c>
    </row>
    <row r="28228" spans="1:8" x14ac:dyDescent="0.2">
      <c r="A28228" t="s">
        <v>15621</v>
      </c>
      <c r="B28228" t="s">
        <v>15622</v>
      </c>
      <c r="C28228">
        <v>1</v>
      </c>
      <c r="D28228" s="1">
        <v>0</v>
      </c>
      <c r="E28228">
        <v>1</v>
      </c>
      <c r="F28228">
        <v>0</v>
      </c>
      <c r="G28228">
        <v>1</v>
      </c>
      <c r="H28228" s="1">
        <v>1</v>
      </c>
    </row>
    <row r="28229" spans="1:8" x14ac:dyDescent="0.2">
      <c r="A28229" t="s">
        <v>12407</v>
      </c>
      <c r="B28229" t="s">
        <v>12408</v>
      </c>
      <c r="D28229" s="1">
        <v>0</v>
      </c>
      <c r="E28229">
        <v>1</v>
      </c>
      <c r="F28229">
        <v>0</v>
      </c>
      <c r="H28229" s="1">
        <v>0</v>
      </c>
    </row>
    <row r="28230" spans="1:8" x14ac:dyDescent="0.2">
      <c r="A28230" t="s">
        <v>48097</v>
      </c>
      <c r="B28230" t="s">
        <v>48098</v>
      </c>
      <c r="D28230" s="1">
        <v>0</v>
      </c>
      <c r="E28230">
        <v>1</v>
      </c>
      <c r="F28230">
        <v>0</v>
      </c>
      <c r="H28230" s="1">
        <v>0</v>
      </c>
    </row>
    <row r="28231" spans="1:8" x14ac:dyDescent="0.2">
      <c r="A28231" t="s">
        <v>11269</v>
      </c>
      <c r="B28231" t="s">
        <v>11270</v>
      </c>
      <c r="D28231" s="1">
        <v>0</v>
      </c>
      <c r="E28231">
        <v>1</v>
      </c>
      <c r="F28231">
        <v>0</v>
      </c>
      <c r="H28231" s="1">
        <v>0</v>
      </c>
    </row>
    <row r="28232" spans="1:8" x14ac:dyDescent="0.2">
      <c r="A28232" t="s">
        <v>75591</v>
      </c>
      <c r="B28232" t="s">
        <v>75592</v>
      </c>
      <c r="D28232" s="1">
        <v>0</v>
      </c>
      <c r="E28232">
        <v>1</v>
      </c>
      <c r="F28232">
        <v>0</v>
      </c>
      <c r="H28232" s="1">
        <v>0</v>
      </c>
    </row>
    <row r="28233" spans="1:8" x14ac:dyDescent="0.2">
      <c r="A28233" t="s">
        <v>46457</v>
      </c>
      <c r="B28233" t="s">
        <v>46458</v>
      </c>
      <c r="D28233" s="1">
        <v>0</v>
      </c>
      <c r="E28233">
        <v>1</v>
      </c>
      <c r="F28233">
        <v>0</v>
      </c>
      <c r="H28233" s="1">
        <v>0</v>
      </c>
    </row>
    <row r="28234" spans="1:8" x14ac:dyDescent="0.2">
      <c r="A28234" t="s">
        <v>19641</v>
      </c>
      <c r="B28234" t="s">
        <v>19642</v>
      </c>
      <c r="D28234" s="1">
        <v>0</v>
      </c>
      <c r="E28234">
        <v>1</v>
      </c>
      <c r="F28234">
        <v>0</v>
      </c>
      <c r="H28234" s="1">
        <v>0</v>
      </c>
    </row>
    <row r="28235" spans="1:8" x14ac:dyDescent="0.2">
      <c r="A28235" t="s">
        <v>46941</v>
      </c>
      <c r="B28235" t="s">
        <v>46942</v>
      </c>
      <c r="D28235" s="1">
        <v>0</v>
      </c>
      <c r="E28235">
        <v>1</v>
      </c>
      <c r="F28235">
        <v>0</v>
      </c>
      <c r="H28235" s="1">
        <v>0</v>
      </c>
    </row>
    <row r="28236" spans="1:8" x14ac:dyDescent="0.2">
      <c r="A28236" t="s">
        <v>31746</v>
      </c>
      <c r="B28236" t="s">
        <v>31747</v>
      </c>
      <c r="D28236" s="1">
        <v>0</v>
      </c>
      <c r="E28236">
        <v>1</v>
      </c>
      <c r="F28236">
        <v>0</v>
      </c>
      <c r="H28236" s="1">
        <v>0</v>
      </c>
    </row>
    <row r="28237" spans="1:8" x14ac:dyDescent="0.2">
      <c r="A28237" t="s">
        <v>53289</v>
      </c>
      <c r="B28237" t="s">
        <v>53290</v>
      </c>
      <c r="D28237" s="1">
        <v>0</v>
      </c>
      <c r="E28237">
        <v>1</v>
      </c>
      <c r="F28237">
        <v>0</v>
      </c>
      <c r="H28237" s="1">
        <v>0</v>
      </c>
    </row>
    <row r="28238" spans="1:8" x14ac:dyDescent="0.2">
      <c r="A28238" t="s">
        <v>42113</v>
      </c>
      <c r="B28238" t="s">
        <v>42114</v>
      </c>
      <c r="D28238" s="1">
        <v>0</v>
      </c>
      <c r="E28238">
        <v>1</v>
      </c>
      <c r="F28238">
        <v>0</v>
      </c>
      <c r="H28238" s="1">
        <v>0</v>
      </c>
    </row>
    <row r="28239" spans="1:8" x14ac:dyDescent="0.2">
      <c r="A28239" t="s">
        <v>33153</v>
      </c>
      <c r="B28239" t="s">
        <v>33154</v>
      </c>
      <c r="D28239" s="1">
        <v>0</v>
      </c>
      <c r="E28239">
        <v>1</v>
      </c>
      <c r="F28239">
        <v>0</v>
      </c>
      <c r="H28239" s="1">
        <v>0</v>
      </c>
    </row>
    <row r="28240" spans="1:8" x14ac:dyDescent="0.2">
      <c r="A28240" t="s">
        <v>4595</v>
      </c>
      <c r="B28240" t="s">
        <v>4596</v>
      </c>
      <c r="C28240">
        <v>131</v>
      </c>
      <c r="D28240" s="1">
        <v>1E-4</v>
      </c>
      <c r="E28240">
        <v>1</v>
      </c>
      <c r="F28240">
        <v>0</v>
      </c>
      <c r="G28240">
        <v>1</v>
      </c>
      <c r="H28240" s="1">
        <v>1</v>
      </c>
    </row>
    <row r="28241" spans="1:8" x14ac:dyDescent="0.2">
      <c r="A28241" t="s">
        <v>69204</v>
      </c>
      <c r="B28241" t="s">
        <v>69205</v>
      </c>
      <c r="D28241" s="1">
        <v>0</v>
      </c>
      <c r="E28241">
        <v>1</v>
      </c>
      <c r="F28241">
        <v>0</v>
      </c>
      <c r="H28241" s="1">
        <v>0</v>
      </c>
    </row>
    <row r="28242" spans="1:8" x14ac:dyDescent="0.2">
      <c r="A28242" t="s">
        <v>62937</v>
      </c>
      <c r="B28242" t="s">
        <v>62938</v>
      </c>
      <c r="D28242" s="1">
        <v>0</v>
      </c>
      <c r="E28242">
        <v>1</v>
      </c>
      <c r="F28242">
        <v>0</v>
      </c>
      <c r="H28242" s="1">
        <v>0</v>
      </c>
    </row>
    <row r="28243" spans="1:8" x14ac:dyDescent="0.2">
      <c r="A28243" t="s">
        <v>73612</v>
      </c>
      <c r="B28243" t="s">
        <v>73613</v>
      </c>
      <c r="D28243" s="1">
        <v>0</v>
      </c>
      <c r="E28243">
        <v>1</v>
      </c>
      <c r="F28243">
        <v>0</v>
      </c>
      <c r="H28243" s="1">
        <v>0</v>
      </c>
    </row>
    <row r="28244" spans="1:8" x14ac:dyDescent="0.2">
      <c r="A28244" t="s">
        <v>61166</v>
      </c>
      <c r="B28244" t="s">
        <v>61167</v>
      </c>
      <c r="D28244" s="1">
        <v>0</v>
      </c>
      <c r="E28244">
        <v>1</v>
      </c>
      <c r="F28244">
        <v>0</v>
      </c>
      <c r="H28244" s="1">
        <v>0</v>
      </c>
    </row>
    <row r="28245" spans="1:8" x14ac:dyDescent="0.2">
      <c r="A28245" t="s">
        <v>39006</v>
      </c>
      <c r="B28245" t="s">
        <v>39007</v>
      </c>
      <c r="D28245" s="1">
        <v>0</v>
      </c>
      <c r="E28245">
        <v>1</v>
      </c>
      <c r="F28245">
        <v>0</v>
      </c>
      <c r="H28245" s="1">
        <v>0</v>
      </c>
    </row>
    <row r="28246" spans="1:8" x14ac:dyDescent="0.2">
      <c r="A28246" t="s">
        <v>42995</v>
      </c>
      <c r="B28246" t="s">
        <v>42996</v>
      </c>
      <c r="D28246" s="1">
        <v>0</v>
      </c>
      <c r="E28246">
        <v>1</v>
      </c>
      <c r="F28246">
        <v>0</v>
      </c>
      <c r="H28246" s="1">
        <v>0</v>
      </c>
    </row>
    <row r="28247" spans="1:8" x14ac:dyDescent="0.2">
      <c r="A28247" t="s">
        <v>37818</v>
      </c>
      <c r="B28247" t="s">
        <v>37819</v>
      </c>
      <c r="C28247">
        <v>83</v>
      </c>
      <c r="D28247" s="1">
        <v>0</v>
      </c>
      <c r="E28247">
        <v>1</v>
      </c>
      <c r="F28247">
        <v>0</v>
      </c>
      <c r="G28247">
        <v>1</v>
      </c>
      <c r="H28247" s="1">
        <v>1</v>
      </c>
    </row>
    <row r="28248" spans="1:8" x14ac:dyDescent="0.2">
      <c r="A28248" t="s">
        <v>36935</v>
      </c>
      <c r="B28248" t="s">
        <v>36936</v>
      </c>
      <c r="D28248" s="1">
        <v>0</v>
      </c>
      <c r="E28248">
        <v>1</v>
      </c>
      <c r="F28248">
        <v>0</v>
      </c>
      <c r="H28248" s="1">
        <v>0</v>
      </c>
    </row>
    <row r="28249" spans="1:8" x14ac:dyDescent="0.2">
      <c r="A28249" t="s">
        <v>52481</v>
      </c>
      <c r="B28249" t="s">
        <v>52482</v>
      </c>
      <c r="D28249" s="1">
        <v>0</v>
      </c>
      <c r="E28249">
        <v>1</v>
      </c>
      <c r="F28249">
        <v>0</v>
      </c>
      <c r="H28249" s="1">
        <v>0</v>
      </c>
    </row>
    <row r="28250" spans="1:8" x14ac:dyDescent="0.2">
      <c r="A28250" t="s">
        <v>25965</v>
      </c>
      <c r="B28250" t="s">
        <v>25966</v>
      </c>
      <c r="C28250">
        <v>59</v>
      </c>
      <c r="D28250" s="1">
        <v>0</v>
      </c>
      <c r="E28250">
        <v>1</v>
      </c>
      <c r="F28250">
        <v>0</v>
      </c>
      <c r="G28250">
        <v>1</v>
      </c>
      <c r="H28250" s="1">
        <v>1</v>
      </c>
    </row>
    <row r="28251" spans="1:8" x14ac:dyDescent="0.2">
      <c r="A28251" t="s">
        <v>35540</v>
      </c>
      <c r="B28251" t="s">
        <v>35541</v>
      </c>
      <c r="D28251" s="1">
        <v>0</v>
      </c>
      <c r="E28251">
        <v>1</v>
      </c>
      <c r="F28251">
        <v>0</v>
      </c>
      <c r="H28251" s="1">
        <v>0</v>
      </c>
    </row>
    <row r="28252" spans="1:8" x14ac:dyDescent="0.2">
      <c r="A28252" t="s">
        <v>48005</v>
      </c>
      <c r="B28252" t="s">
        <v>48006</v>
      </c>
      <c r="C28252">
        <v>8</v>
      </c>
      <c r="D28252" s="1">
        <v>0</v>
      </c>
      <c r="E28252">
        <v>1</v>
      </c>
      <c r="F28252">
        <v>0</v>
      </c>
      <c r="G28252">
        <v>1</v>
      </c>
      <c r="H28252" s="1">
        <v>1</v>
      </c>
    </row>
    <row r="28253" spans="1:8" x14ac:dyDescent="0.2">
      <c r="A28253" t="s">
        <v>35104</v>
      </c>
      <c r="B28253" t="s">
        <v>35105</v>
      </c>
      <c r="D28253" s="1">
        <v>0</v>
      </c>
      <c r="E28253">
        <v>1</v>
      </c>
      <c r="F28253">
        <v>0</v>
      </c>
      <c r="H28253" s="1">
        <v>0</v>
      </c>
    </row>
    <row r="28254" spans="1:8" x14ac:dyDescent="0.2">
      <c r="A28254" t="s">
        <v>71501</v>
      </c>
      <c r="B28254" t="s">
        <v>71502</v>
      </c>
      <c r="D28254" s="1">
        <v>0</v>
      </c>
      <c r="E28254">
        <v>1</v>
      </c>
      <c r="F28254">
        <v>0</v>
      </c>
      <c r="H28254" s="1">
        <v>0</v>
      </c>
    </row>
    <row r="28255" spans="1:8" x14ac:dyDescent="0.2">
      <c r="A28255" t="s">
        <v>49393</v>
      </c>
      <c r="B28255" t="s">
        <v>49394</v>
      </c>
      <c r="D28255" s="1">
        <v>0</v>
      </c>
      <c r="E28255">
        <v>1</v>
      </c>
      <c r="F28255">
        <v>0</v>
      </c>
      <c r="H28255" s="1">
        <v>0</v>
      </c>
    </row>
    <row r="28256" spans="1:8" x14ac:dyDescent="0.2">
      <c r="A28256" t="s">
        <v>37890</v>
      </c>
      <c r="B28256" t="s">
        <v>37891</v>
      </c>
      <c r="D28256" s="1">
        <v>0</v>
      </c>
      <c r="E28256">
        <v>1</v>
      </c>
      <c r="F28256">
        <v>0</v>
      </c>
      <c r="H28256" s="1">
        <v>0</v>
      </c>
    </row>
    <row r="28257" spans="1:8" x14ac:dyDescent="0.2">
      <c r="A28257" t="s">
        <v>16649</v>
      </c>
      <c r="B28257" t="s">
        <v>16650</v>
      </c>
      <c r="D28257" s="1">
        <v>0</v>
      </c>
      <c r="E28257">
        <v>1</v>
      </c>
      <c r="F28257">
        <v>0</v>
      </c>
      <c r="H28257" s="1">
        <v>0</v>
      </c>
    </row>
    <row r="28258" spans="1:8" x14ac:dyDescent="0.2">
      <c r="A28258" t="s">
        <v>67038</v>
      </c>
      <c r="B28258" t="s">
        <v>67039</v>
      </c>
      <c r="D28258" s="1">
        <v>0</v>
      </c>
      <c r="E28258">
        <v>1</v>
      </c>
      <c r="F28258">
        <v>0</v>
      </c>
      <c r="H28258" s="1">
        <v>0</v>
      </c>
    </row>
    <row r="28259" spans="1:8" x14ac:dyDescent="0.2">
      <c r="A28259" t="s">
        <v>11973</v>
      </c>
      <c r="B28259" t="s">
        <v>11974</v>
      </c>
      <c r="D28259" s="1">
        <v>0</v>
      </c>
      <c r="E28259">
        <v>1</v>
      </c>
      <c r="F28259">
        <v>0</v>
      </c>
      <c r="H28259" s="1">
        <v>0</v>
      </c>
    </row>
    <row r="28260" spans="1:8" x14ac:dyDescent="0.2">
      <c r="A28260" t="s">
        <v>13063</v>
      </c>
      <c r="B28260" t="s">
        <v>13064</v>
      </c>
      <c r="D28260" s="1">
        <v>0</v>
      </c>
      <c r="E28260">
        <v>1</v>
      </c>
      <c r="F28260">
        <v>0</v>
      </c>
      <c r="H28260" s="1">
        <v>0</v>
      </c>
    </row>
    <row r="28261" spans="1:8" x14ac:dyDescent="0.2">
      <c r="A28261" t="s">
        <v>41355</v>
      </c>
      <c r="B28261" t="s">
        <v>41356</v>
      </c>
      <c r="D28261" s="1">
        <v>0</v>
      </c>
      <c r="E28261">
        <v>1</v>
      </c>
      <c r="F28261">
        <v>0</v>
      </c>
      <c r="H28261" s="1">
        <v>0</v>
      </c>
    </row>
    <row r="28262" spans="1:8" x14ac:dyDescent="0.2">
      <c r="A28262" t="s">
        <v>41183</v>
      </c>
      <c r="B28262" t="s">
        <v>41184</v>
      </c>
      <c r="D28262" s="1">
        <v>0</v>
      </c>
      <c r="E28262">
        <v>1</v>
      </c>
      <c r="F28262">
        <v>0</v>
      </c>
      <c r="H28262" s="1">
        <v>0</v>
      </c>
    </row>
    <row r="28263" spans="1:8" x14ac:dyDescent="0.2">
      <c r="A28263" t="s">
        <v>35058</v>
      </c>
      <c r="B28263" t="s">
        <v>35059</v>
      </c>
      <c r="D28263" s="1">
        <v>0</v>
      </c>
      <c r="E28263">
        <v>1</v>
      </c>
      <c r="F28263">
        <v>0</v>
      </c>
      <c r="H28263" s="1">
        <v>0</v>
      </c>
    </row>
    <row r="28264" spans="1:8" x14ac:dyDescent="0.2">
      <c r="A28264" t="s">
        <v>60768</v>
      </c>
      <c r="B28264" t="s">
        <v>60769</v>
      </c>
      <c r="D28264" s="1">
        <v>0</v>
      </c>
      <c r="E28264">
        <v>1</v>
      </c>
      <c r="F28264">
        <v>0</v>
      </c>
      <c r="H28264" s="1">
        <v>0</v>
      </c>
    </row>
    <row r="28265" spans="1:8" x14ac:dyDescent="0.2">
      <c r="A28265" t="s">
        <v>23559</v>
      </c>
      <c r="B28265" t="s">
        <v>23560</v>
      </c>
      <c r="D28265" s="1">
        <v>0</v>
      </c>
      <c r="E28265">
        <v>1</v>
      </c>
      <c r="F28265">
        <v>0</v>
      </c>
      <c r="H28265" s="1">
        <v>0</v>
      </c>
    </row>
    <row r="28266" spans="1:8" x14ac:dyDescent="0.2">
      <c r="A28266" t="s">
        <v>28614</v>
      </c>
      <c r="B28266" t="s">
        <v>28615</v>
      </c>
      <c r="D28266" s="1">
        <v>0</v>
      </c>
      <c r="E28266">
        <v>1</v>
      </c>
      <c r="F28266">
        <v>0</v>
      </c>
      <c r="H28266" s="1">
        <v>0</v>
      </c>
    </row>
    <row r="28267" spans="1:8" x14ac:dyDescent="0.2">
      <c r="A28267" t="s">
        <v>77662</v>
      </c>
      <c r="B28267" t="s">
        <v>77663</v>
      </c>
      <c r="D28267" s="1">
        <v>0</v>
      </c>
      <c r="E28267">
        <v>1</v>
      </c>
      <c r="F28267">
        <v>0</v>
      </c>
      <c r="H28267" s="1">
        <v>0</v>
      </c>
    </row>
    <row r="28268" spans="1:8" x14ac:dyDescent="0.2">
      <c r="A28268" t="s">
        <v>72402</v>
      </c>
      <c r="B28268" t="s">
        <v>72403</v>
      </c>
      <c r="D28268" s="1">
        <v>0</v>
      </c>
      <c r="E28268">
        <v>1</v>
      </c>
      <c r="F28268">
        <v>0</v>
      </c>
      <c r="H28268" s="1">
        <v>0</v>
      </c>
    </row>
    <row r="28269" spans="1:8" x14ac:dyDescent="0.2">
      <c r="A28269" t="s">
        <v>22181</v>
      </c>
      <c r="B28269" t="s">
        <v>22182</v>
      </c>
      <c r="D28269" s="1">
        <v>0</v>
      </c>
      <c r="E28269">
        <v>1</v>
      </c>
      <c r="F28269">
        <v>0</v>
      </c>
      <c r="H28269" s="1">
        <v>0</v>
      </c>
    </row>
    <row r="28270" spans="1:8" x14ac:dyDescent="0.2">
      <c r="A28270" t="s">
        <v>12169</v>
      </c>
      <c r="B28270" t="s">
        <v>12170</v>
      </c>
      <c r="D28270" s="1">
        <v>0</v>
      </c>
      <c r="E28270">
        <v>1</v>
      </c>
      <c r="F28270">
        <v>0</v>
      </c>
      <c r="H28270" s="1">
        <v>0</v>
      </c>
    </row>
    <row r="28271" spans="1:8" x14ac:dyDescent="0.2">
      <c r="A28271" t="s">
        <v>55174</v>
      </c>
      <c r="B28271" t="s">
        <v>55175</v>
      </c>
      <c r="D28271" s="1">
        <v>0</v>
      </c>
      <c r="E28271">
        <v>1</v>
      </c>
      <c r="F28271">
        <v>0</v>
      </c>
      <c r="H28271" s="1">
        <v>0</v>
      </c>
    </row>
    <row r="28272" spans="1:8" x14ac:dyDescent="0.2">
      <c r="A28272" t="s">
        <v>21367</v>
      </c>
      <c r="B28272" t="s">
        <v>21368</v>
      </c>
      <c r="D28272" s="1">
        <v>0</v>
      </c>
      <c r="E28272">
        <v>1</v>
      </c>
      <c r="F28272">
        <v>0</v>
      </c>
      <c r="H28272" s="1">
        <v>0</v>
      </c>
    </row>
    <row r="28273" spans="1:8" x14ac:dyDescent="0.2">
      <c r="A28273" t="s">
        <v>55034</v>
      </c>
      <c r="B28273" t="s">
        <v>55035</v>
      </c>
      <c r="D28273" s="1">
        <v>0</v>
      </c>
      <c r="E28273">
        <v>1</v>
      </c>
      <c r="F28273">
        <v>0</v>
      </c>
      <c r="H28273" s="1">
        <v>0</v>
      </c>
    </row>
    <row r="28274" spans="1:8" x14ac:dyDescent="0.2">
      <c r="A28274" t="s">
        <v>48149</v>
      </c>
      <c r="B28274" t="s">
        <v>48150</v>
      </c>
      <c r="D28274" s="1">
        <v>0</v>
      </c>
      <c r="E28274">
        <v>1</v>
      </c>
      <c r="F28274">
        <v>0</v>
      </c>
      <c r="H28274" s="1">
        <v>0</v>
      </c>
    </row>
    <row r="28275" spans="1:8" x14ac:dyDescent="0.2">
      <c r="A28275" t="s">
        <v>37484</v>
      </c>
      <c r="B28275" t="s">
        <v>37485</v>
      </c>
      <c r="D28275" s="1">
        <v>0</v>
      </c>
      <c r="E28275">
        <v>1</v>
      </c>
      <c r="F28275">
        <v>0</v>
      </c>
      <c r="H28275" s="1">
        <v>0</v>
      </c>
    </row>
    <row r="28276" spans="1:8" x14ac:dyDescent="0.2">
      <c r="A28276" t="s">
        <v>7879</v>
      </c>
      <c r="B28276" t="s">
        <v>7880</v>
      </c>
      <c r="C28276">
        <v>276</v>
      </c>
      <c r="D28276" s="1">
        <v>1E-4</v>
      </c>
      <c r="E28276">
        <v>1</v>
      </c>
      <c r="F28276">
        <v>0</v>
      </c>
      <c r="G28276">
        <v>1</v>
      </c>
      <c r="H28276" s="1">
        <v>1</v>
      </c>
    </row>
    <row r="28277" spans="1:8" x14ac:dyDescent="0.2">
      <c r="A28277" t="s">
        <v>34898</v>
      </c>
      <c r="B28277" t="s">
        <v>34899</v>
      </c>
      <c r="D28277" s="1">
        <v>0</v>
      </c>
      <c r="E28277">
        <v>1</v>
      </c>
      <c r="F28277">
        <v>0</v>
      </c>
      <c r="H28277" s="1">
        <v>0</v>
      </c>
    </row>
    <row r="28278" spans="1:8" x14ac:dyDescent="0.2">
      <c r="A28278" t="s">
        <v>57236</v>
      </c>
      <c r="B28278" t="s">
        <v>57237</v>
      </c>
      <c r="C28278">
        <v>4</v>
      </c>
      <c r="D28278" s="1">
        <v>0</v>
      </c>
      <c r="E28278">
        <v>1</v>
      </c>
      <c r="F28278">
        <v>0</v>
      </c>
      <c r="G28278">
        <v>1</v>
      </c>
      <c r="H28278" s="1">
        <v>1</v>
      </c>
    </row>
    <row r="28279" spans="1:8" x14ac:dyDescent="0.2">
      <c r="A28279" t="s">
        <v>39361</v>
      </c>
      <c r="B28279" t="s">
        <v>39362</v>
      </c>
      <c r="D28279" s="1">
        <v>0</v>
      </c>
      <c r="E28279">
        <v>1</v>
      </c>
      <c r="F28279">
        <v>0</v>
      </c>
      <c r="H28279" s="1">
        <v>0</v>
      </c>
    </row>
    <row r="28280" spans="1:8" x14ac:dyDescent="0.2">
      <c r="A28280" t="s">
        <v>76331</v>
      </c>
      <c r="B28280" t="s">
        <v>76332</v>
      </c>
      <c r="D28280" s="1">
        <v>0</v>
      </c>
      <c r="E28280">
        <v>1</v>
      </c>
      <c r="F28280">
        <v>0</v>
      </c>
      <c r="H28280" s="1">
        <v>0</v>
      </c>
    </row>
    <row r="28281" spans="1:8" x14ac:dyDescent="0.2">
      <c r="A28281" t="s">
        <v>30947</v>
      </c>
      <c r="B28281" t="s">
        <v>30948</v>
      </c>
      <c r="D28281" s="1">
        <v>0</v>
      </c>
      <c r="E28281">
        <v>1</v>
      </c>
      <c r="F28281">
        <v>0</v>
      </c>
      <c r="H28281" s="1">
        <v>0</v>
      </c>
    </row>
    <row r="28282" spans="1:8" x14ac:dyDescent="0.2">
      <c r="A28282" t="s">
        <v>76591</v>
      </c>
      <c r="B28282" t="s">
        <v>76592</v>
      </c>
      <c r="D28282" s="1">
        <v>0</v>
      </c>
      <c r="E28282">
        <v>1</v>
      </c>
      <c r="F28282">
        <v>0</v>
      </c>
      <c r="H28282" s="1">
        <v>0</v>
      </c>
    </row>
    <row r="28283" spans="1:8" x14ac:dyDescent="0.2">
      <c r="A28283" t="s">
        <v>75015</v>
      </c>
      <c r="B28283" t="s">
        <v>75016</v>
      </c>
      <c r="D28283" s="1">
        <v>0</v>
      </c>
      <c r="E28283">
        <v>1</v>
      </c>
      <c r="F28283">
        <v>0</v>
      </c>
      <c r="H28283" s="1">
        <v>0</v>
      </c>
    </row>
    <row r="28284" spans="1:8" x14ac:dyDescent="0.2">
      <c r="A28284" t="s">
        <v>62465</v>
      </c>
      <c r="B28284" t="s">
        <v>62466</v>
      </c>
      <c r="D28284" s="1">
        <v>0</v>
      </c>
      <c r="E28284">
        <v>1</v>
      </c>
      <c r="F28284">
        <v>0</v>
      </c>
      <c r="H28284" s="1">
        <v>0</v>
      </c>
    </row>
    <row r="28285" spans="1:8" x14ac:dyDescent="0.2">
      <c r="A28285" t="s">
        <v>13993</v>
      </c>
      <c r="B28285" t="s">
        <v>13994</v>
      </c>
      <c r="D28285" s="1">
        <v>0</v>
      </c>
      <c r="E28285">
        <v>1</v>
      </c>
      <c r="F28285">
        <v>0</v>
      </c>
      <c r="H28285" s="1">
        <v>0</v>
      </c>
    </row>
    <row r="28286" spans="1:8" x14ac:dyDescent="0.2">
      <c r="A28286" t="s">
        <v>72131</v>
      </c>
      <c r="B28286" t="s">
        <v>72132</v>
      </c>
      <c r="D28286" s="1">
        <v>0</v>
      </c>
      <c r="E28286">
        <v>1</v>
      </c>
      <c r="F28286">
        <v>0</v>
      </c>
      <c r="H28286" s="1">
        <v>0</v>
      </c>
    </row>
    <row r="28287" spans="1:8" x14ac:dyDescent="0.2">
      <c r="A28287" t="s">
        <v>64996</v>
      </c>
      <c r="B28287" t="s">
        <v>64997</v>
      </c>
      <c r="D28287" s="1">
        <v>0</v>
      </c>
      <c r="E28287">
        <v>1</v>
      </c>
      <c r="F28287">
        <v>0</v>
      </c>
      <c r="H28287" s="1">
        <v>0</v>
      </c>
    </row>
    <row r="28288" spans="1:8" x14ac:dyDescent="0.2">
      <c r="A28288" t="s">
        <v>22157</v>
      </c>
      <c r="B28288" t="s">
        <v>22158</v>
      </c>
      <c r="D28288" s="1">
        <v>0</v>
      </c>
      <c r="E28288">
        <v>1</v>
      </c>
      <c r="F28288">
        <v>0</v>
      </c>
      <c r="H28288" s="1">
        <v>0</v>
      </c>
    </row>
    <row r="28289" spans="1:8" x14ac:dyDescent="0.2">
      <c r="A28289" t="s">
        <v>66043</v>
      </c>
      <c r="B28289" t="s">
        <v>66044</v>
      </c>
      <c r="D28289" s="1">
        <v>0</v>
      </c>
      <c r="E28289">
        <v>1</v>
      </c>
      <c r="F28289">
        <v>0</v>
      </c>
      <c r="H28289" s="1">
        <v>0</v>
      </c>
    </row>
    <row r="28290" spans="1:8" x14ac:dyDescent="0.2">
      <c r="A28290" t="s">
        <v>44791</v>
      </c>
      <c r="B28290" t="s">
        <v>44792</v>
      </c>
      <c r="D28290" s="1">
        <v>0</v>
      </c>
      <c r="E28290">
        <v>1</v>
      </c>
      <c r="F28290">
        <v>0</v>
      </c>
      <c r="H28290" s="1">
        <v>0</v>
      </c>
    </row>
    <row r="28291" spans="1:8" x14ac:dyDescent="0.2">
      <c r="A28291" t="s">
        <v>75409</v>
      </c>
      <c r="B28291" t="s">
        <v>75410</v>
      </c>
      <c r="C28291">
        <v>2</v>
      </c>
      <c r="D28291" s="1">
        <v>0</v>
      </c>
      <c r="E28291">
        <v>1</v>
      </c>
      <c r="F28291">
        <v>0</v>
      </c>
      <c r="G28291">
        <v>1</v>
      </c>
      <c r="H28291" s="1">
        <v>1</v>
      </c>
    </row>
    <row r="28292" spans="1:8" x14ac:dyDescent="0.2">
      <c r="A28292" t="s">
        <v>45041</v>
      </c>
      <c r="B28292" t="s">
        <v>45042</v>
      </c>
      <c r="C28292">
        <v>2475</v>
      </c>
      <c r="D28292" s="1">
        <v>1E-3</v>
      </c>
      <c r="E28292">
        <v>1</v>
      </c>
      <c r="F28292">
        <v>0</v>
      </c>
      <c r="G28292">
        <v>1</v>
      </c>
      <c r="H28292" s="1">
        <v>1</v>
      </c>
    </row>
    <row r="28293" spans="1:8" x14ac:dyDescent="0.2">
      <c r="A28293" t="s">
        <v>32307</v>
      </c>
      <c r="B28293" t="s">
        <v>32308</v>
      </c>
      <c r="D28293" s="1">
        <v>0</v>
      </c>
      <c r="E28293">
        <v>1</v>
      </c>
      <c r="F28293">
        <v>0</v>
      </c>
      <c r="H28293" s="1">
        <v>0</v>
      </c>
    </row>
    <row r="28294" spans="1:8" x14ac:dyDescent="0.2">
      <c r="A28294" t="s">
        <v>11369</v>
      </c>
      <c r="B28294" t="s">
        <v>11370</v>
      </c>
      <c r="D28294" s="1">
        <v>0</v>
      </c>
      <c r="E28294">
        <v>1</v>
      </c>
      <c r="F28294">
        <v>0</v>
      </c>
      <c r="H28294" s="1">
        <v>0</v>
      </c>
    </row>
    <row r="28295" spans="1:8" x14ac:dyDescent="0.2">
      <c r="A28295" t="s">
        <v>40015</v>
      </c>
      <c r="B28295" t="s">
        <v>40016</v>
      </c>
      <c r="D28295" s="1">
        <v>0</v>
      </c>
      <c r="E28295">
        <v>1</v>
      </c>
      <c r="F28295">
        <v>0</v>
      </c>
      <c r="H28295" s="1">
        <v>0</v>
      </c>
    </row>
    <row r="28296" spans="1:8" x14ac:dyDescent="0.2">
      <c r="A28296" t="s">
        <v>10053</v>
      </c>
      <c r="B28296" t="s">
        <v>10054</v>
      </c>
      <c r="D28296" s="1">
        <v>0</v>
      </c>
      <c r="E28296">
        <v>1</v>
      </c>
      <c r="F28296">
        <v>0</v>
      </c>
      <c r="H28296" s="1">
        <v>0</v>
      </c>
    </row>
    <row r="28297" spans="1:8" x14ac:dyDescent="0.2">
      <c r="A28297" t="s">
        <v>9091</v>
      </c>
      <c r="B28297" t="s">
        <v>9092</v>
      </c>
      <c r="D28297" s="1">
        <v>0</v>
      </c>
      <c r="E28297">
        <v>1</v>
      </c>
      <c r="F28297">
        <v>0</v>
      </c>
      <c r="H28297" s="1">
        <v>0</v>
      </c>
    </row>
    <row r="28298" spans="1:8" x14ac:dyDescent="0.2">
      <c r="A28298" t="s">
        <v>62973</v>
      </c>
      <c r="B28298" t="s">
        <v>62974</v>
      </c>
      <c r="D28298" s="1">
        <v>0</v>
      </c>
      <c r="E28298">
        <v>1</v>
      </c>
      <c r="F28298">
        <v>0</v>
      </c>
      <c r="H28298" s="1">
        <v>0</v>
      </c>
    </row>
    <row r="28299" spans="1:8" x14ac:dyDescent="0.2">
      <c r="A28299" t="s">
        <v>35374</v>
      </c>
      <c r="B28299" t="s">
        <v>35375</v>
      </c>
      <c r="D28299" s="1">
        <v>0</v>
      </c>
      <c r="E28299">
        <v>1</v>
      </c>
      <c r="F28299">
        <v>0</v>
      </c>
      <c r="H28299" s="1">
        <v>0</v>
      </c>
    </row>
    <row r="28300" spans="1:8" x14ac:dyDescent="0.2">
      <c r="A28300" t="s">
        <v>53887</v>
      </c>
      <c r="B28300" t="s">
        <v>53888</v>
      </c>
      <c r="D28300" s="1">
        <v>0</v>
      </c>
      <c r="E28300">
        <v>1</v>
      </c>
      <c r="F28300">
        <v>0</v>
      </c>
      <c r="H28300" s="1">
        <v>0</v>
      </c>
    </row>
    <row r="28301" spans="1:8" x14ac:dyDescent="0.2">
      <c r="A28301" t="s">
        <v>48069</v>
      </c>
      <c r="B28301" t="s">
        <v>48070</v>
      </c>
      <c r="D28301" s="1">
        <v>0</v>
      </c>
      <c r="E28301">
        <v>1</v>
      </c>
      <c r="F28301">
        <v>0</v>
      </c>
      <c r="H28301" s="1">
        <v>0</v>
      </c>
    </row>
    <row r="28302" spans="1:8" x14ac:dyDescent="0.2">
      <c r="A28302" t="s">
        <v>67706</v>
      </c>
      <c r="B28302" t="s">
        <v>67707</v>
      </c>
      <c r="D28302" s="1">
        <v>0</v>
      </c>
      <c r="E28302">
        <v>1</v>
      </c>
      <c r="F28302">
        <v>0</v>
      </c>
      <c r="H28302" s="1">
        <v>0</v>
      </c>
    </row>
    <row r="28303" spans="1:8" x14ac:dyDescent="0.2">
      <c r="A28303" t="s">
        <v>62210</v>
      </c>
      <c r="B28303" t="s">
        <v>62211</v>
      </c>
      <c r="D28303" s="1">
        <v>0</v>
      </c>
      <c r="E28303">
        <v>1</v>
      </c>
      <c r="F28303">
        <v>0</v>
      </c>
      <c r="H28303" s="1">
        <v>0</v>
      </c>
    </row>
    <row r="28304" spans="1:8" x14ac:dyDescent="0.2">
      <c r="A28304" t="s">
        <v>30999</v>
      </c>
      <c r="B28304" t="s">
        <v>31000</v>
      </c>
      <c r="D28304" s="1">
        <v>0</v>
      </c>
      <c r="E28304">
        <v>1</v>
      </c>
      <c r="F28304">
        <v>0</v>
      </c>
      <c r="H28304" s="1">
        <v>0</v>
      </c>
    </row>
    <row r="28305" spans="1:8" x14ac:dyDescent="0.2">
      <c r="A28305" t="s">
        <v>60396</v>
      </c>
      <c r="B28305" t="s">
        <v>60397</v>
      </c>
      <c r="D28305" s="1">
        <v>0</v>
      </c>
      <c r="E28305">
        <v>1</v>
      </c>
      <c r="F28305">
        <v>0</v>
      </c>
      <c r="H28305" s="1">
        <v>0</v>
      </c>
    </row>
    <row r="28306" spans="1:8" x14ac:dyDescent="0.2">
      <c r="A28306" t="s">
        <v>21783</v>
      </c>
      <c r="B28306" t="s">
        <v>21784</v>
      </c>
      <c r="D28306" s="1">
        <v>0</v>
      </c>
      <c r="E28306">
        <v>1</v>
      </c>
      <c r="F28306">
        <v>0</v>
      </c>
      <c r="H28306" s="1">
        <v>0</v>
      </c>
    </row>
    <row r="28307" spans="1:8" x14ac:dyDescent="0.2">
      <c r="A28307" t="s">
        <v>62328</v>
      </c>
      <c r="B28307" t="s">
        <v>62329</v>
      </c>
      <c r="D28307" s="1">
        <v>0</v>
      </c>
      <c r="E28307">
        <v>1</v>
      </c>
      <c r="F28307">
        <v>0</v>
      </c>
      <c r="H28307" s="1">
        <v>0</v>
      </c>
    </row>
    <row r="28308" spans="1:8" x14ac:dyDescent="0.2">
      <c r="A28308" t="s">
        <v>35332</v>
      </c>
      <c r="B28308" t="s">
        <v>35333</v>
      </c>
      <c r="D28308" s="1">
        <v>0</v>
      </c>
      <c r="E28308">
        <v>1</v>
      </c>
      <c r="F28308">
        <v>0</v>
      </c>
      <c r="H28308" s="1">
        <v>0</v>
      </c>
    </row>
    <row r="28309" spans="1:8" x14ac:dyDescent="0.2">
      <c r="A28309" t="s">
        <v>62044</v>
      </c>
      <c r="B28309" t="s">
        <v>62045</v>
      </c>
      <c r="D28309" s="1">
        <v>0</v>
      </c>
      <c r="E28309">
        <v>1</v>
      </c>
      <c r="F28309">
        <v>0</v>
      </c>
      <c r="H28309" s="1">
        <v>0</v>
      </c>
    </row>
    <row r="28310" spans="1:8" x14ac:dyDescent="0.2">
      <c r="A28310" t="s">
        <v>57979</v>
      </c>
      <c r="B28310" t="s">
        <v>57980</v>
      </c>
      <c r="D28310" s="1">
        <v>0</v>
      </c>
      <c r="E28310">
        <v>1</v>
      </c>
      <c r="F28310">
        <v>0</v>
      </c>
      <c r="H28310" s="1">
        <v>0</v>
      </c>
    </row>
    <row r="28311" spans="1:8" x14ac:dyDescent="0.2">
      <c r="A28311" t="s">
        <v>51581</v>
      </c>
      <c r="B28311" t="s">
        <v>51582</v>
      </c>
      <c r="D28311" s="1">
        <v>0</v>
      </c>
      <c r="E28311">
        <v>1</v>
      </c>
      <c r="F28311">
        <v>0</v>
      </c>
      <c r="H28311" s="1">
        <v>0</v>
      </c>
    </row>
    <row r="28312" spans="1:8" x14ac:dyDescent="0.2">
      <c r="A28312" t="s">
        <v>59089</v>
      </c>
      <c r="B28312" t="s">
        <v>59090</v>
      </c>
      <c r="D28312" s="1">
        <v>0</v>
      </c>
      <c r="E28312">
        <v>1</v>
      </c>
      <c r="F28312">
        <v>0</v>
      </c>
      <c r="H28312" s="1">
        <v>0</v>
      </c>
    </row>
    <row r="28313" spans="1:8" x14ac:dyDescent="0.2">
      <c r="A28313" t="s">
        <v>41665</v>
      </c>
      <c r="B28313" t="s">
        <v>41666</v>
      </c>
      <c r="D28313" s="1">
        <v>0</v>
      </c>
      <c r="E28313">
        <v>1</v>
      </c>
      <c r="F28313">
        <v>0</v>
      </c>
      <c r="H28313" s="1">
        <v>0</v>
      </c>
    </row>
    <row r="28314" spans="1:8" x14ac:dyDescent="0.2">
      <c r="A28314" t="s">
        <v>67272</v>
      </c>
      <c r="B28314" t="s">
        <v>67273</v>
      </c>
      <c r="D28314" s="1">
        <v>0</v>
      </c>
      <c r="E28314">
        <v>1</v>
      </c>
      <c r="F28314">
        <v>0</v>
      </c>
      <c r="H28314" s="1">
        <v>0</v>
      </c>
    </row>
    <row r="28315" spans="1:8" x14ac:dyDescent="0.2">
      <c r="A28315" t="s">
        <v>60492</v>
      </c>
      <c r="B28315" t="s">
        <v>60493</v>
      </c>
      <c r="D28315" s="1">
        <v>0</v>
      </c>
      <c r="E28315">
        <v>1</v>
      </c>
      <c r="F28315">
        <v>0</v>
      </c>
      <c r="H28315" s="1">
        <v>0</v>
      </c>
    </row>
    <row r="28316" spans="1:8" x14ac:dyDescent="0.2">
      <c r="A28316" t="s">
        <v>23459</v>
      </c>
      <c r="B28316" t="s">
        <v>23460</v>
      </c>
      <c r="D28316" s="1">
        <v>0</v>
      </c>
      <c r="E28316">
        <v>1</v>
      </c>
      <c r="F28316">
        <v>0</v>
      </c>
      <c r="H28316" s="1">
        <v>0</v>
      </c>
    </row>
    <row r="28317" spans="1:8" x14ac:dyDescent="0.2">
      <c r="A28317" t="s">
        <v>845</v>
      </c>
      <c r="B28317" t="s">
        <v>846</v>
      </c>
      <c r="C28317">
        <v>53</v>
      </c>
      <c r="D28317" s="1">
        <v>0</v>
      </c>
      <c r="E28317">
        <v>10</v>
      </c>
      <c r="F28317">
        <v>9</v>
      </c>
      <c r="G28317">
        <v>3</v>
      </c>
      <c r="H28317" s="1">
        <v>0.3</v>
      </c>
    </row>
    <row r="28318" spans="1:8" x14ac:dyDescent="0.2">
      <c r="A28318" t="s">
        <v>61742</v>
      </c>
      <c r="B28318" t="s">
        <v>61743</v>
      </c>
      <c r="D28318" s="1">
        <v>0</v>
      </c>
      <c r="E28318">
        <v>1</v>
      </c>
      <c r="F28318">
        <v>0</v>
      </c>
      <c r="H28318" s="1">
        <v>0</v>
      </c>
    </row>
    <row r="28319" spans="1:8" x14ac:dyDescent="0.2">
      <c r="A28319" t="s">
        <v>18441</v>
      </c>
      <c r="B28319" t="s">
        <v>18442</v>
      </c>
      <c r="D28319" s="1">
        <v>0</v>
      </c>
      <c r="E28319">
        <v>1</v>
      </c>
      <c r="F28319">
        <v>0</v>
      </c>
      <c r="H28319" s="1">
        <v>0</v>
      </c>
    </row>
    <row r="28320" spans="1:8" x14ac:dyDescent="0.2">
      <c r="A28320" t="s">
        <v>30739</v>
      </c>
      <c r="B28320" t="s">
        <v>30740</v>
      </c>
      <c r="D28320" s="1">
        <v>0</v>
      </c>
      <c r="E28320">
        <v>1</v>
      </c>
      <c r="F28320">
        <v>0</v>
      </c>
      <c r="H28320" s="1">
        <v>0</v>
      </c>
    </row>
    <row r="28321" spans="1:8" x14ac:dyDescent="0.2">
      <c r="A28321" t="s">
        <v>58091</v>
      </c>
      <c r="B28321" t="s">
        <v>58092</v>
      </c>
      <c r="D28321" s="1">
        <v>0</v>
      </c>
      <c r="E28321">
        <v>1</v>
      </c>
      <c r="F28321">
        <v>0</v>
      </c>
      <c r="H28321" s="1">
        <v>0</v>
      </c>
    </row>
    <row r="28322" spans="1:8" x14ac:dyDescent="0.2">
      <c r="A28322" t="s">
        <v>58569</v>
      </c>
      <c r="B28322" t="s">
        <v>58570</v>
      </c>
      <c r="D28322" s="1">
        <v>0</v>
      </c>
      <c r="E28322">
        <v>1</v>
      </c>
      <c r="F28322">
        <v>0</v>
      </c>
      <c r="H28322" s="1">
        <v>0</v>
      </c>
    </row>
    <row r="28323" spans="1:8" x14ac:dyDescent="0.2">
      <c r="A28323" t="s">
        <v>62789</v>
      </c>
      <c r="B28323" t="s">
        <v>62790</v>
      </c>
      <c r="D28323" s="1">
        <v>0</v>
      </c>
      <c r="E28323">
        <v>1</v>
      </c>
      <c r="F28323">
        <v>0</v>
      </c>
      <c r="H28323" s="1">
        <v>0</v>
      </c>
    </row>
    <row r="28324" spans="1:8" x14ac:dyDescent="0.2">
      <c r="A28324" t="s">
        <v>76011</v>
      </c>
      <c r="B28324" t="s">
        <v>76012</v>
      </c>
      <c r="C28324">
        <v>2777</v>
      </c>
      <c r="D28324" s="1">
        <v>1.1000000000000001E-3</v>
      </c>
      <c r="E28324">
        <v>1</v>
      </c>
      <c r="F28324">
        <v>0</v>
      </c>
      <c r="G28324">
        <v>1</v>
      </c>
      <c r="H28324" s="1">
        <v>1</v>
      </c>
    </row>
    <row r="28325" spans="1:8" x14ac:dyDescent="0.2">
      <c r="A28325" t="s">
        <v>10963</v>
      </c>
      <c r="B28325" t="s">
        <v>10964</v>
      </c>
      <c r="D28325" s="1">
        <v>0</v>
      </c>
      <c r="E28325">
        <v>1</v>
      </c>
      <c r="F28325">
        <v>0</v>
      </c>
      <c r="H28325" s="1">
        <v>0</v>
      </c>
    </row>
    <row r="28326" spans="1:8" x14ac:dyDescent="0.2">
      <c r="A28326" t="s">
        <v>6559</v>
      </c>
      <c r="B28326" t="s">
        <v>6560</v>
      </c>
      <c r="D28326" s="1">
        <v>0</v>
      </c>
      <c r="E28326">
        <v>1</v>
      </c>
      <c r="F28326">
        <v>0</v>
      </c>
      <c r="H28326" s="1">
        <v>0</v>
      </c>
    </row>
    <row r="28327" spans="1:8" x14ac:dyDescent="0.2">
      <c r="A28327" t="s">
        <v>14127</v>
      </c>
      <c r="B28327" t="s">
        <v>14128</v>
      </c>
      <c r="D28327" s="1">
        <v>0</v>
      </c>
      <c r="E28327">
        <v>1</v>
      </c>
      <c r="F28327">
        <v>0</v>
      </c>
      <c r="H28327" s="1">
        <v>0</v>
      </c>
    </row>
    <row r="28328" spans="1:8" x14ac:dyDescent="0.2">
      <c r="A28328" t="s">
        <v>18831</v>
      </c>
      <c r="B28328" t="s">
        <v>18832</v>
      </c>
      <c r="D28328" s="1">
        <v>0</v>
      </c>
      <c r="E28328">
        <v>1</v>
      </c>
      <c r="F28328">
        <v>0</v>
      </c>
      <c r="H28328" s="1">
        <v>0</v>
      </c>
    </row>
    <row r="28329" spans="1:8" x14ac:dyDescent="0.2">
      <c r="A28329" t="s">
        <v>45479</v>
      </c>
      <c r="B28329" t="s">
        <v>45480</v>
      </c>
      <c r="D28329" s="1">
        <v>0</v>
      </c>
      <c r="E28329">
        <v>1</v>
      </c>
      <c r="F28329">
        <v>0</v>
      </c>
      <c r="H28329" s="1">
        <v>0</v>
      </c>
    </row>
    <row r="28330" spans="1:8" x14ac:dyDescent="0.2">
      <c r="A28330" t="s">
        <v>16375</v>
      </c>
      <c r="B28330" t="s">
        <v>16376</v>
      </c>
      <c r="D28330" s="1">
        <v>0</v>
      </c>
      <c r="E28330">
        <v>1</v>
      </c>
      <c r="F28330">
        <v>0</v>
      </c>
      <c r="H28330" s="1">
        <v>0</v>
      </c>
    </row>
    <row r="28331" spans="1:8" x14ac:dyDescent="0.2">
      <c r="A28331" t="s">
        <v>6767</v>
      </c>
      <c r="B28331" t="s">
        <v>6768</v>
      </c>
      <c r="D28331" s="1">
        <v>0</v>
      </c>
      <c r="E28331">
        <v>1</v>
      </c>
      <c r="F28331">
        <v>0</v>
      </c>
      <c r="H28331" s="1">
        <v>0</v>
      </c>
    </row>
    <row r="28332" spans="1:8" x14ac:dyDescent="0.2">
      <c r="A28332" t="s">
        <v>22515</v>
      </c>
      <c r="B28332" t="s">
        <v>22516</v>
      </c>
      <c r="D28332" s="1">
        <v>0</v>
      </c>
      <c r="E28332">
        <v>1</v>
      </c>
      <c r="F28332">
        <v>0</v>
      </c>
      <c r="H28332" s="1">
        <v>0</v>
      </c>
    </row>
    <row r="28333" spans="1:8" x14ac:dyDescent="0.2">
      <c r="A28333" t="s">
        <v>38120</v>
      </c>
      <c r="B28333" t="s">
        <v>38121</v>
      </c>
      <c r="D28333" s="1">
        <v>0</v>
      </c>
      <c r="E28333">
        <v>1</v>
      </c>
      <c r="F28333">
        <v>0</v>
      </c>
      <c r="H28333" s="1">
        <v>0</v>
      </c>
    </row>
    <row r="28334" spans="1:8" x14ac:dyDescent="0.2">
      <c r="A28334" t="s">
        <v>30717</v>
      </c>
      <c r="B28334" t="s">
        <v>30718</v>
      </c>
      <c r="D28334" s="1">
        <v>0</v>
      </c>
      <c r="E28334">
        <v>1</v>
      </c>
      <c r="F28334">
        <v>0</v>
      </c>
      <c r="H28334" s="1">
        <v>0</v>
      </c>
    </row>
    <row r="28335" spans="1:8" x14ac:dyDescent="0.2">
      <c r="A28335" t="s">
        <v>62226</v>
      </c>
      <c r="B28335" t="s">
        <v>62227</v>
      </c>
      <c r="D28335" s="1">
        <v>0</v>
      </c>
      <c r="E28335">
        <v>1</v>
      </c>
      <c r="F28335">
        <v>0</v>
      </c>
      <c r="H28335" s="1">
        <v>0</v>
      </c>
    </row>
    <row r="28336" spans="1:8" x14ac:dyDescent="0.2">
      <c r="A28336" t="s">
        <v>74887</v>
      </c>
      <c r="B28336" t="s">
        <v>74888</v>
      </c>
      <c r="D28336" s="1">
        <v>0</v>
      </c>
      <c r="E28336">
        <v>1</v>
      </c>
      <c r="F28336">
        <v>0</v>
      </c>
      <c r="H28336" s="1">
        <v>0</v>
      </c>
    </row>
    <row r="28337" spans="1:8" x14ac:dyDescent="0.2">
      <c r="A28337" t="s">
        <v>57863</v>
      </c>
      <c r="B28337" t="s">
        <v>57864</v>
      </c>
      <c r="D28337" s="1">
        <v>0</v>
      </c>
      <c r="E28337">
        <v>1</v>
      </c>
      <c r="F28337">
        <v>0</v>
      </c>
      <c r="H28337" s="1">
        <v>0</v>
      </c>
    </row>
    <row r="28338" spans="1:8" x14ac:dyDescent="0.2">
      <c r="A28338" t="s">
        <v>12961</v>
      </c>
      <c r="B28338" t="s">
        <v>12962</v>
      </c>
      <c r="D28338" s="1">
        <v>0</v>
      </c>
      <c r="E28338">
        <v>1</v>
      </c>
      <c r="F28338">
        <v>0</v>
      </c>
      <c r="H28338" s="1">
        <v>0</v>
      </c>
    </row>
    <row r="28339" spans="1:8" x14ac:dyDescent="0.2">
      <c r="A28339" t="s">
        <v>47942</v>
      </c>
      <c r="B28339" t="s">
        <v>47943</v>
      </c>
      <c r="D28339" s="1">
        <v>0</v>
      </c>
      <c r="E28339">
        <v>1</v>
      </c>
      <c r="F28339">
        <v>0</v>
      </c>
      <c r="H28339" s="1">
        <v>0</v>
      </c>
    </row>
    <row r="28340" spans="1:8" x14ac:dyDescent="0.2">
      <c r="A28340" t="s">
        <v>52037</v>
      </c>
      <c r="B28340" t="s">
        <v>52038</v>
      </c>
      <c r="D28340" s="1">
        <v>0</v>
      </c>
      <c r="E28340">
        <v>1</v>
      </c>
      <c r="F28340">
        <v>0</v>
      </c>
      <c r="H28340" s="1">
        <v>0</v>
      </c>
    </row>
    <row r="28341" spans="1:8" x14ac:dyDescent="0.2">
      <c r="A28341" t="s">
        <v>74497</v>
      </c>
      <c r="B28341" t="s">
        <v>74498</v>
      </c>
      <c r="D28341" s="1">
        <v>0</v>
      </c>
      <c r="E28341">
        <v>1</v>
      </c>
      <c r="F28341">
        <v>0</v>
      </c>
      <c r="H28341" s="1">
        <v>0</v>
      </c>
    </row>
    <row r="28342" spans="1:8" x14ac:dyDescent="0.2">
      <c r="A28342" t="s">
        <v>56687</v>
      </c>
      <c r="B28342" t="s">
        <v>56688</v>
      </c>
      <c r="D28342" s="1">
        <v>0</v>
      </c>
      <c r="E28342">
        <v>1</v>
      </c>
      <c r="F28342">
        <v>0</v>
      </c>
      <c r="H28342" s="1">
        <v>0</v>
      </c>
    </row>
    <row r="28343" spans="1:8" x14ac:dyDescent="0.2">
      <c r="A28343" t="s">
        <v>25315</v>
      </c>
      <c r="B28343" t="s">
        <v>25316</v>
      </c>
      <c r="D28343" s="1">
        <v>0</v>
      </c>
      <c r="E28343">
        <v>1</v>
      </c>
      <c r="F28343">
        <v>0</v>
      </c>
      <c r="H28343" s="1">
        <v>0</v>
      </c>
    </row>
    <row r="28344" spans="1:8" x14ac:dyDescent="0.2">
      <c r="A28344" t="s">
        <v>13345</v>
      </c>
      <c r="B28344" t="s">
        <v>13346</v>
      </c>
      <c r="D28344" s="1">
        <v>0</v>
      </c>
      <c r="E28344">
        <v>1</v>
      </c>
      <c r="F28344">
        <v>0</v>
      </c>
      <c r="H28344" s="1">
        <v>0</v>
      </c>
    </row>
    <row r="28345" spans="1:8" x14ac:dyDescent="0.2">
      <c r="A28345" t="s">
        <v>1281</v>
      </c>
      <c r="B28345" t="s">
        <v>1282</v>
      </c>
      <c r="C28345">
        <v>1</v>
      </c>
      <c r="D28345" s="1">
        <v>0</v>
      </c>
      <c r="E28345">
        <v>7</v>
      </c>
      <c r="F28345">
        <v>6</v>
      </c>
      <c r="G28345">
        <v>1</v>
      </c>
      <c r="H28345" s="1">
        <v>0.1429</v>
      </c>
    </row>
    <row r="28346" spans="1:8" x14ac:dyDescent="0.2">
      <c r="A28346" t="s">
        <v>31295</v>
      </c>
      <c r="B28346" t="s">
        <v>31296</v>
      </c>
      <c r="D28346" s="1">
        <v>0</v>
      </c>
      <c r="E28346">
        <v>1</v>
      </c>
      <c r="F28346">
        <v>0</v>
      </c>
      <c r="H28346" s="1">
        <v>0</v>
      </c>
    </row>
    <row r="28347" spans="1:8" x14ac:dyDescent="0.2">
      <c r="A28347" t="s">
        <v>38668</v>
      </c>
      <c r="B28347" t="s">
        <v>38669</v>
      </c>
      <c r="D28347" s="1">
        <v>0</v>
      </c>
      <c r="E28347">
        <v>1</v>
      </c>
      <c r="F28347">
        <v>0</v>
      </c>
      <c r="H28347" s="1">
        <v>0</v>
      </c>
    </row>
    <row r="28348" spans="1:8" x14ac:dyDescent="0.2">
      <c r="A28348" t="s">
        <v>36558</v>
      </c>
      <c r="B28348" t="s">
        <v>36559</v>
      </c>
      <c r="D28348" s="1">
        <v>0</v>
      </c>
      <c r="E28348">
        <v>1</v>
      </c>
      <c r="F28348">
        <v>0</v>
      </c>
      <c r="H28348" s="1">
        <v>0</v>
      </c>
    </row>
    <row r="28349" spans="1:8" x14ac:dyDescent="0.2">
      <c r="A28349" t="s">
        <v>72460</v>
      </c>
      <c r="B28349" t="s">
        <v>72461</v>
      </c>
      <c r="C28349">
        <v>40</v>
      </c>
      <c r="D28349" s="1">
        <v>0</v>
      </c>
      <c r="E28349">
        <v>1</v>
      </c>
      <c r="F28349">
        <v>0</v>
      </c>
      <c r="G28349">
        <v>1</v>
      </c>
      <c r="H28349" s="1">
        <v>1</v>
      </c>
    </row>
    <row r="28350" spans="1:8" x14ac:dyDescent="0.2">
      <c r="A28350" t="s">
        <v>44456</v>
      </c>
      <c r="B28350" t="s">
        <v>44457</v>
      </c>
      <c r="D28350" s="1">
        <v>0</v>
      </c>
      <c r="E28350">
        <v>1</v>
      </c>
      <c r="F28350">
        <v>0</v>
      </c>
      <c r="H28350" s="1">
        <v>0</v>
      </c>
    </row>
    <row r="28351" spans="1:8" x14ac:dyDescent="0.2">
      <c r="A28351" t="s">
        <v>22061</v>
      </c>
      <c r="B28351" t="s">
        <v>22062</v>
      </c>
      <c r="D28351" s="1">
        <v>0</v>
      </c>
      <c r="E28351">
        <v>1</v>
      </c>
      <c r="F28351">
        <v>0</v>
      </c>
      <c r="H28351" s="1">
        <v>0</v>
      </c>
    </row>
    <row r="28352" spans="1:8" x14ac:dyDescent="0.2">
      <c r="A28352" t="s">
        <v>65867</v>
      </c>
      <c r="B28352" t="s">
        <v>65868</v>
      </c>
      <c r="D28352" s="1">
        <v>0</v>
      </c>
      <c r="E28352">
        <v>1</v>
      </c>
      <c r="F28352">
        <v>0</v>
      </c>
      <c r="H28352" s="1">
        <v>0</v>
      </c>
    </row>
    <row r="28353" spans="1:8" x14ac:dyDescent="0.2">
      <c r="A28353" t="s">
        <v>79066</v>
      </c>
      <c r="B28353" t="s">
        <v>79067</v>
      </c>
      <c r="C28353">
        <v>1</v>
      </c>
      <c r="D28353" s="1">
        <v>0</v>
      </c>
      <c r="E28353">
        <v>1</v>
      </c>
      <c r="F28353">
        <v>0</v>
      </c>
      <c r="G28353">
        <v>1</v>
      </c>
      <c r="H28353" s="1">
        <v>1</v>
      </c>
    </row>
    <row r="28354" spans="1:8" x14ac:dyDescent="0.2">
      <c r="A28354" t="s">
        <v>55472</v>
      </c>
      <c r="B28354" t="s">
        <v>55473</v>
      </c>
      <c r="D28354" s="1">
        <v>0</v>
      </c>
      <c r="E28354">
        <v>1</v>
      </c>
      <c r="F28354">
        <v>0</v>
      </c>
      <c r="H28354" s="1">
        <v>0</v>
      </c>
    </row>
    <row r="28355" spans="1:8" x14ac:dyDescent="0.2">
      <c r="A28355" t="s">
        <v>11865</v>
      </c>
      <c r="B28355" t="s">
        <v>11866</v>
      </c>
      <c r="D28355" s="1">
        <v>0</v>
      </c>
      <c r="E28355">
        <v>1</v>
      </c>
      <c r="F28355">
        <v>0</v>
      </c>
      <c r="H28355" s="1">
        <v>0</v>
      </c>
    </row>
    <row r="28356" spans="1:8" x14ac:dyDescent="0.2">
      <c r="A28356" t="s">
        <v>78502</v>
      </c>
      <c r="B28356" t="s">
        <v>78503</v>
      </c>
      <c r="C28356">
        <v>1</v>
      </c>
      <c r="D28356" s="1">
        <v>0</v>
      </c>
      <c r="E28356">
        <v>1</v>
      </c>
      <c r="F28356">
        <v>0</v>
      </c>
      <c r="G28356">
        <v>1</v>
      </c>
      <c r="H28356" s="1">
        <v>1</v>
      </c>
    </row>
    <row r="28357" spans="1:8" x14ac:dyDescent="0.2">
      <c r="A28357" t="s">
        <v>18607</v>
      </c>
      <c r="B28357" t="s">
        <v>18608</v>
      </c>
      <c r="D28357" s="1">
        <v>0</v>
      </c>
      <c r="E28357">
        <v>1</v>
      </c>
      <c r="F28357">
        <v>0</v>
      </c>
      <c r="H28357" s="1">
        <v>0</v>
      </c>
    </row>
    <row r="28358" spans="1:8" x14ac:dyDescent="0.2">
      <c r="A28358" t="s">
        <v>17631</v>
      </c>
      <c r="B28358" t="s">
        <v>17632</v>
      </c>
      <c r="D28358" s="1">
        <v>0</v>
      </c>
      <c r="E28358">
        <v>1</v>
      </c>
      <c r="F28358">
        <v>0</v>
      </c>
      <c r="H28358" s="1">
        <v>0</v>
      </c>
    </row>
    <row r="28359" spans="1:8" x14ac:dyDescent="0.2">
      <c r="A28359" t="s">
        <v>57638</v>
      </c>
      <c r="B28359" t="s">
        <v>57639</v>
      </c>
      <c r="C28359">
        <v>31</v>
      </c>
      <c r="D28359" s="1">
        <v>0</v>
      </c>
      <c r="E28359">
        <v>1</v>
      </c>
      <c r="F28359">
        <v>0</v>
      </c>
      <c r="G28359">
        <v>1</v>
      </c>
      <c r="H28359" s="1">
        <v>1</v>
      </c>
    </row>
    <row r="28360" spans="1:8" x14ac:dyDescent="0.2">
      <c r="A28360" t="s">
        <v>65102</v>
      </c>
      <c r="B28360" t="s">
        <v>65103</v>
      </c>
      <c r="D28360" s="1">
        <v>0</v>
      </c>
      <c r="E28360">
        <v>1</v>
      </c>
      <c r="F28360">
        <v>0</v>
      </c>
      <c r="H28360" s="1">
        <v>0</v>
      </c>
    </row>
    <row r="28361" spans="1:8" x14ac:dyDescent="0.2">
      <c r="A28361" t="s">
        <v>34248</v>
      </c>
      <c r="B28361" t="s">
        <v>34249</v>
      </c>
      <c r="D28361" s="1">
        <v>0</v>
      </c>
      <c r="E28361">
        <v>1</v>
      </c>
      <c r="F28361">
        <v>0</v>
      </c>
      <c r="H28361" s="1">
        <v>0</v>
      </c>
    </row>
    <row r="28362" spans="1:8" x14ac:dyDescent="0.2">
      <c r="A28362" t="s">
        <v>57242</v>
      </c>
      <c r="B28362" t="s">
        <v>57243</v>
      </c>
      <c r="D28362" s="1">
        <v>0</v>
      </c>
      <c r="E28362">
        <v>1</v>
      </c>
      <c r="F28362">
        <v>0</v>
      </c>
      <c r="H28362" s="1">
        <v>0</v>
      </c>
    </row>
    <row r="28363" spans="1:8" x14ac:dyDescent="0.2">
      <c r="A28363" t="s">
        <v>63876</v>
      </c>
      <c r="B28363" t="s">
        <v>63877</v>
      </c>
      <c r="C28363">
        <v>13</v>
      </c>
      <c r="D28363" s="1">
        <v>0</v>
      </c>
      <c r="E28363">
        <v>1</v>
      </c>
      <c r="F28363">
        <v>0</v>
      </c>
      <c r="G28363">
        <v>1</v>
      </c>
      <c r="H28363" s="1">
        <v>1</v>
      </c>
    </row>
    <row r="28364" spans="1:8" x14ac:dyDescent="0.2">
      <c r="A28364" t="s">
        <v>70062</v>
      </c>
      <c r="B28364" t="s">
        <v>70063</v>
      </c>
      <c r="D28364" s="1">
        <v>0</v>
      </c>
      <c r="E28364">
        <v>1</v>
      </c>
      <c r="F28364">
        <v>0</v>
      </c>
      <c r="H28364" s="1">
        <v>0</v>
      </c>
    </row>
    <row r="28365" spans="1:8" x14ac:dyDescent="0.2">
      <c r="A28365" t="s">
        <v>28220</v>
      </c>
      <c r="B28365" t="s">
        <v>28221</v>
      </c>
      <c r="D28365" s="1">
        <v>0</v>
      </c>
      <c r="E28365">
        <v>1</v>
      </c>
      <c r="F28365">
        <v>0</v>
      </c>
      <c r="H28365" s="1">
        <v>0</v>
      </c>
    </row>
    <row r="28366" spans="1:8" x14ac:dyDescent="0.2">
      <c r="A28366" t="s">
        <v>23255</v>
      </c>
      <c r="B28366" t="s">
        <v>23256</v>
      </c>
      <c r="D28366" s="1">
        <v>0</v>
      </c>
      <c r="E28366">
        <v>1</v>
      </c>
      <c r="F28366">
        <v>0</v>
      </c>
      <c r="H28366" s="1">
        <v>0</v>
      </c>
    </row>
    <row r="28367" spans="1:8" x14ac:dyDescent="0.2">
      <c r="A28367" t="s">
        <v>7475</v>
      </c>
      <c r="B28367" t="s">
        <v>7476</v>
      </c>
      <c r="D28367" s="1">
        <v>0</v>
      </c>
      <c r="E28367">
        <v>1</v>
      </c>
      <c r="F28367">
        <v>0</v>
      </c>
      <c r="H28367" s="1">
        <v>0</v>
      </c>
    </row>
    <row r="28368" spans="1:8" x14ac:dyDescent="0.2">
      <c r="A28368" t="s">
        <v>59161</v>
      </c>
      <c r="B28368" t="s">
        <v>59162</v>
      </c>
      <c r="D28368" s="1">
        <v>0</v>
      </c>
      <c r="E28368">
        <v>1</v>
      </c>
      <c r="F28368">
        <v>0</v>
      </c>
      <c r="H28368" s="1">
        <v>0</v>
      </c>
    </row>
    <row r="28369" spans="1:8" x14ac:dyDescent="0.2">
      <c r="A28369" t="s">
        <v>69730</v>
      </c>
      <c r="B28369" t="s">
        <v>69731</v>
      </c>
      <c r="D28369" s="1">
        <v>0</v>
      </c>
      <c r="E28369">
        <v>1</v>
      </c>
      <c r="F28369">
        <v>0</v>
      </c>
      <c r="H28369" s="1">
        <v>0</v>
      </c>
    </row>
    <row r="28370" spans="1:8" x14ac:dyDescent="0.2">
      <c r="A28370" t="s">
        <v>52747</v>
      </c>
      <c r="B28370" t="s">
        <v>52748</v>
      </c>
      <c r="D28370" s="1">
        <v>0</v>
      </c>
      <c r="E28370">
        <v>1</v>
      </c>
      <c r="F28370">
        <v>0</v>
      </c>
      <c r="H28370" s="1">
        <v>0</v>
      </c>
    </row>
    <row r="28371" spans="1:8" x14ac:dyDescent="0.2">
      <c r="A28371" t="s">
        <v>14663</v>
      </c>
      <c r="B28371" t="s">
        <v>14664</v>
      </c>
      <c r="D28371" s="1">
        <v>0</v>
      </c>
      <c r="E28371">
        <v>1</v>
      </c>
      <c r="F28371">
        <v>0</v>
      </c>
      <c r="H28371" s="1">
        <v>0</v>
      </c>
    </row>
    <row r="28372" spans="1:8" x14ac:dyDescent="0.2">
      <c r="A28372" t="s">
        <v>43776</v>
      </c>
      <c r="B28372" t="s">
        <v>43777</v>
      </c>
      <c r="D28372" s="1">
        <v>0</v>
      </c>
      <c r="E28372">
        <v>1</v>
      </c>
      <c r="F28372">
        <v>0</v>
      </c>
      <c r="H28372" s="1">
        <v>0</v>
      </c>
    </row>
    <row r="28373" spans="1:8" x14ac:dyDescent="0.2">
      <c r="A28373" t="s">
        <v>75645</v>
      </c>
      <c r="B28373" t="s">
        <v>75646</v>
      </c>
      <c r="D28373" s="1">
        <v>0</v>
      </c>
      <c r="E28373">
        <v>1</v>
      </c>
      <c r="F28373">
        <v>0</v>
      </c>
      <c r="H28373" s="1">
        <v>0</v>
      </c>
    </row>
    <row r="28374" spans="1:8" x14ac:dyDescent="0.2">
      <c r="A28374" t="s">
        <v>53441</v>
      </c>
      <c r="B28374" t="s">
        <v>53442</v>
      </c>
      <c r="D28374" s="1">
        <v>0</v>
      </c>
      <c r="E28374">
        <v>1</v>
      </c>
      <c r="F28374">
        <v>0</v>
      </c>
      <c r="H28374" s="1">
        <v>0</v>
      </c>
    </row>
    <row r="28375" spans="1:8" x14ac:dyDescent="0.2">
      <c r="A28375" t="s">
        <v>39079</v>
      </c>
      <c r="B28375" t="s">
        <v>39080</v>
      </c>
      <c r="D28375" s="1">
        <v>0</v>
      </c>
      <c r="E28375">
        <v>1</v>
      </c>
      <c r="F28375">
        <v>0</v>
      </c>
      <c r="H28375" s="1">
        <v>0</v>
      </c>
    </row>
    <row r="28376" spans="1:8" x14ac:dyDescent="0.2">
      <c r="A28376" t="s">
        <v>7719</v>
      </c>
      <c r="B28376" t="s">
        <v>7720</v>
      </c>
      <c r="C28376">
        <v>1</v>
      </c>
      <c r="D28376" s="1">
        <v>0</v>
      </c>
      <c r="E28376">
        <v>1</v>
      </c>
      <c r="F28376">
        <v>0</v>
      </c>
      <c r="G28376">
        <v>1</v>
      </c>
      <c r="H28376" s="1">
        <v>1</v>
      </c>
    </row>
    <row r="28377" spans="1:8" x14ac:dyDescent="0.2">
      <c r="A28377" t="s">
        <v>77830</v>
      </c>
      <c r="B28377" t="s">
        <v>77831</v>
      </c>
      <c r="D28377" s="1">
        <v>0</v>
      </c>
      <c r="E28377">
        <v>1</v>
      </c>
      <c r="F28377">
        <v>0</v>
      </c>
      <c r="H28377" s="1">
        <v>0</v>
      </c>
    </row>
    <row r="28378" spans="1:8" x14ac:dyDescent="0.2">
      <c r="A28378" t="s">
        <v>6007</v>
      </c>
      <c r="B28378" t="s">
        <v>6008</v>
      </c>
      <c r="D28378" s="1">
        <v>0</v>
      </c>
      <c r="E28378">
        <v>1</v>
      </c>
      <c r="F28378">
        <v>0</v>
      </c>
      <c r="H28378" s="1">
        <v>0</v>
      </c>
    </row>
    <row r="28379" spans="1:8" x14ac:dyDescent="0.2">
      <c r="A28379" t="s">
        <v>12637</v>
      </c>
      <c r="B28379" t="s">
        <v>12638</v>
      </c>
      <c r="D28379" s="1">
        <v>0</v>
      </c>
      <c r="E28379">
        <v>1</v>
      </c>
      <c r="F28379">
        <v>0</v>
      </c>
      <c r="H28379" s="1">
        <v>0</v>
      </c>
    </row>
    <row r="28380" spans="1:8" x14ac:dyDescent="0.2">
      <c r="A28380" t="s">
        <v>59721</v>
      </c>
      <c r="B28380" t="s">
        <v>59722</v>
      </c>
      <c r="C28380">
        <v>1</v>
      </c>
      <c r="D28380" s="1">
        <v>0</v>
      </c>
      <c r="E28380">
        <v>1</v>
      </c>
      <c r="F28380">
        <v>0</v>
      </c>
      <c r="G28380">
        <v>1</v>
      </c>
      <c r="H28380" s="1">
        <v>1</v>
      </c>
    </row>
    <row r="28381" spans="1:8" x14ac:dyDescent="0.2">
      <c r="A28381" t="s">
        <v>111</v>
      </c>
      <c r="B28381" t="s">
        <v>112</v>
      </c>
      <c r="C28381">
        <v>33802</v>
      </c>
      <c r="D28381" s="1">
        <v>1.2999999999999999E-2</v>
      </c>
      <c r="E28381">
        <v>73</v>
      </c>
      <c r="F28381">
        <v>72</v>
      </c>
      <c r="G28381">
        <v>58</v>
      </c>
      <c r="H28381" s="1">
        <v>0.79449999999999998</v>
      </c>
    </row>
    <row r="28382" spans="1:8" x14ac:dyDescent="0.2">
      <c r="A28382" t="s">
        <v>61502</v>
      </c>
      <c r="B28382" t="s">
        <v>61503</v>
      </c>
      <c r="D28382" s="1">
        <v>0</v>
      </c>
      <c r="E28382">
        <v>1</v>
      </c>
      <c r="F28382">
        <v>0</v>
      </c>
      <c r="H28382" s="1">
        <v>0</v>
      </c>
    </row>
    <row r="28383" spans="1:8" x14ac:dyDescent="0.2">
      <c r="A28383" t="s">
        <v>68622</v>
      </c>
      <c r="B28383" t="s">
        <v>68623</v>
      </c>
      <c r="D28383" s="1">
        <v>0</v>
      </c>
      <c r="E28383">
        <v>1</v>
      </c>
      <c r="F28383">
        <v>0</v>
      </c>
      <c r="H28383" s="1">
        <v>0</v>
      </c>
    </row>
    <row r="28384" spans="1:8" x14ac:dyDescent="0.2">
      <c r="A28384" t="s">
        <v>28296</v>
      </c>
      <c r="B28384" t="s">
        <v>28297</v>
      </c>
      <c r="D28384" s="1">
        <v>0</v>
      </c>
      <c r="E28384">
        <v>1</v>
      </c>
      <c r="F28384">
        <v>0</v>
      </c>
      <c r="H28384" s="1">
        <v>0</v>
      </c>
    </row>
    <row r="28385" spans="1:8" x14ac:dyDescent="0.2">
      <c r="A28385" t="s">
        <v>40693</v>
      </c>
      <c r="B28385" t="s">
        <v>40694</v>
      </c>
      <c r="C28385">
        <v>4</v>
      </c>
      <c r="D28385" s="1">
        <v>0</v>
      </c>
      <c r="E28385">
        <v>1</v>
      </c>
      <c r="F28385">
        <v>0</v>
      </c>
      <c r="G28385">
        <v>1</v>
      </c>
      <c r="H28385" s="1">
        <v>1</v>
      </c>
    </row>
    <row r="28386" spans="1:8" x14ac:dyDescent="0.2">
      <c r="A28386" t="s">
        <v>38582</v>
      </c>
      <c r="B28386" t="s">
        <v>38583</v>
      </c>
      <c r="D28386" s="1">
        <v>0</v>
      </c>
      <c r="E28386">
        <v>1</v>
      </c>
      <c r="F28386">
        <v>0</v>
      </c>
      <c r="H28386" s="1">
        <v>0</v>
      </c>
    </row>
    <row r="28387" spans="1:8" x14ac:dyDescent="0.2">
      <c r="A28387" t="s">
        <v>52103</v>
      </c>
      <c r="B28387" t="s">
        <v>52104</v>
      </c>
      <c r="D28387" s="1">
        <v>0</v>
      </c>
      <c r="E28387">
        <v>1</v>
      </c>
      <c r="F28387">
        <v>0</v>
      </c>
      <c r="H28387" s="1">
        <v>0</v>
      </c>
    </row>
    <row r="28388" spans="1:8" x14ac:dyDescent="0.2">
      <c r="A28388" t="s">
        <v>58213</v>
      </c>
      <c r="B28388" t="s">
        <v>58214</v>
      </c>
      <c r="C28388">
        <v>1</v>
      </c>
      <c r="D28388" s="1">
        <v>0</v>
      </c>
      <c r="E28388">
        <v>1</v>
      </c>
      <c r="F28388">
        <v>0</v>
      </c>
      <c r="G28388">
        <v>1</v>
      </c>
      <c r="H28388" s="1">
        <v>1</v>
      </c>
    </row>
    <row r="28389" spans="1:8" x14ac:dyDescent="0.2">
      <c r="A28389" t="s">
        <v>22073</v>
      </c>
      <c r="B28389" t="s">
        <v>22074</v>
      </c>
      <c r="D28389" s="1">
        <v>0</v>
      </c>
      <c r="E28389">
        <v>1</v>
      </c>
      <c r="F28389">
        <v>0</v>
      </c>
      <c r="H28389" s="1">
        <v>0</v>
      </c>
    </row>
    <row r="28390" spans="1:8" x14ac:dyDescent="0.2">
      <c r="A28390" t="s">
        <v>36652</v>
      </c>
      <c r="B28390" t="s">
        <v>36653</v>
      </c>
      <c r="D28390" s="1">
        <v>0</v>
      </c>
      <c r="E28390">
        <v>1</v>
      </c>
      <c r="F28390">
        <v>0</v>
      </c>
      <c r="H28390" s="1">
        <v>0</v>
      </c>
    </row>
    <row r="28391" spans="1:8" x14ac:dyDescent="0.2">
      <c r="A28391" t="s">
        <v>43021</v>
      </c>
      <c r="B28391" t="s">
        <v>43022</v>
      </c>
      <c r="D28391" s="1">
        <v>0</v>
      </c>
      <c r="E28391">
        <v>1</v>
      </c>
      <c r="F28391">
        <v>0</v>
      </c>
      <c r="H28391" s="1">
        <v>0</v>
      </c>
    </row>
    <row r="28392" spans="1:8" x14ac:dyDescent="0.2">
      <c r="A28392" t="s">
        <v>11065</v>
      </c>
      <c r="B28392" t="s">
        <v>11066</v>
      </c>
      <c r="D28392" s="1">
        <v>0</v>
      </c>
      <c r="E28392">
        <v>1</v>
      </c>
      <c r="F28392">
        <v>0</v>
      </c>
      <c r="H28392" s="1">
        <v>0</v>
      </c>
    </row>
    <row r="28393" spans="1:8" x14ac:dyDescent="0.2">
      <c r="A28393" t="s">
        <v>52153</v>
      </c>
      <c r="B28393" t="s">
        <v>52154</v>
      </c>
      <c r="D28393" s="1">
        <v>0</v>
      </c>
      <c r="E28393">
        <v>1</v>
      </c>
      <c r="F28393">
        <v>0</v>
      </c>
      <c r="H28393" s="1">
        <v>0</v>
      </c>
    </row>
    <row r="28394" spans="1:8" x14ac:dyDescent="0.2">
      <c r="A28394" t="s">
        <v>53079</v>
      </c>
      <c r="B28394" t="s">
        <v>53080</v>
      </c>
      <c r="D28394" s="1">
        <v>0</v>
      </c>
      <c r="E28394">
        <v>1</v>
      </c>
      <c r="F28394">
        <v>0</v>
      </c>
      <c r="H28394" s="1">
        <v>0</v>
      </c>
    </row>
    <row r="28395" spans="1:8" x14ac:dyDescent="0.2">
      <c r="A28395" t="s">
        <v>68740</v>
      </c>
      <c r="B28395" t="s">
        <v>68741</v>
      </c>
      <c r="D28395" s="1">
        <v>0</v>
      </c>
      <c r="E28395">
        <v>1</v>
      </c>
      <c r="F28395">
        <v>0</v>
      </c>
      <c r="H28395" s="1">
        <v>0</v>
      </c>
    </row>
    <row r="28396" spans="1:8" x14ac:dyDescent="0.2">
      <c r="A28396" t="s">
        <v>31125</v>
      </c>
      <c r="B28396" t="s">
        <v>31126</v>
      </c>
      <c r="D28396" s="1">
        <v>0</v>
      </c>
      <c r="E28396">
        <v>1</v>
      </c>
      <c r="F28396">
        <v>0</v>
      </c>
      <c r="H28396" s="1">
        <v>0</v>
      </c>
    </row>
    <row r="28397" spans="1:8" x14ac:dyDescent="0.2">
      <c r="A28397" t="s">
        <v>10575</v>
      </c>
      <c r="B28397" t="s">
        <v>10576</v>
      </c>
      <c r="D28397" s="1">
        <v>0</v>
      </c>
      <c r="E28397">
        <v>1</v>
      </c>
      <c r="F28397">
        <v>0</v>
      </c>
      <c r="H28397" s="1">
        <v>0</v>
      </c>
    </row>
    <row r="28398" spans="1:8" x14ac:dyDescent="0.2">
      <c r="A28398" t="s">
        <v>58993</v>
      </c>
      <c r="B28398" t="s">
        <v>58994</v>
      </c>
      <c r="D28398" s="1">
        <v>0</v>
      </c>
      <c r="E28398">
        <v>1</v>
      </c>
      <c r="F28398">
        <v>0</v>
      </c>
      <c r="H28398" s="1">
        <v>0</v>
      </c>
    </row>
    <row r="28399" spans="1:8" x14ac:dyDescent="0.2">
      <c r="A28399" t="s">
        <v>60209</v>
      </c>
      <c r="B28399" t="s">
        <v>60210</v>
      </c>
      <c r="D28399" s="1">
        <v>0</v>
      </c>
      <c r="E28399">
        <v>1</v>
      </c>
      <c r="F28399">
        <v>0</v>
      </c>
      <c r="H28399" s="1">
        <v>0</v>
      </c>
    </row>
    <row r="28400" spans="1:8" x14ac:dyDescent="0.2">
      <c r="A28400" t="s">
        <v>15777</v>
      </c>
      <c r="B28400" t="s">
        <v>15778</v>
      </c>
      <c r="D28400" s="1">
        <v>0</v>
      </c>
      <c r="E28400">
        <v>1</v>
      </c>
      <c r="F28400">
        <v>0</v>
      </c>
      <c r="H28400" s="1">
        <v>0</v>
      </c>
    </row>
    <row r="28401" spans="1:8" x14ac:dyDescent="0.2">
      <c r="A28401" t="s">
        <v>74281</v>
      </c>
      <c r="B28401" t="s">
        <v>74282</v>
      </c>
      <c r="D28401" s="1">
        <v>0</v>
      </c>
      <c r="E28401">
        <v>1</v>
      </c>
      <c r="F28401">
        <v>0</v>
      </c>
      <c r="H28401" s="1">
        <v>0</v>
      </c>
    </row>
    <row r="28402" spans="1:8" x14ac:dyDescent="0.2">
      <c r="A28402" t="s">
        <v>4423</v>
      </c>
      <c r="B28402" t="s">
        <v>4424</v>
      </c>
      <c r="D28402" s="1">
        <v>0</v>
      </c>
      <c r="E28402">
        <v>1</v>
      </c>
      <c r="F28402">
        <v>0</v>
      </c>
      <c r="H28402" s="1">
        <v>0</v>
      </c>
    </row>
    <row r="28403" spans="1:8" x14ac:dyDescent="0.2">
      <c r="A28403" t="s">
        <v>32543</v>
      </c>
      <c r="B28403" t="s">
        <v>32544</v>
      </c>
      <c r="D28403" s="1">
        <v>0</v>
      </c>
      <c r="E28403">
        <v>1</v>
      </c>
      <c r="F28403">
        <v>0</v>
      </c>
      <c r="H28403" s="1">
        <v>0</v>
      </c>
    </row>
    <row r="28404" spans="1:8" x14ac:dyDescent="0.2">
      <c r="A28404" t="s">
        <v>62955</v>
      </c>
      <c r="B28404" t="s">
        <v>62956</v>
      </c>
      <c r="D28404" s="1">
        <v>0</v>
      </c>
      <c r="E28404">
        <v>1</v>
      </c>
      <c r="F28404">
        <v>0</v>
      </c>
      <c r="H28404" s="1">
        <v>0</v>
      </c>
    </row>
    <row r="28405" spans="1:8" x14ac:dyDescent="0.2">
      <c r="A28405" t="s">
        <v>49967</v>
      </c>
      <c r="B28405" t="s">
        <v>49968</v>
      </c>
      <c r="D28405" s="1">
        <v>0</v>
      </c>
      <c r="E28405">
        <v>1</v>
      </c>
      <c r="F28405">
        <v>0</v>
      </c>
      <c r="H28405" s="1">
        <v>0</v>
      </c>
    </row>
    <row r="28406" spans="1:8" x14ac:dyDescent="0.2">
      <c r="A28406" t="s">
        <v>44010</v>
      </c>
      <c r="B28406" t="s">
        <v>44011</v>
      </c>
      <c r="D28406" s="1">
        <v>0</v>
      </c>
      <c r="E28406">
        <v>1</v>
      </c>
      <c r="F28406">
        <v>0</v>
      </c>
      <c r="H28406" s="1">
        <v>0</v>
      </c>
    </row>
    <row r="28407" spans="1:8" x14ac:dyDescent="0.2">
      <c r="A28407" t="s">
        <v>34434</v>
      </c>
      <c r="B28407" t="s">
        <v>34435</v>
      </c>
      <c r="D28407" s="1">
        <v>0</v>
      </c>
      <c r="E28407">
        <v>1</v>
      </c>
      <c r="F28407">
        <v>0</v>
      </c>
      <c r="H28407" s="1">
        <v>0</v>
      </c>
    </row>
    <row r="28408" spans="1:8" x14ac:dyDescent="0.2">
      <c r="A28408" t="s">
        <v>34258</v>
      </c>
      <c r="B28408" t="s">
        <v>34259</v>
      </c>
      <c r="D28408" s="1">
        <v>0</v>
      </c>
      <c r="E28408">
        <v>1</v>
      </c>
      <c r="F28408">
        <v>0</v>
      </c>
      <c r="H28408" s="1">
        <v>0</v>
      </c>
    </row>
    <row r="28409" spans="1:8" x14ac:dyDescent="0.2">
      <c r="A28409" t="s">
        <v>36384</v>
      </c>
      <c r="B28409" t="s">
        <v>36385</v>
      </c>
      <c r="D28409" s="1">
        <v>0</v>
      </c>
      <c r="E28409">
        <v>1</v>
      </c>
      <c r="F28409">
        <v>0</v>
      </c>
      <c r="H28409" s="1">
        <v>0</v>
      </c>
    </row>
    <row r="28410" spans="1:8" x14ac:dyDescent="0.2">
      <c r="A28410" t="s">
        <v>77324</v>
      </c>
      <c r="B28410" t="s">
        <v>77325</v>
      </c>
      <c r="D28410" s="1">
        <v>0</v>
      </c>
      <c r="E28410">
        <v>1</v>
      </c>
      <c r="F28410">
        <v>0</v>
      </c>
      <c r="H28410" s="1">
        <v>0</v>
      </c>
    </row>
    <row r="28411" spans="1:8" x14ac:dyDescent="0.2">
      <c r="A28411" t="s">
        <v>52235</v>
      </c>
      <c r="B28411" t="s">
        <v>52236</v>
      </c>
      <c r="D28411" s="1">
        <v>0</v>
      </c>
      <c r="E28411">
        <v>1</v>
      </c>
      <c r="F28411">
        <v>0</v>
      </c>
      <c r="H28411" s="1">
        <v>0</v>
      </c>
    </row>
    <row r="28412" spans="1:8" x14ac:dyDescent="0.2">
      <c r="A28412" t="s">
        <v>61120</v>
      </c>
      <c r="B28412" t="s">
        <v>61121</v>
      </c>
      <c r="D28412" s="1">
        <v>0</v>
      </c>
      <c r="E28412">
        <v>1</v>
      </c>
      <c r="F28412">
        <v>0</v>
      </c>
      <c r="H28412" s="1">
        <v>0</v>
      </c>
    </row>
    <row r="28413" spans="1:8" x14ac:dyDescent="0.2">
      <c r="A28413" t="s">
        <v>20625</v>
      </c>
      <c r="B28413" t="s">
        <v>20626</v>
      </c>
      <c r="C28413">
        <v>609</v>
      </c>
      <c r="D28413" s="1">
        <v>2.0000000000000001E-4</v>
      </c>
      <c r="E28413">
        <v>1</v>
      </c>
      <c r="F28413">
        <v>0</v>
      </c>
      <c r="G28413">
        <v>1</v>
      </c>
      <c r="H28413" s="1">
        <v>1</v>
      </c>
    </row>
    <row r="28414" spans="1:8" x14ac:dyDescent="0.2">
      <c r="A28414" t="s">
        <v>72265</v>
      </c>
      <c r="B28414" t="s">
        <v>72266</v>
      </c>
      <c r="C28414">
        <v>246</v>
      </c>
      <c r="D28414" s="1">
        <v>1E-4</v>
      </c>
      <c r="E28414">
        <v>1</v>
      </c>
      <c r="F28414">
        <v>0</v>
      </c>
      <c r="G28414">
        <v>1</v>
      </c>
      <c r="H28414" s="1">
        <v>1</v>
      </c>
    </row>
    <row r="28415" spans="1:8" x14ac:dyDescent="0.2">
      <c r="A28415" t="s">
        <v>74921</v>
      </c>
      <c r="B28415" t="s">
        <v>74922</v>
      </c>
      <c r="D28415" s="1">
        <v>0</v>
      </c>
      <c r="E28415">
        <v>1</v>
      </c>
      <c r="F28415">
        <v>0</v>
      </c>
      <c r="H28415" s="1">
        <v>0</v>
      </c>
    </row>
    <row r="28416" spans="1:8" x14ac:dyDescent="0.2">
      <c r="A28416" t="s">
        <v>48245</v>
      </c>
      <c r="B28416" t="s">
        <v>48246</v>
      </c>
      <c r="D28416" s="1">
        <v>0</v>
      </c>
      <c r="E28416">
        <v>1</v>
      </c>
      <c r="F28416">
        <v>0</v>
      </c>
      <c r="H28416" s="1">
        <v>0</v>
      </c>
    </row>
    <row r="28417" spans="1:8" x14ac:dyDescent="0.2">
      <c r="A28417" t="s">
        <v>60045</v>
      </c>
      <c r="B28417" t="s">
        <v>60046</v>
      </c>
      <c r="D28417" s="1">
        <v>0</v>
      </c>
      <c r="E28417">
        <v>1</v>
      </c>
      <c r="F28417">
        <v>0</v>
      </c>
      <c r="H28417" s="1">
        <v>0</v>
      </c>
    </row>
    <row r="28418" spans="1:8" x14ac:dyDescent="0.2">
      <c r="A28418" t="s">
        <v>55534</v>
      </c>
      <c r="B28418" t="s">
        <v>55535</v>
      </c>
      <c r="D28418" s="1">
        <v>0</v>
      </c>
      <c r="E28418">
        <v>1</v>
      </c>
      <c r="F28418">
        <v>0</v>
      </c>
      <c r="H28418" s="1">
        <v>0</v>
      </c>
    </row>
    <row r="28419" spans="1:8" x14ac:dyDescent="0.2">
      <c r="A28419" t="s">
        <v>27129</v>
      </c>
      <c r="B28419" t="s">
        <v>27130</v>
      </c>
      <c r="D28419" s="1">
        <v>0</v>
      </c>
      <c r="E28419">
        <v>1</v>
      </c>
      <c r="F28419">
        <v>0</v>
      </c>
      <c r="H28419" s="1">
        <v>0</v>
      </c>
    </row>
    <row r="28420" spans="1:8" x14ac:dyDescent="0.2">
      <c r="A28420" t="s">
        <v>38918</v>
      </c>
      <c r="B28420" t="s">
        <v>38919</v>
      </c>
      <c r="D28420" s="1">
        <v>0</v>
      </c>
      <c r="E28420">
        <v>1</v>
      </c>
      <c r="F28420">
        <v>0</v>
      </c>
      <c r="H28420" s="1">
        <v>0</v>
      </c>
    </row>
    <row r="28421" spans="1:8" x14ac:dyDescent="0.2">
      <c r="A28421" t="s">
        <v>67564</v>
      </c>
      <c r="B28421" t="s">
        <v>67565</v>
      </c>
      <c r="D28421" s="1">
        <v>0</v>
      </c>
      <c r="E28421">
        <v>1</v>
      </c>
      <c r="F28421">
        <v>0</v>
      </c>
      <c r="H28421" s="1">
        <v>0</v>
      </c>
    </row>
    <row r="28422" spans="1:8" x14ac:dyDescent="0.2">
      <c r="A28422" t="s">
        <v>77776</v>
      </c>
      <c r="B28422" t="s">
        <v>77777</v>
      </c>
      <c r="D28422" s="1">
        <v>0</v>
      </c>
      <c r="E28422">
        <v>1</v>
      </c>
      <c r="F28422">
        <v>0</v>
      </c>
      <c r="H28422" s="1">
        <v>0</v>
      </c>
    </row>
    <row r="28423" spans="1:8" x14ac:dyDescent="0.2">
      <c r="A28423" t="s">
        <v>42061</v>
      </c>
      <c r="B28423" t="s">
        <v>42062</v>
      </c>
      <c r="D28423" s="1">
        <v>0</v>
      </c>
      <c r="E28423">
        <v>1</v>
      </c>
      <c r="F28423">
        <v>0</v>
      </c>
      <c r="H28423" s="1">
        <v>0</v>
      </c>
    </row>
    <row r="28424" spans="1:8" x14ac:dyDescent="0.2">
      <c r="A28424" t="s">
        <v>51203</v>
      </c>
      <c r="B28424" t="s">
        <v>51204</v>
      </c>
      <c r="D28424" s="1">
        <v>0</v>
      </c>
      <c r="E28424">
        <v>1</v>
      </c>
      <c r="F28424">
        <v>0</v>
      </c>
      <c r="H28424" s="1">
        <v>0</v>
      </c>
    </row>
    <row r="28425" spans="1:8" x14ac:dyDescent="0.2">
      <c r="A28425" t="s">
        <v>25331</v>
      </c>
      <c r="B28425" t="s">
        <v>25332</v>
      </c>
      <c r="D28425" s="1">
        <v>0</v>
      </c>
      <c r="E28425">
        <v>1</v>
      </c>
      <c r="F28425">
        <v>0</v>
      </c>
      <c r="H28425" s="1">
        <v>0</v>
      </c>
    </row>
    <row r="28426" spans="1:8" x14ac:dyDescent="0.2">
      <c r="A28426" t="s">
        <v>26035</v>
      </c>
      <c r="B28426" t="s">
        <v>26036</v>
      </c>
      <c r="D28426" s="1">
        <v>0</v>
      </c>
      <c r="E28426">
        <v>1</v>
      </c>
      <c r="F28426">
        <v>0</v>
      </c>
      <c r="H28426" s="1">
        <v>0</v>
      </c>
    </row>
    <row r="28427" spans="1:8" x14ac:dyDescent="0.2">
      <c r="A28427" t="s">
        <v>53711</v>
      </c>
      <c r="B28427" t="s">
        <v>53712</v>
      </c>
      <c r="D28427" s="1">
        <v>0</v>
      </c>
      <c r="E28427">
        <v>1</v>
      </c>
      <c r="F28427">
        <v>0</v>
      </c>
      <c r="H28427" s="1">
        <v>0</v>
      </c>
    </row>
    <row r="28428" spans="1:8" x14ac:dyDescent="0.2">
      <c r="A28428" t="s">
        <v>24809</v>
      </c>
      <c r="B28428" t="s">
        <v>24810</v>
      </c>
      <c r="D28428" s="1">
        <v>0</v>
      </c>
      <c r="E28428">
        <v>1</v>
      </c>
      <c r="F28428">
        <v>0</v>
      </c>
      <c r="H28428" s="1">
        <v>0</v>
      </c>
    </row>
    <row r="28429" spans="1:8" x14ac:dyDescent="0.2">
      <c r="A28429" t="s">
        <v>24013</v>
      </c>
      <c r="B28429" t="s">
        <v>24014</v>
      </c>
      <c r="D28429" s="1">
        <v>0</v>
      </c>
      <c r="E28429">
        <v>1</v>
      </c>
      <c r="F28429">
        <v>0</v>
      </c>
      <c r="H28429" s="1">
        <v>0</v>
      </c>
    </row>
    <row r="28430" spans="1:8" x14ac:dyDescent="0.2">
      <c r="A28430" t="s">
        <v>46361</v>
      </c>
      <c r="B28430" t="s">
        <v>46362</v>
      </c>
      <c r="D28430" s="1">
        <v>0</v>
      </c>
      <c r="E28430">
        <v>1</v>
      </c>
      <c r="F28430">
        <v>0</v>
      </c>
      <c r="H28430" s="1">
        <v>0</v>
      </c>
    </row>
    <row r="28431" spans="1:8" x14ac:dyDescent="0.2">
      <c r="A28431" t="s">
        <v>7031</v>
      </c>
      <c r="B28431" t="s">
        <v>7032</v>
      </c>
      <c r="D28431" s="1">
        <v>0</v>
      </c>
      <c r="E28431">
        <v>1</v>
      </c>
      <c r="F28431">
        <v>0</v>
      </c>
      <c r="H28431" s="1">
        <v>0</v>
      </c>
    </row>
    <row r="28432" spans="1:8" x14ac:dyDescent="0.2">
      <c r="A28432" t="s">
        <v>7539</v>
      </c>
      <c r="B28432" t="s">
        <v>7540</v>
      </c>
      <c r="D28432" s="1">
        <v>0</v>
      </c>
      <c r="E28432">
        <v>1</v>
      </c>
      <c r="F28432">
        <v>0</v>
      </c>
      <c r="H28432" s="1">
        <v>0</v>
      </c>
    </row>
    <row r="28433" spans="1:8" x14ac:dyDescent="0.2">
      <c r="A28433" t="s">
        <v>20205</v>
      </c>
      <c r="B28433" t="s">
        <v>20206</v>
      </c>
      <c r="C28433">
        <v>1</v>
      </c>
      <c r="D28433" s="1">
        <v>0</v>
      </c>
      <c r="E28433">
        <v>1</v>
      </c>
      <c r="F28433">
        <v>0</v>
      </c>
      <c r="G28433">
        <v>1</v>
      </c>
      <c r="H28433" s="1">
        <v>1</v>
      </c>
    </row>
    <row r="28434" spans="1:8" x14ac:dyDescent="0.2">
      <c r="A28434" t="s">
        <v>59963</v>
      </c>
      <c r="B28434" t="s">
        <v>59964</v>
      </c>
      <c r="D28434" s="1">
        <v>0</v>
      </c>
      <c r="E28434">
        <v>1</v>
      </c>
      <c r="F28434">
        <v>0</v>
      </c>
      <c r="H28434" s="1">
        <v>0</v>
      </c>
    </row>
    <row r="28435" spans="1:8" x14ac:dyDescent="0.2">
      <c r="A28435" t="s">
        <v>24297</v>
      </c>
      <c r="B28435" t="s">
        <v>24298</v>
      </c>
      <c r="D28435" s="1">
        <v>0</v>
      </c>
      <c r="E28435">
        <v>1</v>
      </c>
      <c r="F28435">
        <v>0</v>
      </c>
      <c r="H28435" s="1">
        <v>0</v>
      </c>
    </row>
    <row r="28436" spans="1:8" x14ac:dyDescent="0.2">
      <c r="A28436" t="s">
        <v>40259</v>
      </c>
      <c r="B28436" t="s">
        <v>40260</v>
      </c>
      <c r="D28436" s="1">
        <v>0</v>
      </c>
      <c r="E28436">
        <v>1</v>
      </c>
      <c r="F28436">
        <v>0</v>
      </c>
      <c r="H28436" s="1">
        <v>0</v>
      </c>
    </row>
    <row r="28437" spans="1:8" x14ac:dyDescent="0.2">
      <c r="A28437" t="s">
        <v>54091</v>
      </c>
      <c r="B28437" t="s">
        <v>54092</v>
      </c>
      <c r="D28437" s="1">
        <v>0</v>
      </c>
      <c r="E28437">
        <v>1</v>
      </c>
      <c r="F28437">
        <v>0</v>
      </c>
      <c r="H28437" s="1">
        <v>0</v>
      </c>
    </row>
    <row r="28438" spans="1:8" x14ac:dyDescent="0.2">
      <c r="A28438" t="s">
        <v>14433</v>
      </c>
      <c r="B28438" t="s">
        <v>14434</v>
      </c>
      <c r="D28438" s="1">
        <v>0</v>
      </c>
      <c r="E28438">
        <v>1</v>
      </c>
      <c r="F28438">
        <v>0</v>
      </c>
      <c r="H28438" s="1">
        <v>0</v>
      </c>
    </row>
    <row r="28439" spans="1:8" x14ac:dyDescent="0.2">
      <c r="A28439" t="s">
        <v>22785</v>
      </c>
      <c r="B28439" t="s">
        <v>22786</v>
      </c>
      <c r="D28439" s="1">
        <v>0</v>
      </c>
      <c r="E28439">
        <v>1</v>
      </c>
      <c r="F28439">
        <v>0</v>
      </c>
      <c r="H28439" s="1">
        <v>0</v>
      </c>
    </row>
    <row r="28440" spans="1:8" x14ac:dyDescent="0.2">
      <c r="A28440" t="s">
        <v>30863</v>
      </c>
      <c r="B28440" t="s">
        <v>30864</v>
      </c>
      <c r="D28440" s="1">
        <v>0</v>
      </c>
      <c r="E28440">
        <v>1</v>
      </c>
      <c r="F28440">
        <v>0</v>
      </c>
      <c r="H28440" s="1">
        <v>0</v>
      </c>
    </row>
    <row r="28441" spans="1:8" x14ac:dyDescent="0.2">
      <c r="A28441" t="s">
        <v>54637</v>
      </c>
      <c r="B28441" t="s">
        <v>54638</v>
      </c>
      <c r="D28441" s="1">
        <v>0</v>
      </c>
      <c r="E28441">
        <v>1</v>
      </c>
      <c r="F28441">
        <v>0</v>
      </c>
      <c r="H28441" s="1">
        <v>0</v>
      </c>
    </row>
    <row r="28442" spans="1:8" x14ac:dyDescent="0.2">
      <c r="A28442" t="s">
        <v>75073</v>
      </c>
      <c r="B28442" t="s">
        <v>75074</v>
      </c>
      <c r="C28442">
        <v>6</v>
      </c>
      <c r="D28442" s="1">
        <v>0</v>
      </c>
      <c r="E28442">
        <v>1</v>
      </c>
      <c r="F28442">
        <v>0</v>
      </c>
      <c r="G28442">
        <v>1</v>
      </c>
      <c r="H28442" s="1">
        <v>1</v>
      </c>
    </row>
    <row r="28443" spans="1:8" x14ac:dyDescent="0.2">
      <c r="A28443" t="s">
        <v>8261</v>
      </c>
      <c r="B28443" t="s">
        <v>8262</v>
      </c>
      <c r="D28443" s="1">
        <v>0</v>
      </c>
      <c r="E28443">
        <v>1</v>
      </c>
      <c r="F28443">
        <v>0</v>
      </c>
      <c r="H28443" s="1">
        <v>0</v>
      </c>
    </row>
    <row r="28444" spans="1:8" x14ac:dyDescent="0.2">
      <c r="A28444" t="s">
        <v>61468</v>
      </c>
      <c r="B28444" t="s">
        <v>61469</v>
      </c>
      <c r="D28444" s="1">
        <v>0</v>
      </c>
      <c r="E28444">
        <v>1</v>
      </c>
      <c r="F28444">
        <v>0</v>
      </c>
      <c r="H28444" s="1">
        <v>0</v>
      </c>
    </row>
    <row r="28445" spans="1:8" x14ac:dyDescent="0.2">
      <c r="A28445" t="s">
        <v>19241</v>
      </c>
      <c r="B28445" t="s">
        <v>19242</v>
      </c>
      <c r="D28445" s="1">
        <v>0</v>
      </c>
      <c r="E28445">
        <v>1</v>
      </c>
      <c r="F28445">
        <v>0</v>
      </c>
      <c r="H28445" s="1">
        <v>0</v>
      </c>
    </row>
    <row r="28446" spans="1:8" x14ac:dyDescent="0.2">
      <c r="A28446" t="s">
        <v>42991</v>
      </c>
      <c r="B28446" t="s">
        <v>42992</v>
      </c>
      <c r="D28446" s="1">
        <v>0</v>
      </c>
      <c r="E28446">
        <v>1</v>
      </c>
      <c r="F28446">
        <v>0</v>
      </c>
      <c r="H28446" s="1">
        <v>0</v>
      </c>
    </row>
    <row r="28447" spans="1:8" x14ac:dyDescent="0.2">
      <c r="A28447" t="s">
        <v>67680</v>
      </c>
      <c r="B28447" t="s">
        <v>67681</v>
      </c>
      <c r="D28447" s="1">
        <v>0</v>
      </c>
      <c r="E28447">
        <v>1</v>
      </c>
      <c r="F28447">
        <v>0</v>
      </c>
      <c r="H28447" s="1">
        <v>0</v>
      </c>
    </row>
    <row r="28448" spans="1:8" x14ac:dyDescent="0.2">
      <c r="A28448" t="s">
        <v>47352</v>
      </c>
      <c r="B28448" t="s">
        <v>47353</v>
      </c>
      <c r="D28448" s="1">
        <v>0</v>
      </c>
      <c r="E28448">
        <v>1</v>
      </c>
      <c r="F28448">
        <v>0</v>
      </c>
      <c r="H28448" s="1">
        <v>0</v>
      </c>
    </row>
    <row r="28449" spans="1:8" x14ac:dyDescent="0.2">
      <c r="A28449" t="s">
        <v>5037</v>
      </c>
      <c r="B28449" t="s">
        <v>5038</v>
      </c>
      <c r="D28449" s="1">
        <v>0</v>
      </c>
      <c r="E28449">
        <v>1</v>
      </c>
      <c r="F28449">
        <v>0</v>
      </c>
      <c r="H28449" s="1">
        <v>0</v>
      </c>
    </row>
    <row r="28450" spans="1:8" x14ac:dyDescent="0.2">
      <c r="A28450" t="s">
        <v>20695</v>
      </c>
      <c r="B28450" t="s">
        <v>20696</v>
      </c>
      <c r="D28450" s="1">
        <v>0</v>
      </c>
      <c r="E28450">
        <v>1</v>
      </c>
      <c r="F28450">
        <v>0</v>
      </c>
      <c r="H28450" s="1">
        <v>0</v>
      </c>
    </row>
    <row r="28451" spans="1:8" x14ac:dyDescent="0.2">
      <c r="A28451" t="s">
        <v>76207</v>
      </c>
      <c r="B28451" t="s">
        <v>76208</v>
      </c>
      <c r="D28451" s="1">
        <v>0</v>
      </c>
      <c r="E28451">
        <v>1</v>
      </c>
      <c r="F28451">
        <v>0</v>
      </c>
      <c r="H28451" s="1">
        <v>0</v>
      </c>
    </row>
    <row r="28452" spans="1:8" x14ac:dyDescent="0.2">
      <c r="A28452" t="s">
        <v>23835</v>
      </c>
      <c r="B28452" t="s">
        <v>23836</v>
      </c>
      <c r="C28452">
        <v>5</v>
      </c>
      <c r="D28452" s="1">
        <v>0</v>
      </c>
      <c r="E28452">
        <v>1</v>
      </c>
      <c r="F28452">
        <v>0</v>
      </c>
      <c r="G28452">
        <v>1</v>
      </c>
      <c r="H28452" s="1">
        <v>1</v>
      </c>
    </row>
    <row r="28453" spans="1:8" x14ac:dyDescent="0.2">
      <c r="A28453" t="s">
        <v>35380</v>
      </c>
      <c r="B28453" t="s">
        <v>35381</v>
      </c>
      <c r="D28453" s="1">
        <v>0</v>
      </c>
      <c r="E28453">
        <v>1</v>
      </c>
      <c r="F28453">
        <v>0</v>
      </c>
      <c r="H28453" s="1">
        <v>0</v>
      </c>
    </row>
    <row r="28454" spans="1:8" x14ac:dyDescent="0.2">
      <c r="A28454" t="s">
        <v>35426</v>
      </c>
      <c r="B28454" t="s">
        <v>35427</v>
      </c>
      <c r="D28454" s="1">
        <v>0</v>
      </c>
      <c r="E28454">
        <v>1</v>
      </c>
      <c r="F28454">
        <v>0</v>
      </c>
      <c r="H28454" s="1">
        <v>0</v>
      </c>
    </row>
    <row r="28455" spans="1:8" x14ac:dyDescent="0.2">
      <c r="A28455" t="s">
        <v>73808</v>
      </c>
      <c r="B28455" t="s">
        <v>73809</v>
      </c>
      <c r="D28455" s="1">
        <v>0</v>
      </c>
      <c r="E28455">
        <v>1</v>
      </c>
      <c r="F28455">
        <v>0</v>
      </c>
      <c r="H28455" s="1">
        <v>0</v>
      </c>
    </row>
    <row r="28456" spans="1:8" x14ac:dyDescent="0.2">
      <c r="A28456" t="s">
        <v>25893</v>
      </c>
      <c r="B28456" t="s">
        <v>25894</v>
      </c>
      <c r="D28456" s="1">
        <v>0</v>
      </c>
      <c r="E28456">
        <v>1</v>
      </c>
      <c r="F28456">
        <v>0</v>
      </c>
      <c r="H28456" s="1">
        <v>0</v>
      </c>
    </row>
    <row r="28457" spans="1:8" x14ac:dyDescent="0.2">
      <c r="A28457" t="s">
        <v>38888</v>
      </c>
      <c r="B28457" t="s">
        <v>38889</v>
      </c>
      <c r="D28457" s="1">
        <v>0</v>
      </c>
      <c r="E28457">
        <v>1</v>
      </c>
      <c r="F28457">
        <v>0</v>
      </c>
      <c r="H28457" s="1">
        <v>0</v>
      </c>
    </row>
    <row r="28458" spans="1:8" x14ac:dyDescent="0.2">
      <c r="A28458" t="s">
        <v>8447</v>
      </c>
      <c r="B28458" t="s">
        <v>8448</v>
      </c>
      <c r="D28458" s="1">
        <v>0</v>
      </c>
      <c r="E28458">
        <v>1</v>
      </c>
      <c r="F28458">
        <v>0</v>
      </c>
      <c r="H28458" s="1">
        <v>0</v>
      </c>
    </row>
    <row r="28459" spans="1:8" x14ac:dyDescent="0.2">
      <c r="A28459" t="s">
        <v>58415</v>
      </c>
      <c r="B28459" t="s">
        <v>58416</v>
      </c>
      <c r="C28459">
        <v>3</v>
      </c>
      <c r="D28459" s="1">
        <v>0</v>
      </c>
      <c r="E28459">
        <v>1</v>
      </c>
      <c r="F28459">
        <v>0</v>
      </c>
      <c r="G28459">
        <v>1</v>
      </c>
      <c r="H28459" s="1">
        <v>1</v>
      </c>
    </row>
    <row r="28460" spans="1:8" x14ac:dyDescent="0.2">
      <c r="A28460" t="s">
        <v>8217</v>
      </c>
      <c r="B28460" t="s">
        <v>8218</v>
      </c>
      <c r="D28460" s="1">
        <v>0</v>
      </c>
      <c r="E28460">
        <v>1</v>
      </c>
      <c r="F28460">
        <v>0</v>
      </c>
      <c r="H28460" s="1">
        <v>0</v>
      </c>
    </row>
    <row r="28461" spans="1:8" x14ac:dyDescent="0.2">
      <c r="A28461" t="s">
        <v>21755</v>
      </c>
      <c r="B28461" t="s">
        <v>21756</v>
      </c>
      <c r="D28461" s="1">
        <v>0</v>
      </c>
      <c r="E28461">
        <v>1</v>
      </c>
      <c r="F28461">
        <v>0</v>
      </c>
      <c r="H28461" s="1">
        <v>0</v>
      </c>
    </row>
    <row r="28462" spans="1:8" x14ac:dyDescent="0.2">
      <c r="A28462" t="s">
        <v>54827</v>
      </c>
      <c r="B28462" t="s">
        <v>54828</v>
      </c>
      <c r="D28462" s="1">
        <v>0</v>
      </c>
      <c r="E28462">
        <v>1</v>
      </c>
      <c r="F28462">
        <v>0</v>
      </c>
      <c r="H28462" s="1">
        <v>0</v>
      </c>
    </row>
    <row r="28463" spans="1:8" x14ac:dyDescent="0.2">
      <c r="A28463" t="s">
        <v>45545</v>
      </c>
      <c r="B28463" t="s">
        <v>45546</v>
      </c>
      <c r="D28463" s="1">
        <v>0</v>
      </c>
      <c r="E28463">
        <v>1</v>
      </c>
      <c r="F28463">
        <v>0</v>
      </c>
      <c r="H28463" s="1">
        <v>0</v>
      </c>
    </row>
    <row r="28464" spans="1:8" x14ac:dyDescent="0.2">
      <c r="A28464" t="s">
        <v>40085</v>
      </c>
      <c r="B28464" t="s">
        <v>40086</v>
      </c>
      <c r="D28464" s="1">
        <v>0</v>
      </c>
      <c r="E28464">
        <v>1</v>
      </c>
      <c r="F28464">
        <v>0</v>
      </c>
      <c r="H28464" s="1">
        <v>0</v>
      </c>
    </row>
    <row r="28465" spans="1:8" x14ac:dyDescent="0.2">
      <c r="A28465" t="s">
        <v>73634</v>
      </c>
      <c r="B28465" t="s">
        <v>73635</v>
      </c>
      <c r="C28465">
        <v>56</v>
      </c>
      <c r="D28465" s="1">
        <v>0</v>
      </c>
      <c r="E28465">
        <v>1</v>
      </c>
      <c r="F28465">
        <v>0</v>
      </c>
      <c r="G28465">
        <v>1</v>
      </c>
      <c r="H28465" s="1">
        <v>1</v>
      </c>
    </row>
    <row r="28466" spans="1:8" x14ac:dyDescent="0.2">
      <c r="A28466" t="s">
        <v>19117</v>
      </c>
      <c r="B28466" t="s">
        <v>19118</v>
      </c>
      <c r="D28466" s="1">
        <v>0</v>
      </c>
      <c r="E28466">
        <v>1</v>
      </c>
      <c r="F28466">
        <v>0</v>
      </c>
      <c r="H28466" s="1">
        <v>0</v>
      </c>
    </row>
    <row r="28467" spans="1:8" x14ac:dyDescent="0.2">
      <c r="A28467" t="s">
        <v>56206</v>
      </c>
      <c r="B28467" t="s">
        <v>56207</v>
      </c>
      <c r="D28467" s="1">
        <v>0</v>
      </c>
      <c r="E28467">
        <v>1</v>
      </c>
      <c r="F28467">
        <v>0</v>
      </c>
      <c r="H28467" s="1">
        <v>0</v>
      </c>
    </row>
    <row r="28468" spans="1:8" x14ac:dyDescent="0.2">
      <c r="A28468" t="s">
        <v>57298</v>
      </c>
      <c r="B28468" t="s">
        <v>57299</v>
      </c>
      <c r="D28468" s="1">
        <v>0</v>
      </c>
      <c r="E28468">
        <v>1</v>
      </c>
      <c r="F28468">
        <v>0</v>
      </c>
      <c r="H28468" s="1">
        <v>0</v>
      </c>
    </row>
    <row r="28469" spans="1:8" x14ac:dyDescent="0.2">
      <c r="A28469" t="s">
        <v>10503</v>
      </c>
      <c r="B28469" t="s">
        <v>10504</v>
      </c>
      <c r="D28469" s="1">
        <v>0</v>
      </c>
      <c r="E28469">
        <v>1</v>
      </c>
      <c r="F28469">
        <v>0</v>
      </c>
      <c r="H28469" s="1">
        <v>0</v>
      </c>
    </row>
    <row r="28470" spans="1:8" x14ac:dyDescent="0.2">
      <c r="A28470" t="s">
        <v>52865</v>
      </c>
      <c r="B28470" t="s">
        <v>52866</v>
      </c>
      <c r="D28470" s="1">
        <v>0</v>
      </c>
      <c r="E28470">
        <v>1</v>
      </c>
      <c r="F28470">
        <v>0</v>
      </c>
      <c r="H28470" s="1">
        <v>0</v>
      </c>
    </row>
    <row r="28471" spans="1:8" x14ac:dyDescent="0.2">
      <c r="A28471" t="s">
        <v>71423</v>
      </c>
      <c r="B28471" t="s">
        <v>71424</v>
      </c>
      <c r="D28471" s="1">
        <v>0</v>
      </c>
      <c r="E28471">
        <v>1</v>
      </c>
      <c r="F28471">
        <v>0</v>
      </c>
      <c r="H28471" s="1">
        <v>0</v>
      </c>
    </row>
    <row r="28472" spans="1:8" x14ac:dyDescent="0.2">
      <c r="A28472" t="s">
        <v>57041</v>
      </c>
      <c r="B28472" t="s">
        <v>57042</v>
      </c>
      <c r="D28472" s="1">
        <v>0</v>
      </c>
      <c r="E28472">
        <v>1</v>
      </c>
      <c r="F28472">
        <v>0</v>
      </c>
      <c r="H28472" s="1">
        <v>0</v>
      </c>
    </row>
    <row r="28473" spans="1:8" x14ac:dyDescent="0.2">
      <c r="A28473" t="s">
        <v>63231</v>
      </c>
      <c r="B28473" t="s">
        <v>63232</v>
      </c>
      <c r="D28473" s="1">
        <v>0</v>
      </c>
      <c r="E28473">
        <v>1</v>
      </c>
      <c r="F28473">
        <v>0</v>
      </c>
      <c r="H28473" s="1">
        <v>0</v>
      </c>
    </row>
    <row r="28474" spans="1:8" x14ac:dyDescent="0.2">
      <c r="A28474" t="s">
        <v>59425</v>
      </c>
      <c r="B28474" t="s">
        <v>59426</v>
      </c>
      <c r="D28474" s="1">
        <v>0</v>
      </c>
      <c r="E28474">
        <v>1</v>
      </c>
      <c r="F28474">
        <v>0</v>
      </c>
      <c r="H28474" s="1">
        <v>0</v>
      </c>
    </row>
    <row r="28475" spans="1:8" x14ac:dyDescent="0.2">
      <c r="A28475" t="s">
        <v>29484</v>
      </c>
      <c r="B28475" t="s">
        <v>29485</v>
      </c>
      <c r="D28475" s="1">
        <v>0</v>
      </c>
      <c r="E28475">
        <v>1</v>
      </c>
      <c r="F28475">
        <v>0</v>
      </c>
      <c r="H28475" s="1">
        <v>0</v>
      </c>
    </row>
    <row r="28476" spans="1:8" x14ac:dyDescent="0.2">
      <c r="A28476" t="s">
        <v>54319</v>
      </c>
      <c r="B28476" t="s">
        <v>54320</v>
      </c>
      <c r="D28476" s="1">
        <v>0</v>
      </c>
      <c r="E28476">
        <v>1</v>
      </c>
      <c r="F28476">
        <v>0</v>
      </c>
      <c r="H28476" s="1">
        <v>0</v>
      </c>
    </row>
    <row r="28477" spans="1:8" x14ac:dyDescent="0.2">
      <c r="A28477" t="s">
        <v>41813</v>
      </c>
      <c r="B28477" t="s">
        <v>41814</v>
      </c>
      <c r="D28477" s="1">
        <v>0</v>
      </c>
      <c r="E28477">
        <v>1</v>
      </c>
      <c r="F28477">
        <v>0</v>
      </c>
      <c r="H28477" s="1">
        <v>0</v>
      </c>
    </row>
    <row r="28478" spans="1:8" x14ac:dyDescent="0.2">
      <c r="A28478" t="s">
        <v>61242</v>
      </c>
      <c r="B28478" t="s">
        <v>61243</v>
      </c>
      <c r="C28478">
        <v>1</v>
      </c>
      <c r="D28478" s="1">
        <v>0</v>
      </c>
      <c r="E28478">
        <v>1</v>
      </c>
      <c r="F28478">
        <v>0</v>
      </c>
      <c r="G28478">
        <v>1</v>
      </c>
      <c r="H28478" s="1">
        <v>1</v>
      </c>
    </row>
    <row r="28479" spans="1:8" x14ac:dyDescent="0.2">
      <c r="A28479" t="s">
        <v>74615</v>
      </c>
      <c r="B28479" t="s">
        <v>74616</v>
      </c>
      <c r="D28479" s="1">
        <v>0</v>
      </c>
      <c r="E28479">
        <v>1</v>
      </c>
      <c r="F28479">
        <v>0</v>
      </c>
      <c r="H28479" s="1">
        <v>0</v>
      </c>
    </row>
    <row r="28480" spans="1:8" x14ac:dyDescent="0.2">
      <c r="A28480" t="s">
        <v>24869</v>
      </c>
      <c r="B28480" t="s">
        <v>24870</v>
      </c>
      <c r="D28480" s="1">
        <v>0</v>
      </c>
      <c r="E28480">
        <v>1</v>
      </c>
      <c r="F28480">
        <v>0</v>
      </c>
      <c r="H28480" s="1">
        <v>0</v>
      </c>
    </row>
    <row r="28481" spans="1:8" x14ac:dyDescent="0.2">
      <c r="A28481" t="s">
        <v>42455</v>
      </c>
      <c r="B28481" t="s">
        <v>42456</v>
      </c>
      <c r="C28481">
        <v>4</v>
      </c>
      <c r="D28481" s="1">
        <v>0</v>
      </c>
      <c r="E28481">
        <v>1</v>
      </c>
      <c r="F28481">
        <v>0</v>
      </c>
      <c r="G28481">
        <v>1</v>
      </c>
      <c r="H28481" s="1">
        <v>1</v>
      </c>
    </row>
    <row r="28482" spans="1:8" x14ac:dyDescent="0.2">
      <c r="A28482" t="s">
        <v>41853</v>
      </c>
      <c r="B28482" t="s">
        <v>41854</v>
      </c>
      <c r="D28482" s="1">
        <v>0</v>
      </c>
      <c r="E28482">
        <v>1</v>
      </c>
      <c r="F28482">
        <v>0</v>
      </c>
      <c r="H28482" s="1">
        <v>0</v>
      </c>
    </row>
    <row r="28483" spans="1:8" x14ac:dyDescent="0.2">
      <c r="A28483" t="s">
        <v>63932</v>
      </c>
      <c r="B28483" t="s">
        <v>63933</v>
      </c>
      <c r="D28483" s="1">
        <v>0</v>
      </c>
      <c r="E28483">
        <v>1</v>
      </c>
      <c r="F28483">
        <v>0</v>
      </c>
      <c r="H28483" s="1">
        <v>0</v>
      </c>
    </row>
    <row r="28484" spans="1:8" x14ac:dyDescent="0.2">
      <c r="A28484" t="s">
        <v>11883</v>
      </c>
      <c r="B28484" t="s">
        <v>11884</v>
      </c>
      <c r="D28484" s="1">
        <v>0</v>
      </c>
      <c r="E28484">
        <v>1</v>
      </c>
      <c r="F28484">
        <v>0</v>
      </c>
      <c r="H28484" s="1">
        <v>0</v>
      </c>
    </row>
    <row r="28485" spans="1:8" x14ac:dyDescent="0.2">
      <c r="A28485" t="s">
        <v>14197</v>
      </c>
      <c r="B28485" t="s">
        <v>14198</v>
      </c>
      <c r="D28485" s="1">
        <v>0</v>
      </c>
      <c r="E28485">
        <v>1</v>
      </c>
      <c r="F28485">
        <v>0</v>
      </c>
      <c r="H28485" s="1">
        <v>0</v>
      </c>
    </row>
    <row r="28486" spans="1:8" x14ac:dyDescent="0.2">
      <c r="A28486" t="s">
        <v>53027</v>
      </c>
      <c r="B28486" t="s">
        <v>53028</v>
      </c>
      <c r="D28486" s="1">
        <v>0</v>
      </c>
      <c r="E28486">
        <v>1</v>
      </c>
      <c r="F28486">
        <v>0</v>
      </c>
      <c r="H28486" s="1">
        <v>0</v>
      </c>
    </row>
    <row r="28487" spans="1:8" x14ac:dyDescent="0.2">
      <c r="A28487" t="s">
        <v>59529</v>
      </c>
      <c r="B28487" t="s">
        <v>59530</v>
      </c>
      <c r="D28487" s="1">
        <v>0</v>
      </c>
      <c r="E28487">
        <v>1</v>
      </c>
      <c r="F28487">
        <v>0</v>
      </c>
      <c r="H28487" s="1">
        <v>0</v>
      </c>
    </row>
    <row r="28488" spans="1:8" x14ac:dyDescent="0.2">
      <c r="A28488" t="s">
        <v>52993</v>
      </c>
      <c r="B28488" t="s">
        <v>52994</v>
      </c>
      <c r="D28488" s="1">
        <v>0</v>
      </c>
      <c r="E28488">
        <v>1</v>
      </c>
      <c r="F28488">
        <v>0</v>
      </c>
      <c r="H28488" s="1">
        <v>0</v>
      </c>
    </row>
    <row r="28489" spans="1:8" x14ac:dyDescent="0.2">
      <c r="A28489" t="s">
        <v>12995</v>
      </c>
      <c r="B28489" t="s">
        <v>12996</v>
      </c>
      <c r="C28489">
        <v>1055</v>
      </c>
      <c r="D28489" s="1">
        <v>4.0000000000000002E-4</v>
      </c>
      <c r="E28489">
        <v>1</v>
      </c>
      <c r="F28489">
        <v>0</v>
      </c>
      <c r="G28489">
        <v>1</v>
      </c>
      <c r="H28489" s="1">
        <v>1</v>
      </c>
    </row>
    <row r="28490" spans="1:8" x14ac:dyDescent="0.2">
      <c r="A28490" t="s">
        <v>73954</v>
      </c>
      <c r="B28490" t="s">
        <v>73955</v>
      </c>
      <c r="D28490" s="1">
        <v>0</v>
      </c>
      <c r="E28490">
        <v>1</v>
      </c>
      <c r="F28490">
        <v>0</v>
      </c>
      <c r="H28490" s="1">
        <v>0</v>
      </c>
    </row>
    <row r="28491" spans="1:8" x14ac:dyDescent="0.2">
      <c r="A28491" t="s">
        <v>73148</v>
      </c>
      <c r="B28491" t="s">
        <v>73149</v>
      </c>
      <c r="C28491">
        <v>2</v>
      </c>
      <c r="D28491" s="1">
        <v>0</v>
      </c>
      <c r="E28491">
        <v>1</v>
      </c>
      <c r="F28491">
        <v>0</v>
      </c>
      <c r="G28491">
        <v>1</v>
      </c>
      <c r="H28491" s="1">
        <v>1</v>
      </c>
    </row>
    <row r="28492" spans="1:8" x14ac:dyDescent="0.2">
      <c r="A28492" t="s">
        <v>27638</v>
      </c>
      <c r="B28492" t="s">
        <v>27639</v>
      </c>
      <c r="D28492" s="1">
        <v>0</v>
      </c>
      <c r="E28492">
        <v>1</v>
      </c>
      <c r="F28492">
        <v>0</v>
      </c>
      <c r="H28492" s="1">
        <v>0</v>
      </c>
    </row>
    <row r="28493" spans="1:8" x14ac:dyDescent="0.2">
      <c r="A28493" t="s">
        <v>60298</v>
      </c>
      <c r="B28493" t="s">
        <v>60299</v>
      </c>
      <c r="D28493" s="1">
        <v>0</v>
      </c>
      <c r="E28493">
        <v>1</v>
      </c>
      <c r="F28493">
        <v>0</v>
      </c>
      <c r="H28493" s="1">
        <v>0</v>
      </c>
    </row>
    <row r="28494" spans="1:8" x14ac:dyDescent="0.2">
      <c r="A28494" t="s">
        <v>51309</v>
      </c>
      <c r="B28494" t="s">
        <v>51310</v>
      </c>
      <c r="D28494" s="1">
        <v>0</v>
      </c>
      <c r="E28494">
        <v>1</v>
      </c>
      <c r="F28494">
        <v>0</v>
      </c>
      <c r="H28494" s="1">
        <v>0</v>
      </c>
    </row>
    <row r="28495" spans="1:8" x14ac:dyDescent="0.2">
      <c r="A28495" t="s">
        <v>16681</v>
      </c>
      <c r="B28495" t="s">
        <v>16682</v>
      </c>
      <c r="D28495" s="1">
        <v>0</v>
      </c>
      <c r="E28495">
        <v>1</v>
      </c>
      <c r="F28495">
        <v>0</v>
      </c>
      <c r="H28495" s="1">
        <v>0</v>
      </c>
    </row>
    <row r="28496" spans="1:8" x14ac:dyDescent="0.2">
      <c r="A28496" t="s">
        <v>29588</v>
      </c>
      <c r="B28496" t="s">
        <v>29589</v>
      </c>
      <c r="D28496" s="1">
        <v>0</v>
      </c>
      <c r="E28496">
        <v>1</v>
      </c>
      <c r="F28496">
        <v>0</v>
      </c>
      <c r="H28496" s="1">
        <v>0</v>
      </c>
    </row>
    <row r="28497" spans="1:8" x14ac:dyDescent="0.2">
      <c r="A28497" t="s">
        <v>25913</v>
      </c>
      <c r="B28497" t="s">
        <v>25914</v>
      </c>
      <c r="D28497" s="1">
        <v>0</v>
      </c>
      <c r="E28497">
        <v>1</v>
      </c>
      <c r="F28497">
        <v>0</v>
      </c>
      <c r="H28497" s="1">
        <v>0</v>
      </c>
    </row>
    <row r="28498" spans="1:8" x14ac:dyDescent="0.2">
      <c r="A28498" t="s">
        <v>68618</v>
      </c>
      <c r="B28498" t="s">
        <v>68619</v>
      </c>
      <c r="C28498">
        <v>4</v>
      </c>
      <c r="D28498" s="1">
        <v>0</v>
      </c>
      <c r="E28498">
        <v>1</v>
      </c>
      <c r="F28498">
        <v>0</v>
      </c>
      <c r="G28498">
        <v>1</v>
      </c>
      <c r="H28498" s="1">
        <v>1</v>
      </c>
    </row>
    <row r="28499" spans="1:8" x14ac:dyDescent="0.2">
      <c r="A28499" t="s">
        <v>49483</v>
      </c>
      <c r="B28499" t="s">
        <v>49484</v>
      </c>
      <c r="D28499" s="1">
        <v>0</v>
      </c>
      <c r="E28499">
        <v>1</v>
      </c>
      <c r="F28499">
        <v>0</v>
      </c>
      <c r="H28499" s="1">
        <v>0</v>
      </c>
    </row>
    <row r="28500" spans="1:8" x14ac:dyDescent="0.2">
      <c r="A28500" t="s">
        <v>40423</v>
      </c>
      <c r="B28500" t="s">
        <v>40424</v>
      </c>
      <c r="D28500" s="1">
        <v>0</v>
      </c>
      <c r="E28500">
        <v>1</v>
      </c>
      <c r="F28500">
        <v>0</v>
      </c>
      <c r="H28500" s="1">
        <v>0</v>
      </c>
    </row>
    <row r="28501" spans="1:8" x14ac:dyDescent="0.2">
      <c r="A28501" t="s">
        <v>51909</v>
      </c>
      <c r="B28501" t="s">
        <v>51910</v>
      </c>
      <c r="D28501" s="1">
        <v>0</v>
      </c>
      <c r="E28501">
        <v>1</v>
      </c>
      <c r="F28501">
        <v>0</v>
      </c>
      <c r="H28501" s="1">
        <v>0</v>
      </c>
    </row>
    <row r="28502" spans="1:8" x14ac:dyDescent="0.2">
      <c r="A28502" t="s">
        <v>72338</v>
      </c>
      <c r="B28502" t="s">
        <v>72339</v>
      </c>
      <c r="D28502" s="1">
        <v>0</v>
      </c>
      <c r="E28502">
        <v>1</v>
      </c>
      <c r="F28502">
        <v>0</v>
      </c>
      <c r="H28502" s="1">
        <v>0</v>
      </c>
    </row>
    <row r="28503" spans="1:8" x14ac:dyDescent="0.2">
      <c r="A28503" t="s">
        <v>74043</v>
      </c>
      <c r="B28503" t="s">
        <v>74044</v>
      </c>
      <c r="D28503" s="1">
        <v>0</v>
      </c>
      <c r="E28503">
        <v>1</v>
      </c>
      <c r="F28503">
        <v>0</v>
      </c>
      <c r="H28503" s="1">
        <v>0</v>
      </c>
    </row>
    <row r="28504" spans="1:8" x14ac:dyDescent="0.2">
      <c r="A28504" t="s">
        <v>35048</v>
      </c>
      <c r="B28504" t="s">
        <v>35049</v>
      </c>
      <c r="D28504" s="1">
        <v>0</v>
      </c>
      <c r="E28504">
        <v>1</v>
      </c>
      <c r="F28504">
        <v>0</v>
      </c>
      <c r="H28504" s="1">
        <v>0</v>
      </c>
    </row>
    <row r="28505" spans="1:8" x14ac:dyDescent="0.2">
      <c r="A28505" t="s">
        <v>47662</v>
      </c>
      <c r="B28505" t="s">
        <v>47663</v>
      </c>
      <c r="D28505" s="1">
        <v>0</v>
      </c>
      <c r="E28505">
        <v>1</v>
      </c>
      <c r="F28505">
        <v>0</v>
      </c>
      <c r="H28505" s="1">
        <v>0</v>
      </c>
    </row>
    <row r="28506" spans="1:8" x14ac:dyDescent="0.2">
      <c r="A28506" t="s">
        <v>35182</v>
      </c>
      <c r="B28506" t="s">
        <v>35183</v>
      </c>
      <c r="D28506" s="1">
        <v>0</v>
      </c>
      <c r="E28506">
        <v>1</v>
      </c>
      <c r="F28506">
        <v>0</v>
      </c>
      <c r="H28506" s="1">
        <v>0</v>
      </c>
    </row>
    <row r="28507" spans="1:8" x14ac:dyDescent="0.2">
      <c r="A28507" t="s">
        <v>20891</v>
      </c>
      <c r="B28507" t="s">
        <v>20892</v>
      </c>
      <c r="D28507" s="1">
        <v>0</v>
      </c>
      <c r="E28507">
        <v>1</v>
      </c>
      <c r="F28507">
        <v>0</v>
      </c>
      <c r="H28507" s="1">
        <v>0</v>
      </c>
    </row>
    <row r="28508" spans="1:8" x14ac:dyDescent="0.2">
      <c r="A28508" t="s">
        <v>64817</v>
      </c>
      <c r="B28508" t="s">
        <v>64818</v>
      </c>
      <c r="D28508" s="1">
        <v>0</v>
      </c>
      <c r="E28508">
        <v>1</v>
      </c>
      <c r="F28508">
        <v>0</v>
      </c>
      <c r="H28508" s="1">
        <v>0</v>
      </c>
    </row>
    <row r="28509" spans="1:8" x14ac:dyDescent="0.2">
      <c r="A28509" t="s">
        <v>28182</v>
      </c>
      <c r="B28509" t="s">
        <v>28183</v>
      </c>
      <c r="D28509" s="1">
        <v>0</v>
      </c>
      <c r="E28509">
        <v>1</v>
      </c>
      <c r="F28509">
        <v>0</v>
      </c>
      <c r="H28509" s="1">
        <v>0</v>
      </c>
    </row>
    <row r="28510" spans="1:8" x14ac:dyDescent="0.2">
      <c r="A28510" t="s">
        <v>55888</v>
      </c>
      <c r="B28510" t="s">
        <v>55889</v>
      </c>
      <c r="D28510" s="1">
        <v>0</v>
      </c>
      <c r="E28510">
        <v>1</v>
      </c>
      <c r="F28510">
        <v>0</v>
      </c>
      <c r="H28510" s="1">
        <v>0</v>
      </c>
    </row>
    <row r="28511" spans="1:8" x14ac:dyDescent="0.2">
      <c r="A28511" t="s">
        <v>12923</v>
      </c>
      <c r="B28511" t="s">
        <v>12924</v>
      </c>
      <c r="D28511" s="1">
        <v>0</v>
      </c>
      <c r="E28511">
        <v>1</v>
      </c>
      <c r="F28511">
        <v>0</v>
      </c>
      <c r="H28511" s="1">
        <v>0</v>
      </c>
    </row>
    <row r="28512" spans="1:8" x14ac:dyDescent="0.2">
      <c r="A28512" t="s">
        <v>51325</v>
      </c>
      <c r="B28512" t="s">
        <v>51326</v>
      </c>
      <c r="D28512" s="1">
        <v>0</v>
      </c>
      <c r="E28512">
        <v>1</v>
      </c>
      <c r="F28512">
        <v>0</v>
      </c>
      <c r="H28512" s="1">
        <v>0</v>
      </c>
    </row>
    <row r="28513" spans="1:8" x14ac:dyDescent="0.2">
      <c r="A28513" t="s">
        <v>72011</v>
      </c>
      <c r="B28513" t="s">
        <v>72012</v>
      </c>
      <c r="D28513" s="1">
        <v>0</v>
      </c>
      <c r="E28513">
        <v>1</v>
      </c>
      <c r="F28513">
        <v>0</v>
      </c>
      <c r="H28513" s="1">
        <v>0</v>
      </c>
    </row>
    <row r="28514" spans="1:8" x14ac:dyDescent="0.2">
      <c r="A28514" t="s">
        <v>24975</v>
      </c>
      <c r="B28514" t="s">
        <v>24976</v>
      </c>
      <c r="D28514" s="1">
        <v>0</v>
      </c>
      <c r="E28514">
        <v>1</v>
      </c>
      <c r="F28514">
        <v>0</v>
      </c>
      <c r="H28514" s="1">
        <v>0</v>
      </c>
    </row>
    <row r="28515" spans="1:8" x14ac:dyDescent="0.2">
      <c r="A28515" t="s">
        <v>62893</v>
      </c>
      <c r="B28515" t="s">
        <v>62894</v>
      </c>
      <c r="D28515" s="1">
        <v>0</v>
      </c>
      <c r="E28515">
        <v>1</v>
      </c>
      <c r="F28515">
        <v>0</v>
      </c>
      <c r="H28515" s="1">
        <v>0</v>
      </c>
    </row>
    <row r="28516" spans="1:8" x14ac:dyDescent="0.2">
      <c r="A28516" t="s">
        <v>71108</v>
      </c>
      <c r="B28516" t="s">
        <v>71109</v>
      </c>
      <c r="D28516" s="1">
        <v>0</v>
      </c>
      <c r="E28516">
        <v>1</v>
      </c>
      <c r="F28516">
        <v>0</v>
      </c>
      <c r="H28516" s="1">
        <v>0</v>
      </c>
    </row>
    <row r="28517" spans="1:8" x14ac:dyDescent="0.2">
      <c r="A28517" t="s">
        <v>28472</v>
      </c>
      <c r="B28517" t="s">
        <v>28473</v>
      </c>
      <c r="D28517" s="1">
        <v>0</v>
      </c>
      <c r="E28517">
        <v>1</v>
      </c>
      <c r="F28517">
        <v>0</v>
      </c>
      <c r="H28517" s="1">
        <v>0</v>
      </c>
    </row>
    <row r="28518" spans="1:8" x14ac:dyDescent="0.2">
      <c r="A28518" t="s">
        <v>36034</v>
      </c>
      <c r="B28518" t="s">
        <v>36035</v>
      </c>
      <c r="D28518" s="1">
        <v>0</v>
      </c>
      <c r="E28518">
        <v>1</v>
      </c>
      <c r="F28518">
        <v>0</v>
      </c>
      <c r="H28518" s="1">
        <v>0</v>
      </c>
    </row>
    <row r="28519" spans="1:8" x14ac:dyDescent="0.2">
      <c r="A28519" t="s">
        <v>5453</v>
      </c>
      <c r="B28519" t="s">
        <v>5454</v>
      </c>
      <c r="D28519" s="1">
        <v>0</v>
      </c>
      <c r="E28519">
        <v>1</v>
      </c>
      <c r="F28519">
        <v>0</v>
      </c>
      <c r="H28519" s="1">
        <v>0</v>
      </c>
    </row>
    <row r="28520" spans="1:8" x14ac:dyDescent="0.2">
      <c r="A28520" t="s">
        <v>58573</v>
      </c>
      <c r="B28520" t="s">
        <v>58574</v>
      </c>
      <c r="D28520" s="1">
        <v>0</v>
      </c>
      <c r="E28520">
        <v>1</v>
      </c>
      <c r="F28520">
        <v>0</v>
      </c>
      <c r="H28520" s="1">
        <v>0</v>
      </c>
    </row>
    <row r="28521" spans="1:8" x14ac:dyDescent="0.2">
      <c r="A28521" t="s">
        <v>22877</v>
      </c>
      <c r="B28521" t="s">
        <v>22878</v>
      </c>
      <c r="C28521">
        <v>2</v>
      </c>
      <c r="D28521" s="1">
        <v>0</v>
      </c>
      <c r="E28521">
        <v>1</v>
      </c>
      <c r="F28521">
        <v>0</v>
      </c>
      <c r="G28521">
        <v>1</v>
      </c>
      <c r="H28521" s="1">
        <v>1</v>
      </c>
    </row>
    <row r="28522" spans="1:8" x14ac:dyDescent="0.2">
      <c r="A28522" t="s">
        <v>18297</v>
      </c>
      <c r="B28522" t="s">
        <v>18298</v>
      </c>
      <c r="D28522" s="1">
        <v>0</v>
      </c>
      <c r="E28522">
        <v>1</v>
      </c>
      <c r="F28522">
        <v>0</v>
      </c>
      <c r="H28522" s="1">
        <v>0</v>
      </c>
    </row>
    <row r="28523" spans="1:8" x14ac:dyDescent="0.2">
      <c r="A28523" t="s">
        <v>41399</v>
      </c>
      <c r="B28523" t="s">
        <v>41400</v>
      </c>
      <c r="C28523">
        <v>14</v>
      </c>
      <c r="D28523" s="1">
        <v>0</v>
      </c>
      <c r="E28523">
        <v>1</v>
      </c>
      <c r="F28523">
        <v>0</v>
      </c>
      <c r="G28523">
        <v>1</v>
      </c>
      <c r="H28523" s="1">
        <v>1</v>
      </c>
    </row>
    <row r="28524" spans="1:8" x14ac:dyDescent="0.2">
      <c r="A28524" t="s">
        <v>21697</v>
      </c>
      <c r="B28524" t="s">
        <v>21698</v>
      </c>
      <c r="D28524" s="1">
        <v>0</v>
      </c>
      <c r="E28524">
        <v>1</v>
      </c>
      <c r="F28524">
        <v>0</v>
      </c>
      <c r="H28524" s="1">
        <v>0</v>
      </c>
    </row>
    <row r="28525" spans="1:8" x14ac:dyDescent="0.2">
      <c r="A28525" t="s">
        <v>25283</v>
      </c>
      <c r="B28525" t="s">
        <v>25284</v>
      </c>
      <c r="D28525" s="1">
        <v>0</v>
      </c>
      <c r="E28525">
        <v>1</v>
      </c>
      <c r="F28525">
        <v>0</v>
      </c>
      <c r="H28525" s="1">
        <v>0</v>
      </c>
    </row>
    <row r="28526" spans="1:8" x14ac:dyDescent="0.2">
      <c r="A28526" t="s">
        <v>40609</v>
      </c>
      <c r="B28526" t="s">
        <v>40610</v>
      </c>
      <c r="D28526" s="1">
        <v>0</v>
      </c>
      <c r="E28526">
        <v>1</v>
      </c>
      <c r="F28526">
        <v>0</v>
      </c>
      <c r="H28526" s="1">
        <v>0</v>
      </c>
    </row>
    <row r="28527" spans="1:8" x14ac:dyDescent="0.2">
      <c r="A28527" t="s">
        <v>18125</v>
      </c>
      <c r="B28527" t="s">
        <v>18126</v>
      </c>
      <c r="D28527" s="1">
        <v>0</v>
      </c>
      <c r="E28527">
        <v>1</v>
      </c>
      <c r="F28527">
        <v>0</v>
      </c>
      <c r="H28527" s="1">
        <v>0</v>
      </c>
    </row>
    <row r="28528" spans="1:8" x14ac:dyDescent="0.2">
      <c r="A28528" t="s">
        <v>67186</v>
      </c>
      <c r="B28528" t="s">
        <v>67187</v>
      </c>
      <c r="D28528" s="1">
        <v>0</v>
      </c>
      <c r="E28528">
        <v>1</v>
      </c>
      <c r="F28528">
        <v>0</v>
      </c>
      <c r="H28528" s="1">
        <v>0</v>
      </c>
    </row>
    <row r="28529" spans="1:8" x14ac:dyDescent="0.2">
      <c r="A28529" t="s">
        <v>59845</v>
      </c>
      <c r="B28529" t="s">
        <v>59846</v>
      </c>
      <c r="D28529" s="1">
        <v>0</v>
      </c>
      <c r="E28529">
        <v>1</v>
      </c>
      <c r="F28529">
        <v>0</v>
      </c>
      <c r="H28529" s="1">
        <v>0</v>
      </c>
    </row>
    <row r="28530" spans="1:8" x14ac:dyDescent="0.2">
      <c r="A28530" t="s">
        <v>72195</v>
      </c>
      <c r="B28530" t="s">
        <v>72196</v>
      </c>
      <c r="D28530" s="1">
        <v>0</v>
      </c>
      <c r="E28530">
        <v>1</v>
      </c>
      <c r="F28530">
        <v>0</v>
      </c>
      <c r="H28530" s="1">
        <v>0</v>
      </c>
    </row>
    <row r="28531" spans="1:8" x14ac:dyDescent="0.2">
      <c r="A28531" t="s">
        <v>28238</v>
      </c>
      <c r="B28531" t="s">
        <v>28239</v>
      </c>
      <c r="D28531" s="1">
        <v>0</v>
      </c>
      <c r="E28531">
        <v>1</v>
      </c>
      <c r="F28531">
        <v>0</v>
      </c>
      <c r="H28531" s="1">
        <v>0</v>
      </c>
    </row>
    <row r="28532" spans="1:8" x14ac:dyDescent="0.2">
      <c r="A28532" t="s">
        <v>8119</v>
      </c>
      <c r="B28532" t="s">
        <v>8120</v>
      </c>
      <c r="D28532" s="1">
        <v>0</v>
      </c>
      <c r="E28532">
        <v>1</v>
      </c>
      <c r="F28532">
        <v>0</v>
      </c>
      <c r="H28532" s="1">
        <v>0</v>
      </c>
    </row>
    <row r="28533" spans="1:8" x14ac:dyDescent="0.2">
      <c r="A28533" t="s">
        <v>44132</v>
      </c>
      <c r="B28533" t="s">
        <v>44133</v>
      </c>
      <c r="D28533" s="1">
        <v>0</v>
      </c>
      <c r="E28533">
        <v>1</v>
      </c>
      <c r="F28533">
        <v>0</v>
      </c>
      <c r="H28533" s="1">
        <v>0</v>
      </c>
    </row>
    <row r="28534" spans="1:8" x14ac:dyDescent="0.2">
      <c r="A28534" t="s">
        <v>34332</v>
      </c>
      <c r="B28534" t="s">
        <v>34333</v>
      </c>
      <c r="D28534" s="1">
        <v>0</v>
      </c>
      <c r="E28534">
        <v>1</v>
      </c>
      <c r="F28534">
        <v>0</v>
      </c>
      <c r="H28534" s="1">
        <v>0</v>
      </c>
    </row>
    <row r="28535" spans="1:8" x14ac:dyDescent="0.2">
      <c r="A28535" t="s">
        <v>78382</v>
      </c>
      <c r="B28535" t="s">
        <v>78383</v>
      </c>
      <c r="C28535">
        <v>4</v>
      </c>
      <c r="D28535" s="1">
        <v>0</v>
      </c>
      <c r="E28535">
        <v>1</v>
      </c>
      <c r="F28535">
        <v>0</v>
      </c>
      <c r="G28535">
        <v>1</v>
      </c>
      <c r="H28535" s="1">
        <v>1</v>
      </c>
    </row>
    <row r="28536" spans="1:8" x14ac:dyDescent="0.2">
      <c r="A28536" t="s">
        <v>69300</v>
      </c>
      <c r="B28536" t="s">
        <v>69301</v>
      </c>
      <c r="C28536">
        <v>269</v>
      </c>
      <c r="D28536" s="1">
        <v>1E-4</v>
      </c>
      <c r="E28536">
        <v>1</v>
      </c>
      <c r="F28536">
        <v>0</v>
      </c>
      <c r="G28536">
        <v>1</v>
      </c>
      <c r="H28536" s="1">
        <v>1</v>
      </c>
    </row>
    <row r="28537" spans="1:8" x14ac:dyDescent="0.2">
      <c r="A28537" t="s">
        <v>34164</v>
      </c>
      <c r="B28537" t="s">
        <v>34165</v>
      </c>
      <c r="D28537" s="1">
        <v>0</v>
      </c>
      <c r="E28537">
        <v>1</v>
      </c>
      <c r="F28537">
        <v>0</v>
      </c>
      <c r="H28537" s="1">
        <v>0</v>
      </c>
    </row>
    <row r="28538" spans="1:8" x14ac:dyDescent="0.2">
      <c r="A28538" t="s">
        <v>5569</v>
      </c>
      <c r="B28538" t="s">
        <v>5570</v>
      </c>
      <c r="C28538">
        <v>4</v>
      </c>
      <c r="D28538" s="1">
        <v>0</v>
      </c>
      <c r="E28538">
        <v>1</v>
      </c>
      <c r="F28538">
        <v>0</v>
      </c>
      <c r="G28538">
        <v>1</v>
      </c>
      <c r="H28538" s="1">
        <v>1</v>
      </c>
    </row>
    <row r="28539" spans="1:8" x14ac:dyDescent="0.2">
      <c r="A28539" t="s">
        <v>9103</v>
      </c>
      <c r="B28539" t="s">
        <v>9104</v>
      </c>
      <c r="D28539" s="1">
        <v>0</v>
      </c>
      <c r="E28539">
        <v>1</v>
      </c>
      <c r="F28539">
        <v>0</v>
      </c>
      <c r="H28539" s="1">
        <v>0</v>
      </c>
    </row>
    <row r="28540" spans="1:8" x14ac:dyDescent="0.2">
      <c r="A28540" t="s">
        <v>4875</v>
      </c>
      <c r="B28540" t="s">
        <v>4876</v>
      </c>
      <c r="D28540" s="1">
        <v>0</v>
      </c>
      <c r="E28540">
        <v>1</v>
      </c>
      <c r="F28540">
        <v>0</v>
      </c>
      <c r="H28540" s="1">
        <v>0</v>
      </c>
    </row>
    <row r="28541" spans="1:8" x14ac:dyDescent="0.2">
      <c r="A28541" t="s">
        <v>35800</v>
      </c>
      <c r="B28541" t="s">
        <v>35801</v>
      </c>
      <c r="D28541" s="1">
        <v>0</v>
      </c>
      <c r="E28541">
        <v>1</v>
      </c>
      <c r="F28541">
        <v>0</v>
      </c>
      <c r="H28541" s="1">
        <v>0</v>
      </c>
    </row>
    <row r="28542" spans="1:8" x14ac:dyDescent="0.2">
      <c r="A28542" t="s">
        <v>50821</v>
      </c>
      <c r="B28542" t="s">
        <v>50822</v>
      </c>
      <c r="D28542" s="1">
        <v>0</v>
      </c>
      <c r="E28542">
        <v>1</v>
      </c>
      <c r="F28542">
        <v>0</v>
      </c>
      <c r="H28542" s="1">
        <v>0</v>
      </c>
    </row>
    <row r="28543" spans="1:8" x14ac:dyDescent="0.2">
      <c r="A28543" t="s">
        <v>63648</v>
      </c>
      <c r="B28543" t="s">
        <v>63649</v>
      </c>
      <c r="D28543" s="1">
        <v>0</v>
      </c>
      <c r="E28543">
        <v>1</v>
      </c>
      <c r="F28543">
        <v>0</v>
      </c>
      <c r="H28543" s="1">
        <v>0</v>
      </c>
    </row>
    <row r="28544" spans="1:8" x14ac:dyDescent="0.2">
      <c r="A28544" t="s">
        <v>70592</v>
      </c>
      <c r="B28544" t="s">
        <v>70593</v>
      </c>
      <c r="D28544" s="1">
        <v>0</v>
      </c>
      <c r="E28544">
        <v>1</v>
      </c>
      <c r="F28544">
        <v>0</v>
      </c>
      <c r="H28544" s="1">
        <v>0</v>
      </c>
    </row>
    <row r="28545" spans="1:8" x14ac:dyDescent="0.2">
      <c r="A28545" t="s">
        <v>64238</v>
      </c>
      <c r="B28545" t="s">
        <v>64239</v>
      </c>
      <c r="C28545">
        <v>15</v>
      </c>
      <c r="D28545" s="1">
        <v>0</v>
      </c>
      <c r="E28545">
        <v>1</v>
      </c>
      <c r="F28545">
        <v>0</v>
      </c>
      <c r="G28545">
        <v>1</v>
      </c>
      <c r="H28545" s="1">
        <v>1</v>
      </c>
    </row>
    <row r="28546" spans="1:8" x14ac:dyDescent="0.2">
      <c r="A28546" t="s">
        <v>48380</v>
      </c>
      <c r="B28546" t="s">
        <v>48381</v>
      </c>
      <c r="D28546" s="1">
        <v>0</v>
      </c>
      <c r="E28546">
        <v>1</v>
      </c>
      <c r="F28546">
        <v>0</v>
      </c>
      <c r="H28546" s="1">
        <v>0</v>
      </c>
    </row>
    <row r="28547" spans="1:8" x14ac:dyDescent="0.2">
      <c r="A28547" t="s">
        <v>30543</v>
      </c>
      <c r="B28547" t="s">
        <v>30544</v>
      </c>
      <c r="C28547">
        <v>13</v>
      </c>
      <c r="D28547" s="1">
        <v>0</v>
      </c>
      <c r="E28547">
        <v>1</v>
      </c>
      <c r="F28547">
        <v>0</v>
      </c>
      <c r="G28547">
        <v>1</v>
      </c>
      <c r="H28547" s="1">
        <v>1</v>
      </c>
    </row>
    <row r="28548" spans="1:8" x14ac:dyDescent="0.2">
      <c r="A28548" t="s">
        <v>55920</v>
      </c>
      <c r="B28548" t="s">
        <v>55921</v>
      </c>
      <c r="D28548" s="1">
        <v>0</v>
      </c>
      <c r="E28548">
        <v>1</v>
      </c>
      <c r="F28548">
        <v>0</v>
      </c>
      <c r="H28548" s="1">
        <v>0</v>
      </c>
    </row>
    <row r="28549" spans="1:8" x14ac:dyDescent="0.2">
      <c r="A28549" t="s">
        <v>42591</v>
      </c>
      <c r="B28549" t="s">
        <v>42592</v>
      </c>
      <c r="D28549" s="1">
        <v>0</v>
      </c>
      <c r="E28549">
        <v>1</v>
      </c>
      <c r="F28549">
        <v>0</v>
      </c>
      <c r="H28549" s="1">
        <v>0</v>
      </c>
    </row>
    <row r="28550" spans="1:8" x14ac:dyDescent="0.2">
      <c r="A28550" t="s">
        <v>61012</v>
      </c>
      <c r="B28550" t="s">
        <v>61013</v>
      </c>
      <c r="D28550" s="1">
        <v>0</v>
      </c>
      <c r="E28550">
        <v>1</v>
      </c>
      <c r="F28550">
        <v>0</v>
      </c>
      <c r="H28550" s="1">
        <v>0</v>
      </c>
    </row>
    <row r="28551" spans="1:8" x14ac:dyDescent="0.2">
      <c r="A28551" t="s">
        <v>46843</v>
      </c>
      <c r="B28551" t="s">
        <v>46844</v>
      </c>
      <c r="D28551" s="1">
        <v>0</v>
      </c>
      <c r="E28551">
        <v>1</v>
      </c>
      <c r="F28551">
        <v>0</v>
      </c>
      <c r="H28551" s="1">
        <v>0</v>
      </c>
    </row>
    <row r="28552" spans="1:8" x14ac:dyDescent="0.2">
      <c r="A28552" t="s">
        <v>59977</v>
      </c>
      <c r="B28552" t="s">
        <v>59978</v>
      </c>
      <c r="D28552" s="1">
        <v>0</v>
      </c>
      <c r="E28552">
        <v>1</v>
      </c>
      <c r="F28552">
        <v>0</v>
      </c>
      <c r="H28552" s="1">
        <v>0</v>
      </c>
    </row>
    <row r="28553" spans="1:8" x14ac:dyDescent="0.2">
      <c r="A28553" t="s">
        <v>63718</v>
      </c>
      <c r="B28553" t="s">
        <v>63719</v>
      </c>
      <c r="D28553" s="1">
        <v>0</v>
      </c>
      <c r="E28553">
        <v>1</v>
      </c>
      <c r="F28553">
        <v>0</v>
      </c>
      <c r="H28553" s="1">
        <v>0</v>
      </c>
    </row>
    <row r="28554" spans="1:8" x14ac:dyDescent="0.2">
      <c r="A28554" t="s">
        <v>1863</v>
      </c>
      <c r="B28554" t="s">
        <v>28</v>
      </c>
      <c r="C28554">
        <v>0</v>
      </c>
      <c r="D28554" s="1">
        <v>0</v>
      </c>
      <c r="E28554">
        <v>108</v>
      </c>
      <c r="F28554">
        <v>107</v>
      </c>
      <c r="H28554" s="1">
        <v>0</v>
      </c>
    </row>
    <row r="28555" spans="1:8" x14ac:dyDescent="0.2">
      <c r="A28555" t="s">
        <v>29186</v>
      </c>
      <c r="B28555" t="s">
        <v>29187</v>
      </c>
      <c r="D28555" s="1">
        <v>0</v>
      </c>
      <c r="E28555">
        <v>1</v>
      </c>
      <c r="F28555">
        <v>0</v>
      </c>
      <c r="H28555" s="1">
        <v>0</v>
      </c>
    </row>
    <row r="28556" spans="1:8" x14ac:dyDescent="0.2">
      <c r="A28556" t="s">
        <v>44687</v>
      </c>
      <c r="B28556" t="s">
        <v>44688</v>
      </c>
      <c r="D28556" s="1">
        <v>0</v>
      </c>
      <c r="E28556">
        <v>1</v>
      </c>
      <c r="F28556">
        <v>0</v>
      </c>
      <c r="H28556" s="1">
        <v>0</v>
      </c>
    </row>
    <row r="28557" spans="1:8" x14ac:dyDescent="0.2">
      <c r="A28557" t="s">
        <v>67634</v>
      </c>
      <c r="B28557" t="s">
        <v>67635</v>
      </c>
      <c r="D28557" s="1">
        <v>0</v>
      </c>
      <c r="E28557">
        <v>1</v>
      </c>
      <c r="F28557">
        <v>0</v>
      </c>
      <c r="H28557" s="1">
        <v>0</v>
      </c>
    </row>
    <row r="28558" spans="1:8" x14ac:dyDescent="0.2">
      <c r="A28558" t="s">
        <v>75483</v>
      </c>
      <c r="B28558" t="s">
        <v>75484</v>
      </c>
      <c r="D28558" s="1">
        <v>0</v>
      </c>
      <c r="E28558">
        <v>1</v>
      </c>
      <c r="F28558">
        <v>0</v>
      </c>
      <c r="H28558" s="1">
        <v>0</v>
      </c>
    </row>
    <row r="28559" spans="1:8" x14ac:dyDescent="0.2">
      <c r="A28559" t="s">
        <v>66179</v>
      </c>
      <c r="B28559" t="s">
        <v>66180</v>
      </c>
      <c r="D28559" s="1">
        <v>0</v>
      </c>
      <c r="E28559">
        <v>1</v>
      </c>
      <c r="F28559">
        <v>0</v>
      </c>
      <c r="H28559" s="1">
        <v>0</v>
      </c>
    </row>
    <row r="28560" spans="1:8" x14ac:dyDescent="0.2">
      <c r="A28560" t="s">
        <v>13353</v>
      </c>
      <c r="B28560" t="s">
        <v>13354</v>
      </c>
      <c r="D28560" s="1">
        <v>0</v>
      </c>
      <c r="E28560">
        <v>1</v>
      </c>
      <c r="F28560">
        <v>0</v>
      </c>
      <c r="H28560" s="1">
        <v>0</v>
      </c>
    </row>
    <row r="28561" spans="1:8" x14ac:dyDescent="0.2">
      <c r="A28561" t="s">
        <v>54785</v>
      </c>
      <c r="B28561" t="s">
        <v>54786</v>
      </c>
      <c r="D28561" s="1">
        <v>0</v>
      </c>
      <c r="E28561">
        <v>1</v>
      </c>
      <c r="F28561">
        <v>0</v>
      </c>
      <c r="H28561" s="1">
        <v>0</v>
      </c>
    </row>
    <row r="28562" spans="1:8" x14ac:dyDescent="0.2">
      <c r="A28562" t="s">
        <v>7087</v>
      </c>
      <c r="B28562" t="s">
        <v>7088</v>
      </c>
      <c r="D28562" s="1">
        <v>0</v>
      </c>
      <c r="E28562">
        <v>1</v>
      </c>
      <c r="F28562">
        <v>0</v>
      </c>
      <c r="H28562" s="1">
        <v>0</v>
      </c>
    </row>
    <row r="28563" spans="1:8" x14ac:dyDescent="0.2">
      <c r="A28563" t="s">
        <v>35792</v>
      </c>
      <c r="B28563" t="s">
        <v>35793</v>
      </c>
      <c r="C28563">
        <v>7</v>
      </c>
      <c r="D28563" s="1">
        <v>0</v>
      </c>
      <c r="E28563">
        <v>1</v>
      </c>
      <c r="F28563">
        <v>0</v>
      </c>
      <c r="G28563">
        <v>1</v>
      </c>
      <c r="H28563" s="1">
        <v>1</v>
      </c>
    </row>
    <row r="28564" spans="1:8" x14ac:dyDescent="0.2">
      <c r="A28564" t="s">
        <v>52335</v>
      </c>
      <c r="B28564" t="s">
        <v>52336</v>
      </c>
      <c r="C28564">
        <v>67</v>
      </c>
      <c r="D28564" s="1">
        <v>0</v>
      </c>
      <c r="E28564">
        <v>1</v>
      </c>
      <c r="F28564">
        <v>0</v>
      </c>
      <c r="G28564">
        <v>1</v>
      </c>
      <c r="H28564" s="1">
        <v>1</v>
      </c>
    </row>
    <row r="28565" spans="1:8" x14ac:dyDescent="0.2">
      <c r="A28565" t="s">
        <v>46961</v>
      </c>
      <c r="B28565" t="s">
        <v>46962</v>
      </c>
      <c r="D28565" s="1">
        <v>0</v>
      </c>
      <c r="E28565">
        <v>1</v>
      </c>
      <c r="F28565">
        <v>0</v>
      </c>
      <c r="H28565" s="1">
        <v>0</v>
      </c>
    </row>
    <row r="28566" spans="1:8" x14ac:dyDescent="0.2">
      <c r="A28566" t="s">
        <v>6851</v>
      </c>
      <c r="B28566" t="s">
        <v>6852</v>
      </c>
      <c r="D28566" s="1">
        <v>0</v>
      </c>
      <c r="E28566">
        <v>1</v>
      </c>
      <c r="F28566">
        <v>0</v>
      </c>
      <c r="H28566" s="1">
        <v>0</v>
      </c>
    </row>
    <row r="28567" spans="1:8" x14ac:dyDescent="0.2">
      <c r="A28567" t="s">
        <v>48502</v>
      </c>
      <c r="B28567" t="s">
        <v>48503</v>
      </c>
      <c r="D28567" s="1">
        <v>0</v>
      </c>
      <c r="E28567">
        <v>1</v>
      </c>
      <c r="F28567">
        <v>0</v>
      </c>
      <c r="H28567" s="1">
        <v>0</v>
      </c>
    </row>
    <row r="28568" spans="1:8" x14ac:dyDescent="0.2">
      <c r="A28568" t="s">
        <v>23677</v>
      </c>
      <c r="B28568" t="s">
        <v>23678</v>
      </c>
      <c r="D28568" s="1">
        <v>0</v>
      </c>
      <c r="E28568">
        <v>1</v>
      </c>
      <c r="F28568">
        <v>0</v>
      </c>
      <c r="H28568" s="1">
        <v>0</v>
      </c>
    </row>
    <row r="28569" spans="1:8" x14ac:dyDescent="0.2">
      <c r="A28569" t="s">
        <v>32929</v>
      </c>
      <c r="B28569" t="s">
        <v>32930</v>
      </c>
      <c r="D28569" s="1">
        <v>0</v>
      </c>
      <c r="E28569">
        <v>1</v>
      </c>
      <c r="F28569">
        <v>0</v>
      </c>
      <c r="H28569" s="1">
        <v>0</v>
      </c>
    </row>
    <row r="28570" spans="1:8" x14ac:dyDescent="0.2">
      <c r="A28570" t="s">
        <v>34150</v>
      </c>
      <c r="B28570" t="s">
        <v>34151</v>
      </c>
      <c r="D28570" s="1">
        <v>0</v>
      </c>
      <c r="E28570">
        <v>1</v>
      </c>
      <c r="F28570">
        <v>0</v>
      </c>
      <c r="H28570" s="1">
        <v>0</v>
      </c>
    </row>
    <row r="28571" spans="1:8" x14ac:dyDescent="0.2">
      <c r="A28571" t="s">
        <v>16549</v>
      </c>
      <c r="B28571" t="s">
        <v>16550</v>
      </c>
      <c r="D28571" s="1">
        <v>0</v>
      </c>
      <c r="E28571">
        <v>1</v>
      </c>
      <c r="F28571">
        <v>0</v>
      </c>
      <c r="H28571" s="1">
        <v>0</v>
      </c>
    </row>
    <row r="28572" spans="1:8" x14ac:dyDescent="0.2">
      <c r="A28572" t="s">
        <v>63702</v>
      </c>
      <c r="B28572" t="s">
        <v>63703</v>
      </c>
      <c r="D28572" s="1">
        <v>0</v>
      </c>
      <c r="E28572">
        <v>1</v>
      </c>
      <c r="F28572">
        <v>0</v>
      </c>
      <c r="H28572" s="1">
        <v>0</v>
      </c>
    </row>
    <row r="28573" spans="1:8" x14ac:dyDescent="0.2">
      <c r="A28573" t="s">
        <v>39677</v>
      </c>
      <c r="B28573" t="s">
        <v>39678</v>
      </c>
      <c r="D28573" s="1">
        <v>0</v>
      </c>
      <c r="E28573">
        <v>1</v>
      </c>
      <c r="F28573">
        <v>0</v>
      </c>
      <c r="H28573" s="1">
        <v>0</v>
      </c>
    </row>
    <row r="28574" spans="1:8" x14ac:dyDescent="0.2">
      <c r="A28574" t="s">
        <v>75089</v>
      </c>
      <c r="B28574" t="s">
        <v>75090</v>
      </c>
      <c r="D28574" s="1">
        <v>0</v>
      </c>
      <c r="E28574">
        <v>1</v>
      </c>
      <c r="F28574">
        <v>0</v>
      </c>
      <c r="H28574" s="1">
        <v>0</v>
      </c>
    </row>
    <row r="28575" spans="1:8" x14ac:dyDescent="0.2">
      <c r="A28575" t="s">
        <v>58163</v>
      </c>
      <c r="B28575" t="s">
        <v>58164</v>
      </c>
      <c r="D28575" s="1">
        <v>0</v>
      </c>
      <c r="E28575">
        <v>1</v>
      </c>
      <c r="F28575">
        <v>0</v>
      </c>
      <c r="H28575" s="1">
        <v>0</v>
      </c>
    </row>
    <row r="28576" spans="1:8" x14ac:dyDescent="0.2">
      <c r="A28576" t="s">
        <v>18999</v>
      </c>
      <c r="B28576" t="s">
        <v>19000</v>
      </c>
      <c r="D28576" s="1">
        <v>0</v>
      </c>
      <c r="E28576">
        <v>1</v>
      </c>
      <c r="F28576">
        <v>0</v>
      </c>
      <c r="H28576" s="1">
        <v>0</v>
      </c>
    </row>
    <row r="28577" spans="1:8" x14ac:dyDescent="0.2">
      <c r="A28577" t="s">
        <v>28046</v>
      </c>
      <c r="B28577" t="s">
        <v>28047</v>
      </c>
      <c r="D28577" s="1">
        <v>0</v>
      </c>
      <c r="E28577">
        <v>1</v>
      </c>
      <c r="F28577">
        <v>0</v>
      </c>
      <c r="H28577" s="1">
        <v>0</v>
      </c>
    </row>
    <row r="28578" spans="1:8" x14ac:dyDescent="0.2">
      <c r="A28578" t="s">
        <v>19133</v>
      </c>
      <c r="B28578" t="s">
        <v>19134</v>
      </c>
      <c r="C28578">
        <v>2424</v>
      </c>
      <c r="D28578" s="1">
        <v>8.9999999999999998E-4</v>
      </c>
      <c r="E28578">
        <v>1</v>
      </c>
      <c r="F28578">
        <v>0</v>
      </c>
      <c r="G28578">
        <v>1</v>
      </c>
      <c r="H28578" s="1">
        <v>1</v>
      </c>
    </row>
    <row r="28579" spans="1:8" x14ac:dyDescent="0.2">
      <c r="A28579" t="s">
        <v>34656</v>
      </c>
      <c r="B28579" t="s">
        <v>34657</v>
      </c>
      <c r="D28579" s="1">
        <v>0</v>
      </c>
      <c r="E28579">
        <v>1</v>
      </c>
      <c r="F28579">
        <v>0</v>
      </c>
      <c r="H28579" s="1">
        <v>0</v>
      </c>
    </row>
    <row r="28580" spans="1:8" x14ac:dyDescent="0.2">
      <c r="A28580" t="s">
        <v>13687</v>
      </c>
      <c r="B28580" t="s">
        <v>13688</v>
      </c>
      <c r="C28580">
        <v>49</v>
      </c>
      <c r="D28580" s="1">
        <v>0</v>
      </c>
      <c r="E28580">
        <v>1</v>
      </c>
      <c r="F28580">
        <v>0</v>
      </c>
      <c r="G28580">
        <v>1</v>
      </c>
      <c r="H28580" s="1">
        <v>1</v>
      </c>
    </row>
    <row r="28581" spans="1:8" x14ac:dyDescent="0.2">
      <c r="A28581" t="s">
        <v>21653</v>
      </c>
      <c r="B28581" t="s">
        <v>21654</v>
      </c>
      <c r="D28581" s="1">
        <v>0</v>
      </c>
      <c r="E28581">
        <v>1</v>
      </c>
      <c r="F28581">
        <v>0</v>
      </c>
      <c r="H28581" s="1">
        <v>0</v>
      </c>
    </row>
    <row r="28582" spans="1:8" x14ac:dyDescent="0.2">
      <c r="A28582" t="s">
        <v>1936</v>
      </c>
      <c r="B28582" t="s">
        <v>1937</v>
      </c>
      <c r="C28582">
        <v>0</v>
      </c>
      <c r="D28582" s="1">
        <v>0</v>
      </c>
      <c r="E28582">
        <v>5</v>
      </c>
      <c r="F28582">
        <v>4</v>
      </c>
      <c r="H28582" s="1">
        <v>0</v>
      </c>
    </row>
    <row r="28583" spans="1:8" x14ac:dyDescent="0.2">
      <c r="A28583" t="s">
        <v>23147</v>
      </c>
      <c r="B28583" t="s">
        <v>23148</v>
      </c>
      <c r="D28583" s="1">
        <v>0</v>
      </c>
      <c r="E28583">
        <v>1</v>
      </c>
      <c r="F28583">
        <v>0</v>
      </c>
      <c r="H28583" s="1">
        <v>0</v>
      </c>
    </row>
    <row r="28584" spans="1:8" x14ac:dyDescent="0.2">
      <c r="A28584" t="s">
        <v>38366</v>
      </c>
      <c r="B28584" t="s">
        <v>38367</v>
      </c>
      <c r="D28584" s="1">
        <v>0</v>
      </c>
      <c r="E28584">
        <v>1</v>
      </c>
      <c r="F28584">
        <v>0</v>
      </c>
      <c r="H28584" s="1">
        <v>0</v>
      </c>
    </row>
    <row r="28585" spans="1:8" x14ac:dyDescent="0.2">
      <c r="A28585" t="s">
        <v>47948</v>
      </c>
      <c r="B28585" t="s">
        <v>47949</v>
      </c>
      <c r="D28585" s="1">
        <v>0</v>
      </c>
      <c r="E28585">
        <v>1</v>
      </c>
      <c r="F28585">
        <v>0</v>
      </c>
      <c r="H28585" s="1">
        <v>0</v>
      </c>
    </row>
    <row r="28586" spans="1:8" x14ac:dyDescent="0.2">
      <c r="A28586" t="s">
        <v>11107</v>
      </c>
      <c r="B28586" t="s">
        <v>11108</v>
      </c>
      <c r="D28586" s="1">
        <v>0</v>
      </c>
      <c r="E28586">
        <v>1</v>
      </c>
      <c r="F28586">
        <v>0</v>
      </c>
      <c r="H28586" s="1">
        <v>0</v>
      </c>
    </row>
    <row r="28587" spans="1:8" x14ac:dyDescent="0.2">
      <c r="A28587" t="s">
        <v>42423</v>
      </c>
      <c r="B28587" t="s">
        <v>42424</v>
      </c>
      <c r="D28587" s="1">
        <v>0</v>
      </c>
      <c r="E28587">
        <v>1</v>
      </c>
      <c r="F28587">
        <v>0</v>
      </c>
      <c r="H28587" s="1">
        <v>0</v>
      </c>
    </row>
    <row r="28588" spans="1:8" x14ac:dyDescent="0.2">
      <c r="A28588" t="s">
        <v>13111</v>
      </c>
      <c r="B28588" t="s">
        <v>13112</v>
      </c>
      <c r="D28588" s="1">
        <v>0</v>
      </c>
      <c r="E28588">
        <v>1</v>
      </c>
      <c r="F28588">
        <v>0</v>
      </c>
      <c r="H28588" s="1">
        <v>0</v>
      </c>
    </row>
    <row r="28589" spans="1:8" x14ac:dyDescent="0.2">
      <c r="A28589" t="s">
        <v>74969</v>
      </c>
      <c r="B28589" t="s">
        <v>74970</v>
      </c>
      <c r="C28589">
        <v>15</v>
      </c>
      <c r="D28589" s="1">
        <v>0</v>
      </c>
      <c r="E28589">
        <v>1</v>
      </c>
      <c r="F28589">
        <v>0</v>
      </c>
      <c r="G28589">
        <v>1</v>
      </c>
      <c r="H28589" s="1">
        <v>1</v>
      </c>
    </row>
    <row r="28590" spans="1:8" x14ac:dyDescent="0.2">
      <c r="A28590" t="s">
        <v>55576</v>
      </c>
      <c r="B28590" t="s">
        <v>55577</v>
      </c>
      <c r="D28590" s="1">
        <v>0</v>
      </c>
      <c r="E28590">
        <v>1</v>
      </c>
      <c r="F28590">
        <v>0</v>
      </c>
      <c r="H28590" s="1">
        <v>0</v>
      </c>
    </row>
    <row r="28591" spans="1:8" x14ac:dyDescent="0.2">
      <c r="A28591" t="s">
        <v>76525</v>
      </c>
      <c r="B28591" t="s">
        <v>76526</v>
      </c>
      <c r="D28591" s="1">
        <v>0</v>
      </c>
      <c r="E28591">
        <v>1</v>
      </c>
      <c r="F28591">
        <v>0</v>
      </c>
      <c r="H28591" s="1">
        <v>0</v>
      </c>
    </row>
    <row r="28592" spans="1:8" x14ac:dyDescent="0.2">
      <c r="A28592" t="s">
        <v>30835</v>
      </c>
      <c r="B28592" t="s">
        <v>30836</v>
      </c>
      <c r="D28592" s="1">
        <v>0</v>
      </c>
      <c r="E28592">
        <v>1</v>
      </c>
      <c r="F28592">
        <v>0</v>
      </c>
      <c r="H28592" s="1">
        <v>0</v>
      </c>
    </row>
    <row r="28593" spans="1:8" x14ac:dyDescent="0.2">
      <c r="A28593" t="s">
        <v>34004</v>
      </c>
      <c r="B28593" t="s">
        <v>34005</v>
      </c>
      <c r="D28593" s="1">
        <v>0</v>
      </c>
      <c r="E28593">
        <v>1</v>
      </c>
      <c r="F28593">
        <v>0</v>
      </c>
      <c r="H28593" s="1">
        <v>0</v>
      </c>
    </row>
    <row r="28594" spans="1:8" x14ac:dyDescent="0.2">
      <c r="A28594" t="s">
        <v>36883</v>
      </c>
      <c r="B28594" t="s">
        <v>36884</v>
      </c>
      <c r="D28594" s="1">
        <v>0</v>
      </c>
      <c r="E28594">
        <v>1</v>
      </c>
      <c r="F28594">
        <v>0</v>
      </c>
      <c r="H28594" s="1">
        <v>0</v>
      </c>
    </row>
    <row r="28595" spans="1:8" x14ac:dyDescent="0.2">
      <c r="A28595" t="s">
        <v>21827</v>
      </c>
      <c r="B28595" t="s">
        <v>21828</v>
      </c>
      <c r="C28595">
        <v>15</v>
      </c>
      <c r="D28595" s="1">
        <v>0</v>
      </c>
      <c r="E28595">
        <v>1</v>
      </c>
      <c r="F28595">
        <v>0</v>
      </c>
      <c r="G28595">
        <v>1</v>
      </c>
      <c r="H28595" s="1">
        <v>1</v>
      </c>
    </row>
    <row r="28596" spans="1:8" x14ac:dyDescent="0.2">
      <c r="A28596" t="s">
        <v>74867</v>
      </c>
      <c r="B28596" t="s">
        <v>74868</v>
      </c>
      <c r="C28596">
        <v>406</v>
      </c>
      <c r="D28596" s="1">
        <v>2.0000000000000001E-4</v>
      </c>
      <c r="E28596">
        <v>1</v>
      </c>
      <c r="F28596">
        <v>0</v>
      </c>
      <c r="G28596">
        <v>1</v>
      </c>
      <c r="H28596" s="1">
        <v>1</v>
      </c>
    </row>
    <row r="28597" spans="1:8" x14ac:dyDescent="0.2">
      <c r="A28597" t="s">
        <v>42961</v>
      </c>
      <c r="B28597" t="s">
        <v>42962</v>
      </c>
      <c r="D28597" s="1">
        <v>0</v>
      </c>
      <c r="E28597">
        <v>1</v>
      </c>
      <c r="F28597">
        <v>0</v>
      </c>
      <c r="H28597" s="1">
        <v>0</v>
      </c>
    </row>
    <row r="28598" spans="1:8" x14ac:dyDescent="0.2">
      <c r="A28598" t="s">
        <v>15371</v>
      </c>
      <c r="B28598" t="s">
        <v>15372</v>
      </c>
      <c r="D28598" s="1">
        <v>0</v>
      </c>
      <c r="E28598">
        <v>1</v>
      </c>
      <c r="F28598">
        <v>0</v>
      </c>
      <c r="H28598" s="1">
        <v>0</v>
      </c>
    </row>
    <row r="28599" spans="1:8" x14ac:dyDescent="0.2">
      <c r="A28599" t="s">
        <v>30507</v>
      </c>
      <c r="B28599" t="s">
        <v>30508</v>
      </c>
      <c r="D28599" s="1">
        <v>0</v>
      </c>
      <c r="E28599">
        <v>1</v>
      </c>
      <c r="F28599">
        <v>0</v>
      </c>
      <c r="H28599" s="1">
        <v>0</v>
      </c>
    </row>
    <row r="28600" spans="1:8" x14ac:dyDescent="0.2">
      <c r="A28600" t="s">
        <v>26125</v>
      </c>
      <c r="B28600" t="s">
        <v>26126</v>
      </c>
      <c r="D28600" s="1">
        <v>0</v>
      </c>
      <c r="E28600">
        <v>1</v>
      </c>
      <c r="F28600">
        <v>0</v>
      </c>
      <c r="H28600" s="1">
        <v>0</v>
      </c>
    </row>
    <row r="28601" spans="1:8" x14ac:dyDescent="0.2">
      <c r="A28601" t="s">
        <v>6027</v>
      </c>
      <c r="B28601" t="s">
        <v>6028</v>
      </c>
      <c r="C28601">
        <v>8</v>
      </c>
      <c r="D28601" s="1">
        <v>0</v>
      </c>
      <c r="E28601">
        <v>1</v>
      </c>
      <c r="F28601">
        <v>0</v>
      </c>
      <c r="G28601">
        <v>1</v>
      </c>
      <c r="H28601" s="1">
        <v>1</v>
      </c>
    </row>
    <row r="28602" spans="1:8" x14ac:dyDescent="0.2">
      <c r="A28602" t="s">
        <v>11655</v>
      </c>
      <c r="B28602" t="s">
        <v>11656</v>
      </c>
      <c r="D28602" s="1">
        <v>0</v>
      </c>
      <c r="E28602">
        <v>1</v>
      </c>
      <c r="F28602">
        <v>0</v>
      </c>
      <c r="H28602" s="1">
        <v>0</v>
      </c>
    </row>
    <row r="28603" spans="1:8" x14ac:dyDescent="0.2">
      <c r="A28603" t="s">
        <v>30266</v>
      </c>
      <c r="B28603" t="s">
        <v>30267</v>
      </c>
      <c r="D28603" s="1">
        <v>0</v>
      </c>
      <c r="E28603">
        <v>1</v>
      </c>
      <c r="F28603">
        <v>0</v>
      </c>
      <c r="H28603" s="1">
        <v>0</v>
      </c>
    </row>
    <row r="28604" spans="1:8" x14ac:dyDescent="0.2">
      <c r="A28604" t="s">
        <v>4111</v>
      </c>
      <c r="B28604" t="s">
        <v>4112</v>
      </c>
      <c r="D28604" s="1">
        <v>0</v>
      </c>
      <c r="E28604">
        <v>1</v>
      </c>
      <c r="F28604">
        <v>0</v>
      </c>
      <c r="H28604" s="1">
        <v>0</v>
      </c>
    </row>
    <row r="28605" spans="1:8" x14ac:dyDescent="0.2">
      <c r="A28605" t="s">
        <v>55330</v>
      </c>
      <c r="B28605" t="s">
        <v>55331</v>
      </c>
      <c r="D28605" s="1">
        <v>0</v>
      </c>
      <c r="E28605">
        <v>1</v>
      </c>
      <c r="F28605">
        <v>0</v>
      </c>
      <c r="H28605" s="1">
        <v>0</v>
      </c>
    </row>
    <row r="28606" spans="1:8" x14ac:dyDescent="0.2">
      <c r="A28606" t="s">
        <v>26891</v>
      </c>
      <c r="B28606" t="s">
        <v>26892</v>
      </c>
      <c r="D28606" s="1">
        <v>0</v>
      </c>
      <c r="E28606">
        <v>1</v>
      </c>
      <c r="F28606">
        <v>0</v>
      </c>
      <c r="H28606" s="1">
        <v>0</v>
      </c>
    </row>
    <row r="28607" spans="1:8" x14ac:dyDescent="0.2">
      <c r="A28607" t="s">
        <v>56480</v>
      </c>
      <c r="B28607" t="s">
        <v>56481</v>
      </c>
      <c r="D28607" s="1">
        <v>0</v>
      </c>
      <c r="E28607">
        <v>1</v>
      </c>
      <c r="F28607">
        <v>0</v>
      </c>
      <c r="H28607" s="1">
        <v>0</v>
      </c>
    </row>
    <row r="28608" spans="1:8" x14ac:dyDescent="0.2">
      <c r="A28608" t="s">
        <v>775</v>
      </c>
      <c r="B28608" t="s">
        <v>776</v>
      </c>
      <c r="C28608">
        <v>94</v>
      </c>
      <c r="D28608" s="1">
        <v>0</v>
      </c>
      <c r="E28608">
        <v>4</v>
      </c>
      <c r="F28608">
        <v>3</v>
      </c>
      <c r="G28608">
        <v>2</v>
      </c>
      <c r="H28608" s="1">
        <v>0.5</v>
      </c>
    </row>
    <row r="28609" spans="1:8" x14ac:dyDescent="0.2">
      <c r="A28609" t="s">
        <v>33934</v>
      </c>
      <c r="B28609" t="s">
        <v>33935</v>
      </c>
      <c r="C28609">
        <v>514</v>
      </c>
      <c r="D28609" s="1">
        <v>2.0000000000000001E-4</v>
      </c>
      <c r="E28609">
        <v>1</v>
      </c>
      <c r="F28609">
        <v>0</v>
      </c>
      <c r="G28609">
        <v>1</v>
      </c>
      <c r="H28609" s="1">
        <v>1</v>
      </c>
    </row>
    <row r="28610" spans="1:8" x14ac:dyDescent="0.2">
      <c r="A28610" t="s">
        <v>71042</v>
      </c>
      <c r="B28610" t="s">
        <v>71043</v>
      </c>
      <c r="C28610">
        <v>8</v>
      </c>
      <c r="D28610" s="1">
        <v>0</v>
      </c>
      <c r="E28610">
        <v>1</v>
      </c>
      <c r="F28610">
        <v>0</v>
      </c>
      <c r="G28610">
        <v>1</v>
      </c>
      <c r="H28610" s="1">
        <v>1</v>
      </c>
    </row>
    <row r="28611" spans="1:8" x14ac:dyDescent="0.2">
      <c r="A28611" t="s">
        <v>6489</v>
      </c>
      <c r="B28611" t="s">
        <v>6490</v>
      </c>
      <c r="D28611" s="1">
        <v>0</v>
      </c>
      <c r="E28611">
        <v>1</v>
      </c>
      <c r="F28611">
        <v>0</v>
      </c>
      <c r="H28611" s="1">
        <v>0</v>
      </c>
    </row>
    <row r="28612" spans="1:8" x14ac:dyDescent="0.2">
      <c r="A28612" t="s">
        <v>74335</v>
      </c>
      <c r="B28612" t="s">
        <v>74336</v>
      </c>
      <c r="D28612" s="1">
        <v>0</v>
      </c>
      <c r="E28612">
        <v>1</v>
      </c>
      <c r="F28612">
        <v>0</v>
      </c>
      <c r="H28612" s="1">
        <v>0</v>
      </c>
    </row>
    <row r="28613" spans="1:8" x14ac:dyDescent="0.2">
      <c r="A28613" t="s">
        <v>48544</v>
      </c>
      <c r="B28613" t="s">
        <v>48545</v>
      </c>
      <c r="D28613" s="1">
        <v>0</v>
      </c>
      <c r="E28613">
        <v>1</v>
      </c>
      <c r="F28613">
        <v>0</v>
      </c>
      <c r="H28613" s="1">
        <v>0</v>
      </c>
    </row>
    <row r="28614" spans="1:8" x14ac:dyDescent="0.2">
      <c r="A28614" t="s">
        <v>56923</v>
      </c>
      <c r="B28614" t="s">
        <v>56924</v>
      </c>
      <c r="D28614" s="1">
        <v>0</v>
      </c>
      <c r="E28614">
        <v>1</v>
      </c>
      <c r="F28614">
        <v>0</v>
      </c>
      <c r="H28614" s="1">
        <v>0</v>
      </c>
    </row>
    <row r="28615" spans="1:8" x14ac:dyDescent="0.2">
      <c r="A28615" t="s">
        <v>26885</v>
      </c>
      <c r="B28615" t="s">
        <v>26886</v>
      </c>
      <c r="D28615" s="1">
        <v>0</v>
      </c>
      <c r="E28615">
        <v>1</v>
      </c>
      <c r="F28615">
        <v>0</v>
      </c>
      <c r="H28615" s="1">
        <v>0</v>
      </c>
    </row>
    <row r="28616" spans="1:8" x14ac:dyDescent="0.2">
      <c r="A28616" t="s">
        <v>78972</v>
      </c>
      <c r="B28616" t="s">
        <v>78973</v>
      </c>
      <c r="D28616" s="1">
        <v>0</v>
      </c>
      <c r="E28616">
        <v>1</v>
      </c>
      <c r="F28616">
        <v>0</v>
      </c>
      <c r="H28616" s="1">
        <v>0</v>
      </c>
    </row>
    <row r="28617" spans="1:8" x14ac:dyDescent="0.2">
      <c r="A28617" t="s">
        <v>31939</v>
      </c>
      <c r="B28617" t="s">
        <v>31940</v>
      </c>
      <c r="D28617" s="1">
        <v>0</v>
      </c>
      <c r="E28617">
        <v>1</v>
      </c>
      <c r="F28617">
        <v>0</v>
      </c>
      <c r="H28617" s="1">
        <v>0</v>
      </c>
    </row>
    <row r="28618" spans="1:8" x14ac:dyDescent="0.2">
      <c r="A28618" t="s">
        <v>53949</v>
      </c>
      <c r="B28618" t="s">
        <v>53950</v>
      </c>
      <c r="D28618" s="1">
        <v>0</v>
      </c>
      <c r="E28618">
        <v>1</v>
      </c>
      <c r="F28618">
        <v>0</v>
      </c>
      <c r="H28618" s="1">
        <v>0</v>
      </c>
    </row>
    <row r="28619" spans="1:8" x14ac:dyDescent="0.2">
      <c r="A28619" t="s">
        <v>72600</v>
      </c>
      <c r="B28619" t="s">
        <v>72601</v>
      </c>
      <c r="D28619" s="1">
        <v>0</v>
      </c>
      <c r="E28619">
        <v>1</v>
      </c>
      <c r="F28619">
        <v>0</v>
      </c>
      <c r="H28619" s="1">
        <v>0</v>
      </c>
    </row>
    <row r="28620" spans="1:8" x14ac:dyDescent="0.2">
      <c r="A28620" t="s">
        <v>59811</v>
      </c>
      <c r="B28620" t="s">
        <v>59812</v>
      </c>
      <c r="D28620" s="1">
        <v>0</v>
      </c>
      <c r="E28620">
        <v>1</v>
      </c>
      <c r="F28620">
        <v>0</v>
      </c>
      <c r="H28620" s="1">
        <v>0</v>
      </c>
    </row>
    <row r="28621" spans="1:8" x14ac:dyDescent="0.2">
      <c r="A28621" t="s">
        <v>13759</v>
      </c>
      <c r="B28621" t="s">
        <v>13760</v>
      </c>
      <c r="D28621" s="1">
        <v>0</v>
      </c>
      <c r="E28621">
        <v>1</v>
      </c>
      <c r="F28621">
        <v>0</v>
      </c>
      <c r="H28621" s="1">
        <v>0</v>
      </c>
    </row>
    <row r="28622" spans="1:8" x14ac:dyDescent="0.2">
      <c r="A28622" t="s">
        <v>44404</v>
      </c>
      <c r="B28622" t="s">
        <v>44405</v>
      </c>
      <c r="D28622" s="1">
        <v>0</v>
      </c>
      <c r="E28622">
        <v>1</v>
      </c>
      <c r="F28622">
        <v>0</v>
      </c>
      <c r="H28622" s="1">
        <v>0</v>
      </c>
    </row>
    <row r="28623" spans="1:8" x14ac:dyDescent="0.2">
      <c r="A28623" t="s">
        <v>39038</v>
      </c>
      <c r="B28623" t="s">
        <v>39039</v>
      </c>
      <c r="D28623" s="1">
        <v>0</v>
      </c>
      <c r="E28623">
        <v>1</v>
      </c>
      <c r="F28623">
        <v>0</v>
      </c>
      <c r="H28623" s="1">
        <v>0</v>
      </c>
    </row>
    <row r="28624" spans="1:8" x14ac:dyDescent="0.2">
      <c r="A28624" t="s">
        <v>70990</v>
      </c>
      <c r="B28624" t="s">
        <v>70991</v>
      </c>
      <c r="D28624" s="1">
        <v>0</v>
      </c>
      <c r="E28624">
        <v>1</v>
      </c>
      <c r="F28624">
        <v>0</v>
      </c>
      <c r="H28624" s="1">
        <v>0</v>
      </c>
    </row>
    <row r="28625" spans="1:8" x14ac:dyDescent="0.2">
      <c r="A28625" t="s">
        <v>43257</v>
      </c>
      <c r="B28625" t="s">
        <v>43258</v>
      </c>
      <c r="D28625" s="1">
        <v>0</v>
      </c>
      <c r="E28625">
        <v>1</v>
      </c>
      <c r="F28625">
        <v>0</v>
      </c>
      <c r="H28625" s="1">
        <v>0</v>
      </c>
    </row>
    <row r="28626" spans="1:8" x14ac:dyDescent="0.2">
      <c r="A28626" t="s">
        <v>48430</v>
      </c>
      <c r="B28626" t="s">
        <v>48431</v>
      </c>
      <c r="D28626" s="1">
        <v>0</v>
      </c>
      <c r="E28626">
        <v>1</v>
      </c>
      <c r="F28626">
        <v>0</v>
      </c>
      <c r="H28626" s="1">
        <v>0</v>
      </c>
    </row>
    <row r="28627" spans="1:8" x14ac:dyDescent="0.2">
      <c r="A28627" t="s">
        <v>71171</v>
      </c>
      <c r="B28627" t="s">
        <v>71172</v>
      </c>
      <c r="D28627" s="1">
        <v>0</v>
      </c>
      <c r="E28627">
        <v>1</v>
      </c>
      <c r="F28627">
        <v>0</v>
      </c>
      <c r="H28627" s="1">
        <v>0</v>
      </c>
    </row>
    <row r="28628" spans="1:8" x14ac:dyDescent="0.2">
      <c r="A28628" t="s">
        <v>29058</v>
      </c>
      <c r="B28628" t="s">
        <v>29059</v>
      </c>
      <c r="D28628" s="1">
        <v>0</v>
      </c>
      <c r="E28628">
        <v>1</v>
      </c>
      <c r="F28628">
        <v>0</v>
      </c>
      <c r="H28628" s="1">
        <v>0</v>
      </c>
    </row>
    <row r="28629" spans="1:8" x14ac:dyDescent="0.2">
      <c r="A28629" t="s">
        <v>29516</v>
      </c>
      <c r="B28629" t="s">
        <v>29517</v>
      </c>
      <c r="D28629" s="1">
        <v>0</v>
      </c>
      <c r="E28629">
        <v>1</v>
      </c>
      <c r="F28629">
        <v>0</v>
      </c>
      <c r="H28629" s="1">
        <v>0</v>
      </c>
    </row>
    <row r="28630" spans="1:8" x14ac:dyDescent="0.2">
      <c r="A28630" t="s">
        <v>24255</v>
      </c>
      <c r="B28630" t="s">
        <v>24256</v>
      </c>
      <c r="D28630" s="1">
        <v>0</v>
      </c>
      <c r="E28630">
        <v>1</v>
      </c>
      <c r="F28630">
        <v>0</v>
      </c>
      <c r="H28630" s="1">
        <v>0</v>
      </c>
    </row>
    <row r="28631" spans="1:8" x14ac:dyDescent="0.2">
      <c r="A28631" t="s">
        <v>79366</v>
      </c>
      <c r="B28631" t="s">
        <v>79367</v>
      </c>
      <c r="D28631" s="1">
        <v>0</v>
      </c>
      <c r="E28631">
        <v>1</v>
      </c>
      <c r="F28631">
        <v>0</v>
      </c>
      <c r="H28631" s="1">
        <v>0</v>
      </c>
    </row>
    <row r="28632" spans="1:8" x14ac:dyDescent="0.2">
      <c r="A28632" t="s">
        <v>59785</v>
      </c>
      <c r="B28632" t="s">
        <v>59786</v>
      </c>
      <c r="D28632" s="1">
        <v>0</v>
      </c>
      <c r="E28632">
        <v>1</v>
      </c>
      <c r="F28632">
        <v>0</v>
      </c>
      <c r="H28632" s="1">
        <v>0</v>
      </c>
    </row>
    <row r="28633" spans="1:8" x14ac:dyDescent="0.2">
      <c r="A28633" t="s">
        <v>52391</v>
      </c>
      <c r="B28633" t="s">
        <v>52392</v>
      </c>
      <c r="D28633" s="1">
        <v>0</v>
      </c>
      <c r="E28633">
        <v>1</v>
      </c>
      <c r="F28633">
        <v>0</v>
      </c>
      <c r="H28633" s="1">
        <v>0</v>
      </c>
    </row>
    <row r="28634" spans="1:8" x14ac:dyDescent="0.2">
      <c r="A28634" t="s">
        <v>43312</v>
      </c>
      <c r="B28634" t="s">
        <v>43313</v>
      </c>
      <c r="D28634" s="1">
        <v>0</v>
      </c>
      <c r="E28634">
        <v>1</v>
      </c>
      <c r="F28634">
        <v>0</v>
      </c>
      <c r="H28634" s="1">
        <v>0</v>
      </c>
    </row>
    <row r="28635" spans="1:8" x14ac:dyDescent="0.2">
      <c r="A28635" t="s">
        <v>41407</v>
      </c>
      <c r="B28635" t="s">
        <v>41408</v>
      </c>
      <c r="D28635" s="1">
        <v>0</v>
      </c>
      <c r="E28635">
        <v>1</v>
      </c>
      <c r="F28635">
        <v>0</v>
      </c>
      <c r="H28635" s="1">
        <v>0</v>
      </c>
    </row>
    <row r="28636" spans="1:8" x14ac:dyDescent="0.2">
      <c r="A28636" t="s">
        <v>66657</v>
      </c>
      <c r="B28636" t="s">
        <v>66658</v>
      </c>
      <c r="D28636" s="1">
        <v>0</v>
      </c>
      <c r="E28636">
        <v>1</v>
      </c>
      <c r="F28636">
        <v>0</v>
      </c>
      <c r="H28636" s="1">
        <v>0</v>
      </c>
    </row>
    <row r="28637" spans="1:8" x14ac:dyDescent="0.2">
      <c r="A28637" t="s">
        <v>78714</v>
      </c>
      <c r="B28637" t="s">
        <v>78715</v>
      </c>
      <c r="D28637" s="1">
        <v>0</v>
      </c>
      <c r="E28637">
        <v>1</v>
      </c>
      <c r="F28637">
        <v>0</v>
      </c>
      <c r="H28637" s="1">
        <v>0</v>
      </c>
    </row>
    <row r="28638" spans="1:8" x14ac:dyDescent="0.2">
      <c r="A28638" t="s">
        <v>28688</v>
      </c>
      <c r="B28638" t="s">
        <v>28689</v>
      </c>
      <c r="D28638" s="1">
        <v>0</v>
      </c>
      <c r="E28638">
        <v>1</v>
      </c>
      <c r="F28638">
        <v>0</v>
      </c>
      <c r="H28638" s="1">
        <v>0</v>
      </c>
    </row>
    <row r="28639" spans="1:8" x14ac:dyDescent="0.2">
      <c r="A28639" t="s">
        <v>43908</v>
      </c>
      <c r="B28639" t="s">
        <v>43909</v>
      </c>
      <c r="D28639" s="1">
        <v>0</v>
      </c>
      <c r="E28639">
        <v>1</v>
      </c>
      <c r="F28639">
        <v>0</v>
      </c>
      <c r="H28639" s="1">
        <v>0</v>
      </c>
    </row>
    <row r="28640" spans="1:8" x14ac:dyDescent="0.2">
      <c r="A28640" t="s">
        <v>23599</v>
      </c>
      <c r="B28640" t="s">
        <v>23600</v>
      </c>
      <c r="D28640" s="1">
        <v>0</v>
      </c>
      <c r="E28640">
        <v>1</v>
      </c>
      <c r="F28640">
        <v>0</v>
      </c>
      <c r="H28640" s="1">
        <v>0</v>
      </c>
    </row>
    <row r="28641" spans="1:8" x14ac:dyDescent="0.2">
      <c r="A28641" t="s">
        <v>26879</v>
      </c>
      <c r="B28641" t="s">
        <v>26880</v>
      </c>
      <c r="D28641" s="1">
        <v>0</v>
      </c>
      <c r="E28641">
        <v>1</v>
      </c>
      <c r="F28641">
        <v>0</v>
      </c>
      <c r="H28641" s="1">
        <v>0</v>
      </c>
    </row>
    <row r="28642" spans="1:8" x14ac:dyDescent="0.2">
      <c r="A28642" t="s">
        <v>75033</v>
      </c>
      <c r="B28642" t="s">
        <v>75034</v>
      </c>
      <c r="D28642" s="1">
        <v>0</v>
      </c>
      <c r="E28642">
        <v>1</v>
      </c>
      <c r="F28642">
        <v>0</v>
      </c>
      <c r="H28642" s="1">
        <v>0</v>
      </c>
    </row>
    <row r="28643" spans="1:8" x14ac:dyDescent="0.2">
      <c r="A28643" t="s">
        <v>31221</v>
      </c>
      <c r="B28643" t="s">
        <v>31222</v>
      </c>
      <c r="D28643" s="1">
        <v>0</v>
      </c>
      <c r="E28643">
        <v>1</v>
      </c>
      <c r="F28643">
        <v>0</v>
      </c>
      <c r="H28643" s="1">
        <v>0</v>
      </c>
    </row>
    <row r="28644" spans="1:8" x14ac:dyDescent="0.2">
      <c r="A28644" t="s">
        <v>73508</v>
      </c>
      <c r="B28644" t="s">
        <v>73509</v>
      </c>
      <c r="D28644" s="1">
        <v>0</v>
      </c>
      <c r="E28644">
        <v>1</v>
      </c>
      <c r="F28644">
        <v>0</v>
      </c>
      <c r="H28644" s="1">
        <v>0</v>
      </c>
    </row>
    <row r="28645" spans="1:8" x14ac:dyDescent="0.2">
      <c r="A28645" t="s">
        <v>30711</v>
      </c>
      <c r="B28645" t="s">
        <v>30712</v>
      </c>
      <c r="D28645" s="1">
        <v>0</v>
      </c>
      <c r="E28645">
        <v>1</v>
      </c>
      <c r="F28645">
        <v>0</v>
      </c>
      <c r="H28645" s="1">
        <v>0</v>
      </c>
    </row>
    <row r="28646" spans="1:8" x14ac:dyDescent="0.2">
      <c r="A28646" t="s">
        <v>48197</v>
      </c>
      <c r="B28646" t="s">
        <v>48198</v>
      </c>
      <c r="D28646" s="1">
        <v>0</v>
      </c>
      <c r="E28646">
        <v>1</v>
      </c>
      <c r="F28646">
        <v>0</v>
      </c>
      <c r="H28646" s="1">
        <v>0</v>
      </c>
    </row>
    <row r="28647" spans="1:8" x14ac:dyDescent="0.2">
      <c r="A28647" t="s">
        <v>15277</v>
      </c>
      <c r="B28647" t="s">
        <v>15278</v>
      </c>
      <c r="D28647" s="1">
        <v>0</v>
      </c>
      <c r="E28647">
        <v>1</v>
      </c>
      <c r="F28647">
        <v>0</v>
      </c>
      <c r="H28647" s="1">
        <v>0</v>
      </c>
    </row>
    <row r="28648" spans="1:8" x14ac:dyDescent="0.2">
      <c r="A28648" t="s">
        <v>78234</v>
      </c>
      <c r="B28648" t="s">
        <v>78235</v>
      </c>
      <c r="D28648" s="1">
        <v>0</v>
      </c>
      <c r="E28648">
        <v>1</v>
      </c>
      <c r="F28648">
        <v>0</v>
      </c>
      <c r="H28648" s="1">
        <v>0</v>
      </c>
    </row>
    <row r="28649" spans="1:8" x14ac:dyDescent="0.2">
      <c r="A28649" t="s">
        <v>37426</v>
      </c>
      <c r="B28649" t="s">
        <v>37427</v>
      </c>
      <c r="C28649">
        <v>87</v>
      </c>
      <c r="D28649" s="1">
        <v>0</v>
      </c>
      <c r="E28649">
        <v>1</v>
      </c>
      <c r="F28649">
        <v>0</v>
      </c>
      <c r="G28649">
        <v>1</v>
      </c>
      <c r="H28649" s="1">
        <v>1</v>
      </c>
    </row>
    <row r="28650" spans="1:8" x14ac:dyDescent="0.2">
      <c r="A28650" t="s">
        <v>57714</v>
      </c>
      <c r="B28650" t="s">
        <v>57715</v>
      </c>
      <c r="D28650" s="1">
        <v>0</v>
      </c>
      <c r="E28650">
        <v>1</v>
      </c>
      <c r="F28650">
        <v>0</v>
      </c>
      <c r="H28650" s="1">
        <v>0</v>
      </c>
    </row>
    <row r="28651" spans="1:8" x14ac:dyDescent="0.2">
      <c r="A28651" t="s">
        <v>60852</v>
      </c>
      <c r="B28651" t="s">
        <v>60853</v>
      </c>
      <c r="C28651">
        <v>3764</v>
      </c>
      <c r="D28651" s="1">
        <v>1.4E-3</v>
      </c>
      <c r="E28651">
        <v>1</v>
      </c>
      <c r="F28651">
        <v>0</v>
      </c>
      <c r="G28651">
        <v>1</v>
      </c>
      <c r="H28651" s="1">
        <v>1</v>
      </c>
    </row>
    <row r="28652" spans="1:8" x14ac:dyDescent="0.2">
      <c r="A28652" t="s">
        <v>69652</v>
      </c>
      <c r="B28652" t="s">
        <v>69653</v>
      </c>
      <c r="D28652" s="1">
        <v>0</v>
      </c>
      <c r="E28652">
        <v>1</v>
      </c>
      <c r="F28652">
        <v>0</v>
      </c>
      <c r="H28652" s="1">
        <v>0</v>
      </c>
    </row>
    <row r="28653" spans="1:8" x14ac:dyDescent="0.2">
      <c r="A28653" t="s">
        <v>22757</v>
      </c>
      <c r="B28653" t="s">
        <v>22758</v>
      </c>
      <c r="C28653">
        <v>1</v>
      </c>
      <c r="D28653" s="1">
        <v>0</v>
      </c>
      <c r="E28653">
        <v>1</v>
      </c>
      <c r="F28653">
        <v>0</v>
      </c>
      <c r="G28653">
        <v>1</v>
      </c>
      <c r="H28653" s="1">
        <v>1</v>
      </c>
    </row>
    <row r="28654" spans="1:8" x14ac:dyDescent="0.2">
      <c r="A28654" t="s">
        <v>55322</v>
      </c>
      <c r="B28654" t="s">
        <v>55323</v>
      </c>
      <c r="D28654" s="1">
        <v>0</v>
      </c>
      <c r="E28654">
        <v>1</v>
      </c>
      <c r="F28654">
        <v>0</v>
      </c>
      <c r="H28654" s="1">
        <v>0</v>
      </c>
    </row>
    <row r="28655" spans="1:8" x14ac:dyDescent="0.2">
      <c r="A28655" t="s">
        <v>11493</v>
      </c>
      <c r="B28655" t="s">
        <v>11494</v>
      </c>
      <c r="D28655" s="1">
        <v>0</v>
      </c>
      <c r="E28655">
        <v>1</v>
      </c>
      <c r="F28655">
        <v>0</v>
      </c>
      <c r="H28655" s="1">
        <v>0</v>
      </c>
    </row>
    <row r="28656" spans="1:8" x14ac:dyDescent="0.2">
      <c r="A28656" t="s">
        <v>68846</v>
      </c>
      <c r="B28656" t="s">
        <v>68847</v>
      </c>
      <c r="D28656" s="1">
        <v>0</v>
      </c>
      <c r="E28656">
        <v>1</v>
      </c>
      <c r="F28656">
        <v>0</v>
      </c>
      <c r="H28656" s="1">
        <v>0</v>
      </c>
    </row>
    <row r="28657" spans="1:8" x14ac:dyDescent="0.2">
      <c r="A28657" t="s">
        <v>105</v>
      </c>
      <c r="B28657" t="s">
        <v>106</v>
      </c>
      <c r="C28657">
        <v>130565</v>
      </c>
      <c r="D28657" s="1">
        <v>5.0299999999999997E-2</v>
      </c>
      <c r="E28657">
        <v>3</v>
      </c>
      <c r="F28657">
        <v>2</v>
      </c>
      <c r="G28657">
        <v>2</v>
      </c>
      <c r="H28657" s="1">
        <v>0.66669999999999996</v>
      </c>
    </row>
    <row r="28658" spans="1:8" x14ac:dyDescent="0.2">
      <c r="A28658" t="s">
        <v>74903</v>
      </c>
      <c r="B28658" t="s">
        <v>74904</v>
      </c>
      <c r="D28658" s="1">
        <v>0</v>
      </c>
      <c r="E28658">
        <v>1</v>
      </c>
      <c r="F28658">
        <v>0</v>
      </c>
      <c r="H28658" s="1">
        <v>0</v>
      </c>
    </row>
    <row r="28659" spans="1:8" x14ac:dyDescent="0.2">
      <c r="A28659" t="s">
        <v>76335</v>
      </c>
      <c r="B28659" t="s">
        <v>76336</v>
      </c>
      <c r="D28659" s="1">
        <v>0</v>
      </c>
      <c r="E28659">
        <v>1</v>
      </c>
      <c r="F28659">
        <v>0</v>
      </c>
      <c r="H28659" s="1">
        <v>0</v>
      </c>
    </row>
    <row r="28660" spans="1:8" x14ac:dyDescent="0.2">
      <c r="A28660" t="s">
        <v>71533</v>
      </c>
      <c r="B28660" t="s">
        <v>71534</v>
      </c>
      <c r="D28660" s="1">
        <v>0</v>
      </c>
      <c r="E28660">
        <v>1</v>
      </c>
      <c r="F28660">
        <v>0</v>
      </c>
      <c r="H28660" s="1">
        <v>0</v>
      </c>
    </row>
    <row r="28661" spans="1:8" x14ac:dyDescent="0.2">
      <c r="A28661" t="s">
        <v>20455</v>
      </c>
      <c r="B28661" t="s">
        <v>20456</v>
      </c>
      <c r="D28661" s="1">
        <v>0</v>
      </c>
      <c r="E28661">
        <v>1</v>
      </c>
      <c r="F28661">
        <v>0</v>
      </c>
      <c r="H28661" s="1">
        <v>0</v>
      </c>
    </row>
    <row r="28662" spans="1:8" x14ac:dyDescent="0.2">
      <c r="A28662" t="s">
        <v>33137</v>
      </c>
      <c r="B28662" t="s">
        <v>33138</v>
      </c>
      <c r="C28662">
        <v>1</v>
      </c>
      <c r="D28662" s="1">
        <v>0</v>
      </c>
      <c r="E28662">
        <v>1</v>
      </c>
      <c r="F28662">
        <v>0</v>
      </c>
      <c r="G28662">
        <v>1</v>
      </c>
      <c r="H28662" s="1">
        <v>1</v>
      </c>
    </row>
    <row r="28663" spans="1:8" x14ac:dyDescent="0.2">
      <c r="A28663" t="s">
        <v>62272</v>
      </c>
      <c r="B28663" t="s">
        <v>62273</v>
      </c>
      <c r="D28663" s="1">
        <v>0</v>
      </c>
      <c r="E28663">
        <v>1</v>
      </c>
      <c r="F28663">
        <v>0</v>
      </c>
      <c r="H28663" s="1">
        <v>0</v>
      </c>
    </row>
    <row r="28664" spans="1:8" x14ac:dyDescent="0.2">
      <c r="A28664" t="s">
        <v>1037</v>
      </c>
      <c r="B28664" t="s">
        <v>1038</v>
      </c>
      <c r="C28664">
        <v>9</v>
      </c>
      <c r="D28664" s="1">
        <v>0</v>
      </c>
      <c r="E28664">
        <v>3</v>
      </c>
      <c r="F28664">
        <v>2</v>
      </c>
      <c r="G28664">
        <v>2</v>
      </c>
      <c r="H28664" s="1">
        <v>0.66669999999999996</v>
      </c>
    </row>
    <row r="28665" spans="1:8" x14ac:dyDescent="0.2">
      <c r="A28665" t="s">
        <v>65048</v>
      </c>
      <c r="B28665" t="s">
        <v>65049</v>
      </c>
      <c r="D28665" s="1">
        <v>0</v>
      </c>
      <c r="E28665">
        <v>1</v>
      </c>
      <c r="F28665">
        <v>0</v>
      </c>
      <c r="H28665" s="1">
        <v>0</v>
      </c>
    </row>
    <row r="28666" spans="1:8" x14ac:dyDescent="0.2">
      <c r="A28666" t="s">
        <v>55488</v>
      </c>
      <c r="B28666" t="s">
        <v>55489</v>
      </c>
      <c r="D28666" s="1">
        <v>0</v>
      </c>
      <c r="E28666">
        <v>1</v>
      </c>
      <c r="F28666">
        <v>0</v>
      </c>
      <c r="H28666" s="1">
        <v>0</v>
      </c>
    </row>
    <row r="28667" spans="1:8" x14ac:dyDescent="0.2">
      <c r="A28667" t="s">
        <v>6601</v>
      </c>
      <c r="B28667" t="s">
        <v>6602</v>
      </c>
      <c r="D28667" s="1">
        <v>0</v>
      </c>
      <c r="E28667">
        <v>1</v>
      </c>
      <c r="F28667">
        <v>0</v>
      </c>
      <c r="H28667" s="1">
        <v>0</v>
      </c>
    </row>
    <row r="28668" spans="1:8" x14ac:dyDescent="0.2">
      <c r="A28668" t="s">
        <v>40323</v>
      </c>
      <c r="B28668" t="s">
        <v>40324</v>
      </c>
      <c r="D28668" s="1">
        <v>0</v>
      </c>
      <c r="E28668">
        <v>1</v>
      </c>
      <c r="F28668">
        <v>0</v>
      </c>
      <c r="H28668" s="1">
        <v>0</v>
      </c>
    </row>
    <row r="28669" spans="1:8" x14ac:dyDescent="0.2">
      <c r="A28669" t="s">
        <v>11887</v>
      </c>
      <c r="B28669" t="s">
        <v>11888</v>
      </c>
      <c r="D28669" s="1">
        <v>0</v>
      </c>
      <c r="E28669">
        <v>1</v>
      </c>
      <c r="F28669">
        <v>0</v>
      </c>
      <c r="H28669" s="1">
        <v>0</v>
      </c>
    </row>
    <row r="28670" spans="1:8" x14ac:dyDescent="0.2">
      <c r="A28670" t="s">
        <v>11133</v>
      </c>
      <c r="B28670" t="s">
        <v>11134</v>
      </c>
      <c r="D28670" s="1">
        <v>0</v>
      </c>
      <c r="E28670">
        <v>1</v>
      </c>
      <c r="F28670">
        <v>0</v>
      </c>
      <c r="H28670" s="1">
        <v>0</v>
      </c>
    </row>
    <row r="28671" spans="1:8" x14ac:dyDescent="0.2">
      <c r="A28671" t="s">
        <v>16663</v>
      </c>
      <c r="B28671" t="s">
        <v>16664</v>
      </c>
      <c r="D28671" s="1">
        <v>0</v>
      </c>
      <c r="E28671">
        <v>1</v>
      </c>
      <c r="F28671">
        <v>0</v>
      </c>
      <c r="H28671" s="1">
        <v>0</v>
      </c>
    </row>
    <row r="28672" spans="1:8" x14ac:dyDescent="0.2">
      <c r="A28672" t="s">
        <v>34692</v>
      </c>
      <c r="B28672" t="s">
        <v>34693</v>
      </c>
      <c r="D28672" s="1">
        <v>0</v>
      </c>
      <c r="E28672">
        <v>1</v>
      </c>
      <c r="F28672">
        <v>0</v>
      </c>
      <c r="H28672" s="1">
        <v>0</v>
      </c>
    </row>
    <row r="28673" spans="1:8" x14ac:dyDescent="0.2">
      <c r="A28673" t="s">
        <v>63457</v>
      </c>
      <c r="B28673" t="s">
        <v>63458</v>
      </c>
      <c r="D28673" s="1">
        <v>0</v>
      </c>
      <c r="E28673">
        <v>1</v>
      </c>
      <c r="F28673">
        <v>0</v>
      </c>
      <c r="H28673" s="1">
        <v>0</v>
      </c>
    </row>
    <row r="28674" spans="1:8" x14ac:dyDescent="0.2">
      <c r="A28674" t="s">
        <v>6335</v>
      </c>
      <c r="B28674" t="s">
        <v>6336</v>
      </c>
      <c r="D28674" s="1">
        <v>0</v>
      </c>
      <c r="E28674">
        <v>1</v>
      </c>
      <c r="F28674">
        <v>0</v>
      </c>
      <c r="H28674" s="1">
        <v>0</v>
      </c>
    </row>
    <row r="28675" spans="1:8" x14ac:dyDescent="0.2">
      <c r="A28675" t="s">
        <v>13509</v>
      </c>
      <c r="B28675" t="s">
        <v>13510</v>
      </c>
      <c r="D28675" s="1">
        <v>0</v>
      </c>
      <c r="E28675">
        <v>1</v>
      </c>
      <c r="F28675">
        <v>0</v>
      </c>
      <c r="H28675" s="1">
        <v>0</v>
      </c>
    </row>
    <row r="28676" spans="1:8" x14ac:dyDescent="0.2">
      <c r="A28676" t="s">
        <v>46093</v>
      </c>
      <c r="B28676" t="s">
        <v>46094</v>
      </c>
      <c r="D28676" s="1">
        <v>0</v>
      </c>
      <c r="E28676">
        <v>1</v>
      </c>
      <c r="F28676">
        <v>0</v>
      </c>
      <c r="H28676" s="1">
        <v>0</v>
      </c>
    </row>
    <row r="28677" spans="1:8" x14ac:dyDescent="0.2">
      <c r="A28677" t="s">
        <v>55682</v>
      </c>
      <c r="B28677" t="s">
        <v>55683</v>
      </c>
      <c r="D28677" s="1">
        <v>0</v>
      </c>
      <c r="E28677">
        <v>1</v>
      </c>
      <c r="F28677">
        <v>0</v>
      </c>
      <c r="H28677" s="1">
        <v>0</v>
      </c>
    </row>
    <row r="28678" spans="1:8" x14ac:dyDescent="0.2">
      <c r="A28678" t="s">
        <v>58777</v>
      </c>
      <c r="B28678" t="s">
        <v>58778</v>
      </c>
      <c r="D28678" s="1">
        <v>0</v>
      </c>
      <c r="E28678">
        <v>1</v>
      </c>
      <c r="F28678">
        <v>0</v>
      </c>
      <c r="H28678" s="1">
        <v>0</v>
      </c>
    </row>
    <row r="28679" spans="1:8" x14ac:dyDescent="0.2">
      <c r="A28679" t="s">
        <v>72962</v>
      </c>
      <c r="B28679" t="s">
        <v>72963</v>
      </c>
      <c r="D28679" s="1">
        <v>0</v>
      </c>
      <c r="E28679">
        <v>1</v>
      </c>
      <c r="F28679">
        <v>0</v>
      </c>
      <c r="H28679" s="1">
        <v>0</v>
      </c>
    </row>
    <row r="28680" spans="1:8" x14ac:dyDescent="0.2">
      <c r="A28680" t="s">
        <v>33936</v>
      </c>
      <c r="B28680" t="s">
        <v>33937</v>
      </c>
      <c r="D28680" s="1">
        <v>0</v>
      </c>
      <c r="E28680">
        <v>1</v>
      </c>
      <c r="F28680">
        <v>0</v>
      </c>
      <c r="H28680" s="1">
        <v>0</v>
      </c>
    </row>
    <row r="28681" spans="1:8" x14ac:dyDescent="0.2">
      <c r="A28681" t="s">
        <v>67244</v>
      </c>
      <c r="B28681" t="s">
        <v>67245</v>
      </c>
      <c r="C28681">
        <v>2</v>
      </c>
      <c r="D28681" s="1">
        <v>0</v>
      </c>
      <c r="E28681">
        <v>1</v>
      </c>
      <c r="F28681">
        <v>0</v>
      </c>
      <c r="G28681">
        <v>1</v>
      </c>
      <c r="H28681" s="1">
        <v>1</v>
      </c>
    </row>
    <row r="28682" spans="1:8" x14ac:dyDescent="0.2">
      <c r="A28682" t="s">
        <v>56040</v>
      </c>
      <c r="B28682" t="s">
        <v>56041</v>
      </c>
      <c r="D28682" s="1">
        <v>0</v>
      </c>
      <c r="E28682">
        <v>1</v>
      </c>
      <c r="F28682">
        <v>0</v>
      </c>
      <c r="H28682" s="1">
        <v>0</v>
      </c>
    </row>
    <row r="28683" spans="1:8" x14ac:dyDescent="0.2">
      <c r="A28683" t="s">
        <v>6911</v>
      </c>
      <c r="B28683" t="s">
        <v>6912</v>
      </c>
      <c r="D28683" s="1">
        <v>0</v>
      </c>
      <c r="E28683">
        <v>1</v>
      </c>
      <c r="F28683">
        <v>0</v>
      </c>
      <c r="H28683" s="1">
        <v>0</v>
      </c>
    </row>
    <row r="28684" spans="1:8" x14ac:dyDescent="0.2">
      <c r="A28684" t="s">
        <v>78018</v>
      </c>
      <c r="B28684" t="s">
        <v>78019</v>
      </c>
      <c r="D28684" s="1">
        <v>0</v>
      </c>
      <c r="E28684">
        <v>1</v>
      </c>
      <c r="F28684">
        <v>0</v>
      </c>
      <c r="H28684" s="1">
        <v>0</v>
      </c>
    </row>
    <row r="28685" spans="1:8" x14ac:dyDescent="0.2">
      <c r="A28685" t="s">
        <v>31167</v>
      </c>
      <c r="B28685" t="s">
        <v>31168</v>
      </c>
      <c r="D28685" s="1">
        <v>0</v>
      </c>
      <c r="E28685">
        <v>1</v>
      </c>
      <c r="F28685">
        <v>0</v>
      </c>
      <c r="H28685" s="1">
        <v>0</v>
      </c>
    </row>
    <row r="28686" spans="1:8" x14ac:dyDescent="0.2">
      <c r="A28686" t="s">
        <v>23637</v>
      </c>
      <c r="B28686" t="s">
        <v>23638</v>
      </c>
      <c r="C28686">
        <v>241</v>
      </c>
      <c r="D28686" s="1">
        <v>1E-4</v>
      </c>
      <c r="E28686">
        <v>1</v>
      </c>
      <c r="F28686">
        <v>0</v>
      </c>
      <c r="G28686">
        <v>1</v>
      </c>
      <c r="H28686" s="1">
        <v>1</v>
      </c>
    </row>
    <row r="28687" spans="1:8" x14ac:dyDescent="0.2">
      <c r="A28687" t="s">
        <v>10793</v>
      </c>
      <c r="B28687" t="s">
        <v>10794</v>
      </c>
      <c r="D28687" s="1">
        <v>0</v>
      </c>
      <c r="E28687">
        <v>1</v>
      </c>
      <c r="F28687">
        <v>0</v>
      </c>
      <c r="H28687" s="1">
        <v>0</v>
      </c>
    </row>
    <row r="28688" spans="1:8" x14ac:dyDescent="0.2">
      <c r="A28688" t="s">
        <v>58069</v>
      </c>
      <c r="B28688" t="s">
        <v>58070</v>
      </c>
      <c r="D28688" s="1">
        <v>0</v>
      </c>
      <c r="E28688">
        <v>1</v>
      </c>
      <c r="F28688">
        <v>0</v>
      </c>
      <c r="H28688" s="1">
        <v>0</v>
      </c>
    </row>
    <row r="28689" spans="1:8" x14ac:dyDescent="0.2">
      <c r="A28689" t="s">
        <v>55678</v>
      </c>
      <c r="B28689" t="s">
        <v>55679</v>
      </c>
      <c r="D28689" s="1">
        <v>0</v>
      </c>
      <c r="E28689">
        <v>1</v>
      </c>
      <c r="F28689">
        <v>0</v>
      </c>
      <c r="H28689" s="1">
        <v>0</v>
      </c>
    </row>
    <row r="28690" spans="1:8" x14ac:dyDescent="0.2">
      <c r="A28690" t="s">
        <v>50281</v>
      </c>
      <c r="B28690" t="s">
        <v>50282</v>
      </c>
      <c r="D28690" s="1">
        <v>0</v>
      </c>
      <c r="E28690">
        <v>1</v>
      </c>
      <c r="F28690">
        <v>0</v>
      </c>
      <c r="H28690" s="1">
        <v>0</v>
      </c>
    </row>
    <row r="28691" spans="1:8" x14ac:dyDescent="0.2">
      <c r="A28691" t="s">
        <v>63449</v>
      </c>
      <c r="B28691" t="s">
        <v>63450</v>
      </c>
      <c r="D28691" s="1">
        <v>0</v>
      </c>
      <c r="E28691">
        <v>1</v>
      </c>
      <c r="F28691">
        <v>0</v>
      </c>
      <c r="H28691" s="1">
        <v>0</v>
      </c>
    </row>
    <row r="28692" spans="1:8" x14ac:dyDescent="0.2">
      <c r="A28692" t="s">
        <v>55480</v>
      </c>
      <c r="B28692" t="s">
        <v>55481</v>
      </c>
      <c r="D28692" s="1">
        <v>0</v>
      </c>
      <c r="E28692">
        <v>1</v>
      </c>
      <c r="F28692">
        <v>0</v>
      </c>
      <c r="H28692" s="1">
        <v>0</v>
      </c>
    </row>
    <row r="28693" spans="1:8" x14ac:dyDescent="0.2">
      <c r="A28693" t="s">
        <v>16187</v>
      </c>
      <c r="B28693" t="s">
        <v>16188</v>
      </c>
      <c r="D28693" s="1">
        <v>0</v>
      </c>
      <c r="E28693">
        <v>1</v>
      </c>
      <c r="F28693">
        <v>0</v>
      </c>
      <c r="H28693" s="1">
        <v>0</v>
      </c>
    </row>
    <row r="28694" spans="1:8" x14ac:dyDescent="0.2">
      <c r="A28694" t="s">
        <v>501</v>
      </c>
      <c r="B28694" t="s">
        <v>502</v>
      </c>
      <c r="C28694">
        <v>630</v>
      </c>
      <c r="D28694" s="1">
        <v>2.0000000000000001E-4</v>
      </c>
      <c r="E28694">
        <v>8</v>
      </c>
      <c r="F28694">
        <v>7</v>
      </c>
      <c r="G28694">
        <v>5</v>
      </c>
      <c r="H28694" s="1">
        <v>0.625</v>
      </c>
    </row>
    <row r="28695" spans="1:8" x14ac:dyDescent="0.2">
      <c r="A28695" t="s">
        <v>57117</v>
      </c>
      <c r="B28695" t="s">
        <v>57118</v>
      </c>
      <c r="C28695">
        <v>1</v>
      </c>
      <c r="D28695" s="1">
        <v>0</v>
      </c>
      <c r="E28695">
        <v>1</v>
      </c>
      <c r="F28695">
        <v>0</v>
      </c>
      <c r="G28695">
        <v>1</v>
      </c>
      <c r="H28695" s="1">
        <v>1</v>
      </c>
    </row>
    <row r="28696" spans="1:8" x14ac:dyDescent="0.2">
      <c r="A28696" t="s">
        <v>25351</v>
      </c>
      <c r="B28696" t="s">
        <v>25352</v>
      </c>
      <c r="D28696" s="1">
        <v>0</v>
      </c>
      <c r="E28696">
        <v>1</v>
      </c>
      <c r="F28696">
        <v>0</v>
      </c>
      <c r="H28696" s="1">
        <v>0</v>
      </c>
    </row>
    <row r="28697" spans="1:8" x14ac:dyDescent="0.2">
      <c r="A28697" t="s">
        <v>35116</v>
      </c>
      <c r="B28697" t="s">
        <v>35117</v>
      </c>
      <c r="D28697" s="1">
        <v>0</v>
      </c>
      <c r="E28697">
        <v>1</v>
      </c>
      <c r="F28697">
        <v>0</v>
      </c>
      <c r="H28697" s="1">
        <v>0</v>
      </c>
    </row>
    <row r="28698" spans="1:8" x14ac:dyDescent="0.2">
      <c r="A28698" t="s">
        <v>32451</v>
      </c>
      <c r="B28698" t="s">
        <v>32452</v>
      </c>
      <c r="C28698">
        <v>2</v>
      </c>
      <c r="D28698" s="1">
        <v>0</v>
      </c>
      <c r="E28698">
        <v>1</v>
      </c>
      <c r="F28698">
        <v>0</v>
      </c>
      <c r="G28698">
        <v>1</v>
      </c>
      <c r="H28698" s="1">
        <v>1</v>
      </c>
    </row>
    <row r="28699" spans="1:8" x14ac:dyDescent="0.2">
      <c r="A28699" t="s">
        <v>68558</v>
      </c>
      <c r="B28699" t="s">
        <v>68559</v>
      </c>
      <c r="D28699" s="1">
        <v>0</v>
      </c>
      <c r="E28699">
        <v>1</v>
      </c>
      <c r="F28699">
        <v>0</v>
      </c>
      <c r="H28699" s="1">
        <v>0</v>
      </c>
    </row>
    <row r="28700" spans="1:8" x14ac:dyDescent="0.2">
      <c r="A28700" t="s">
        <v>29208</v>
      </c>
      <c r="B28700" t="s">
        <v>29209</v>
      </c>
      <c r="D28700" s="1">
        <v>0</v>
      </c>
      <c r="E28700">
        <v>1</v>
      </c>
      <c r="F28700">
        <v>0</v>
      </c>
      <c r="H28700" s="1">
        <v>0</v>
      </c>
    </row>
    <row r="28701" spans="1:8" x14ac:dyDescent="0.2">
      <c r="A28701" t="s">
        <v>31359</v>
      </c>
      <c r="B28701" t="s">
        <v>31360</v>
      </c>
      <c r="D28701" s="1">
        <v>0</v>
      </c>
      <c r="E28701">
        <v>1</v>
      </c>
      <c r="F28701">
        <v>0</v>
      </c>
      <c r="H28701" s="1">
        <v>0</v>
      </c>
    </row>
    <row r="28702" spans="1:8" x14ac:dyDescent="0.2">
      <c r="A28702" t="s">
        <v>61820</v>
      </c>
      <c r="B28702" t="s">
        <v>61821</v>
      </c>
      <c r="D28702" s="1">
        <v>0</v>
      </c>
      <c r="E28702">
        <v>1</v>
      </c>
      <c r="F28702">
        <v>0</v>
      </c>
      <c r="H28702" s="1">
        <v>0</v>
      </c>
    </row>
    <row r="28703" spans="1:8" x14ac:dyDescent="0.2">
      <c r="A28703" t="s">
        <v>53731</v>
      </c>
      <c r="B28703" t="s">
        <v>53732</v>
      </c>
      <c r="D28703" s="1">
        <v>0</v>
      </c>
      <c r="E28703">
        <v>1</v>
      </c>
      <c r="F28703">
        <v>0</v>
      </c>
      <c r="H28703" s="1">
        <v>0</v>
      </c>
    </row>
    <row r="28704" spans="1:8" x14ac:dyDescent="0.2">
      <c r="A28704" t="s">
        <v>4513</v>
      </c>
      <c r="B28704" t="s">
        <v>4514</v>
      </c>
      <c r="D28704" s="1">
        <v>0</v>
      </c>
      <c r="E28704">
        <v>1</v>
      </c>
      <c r="F28704">
        <v>0</v>
      </c>
      <c r="H28704" s="1">
        <v>0</v>
      </c>
    </row>
    <row r="28705" spans="1:8" x14ac:dyDescent="0.2">
      <c r="A28705" t="s">
        <v>63902</v>
      </c>
      <c r="B28705" t="s">
        <v>63903</v>
      </c>
      <c r="D28705" s="1">
        <v>0</v>
      </c>
      <c r="E28705">
        <v>1</v>
      </c>
      <c r="F28705">
        <v>0</v>
      </c>
      <c r="H28705" s="1">
        <v>0</v>
      </c>
    </row>
    <row r="28706" spans="1:8" x14ac:dyDescent="0.2">
      <c r="A28706" t="s">
        <v>1213</v>
      </c>
      <c r="B28706" t="s">
        <v>1214</v>
      </c>
      <c r="C28706">
        <v>2</v>
      </c>
      <c r="D28706" s="1">
        <v>0</v>
      </c>
      <c r="E28706">
        <v>16</v>
      </c>
      <c r="F28706">
        <v>15</v>
      </c>
      <c r="G28706">
        <v>2</v>
      </c>
      <c r="H28706" s="1">
        <v>0.125</v>
      </c>
    </row>
    <row r="28707" spans="1:8" x14ac:dyDescent="0.2">
      <c r="A28707" t="s">
        <v>273</v>
      </c>
      <c r="B28707" t="s">
        <v>274</v>
      </c>
      <c r="C28707">
        <v>3624</v>
      </c>
      <c r="D28707" s="1">
        <v>1.4E-3</v>
      </c>
      <c r="E28707">
        <v>10</v>
      </c>
      <c r="F28707">
        <v>9</v>
      </c>
      <c r="G28707">
        <v>7</v>
      </c>
      <c r="H28707" s="1">
        <v>0.7</v>
      </c>
    </row>
    <row r="28708" spans="1:8" x14ac:dyDescent="0.2">
      <c r="A28708" t="s">
        <v>75973</v>
      </c>
      <c r="B28708" t="s">
        <v>75974</v>
      </c>
      <c r="C28708">
        <v>2</v>
      </c>
      <c r="D28708" s="1">
        <v>0</v>
      </c>
      <c r="E28708">
        <v>1</v>
      </c>
      <c r="F28708">
        <v>0</v>
      </c>
      <c r="G28708">
        <v>1</v>
      </c>
      <c r="H28708" s="1">
        <v>1</v>
      </c>
    </row>
    <row r="28709" spans="1:8" x14ac:dyDescent="0.2">
      <c r="A28709" t="s">
        <v>70056</v>
      </c>
      <c r="B28709" t="s">
        <v>70057</v>
      </c>
      <c r="C28709">
        <v>49</v>
      </c>
      <c r="D28709" s="1">
        <v>0</v>
      </c>
      <c r="E28709">
        <v>1</v>
      </c>
      <c r="F28709">
        <v>0</v>
      </c>
      <c r="G28709">
        <v>1</v>
      </c>
      <c r="H28709" s="1">
        <v>1</v>
      </c>
    </row>
    <row r="28710" spans="1:8" x14ac:dyDescent="0.2">
      <c r="A28710" t="s">
        <v>40705</v>
      </c>
      <c r="B28710" t="s">
        <v>40706</v>
      </c>
      <c r="D28710" s="1">
        <v>0</v>
      </c>
      <c r="E28710">
        <v>1</v>
      </c>
      <c r="F28710">
        <v>0</v>
      </c>
      <c r="H28710" s="1">
        <v>0</v>
      </c>
    </row>
    <row r="28711" spans="1:8" x14ac:dyDescent="0.2">
      <c r="A28711" t="s">
        <v>55672</v>
      </c>
      <c r="B28711" t="s">
        <v>55673</v>
      </c>
      <c r="D28711" s="1">
        <v>0</v>
      </c>
      <c r="E28711">
        <v>1</v>
      </c>
      <c r="F28711">
        <v>0</v>
      </c>
      <c r="H28711" s="1">
        <v>0</v>
      </c>
    </row>
    <row r="28712" spans="1:8" x14ac:dyDescent="0.2">
      <c r="A28712" t="s">
        <v>68718</v>
      </c>
      <c r="B28712" t="s">
        <v>68719</v>
      </c>
      <c r="D28712" s="1">
        <v>0</v>
      </c>
      <c r="E28712">
        <v>1</v>
      </c>
      <c r="F28712">
        <v>0</v>
      </c>
      <c r="H28712" s="1">
        <v>0</v>
      </c>
    </row>
    <row r="28713" spans="1:8" x14ac:dyDescent="0.2">
      <c r="A28713" t="s">
        <v>54071</v>
      </c>
      <c r="B28713" t="s">
        <v>54072</v>
      </c>
      <c r="D28713" s="1">
        <v>0</v>
      </c>
      <c r="E28713">
        <v>1</v>
      </c>
      <c r="F28713">
        <v>0</v>
      </c>
      <c r="H28713" s="1">
        <v>0</v>
      </c>
    </row>
    <row r="28714" spans="1:8" x14ac:dyDescent="0.2">
      <c r="A28714" t="s">
        <v>67894</v>
      </c>
      <c r="B28714" t="s">
        <v>67895</v>
      </c>
      <c r="D28714" s="1">
        <v>0</v>
      </c>
      <c r="E28714">
        <v>1</v>
      </c>
      <c r="F28714">
        <v>0</v>
      </c>
      <c r="H28714" s="1">
        <v>0</v>
      </c>
    </row>
    <row r="28715" spans="1:8" x14ac:dyDescent="0.2">
      <c r="A28715" t="s">
        <v>23915</v>
      </c>
      <c r="B28715" t="s">
        <v>23916</v>
      </c>
      <c r="D28715" s="1">
        <v>0</v>
      </c>
      <c r="E28715">
        <v>1</v>
      </c>
      <c r="F28715">
        <v>0</v>
      </c>
      <c r="H28715" s="1">
        <v>0</v>
      </c>
    </row>
    <row r="28716" spans="1:8" x14ac:dyDescent="0.2">
      <c r="A28716" t="s">
        <v>70542</v>
      </c>
      <c r="B28716" t="s">
        <v>70543</v>
      </c>
      <c r="D28716" s="1">
        <v>0</v>
      </c>
      <c r="E28716">
        <v>1</v>
      </c>
      <c r="F28716">
        <v>0</v>
      </c>
      <c r="H28716" s="1">
        <v>0</v>
      </c>
    </row>
    <row r="28717" spans="1:8" x14ac:dyDescent="0.2">
      <c r="A28717" t="s">
        <v>55586</v>
      </c>
      <c r="B28717" t="s">
        <v>55587</v>
      </c>
      <c r="D28717" s="1">
        <v>0</v>
      </c>
      <c r="E28717">
        <v>1</v>
      </c>
      <c r="F28717">
        <v>0</v>
      </c>
      <c r="H28717" s="1">
        <v>0</v>
      </c>
    </row>
    <row r="28718" spans="1:8" x14ac:dyDescent="0.2">
      <c r="A28718" t="s">
        <v>60656</v>
      </c>
      <c r="B28718" t="s">
        <v>60657</v>
      </c>
      <c r="D28718" s="1">
        <v>0</v>
      </c>
      <c r="E28718">
        <v>1</v>
      </c>
      <c r="F28718">
        <v>0</v>
      </c>
      <c r="H28718" s="1">
        <v>0</v>
      </c>
    </row>
    <row r="28719" spans="1:8" x14ac:dyDescent="0.2">
      <c r="A28719" t="s">
        <v>51091</v>
      </c>
      <c r="B28719" t="s">
        <v>51092</v>
      </c>
      <c r="D28719" s="1">
        <v>0</v>
      </c>
      <c r="E28719">
        <v>1</v>
      </c>
      <c r="F28719">
        <v>0</v>
      </c>
      <c r="H28719" s="1">
        <v>0</v>
      </c>
    </row>
    <row r="28720" spans="1:8" x14ac:dyDescent="0.2">
      <c r="A28720" t="s">
        <v>65094</v>
      </c>
      <c r="B28720" t="s">
        <v>65095</v>
      </c>
      <c r="D28720" s="1">
        <v>0</v>
      </c>
      <c r="E28720">
        <v>1</v>
      </c>
      <c r="F28720">
        <v>0</v>
      </c>
      <c r="H28720" s="1">
        <v>0</v>
      </c>
    </row>
    <row r="28721" spans="1:8" x14ac:dyDescent="0.2">
      <c r="A28721" t="s">
        <v>70648</v>
      </c>
      <c r="B28721" t="s">
        <v>70649</v>
      </c>
      <c r="D28721" s="1">
        <v>0</v>
      </c>
      <c r="E28721">
        <v>1</v>
      </c>
      <c r="F28721">
        <v>0</v>
      </c>
      <c r="H28721" s="1">
        <v>0</v>
      </c>
    </row>
    <row r="28722" spans="1:8" x14ac:dyDescent="0.2">
      <c r="A28722" t="s">
        <v>65264</v>
      </c>
      <c r="B28722" t="s">
        <v>65265</v>
      </c>
      <c r="D28722" s="1">
        <v>0</v>
      </c>
      <c r="E28722">
        <v>1</v>
      </c>
      <c r="F28722">
        <v>0</v>
      </c>
      <c r="H28722" s="1">
        <v>0</v>
      </c>
    </row>
    <row r="28723" spans="1:8" x14ac:dyDescent="0.2">
      <c r="A28723" t="s">
        <v>60584</v>
      </c>
      <c r="B28723" t="s">
        <v>60585</v>
      </c>
      <c r="D28723" s="1">
        <v>0</v>
      </c>
      <c r="E28723">
        <v>1</v>
      </c>
      <c r="F28723">
        <v>0</v>
      </c>
      <c r="H28723" s="1">
        <v>0</v>
      </c>
    </row>
    <row r="28724" spans="1:8" x14ac:dyDescent="0.2">
      <c r="A28724" t="s">
        <v>10549</v>
      </c>
      <c r="B28724" t="s">
        <v>10550</v>
      </c>
      <c r="D28724" s="1">
        <v>0</v>
      </c>
      <c r="E28724">
        <v>1</v>
      </c>
      <c r="F28724">
        <v>0</v>
      </c>
      <c r="H28724" s="1">
        <v>0</v>
      </c>
    </row>
    <row r="28725" spans="1:8" x14ac:dyDescent="0.2">
      <c r="A28725" t="s">
        <v>13549</v>
      </c>
      <c r="B28725" t="s">
        <v>13550</v>
      </c>
      <c r="D28725" s="1">
        <v>0</v>
      </c>
      <c r="E28725">
        <v>1</v>
      </c>
      <c r="F28725">
        <v>0</v>
      </c>
      <c r="H28725" s="1">
        <v>0</v>
      </c>
    </row>
    <row r="28726" spans="1:8" x14ac:dyDescent="0.2">
      <c r="A28726" t="s">
        <v>76735</v>
      </c>
      <c r="B28726" t="s">
        <v>76736</v>
      </c>
      <c r="C28726">
        <v>2415</v>
      </c>
      <c r="D28726" s="1">
        <v>8.9999999999999998E-4</v>
      </c>
      <c r="E28726">
        <v>1</v>
      </c>
      <c r="F28726">
        <v>0</v>
      </c>
      <c r="G28726">
        <v>1</v>
      </c>
      <c r="H28726" s="1">
        <v>1</v>
      </c>
    </row>
    <row r="28727" spans="1:8" x14ac:dyDescent="0.2">
      <c r="A28727" t="s">
        <v>59137</v>
      </c>
      <c r="B28727" t="s">
        <v>59138</v>
      </c>
      <c r="D28727" s="1">
        <v>0</v>
      </c>
      <c r="E28727">
        <v>1</v>
      </c>
      <c r="F28727">
        <v>0</v>
      </c>
      <c r="H28727" s="1">
        <v>0</v>
      </c>
    </row>
    <row r="28728" spans="1:8" x14ac:dyDescent="0.2">
      <c r="A28728" t="s">
        <v>30687</v>
      </c>
      <c r="B28728" t="s">
        <v>30688</v>
      </c>
      <c r="D28728" s="1">
        <v>0</v>
      </c>
      <c r="E28728">
        <v>1</v>
      </c>
      <c r="F28728">
        <v>0</v>
      </c>
      <c r="H28728" s="1">
        <v>0</v>
      </c>
    </row>
    <row r="28729" spans="1:8" x14ac:dyDescent="0.2">
      <c r="A28729" t="s">
        <v>64046</v>
      </c>
      <c r="B28729" t="s">
        <v>64047</v>
      </c>
      <c r="D28729" s="1">
        <v>0</v>
      </c>
      <c r="E28729">
        <v>1</v>
      </c>
      <c r="F28729">
        <v>0</v>
      </c>
      <c r="H28729" s="1">
        <v>0</v>
      </c>
    </row>
    <row r="28730" spans="1:8" x14ac:dyDescent="0.2">
      <c r="A28730" t="s">
        <v>60726</v>
      </c>
      <c r="B28730" t="s">
        <v>60727</v>
      </c>
      <c r="D28730" s="1">
        <v>0</v>
      </c>
      <c r="E28730">
        <v>1</v>
      </c>
      <c r="F28730">
        <v>0</v>
      </c>
      <c r="H28730" s="1">
        <v>0</v>
      </c>
    </row>
    <row r="28731" spans="1:8" x14ac:dyDescent="0.2">
      <c r="A28731" t="s">
        <v>76117</v>
      </c>
      <c r="B28731" t="s">
        <v>76118</v>
      </c>
      <c r="C28731">
        <v>381</v>
      </c>
      <c r="D28731" s="1">
        <v>1E-4</v>
      </c>
      <c r="E28731">
        <v>1</v>
      </c>
      <c r="F28731">
        <v>0</v>
      </c>
      <c r="G28731">
        <v>1</v>
      </c>
      <c r="H28731" s="1">
        <v>1</v>
      </c>
    </row>
    <row r="28732" spans="1:8" x14ac:dyDescent="0.2">
      <c r="A28732" t="s">
        <v>42967</v>
      </c>
      <c r="B28732" t="s">
        <v>42968</v>
      </c>
      <c r="D28732" s="1">
        <v>0</v>
      </c>
      <c r="E28732">
        <v>1</v>
      </c>
      <c r="F28732">
        <v>0</v>
      </c>
      <c r="H28732" s="1">
        <v>0</v>
      </c>
    </row>
    <row r="28733" spans="1:8" x14ac:dyDescent="0.2">
      <c r="A28733" t="s">
        <v>69350</v>
      </c>
      <c r="B28733" t="s">
        <v>69351</v>
      </c>
      <c r="D28733" s="1">
        <v>0</v>
      </c>
      <c r="E28733">
        <v>1</v>
      </c>
      <c r="F28733">
        <v>0</v>
      </c>
      <c r="H28733" s="1">
        <v>0</v>
      </c>
    </row>
    <row r="28734" spans="1:8" x14ac:dyDescent="0.2">
      <c r="A28734" t="s">
        <v>58933</v>
      </c>
      <c r="B28734" t="s">
        <v>58934</v>
      </c>
      <c r="D28734" s="1">
        <v>0</v>
      </c>
      <c r="E28734">
        <v>1</v>
      </c>
      <c r="F28734">
        <v>0</v>
      </c>
      <c r="H28734" s="1">
        <v>0</v>
      </c>
    </row>
    <row r="28735" spans="1:8" x14ac:dyDescent="0.2">
      <c r="A28735" t="s">
        <v>22477</v>
      </c>
      <c r="B28735" t="s">
        <v>22478</v>
      </c>
      <c r="D28735" s="1">
        <v>0</v>
      </c>
      <c r="E28735">
        <v>1</v>
      </c>
      <c r="F28735">
        <v>0</v>
      </c>
      <c r="H28735" s="1">
        <v>0</v>
      </c>
    </row>
    <row r="28736" spans="1:8" x14ac:dyDescent="0.2">
      <c r="A28736" t="s">
        <v>14831</v>
      </c>
      <c r="B28736" t="s">
        <v>14832</v>
      </c>
      <c r="D28736" s="1">
        <v>0</v>
      </c>
      <c r="E28736">
        <v>1</v>
      </c>
      <c r="F28736">
        <v>0</v>
      </c>
      <c r="H28736" s="1">
        <v>0</v>
      </c>
    </row>
    <row r="28737" spans="1:8" x14ac:dyDescent="0.2">
      <c r="A28737" t="s">
        <v>49232</v>
      </c>
      <c r="B28737" t="s">
        <v>49233</v>
      </c>
      <c r="D28737" s="1">
        <v>0</v>
      </c>
      <c r="E28737">
        <v>1</v>
      </c>
      <c r="F28737">
        <v>0</v>
      </c>
      <c r="H28737" s="1">
        <v>0</v>
      </c>
    </row>
    <row r="28738" spans="1:8" x14ac:dyDescent="0.2">
      <c r="A28738" t="s">
        <v>27292</v>
      </c>
      <c r="B28738" t="s">
        <v>27293</v>
      </c>
      <c r="D28738" s="1">
        <v>0</v>
      </c>
      <c r="E28738">
        <v>1</v>
      </c>
      <c r="F28738">
        <v>0</v>
      </c>
      <c r="H28738" s="1">
        <v>0</v>
      </c>
    </row>
    <row r="28739" spans="1:8" x14ac:dyDescent="0.2">
      <c r="A28739" t="s">
        <v>41343</v>
      </c>
      <c r="B28739" t="s">
        <v>41344</v>
      </c>
      <c r="D28739" s="1">
        <v>0</v>
      </c>
      <c r="E28739">
        <v>1</v>
      </c>
      <c r="F28739">
        <v>0</v>
      </c>
      <c r="H28739" s="1">
        <v>0</v>
      </c>
    </row>
    <row r="28740" spans="1:8" x14ac:dyDescent="0.2">
      <c r="A28740" t="s">
        <v>57448</v>
      </c>
      <c r="B28740" t="s">
        <v>57449</v>
      </c>
      <c r="D28740" s="1">
        <v>0</v>
      </c>
      <c r="E28740">
        <v>1</v>
      </c>
      <c r="F28740">
        <v>0</v>
      </c>
      <c r="H28740" s="1">
        <v>0</v>
      </c>
    </row>
    <row r="28741" spans="1:8" x14ac:dyDescent="0.2">
      <c r="A28741" t="s">
        <v>9947</v>
      </c>
      <c r="B28741" t="s">
        <v>9948</v>
      </c>
      <c r="D28741" s="1">
        <v>0</v>
      </c>
      <c r="E28741">
        <v>1</v>
      </c>
      <c r="F28741">
        <v>0</v>
      </c>
      <c r="H28741" s="1">
        <v>0</v>
      </c>
    </row>
    <row r="28742" spans="1:8" x14ac:dyDescent="0.2">
      <c r="A28742" t="s">
        <v>7859</v>
      </c>
      <c r="B28742" t="s">
        <v>7860</v>
      </c>
      <c r="C28742">
        <v>4</v>
      </c>
      <c r="D28742" s="1">
        <v>0</v>
      </c>
      <c r="E28742">
        <v>1</v>
      </c>
      <c r="F28742">
        <v>0</v>
      </c>
      <c r="G28742">
        <v>1</v>
      </c>
      <c r="H28742" s="1">
        <v>1</v>
      </c>
    </row>
    <row r="28743" spans="1:8" x14ac:dyDescent="0.2">
      <c r="A28743" t="s">
        <v>50625</v>
      </c>
      <c r="B28743" t="s">
        <v>50626</v>
      </c>
      <c r="D28743" s="1">
        <v>0</v>
      </c>
      <c r="E28743">
        <v>1</v>
      </c>
      <c r="F28743">
        <v>0</v>
      </c>
      <c r="H28743" s="1">
        <v>0</v>
      </c>
    </row>
    <row r="28744" spans="1:8" x14ac:dyDescent="0.2">
      <c r="A28744" t="s">
        <v>68990</v>
      </c>
      <c r="B28744" t="s">
        <v>68991</v>
      </c>
      <c r="D28744" s="1">
        <v>0</v>
      </c>
      <c r="E28744">
        <v>1</v>
      </c>
      <c r="F28744">
        <v>0</v>
      </c>
      <c r="H28744" s="1">
        <v>0</v>
      </c>
    </row>
    <row r="28745" spans="1:8" x14ac:dyDescent="0.2">
      <c r="A28745" t="s">
        <v>41037</v>
      </c>
      <c r="B28745" t="s">
        <v>41038</v>
      </c>
      <c r="D28745" s="1">
        <v>0</v>
      </c>
      <c r="E28745">
        <v>1</v>
      </c>
      <c r="F28745">
        <v>0</v>
      </c>
      <c r="H28745" s="1">
        <v>0</v>
      </c>
    </row>
    <row r="28746" spans="1:8" x14ac:dyDescent="0.2">
      <c r="A28746" t="s">
        <v>59113</v>
      </c>
      <c r="B28746" t="s">
        <v>59114</v>
      </c>
      <c r="D28746" s="1">
        <v>0</v>
      </c>
      <c r="E28746">
        <v>1</v>
      </c>
      <c r="F28746">
        <v>0</v>
      </c>
      <c r="H28746" s="1">
        <v>0</v>
      </c>
    </row>
    <row r="28747" spans="1:8" x14ac:dyDescent="0.2">
      <c r="A28747" t="s">
        <v>31645</v>
      </c>
      <c r="B28747" t="s">
        <v>31646</v>
      </c>
      <c r="D28747" s="1">
        <v>0</v>
      </c>
      <c r="E28747">
        <v>1</v>
      </c>
      <c r="F28747">
        <v>0</v>
      </c>
      <c r="H28747" s="1">
        <v>0</v>
      </c>
    </row>
    <row r="28748" spans="1:8" x14ac:dyDescent="0.2">
      <c r="A28748" t="s">
        <v>79450</v>
      </c>
      <c r="B28748" t="s">
        <v>79451</v>
      </c>
      <c r="D28748" s="1">
        <v>0</v>
      </c>
      <c r="E28748">
        <v>1</v>
      </c>
      <c r="F28748">
        <v>0</v>
      </c>
      <c r="H28748" s="1">
        <v>0</v>
      </c>
    </row>
    <row r="28749" spans="1:8" x14ac:dyDescent="0.2">
      <c r="A28749" t="s">
        <v>63383</v>
      </c>
      <c r="B28749" t="s">
        <v>63384</v>
      </c>
      <c r="D28749" s="1">
        <v>0</v>
      </c>
      <c r="E28749">
        <v>1</v>
      </c>
      <c r="F28749">
        <v>0</v>
      </c>
      <c r="H28749" s="1">
        <v>0</v>
      </c>
    </row>
    <row r="28750" spans="1:8" x14ac:dyDescent="0.2">
      <c r="A28750" t="s">
        <v>30871</v>
      </c>
      <c r="B28750" t="s">
        <v>30872</v>
      </c>
      <c r="D28750" s="1">
        <v>0</v>
      </c>
      <c r="E28750">
        <v>1</v>
      </c>
      <c r="F28750">
        <v>0</v>
      </c>
      <c r="H28750" s="1">
        <v>0</v>
      </c>
    </row>
    <row r="28751" spans="1:8" x14ac:dyDescent="0.2">
      <c r="A28751" t="s">
        <v>17947</v>
      </c>
      <c r="B28751" t="s">
        <v>17948</v>
      </c>
      <c r="D28751" s="1">
        <v>0</v>
      </c>
      <c r="E28751">
        <v>1</v>
      </c>
      <c r="F28751">
        <v>0</v>
      </c>
      <c r="H28751" s="1">
        <v>0</v>
      </c>
    </row>
    <row r="28752" spans="1:8" x14ac:dyDescent="0.2">
      <c r="A28752" t="s">
        <v>42841</v>
      </c>
      <c r="B28752" t="s">
        <v>42842</v>
      </c>
      <c r="D28752" s="1">
        <v>0</v>
      </c>
      <c r="E28752">
        <v>1</v>
      </c>
      <c r="F28752">
        <v>0</v>
      </c>
      <c r="H28752" s="1">
        <v>0</v>
      </c>
    </row>
    <row r="28753" spans="1:8" x14ac:dyDescent="0.2">
      <c r="A28753" t="s">
        <v>44931</v>
      </c>
      <c r="B28753" t="s">
        <v>44932</v>
      </c>
      <c r="D28753" s="1">
        <v>0</v>
      </c>
      <c r="E28753">
        <v>1</v>
      </c>
      <c r="F28753">
        <v>0</v>
      </c>
      <c r="H28753" s="1">
        <v>0</v>
      </c>
    </row>
    <row r="28754" spans="1:8" x14ac:dyDescent="0.2">
      <c r="A28754" t="s">
        <v>29056</v>
      </c>
      <c r="B28754" t="s">
        <v>29057</v>
      </c>
      <c r="D28754" s="1">
        <v>0</v>
      </c>
      <c r="E28754">
        <v>1</v>
      </c>
      <c r="F28754">
        <v>0</v>
      </c>
      <c r="H28754" s="1">
        <v>0</v>
      </c>
    </row>
    <row r="28755" spans="1:8" x14ac:dyDescent="0.2">
      <c r="A28755" t="s">
        <v>64290</v>
      </c>
      <c r="B28755" t="s">
        <v>64291</v>
      </c>
      <c r="D28755" s="1">
        <v>0</v>
      </c>
      <c r="E28755">
        <v>1</v>
      </c>
      <c r="F28755">
        <v>0</v>
      </c>
      <c r="H28755" s="1">
        <v>0</v>
      </c>
    </row>
    <row r="28756" spans="1:8" x14ac:dyDescent="0.2">
      <c r="A28756" t="s">
        <v>47198</v>
      </c>
      <c r="B28756" t="s">
        <v>47199</v>
      </c>
      <c r="D28756" s="1">
        <v>0</v>
      </c>
      <c r="E28756">
        <v>1</v>
      </c>
      <c r="F28756">
        <v>0</v>
      </c>
      <c r="H28756" s="1">
        <v>0</v>
      </c>
    </row>
    <row r="28757" spans="1:8" x14ac:dyDescent="0.2">
      <c r="A28757" t="s">
        <v>54998</v>
      </c>
      <c r="B28757" t="s">
        <v>54999</v>
      </c>
      <c r="D28757" s="1">
        <v>0</v>
      </c>
      <c r="E28757">
        <v>1</v>
      </c>
      <c r="F28757">
        <v>0</v>
      </c>
      <c r="H28757" s="1">
        <v>0</v>
      </c>
    </row>
    <row r="28758" spans="1:8" x14ac:dyDescent="0.2">
      <c r="A28758" t="s">
        <v>27602</v>
      </c>
      <c r="B28758" t="s">
        <v>27603</v>
      </c>
      <c r="D28758" s="1">
        <v>0</v>
      </c>
      <c r="E28758">
        <v>1</v>
      </c>
      <c r="F28758">
        <v>0</v>
      </c>
      <c r="H28758" s="1">
        <v>0</v>
      </c>
    </row>
    <row r="28759" spans="1:8" x14ac:dyDescent="0.2">
      <c r="A28759" t="s">
        <v>4139</v>
      </c>
      <c r="B28759" t="s">
        <v>4140</v>
      </c>
      <c r="C28759">
        <v>18</v>
      </c>
      <c r="D28759" s="1">
        <v>0</v>
      </c>
      <c r="E28759">
        <v>1</v>
      </c>
      <c r="F28759">
        <v>0</v>
      </c>
      <c r="G28759">
        <v>1</v>
      </c>
      <c r="H28759" s="1">
        <v>1</v>
      </c>
    </row>
    <row r="28760" spans="1:8" x14ac:dyDescent="0.2">
      <c r="A28760" t="s">
        <v>58277</v>
      </c>
      <c r="B28760" t="s">
        <v>58278</v>
      </c>
      <c r="D28760" s="1">
        <v>0</v>
      </c>
      <c r="E28760">
        <v>1</v>
      </c>
      <c r="F28760">
        <v>0</v>
      </c>
      <c r="H28760" s="1">
        <v>0</v>
      </c>
    </row>
    <row r="28761" spans="1:8" x14ac:dyDescent="0.2">
      <c r="A28761" t="s">
        <v>56939</v>
      </c>
      <c r="B28761" t="s">
        <v>56940</v>
      </c>
      <c r="D28761" s="1">
        <v>0</v>
      </c>
      <c r="E28761">
        <v>1</v>
      </c>
      <c r="F28761">
        <v>0</v>
      </c>
      <c r="H28761" s="1">
        <v>0</v>
      </c>
    </row>
    <row r="28762" spans="1:8" x14ac:dyDescent="0.2">
      <c r="A28762" t="s">
        <v>22505</v>
      </c>
      <c r="B28762" t="s">
        <v>22506</v>
      </c>
      <c r="D28762" s="1">
        <v>0</v>
      </c>
      <c r="E28762">
        <v>1</v>
      </c>
      <c r="F28762">
        <v>0</v>
      </c>
      <c r="H28762" s="1">
        <v>0</v>
      </c>
    </row>
    <row r="28763" spans="1:8" x14ac:dyDescent="0.2">
      <c r="A28763" t="s">
        <v>51941</v>
      </c>
      <c r="B28763" t="s">
        <v>51942</v>
      </c>
      <c r="D28763" s="1">
        <v>0</v>
      </c>
      <c r="E28763">
        <v>1</v>
      </c>
      <c r="F28763">
        <v>0</v>
      </c>
      <c r="H28763" s="1">
        <v>0</v>
      </c>
    </row>
    <row r="28764" spans="1:8" x14ac:dyDescent="0.2">
      <c r="A28764" t="s">
        <v>67762</v>
      </c>
      <c r="B28764" t="s">
        <v>67763</v>
      </c>
      <c r="D28764" s="1">
        <v>0</v>
      </c>
      <c r="E28764">
        <v>1</v>
      </c>
      <c r="F28764">
        <v>0</v>
      </c>
      <c r="H28764" s="1">
        <v>0</v>
      </c>
    </row>
    <row r="28765" spans="1:8" x14ac:dyDescent="0.2">
      <c r="A28765" t="s">
        <v>62631</v>
      </c>
      <c r="B28765" t="s">
        <v>62632</v>
      </c>
      <c r="C28765">
        <v>36</v>
      </c>
      <c r="D28765" s="1">
        <v>0</v>
      </c>
      <c r="E28765">
        <v>1</v>
      </c>
      <c r="F28765">
        <v>0</v>
      </c>
      <c r="G28765">
        <v>1</v>
      </c>
      <c r="H28765" s="1">
        <v>1</v>
      </c>
    </row>
    <row r="28766" spans="1:8" x14ac:dyDescent="0.2">
      <c r="A28766" t="s">
        <v>72314</v>
      </c>
      <c r="B28766" t="s">
        <v>72315</v>
      </c>
      <c r="D28766" s="1">
        <v>0</v>
      </c>
      <c r="E28766">
        <v>1</v>
      </c>
      <c r="F28766">
        <v>0</v>
      </c>
      <c r="H28766" s="1">
        <v>0</v>
      </c>
    </row>
    <row r="28767" spans="1:8" x14ac:dyDescent="0.2">
      <c r="A28767" t="s">
        <v>72271</v>
      </c>
      <c r="B28767" t="s">
        <v>72272</v>
      </c>
      <c r="D28767" s="1">
        <v>0</v>
      </c>
      <c r="E28767">
        <v>1</v>
      </c>
      <c r="F28767">
        <v>0</v>
      </c>
      <c r="H28767" s="1">
        <v>0</v>
      </c>
    </row>
    <row r="28768" spans="1:8" x14ac:dyDescent="0.2">
      <c r="A28768" t="s">
        <v>10923</v>
      </c>
      <c r="B28768" t="s">
        <v>10924</v>
      </c>
      <c r="D28768" s="1">
        <v>0</v>
      </c>
      <c r="E28768">
        <v>1</v>
      </c>
      <c r="F28768">
        <v>0</v>
      </c>
      <c r="H28768" s="1">
        <v>0</v>
      </c>
    </row>
    <row r="28769" spans="1:8" x14ac:dyDescent="0.2">
      <c r="A28769" t="s">
        <v>44661</v>
      </c>
      <c r="B28769" t="s">
        <v>44662</v>
      </c>
      <c r="D28769" s="1">
        <v>0</v>
      </c>
      <c r="E28769">
        <v>1</v>
      </c>
      <c r="F28769">
        <v>0</v>
      </c>
      <c r="H28769" s="1">
        <v>0</v>
      </c>
    </row>
    <row r="28770" spans="1:8" x14ac:dyDescent="0.2">
      <c r="A28770" t="s">
        <v>57696</v>
      </c>
      <c r="B28770" t="s">
        <v>57697</v>
      </c>
      <c r="D28770" s="1">
        <v>0</v>
      </c>
      <c r="E28770">
        <v>1</v>
      </c>
      <c r="F28770">
        <v>0</v>
      </c>
      <c r="H28770" s="1">
        <v>0</v>
      </c>
    </row>
    <row r="28771" spans="1:8" x14ac:dyDescent="0.2">
      <c r="A28771" t="s">
        <v>4611</v>
      </c>
      <c r="B28771" t="s">
        <v>4612</v>
      </c>
      <c r="C28771">
        <v>5</v>
      </c>
      <c r="D28771" s="1">
        <v>0</v>
      </c>
      <c r="E28771">
        <v>1</v>
      </c>
      <c r="F28771">
        <v>0</v>
      </c>
      <c r="G28771">
        <v>1</v>
      </c>
      <c r="H28771" s="1">
        <v>1</v>
      </c>
    </row>
    <row r="28772" spans="1:8" x14ac:dyDescent="0.2">
      <c r="A28772" t="s">
        <v>37063</v>
      </c>
      <c r="B28772" t="s">
        <v>37064</v>
      </c>
      <c r="D28772" s="1">
        <v>0</v>
      </c>
      <c r="E28772">
        <v>1</v>
      </c>
      <c r="F28772">
        <v>0</v>
      </c>
      <c r="H28772" s="1">
        <v>0</v>
      </c>
    </row>
    <row r="28773" spans="1:8" x14ac:dyDescent="0.2">
      <c r="A28773" t="s">
        <v>68338</v>
      </c>
      <c r="B28773" t="s">
        <v>68339</v>
      </c>
      <c r="C28773">
        <v>576</v>
      </c>
      <c r="D28773" s="1">
        <v>2.0000000000000001E-4</v>
      </c>
      <c r="E28773">
        <v>1</v>
      </c>
      <c r="F28773">
        <v>0</v>
      </c>
      <c r="G28773">
        <v>1</v>
      </c>
      <c r="H28773" s="1">
        <v>1</v>
      </c>
    </row>
    <row r="28774" spans="1:8" x14ac:dyDescent="0.2">
      <c r="A28774" t="s">
        <v>5299</v>
      </c>
      <c r="B28774" t="s">
        <v>5300</v>
      </c>
      <c r="D28774" s="1">
        <v>0</v>
      </c>
      <c r="E28774">
        <v>1</v>
      </c>
      <c r="F28774">
        <v>0</v>
      </c>
      <c r="H28774" s="1">
        <v>0</v>
      </c>
    </row>
    <row r="28775" spans="1:8" x14ac:dyDescent="0.2">
      <c r="A28775" t="s">
        <v>61808</v>
      </c>
      <c r="B28775" t="s">
        <v>61809</v>
      </c>
      <c r="D28775" s="1">
        <v>0</v>
      </c>
      <c r="E28775">
        <v>1</v>
      </c>
      <c r="F28775">
        <v>0</v>
      </c>
      <c r="H28775" s="1">
        <v>0</v>
      </c>
    </row>
    <row r="28776" spans="1:8" x14ac:dyDescent="0.2">
      <c r="A28776" t="s">
        <v>71541</v>
      </c>
      <c r="B28776" t="s">
        <v>71542</v>
      </c>
      <c r="C28776">
        <v>8</v>
      </c>
      <c r="D28776" s="1">
        <v>0</v>
      </c>
      <c r="E28776">
        <v>1</v>
      </c>
      <c r="F28776">
        <v>0</v>
      </c>
      <c r="G28776">
        <v>1</v>
      </c>
      <c r="H28776" s="1">
        <v>1</v>
      </c>
    </row>
    <row r="28777" spans="1:8" x14ac:dyDescent="0.2">
      <c r="A28777" t="s">
        <v>60524</v>
      </c>
      <c r="B28777" t="s">
        <v>60525</v>
      </c>
      <c r="D28777" s="1">
        <v>0</v>
      </c>
      <c r="E28777">
        <v>1</v>
      </c>
      <c r="F28777">
        <v>0</v>
      </c>
      <c r="H28777" s="1">
        <v>0</v>
      </c>
    </row>
    <row r="28778" spans="1:8" x14ac:dyDescent="0.2">
      <c r="A28778" t="s">
        <v>61682</v>
      </c>
      <c r="B28778" t="s">
        <v>61683</v>
      </c>
      <c r="D28778" s="1">
        <v>0</v>
      </c>
      <c r="E28778">
        <v>1</v>
      </c>
      <c r="F28778">
        <v>0</v>
      </c>
      <c r="H28778" s="1">
        <v>0</v>
      </c>
    </row>
    <row r="28779" spans="1:8" x14ac:dyDescent="0.2">
      <c r="A28779" t="s">
        <v>1489</v>
      </c>
      <c r="B28779" t="s">
        <v>1490</v>
      </c>
      <c r="C28779">
        <v>0</v>
      </c>
      <c r="D28779" s="1">
        <v>0</v>
      </c>
      <c r="E28779">
        <v>3</v>
      </c>
      <c r="F28779">
        <v>2</v>
      </c>
      <c r="H28779" s="1">
        <v>0</v>
      </c>
    </row>
    <row r="28780" spans="1:8" x14ac:dyDescent="0.2">
      <c r="A28780" t="s">
        <v>37408</v>
      </c>
      <c r="B28780" t="s">
        <v>37409</v>
      </c>
      <c r="D28780" s="1">
        <v>0</v>
      </c>
      <c r="E28780">
        <v>1</v>
      </c>
      <c r="F28780">
        <v>0</v>
      </c>
      <c r="H28780" s="1">
        <v>0</v>
      </c>
    </row>
    <row r="28781" spans="1:8" x14ac:dyDescent="0.2">
      <c r="A28781" t="s">
        <v>22079</v>
      </c>
      <c r="B28781" t="s">
        <v>22080</v>
      </c>
      <c r="D28781" s="1">
        <v>0</v>
      </c>
      <c r="E28781">
        <v>1</v>
      </c>
      <c r="F28781">
        <v>0</v>
      </c>
      <c r="H28781" s="1">
        <v>0</v>
      </c>
    </row>
    <row r="28782" spans="1:8" x14ac:dyDescent="0.2">
      <c r="A28782" t="s">
        <v>16739</v>
      </c>
      <c r="B28782" t="s">
        <v>16740</v>
      </c>
      <c r="D28782" s="1">
        <v>0</v>
      </c>
      <c r="E28782">
        <v>1</v>
      </c>
      <c r="F28782">
        <v>0</v>
      </c>
      <c r="H28782" s="1">
        <v>0</v>
      </c>
    </row>
    <row r="28783" spans="1:8" x14ac:dyDescent="0.2">
      <c r="A28783" t="s">
        <v>60506</v>
      </c>
      <c r="B28783" t="s">
        <v>60507</v>
      </c>
      <c r="D28783" s="1">
        <v>0</v>
      </c>
      <c r="E28783">
        <v>1</v>
      </c>
      <c r="F28783">
        <v>0</v>
      </c>
      <c r="H28783" s="1">
        <v>0</v>
      </c>
    </row>
    <row r="28784" spans="1:8" x14ac:dyDescent="0.2">
      <c r="A28784" t="s">
        <v>40185</v>
      </c>
      <c r="B28784" t="s">
        <v>40186</v>
      </c>
      <c r="C28784">
        <v>3</v>
      </c>
      <c r="D28784" s="1">
        <v>0</v>
      </c>
      <c r="E28784">
        <v>1</v>
      </c>
      <c r="F28784">
        <v>0</v>
      </c>
      <c r="G28784">
        <v>1</v>
      </c>
      <c r="H28784" s="1">
        <v>1</v>
      </c>
    </row>
    <row r="28785" spans="1:8" x14ac:dyDescent="0.2">
      <c r="A28785" t="s">
        <v>8591</v>
      </c>
      <c r="B28785" t="s">
        <v>8592</v>
      </c>
      <c r="C28785">
        <v>15</v>
      </c>
      <c r="D28785" s="1">
        <v>0</v>
      </c>
      <c r="E28785">
        <v>1</v>
      </c>
      <c r="F28785">
        <v>0</v>
      </c>
      <c r="G28785">
        <v>1</v>
      </c>
      <c r="H28785" s="1">
        <v>1</v>
      </c>
    </row>
    <row r="28786" spans="1:8" x14ac:dyDescent="0.2">
      <c r="A28786" t="s">
        <v>31625</v>
      </c>
      <c r="B28786" t="s">
        <v>31626</v>
      </c>
      <c r="D28786" s="1">
        <v>0</v>
      </c>
      <c r="E28786">
        <v>1</v>
      </c>
      <c r="F28786">
        <v>0</v>
      </c>
      <c r="H28786" s="1">
        <v>0</v>
      </c>
    </row>
    <row r="28787" spans="1:8" x14ac:dyDescent="0.2">
      <c r="A28787" t="s">
        <v>8857</v>
      </c>
      <c r="B28787" t="s">
        <v>8858</v>
      </c>
      <c r="D28787" s="1">
        <v>0</v>
      </c>
      <c r="E28787">
        <v>1</v>
      </c>
      <c r="F28787">
        <v>0</v>
      </c>
      <c r="H28787" s="1">
        <v>0</v>
      </c>
    </row>
    <row r="28788" spans="1:8" x14ac:dyDescent="0.2">
      <c r="A28788" t="s">
        <v>44022</v>
      </c>
      <c r="B28788" t="s">
        <v>44023</v>
      </c>
      <c r="D28788" s="1">
        <v>0</v>
      </c>
      <c r="E28788">
        <v>1</v>
      </c>
      <c r="F28788">
        <v>0</v>
      </c>
      <c r="H28788" s="1">
        <v>0</v>
      </c>
    </row>
    <row r="28789" spans="1:8" x14ac:dyDescent="0.2">
      <c r="A28789" t="s">
        <v>59907</v>
      </c>
      <c r="B28789" t="s">
        <v>59908</v>
      </c>
      <c r="D28789" s="1">
        <v>0</v>
      </c>
      <c r="E28789">
        <v>1</v>
      </c>
      <c r="F28789">
        <v>0</v>
      </c>
      <c r="H28789" s="1">
        <v>0</v>
      </c>
    </row>
    <row r="28790" spans="1:8" x14ac:dyDescent="0.2">
      <c r="A28790" t="s">
        <v>42003</v>
      </c>
      <c r="B28790" t="s">
        <v>42004</v>
      </c>
      <c r="D28790" s="1">
        <v>0</v>
      </c>
      <c r="E28790">
        <v>1</v>
      </c>
      <c r="F28790">
        <v>0</v>
      </c>
      <c r="H28790" s="1">
        <v>0</v>
      </c>
    </row>
    <row r="28791" spans="1:8" x14ac:dyDescent="0.2">
      <c r="A28791" t="s">
        <v>21673</v>
      </c>
      <c r="B28791" t="s">
        <v>21674</v>
      </c>
      <c r="D28791" s="1">
        <v>0</v>
      </c>
      <c r="E28791">
        <v>1</v>
      </c>
      <c r="F28791">
        <v>0</v>
      </c>
      <c r="H28791" s="1">
        <v>0</v>
      </c>
    </row>
    <row r="28792" spans="1:8" x14ac:dyDescent="0.2">
      <c r="A28792" t="s">
        <v>8535</v>
      </c>
      <c r="B28792" t="s">
        <v>8536</v>
      </c>
      <c r="D28792" s="1">
        <v>0</v>
      </c>
      <c r="E28792">
        <v>1</v>
      </c>
      <c r="F28792">
        <v>0</v>
      </c>
      <c r="H28792" s="1">
        <v>0</v>
      </c>
    </row>
    <row r="28793" spans="1:8" x14ac:dyDescent="0.2">
      <c r="A28793" t="s">
        <v>26451</v>
      </c>
      <c r="B28793" t="s">
        <v>26452</v>
      </c>
      <c r="D28793" s="1">
        <v>0</v>
      </c>
      <c r="E28793">
        <v>1</v>
      </c>
      <c r="F28793">
        <v>0</v>
      </c>
      <c r="H28793" s="1">
        <v>0</v>
      </c>
    </row>
    <row r="28794" spans="1:8" x14ac:dyDescent="0.2">
      <c r="A28794" t="s">
        <v>43972</v>
      </c>
      <c r="B28794" t="s">
        <v>43973</v>
      </c>
      <c r="D28794" s="1">
        <v>0</v>
      </c>
      <c r="E28794">
        <v>1</v>
      </c>
      <c r="F28794">
        <v>0</v>
      </c>
      <c r="H28794" s="1">
        <v>0</v>
      </c>
    </row>
    <row r="28795" spans="1:8" x14ac:dyDescent="0.2">
      <c r="A28795" t="s">
        <v>18353</v>
      </c>
      <c r="B28795" t="s">
        <v>18354</v>
      </c>
      <c r="D28795" s="1">
        <v>0</v>
      </c>
      <c r="E28795">
        <v>1</v>
      </c>
      <c r="F28795">
        <v>0</v>
      </c>
      <c r="H28795" s="1">
        <v>0</v>
      </c>
    </row>
    <row r="28796" spans="1:8" x14ac:dyDescent="0.2">
      <c r="A28796" t="s">
        <v>62132</v>
      </c>
      <c r="B28796" t="s">
        <v>62133</v>
      </c>
      <c r="C28796">
        <v>11</v>
      </c>
      <c r="D28796" s="1">
        <v>0</v>
      </c>
      <c r="E28796">
        <v>1</v>
      </c>
      <c r="F28796">
        <v>0</v>
      </c>
      <c r="G28796">
        <v>1</v>
      </c>
      <c r="H28796" s="1">
        <v>1</v>
      </c>
    </row>
    <row r="28797" spans="1:8" x14ac:dyDescent="0.2">
      <c r="A28797" t="s">
        <v>69338</v>
      </c>
      <c r="B28797" t="s">
        <v>69339</v>
      </c>
      <c r="D28797" s="1">
        <v>0</v>
      </c>
      <c r="E28797">
        <v>1</v>
      </c>
      <c r="F28797">
        <v>0</v>
      </c>
      <c r="H28797" s="1">
        <v>0</v>
      </c>
    </row>
    <row r="28798" spans="1:8" x14ac:dyDescent="0.2">
      <c r="A28798" t="s">
        <v>31784</v>
      </c>
      <c r="B28798" t="s">
        <v>31785</v>
      </c>
      <c r="D28798" s="1">
        <v>0</v>
      </c>
      <c r="E28798">
        <v>1</v>
      </c>
      <c r="F28798">
        <v>0</v>
      </c>
      <c r="H28798" s="1">
        <v>0</v>
      </c>
    </row>
    <row r="28799" spans="1:8" x14ac:dyDescent="0.2">
      <c r="A28799" t="s">
        <v>78960</v>
      </c>
      <c r="B28799" t="s">
        <v>78961</v>
      </c>
      <c r="C28799">
        <v>13</v>
      </c>
      <c r="D28799" s="1">
        <v>0</v>
      </c>
      <c r="E28799">
        <v>1</v>
      </c>
      <c r="F28799">
        <v>0</v>
      </c>
      <c r="G28799">
        <v>1</v>
      </c>
      <c r="H28799" s="1">
        <v>1</v>
      </c>
    </row>
    <row r="28800" spans="1:8" x14ac:dyDescent="0.2">
      <c r="A28800" t="s">
        <v>12949</v>
      </c>
      <c r="B28800" t="s">
        <v>12950</v>
      </c>
      <c r="D28800" s="1">
        <v>0</v>
      </c>
      <c r="E28800">
        <v>1</v>
      </c>
      <c r="F28800">
        <v>0</v>
      </c>
      <c r="H28800" s="1">
        <v>0</v>
      </c>
    </row>
    <row r="28801" spans="1:8" x14ac:dyDescent="0.2">
      <c r="A28801" t="s">
        <v>20829</v>
      </c>
      <c r="B28801" t="s">
        <v>20830</v>
      </c>
      <c r="C28801">
        <v>1</v>
      </c>
      <c r="D28801" s="1">
        <v>0</v>
      </c>
      <c r="E28801">
        <v>1</v>
      </c>
      <c r="F28801">
        <v>0</v>
      </c>
      <c r="G28801">
        <v>1</v>
      </c>
      <c r="H28801" s="1">
        <v>1</v>
      </c>
    </row>
    <row r="28802" spans="1:8" x14ac:dyDescent="0.2">
      <c r="A28802" t="s">
        <v>51475</v>
      </c>
      <c r="B28802" t="s">
        <v>51476</v>
      </c>
      <c r="D28802" s="1">
        <v>0</v>
      </c>
      <c r="E28802">
        <v>1</v>
      </c>
      <c r="F28802">
        <v>0</v>
      </c>
      <c r="H28802" s="1">
        <v>0</v>
      </c>
    </row>
    <row r="28803" spans="1:8" x14ac:dyDescent="0.2">
      <c r="A28803" t="s">
        <v>15199</v>
      </c>
      <c r="B28803" t="s">
        <v>15200</v>
      </c>
      <c r="D28803" s="1">
        <v>0</v>
      </c>
      <c r="E28803">
        <v>1</v>
      </c>
      <c r="F28803">
        <v>0</v>
      </c>
      <c r="H28803" s="1">
        <v>0</v>
      </c>
    </row>
    <row r="28804" spans="1:8" x14ac:dyDescent="0.2">
      <c r="A28804" t="s">
        <v>33696</v>
      </c>
      <c r="B28804" t="s">
        <v>33697</v>
      </c>
      <c r="D28804" s="1">
        <v>0</v>
      </c>
      <c r="E28804">
        <v>1</v>
      </c>
      <c r="F28804">
        <v>0</v>
      </c>
      <c r="H28804" s="1">
        <v>0</v>
      </c>
    </row>
    <row r="28805" spans="1:8" x14ac:dyDescent="0.2">
      <c r="A28805" t="s">
        <v>55364</v>
      </c>
      <c r="B28805" t="s">
        <v>55365</v>
      </c>
      <c r="D28805" s="1">
        <v>0</v>
      </c>
      <c r="E28805">
        <v>1</v>
      </c>
      <c r="F28805">
        <v>0</v>
      </c>
      <c r="H28805" s="1">
        <v>0</v>
      </c>
    </row>
    <row r="28806" spans="1:8" x14ac:dyDescent="0.2">
      <c r="A28806" t="s">
        <v>40811</v>
      </c>
      <c r="B28806" t="s">
        <v>40812</v>
      </c>
      <c r="D28806" s="1">
        <v>0</v>
      </c>
      <c r="E28806">
        <v>1</v>
      </c>
      <c r="F28806">
        <v>0</v>
      </c>
      <c r="H28806" s="1">
        <v>0</v>
      </c>
    </row>
    <row r="28807" spans="1:8" x14ac:dyDescent="0.2">
      <c r="A28807" t="s">
        <v>15933</v>
      </c>
      <c r="B28807" t="s">
        <v>15934</v>
      </c>
      <c r="D28807" s="1">
        <v>0</v>
      </c>
      <c r="E28807">
        <v>1</v>
      </c>
      <c r="F28807">
        <v>0</v>
      </c>
      <c r="H28807" s="1">
        <v>0</v>
      </c>
    </row>
    <row r="28808" spans="1:8" x14ac:dyDescent="0.2">
      <c r="A28808" t="s">
        <v>14365</v>
      </c>
      <c r="B28808" t="s">
        <v>14366</v>
      </c>
      <c r="D28808" s="1">
        <v>0</v>
      </c>
      <c r="E28808">
        <v>1</v>
      </c>
      <c r="F28808">
        <v>0</v>
      </c>
      <c r="H28808" s="1">
        <v>0</v>
      </c>
    </row>
    <row r="28809" spans="1:8" x14ac:dyDescent="0.2">
      <c r="A28809" t="s">
        <v>71020</v>
      </c>
      <c r="B28809" t="s">
        <v>71021</v>
      </c>
      <c r="D28809" s="1">
        <v>0</v>
      </c>
      <c r="E28809">
        <v>1</v>
      </c>
      <c r="F28809">
        <v>0</v>
      </c>
      <c r="H28809" s="1">
        <v>0</v>
      </c>
    </row>
    <row r="28810" spans="1:8" x14ac:dyDescent="0.2">
      <c r="A28810" t="s">
        <v>9457</v>
      </c>
      <c r="B28810" t="s">
        <v>9458</v>
      </c>
      <c r="D28810" s="1">
        <v>0</v>
      </c>
      <c r="E28810">
        <v>1</v>
      </c>
      <c r="F28810">
        <v>0</v>
      </c>
      <c r="H28810" s="1">
        <v>0</v>
      </c>
    </row>
    <row r="28811" spans="1:8" x14ac:dyDescent="0.2">
      <c r="A28811" t="s">
        <v>11771</v>
      </c>
      <c r="B28811" t="s">
        <v>11772</v>
      </c>
      <c r="D28811" s="1">
        <v>0</v>
      </c>
      <c r="E28811">
        <v>1</v>
      </c>
      <c r="F28811">
        <v>0</v>
      </c>
      <c r="H28811" s="1">
        <v>0</v>
      </c>
    </row>
    <row r="28812" spans="1:8" x14ac:dyDescent="0.2">
      <c r="A28812" t="s">
        <v>17671</v>
      </c>
      <c r="B28812" t="s">
        <v>17672</v>
      </c>
      <c r="D28812" s="1">
        <v>0</v>
      </c>
      <c r="E28812">
        <v>1</v>
      </c>
      <c r="F28812">
        <v>0</v>
      </c>
      <c r="H28812" s="1">
        <v>0</v>
      </c>
    </row>
    <row r="28813" spans="1:8" x14ac:dyDescent="0.2">
      <c r="A28813" t="s">
        <v>6415</v>
      </c>
      <c r="B28813" t="s">
        <v>6416</v>
      </c>
      <c r="C28813">
        <v>2</v>
      </c>
      <c r="D28813" s="1">
        <v>0</v>
      </c>
      <c r="E28813">
        <v>1</v>
      </c>
      <c r="F28813">
        <v>0</v>
      </c>
      <c r="G28813">
        <v>1</v>
      </c>
      <c r="H28813" s="1">
        <v>1</v>
      </c>
    </row>
    <row r="28814" spans="1:8" x14ac:dyDescent="0.2">
      <c r="A28814" t="s">
        <v>32211</v>
      </c>
      <c r="B28814" t="s">
        <v>32212</v>
      </c>
      <c r="D28814" s="1">
        <v>0</v>
      </c>
      <c r="E28814">
        <v>1</v>
      </c>
      <c r="F28814">
        <v>0</v>
      </c>
      <c r="H28814" s="1">
        <v>0</v>
      </c>
    </row>
    <row r="28815" spans="1:8" x14ac:dyDescent="0.2">
      <c r="A28815" t="s">
        <v>61446</v>
      </c>
      <c r="B28815" t="s">
        <v>61447</v>
      </c>
      <c r="D28815" s="1">
        <v>0</v>
      </c>
      <c r="E28815">
        <v>1</v>
      </c>
      <c r="F28815">
        <v>0</v>
      </c>
      <c r="H28815" s="1">
        <v>0</v>
      </c>
    </row>
    <row r="28816" spans="1:8" x14ac:dyDescent="0.2">
      <c r="A28816" t="s">
        <v>69010</v>
      </c>
      <c r="B28816" t="s">
        <v>69011</v>
      </c>
      <c r="D28816" s="1">
        <v>0</v>
      </c>
      <c r="E28816">
        <v>1</v>
      </c>
      <c r="F28816">
        <v>0</v>
      </c>
      <c r="H28816" s="1">
        <v>0</v>
      </c>
    </row>
    <row r="28817" spans="1:8" x14ac:dyDescent="0.2">
      <c r="A28817" t="s">
        <v>63946</v>
      </c>
      <c r="B28817" t="s">
        <v>63947</v>
      </c>
      <c r="D28817" s="1">
        <v>0</v>
      </c>
      <c r="E28817">
        <v>1</v>
      </c>
      <c r="F28817">
        <v>0</v>
      </c>
      <c r="H28817" s="1">
        <v>0</v>
      </c>
    </row>
    <row r="28818" spans="1:8" x14ac:dyDescent="0.2">
      <c r="A28818" t="s">
        <v>52909</v>
      </c>
      <c r="B28818" t="s">
        <v>52910</v>
      </c>
      <c r="D28818" s="1">
        <v>0</v>
      </c>
      <c r="E28818">
        <v>1</v>
      </c>
      <c r="F28818">
        <v>0</v>
      </c>
      <c r="H28818" s="1">
        <v>0</v>
      </c>
    </row>
    <row r="28819" spans="1:8" x14ac:dyDescent="0.2">
      <c r="A28819" t="s">
        <v>62172</v>
      </c>
      <c r="B28819" t="s">
        <v>62173</v>
      </c>
      <c r="D28819" s="1">
        <v>0</v>
      </c>
      <c r="E28819">
        <v>1</v>
      </c>
      <c r="F28819">
        <v>0</v>
      </c>
      <c r="H28819" s="1">
        <v>0</v>
      </c>
    </row>
    <row r="28820" spans="1:8" x14ac:dyDescent="0.2">
      <c r="A28820" t="s">
        <v>75749</v>
      </c>
      <c r="B28820" t="s">
        <v>75750</v>
      </c>
      <c r="C28820">
        <v>852</v>
      </c>
      <c r="D28820" s="1">
        <v>2.9999999999999997E-4</v>
      </c>
      <c r="E28820">
        <v>1</v>
      </c>
      <c r="F28820">
        <v>0</v>
      </c>
      <c r="G28820">
        <v>1</v>
      </c>
      <c r="H28820" s="1">
        <v>1</v>
      </c>
    </row>
    <row r="28821" spans="1:8" x14ac:dyDescent="0.2">
      <c r="A28821" t="s">
        <v>58591</v>
      </c>
      <c r="B28821" t="s">
        <v>58592</v>
      </c>
      <c r="D28821" s="1">
        <v>0</v>
      </c>
      <c r="E28821">
        <v>1</v>
      </c>
      <c r="F28821">
        <v>0</v>
      </c>
      <c r="H28821" s="1">
        <v>0</v>
      </c>
    </row>
    <row r="28822" spans="1:8" x14ac:dyDescent="0.2">
      <c r="A28822" t="s">
        <v>27516</v>
      </c>
      <c r="B28822" t="s">
        <v>27517</v>
      </c>
      <c r="D28822" s="1">
        <v>0</v>
      </c>
      <c r="E28822">
        <v>1</v>
      </c>
      <c r="F28822">
        <v>0</v>
      </c>
      <c r="H28822" s="1">
        <v>0</v>
      </c>
    </row>
    <row r="28823" spans="1:8" x14ac:dyDescent="0.2">
      <c r="A28823" t="s">
        <v>61122</v>
      </c>
      <c r="B28823" t="s">
        <v>61123</v>
      </c>
      <c r="D28823" s="1">
        <v>0</v>
      </c>
      <c r="E28823">
        <v>1</v>
      </c>
      <c r="F28823">
        <v>0</v>
      </c>
      <c r="H28823" s="1">
        <v>0</v>
      </c>
    </row>
    <row r="28824" spans="1:8" x14ac:dyDescent="0.2">
      <c r="A28824" t="s">
        <v>73997</v>
      </c>
      <c r="B28824" t="s">
        <v>73998</v>
      </c>
      <c r="D28824" s="1">
        <v>0</v>
      </c>
      <c r="E28824">
        <v>1</v>
      </c>
      <c r="F28824">
        <v>0</v>
      </c>
      <c r="H28824" s="1">
        <v>0</v>
      </c>
    </row>
    <row r="28825" spans="1:8" x14ac:dyDescent="0.2">
      <c r="A28825" t="s">
        <v>39497</v>
      </c>
      <c r="B28825" t="s">
        <v>39498</v>
      </c>
      <c r="D28825" s="1">
        <v>0</v>
      </c>
      <c r="E28825">
        <v>1</v>
      </c>
      <c r="F28825">
        <v>0</v>
      </c>
      <c r="H28825" s="1">
        <v>0</v>
      </c>
    </row>
    <row r="28826" spans="1:8" x14ac:dyDescent="0.2">
      <c r="A28826" t="s">
        <v>49405</v>
      </c>
      <c r="B28826" t="s">
        <v>49406</v>
      </c>
      <c r="C28826">
        <v>2</v>
      </c>
      <c r="D28826" s="1">
        <v>0</v>
      </c>
      <c r="E28826">
        <v>1</v>
      </c>
      <c r="F28826">
        <v>0</v>
      </c>
      <c r="G28826">
        <v>1</v>
      </c>
      <c r="H28826" s="1">
        <v>1</v>
      </c>
    </row>
    <row r="28827" spans="1:8" x14ac:dyDescent="0.2">
      <c r="A28827" t="s">
        <v>45629</v>
      </c>
      <c r="B28827" t="s">
        <v>45630</v>
      </c>
      <c r="D28827" s="1">
        <v>0</v>
      </c>
      <c r="E28827">
        <v>1</v>
      </c>
      <c r="F28827">
        <v>0</v>
      </c>
      <c r="H28827" s="1">
        <v>0</v>
      </c>
    </row>
    <row r="28828" spans="1:8" x14ac:dyDescent="0.2">
      <c r="A28828" t="s">
        <v>45499</v>
      </c>
      <c r="B28828" t="s">
        <v>45500</v>
      </c>
      <c r="C28828">
        <v>47</v>
      </c>
      <c r="D28828" s="1">
        <v>0</v>
      </c>
      <c r="E28828">
        <v>1</v>
      </c>
      <c r="F28828">
        <v>0</v>
      </c>
      <c r="G28828">
        <v>1</v>
      </c>
      <c r="H28828" s="1">
        <v>1</v>
      </c>
    </row>
    <row r="28829" spans="1:8" x14ac:dyDescent="0.2">
      <c r="A28829" t="s">
        <v>75777</v>
      </c>
      <c r="B28829" t="s">
        <v>75778</v>
      </c>
      <c r="D28829" s="1">
        <v>0</v>
      </c>
      <c r="E28829">
        <v>1</v>
      </c>
      <c r="F28829">
        <v>0</v>
      </c>
      <c r="H28829" s="1">
        <v>0</v>
      </c>
    </row>
    <row r="28830" spans="1:8" x14ac:dyDescent="0.2">
      <c r="A28830" t="s">
        <v>11275</v>
      </c>
      <c r="B28830" t="s">
        <v>11276</v>
      </c>
      <c r="D28830" s="1">
        <v>0</v>
      </c>
      <c r="E28830">
        <v>1</v>
      </c>
      <c r="F28830">
        <v>0</v>
      </c>
      <c r="H28830" s="1">
        <v>0</v>
      </c>
    </row>
    <row r="28831" spans="1:8" x14ac:dyDescent="0.2">
      <c r="A28831" t="s">
        <v>46669</v>
      </c>
      <c r="B28831" t="s">
        <v>46670</v>
      </c>
      <c r="D28831" s="1">
        <v>0</v>
      </c>
      <c r="E28831">
        <v>1</v>
      </c>
      <c r="F28831">
        <v>0</v>
      </c>
      <c r="H28831" s="1">
        <v>0</v>
      </c>
    </row>
    <row r="28832" spans="1:8" x14ac:dyDescent="0.2">
      <c r="A28832" t="s">
        <v>73766</v>
      </c>
      <c r="B28832" t="s">
        <v>73767</v>
      </c>
      <c r="D28832" s="1">
        <v>0</v>
      </c>
      <c r="E28832">
        <v>1</v>
      </c>
      <c r="F28832">
        <v>0</v>
      </c>
      <c r="H28832" s="1">
        <v>0</v>
      </c>
    </row>
    <row r="28833" spans="1:8" x14ac:dyDescent="0.2">
      <c r="A28833" t="s">
        <v>73528</v>
      </c>
      <c r="B28833" t="s">
        <v>73529</v>
      </c>
      <c r="D28833" s="1">
        <v>0</v>
      </c>
      <c r="E28833">
        <v>1</v>
      </c>
      <c r="F28833">
        <v>0</v>
      </c>
      <c r="H28833" s="1">
        <v>0</v>
      </c>
    </row>
    <row r="28834" spans="1:8" x14ac:dyDescent="0.2">
      <c r="A28834" t="s">
        <v>76387</v>
      </c>
      <c r="B28834" t="s">
        <v>76388</v>
      </c>
      <c r="D28834" s="1">
        <v>0</v>
      </c>
      <c r="E28834">
        <v>1</v>
      </c>
      <c r="F28834">
        <v>0</v>
      </c>
      <c r="H28834" s="1">
        <v>0</v>
      </c>
    </row>
    <row r="28835" spans="1:8" x14ac:dyDescent="0.2">
      <c r="A28835" t="s">
        <v>79102</v>
      </c>
      <c r="B28835" t="s">
        <v>79103</v>
      </c>
      <c r="D28835" s="1">
        <v>0</v>
      </c>
      <c r="E28835">
        <v>1</v>
      </c>
      <c r="F28835">
        <v>0</v>
      </c>
      <c r="H28835" s="1">
        <v>0</v>
      </c>
    </row>
    <row r="28836" spans="1:8" x14ac:dyDescent="0.2">
      <c r="A28836" t="s">
        <v>32261</v>
      </c>
      <c r="B28836" t="s">
        <v>32262</v>
      </c>
      <c r="D28836" s="1">
        <v>0</v>
      </c>
      <c r="E28836">
        <v>1</v>
      </c>
      <c r="F28836">
        <v>0</v>
      </c>
      <c r="H28836" s="1">
        <v>0</v>
      </c>
    </row>
    <row r="28837" spans="1:8" x14ac:dyDescent="0.2">
      <c r="A28837" t="s">
        <v>28682</v>
      </c>
      <c r="B28837" t="s">
        <v>28683</v>
      </c>
      <c r="D28837" s="1">
        <v>0</v>
      </c>
      <c r="E28837">
        <v>1</v>
      </c>
      <c r="F28837">
        <v>0</v>
      </c>
      <c r="H28837" s="1">
        <v>0</v>
      </c>
    </row>
    <row r="28838" spans="1:8" x14ac:dyDescent="0.2">
      <c r="A28838" t="s">
        <v>71549</v>
      </c>
      <c r="B28838" t="s">
        <v>71550</v>
      </c>
      <c r="D28838" s="1">
        <v>0</v>
      </c>
      <c r="E28838">
        <v>1</v>
      </c>
      <c r="F28838">
        <v>0</v>
      </c>
      <c r="H28838" s="1">
        <v>0</v>
      </c>
    </row>
    <row r="28839" spans="1:8" x14ac:dyDescent="0.2">
      <c r="A28839" t="s">
        <v>64520</v>
      </c>
      <c r="B28839" t="s">
        <v>64521</v>
      </c>
      <c r="D28839" s="1">
        <v>0</v>
      </c>
      <c r="E28839">
        <v>1</v>
      </c>
      <c r="F28839">
        <v>0</v>
      </c>
      <c r="H28839" s="1">
        <v>0</v>
      </c>
    </row>
    <row r="28840" spans="1:8" x14ac:dyDescent="0.2">
      <c r="A28840" t="s">
        <v>12533</v>
      </c>
      <c r="B28840" t="s">
        <v>12534</v>
      </c>
      <c r="D28840" s="1">
        <v>0</v>
      </c>
      <c r="E28840">
        <v>1</v>
      </c>
      <c r="F28840">
        <v>0</v>
      </c>
      <c r="H28840" s="1">
        <v>0</v>
      </c>
    </row>
    <row r="28841" spans="1:8" x14ac:dyDescent="0.2">
      <c r="A28841" t="s">
        <v>44955</v>
      </c>
      <c r="B28841" t="s">
        <v>44956</v>
      </c>
      <c r="C28841">
        <v>360</v>
      </c>
      <c r="D28841" s="1">
        <v>1E-4</v>
      </c>
      <c r="E28841">
        <v>1</v>
      </c>
      <c r="F28841">
        <v>0</v>
      </c>
      <c r="G28841">
        <v>1</v>
      </c>
      <c r="H28841" s="1">
        <v>1</v>
      </c>
    </row>
    <row r="28842" spans="1:8" x14ac:dyDescent="0.2">
      <c r="A28842" t="s">
        <v>20323</v>
      </c>
      <c r="B28842" t="s">
        <v>20324</v>
      </c>
      <c r="C28842">
        <v>2033</v>
      </c>
      <c r="D28842" s="1">
        <v>8.0000000000000004E-4</v>
      </c>
      <c r="E28842">
        <v>1</v>
      </c>
      <c r="F28842">
        <v>0</v>
      </c>
      <c r="G28842">
        <v>1</v>
      </c>
      <c r="H28842" s="1">
        <v>1</v>
      </c>
    </row>
    <row r="28843" spans="1:8" x14ac:dyDescent="0.2">
      <c r="A28843" t="s">
        <v>32559</v>
      </c>
      <c r="B28843" t="s">
        <v>32560</v>
      </c>
      <c r="D28843" s="1">
        <v>0</v>
      </c>
      <c r="E28843">
        <v>1</v>
      </c>
      <c r="F28843">
        <v>0</v>
      </c>
      <c r="H28843" s="1">
        <v>0</v>
      </c>
    </row>
    <row r="28844" spans="1:8" x14ac:dyDescent="0.2">
      <c r="A28844" t="s">
        <v>69854</v>
      </c>
      <c r="B28844" t="s">
        <v>69855</v>
      </c>
      <c r="D28844" s="1">
        <v>0</v>
      </c>
      <c r="E28844">
        <v>1</v>
      </c>
      <c r="F28844">
        <v>0</v>
      </c>
      <c r="H28844" s="1">
        <v>0</v>
      </c>
    </row>
    <row r="28845" spans="1:8" x14ac:dyDescent="0.2">
      <c r="A28845" t="s">
        <v>40053</v>
      </c>
      <c r="B28845" t="s">
        <v>40054</v>
      </c>
      <c r="D28845" s="1">
        <v>0</v>
      </c>
      <c r="E28845">
        <v>1</v>
      </c>
      <c r="F28845">
        <v>0</v>
      </c>
      <c r="H28845" s="1">
        <v>0</v>
      </c>
    </row>
    <row r="28846" spans="1:8" x14ac:dyDescent="0.2">
      <c r="A28846" t="s">
        <v>65749</v>
      </c>
      <c r="B28846" t="s">
        <v>65750</v>
      </c>
      <c r="D28846" s="1">
        <v>0</v>
      </c>
      <c r="E28846">
        <v>1</v>
      </c>
      <c r="F28846">
        <v>0</v>
      </c>
      <c r="H28846" s="1">
        <v>0</v>
      </c>
    </row>
    <row r="28847" spans="1:8" x14ac:dyDescent="0.2">
      <c r="A28847" t="s">
        <v>15673</v>
      </c>
      <c r="B28847" t="s">
        <v>15674</v>
      </c>
      <c r="C28847">
        <v>27</v>
      </c>
      <c r="D28847" s="1">
        <v>0</v>
      </c>
      <c r="E28847">
        <v>1</v>
      </c>
      <c r="F28847">
        <v>0</v>
      </c>
      <c r="G28847">
        <v>1</v>
      </c>
      <c r="H28847" s="1">
        <v>1</v>
      </c>
    </row>
    <row r="28848" spans="1:8" x14ac:dyDescent="0.2">
      <c r="A28848" t="s">
        <v>22149</v>
      </c>
      <c r="B28848" t="s">
        <v>22150</v>
      </c>
      <c r="D28848" s="1">
        <v>0</v>
      </c>
      <c r="E28848">
        <v>1</v>
      </c>
      <c r="F28848">
        <v>0</v>
      </c>
      <c r="H28848" s="1">
        <v>0</v>
      </c>
    </row>
    <row r="28849" spans="1:8" x14ac:dyDescent="0.2">
      <c r="A28849" t="s">
        <v>23675</v>
      </c>
      <c r="B28849" t="s">
        <v>23676</v>
      </c>
      <c r="D28849" s="1">
        <v>0</v>
      </c>
      <c r="E28849">
        <v>1</v>
      </c>
      <c r="F28849">
        <v>0</v>
      </c>
      <c r="H28849" s="1">
        <v>0</v>
      </c>
    </row>
    <row r="28850" spans="1:8" x14ac:dyDescent="0.2">
      <c r="A28850" t="s">
        <v>63828</v>
      </c>
      <c r="B28850" t="s">
        <v>63829</v>
      </c>
      <c r="D28850" s="1">
        <v>0</v>
      </c>
      <c r="E28850">
        <v>1</v>
      </c>
      <c r="F28850">
        <v>0</v>
      </c>
      <c r="H28850" s="1">
        <v>0</v>
      </c>
    </row>
    <row r="28851" spans="1:8" x14ac:dyDescent="0.2">
      <c r="A28851" t="s">
        <v>66159</v>
      </c>
      <c r="B28851" t="s">
        <v>66160</v>
      </c>
      <c r="D28851" s="1">
        <v>0</v>
      </c>
      <c r="E28851">
        <v>1</v>
      </c>
      <c r="F28851">
        <v>0</v>
      </c>
      <c r="H28851" s="1">
        <v>0</v>
      </c>
    </row>
    <row r="28852" spans="1:8" x14ac:dyDescent="0.2">
      <c r="A28852" t="s">
        <v>50825</v>
      </c>
      <c r="B28852" t="s">
        <v>50826</v>
      </c>
      <c r="D28852" s="1">
        <v>0</v>
      </c>
      <c r="E28852">
        <v>1</v>
      </c>
      <c r="F28852">
        <v>0</v>
      </c>
      <c r="H28852" s="1">
        <v>0</v>
      </c>
    </row>
    <row r="28853" spans="1:8" x14ac:dyDescent="0.2">
      <c r="A28853" t="s">
        <v>72007</v>
      </c>
      <c r="B28853" t="s">
        <v>72008</v>
      </c>
      <c r="D28853" s="1">
        <v>0</v>
      </c>
      <c r="E28853">
        <v>1</v>
      </c>
      <c r="F28853">
        <v>0</v>
      </c>
      <c r="H28853" s="1">
        <v>0</v>
      </c>
    </row>
    <row r="28854" spans="1:8" x14ac:dyDescent="0.2">
      <c r="A28854" t="s">
        <v>35268</v>
      </c>
      <c r="B28854" t="s">
        <v>35269</v>
      </c>
      <c r="D28854" s="1">
        <v>0</v>
      </c>
      <c r="E28854">
        <v>1</v>
      </c>
      <c r="F28854">
        <v>0</v>
      </c>
      <c r="H28854" s="1">
        <v>0</v>
      </c>
    </row>
    <row r="28855" spans="1:8" x14ac:dyDescent="0.2">
      <c r="A28855" t="s">
        <v>71919</v>
      </c>
      <c r="B28855" t="s">
        <v>71920</v>
      </c>
      <c r="D28855" s="1">
        <v>0</v>
      </c>
      <c r="E28855">
        <v>1</v>
      </c>
      <c r="F28855">
        <v>0</v>
      </c>
      <c r="H28855" s="1">
        <v>0</v>
      </c>
    </row>
    <row r="28856" spans="1:8" x14ac:dyDescent="0.2">
      <c r="A28856" t="s">
        <v>1249</v>
      </c>
      <c r="B28856" t="s">
        <v>1250</v>
      </c>
      <c r="C28856">
        <v>2</v>
      </c>
      <c r="D28856" s="1">
        <v>0</v>
      </c>
      <c r="E28856">
        <v>12</v>
      </c>
      <c r="F28856">
        <v>11</v>
      </c>
      <c r="G28856">
        <v>2</v>
      </c>
      <c r="H28856" s="1">
        <v>0.16669999999999999</v>
      </c>
    </row>
    <row r="28857" spans="1:8" x14ac:dyDescent="0.2">
      <c r="A28857" t="s">
        <v>61910</v>
      </c>
      <c r="B28857" t="s">
        <v>61911</v>
      </c>
      <c r="D28857" s="1">
        <v>0</v>
      </c>
      <c r="E28857">
        <v>1</v>
      </c>
      <c r="F28857">
        <v>0</v>
      </c>
      <c r="H28857" s="1">
        <v>0</v>
      </c>
    </row>
    <row r="28858" spans="1:8" x14ac:dyDescent="0.2">
      <c r="A28858" t="s">
        <v>33415</v>
      </c>
      <c r="B28858" t="s">
        <v>33416</v>
      </c>
      <c r="D28858" s="1">
        <v>0</v>
      </c>
      <c r="E28858">
        <v>1</v>
      </c>
      <c r="F28858">
        <v>0</v>
      </c>
      <c r="H28858" s="1">
        <v>0</v>
      </c>
    </row>
    <row r="28859" spans="1:8" x14ac:dyDescent="0.2">
      <c r="A28859" t="s">
        <v>49585</v>
      </c>
      <c r="B28859" t="s">
        <v>49586</v>
      </c>
      <c r="C28859">
        <v>7</v>
      </c>
      <c r="D28859" s="1">
        <v>0</v>
      </c>
      <c r="E28859">
        <v>1</v>
      </c>
      <c r="F28859">
        <v>0</v>
      </c>
      <c r="G28859">
        <v>1</v>
      </c>
      <c r="H28859" s="1">
        <v>1</v>
      </c>
    </row>
    <row r="28860" spans="1:8" x14ac:dyDescent="0.2">
      <c r="A28860" t="s">
        <v>33874</v>
      </c>
      <c r="B28860" t="s">
        <v>33875</v>
      </c>
      <c r="D28860" s="1">
        <v>0</v>
      </c>
      <c r="E28860">
        <v>1</v>
      </c>
      <c r="F28860">
        <v>0</v>
      </c>
      <c r="H28860" s="1">
        <v>0</v>
      </c>
    </row>
    <row r="28861" spans="1:8" x14ac:dyDescent="0.2">
      <c r="A28861" t="s">
        <v>30180</v>
      </c>
      <c r="B28861" t="s">
        <v>30181</v>
      </c>
      <c r="D28861" s="1">
        <v>0</v>
      </c>
      <c r="E28861">
        <v>1</v>
      </c>
      <c r="F28861">
        <v>0</v>
      </c>
      <c r="H28861" s="1">
        <v>0</v>
      </c>
    </row>
    <row r="28862" spans="1:8" x14ac:dyDescent="0.2">
      <c r="A28862" t="s">
        <v>50315</v>
      </c>
      <c r="B28862" t="s">
        <v>50316</v>
      </c>
      <c r="D28862" s="1">
        <v>0</v>
      </c>
      <c r="E28862">
        <v>1</v>
      </c>
      <c r="F28862">
        <v>0</v>
      </c>
      <c r="H28862" s="1">
        <v>0</v>
      </c>
    </row>
    <row r="28863" spans="1:8" x14ac:dyDescent="0.2">
      <c r="A28863" t="s">
        <v>41809</v>
      </c>
      <c r="B28863" t="s">
        <v>41810</v>
      </c>
      <c r="D28863" s="1">
        <v>0</v>
      </c>
      <c r="E28863">
        <v>1</v>
      </c>
      <c r="F28863">
        <v>0</v>
      </c>
      <c r="H28863" s="1">
        <v>0</v>
      </c>
    </row>
    <row r="28864" spans="1:8" x14ac:dyDescent="0.2">
      <c r="A28864" t="s">
        <v>4983</v>
      </c>
      <c r="B28864" t="s">
        <v>4984</v>
      </c>
      <c r="D28864" s="1">
        <v>0</v>
      </c>
      <c r="E28864">
        <v>1</v>
      </c>
      <c r="F28864">
        <v>0</v>
      </c>
      <c r="H28864" s="1">
        <v>0</v>
      </c>
    </row>
    <row r="28865" spans="1:8" x14ac:dyDescent="0.2">
      <c r="A28865" t="s">
        <v>68520</v>
      </c>
      <c r="B28865" t="s">
        <v>68521</v>
      </c>
      <c r="D28865" s="1">
        <v>0</v>
      </c>
      <c r="E28865">
        <v>1</v>
      </c>
      <c r="F28865">
        <v>0</v>
      </c>
      <c r="H28865" s="1">
        <v>0</v>
      </c>
    </row>
    <row r="28866" spans="1:8" x14ac:dyDescent="0.2">
      <c r="A28866" t="s">
        <v>65148</v>
      </c>
      <c r="B28866" t="s">
        <v>65149</v>
      </c>
      <c r="D28866" s="1">
        <v>0</v>
      </c>
      <c r="E28866">
        <v>1</v>
      </c>
      <c r="F28866">
        <v>0</v>
      </c>
      <c r="H28866" s="1">
        <v>0</v>
      </c>
    </row>
    <row r="28867" spans="1:8" x14ac:dyDescent="0.2">
      <c r="A28867" t="s">
        <v>46483</v>
      </c>
      <c r="B28867" t="s">
        <v>46484</v>
      </c>
      <c r="D28867" s="1">
        <v>0</v>
      </c>
      <c r="E28867">
        <v>1</v>
      </c>
      <c r="F28867">
        <v>0</v>
      </c>
      <c r="H28867" s="1">
        <v>0</v>
      </c>
    </row>
    <row r="28868" spans="1:8" x14ac:dyDescent="0.2">
      <c r="A28868" t="s">
        <v>18011</v>
      </c>
      <c r="B28868" t="s">
        <v>18012</v>
      </c>
      <c r="D28868" s="1">
        <v>0</v>
      </c>
      <c r="E28868">
        <v>1</v>
      </c>
      <c r="F28868">
        <v>0</v>
      </c>
      <c r="H28868" s="1">
        <v>0</v>
      </c>
    </row>
    <row r="28869" spans="1:8" x14ac:dyDescent="0.2">
      <c r="A28869" t="s">
        <v>51779</v>
      </c>
      <c r="B28869" t="s">
        <v>51780</v>
      </c>
      <c r="D28869" s="1">
        <v>0</v>
      </c>
      <c r="E28869">
        <v>1</v>
      </c>
      <c r="F28869">
        <v>0</v>
      </c>
      <c r="H28869" s="1">
        <v>0</v>
      </c>
    </row>
    <row r="28870" spans="1:8" x14ac:dyDescent="0.2">
      <c r="A28870" t="s">
        <v>66775</v>
      </c>
      <c r="B28870" t="s">
        <v>66776</v>
      </c>
      <c r="D28870" s="1">
        <v>0</v>
      </c>
      <c r="E28870">
        <v>1</v>
      </c>
      <c r="F28870">
        <v>0</v>
      </c>
      <c r="H28870" s="1">
        <v>0</v>
      </c>
    </row>
    <row r="28871" spans="1:8" x14ac:dyDescent="0.2">
      <c r="A28871" t="s">
        <v>67116</v>
      </c>
      <c r="B28871" t="s">
        <v>67117</v>
      </c>
      <c r="D28871" s="1">
        <v>0</v>
      </c>
      <c r="E28871">
        <v>1</v>
      </c>
      <c r="F28871">
        <v>0</v>
      </c>
      <c r="H28871" s="1">
        <v>0</v>
      </c>
    </row>
    <row r="28872" spans="1:8" x14ac:dyDescent="0.2">
      <c r="A28872" t="s">
        <v>71677</v>
      </c>
      <c r="B28872" t="s">
        <v>71678</v>
      </c>
      <c r="D28872" s="1">
        <v>0</v>
      </c>
      <c r="E28872">
        <v>1</v>
      </c>
      <c r="F28872">
        <v>0</v>
      </c>
      <c r="H28872" s="1">
        <v>0</v>
      </c>
    </row>
    <row r="28873" spans="1:8" x14ac:dyDescent="0.2">
      <c r="A28873" t="s">
        <v>61106</v>
      </c>
      <c r="B28873" t="s">
        <v>61107</v>
      </c>
      <c r="C28873">
        <v>34</v>
      </c>
      <c r="D28873" s="1">
        <v>0</v>
      </c>
      <c r="E28873">
        <v>1</v>
      </c>
      <c r="F28873">
        <v>0</v>
      </c>
      <c r="G28873">
        <v>1</v>
      </c>
      <c r="H28873" s="1">
        <v>1</v>
      </c>
    </row>
    <row r="28874" spans="1:8" x14ac:dyDescent="0.2">
      <c r="A28874" t="s">
        <v>18791</v>
      </c>
      <c r="B28874" t="s">
        <v>18792</v>
      </c>
      <c r="D28874" s="1">
        <v>0</v>
      </c>
      <c r="E28874">
        <v>1</v>
      </c>
      <c r="F28874">
        <v>0</v>
      </c>
      <c r="H28874" s="1">
        <v>0</v>
      </c>
    </row>
    <row r="28875" spans="1:8" x14ac:dyDescent="0.2">
      <c r="A28875" t="s">
        <v>60576</v>
      </c>
      <c r="B28875" t="s">
        <v>60577</v>
      </c>
      <c r="D28875" s="1">
        <v>0</v>
      </c>
      <c r="E28875">
        <v>1</v>
      </c>
      <c r="F28875">
        <v>0</v>
      </c>
      <c r="H28875" s="1">
        <v>0</v>
      </c>
    </row>
    <row r="28876" spans="1:8" x14ac:dyDescent="0.2">
      <c r="A28876" t="s">
        <v>13041</v>
      </c>
      <c r="B28876" t="s">
        <v>13042</v>
      </c>
      <c r="D28876" s="1">
        <v>0</v>
      </c>
      <c r="E28876">
        <v>1</v>
      </c>
      <c r="F28876">
        <v>0</v>
      </c>
      <c r="H28876" s="1">
        <v>0</v>
      </c>
    </row>
    <row r="28877" spans="1:8" x14ac:dyDescent="0.2">
      <c r="A28877" t="s">
        <v>39077</v>
      </c>
      <c r="B28877" t="s">
        <v>39078</v>
      </c>
      <c r="D28877" s="1">
        <v>0</v>
      </c>
      <c r="E28877">
        <v>1</v>
      </c>
      <c r="F28877">
        <v>0</v>
      </c>
      <c r="H28877" s="1">
        <v>0</v>
      </c>
    </row>
    <row r="28878" spans="1:8" x14ac:dyDescent="0.2">
      <c r="A28878" t="s">
        <v>49292</v>
      </c>
      <c r="B28878" t="s">
        <v>49293</v>
      </c>
      <c r="D28878" s="1">
        <v>0</v>
      </c>
      <c r="E28878">
        <v>1</v>
      </c>
      <c r="F28878">
        <v>0</v>
      </c>
      <c r="H28878" s="1">
        <v>0</v>
      </c>
    </row>
    <row r="28879" spans="1:8" x14ac:dyDescent="0.2">
      <c r="A28879" t="s">
        <v>30379</v>
      </c>
      <c r="B28879" t="s">
        <v>30380</v>
      </c>
      <c r="D28879" s="1">
        <v>0</v>
      </c>
      <c r="E28879">
        <v>1</v>
      </c>
      <c r="F28879">
        <v>0</v>
      </c>
      <c r="H28879" s="1">
        <v>0</v>
      </c>
    </row>
    <row r="28880" spans="1:8" x14ac:dyDescent="0.2">
      <c r="A28880" t="s">
        <v>72730</v>
      </c>
      <c r="B28880" t="s">
        <v>72731</v>
      </c>
      <c r="D28880" s="1">
        <v>0</v>
      </c>
      <c r="E28880">
        <v>1</v>
      </c>
      <c r="F28880">
        <v>0</v>
      </c>
      <c r="H28880" s="1">
        <v>0</v>
      </c>
    </row>
    <row r="28881" spans="1:8" x14ac:dyDescent="0.2">
      <c r="A28881" t="s">
        <v>54425</v>
      </c>
      <c r="B28881" t="s">
        <v>54426</v>
      </c>
      <c r="D28881" s="1">
        <v>0</v>
      </c>
      <c r="E28881">
        <v>1</v>
      </c>
      <c r="F28881">
        <v>0</v>
      </c>
      <c r="H28881" s="1">
        <v>0</v>
      </c>
    </row>
    <row r="28882" spans="1:8" x14ac:dyDescent="0.2">
      <c r="A28882" t="s">
        <v>23431</v>
      </c>
      <c r="B28882" t="s">
        <v>23432</v>
      </c>
      <c r="D28882" s="1">
        <v>0</v>
      </c>
      <c r="E28882">
        <v>1</v>
      </c>
      <c r="F28882">
        <v>0</v>
      </c>
      <c r="H28882" s="1">
        <v>0</v>
      </c>
    </row>
    <row r="28883" spans="1:8" x14ac:dyDescent="0.2">
      <c r="A28883" t="s">
        <v>22631</v>
      </c>
      <c r="B28883" t="s">
        <v>22632</v>
      </c>
      <c r="D28883" s="1">
        <v>0</v>
      </c>
      <c r="E28883">
        <v>1</v>
      </c>
      <c r="F28883">
        <v>0</v>
      </c>
      <c r="H28883" s="1">
        <v>0</v>
      </c>
    </row>
    <row r="28884" spans="1:8" x14ac:dyDescent="0.2">
      <c r="A28884" t="s">
        <v>66209</v>
      </c>
      <c r="B28884" t="s">
        <v>66210</v>
      </c>
      <c r="D28884" s="1">
        <v>0</v>
      </c>
      <c r="E28884">
        <v>1</v>
      </c>
      <c r="F28884">
        <v>0</v>
      </c>
      <c r="H28884" s="1">
        <v>0</v>
      </c>
    </row>
    <row r="28885" spans="1:8" x14ac:dyDescent="0.2">
      <c r="A28885" t="s">
        <v>45157</v>
      </c>
      <c r="B28885" t="s">
        <v>45158</v>
      </c>
      <c r="D28885" s="1">
        <v>0</v>
      </c>
      <c r="E28885">
        <v>1</v>
      </c>
      <c r="F28885">
        <v>0</v>
      </c>
      <c r="H28885" s="1">
        <v>0</v>
      </c>
    </row>
    <row r="28886" spans="1:8" x14ac:dyDescent="0.2">
      <c r="A28886" t="s">
        <v>33574</v>
      </c>
      <c r="B28886" t="s">
        <v>33575</v>
      </c>
      <c r="D28886" s="1">
        <v>0</v>
      </c>
      <c r="E28886">
        <v>1</v>
      </c>
      <c r="F28886">
        <v>0</v>
      </c>
      <c r="H28886" s="1">
        <v>0</v>
      </c>
    </row>
    <row r="28887" spans="1:8" x14ac:dyDescent="0.2">
      <c r="A28887" t="s">
        <v>1047</v>
      </c>
      <c r="B28887" t="s">
        <v>1048</v>
      </c>
      <c r="C28887">
        <v>8</v>
      </c>
      <c r="D28887" s="1">
        <v>0</v>
      </c>
      <c r="E28887">
        <v>3</v>
      </c>
      <c r="F28887">
        <v>2</v>
      </c>
      <c r="G28887">
        <v>1</v>
      </c>
      <c r="H28887" s="1">
        <v>0.33329999999999999</v>
      </c>
    </row>
    <row r="28888" spans="1:8" x14ac:dyDescent="0.2">
      <c r="A28888" t="s">
        <v>72295</v>
      </c>
      <c r="B28888" t="s">
        <v>72296</v>
      </c>
      <c r="D28888" s="1">
        <v>0</v>
      </c>
      <c r="E28888">
        <v>1</v>
      </c>
      <c r="F28888">
        <v>0</v>
      </c>
      <c r="H28888" s="1">
        <v>0</v>
      </c>
    </row>
    <row r="28889" spans="1:8" x14ac:dyDescent="0.2">
      <c r="A28889" t="s">
        <v>39311</v>
      </c>
      <c r="B28889" t="s">
        <v>39312</v>
      </c>
      <c r="D28889" s="1">
        <v>0</v>
      </c>
      <c r="E28889">
        <v>1</v>
      </c>
      <c r="F28889">
        <v>0</v>
      </c>
      <c r="H28889" s="1">
        <v>0</v>
      </c>
    </row>
    <row r="28890" spans="1:8" x14ac:dyDescent="0.2">
      <c r="A28890" t="s">
        <v>25309</v>
      </c>
      <c r="B28890" t="s">
        <v>25310</v>
      </c>
      <c r="D28890" s="1">
        <v>0</v>
      </c>
      <c r="E28890">
        <v>1</v>
      </c>
      <c r="F28890">
        <v>0</v>
      </c>
      <c r="H28890" s="1">
        <v>0</v>
      </c>
    </row>
    <row r="28891" spans="1:8" x14ac:dyDescent="0.2">
      <c r="A28891" t="s">
        <v>15699</v>
      </c>
      <c r="B28891" t="s">
        <v>15700</v>
      </c>
      <c r="D28891" s="1">
        <v>0</v>
      </c>
      <c r="E28891">
        <v>1</v>
      </c>
      <c r="F28891">
        <v>0</v>
      </c>
      <c r="H28891" s="1">
        <v>0</v>
      </c>
    </row>
    <row r="28892" spans="1:8" x14ac:dyDescent="0.2">
      <c r="A28892" t="s">
        <v>26915</v>
      </c>
      <c r="B28892" t="s">
        <v>26916</v>
      </c>
      <c r="D28892" s="1">
        <v>0</v>
      </c>
      <c r="E28892">
        <v>1</v>
      </c>
      <c r="F28892">
        <v>0</v>
      </c>
      <c r="H28892" s="1">
        <v>0</v>
      </c>
    </row>
    <row r="28893" spans="1:8" x14ac:dyDescent="0.2">
      <c r="A28893" t="s">
        <v>57995</v>
      </c>
      <c r="B28893" t="s">
        <v>57996</v>
      </c>
      <c r="D28893" s="1">
        <v>0</v>
      </c>
      <c r="E28893">
        <v>1</v>
      </c>
      <c r="F28893">
        <v>0</v>
      </c>
      <c r="H28893" s="1">
        <v>0</v>
      </c>
    </row>
    <row r="28894" spans="1:8" x14ac:dyDescent="0.2">
      <c r="A28894" t="s">
        <v>65545</v>
      </c>
      <c r="B28894" t="s">
        <v>65546</v>
      </c>
      <c r="D28894" s="1">
        <v>0</v>
      </c>
      <c r="E28894">
        <v>1</v>
      </c>
      <c r="F28894">
        <v>0</v>
      </c>
      <c r="H28894" s="1">
        <v>0</v>
      </c>
    </row>
    <row r="28895" spans="1:8" x14ac:dyDescent="0.2">
      <c r="A28895" t="s">
        <v>73928</v>
      </c>
      <c r="B28895" t="s">
        <v>73929</v>
      </c>
      <c r="C28895">
        <v>3</v>
      </c>
      <c r="D28895" s="1">
        <v>0</v>
      </c>
      <c r="E28895">
        <v>1</v>
      </c>
      <c r="F28895">
        <v>0</v>
      </c>
      <c r="G28895">
        <v>1</v>
      </c>
      <c r="H28895" s="1">
        <v>1</v>
      </c>
    </row>
    <row r="28896" spans="1:8" x14ac:dyDescent="0.2">
      <c r="A28896" t="s">
        <v>23951</v>
      </c>
      <c r="B28896" t="s">
        <v>23952</v>
      </c>
      <c r="D28896" s="1">
        <v>0</v>
      </c>
      <c r="E28896">
        <v>1</v>
      </c>
      <c r="F28896">
        <v>0</v>
      </c>
      <c r="H28896" s="1">
        <v>0</v>
      </c>
    </row>
    <row r="28897" spans="1:8" x14ac:dyDescent="0.2">
      <c r="A28897" t="s">
        <v>52395</v>
      </c>
      <c r="B28897" t="s">
        <v>52396</v>
      </c>
      <c r="D28897" s="1">
        <v>0</v>
      </c>
      <c r="E28897">
        <v>1</v>
      </c>
      <c r="F28897">
        <v>0</v>
      </c>
      <c r="H28897" s="1">
        <v>0</v>
      </c>
    </row>
    <row r="28898" spans="1:8" x14ac:dyDescent="0.2">
      <c r="A28898" t="s">
        <v>39435</v>
      </c>
      <c r="B28898" t="s">
        <v>39436</v>
      </c>
      <c r="D28898" s="1">
        <v>0</v>
      </c>
      <c r="E28898">
        <v>1</v>
      </c>
      <c r="F28898">
        <v>0</v>
      </c>
      <c r="H28898" s="1">
        <v>0</v>
      </c>
    </row>
    <row r="28899" spans="1:8" x14ac:dyDescent="0.2">
      <c r="A28899" t="s">
        <v>42759</v>
      </c>
      <c r="B28899" t="s">
        <v>42760</v>
      </c>
      <c r="D28899" s="1">
        <v>0</v>
      </c>
      <c r="E28899">
        <v>1</v>
      </c>
      <c r="F28899">
        <v>0</v>
      </c>
      <c r="H28899" s="1">
        <v>0</v>
      </c>
    </row>
    <row r="28900" spans="1:8" x14ac:dyDescent="0.2">
      <c r="A28900" t="s">
        <v>29468</v>
      </c>
      <c r="B28900" t="s">
        <v>29469</v>
      </c>
      <c r="D28900" s="1">
        <v>0</v>
      </c>
      <c r="E28900">
        <v>1</v>
      </c>
      <c r="F28900">
        <v>0</v>
      </c>
      <c r="H28900" s="1">
        <v>0</v>
      </c>
    </row>
    <row r="28901" spans="1:8" x14ac:dyDescent="0.2">
      <c r="A28901" t="s">
        <v>19843</v>
      </c>
      <c r="B28901" t="s">
        <v>19844</v>
      </c>
      <c r="D28901" s="1">
        <v>0</v>
      </c>
      <c r="E28901">
        <v>1</v>
      </c>
      <c r="F28901">
        <v>0</v>
      </c>
      <c r="H28901" s="1">
        <v>0</v>
      </c>
    </row>
    <row r="28902" spans="1:8" x14ac:dyDescent="0.2">
      <c r="A28902" t="s">
        <v>58965</v>
      </c>
      <c r="B28902" t="s">
        <v>58966</v>
      </c>
      <c r="D28902" s="1">
        <v>0</v>
      </c>
      <c r="E28902">
        <v>1</v>
      </c>
      <c r="F28902">
        <v>0</v>
      </c>
      <c r="H28902" s="1">
        <v>0</v>
      </c>
    </row>
    <row r="28903" spans="1:8" x14ac:dyDescent="0.2">
      <c r="A28903" t="s">
        <v>60864</v>
      </c>
      <c r="B28903" t="s">
        <v>60865</v>
      </c>
      <c r="D28903" s="1">
        <v>0</v>
      </c>
      <c r="E28903">
        <v>1</v>
      </c>
      <c r="F28903">
        <v>0</v>
      </c>
      <c r="H28903" s="1">
        <v>0</v>
      </c>
    </row>
    <row r="28904" spans="1:8" x14ac:dyDescent="0.2">
      <c r="A28904" t="s">
        <v>36632</v>
      </c>
      <c r="B28904" t="s">
        <v>36633</v>
      </c>
      <c r="D28904" s="1">
        <v>0</v>
      </c>
      <c r="E28904">
        <v>1</v>
      </c>
      <c r="F28904">
        <v>0</v>
      </c>
      <c r="H28904" s="1">
        <v>0</v>
      </c>
    </row>
    <row r="28905" spans="1:8" x14ac:dyDescent="0.2">
      <c r="A28905" t="s">
        <v>48143</v>
      </c>
      <c r="B28905" t="s">
        <v>48144</v>
      </c>
      <c r="D28905" s="1">
        <v>0</v>
      </c>
      <c r="E28905">
        <v>1</v>
      </c>
      <c r="F28905">
        <v>0</v>
      </c>
      <c r="H28905" s="1">
        <v>0</v>
      </c>
    </row>
    <row r="28906" spans="1:8" x14ac:dyDescent="0.2">
      <c r="A28906" t="s">
        <v>55560</v>
      </c>
      <c r="B28906" t="s">
        <v>55561</v>
      </c>
      <c r="C28906">
        <v>1</v>
      </c>
      <c r="D28906" s="1">
        <v>0</v>
      </c>
      <c r="E28906">
        <v>1</v>
      </c>
      <c r="F28906">
        <v>0</v>
      </c>
      <c r="G28906">
        <v>1</v>
      </c>
      <c r="H28906" s="1">
        <v>1</v>
      </c>
    </row>
    <row r="28907" spans="1:8" x14ac:dyDescent="0.2">
      <c r="A28907" t="s">
        <v>64755</v>
      </c>
      <c r="B28907" t="s">
        <v>64756</v>
      </c>
      <c r="D28907" s="1">
        <v>0</v>
      </c>
      <c r="E28907">
        <v>1</v>
      </c>
      <c r="F28907">
        <v>0</v>
      </c>
      <c r="H28907" s="1">
        <v>0</v>
      </c>
    </row>
    <row r="28908" spans="1:8" x14ac:dyDescent="0.2">
      <c r="A28908" t="s">
        <v>8655</v>
      </c>
      <c r="B28908" t="s">
        <v>8656</v>
      </c>
      <c r="D28908" s="1">
        <v>0</v>
      </c>
      <c r="E28908">
        <v>1</v>
      </c>
      <c r="F28908">
        <v>0</v>
      </c>
      <c r="H28908" s="1">
        <v>0</v>
      </c>
    </row>
    <row r="28909" spans="1:8" x14ac:dyDescent="0.2">
      <c r="A28909" t="s">
        <v>53635</v>
      </c>
      <c r="B28909" t="s">
        <v>53636</v>
      </c>
      <c r="D28909" s="1">
        <v>0</v>
      </c>
      <c r="E28909">
        <v>1</v>
      </c>
      <c r="F28909">
        <v>0</v>
      </c>
      <c r="H28909" s="1">
        <v>0</v>
      </c>
    </row>
    <row r="28910" spans="1:8" x14ac:dyDescent="0.2">
      <c r="A28910" t="s">
        <v>1311</v>
      </c>
      <c r="B28910" t="s">
        <v>1312</v>
      </c>
      <c r="C28910">
        <v>1</v>
      </c>
      <c r="D28910" s="1">
        <v>0</v>
      </c>
      <c r="E28910">
        <v>8</v>
      </c>
      <c r="F28910">
        <v>7</v>
      </c>
      <c r="G28910">
        <v>1</v>
      </c>
      <c r="H28910" s="1">
        <v>0.125</v>
      </c>
    </row>
    <row r="28911" spans="1:8" x14ac:dyDescent="0.2">
      <c r="A28911" t="s">
        <v>6273</v>
      </c>
      <c r="B28911" t="s">
        <v>6274</v>
      </c>
      <c r="D28911" s="1">
        <v>0</v>
      </c>
      <c r="E28911">
        <v>1</v>
      </c>
      <c r="F28911">
        <v>0</v>
      </c>
      <c r="H28911" s="1">
        <v>0</v>
      </c>
    </row>
    <row r="28912" spans="1:8" x14ac:dyDescent="0.2">
      <c r="A28912" t="s">
        <v>22907</v>
      </c>
      <c r="B28912" t="s">
        <v>22908</v>
      </c>
      <c r="D28912" s="1">
        <v>0</v>
      </c>
      <c r="E28912">
        <v>1</v>
      </c>
      <c r="F28912">
        <v>0</v>
      </c>
      <c r="H28912" s="1">
        <v>0</v>
      </c>
    </row>
    <row r="28913" spans="1:8" x14ac:dyDescent="0.2">
      <c r="A28913" t="s">
        <v>33007</v>
      </c>
      <c r="B28913" t="s">
        <v>33008</v>
      </c>
      <c r="C28913">
        <v>36322</v>
      </c>
      <c r="D28913" s="1">
        <v>1.4E-2</v>
      </c>
      <c r="E28913">
        <v>1</v>
      </c>
      <c r="F28913">
        <v>0</v>
      </c>
      <c r="G28913">
        <v>1</v>
      </c>
      <c r="H28913" s="1">
        <v>1</v>
      </c>
    </row>
    <row r="28914" spans="1:8" x14ac:dyDescent="0.2">
      <c r="A28914" t="s">
        <v>51635</v>
      </c>
      <c r="B28914" t="s">
        <v>51636</v>
      </c>
      <c r="D28914" s="1">
        <v>0</v>
      </c>
      <c r="E28914">
        <v>1</v>
      </c>
      <c r="F28914">
        <v>0</v>
      </c>
      <c r="H28914" s="1">
        <v>0</v>
      </c>
    </row>
    <row r="28915" spans="1:8" x14ac:dyDescent="0.2">
      <c r="A28915" t="s">
        <v>42417</v>
      </c>
      <c r="B28915" t="s">
        <v>42418</v>
      </c>
      <c r="D28915" s="1">
        <v>0</v>
      </c>
      <c r="E28915">
        <v>1</v>
      </c>
      <c r="F28915">
        <v>0</v>
      </c>
      <c r="H28915" s="1">
        <v>0</v>
      </c>
    </row>
    <row r="28916" spans="1:8" x14ac:dyDescent="0.2">
      <c r="A28916" t="s">
        <v>25301</v>
      </c>
      <c r="B28916" t="s">
        <v>25302</v>
      </c>
      <c r="D28916" s="1">
        <v>0</v>
      </c>
      <c r="E28916">
        <v>1</v>
      </c>
      <c r="F28916">
        <v>0</v>
      </c>
      <c r="H28916" s="1">
        <v>0</v>
      </c>
    </row>
    <row r="28917" spans="1:8" x14ac:dyDescent="0.2">
      <c r="A28917" t="s">
        <v>64685</v>
      </c>
      <c r="B28917" t="s">
        <v>64686</v>
      </c>
      <c r="D28917" s="1">
        <v>0</v>
      </c>
      <c r="E28917">
        <v>1</v>
      </c>
      <c r="F28917">
        <v>0</v>
      </c>
      <c r="H28917" s="1">
        <v>0</v>
      </c>
    </row>
    <row r="28918" spans="1:8" x14ac:dyDescent="0.2">
      <c r="A28918" t="s">
        <v>50007</v>
      </c>
      <c r="B28918" t="s">
        <v>50008</v>
      </c>
      <c r="D28918" s="1">
        <v>0</v>
      </c>
      <c r="E28918">
        <v>1</v>
      </c>
      <c r="F28918">
        <v>0</v>
      </c>
      <c r="H28918" s="1">
        <v>0</v>
      </c>
    </row>
    <row r="28919" spans="1:8" x14ac:dyDescent="0.2">
      <c r="A28919" t="s">
        <v>35532</v>
      </c>
      <c r="B28919" t="s">
        <v>35533</v>
      </c>
      <c r="D28919" s="1">
        <v>0</v>
      </c>
      <c r="E28919">
        <v>1</v>
      </c>
      <c r="F28919">
        <v>0</v>
      </c>
      <c r="H28919" s="1">
        <v>0</v>
      </c>
    </row>
    <row r="28920" spans="1:8" x14ac:dyDescent="0.2">
      <c r="A28920" t="s">
        <v>19463</v>
      </c>
      <c r="B28920" t="s">
        <v>19464</v>
      </c>
      <c r="D28920" s="1">
        <v>0</v>
      </c>
      <c r="E28920">
        <v>1</v>
      </c>
      <c r="F28920">
        <v>0</v>
      </c>
      <c r="H28920" s="1">
        <v>0</v>
      </c>
    </row>
    <row r="28921" spans="1:8" x14ac:dyDescent="0.2">
      <c r="A28921" t="s">
        <v>77045</v>
      </c>
      <c r="B28921" t="s">
        <v>77046</v>
      </c>
      <c r="D28921" s="1">
        <v>0</v>
      </c>
      <c r="E28921">
        <v>1</v>
      </c>
      <c r="F28921">
        <v>0</v>
      </c>
      <c r="H28921" s="1">
        <v>0</v>
      </c>
    </row>
    <row r="28922" spans="1:8" x14ac:dyDescent="0.2">
      <c r="A28922" t="s">
        <v>43143</v>
      </c>
      <c r="B28922" t="s">
        <v>43144</v>
      </c>
      <c r="D28922" s="1">
        <v>0</v>
      </c>
      <c r="E28922">
        <v>1</v>
      </c>
      <c r="F28922">
        <v>0</v>
      </c>
      <c r="H28922" s="1">
        <v>0</v>
      </c>
    </row>
    <row r="28923" spans="1:8" x14ac:dyDescent="0.2">
      <c r="A28923" t="s">
        <v>58325</v>
      </c>
      <c r="B28923" t="s">
        <v>58326</v>
      </c>
      <c r="D28923" s="1">
        <v>0</v>
      </c>
      <c r="E28923">
        <v>1</v>
      </c>
      <c r="F28923">
        <v>0</v>
      </c>
      <c r="H28923" s="1">
        <v>0</v>
      </c>
    </row>
    <row r="28924" spans="1:8" x14ac:dyDescent="0.2">
      <c r="A28924" t="s">
        <v>19917</v>
      </c>
      <c r="B28924" t="s">
        <v>19918</v>
      </c>
      <c r="D28924" s="1">
        <v>0</v>
      </c>
      <c r="E28924">
        <v>1</v>
      </c>
      <c r="F28924">
        <v>0</v>
      </c>
      <c r="H28924" s="1">
        <v>0</v>
      </c>
    </row>
    <row r="28925" spans="1:8" x14ac:dyDescent="0.2">
      <c r="A28925" t="s">
        <v>20241</v>
      </c>
      <c r="B28925" t="s">
        <v>20242</v>
      </c>
      <c r="D28925" s="1">
        <v>0</v>
      </c>
      <c r="E28925">
        <v>1</v>
      </c>
      <c r="F28925">
        <v>0</v>
      </c>
      <c r="H28925" s="1">
        <v>0</v>
      </c>
    </row>
    <row r="28926" spans="1:8" x14ac:dyDescent="0.2">
      <c r="A28926" t="s">
        <v>31107</v>
      </c>
      <c r="B28926" t="s">
        <v>31108</v>
      </c>
      <c r="D28926" s="1">
        <v>0</v>
      </c>
      <c r="E28926">
        <v>1</v>
      </c>
      <c r="F28926">
        <v>0</v>
      </c>
      <c r="H28926" s="1">
        <v>0</v>
      </c>
    </row>
    <row r="28927" spans="1:8" x14ac:dyDescent="0.2">
      <c r="A28927" t="s">
        <v>66923</v>
      </c>
      <c r="B28927" t="s">
        <v>66924</v>
      </c>
      <c r="D28927" s="1">
        <v>0</v>
      </c>
      <c r="E28927">
        <v>1</v>
      </c>
      <c r="F28927">
        <v>0</v>
      </c>
      <c r="H28927" s="1">
        <v>0</v>
      </c>
    </row>
    <row r="28928" spans="1:8" x14ac:dyDescent="0.2">
      <c r="A28928" t="s">
        <v>47810</v>
      </c>
      <c r="B28928" t="s">
        <v>47811</v>
      </c>
      <c r="C28928">
        <v>7</v>
      </c>
      <c r="D28928" s="1">
        <v>0</v>
      </c>
      <c r="E28928">
        <v>1</v>
      </c>
      <c r="F28928">
        <v>0</v>
      </c>
      <c r="G28928">
        <v>1</v>
      </c>
      <c r="H28928" s="1">
        <v>1</v>
      </c>
    </row>
    <row r="28929" spans="1:8" x14ac:dyDescent="0.2">
      <c r="A28929" t="s">
        <v>41909</v>
      </c>
      <c r="B28929" t="s">
        <v>41910</v>
      </c>
      <c r="D28929" s="1">
        <v>0</v>
      </c>
      <c r="E28929">
        <v>1</v>
      </c>
      <c r="F28929">
        <v>0</v>
      </c>
      <c r="H28929" s="1">
        <v>0</v>
      </c>
    </row>
    <row r="28930" spans="1:8" x14ac:dyDescent="0.2">
      <c r="A28930" t="s">
        <v>35886</v>
      </c>
      <c r="B28930" t="s">
        <v>35887</v>
      </c>
      <c r="D28930" s="1">
        <v>0</v>
      </c>
      <c r="E28930">
        <v>1</v>
      </c>
      <c r="F28930">
        <v>0</v>
      </c>
      <c r="H28930" s="1">
        <v>0</v>
      </c>
    </row>
    <row r="28931" spans="1:8" x14ac:dyDescent="0.2">
      <c r="A28931" t="s">
        <v>18763</v>
      </c>
      <c r="B28931" t="s">
        <v>18764</v>
      </c>
      <c r="D28931" s="1">
        <v>0</v>
      </c>
      <c r="E28931">
        <v>1</v>
      </c>
      <c r="F28931">
        <v>0</v>
      </c>
      <c r="H28931" s="1">
        <v>0</v>
      </c>
    </row>
    <row r="28932" spans="1:8" x14ac:dyDescent="0.2">
      <c r="A28932" t="s">
        <v>10355</v>
      </c>
      <c r="B28932" t="s">
        <v>10356</v>
      </c>
      <c r="D28932" s="1">
        <v>0</v>
      </c>
      <c r="E28932">
        <v>1</v>
      </c>
      <c r="F28932">
        <v>0</v>
      </c>
      <c r="H28932" s="1">
        <v>0</v>
      </c>
    </row>
    <row r="28933" spans="1:8" x14ac:dyDescent="0.2">
      <c r="A28933" t="s">
        <v>58111</v>
      </c>
      <c r="B28933" t="s">
        <v>58112</v>
      </c>
      <c r="D28933" s="1">
        <v>0</v>
      </c>
      <c r="E28933">
        <v>1</v>
      </c>
      <c r="F28933">
        <v>0</v>
      </c>
      <c r="H28933" s="1">
        <v>0</v>
      </c>
    </row>
    <row r="28934" spans="1:8" x14ac:dyDescent="0.2">
      <c r="A28934" t="s">
        <v>54395</v>
      </c>
      <c r="B28934" t="s">
        <v>54396</v>
      </c>
      <c r="D28934" s="1">
        <v>0</v>
      </c>
      <c r="E28934">
        <v>1</v>
      </c>
      <c r="F28934">
        <v>0</v>
      </c>
      <c r="H28934" s="1">
        <v>0</v>
      </c>
    </row>
    <row r="28935" spans="1:8" x14ac:dyDescent="0.2">
      <c r="A28935" t="s">
        <v>4761</v>
      </c>
      <c r="B28935" t="s">
        <v>4762</v>
      </c>
      <c r="D28935" s="1">
        <v>0</v>
      </c>
      <c r="E28935">
        <v>1</v>
      </c>
      <c r="F28935">
        <v>0</v>
      </c>
      <c r="H28935" s="1">
        <v>0</v>
      </c>
    </row>
    <row r="28936" spans="1:8" x14ac:dyDescent="0.2">
      <c r="A28936" t="s">
        <v>49607</v>
      </c>
      <c r="B28936" t="s">
        <v>49608</v>
      </c>
      <c r="C28936">
        <v>1</v>
      </c>
      <c r="D28936" s="1">
        <v>0</v>
      </c>
      <c r="E28936">
        <v>1</v>
      </c>
      <c r="F28936">
        <v>0</v>
      </c>
      <c r="G28936">
        <v>1</v>
      </c>
      <c r="H28936" s="1">
        <v>1</v>
      </c>
    </row>
    <row r="28937" spans="1:8" x14ac:dyDescent="0.2">
      <c r="A28937" t="s">
        <v>16873</v>
      </c>
      <c r="B28937" t="s">
        <v>16874</v>
      </c>
      <c r="D28937" s="1">
        <v>0</v>
      </c>
      <c r="E28937">
        <v>1</v>
      </c>
      <c r="F28937">
        <v>0</v>
      </c>
      <c r="H28937" s="1">
        <v>0</v>
      </c>
    </row>
    <row r="28938" spans="1:8" x14ac:dyDescent="0.2">
      <c r="A28938" t="s">
        <v>59103</v>
      </c>
      <c r="B28938" t="s">
        <v>59104</v>
      </c>
      <c r="D28938" s="1">
        <v>0</v>
      </c>
      <c r="E28938">
        <v>1</v>
      </c>
      <c r="F28938">
        <v>0</v>
      </c>
      <c r="H28938" s="1">
        <v>0</v>
      </c>
    </row>
    <row r="28939" spans="1:8" x14ac:dyDescent="0.2">
      <c r="A28939" t="s">
        <v>78418</v>
      </c>
      <c r="B28939" t="s">
        <v>78419</v>
      </c>
      <c r="D28939" s="1">
        <v>0</v>
      </c>
      <c r="E28939">
        <v>1</v>
      </c>
      <c r="F28939">
        <v>0</v>
      </c>
      <c r="H28939" s="1">
        <v>0</v>
      </c>
    </row>
    <row r="28940" spans="1:8" x14ac:dyDescent="0.2">
      <c r="A28940" t="s">
        <v>46673</v>
      </c>
      <c r="B28940" t="s">
        <v>46674</v>
      </c>
      <c r="C28940">
        <v>59</v>
      </c>
      <c r="D28940" s="1">
        <v>0</v>
      </c>
      <c r="E28940">
        <v>1</v>
      </c>
      <c r="F28940">
        <v>0</v>
      </c>
      <c r="G28940">
        <v>1</v>
      </c>
      <c r="H28940" s="1">
        <v>1</v>
      </c>
    </row>
    <row r="28941" spans="1:8" x14ac:dyDescent="0.2">
      <c r="A28941" t="s">
        <v>18923</v>
      </c>
      <c r="B28941" t="s">
        <v>18924</v>
      </c>
      <c r="D28941" s="1">
        <v>0</v>
      </c>
      <c r="E28941">
        <v>1</v>
      </c>
      <c r="F28941">
        <v>0</v>
      </c>
      <c r="H28941" s="1">
        <v>0</v>
      </c>
    </row>
    <row r="28942" spans="1:8" x14ac:dyDescent="0.2">
      <c r="A28942" t="s">
        <v>57254</v>
      </c>
      <c r="B28942" t="s">
        <v>57255</v>
      </c>
      <c r="D28942" s="1">
        <v>0</v>
      </c>
      <c r="E28942">
        <v>1</v>
      </c>
      <c r="F28942">
        <v>0</v>
      </c>
      <c r="H28942" s="1">
        <v>0</v>
      </c>
    </row>
    <row r="28943" spans="1:8" x14ac:dyDescent="0.2">
      <c r="A28943" t="s">
        <v>45795</v>
      </c>
      <c r="B28943" t="s">
        <v>45796</v>
      </c>
      <c r="D28943" s="1">
        <v>0</v>
      </c>
      <c r="E28943">
        <v>1</v>
      </c>
      <c r="F28943">
        <v>0</v>
      </c>
      <c r="H28943" s="1">
        <v>0</v>
      </c>
    </row>
    <row r="28944" spans="1:8" x14ac:dyDescent="0.2">
      <c r="A28944" t="s">
        <v>40263</v>
      </c>
      <c r="B28944" t="s">
        <v>40264</v>
      </c>
      <c r="D28944" s="1">
        <v>0</v>
      </c>
      <c r="E28944">
        <v>1</v>
      </c>
      <c r="F28944">
        <v>0</v>
      </c>
      <c r="H28944" s="1">
        <v>0</v>
      </c>
    </row>
    <row r="28945" spans="1:8" x14ac:dyDescent="0.2">
      <c r="A28945" t="s">
        <v>18773</v>
      </c>
      <c r="B28945" t="s">
        <v>18774</v>
      </c>
      <c r="D28945" s="1">
        <v>0</v>
      </c>
      <c r="E28945">
        <v>1</v>
      </c>
      <c r="F28945">
        <v>0</v>
      </c>
      <c r="H28945" s="1">
        <v>0</v>
      </c>
    </row>
    <row r="28946" spans="1:8" x14ac:dyDescent="0.2">
      <c r="A28946" t="s">
        <v>79024</v>
      </c>
      <c r="B28946" t="s">
        <v>79025</v>
      </c>
      <c r="D28946" s="1">
        <v>0</v>
      </c>
      <c r="E28946">
        <v>1</v>
      </c>
      <c r="F28946">
        <v>0</v>
      </c>
      <c r="H28946" s="1">
        <v>0</v>
      </c>
    </row>
    <row r="28947" spans="1:8" x14ac:dyDescent="0.2">
      <c r="A28947" t="s">
        <v>28522</v>
      </c>
      <c r="B28947" t="s">
        <v>28523</v>
      </c>
      <c r="D28947" s="1">
        <v>0</v>
      </c>
      <c r="E28947">
        <v>1</v>
      </c>
      <c r="F28947">
        <v>0</v>
      </c>
      <c r="H28947" s="1">
        <v>0</v>
      </c>
    </row>
    <row r="28948" spans="1:8" x14ac:dyDescent="0.2">
      <c r="A28948" t="s">
        <v>45445</v>
      </c>
      <c r="B28948" t="s">
        <v>45446</v>
      </c>
      <c r="D28948" s="1">
        <v>0</v>
      </c>
      <c r="E28948">
        <v>1</v>
      </c>
      <c r="F28948">
        <v>0</v>
      </c>
      <c r="H28948" s="1">
        <v>0</v>
      </c>
    </row>
    <row r="28949" spans="1:8" x14ac:dyDescent="0.2">
      <c r="A28949" t="s">
        <v>42379</v>
      </c>
      <c r="B28949" t="s">
        <v>42380</v>
      </c>
      <c r="D28949" s="1">
        <v>0</v>
      </c>
      <c r="E28949">
        <v>1</v>
      </c>
      <c r="F28949">
        <v>0</v>
      </c>
      <c r="H28949" s="1">
        <v>0</v>
      </c>
    </row>
    <row r="28950" spans="1:8" x14ac:dyDescent="0.2">
      <c r="A28950" t="s">
        <v>56727</v>
      </c>
      <c r="B28950" t="s">
        <v>56728</v>
      </c>
      <c r="D28950" s="1">
        <v>0</v>
      </c>
      <c r="E28950">
        <v>1</v>
      </c>
      <c r="F28950">
        <v>0</v>
      </c>
      <c r="H28950" s="1">
        <v>0</v>
      </c>
    </row>
    <row r="28951" spans="1:8" x14ac:dyDescent="0.2">
      <c r="A28951" t="s">
        <v>4953</v>
      </c>
      <c r="B28951" t="s">
        <v>4954</v>
      </c>
      <c r="C28951">
        <v>1</v>
      </c>
      <c r="D28951" s="1">
        <v>0</v>
      </c>
      <c r="E28951">
        <v>1</v>
      </c>
      <c r="F28951">
        <v>0</v>
      </c>
      <c r="G28951">
        <v>1</v>
      </c>
      <c r="H28951" s="1">
        <v>1</v>
      </c>
    </row>
    <row r="28952" spans="1:8" x14ac:dyDescent="0.2">
      <c r="A28952" t="s">
        <v>61480</v>
      </c>
      <c r="B28952" t="s">
        <v>61481</v>
      </c>
      <c r="D28952" s="1">
        <v>0</v>
      </c>
      <c r="E28952">
        <v>1</v>
      </c>
      <c r="F28952">
        <v>0</v>
      </c>
      <c r="H28952" s="1">
        <v>0</v>
      </c>
    </row>
    <row r="28953" spans="1:8" x14ac:dyDescent="0.2">
      <c r="A28953" t="s">
        <v>69670</v>
      </c>
      <c r="B28953" t="s">
        <v>69671</v>
      </c>
      <c r="D28953" s="1">
        <v>0</v>
      </c>
      <c r="E28953">
        <v>1</v>
      </c>
      <c r="F28953">
        <v>0</v>
      </c>
      <c r="H28953" s="1">
        <v>0</v>
      </c>
    </row>
    <row r="28954" spans="1:8" x14ac:dyDescent="0.2">
      <c r="A28954" t="s">
        <v>15675</v>
      </c>
      <c r="B28954" t="s">
        <v>15676</v>
      </c>
      <c r="D28954" s="1">
        <v>0</v>
      </c>
      <c r="E28954">
        <v>1</v>
      </c>
      <c r="F28954">
        <v>0</v>
      </c>
      <c r="H28954" s="1">
        <v>0</v>
      </c>
    </row>
    <row r="28955" spans="1:8" x14ac:dyDescent="0.2">
      <c r="A28955" t="s">
        <v>36516</v>
      </c>
      <c r="B28955" t="s">
        <v>36517</v>
      </c>
      <c r="D28955" s="1">
        <v>0</v>
      </c>
      <c r="E28955">
        <v>1</v>
      </c>
      <c r="F28955">
        <v>0</v>
      </c>
      <c r="H28955" s="1">
        <v>0</v>
      </c>
    </row>
    <row r="28956" spans="1:8" x14ac:dyDescent="0.2">
      <c r="A28956" t="s">
        <v>12367</v>
      </c>
      <c r="B28956" t="s">
        <v>12368</v>
      </c>
      <c r="D28956" s="1">
        <v>0</v>
      </c>
      <c r="E28956">
        <v>1</v>
      </c>
      <c r="F28956">
        <v>0</v>
      </c>
      <c r="H28956" s="1">
        <v>0</v>
      </c>
    </row>
    <row r="28957" spans="1:8" x14ac:dyDescent="0.2">
      <c r="A28957" t="s">
        <v>5125</v>
      </c>
      <c r="B28957" t="s">
        <v>5126</v>
      </c>
      <c r="D28957" s="1">
        <v>0</v>
      </c>
      <c r="E28957">
        <v>1</v>
      </c>
      <c r="F28957">
        <v>0</v>
      </c>
      <c r="H28957" s="1">
        <v>0</v>
      </c>
    </row>
    <row r="28958" spans="1:8" x14ac:dyDescent="0.2">
      <c r="A28958" t="s">
        <v>4851</v>
      </c>
      <c r="B28958" t="s">
        <v>4852</v>
      </c>
      <c r="D28958" s="1">
        <v>0</v>
      </c>
      <c r="E28958">
        <v>1</v>
      </c>
      <c r="F28958">
        <v>0</v>
      </c>
      <c r="H28958" s="1">
        <v>0</v>
      </c>
    </row>
    <row r="28959" spans="1:8" x14ac:dyDescent="0.2">
      <c r="A28959" t="s">
        <v>52143</v>
      </c>
      <c r="B28959" t="s">
        <v>52144</v>
      </c>
      <c r="D28959" s="1">
        <v>0</v>
      </c>
      <c r="E28959">
        <v>1</v>
      </c>
      <c r="F28959">
        <v>0</v>
      </c>
      <c r="H28959" s="1">
        <v>0</v>
      </c>
    </row>
    <row r="28960" spans="1:8" x14ac:dyDescent="0.2">
      <c r="A28960" t="s">
        <v>68720</v>
      </c>
      <c r="B28960" t="s">
        <v>68721</v>
      </c>
      <c r="D28960" s="1">
        <v>0</v>
      </c>
      <c r="E28960">
        <v>1</v>
      </c>
      <c r="F28960">
        <v>0</v>
      </c>
      <c r="H28960" s="1">
        <v>0</v>
      </c>
    </row>
    <row r="28961" spans="1:8" x14ac:dyDescent="0.2">
      <c r="A28961" t="s">
        <v>30078</v>
      </c>
      <c r="B28961" t="s">
        <v>30079</v>
      </c>
      <c r="D28961" s="1">
        <v>0</v>
      </c>
      <c r="E28961">
        <v>1</v>
      </c>
      <c r="F28961">
        <v>0</v>
      </c>
      <c r="H28961" s="1">
        <v>0</v>
      </c>
    </row>
    <row r="28962" spans="1:8" x14ac:dyDescent="0.2">
      <c r="A28962" t="s">
        <v>66345</v>
      </c>
      <c r="B28962" t="s">
        <v>66346</v>
      </c>
      <c r="C28962">
        <v>94</v>
      </c>
      <c r="D28962" s="1">
        <v>0</v>
      </c>
      <c r="E28962">
        <v>1</v>
      </c>
      <c r="F28962">
        <v>0</v>
      </c>
      <c r="G28962">
        <v>1</v>
      </c>
      <c r="H28962" s="1">
        <v>1</v>
      </c>
    </row>
    <row r="28963" spans="1:8" x14ac:dyDescent="0.2">
      <c r="A28963" t="s">
        <v>15883</v>
      </c>
      <c r="B28963" t="s">
        <v>15884</v>
      </c>
      <c r="D28963" s="1">
        <v>0</v>
      </c>
      <c r="E28963">
        <v>1</v>
      </c>
      <c r="F28963">
        <v>0</v>
      </c>
      <c r="H28963" s="1">
        <v>0</v>
      </c>
    </row>
    <row r="28964" spans="1:8" x14ac:dyDescent="0.2">
      <c r="A28964" t="s">
        <v>26667</v>
      </c>
      <c r="B28964" t="s">
        <v>26668</v>
      </c>
      <c r="D28964" s="1">
        <v>0</v>
      </c>
      <c r="E28964">
        <v>1</v>
      </c>
      <c r="F28964">
        <v>0</v>
      </c>
      <c r="H28964" s="1">
        <v>0</v>
      </c>
    </row>
    <row r="28965" spans="1:8" x14ac:dyDescent="0.2">
      <c r="A28965" t="s">
        <v>57085</v>
      </c>
      <c r="B28965" t="s">
        <v>57086</v>
      </c>
      <c r="D28965" s="1">
        <v>0</v>
      </c>
      <c r="E28965">
        <v>1</v>
      </c>
      <c r="F28965">
        <v>0</v>
      </c>
      <c r="H28965" s="1">
        <v>0</v>
      </c>
    </row>
    <row r="28966" spans="1:8" x14ac:dyDescent="0.2">
      <c r="A28966" t="s">
        <v>15775</v>
      </c>
      <c r="B28966" t="s">
        <v>15776</v>
      </c>
      <c r="D28966" s="1">
        <v>0</v>
      </c>
      <c r="E28966">
        <v>1</v>
      </c>
      <c r="F28966">
        <v>0</v>
      </c>
      <c r="H28966" s="1">
        <v>0</v>
      </c>
    </row>
    <row r="28967" spans="1:8" x14ac:dyDescent="0.2">
      <c r="A28967" t="s">
        <v>40405</v>
      </c>
      <c r="B28967" t="s">
        <v>40406</v>
      </c>
      <c r="D28967" s="1">
        <v>0</v>
      </c>
      <c r="E28967">
        <v>1</v>
      </c>
      <c r="F28967">
        <v>0</v>
      </c>
      <c r="H28967" s="1">
        <v>0</v>
      </c>
    </row>
    <row r="28968" spans="1:8" x14ac:dyDescent="0.2">
      <c r="A28968" t="s">
        <v>72818</v>
      </c>
      <c r="B28968" t="s">
        <v>72819</v>
      </c>
      <c r="C28968">
        <v>416</v>
      </c>
      <c r="D28968" s="1">
        <v>2.0000000000000001E-4</v>
      </c>
      <c r="E28968">
        <v>1</v>
      </c>
      <c r="F28968">
        <v>0</v>
      </c>
      <c r="G28968">
        <v>1</v>
      </c>
      <c r="H28968" s="1">
        <v>1</v>
      </c>
    </row>
    <row r="28969" spans="1:8" x14ac:dyDescent="0.2">
      <c r="A28969" t="s">
        <v>42331</v>
      </c>
      <c r="B28969" t="s">
        <v>42332</v>
      </c>
      <c r="D28969" s="1">
        <v>0</v>
      </c>
      <c r="E28969">
        <v>1</v>
      </c>
      <c r="F28969">
        <v>0</v>
      </c>
      <c r="H28969" s="1">
        <v>0</v>
      </c>
    </row>
    <row r="28970" spans="1:8" x14ac:dyDescent="0.2">
      <c r="A28970" t="s">
        <v>6959</v>
      </c>
      <c r="B28970" t="s">
        <v>6960</v>
      </c>
      <c r="D28970" s="1">
        <v>0</v>
      </c>
      <c r="E28970">
        <v>1</v>
      </c>
      <c r="F28970">
        <v>0</v>
      </c>
      <c r="H28970" s="1">
        <v>0</v>
      </c>
    </row>
    <row r="28971" spans="1:8" x14ac:dyDescent="0.2">
      <c r="A28971" t="s">
        <v>26971</v>
      </c>
      <c r="B28971" t="s">
        <v>26972</v>
      </c>
      <c r="D28971" s="1">
        <v>0</v>
      </c>
      <c r="E28971">
        <v>1</v>
      </c>
      <c r="F28971">
        <v>0</v>
      </c>
      <c r="H28971" s="1">
        <v>0</v>
      </c>
    </row>
    <row r="28972" spans="1:8" x14ac:dyDescent="0.2">
      <c r="A28972" t="s">
        <v>15187</v>
      </c>
      <c r="B28972" t="s">
        <v>15188</v>
      </c>
      <c r="D28972" s="1">
        <v>0</v>
      </c>
      <c r="E28972">
        <v>1</v>
      </c>
      <c r="F28972">
        <v>0</v>
      </c>
      <c r="H28972" s="1">
        <v>0</v>
      </c>
    </row>
    <row r="28973" spans="1:8" x14ac:dyDescent="0.2">
      <c r="A28973" t="s">
        <v>65361</v>
      </c>
      <c r="B28973" t="s">
        <v>65362</v>
      </c>
      <c r="D28973" s="1">
        <v>0</v>
      </c>
      <c r="E28973">
        <v>1</v>
      </c>
      <c r="F28973">
        <v>0</v>
      </c>
      <c r="H28973" s="1">
        <v>0</v>
      </c>
    </row>
    <row r="28974" spans="1:8" x14ac:dyDescent="0.2">
      <c r="A28974" t="s">
        <v>14039</v>
      </c>
      <c r="B28974" t="s">
        <v>14040</v>
      </c>
      <c r="D28974" s="1">
        <v>0</v>
      </c>
      <c r="E28974">
        <v>1</v>
      </c>
      <c r="F28974">
        <v>0</v>
      </c>
      <c r="H28974" s="1">
        <v>0</v>
      </c>
    </row>
    <row r="28975" spans="1:8" x14ac:dyDescent="0.2">
      <c r="A28975" t="s">
        <v>27690</v>
      </c>
      <c r="B28975" t="s">
        <v>27691</v>
      </c>
      <c r="D28975" s="1">
        <v>0</v>
      </c>
      <c r="E28975">
        <v>1</v>
      </c>
      <c r="F28975">
        <v>0</v>
      </c>
      <c r="H28975" s="1">
        <v>0</v>
      </c>
    </row>
    <row r="28976" spans="1:8" x14ac:dyDescent="0.2">
      <c r="A28976" t="s">
        <v>13545</v>
      </c>
      <c r="B28976" t="s">
        <v>13546</v>
      </c>
      <c r="C28976">
        <v>57</v>
      </c>
      <c r="D28976" s="1">
        <v>0</v>
      </c>
      <c r="E28976">
        <v>1</v>
      </c>
      <c r="F28976">
        <v>0</v>
      </c>
      <c r="G28976">
        <v>1</v>
      </c>
      <c r="H28976" s="1">
        <v>1</v>
      </c>
    </row>
    <row r="28977" spans="1:8" x14ac:dyDescent="0.2">
      <c r="A28977" t="s">
        <v>66968</v>
      </c>
      <c r="B28977" t="s">
        <v>66969</v>
      </c>
      <c r="D28977" s="1">
        <v>0</v>
      </c>
      <c r="E28977">
        <v>1</v>
      </c>
      <c r="F28977">
        <v>0</v>
      </c>
      <c r="H28977" s="1">
        <v>0</v>
      </c>
    </row>
    <row r="28978" spans="1:8" x14ac:dyDescent="0.2">
      <c r="A28978" t="s">
        <v>79470</v>
      </c>
      <c r="B28978" t="s">
        <v>79471</v>
      </c>
      <c r="D28978" s="1">
        <v>0</v>
      </c>
      <c r="E28978">
        <v>1</v>
      </c>
      <c r="F28978">
        <v>0</v>
      </c>
      <c r="H28978" s="1">
        <v>0</v>
      </c>
    </row>
    <row r="28979" spans="1:8" x14ac:dyDescent="0.2">
      <c r="A28979" t="s">
        <v>12991</v>
      </c>
      <c r="B28979" t="s">
        <v>12992</v>
      </c>
      <c r="D28979" s="1">
        <v>0</v>
      </c>
      <c r="E28979">
        <v>1</v>
      </c>
      <c r="F28979">
        <v>0</v>
      </c>
      <c r="H28979" s="1">
        <v>0</v>
      </c>
    </row>
    <row r="28980" spans="1:8" x14ac:dyDescent="0.2">
      <c r="A28980" t="s">
        <v>56196</v>
      </c>
      <c r="B28980" t="s">
        <v>56197</v>
      </c>
      <c r="D28980" s="1">
        <v>0</v>
      </c>
      <c r="E28980">
        <v>1</v>
      </c>
      <c r="F28980">
        <v>0</v>
      </c>
      <c r="H28980" s="1">
        <v>0</v>
      </c>
    </row>
    <row r="28981" spans="1:8" x14ac:dyDescent="0.2">
      <c r="A28981" t="s">
        <v>10803</v>
      </c>
      <c r="B28981" t="s">
        <v>10804</v>
      </c>
      <c r="C28981">
        <v>15</v>
      </c>
      <c r="D28981" s="1">
        <v>0</v>
      </c>
      <c r="E28981">
        <v>1</v>
      </c>
      <c r="F28981">
        <v>0</v>
      </c>
      <c r="G28981">
        <v>1</v>
      </c>
      <c r="H28981" s="1">
        <v>1</v>
      </c>
    </row>
    <row r="28982" spans="1:8" x14ac:dyDescent="0.2">
      <c r="A28982" t="s">
        <v>9975</v>
      </c>
      <c r="B28982" t="s">
        <v>9976</v>
      </c>
      <c r="D28982" s="1">
        <v>0</v>
      </c>
      <c r="E28982">
        <v>1</v>
      </c>
      <c r="F28982">
        <v>0</v>
      </c>
      <c r="H28982" s="1">
        <v>0</v>
      </c>
    </row>
    <row r="28983" spans="1:8" x14ac:dyDescent="0.2">
      <c r="A28983" t="s">
        <v>55890</v>
      </c>
      <c r="B28983" t="s">
        <v>55891</v>
      </c>
      <c r="D28983" s="1">
        <v>0</v>
      </c>
      <c r="E28983">
        <v>1</v>
      </c>
      <c r="F28983">
        <v>0</v>
      </c>
      <c r="H28983" s="1">
        <v>0</v>
      </c>
    </row>
    <row r="28984" spans="1:8" x14ac:dyDescent="0.2">
      <c r="A28984" t="s">
        <v>9597</v>
      </c>
      <c r="B28984" t="s">
        <v>9598</v>
      </c>
      <c r="D28984" s="1">
        <v>0</v>
      </c>
      <c r="E28984">
        <v>1</v>
      </c>
      <c r="F28984">
        <v>0</v>
      </c>
      <c r="H28984" s="1">
        <v>0</v>
      </c>
    </row>
    <row r="28985" spans="1:8" x14ac:dyDescent="0.2">
      <c r="A28985" t="s">
        <v>65216</v>
      </c>
      <c r="B28985" t="s">
        <v>65217</v>
      </c>
      <c r="C28985">
        <v>2</v>
      </c>
      <c r="D28985" s="1">
        <v>0</v>
      </c>
      <c r="E28985">
        <v>1</v>
      </c>
      <c r="F28985">
        <v>0</v>
      </c>
      <c r="G28985">
        <v>1</v>
      </c>
      <c r="H28985" s="1">
        <v>1</v>
      </c>
    </row>
    <row r="28986" spans="1:8" x14ac:dyDescent="0.2">
      <c r="A28986" t="s">
        <v>71635</v>
      </c>
      <c r="B28986" t="s">
        <v>71636</v>
      </c>
      <c r="D28986" s="1">
        <v>0</v>
      </c>
      <c r="E28986">
        <v>1</v>
      </c>
      <c r="F28986">
        <v>0</v>
      </c>
      <c r="H28986" s="1">
        <v>0</v>
      </c>
    </row>
    <row r="28987" spans="1:8" x14ac:dyDescent="0.2">
      <c r="A28987" t="s">
        <v>26015</v>
      </c>
      <c r="B28987" t="s">
        <v>26016</v>
      </c>
      <c r="D28987" s="1">
        <v>0</v>
      </c>
      <c r="E28987">
        <v>1</v>
      </c>
      <c r="F28987">
        <v>0</v>
      </c>
      <c r="H28987" s="1">
        <v>0</v>
      </c>
    </row>
    <row r="28988" spans="1:8" x14ac:dyDescent="0.2">
      <c r="A28988" t="s">
        <v>26031</v>
      </c>
      <c r="B28988" t="s">
        <v>26032</v>
      </c>
      <c r="D28988" s="1">
        <v>0</v>
      </c>
      <c r="E28988">
        <v>1</v>
      </c>
      <c r="F28988">
        <v>0</v>
      </c>
      <c r="H28988" s="1">
        <v>0</v>
      </c>
    </row>
    <row r="28989" spans="1:8" x14ac:dyDescent="0.2">
      <c r="A28989" t="s">
        <v>8471</v>
      </c>
      <c r="B28989" t="s">
        <v>8472</v>
      </c>
      <c r="D28989" s="1">
        <v>0</v>
      </c>
      <c r="E28989">
        <v>1</v>
      </c>
      <c r="F28989">
        <v>0</v>
      </c>
      <c r="H28989" s="1">
        <v>0</v>
      </c>
    </row>
    <row r="28990" spans="1:8" x14ac:dyDescent="0.2">
      <c r="A28990" t="s">
        <v>53935</v>
      </c>
      <c r="B28990" t="s">
        <v>53936</v>
      </c>
      <c r="D28990" s="1">
        <v>0</v>
      </c>
      <c r="E28990">
        <v>1</v>
      </c>
      <c r="F28990">
        <v>0</v>
      </c>
      <c r="H28990" s="1">
        <v>0</v>
      </c>
    </row>
    <row r="28991" spans="1:8" x14ac:dyDescent="0.2">
      <c r="A28991" t="s">
        <v>62385</v>
      </c>
      <c r="B28991" t="s">
        <v>62386</v>
      </c>
      <c r="D28991" s="1">
        <v>0</v>
      </c>
      <c r="E28991">
        <v>1</v>
      </c>
      <c r="F28991">
        <v>0</v>
      </c>
      <c r="H28991" s="1">
        <v>0</v>
      </c>
    </row>
    <row r="28992" spans="1:8" x14ac:dyDescent="0.2">
      <c r="A28992" t="s">
        <v>20669</v>
      </c>
      <c r="B28992" t="s">
        <v>20670</v>
      </c>
      <c r="D28992" s="1">
        <v>0</v>
      </c>
      <c r="E28992">
        <v>1</v>
      </c>
      <c r="F28992">
        <v>0</v>
      </c>
      <c r="H28992" s="1">
        <v>0</v>
      </c>
    </row>
    <row r="28993" spans="1:8" x14ac:dyDescent="0.2">
      <c r="A28993" t="s">
        <v>28344</v>
      </c>
      <c r="B28993" t="s">
        <v>28345</v>
      </c>
      <c r="D28993" s="1">
        <v>0</v>
      </c>
      <c r="E28993">
        <v>1</v>
      </c>
      <c r="F28993">
        <v>0</v>
      </c>
      <c r="H28993" s="1">
        <v>0</v>
      </c>
    </row>
    <row r="28994" spans="1:8" x14ac:dyDescent="0.2">
      <c r="A28994" t="s">
        <v>25495</v>
      </c>
      <c r="B28994" t="s">
        <v>25496</v>
      </c>
      <c r="D28994" s="1">
        <v>0</v>
      </c>
      <c r="E28994">
        <v>1</v>
      </c>
      <c r="F28994">
        <v>0</v>
      </c>
      <c r="H28994" s="1">
        <v>0</v>
      </c>
    </row>
    <row r="28995" spans="1:8" x14ac:dyDescent="0.2">
      <c r="A28995" t="s">
        <v>46029</v>
      </c>
      <c r="B28995" t="s">
        <v>46030</v>
      </c>
      <c r="D28995" s="1">
        <v>0</v>
      </c>
      <c r="E28995">
        <v>1</v>
      </c>
      <c r="F28995">
        <v>0</v>
      </c>
      <c r="H28995" s="1">
        <v>0</v>
      </c>
    </row>
    <row r="28996" spans="1:8" x14ac:dyDescent="0.2">
      <c r="A28996" t="s">
        <v>10661</v>
      </c>
      <c r="B28996" t="s">
        <v>10662</v>
      </c>
      <c r="D28996" s="1">
        <v>0</v>
      </c>
      <c r="E28996">
        <v>1</v>
      </c>
      <c r="F28996">
        <v>0</v>
      </c>
      <c r="H28996" s="1">
        <v>0</v>
      </c>
    </row>
    <row r="28997" spans="1:8" x14ac:dyDescent="0.2">
      <c r="A28997" t="s">
        <v>56857</v>
      </c>
      <c r="B28997" t="s">
        <v>56858</v>
      </c>
      <c r="C28997">
        <v>2</v>
      </c>
      <c r="D28997" s="1">
        <v>0</v>
      </c>
      <c r="E28997">
        <v>1</v>
      </c>
      <c r="F28997">
        <v>0</v>
      </c>
      <c r="G28997">
        <v>1</v>
      </c>
      <c r="H28997" s="1">
        <v>1</v>
      </c>
    </row>
    <row r="28998" spans="1:8" x14ac:dyDescent="0.2">
      <c r="A28998" t="s">
        <v>44370</v>
      </c>
      <c r="B28998" t="s">
        <v>44371</v>
      </c>
      <c r="D28998" s="1">
        <v>0</v>
      </c>
      <c r="E28998">
        <v>1</v>
      </c>
      <c r="F28998">
        <v>0</v>
      </c>
      <c r="H28998" s="1">
        <v>0</v>
      </c>
    </row>
    <row r="28999" spans="1:8" x14ac:dyDescent="0.2">
      <c r="A28999" t="s">
        <v>42265</v>
      </c>
      <c r="B28999" t="s">
        <v>42266</v>
      </c>
      <c r="D28999" s="1">
        <v>0</v>
      </c>
      <c r="E28999">
        <v>1</v>
      </c>
      <c r="F28999">
        <v>0</v>
      </c>
      <c r="H28999" s="1">
        <v>0</v>
      </c>
    </row>
    <row r="29000" spans="1:8" x14ac:dyDescent="0.2">
      <c r="A29000" t="s">
        <v>24889</v>
      </c>
      <c r="B29000" t="s">
        <v>24890</v>
      </c>
      <c r="D29000" s="1">
        <v>0</v>
      </c>
      <c r="E29000">
        <v>1</v>
      </c>
      <c r="F29000">
        <v>0</v>
      </c>
      <c r="H29000" s="1">
        <v>0</v>
      </c>
    </row>
    <row r="29001" spans="1:8" x14ac:dyDescent="0.2">
      <c r="A29001" t="s">
        <v>16957</v>
      </c>
      <c r="B29001" t="s">
        <v>16958</v>
      </c>
      <c r="D29001" s="1">
        <v>0</v>
      </c>
      <c r="E29001">
        <v>1</v>
      </c>
      <c r="F29001">
        <v>0</v>
      </c>
      <c r="H29001" s="1">
        <v>0</v>
      </c>
    </row>
    <row r="29002" spans="1:8" x14ac:dyDescent="0.2">
      <c r="A29002" t="s">
        <v>16717</v>
      </c>
      <c r="B29002" t="s">
        <v>16718</v>
      </c>
      <c r="D29002" s="1">
        <v>0</v>
      </c>
      <c r="E29002">
        <v>1</v>
      </c>
      <c r="F29002">
        <v>0</v>
      </c>
      <c r="H29002" s="1">
        <v>0</v>
      </c>
    </row>
    <row r="29003" spans="1:8" x14ac:dyDescent="0.2">
      <c r="A29003" t="s">
        <v>72704</v>
      </c>
      <c r="B29003" t="s">
        <v>72705</v>
      </c>
      <c r="C29003">
        <v>1075</v>
      </c>
      <c r="D29003" s="1">
        <v>4.0000000000000002E-4</v>
      </c>
      <c r="E29003">
        <v>1</v>
      </c>
      <c r="F29003">
        <v>0</v>
      </c>
      <c r="G29003">
        <v>1</v>
      </c>
      <c r="H29003" s="1">
        <v>1</v>
      </c>
    </row>
    <row r="29004" spans="1:8" x14ac:dyDescent="0.2">
      <c r="A29004" t="s">
        <v>16975</v>
      </c>
      <c r="B29004" t="s">
        <v>16976</v>
      </c>
      <c r="D29004" s="1">
        <v>0</v>
      </c>
      <c r="E29004">
        <v>1</v>
      </c>
      <c r="F29004">
        <v>0</v>
      </c>
      <c r="H29004" s="1">
        <v>0</v>
      </c>
    </row>
    <row r="29005" spans="1:8" x14ac:dyDescent="0.2">
      <c r="A29005" t="s">
        <v>35512</v>
      </c>
      <c r="B29005" t="s">
        <v>35513</v>
      </c>
      <c r="D29005" s="1">
        <v>0</v>
      </c>
      <c r="E29005">
        <v>1</v>
      </c>
      <c r="F29005">
        <v>0</v>
      </c>
      <c r="H29005" s="1">
        <v>0</v>
      </c>
    </row>
    <row r="29006" spans="1:8" x14ac:dyDescent="0.2">
      <c r="A29006" t="s">
        <v>7931</v>
      </c>
      <c r="B29006" t="s">
        <v>7932</v>
      </c>
      <c r="D29006" s="1">
        <v>0</v>
      </c>
      <c r="E29006">
        <v>1</v>
      </c>
      <c r="F29006">
        <v>0</v>
      </c>
      <c r="H29006" s="1">
        <v>0</v>
      </c>
    </row>
    <row r="29007" spans="1:8" x14ac:dyDescent="0.2">
      <c r="A29007" t="s">
        <v>69870</v>
      </c>
      <c r="B29007" t="s">
        <v>69871</v>
      </c>
      <c r="D29007" s="1">
        <v>0</v>
      </c>
      <c r="E29007">
        <v>1</v>
      </c>
      <c r="F29007">
        <v>0</v>
      </c>
      <c r="H29007" s="1">
        <v>0</v>
      </c>
    </row>
    <row r="29008" spans="1:8" x14ac:dyDescent="0.2">
      <c r="A29008" t="s">
        <v>21457</v>
      </c>
      <c r="B29008" t="s">
        <v>21458</v>
      </c>
      <c r="C29008">
        <v>38</v>
      </c>
      <c r="D29008" s="1">
        <v>0</v>
      </c>
      <c r="E29008">
        <v>1</v>
      </c>
      <c r="F29008">
        <v>0</v>
      </c>
      <c r="G29008">
        <v>1</v>
      </c>
      <c r="H29008" s="1">
        <v>1</v>
      </c>
    </row>
    <row r="29009" spans="1:8" x14ac:dyDescent="0.2">
      <c r="A29009" t="s">
        <v>72306</v>
      </c>
      <c r="B29009" t="s">
        <v>72307</v>
      </c>
      <c r="D29009" s="1">
        <v>0</v>
      </c>
      <c r="E29009">
        <v>1</v>
      </c>
      <c r="F29009">
        <v>0</v>
      </c>
      <c r="H29009" s="1">
        <v>0</v>
      </c>
    </row>
    <row r="29010" spans="1:8" x14ac:dyDescent="0.2">
      <c r="A29010" t="s">
        <v>63103</v>
      </c>
      <c r="B29010" t="s">
        <v>63104</v>
      </c>
      <c r="D29010" s="1">
        <v>0</v>
      </c>
      <c r="E29010">
        <v>1</v>
      </c>
      <c r="F29010">
        <v>0</v>
      </c>
      <c r="H29010" s="1">
        <v>0</v>
      </c>
    </row>
    <row r="29011" spans="1:8" x14ac:dyDescent="0.2">
      <c r="A29011" t="s">
        <v>6771</v>
      </c>
      <c r="B29011" t="s">
        <v>6772</v>
      </c>
      <c r="D29011" s="1">
        <v>0</v>
      </c>
      <c r="E29011">
        <v>1</v>
      </c>
      <c r="F29011">
        <v>0</v>
      </c>
      <c r="H29011" s="1">
        <v>0</v>
      </c>
    </row>
    <row r="29012" spans="1:8" x14ac:dyDescent="0.2">
      <c r="A29012" t="s">
        <v>9825</v>
      </c>
      <c r="B29012" t="s">
        <v>9826</v>
      </c>
      <c r="D29012" s="1">
        <v>0</v>
      </c>
      <c r="E29012">
        <v>1</v>
      </c>
      <c r="F29012">
        <v>0</v>
      </c>
      <c r="H29012" s="1">
        <v>0</v>
      </c>
    </row>
    <row r="29013" spans="1:8" x14ac:dyDescent="0.2">
      <c r="A29013" t="s">
        <v>34358</v>
      </c>
      <c r="B29013" t="s">
        <v>34359</v>
      </c>
      <c r="D29013" s="1">
        <v>0</v>
      </c>
      <c r="E29013">
        <v>1</v>
      </c>
      <c r="F29013">
        <v>0</v>
      </c>
      <c r="H29013" s="1">
        <v>0</v>
      </c>
    </row>
    <row r="29014" spans="1:8" x14ac:dyDescent="0.2">
      <c r="A29014" t="s">
        <v>16721</v>
      </c>
      <c r="B29014" t="s">
        <v>16722</v>
      </c>
      <c r="D29014" s="1">
        <v>0</v>
      </c>
      <c r="E29014">
        <v>1</v>
      </c>
      <c r="F29014">
        <v>0</v>
      </c>
      <c r="H29014" s="1">
        <v>0</v>
      </c>
    </row>
    <row r="29015" spans="1:8" x14ac:dyDescent="0.2">
      <c r="A29015" t="s">
        <v>77051</v>
      </c>
      <c r="B29015" t="s">
        <v>77052</v>
      </c>
      <c r="D29015" s="1">
        <v>0</v>
      </c>
      <c r="E29015">
        <v>1</v>
      </c>
      <c r="F29015">
        <v>0</v>
      </c>
      <c r="H29015" s="1">
        <v>0</v>
      </c>
    </row>
    <row r="29016" spans="1:8" x14ac:dyDescent="0.2">
      <c r="A29016" t="s">
        <v>76569</v>
      </c>
      <c r="B29016" t="s">
        <v>76570</v>
      </c>
      <c r="D29016" s="1">
        <v>0</v>
      </c>
      <c r="E29016">
        <v>1</v>
      </c>
      <c r="F29016">
        <v>0</v>
      </c>
      <c r="H29016" s="1">
        <v>0</v>
      </c>
    </row>
    <row r="29017" spans="1:8" x14ac:dyDescent="0.2">
      <c r="A29017" t="s">
        <v>27234</v>
      </c>
      <c r="B29017" t="s">
        <v>27235</v>
      </c>
      <c r="D29017" s="1">
        <v>0</v>
      </c>
      <c r="E29017">
        <v>1</v>
      </c>
      <c r="F29017">
        <v>0</v>
      </c>
      <c r="H29017" s="1">
        <v>0</v>
      </c>
    </row>
    <row r="29018" spans="1:8" x14ac:dyDescent="0.2">
      <c r="A29018" t="s">
        <v>18249</v>
      </c>
      <c r="B29018" t="s">
        <v>18250</v>
      </c>
      <c r="D29018" s="1">
        <v>0</v>
      </c>
      <c r="E29018">
        <v>1</v>
      </c>
      <c r="F29018">
        <v>0</v>
      </c>
      <c r="H29018" s="1">
        <v>0</v>
      </c>
    </row>
    <row r="29019" spans="1:8" x14ac:dyDescent="0.2">
      <c r="A29019" t="s">
        <v>51727</v>
      </c>
      <c r="B29019" t="s">
        <v>51728</v>
      </c>
      <c r="D29019" s="1">
        <v>0</v>
      </c>
      <c r="E29019">
        <v>1</v>
      </c>
      <c r="F29019">
        <v>0</v>
      </c>
      <c r="H29019" s="1">
        <v>0</v>
      </c>
    </row>
    <row r="29020" spans="1:8" x14ac:dyDescent="0.2">
      <c r="A29020" t="s">
        <v>9397</v>
      </c>
      <c r="B29020" t="s">
        <v>9398</v>
      </c>
      <c r="D29020" s="1">
        <v>0</v>
      </c>
      <c r="E29020">
        <v>1</v>
      </c>
      <c r="F29020">
        <v>0</v>
      </c>
      <c r="H29020" s="1">
        <v>0</v>
      </c>
    </row>
    <row r="29021" spans="1:8" x14ac:dyDescent="0.2">
      <c r="A29021" t="s">
        <v>77924</v>
      </c>
      <c r="B29021" t="s">
        <v>77925</v>
      </c>
      <c r="D29021" s="1">
        <v>0</v>
      </c>
      <c r="E29021">
        <v>1</v>
      </c>
      <c r="F29021">
        <v>0</v>
      </c>
      <c r="H29021" s="1">
        <v>0</v>
      </c>
    </row>
    <row r="29022" spans="1:8" x14ac:dyDescent="0.2">
      <c r="A29022" t="s">
        <v>71339</v>
      </c>
      <c r="B29022" t="s">
        <v>71340</v>
      </c>
      <c r="D29022" s="1">
        <v>0</v>
      </c>
      <c r="E29022">
        <v>1</v>
      </c>
      <c r="F29022">
        <v>0</v>
      </c>
      <c r="H29022" s="1">
        <v>0</v>
      </c>
    </row>
    <row r="29023" spans="1:8" x14ac:dyDescent="0.2">
      <c r="A29023" t="s">
        <v>28776</v>
      </c>
      <c r="B29023" t="s">
        <v>28777</v>
      </c>
      <c r="D29023" s="1">
        <v>0</v>
      </c>
      <c r="E29023">
        <v>1</v>
      </c>
      <c r="F29023">
        <v>0</v>
      </c>
      <c r="H29023" s="1">
        <v>0</v>
      </c>
    </row>
    <row r="29024" spans="1:8" x14ac:dyDescent="0.2">
      <c r="A29024" t="s">
        <v>58673</v>
      </c>
      <c r="B29024" t="s">
        <v>58674</v>
      </c>
      <c r="D29024" s="1">
        <v>0</v>
      </c>
      <c r="E29024">
        <v>1</v>
      </c>
      <c r="F29024">
        <v>0</v>
      </c>
      <c r="H29024" s="1">
        <v>0</v>
      </c>
    </row>
    <row r="29025" spans="1:8" x14ac:dyDescent="0.2">
      <c r="A29025" t="s">
        <v>45135</v>
      </c>
      <c r="B29025" t="s">
        <v>45136</v>
      </c>
      <c r="D29025" s="1">
        <v>0</v>
      </c>
      <c r="E29025">
        <v>1</v>
      </c>
      <c r="F29025">
        <v>0</v>
      </c>
      <c r="H29025" s="1">
        <v>0</v>
      </c>
    </row>
    <row r="29026" spans="1:8" x14ac:dyDescent="0.2">
      <c r="A29026" t="s">
        <v>42451</v>
      </c>
      <c r="B29026" t="s">
        <v>42452</v>
      </c>
      <c r="D29026" s="1">
        <v>0</v>
      </c>
      <c r="E29026">
        <v>1</v>
      </c>
      <c r="F29026">
        <v>0</v>
      </c>
      <c r="H29026" s="1">
        <v>0</v>
      </c>
    </row>
    <row r="29027" spans="1:8" x14ac:dyDescent="0.2">
      <c r="A29027" t="s">
        <v>35562</v>
      </c>
      <c r="B29027" t="s">
        <v>35563</v>
      </c>
      <c r="D29027" s="1">
        <v>0</v>
      </c>
      <c r="E29027">
        <v>1</v>
      </c>
      <c r="F29027">
        <v>0</v>
      </c>
      <c r="H29027" s="1">
        <v>0</v>
      </c>
    </row>
    <row r="29028" spans="1:8" x14ac:dyDescent="0.2">
      <c r="A29028" t="s">
        <v>14937</v>
      </c>
      <c r="B29028" t="s">
        <v>14938</v>
      </c>
      <c r="D29028" s="1">
        <v>0</v>
      </c>
      <c r="E29028">
        <v>1</v>
      </c>
      <c r="F29028">
        <v>0</v>
      </c>
      <c r="H29028" s="1">
        <v>0</v>
      </c>
    </row>
    <row r="29029" spans="1:8" x14ac:dyDescent="0.2">
      <c r="A29029" t="s">
        <v>63618</v>
      </c>
      <c r="B29029" t="s">
        <v>63619</v>
      </c>
      <c r="D29029" s="1">
        <v>0</v>
      </c>
      <c r="E29029">
        <v>1</v>
      </c>
      <c r="F29029">
        <v>0</v>
      </c>
      <c r="H29029" s="1">
        <v>0</v>
      </c>
    </row>
    <row r="29030" spans="1:8" x14ac:dyDescent="0.2">
      <c r="A29030" t="s">
        <v>25529</v>
      </c>
      <c r="B29030" t="s">
        <v>25530</v>
      </c>
      <c r="D29030" s="1">
        <v>0</v>
      </c>
      <c r="E29030">
        <v>1</v>
      </c>
      <c r="F29030">
        <v>0</v>
      </c>
      <c r="H29030" s="1">
        <v>0</v>
      </c>
    </row>
    <row r="29031" spans="1:8" x14ac:dyDescent="0.2">
      <c r="A29031" t="s">
        <v>53955</v>
      </c>
      <c r="B29031" t="s">
        <v>53956</v>
      </c>
      <c r="C29031">
        <v>576</v>
      </c>
      <c r="D29031" s="1">
        <v>2.0000000000000001E-4</v>
      </c>
      <c r="E29031">
        <v>1</v>
      </c>
      <c r="F29031">
        <v>0</v>
      </c>
      <c r="G29031">
        <v>1</v>
      </c>
      <c r="H29031" s="1">
        <v>1</v>
      </c>
    </row>
    <row r="29032" spans="1:8" x14ac:dyDescent="0.2">
      <c r="A29032" t="s">
        <v>64779</v>
      </c>
      <c r="B29032" t="s">
        <v>64780</v>
      </c>
      <c r="D29032" s="1">
        <v>0</v>
      </c>
      <c r="E29032">
        <v>1</v>
      </c>
      <c r="F29032">
        <v>0</v>
      </c>
      <c r="H29032" s="1">
        <v>0</v>
      </c>
    </row>
    <row r="29033" spans="1:8" x14ac:dyDescent="0.2">
      <c r="A29033" t="s">
        <v>48157</v>
      </c>
      <c r="B29033" t="s">
        <v>48158</v>
      </c>
      <c r="D29033" s="1">
        <v>0</v>
      </c>
      <c r="E29033">
        <v>1</v>
      </c>
      <c r="F29033">
        <v>0</v>
      </c>
      <c r="H29033" s="1">
        <v>0</v>
      </c>
    </row>
    <row r="29034" spans="1:8" x14ac:dyDescent="0.2">
      <c r="A29034" t="s">
        <v>69456</v>
      </c>
      <c r="B29034" t="s">
        <v>69457</v>
      </c>
      <c r="D29034" s="1">
        <v>0</v>
      </c>
      <c r="E29034">
        <v>1</v>
      </c>
      <c r="F29034">
        <v>0</v>
      </c>
      <c r="H29034" s="1">
        <v>0</v>
      </c>
    </row>
    <row r="29035" spans="1:8" x14ac:dyDescent="0.2">
      <c r="A29035" t="s">
        <v>45847</v>
      </c>
      <c r="B29035" t="s">
        <v>45848</v>
      </c>
      <c r="D29035" s="1">
        <v>0</v>
      </c>
      <c r="E29035">
        <v>1</v>
      </c>
      <c r="F29035">
        <v>0</v>
      </c>
      <c r="H29035" s="1">
        <v>0</v>
      </c>
    </row>
    <row r="29036" spans="1:8" x14ac:dyDescent="0.2">
      <c r="A29036" t="s">
        <v>34480</v>
      </c>
      <c r="B29036" t="s">
        <v>34481</v>
      </c>
      <c r="D29036" s="1">
        <v>0</v>
      </c>
      <c r="E29036">
        <v>1</v>
      </c>
      <c r="F29036">
        <v>0</v>
      </c>
      <c r="H29036" s="1">
        <v>0</v>
      </c>
    </row>
    <row r="29037" spans="1:8" x14ac:dyDescent="0.2">
      <c r="A29037" t="s">
        <v>10301</v>
      </c>
      <c r="B29037" t="s">
        <v>10302</v>
      </c>
      <c r="D29037" s="1">
        <v>0</v>
      </c>
      <c r="E29037">
        <v>1</v>
      </c>
      <c r="F29037">
        <v>0</v>
      </c>
      <c r="H29037" s="1">
        <v>0</v>
      </c>
    </row>
    <row r="29038" spans="1:8" x14ac:dyDescent="0.2">
      <c r="A29038" t="s">
        <v>77844</v>
      </c>
      <c r="B29038" t="s">
        <v>77845</v>
      </c>
      <c r="D29038" s="1">
        <v>0</v>
      </c>
      <c r="E29038">
        <v>1</v>
      </c>
      <c r="F29038">
        <v>0</v>
      </c>
      <c r="H29038" s="1">
        <v>0</v>
      </c>
    </row>
    <row r="29039" spans="1:8" x14ac:dyDescent="0.2">
      <c r="A29039" t="s">
        <v>36696</v>
      </c>
      <c r="B29039" t="s">
        <v>36697</v>
      </c>
      <c r="D29039" s="1">
        <v>0</v>
      </c>
      <c r="E29039">
        <v>1</v>
      </c>
      <c r="F29039">
        <v>0</v>
      </c>
      <c r="H29039" s="1">
        <v>0</v>
      </c>
    </row>
    <row r="29040" spans="1:8" x14ac:dyDescent="0.2">
      <c r="A29040" t="s">
        <v>46593</v>
      </c>
      <c r="B29040" t="s">
        <v>46594</v>
      </c>
      <c r="D29040" s="1">
        <v>0</v>
      </c>
      <c r="E29040">
        <v>1</v>
      </c>
      <c r="F29040">
        <v>0</v>
      </c>
      <c r="H29040" s="1">
        <v>0</v>
      </c>
    </row>
    <row r="29041" spans="1:8" x14ac:dyDescent="0.2">
      <c r="A29041" t="s">
        <v>78416</v>
      </c>
      <c r="B29041" t="s">
        <v>78417</v>
      </c>
      <c r="D29041" s="1">
        <v>0</v>
      </c>
      <c r="E29041">
        <v>1</v>
      </c>
      <c r="F29041">
        <v>0</v>
      </c>
      <c r="H29041" s="1">
        <v>0</v>
      </c>
    </row>
    <row r="29042" spans="1:8" x14ac:dyDescent="0.2">
      <c r="A29042" t="s">
        <v>6451</v>
      </c>
      <c r="B29042" t="s">
        <v>6452</v>
      </c>
      <c r="D29042" s="1">
        <v>0</v>
      </c>
      <c r="E29042">
        <v>1</v>
      </c>
      <c r="F29042">
        <v>0</v>
      </c>
      <c r="H29042" s="1">
        <v>0</v>
      </c>
    </row>
    <row r="29043" spans="1:8" x14ac:dyDescent="0.2">
      <c r="A29043" t="s">
        <v>30395</v>
      </c>
      <c r="B29043" t="s">
        <v>30396</v>
      </c>
      <c r="D29043" s="1">
        <v>0</v>
      </c>
      <c r="E29043">
        <v>1</v>
      </c>
      <c r="F29043">
        <v>0</v>
      </c>
      <c r="H29043" s="1">
        <v>0</v>
      </c>
    </row>
    <row r="29044" spans="1:8" x14ac:dyDescent="0.2">
      <c r="A29044" t="s">
        <v>64596</v>
      </c>
      <c r="B29044" t="s">
        <v>64597</v>
      </c>
      <c r="D29044" s="1">
        <v>0</v>
      </c>
      <c r="E29044">
        <v>1</v>
      </c>
      <c r="F29044">
        <v>0</v>
      </c>
      <c r="H29044" s="1">
        <v>0</v>
      </c>
    </row>
    <row r="29045" spans="1:8" x14ac:dyDescent="0.2">
      <c r="A29045" t="s">
        <v>68874</v>
      </c>
      <c r="B29045" t="s">
        <v>68875</v>
      </c>
      <c r="D29045" s="1">
        <v>0</v>
      </c>
      <c r="E29045">
        <v>1</v>
      </c>
      <c r="F29045">
        <v>0</v>
      </c>
      <c r="H29045" s="1">
        <v>0</v>
      </c>
    </row>
    <row r="29046" spans="1:8" x14ac:dyDescent="0.2">
      <c r="A29046" t="s">
        <v>32395</v>
      </c>
      <c r="B29046" t="s">
        <v>32396</v>
      </c>
      <c r="D29046" s="1">
        <v>0</v>
      </c>
      <c r="E29046">
        <v>1</v>
      </c>
      <c r="F29046">
        <v>0</v>
      </c>
      <c r="H29046" s="1">
        <v>0</v>
      </c>
    </row>
    <row r="29047" spans="1:8" x14ac:dyDescent="0.2">
      <c r="A29047" t="s">
        <v>5231</v>
      </c>
      <c r="B29047" t="s">
        <v>5232</v>
      </c>
      <c r="C29047">
        <v>3</v>
      </c>
      <c r="D29047" s="1">
        <v>0</v>
      </c>
      <c r="E29047">
        <v>1</v>
      </c>
      <c r="F29047">
        <v>0</v>
      </c>
      <c r="G29047">
        <v>1</v>
      </c>
      <c r="H29047" s="1">
        <v>1</v>
      </c>
    </row>
    <row r="29048" spans="1:8" x14ac:dyDescent="0.2">
      <c r="A29048" t="s">
        <v>20313</v>
      </c>
      <c r="B29048" t="s">
        <v>20314</v>
      </c>
      <c r="D29048" s="1">
        <v>0</v>
      </c>
      <c r="E29048">
        <v>1</v>
      </c>
      <c r="F29048">
        <v>0</v>
      </c>
      <c r="H29048" s="1">
        <v>0</v>
      </c>
    </row>
    <row r="29049" spans="1:8" x14ac:dyDescent="0.2">
      <c r="A29049" t="s">
        <v>52555</v>
      </c>
      <c r="B29049" t="s">
        <v>52556</v>
      </c>
      <c r="D29049" s="1">
        <v>0</v>
      </c>
      <c r="E29049">
        <v>1</v>
      </c>
      <c r="F29049">
        <v>0</v>
      </c>
      <c r="H29049" s="1">
        <v>0</v>
      </c>
    </row>
    <row r="29050" spans="1:8" x14ac:dyDescent="0.2">
      <c r="A29050" t="s">
        <v>38336</v>
      </c>
      <c r="B29050" t="s">
        <v>38337</v>
      </c>
      <c r="D29050" s="1">
        <v>0</v>
      </c>
      <c r="E29050">
        <v>1</v>
      </c>
      <c r="F29050">
        <v>0</v>
      </c>
      <c r="H29050" s="1">
        <v>0</v>
      </c>
    </row>
    <row r="29051" spans="1:8" x14ac:dyDescent="0.2">
      <c r="A29051" t="s">
        <v>18807</v>
      </c>
      <c r="B29051" t="s">
        <v>18808</v>
      </c>
      <c r="D29051" s="1">
        <v>0</v>
      </c>
      <c r="E29051">
        <v>1</v>
      </c>
      <c r="F29051">
        <v>0</v>
      </c>
      <c r="H29051" s="1">
        <v>0</v>
      </c>
    </row>
    <row r="29052" spans="1:8" x14ac:dyDescent="0.2">
      <c r="A29052" t="s">
        <v>33507</v>
      </c>
      <c r="B29052" t="s">
        <v>33508</v>
      </c>
      <c r="D29052" s="1">
        <v>0</v>
      </c>
      <c r="E29052">
        <v>1</v>
      </c>
      <c r="F29052">
        <v>0</v>
      </c>
      <c r="H29052" s="1">
        <v>0</v>
      </c>
    </row>
    <row r="29053" spans="1:8" x14ac:dyDescent="0.2">
      <c r="A29053" t="s">
        <v>62487</v>
      </c>
      <c r="B29053" t="s">
        <v>62488</v>
      </c>
      <c r="D29053" s="1">
        <v>0</v>
      </c>
      <c r="E29053">
        <v>1</v>
      </c>
      <c r="F29053">
        <v>0</v>
      </c>
      <c r="H29053" s="1">
        <v>0</v>
      </c>
    </row>
    <row r="29054" spans="1:8" x14ac:dyDescent="0.2">
      <c r="A29054" t="s">
        <v>65875</v>
      </c>
      <c r="B29054" t="s">
        <v>65876</v>
      </c>
      <c r="D29054" s="1">
        <v>0</v>
      </c>
      <c r="E29054">
        <v>1</v>
      </c>
      <c r="F29054">
        <v>0</v>
      </c>
      <c r="H29054" s="1">
        <v>0</v>
      </c>
    </row>
    <row r="29055" spans="1:8" x14ac:dyDescent="0.2">
      <c r="A29055" t="s">
        <v>58577</v>
      </c>
      <c r="B29055" t="s">
        <v>58578</v>
      </c>
      <c r="C29055">
        <v>29</v>
      </c>
      <c r="D29055" s="1">
        <v>0</v>
      </c>
      <c r="E29055">
        <v>1</v>
      </c>
      <c r="F29055">
        <v>0</v>
      </c>
      <c r="G29055">
        <v>1</v>
      </c>
      <c r="H29055" s="1">
        <v>1</v>
      </c>
    </row>
    <row r="29056" spans="1:8" x14ac:dyDescent="0.2">
      <c r="A29056" t="s">
        <v>52995</v>
      </c>
      <c r="B29056" t="s">
        <v>52996</v>
      </c>
      <c r="D29056" s="1">
        <v>0</v>
      </c>
      <c r="E29056">
        <v>1</v>
      </c>
      <c r="F29056">
        <v>0</v>
      </c>
      <c r="H29056" s="1">
        <v>0</v>
      </c>
    </row>
    <row r="29057" spans="1:8" x14ac:dyDescent="0.2">
      <c r="A29057" t="s">
        <v>18511</v>
      </c>
      <c r="B29057" t="s">
        <v>18512</v>
      </c>
      <c r="D29057" s="1">
        <v>0</v>
      </c>
      <c r="E29057">
        <v>1</v>
      </c>
      <c r="F29057">
        <v>0</v>
      </c>
      <c r="H29057" s="1">
        <v>0</v>
      </c>
    </row>
    <row r="29058" spans="1:8" x14ac:dyDescent="0.2">
      <c r="A29058" t="s">
        <v>23845</v>
      </c>
      <c r="B29058" t="s">
        <v>23846</v>
      </c>
      <c r="D29058" s="1">
        <v>0</v>
      </c>
      <c r="E29058">
        <v>1</v>
      </c>
      <c r="F29058">
        <v>0</v>
      </c>
      <c r="H29058" s="1">
        <v>0</v>
      </c>
    </row>
    <row r="29059" spans="1:8" x14ac:dyDescent="0.2">
      <c r="A29059" t="s">
        <v>59697</v>
      </c>
      <c r="B29059" t="s">
        <v>59698</v>
      </c>
      <c r="D29059" s="1">
        <v>0</v>
      </c>
      <c r="E29059">
        <v>1</v>
      </c>
      <c r="F29059">
        <v>0</v>
      </c>
      <c r="H29059" s="1">
        <v>0</v>
      </c>
    </row>
    <row r="29060" spans="1:8" x14ac:dyDescent="0.2">
      <c r="A29060" t="s">
        <v>27800</v>
      </c>
      <c r="B29060" t="s">
        <v>27801</v>
      </c>
      <c r="D29060" s="1">
        <v>0</v>
      </c>
      <c r="E29060">
        <v>1</v>
      </c>
      <c r="F29060">
        <v>0</v>
      </c>
      <c r="H29060" s="1">
        <v>0</v>
      </c>
    </row>
    <row r="29061" spans="1:8" x14ac:dyDescent="0.2">
      <c r="A29061" t="s">
        <v>19553</v>
      </c>
      <c r="B29061" t="s">
        <v>19554</v>
      </c>
      <c r="D29061" s="1">
        <v>0</v>
      </c>
      <c r="E29061">
        <v>1</v>
      </c>
      <c r="F29061">
        <v>0</v>
      </c>
      <c r="H29061" s="1">
        <v>0</v>
      </c>
    </row>
    <row r="29062" spans="1:8" x14ac:dyDescent="0.2">
      <c r="A29062" t="s">
        <v>56655</v>
      </c>
      <c r="B29062" t="s">
        <v>56656</v>
      </c>
      <c r="D29062" s="1">
        <v>0</v>
      </c>
      <c r="E29062">
        <v>1</v>
      </c>
      <c r="F29062">
        <v>0</v>
      </c>
      <c r="H29062" s="1">
        <v>0</v>
      </c>
    </row>
    <row r="29063" spans="1:8" x14ac:dyDescent="0.2">
      <c r="A29063" t="s">
        <v>38654</v>
      </c>
      <c r="B29063" t="s">
        <v>38655</v>
      </c>
      <c r="D29063" s="1">
        <v>0</v>
      </c>
      <c r="E29063">
        <v>1</v>
      </c>
      <c r="F29063">
        <v>0</v>
      </c>
      <c r="H29063" s="1">
        <v>0</v>
      </c>
    </row>
    <row r="29064" spans="1:8" x14ac:dyDescent="0.2">
      <c r="A29064" t="s">
        <v>71863</v>
      </c>
      <c r="B29064" t="s">
        <v>71864</v>
      </c>
      <c r="D29064" s="1">
        <v>0</v>
      </c>
      <c r="E29064">
        <v>1</v>
      </c>
      <c r="F29064">
        <v>0</v>
      </c>
      <c r="H29064" s="1">
        <v>0</v>
      </c>
    </row>
    <row r="29065" spans="1:8" x14ac:dyDescent="0.2">
      <c r="A29065" t="s">
        <v>23979</v>
      </c>
      <c r="B29065" t="s">
        <v>23980</v>
      </c>
      <c r="D29065" s="1">
        <v>0</v>
      </c>
      <c r="E29065">
        <v>1</v>
      </c>
      <c r="F29065">
        <v>0</v>
      </c>
      <c r="H29065" s="1">
        <v>0</v>
      </c>
    </row>
    <row r="29066" spans="1:8" x14ac:dyDescent="0.2">
      <c r="A29066" t="s">
        <v>26307</v>
      </c>
      <c r="B29066" t="s">
        <v>26308</v>
      </c>
      <c r="D29066" s="1">
        <v>0</v>
      </c>
      <c r="E29066">
        <v>1</v>
      </c>
      <c r="F29066">
        <v>0</v>
      </c>
      <c r="H29066" s="1">
        <v>0</v>
      </c>
    </row>
    <row r="29067" spans="1:8" x14ac:dyDescent="0.2">
      <c r="A29067" t="s">
        <v>22165</v>
      </c>
      <c r="B29067" t="s">
        <v>22166</v>
      </c>
      <c r="D29067" s="1">
        <v>0</v>
      </c>
      <c r="E29067">
        <v>1</v>
      </c>
      <c r="F29067">
        <v>0</v>
      </c>
      <c r="H29067" s="1">
        <v>0</v>
      </c>
    </row>
    <row r="29068" spans="1:8" x14ac:dyDescent="0.2">
      <c r="A29068" t="s">
        <v>4913</v>
      </c>
      <c r="B29068" t="s">
        <v>4914</v>
      </c>
      <c r="C29068">
        <v>164</v>
      </c>
      <c r="D29068" s="1">
        <v>1E-4</v>
      </c>
      <c r="E29068">
        <v>1</v>
      </c>
      <c r="F29068">
        <v>0</v>
      </c>
      <c r="G29068">
        <v>1</v>
      </c>
      <c r="H29068" s="1">
        <v>1</v>
      </c>
    </row>
    <row r="29069" spans="1:8" x14ac:dyDescent="0.2">
      <c r="A29069" t="s">
        <v>64616</v>
      </c>
      <c r="B29069" t="s">
        <v>64617</v>
      </c>
      <c r="D29069" s="1">
        <v>0</v>
      </c>
      <c r="E29069">
        <v>1</v>
      </c>
      <c r="F29069">
        <v>0</v>
      </c>
      <c r="H29069" s="1">
        <v>0</v>
      </c>
    </row>
    <row r="29070" spans="1:8" x14ac:dyDescent="0.2">
      <c r="A29070" t="s">
        <v>36022</v>
      </c>
      <c r="B29070" t="s">
        <v>36023</v>
      </c>
      <c r="D29070" s="1">
        <v>0</v>
      </c>
      <c r="E29070">
        <v>1</v>
      </c>
      <c r="F29070">
        <v>0</v>
      </c>
      <c r="H29070" s="1">
        <v>0</v>
      </c>
    </row>
    <row r="29071" spans="1:8" x14ac:dyDescent="0.2">
      <c r="A29071" t="s">
        <v>64656</v>
      </c>
      <c r="B29071" t="s">
        <v>64657</v>
      </c>
      <c r="D29071" s="1">
        <v>0</v>
      </c>
      <c r="E29071">
        <v>1</v>
      </c>
      <c r="F29071">
        <v>0</v>
      </c>
      <c r="H29071" s="1">
        <v>0</v>
      </c>
    </row>
    <row r="29072" spans="1:8" x14ac:dyDescent="0.2">
      <c r="A29072" t="s">
        <v>15833</v>
      </c>
      <c r="B29072" t="s">
        <v>15834</v>
      </c>
      <c r="C29072">
        <v>21</v>
      </c>
      <c r="D29072" s="1">
        <v>0</v>
      </c>
      <c r="E29072">
        <v>1</v>
      </c>
      <c r="F29072">
        <v>0</v>
      </c>
      <c r="G29072">
        <v>1</v>
      </c>
      <c r="H29072" s="1">
        <v>1</v>
      </c>
    </row>
    <row r="29073" spans="1:8" x14ac:dyDescent="0.2">
      <c r="A29073" t="s">
        <v>59385</v>
      </c>
      <c r="B29073" t="s">
        <v>59386</v>
      </c>
      <c r="D29073" s="1">
        <v>0</v>
      </c>
      <c r="E29073">
        <v>1</v>
      </c>
      <c r="F29073">
        <v>0</v>
      </c>
      <c r="H29073" s="1">
        <v>0</v>
      </c>
    </row>
    <row r="29074" spans="1:8" x14ac:dyDescent="0.2">
      <c r="A29074" t="s">
        <v>15637</v>
      </c>
      <c r="B29074" t="s">
        <v>15638</v>
      </c>
      <c r="D29074" s="1">
        <v>0</v>
      </c>
      <c r="E29074">
        <v>1</v>
      </c>
      <c r="F29074">
        <v>0</v>
      </c>
      <c r="H29074" s="1">
        <v>0</v>
      </c>
    </row>
    <row r="29075" spans="1:8" x14ac:dyDescent="0.2">
      <c r="A29075" t="s">
        <v>1541</v>
      </c>
      <c r="B29075" t="s">
        <v>1542</v>
      </c>
      <c r="C29075">
        <v>0</v>
      </c>
      <c r="D29075" s="1">
        <v>0</v>
      </c>
      <c r="E29075">
        <v>5</v>
      </c>
      <c r="F29075">
        <v>4</v>
      </c>
      <c r="H29075" s="1">
        <v>0</v>
      </c>
    </row>
    <row r="29076" spans="1:8" x14ac:dyDescent="0.2">
      <c r="A29076" t="s">
        <v>65070</v>
      </c>
      <c r="B29076" t="s">
        <v>65071</v>
      </c>
      <c r="D29076" s="1">
        <v>0</v>
      </c>
      <c r="E29076">
        <v>1</v>
      </c>
      <c r="F29076">
        <v>0</v>
      </c>
      <c r="H29076" s="1">
        <v>0</v>
      </c>
    </row>
    <row r="29077" spans="1:8" x14ac:dyDescent="0.2">
      <c r="A29077" t="s">
        <v>72392</v>
      </c>
      <c r="B29077" t="s">
        <v>72393</v>
      </c>
      <c r="D29077" s="1">
        <v>0</v>
      </c>
      <c r="E29077">
        <v>1</v>
      </c>
      <c r="F29077">
        <v>0</v>
      </c>
      <c r="H29077" s="1">
        <v>0</v>
      </c>
    </row>
    <row r="29078" spans="1:8" x14ac:dyDescent="0.2">
      <c r="A29078" t="s">
        <v>20927</v>
      </c>
      <c r="B29078" t="s">
        <v>20928</v>
      </c>
      <c r="D29078" s="1">
        <v>0</v>
      </c>
      <c r="E29078">
        <v>1</v>
      </c>
      <c r="F29078">
        <v>0</v>
      </c>
      <c r="H29078" s="1">
        <v>0</v>
      </c>
    </row>
    <row r="29079" spans="1:8" x14ac:dyDescent="0.2">
      <c r="A29079" t="s">
        <v>73406</v>
      </c>
      <c r="B29079" t="s">
        <v>73407</v>
      </c>
      <c r="D29079" s="1">
        <v>0</v>
      </c>
      <c r="E29079">
        <v>1</v>
      </c>
      <c r="F29079">
        <v>0</v>
      </c>
      <c r="H29079" s="1">
        <v>0</v>
      </c>
    </row>
    <row r="29080" spans="1:8" x14ac:dyDescent="0.2">
      <c r="A29080" t="s">
        <v>43946</v>
      </c>
      <c r="B29080" t="s">
        <v>43947</v>
      </c>
      <c r="C29080">
        <v>3</v>
      </c>
      <c r="D29080" s="1">
        <v>0</v>
      </c>
      <c r="E29080">
        <v>1</v>
      </c>
      <c r="F29080">
        <v>0</v>
      </c>
      <c r="G29080">
        <v>1</v>
      </c>
      <c r="H29080" s="1">
        <v>1</v>
      </c>
    </row>
    <row r="29081" spans="1:8" x14ac:dyDescent="0.2">
      <c r="A29081" t="s">
        <v>65829</v>
      </c>
      <c r="B29081" t="s">
        <v>65830</v>
      </c>
      <c r="C29081">
        <v>14</v>
      </c>
      <c r="D29081" s="1">
        <v>0</v>
      </c>
      <c r="E29081">
        <v>1</v>
      </c>
      <c r="F29081">
        <v>0</v>
      </c>
      <c r="G29081">
        <v>1</v>
      </c>
      <c r="H29081" s="1">
        <v>1</v>
      </c>
    </row>
    <row r="29082" spans="1:8" x14ac:dyDescent="0.2">
      <c r="A29082" t="s">
        <v>39002</v>
      </c>
      <c r="B29082" t="s">
        <v>39003</v>
      </c>
      <c r="C29082">
        <v>219</v>
      </c>
      <c r="D29082" s="1">
        <v>1E-4</v>
      </c>
      <c r="E29082">
        <v>1</v>
      </c>
      <c r="F29082">
        <v>0</v>
      </c>
      <c r="G29082">
        <v>1</v>
      </c>
      <c r="H29082" s="1">
        <v>1</v>
      </c>
    </row>
    <row r="29083" spans="1:8" x14ac:dyDescent="0.2">
      <c r="A29083" t="s">
        <v>64586</v>
      </c>
      <c r="B29083" t="s">
        <v>64587</v>
      </c>
      <c r="C29083">
        <v>1</v>
      </c>
      <c r="D29083" s="1">
        <v>0</v>
      </c>
      <c r="E29083">
        <v>1</v>
      </c>
      <c r="F29083">
        <v>0</v>
      </c>
      <c r="G29083">
        <v>1</v>
      </c>
      <c r="H29083" s="1">
        <v>1</v>
      </c>
    </row>
    <row r="29084" spans="1:8" x14ac:dyDescent="0.2">
      <c r="A29084" t="s">
        <v>30144</v>
      </c>
      <c r="B29084" t="s">
        <v>30145</v>
      </c>
      <c r="D29084" s="1">
        <v>0</v>
      </c>
      <c r="E29084">
        <v>1</v>
      </c>
      <c r="F29084">
        <v>0</v>
      </c>
      <c r="H29084" s="1">
        <v>0</v>
      </c>
    </row>
    <row r="29085" spans="1:8" x14ac:dyDescent="0.2">
      <c r="A29085" t="s">
        <v>7289</v>
      </c>
      <c r="B29085" t="s">
        <v>7290</v>
      </c>
      <c r="D29085" s="1">
        <v>0</v>
      </c>
      <c r="E29085">
        <v>1</v>
      </c>
      <c r="F29085">
        <v>0</v>
      </c>
      <c r="H29085" s="1">
        <v>0</v>
      </c>
    </row>
    <row r="29086" spans="1:8" x14ac:dyDescent="0.2">
      <c r="A29086" t="s">
        <v>39167</v>
      </c>
      <c r="B29086" t="s">
        <v>39168</v>
      </c>
      <c r="D29086" s="1">
        <v>0</v>
      </c>
      <c r="E29086">
        <v>1</v>
      </c>
      <c r="F29086">
        <v>0</v>
      </c>
      <c r="H29086" s="1">
        <v>0</v>
      </c>
    </row>
    <row r="29087" spans="1:8" x14ac:dyDescent="0.2">
      <c r="A29087" t="s">
        <v>51097</v>
      </c>
      <c r="B29087" t="s">
        <v>51098</v>
      </c>
      <c r="C29087">
        <v>21</v>
      </c>
      <c r="D29087" s="1">
        <v>0</v>
      </c>
      <c r="E29087">
        <v>1</v>
      </c>
      <c r="F29087">
        <v>0</v>
      </c>
      <c r="G29087">
        <v>1</v>
      </c>
      <c r="H29087" s="1">
        <v>1</v>
      </c>
    </row>
    <row r="29088" spans="1:8" x14ac:dyDescent="0.2">
      <c r="A29088" t="s">
        <v>47538</v>
      </c>
      <c r="B29088" t="s">
        <v>47539</v>
      </c>
      <c r="D29088" s="1">
        <v>0</v>
      </c>
      <c r="E29088">
        <v>1</v>
      </c>
      <c r="F29088">
        <v>0</v>
      </c>
      <c r="H29088" s="1">
        <v>0</v>
      </c>
    </row>
    <row r="29089" spans="1:8" x14ac:dyDescent="0.2">
      <c r="A29089" t="s">
        <v>39767</v>
      </c>
      <c r="B29089" t="s">
        <v>39768</v>
      </c>
      <c r="D29089" s="1">
        <v>0</v>
      </c>
      <c r="E29089">
        <v>1</v>
      </c>
      <c r="F29089">
        <v>0</v>
      </c>
      <c r="H29089" s="1">
        <v>0</v>
      </c>
    </row>
    <row r="29090" spans="1:8" x14ac:dyDescent="0.2">
      <c r="A29090" t="s">
        <v>32771</v>
      </c>
      <c r="B29090" t="s">
        <v>32772</v>
      </c>
      <c r="D29090" s="1">
        <v>0</v>
      </c>
      <c r="E29090">
        <v>1</v>
      </c>
      <c r="F29090">
        <v>0</v>
      </c>
      <c r="H29090" s="1">
        <v>0</v>
      </c>
    </row>
    <row r="29091" spans="1:8" x14ac:dyDescent="0.2">
      <c r="A29091" t="s">
        <v>74415</v>
      </c>
      <c r="B29091" t="s">
        <v>74416</v>
      </c>
      <c r="D29091" s="1">
        <v>0</v>
      </c>
      <c r="E29091">
        <v>1</v>
      </c>
      <c r="F29091">
        <v>0</v>
      </c>
      <c r="H29091" s="1">
        <v>0</v>
      </c>
    </row>
    <row r="29092" spans="1:8" x14ac:dyDescent="0.2">
      <c r="A29092" t="s">
        <v>789</v>
      </c>
      <c r="B29092" t="s">
        <v>790</v>
      </c>
      <c r="C29092">
        <v>86</v>
      </c>
      <c r="D29092" s="1">
        <v>0</v>
      </c>
      <c r="E29092">
        <v>3</v>
      </c>
      <c r="F29092">
        <v>2</v>
      </c>
      <c r="G29092">
        <v>2</v>
      </c>
      <c r="H29092" s="1">
        <v>0.66669999999999996</v>
      </c>
    </row>
    <row r="29093" spans="1:8" x14ac:dyDescent="0.2">
      <c r="A29093" t="s">
        <v>6805</v>
      </c>
      <c r="B29093" t="s">
        <v>6806</v>
      </c>
      <c r="D29093" s="1">
        <v>0</v>
      </c>
      <c r="E29093">
        <v>1</v>
      </c>
      <c r="F29093">
        <v>0</v>
      </c>
      <c r="H29093" s="1">
        <v>0</v>
      </c>
    </row>
    <row r="29094" spans="1:8" x14ac:dyDescent="0.2">
      <c r="A29094" t="s">
        <v>41049</v>
      </c>
      <c r="B29094" t="s">
        <v>41050</v>
      </c>
      <c r="C29094">
        <v>1</v>
      </c>
      <c r="D29094" s="1">
        <v>0</v>
      </c>
      <c r="E29094">
        <v>1</v>
      </c>
      <c r="F29094">
        <v>0</v>
      </c>
      <c r="G29094">
        <v>1</v>
      </c>
      <c r="H29094" s="1">
        <v>1</v>
      </c>
    </row>
    <row r="29095" spans="1:8" x14ac:dyDescent="0.2">
      <c r="A29095" t="s">
        <v>26755</v>
      </c>
      <c r="B29095" t="s">
        <v>26756</v>
      </c>
      <c r="D29095" s="1">
        <v>0</v>
      </c>
      <c r="E29095">
        <v>1</v>
      </c>
      <c r="F29095">
        <v>0</v>
      </c>
      <c r="H29095" s="1">
        <v>0</v>
      </c>
    </row>
    <row r="29096" spans="1:8" x14ac:dyDescent="0.2">
      <c r="A29096" t="s">
        <v>5265</v>
      </c>
      <c r="B29096" t="s">
        <v>5266</v>
      </c>
      <c r="D29096" s="1">
        <v>0</v>
      </c>
      <c r="E29096">
        <v>1</v>
      </c>
      <c r="F29096">
        <v>0</v>
      </c>
      <c r="H29096" s="1">
        <v>0</v>
      </c>
    </row>
    <row r="29097" spans="1:8" x14ac:dyDescent="0.2">
      <c r="A29097" t="s">
        <v>77758</v>
      </c>
      <c r="B29097" t="s">
        <v>77759</v>
      </c>
      <c r="D29097" s="1">
        <v>0</v>
      </c>
      <c r="E29097">
        <v>1</v>
      </c>
      <c r="F29097">
        <v>0</v>
      </c>
      <c r="H29097" s="1">
        <v>0</v>
      </c>
    </row>
    <row r="29098" spans="1:8" x14ac:dyDescent="0.2">
      <c r="A29098" t="s">
        <v>64334</v>
      </c>
      <c r="B29098" t="s">
        <v>64335</v>
      </c>
      <c r="C29098">
        <v>595</v>
      </c>
      <c r="D29098" s="1">
        <v>2.0000000000000001E-4</v>
      </c>
      <c r="E29098">
        <v>1</v>
      </c>
      <c r="F29098">
        <v>0</v>
      </c>
      <c r="G29098">
        <v>1</v>
      </c>
      <c r="H29098" s="1">
        <v>1</v>
      </c>
    </row>
    <row r="29099" spans="1:8" x14ac:dyDescent="0.2">
      <c r="A29099" t="s">
        <v>28436</v>
      </c>
      <c r="B29099" t="s">
        <v>28437</v>
      </c>
      <c r="D29099" s="1">
        <v>0</v>
      </c>
      <c r="E29099">
        <v>1</v>
      </c>
      <c r="F29099">
        <v>0</v>
      </c>
      <c r="H29099" s="1">
        <v>0</v>
      </c>
    </row>
    <row r="29100" spans="1:8" x14ac:dyDescent="0.2">
      <c r="A29100" t="s">
        <v>28744</v>
      </c>
      <c r="B29100" t="s">
        <v>28745</v>
      </c>
      <c r="D29100" s="1">
        <v>0</v>
      </c>
      <c r="E29100">
        <v>1</v>
      </c>
      <c r="F29100">
        <v>0</v>
      </c>
      <c r="H29100" s="1">
        <v>0</v>
      </c>
    </row>
    <row r="29101" spans="1:8" x14ac:dyDescent="0.2">
      <c r="A29101" t="s">
        <v>8737</v>
      </c>
      <c r="B29101" t="s">
        <v>8738</v>
      </c>
      <c r="D29101" s="1">
        <v>0</v>
      </c>
      <c r="E29101">
        <v>1</v>
      </c>
      <c r="F29101">
        <v>0</v>
      </c>
      <c r="H29101" s="1">
        <v>0</v>
      </c>
    </row>
    <row r="29102" spans="1:8" x14ac:dyDescent="0.2">
      <c r="A29102" t="s">
        <v>46667</v>
      </c>
      <c r="B29102" t="s">
        <v>46668</v>
      </c>
      <c r="C29102">
        <v>11</v>
      </c>
      <c r="D29102" s="1">
        <v>0</v>
      </c>
      <c r="E29102">
        <v>1</v>
      </c>
      <c r="F29102">
        <v>0</v>
      </c>
      <c r="G29102">
        <v>1</v>
      </c>
      <c r="H29102" s="1">
        <v>1</v>
      </c>
    </row>
    <row r="29103" spans="1:8" x14ac:dyDescent="0.2">
      <c r="A29103" t="s">
        <v>8101</v>
      </c>
      <c r="B29103" t="s">
        <v>8102</v>
      </c>
      <c r="D29103" s="1">
        <v>0</v>
      </c>
      <c r="E29103">
        <v>1</v>
      </c>
      <c r="F29103">
        <v>0</v>
      </c>
      <c r="H29103" s="1">
        <v>0</v>
      </c>
    </row>
    <row r="29104" spans="1:8" x14ac:dyDescent="0.2">
      <c r="A29104" t="s">
        <v>8021</v>
      </c>
      <c r="B29104" t="s">
        <v>8022</v>
      </c>
      <c r="D29104" s="1">
        <v>0</v>
      </c>
      <c r="E29104">
        <v>1</v>
      </c>
      <c r="F29104">
        <v>0</v>
      </c>
      <c r="H29104" s="1">
        <v>0</v>
      </c>
    </row>
    <row r="29105" spans="1:8" x14ac:dyDescent="0.2">
      <c r="A29105" t="s">
        <v>6271</v>
      </c>
      <c r="B29105" t="s">
        <v>6272</v>
      </c>
      <c r="D29105" s="1">
        <v>0</v>
      </c>
      <c r="E29105">
        <v>1</v>
      </c>
      <c r="F29105">
        <v>0</v>
      </c>
      <c r="H29105" s="1">
        <v>0</v>
      </c>
    </row>
    <row r="29106" spans="1:8" x14ac:dyDescent="0.2">
      <c r="A29106" t="s">
        <v>57987</v>
      </c>
      <c r="B29106" t="s">
        <v>57988</v>
      </c>
      <c r="D29106" s="1">
        <v>0</v>
      </c>
      <c r="E29106">
        <v>1</v>
      </c>
      <c r="F29106">
        <v>0</v>
      </c>
      <c r="H29106" s="1">
        <v>0</v>
      </c>
    </row>
    <row r="29107" spans="1:8" x14ac:dyDescent="0.2">
      <c r="A29107" t="s">
        <v>11373</v>
      </c>
      <c r="B29107" t="s">
        <v>11374</v>
      </c>
      <c r="C29107">
        <v>323</v>
      </c>
      <c r="D29107" s="1">
        <v>1E-4</v>
      </c>
      <c r="E29107">
        <v>1</v>
      </c>
      <c r="F29107">
        <v>0</v>
      </c>
      <c r="G29107">
        <v>1</v>
      </c>
      <c r="H29107" s="1">
        <v>1</v>
      </c>
    </row>
    <row r="29108" spans="1:8" x14ac:dyDescent="0.2">
      <c r="A29108" t="s">
        <v>27948</v>
      </c>
      <c r="B29108" t="s">
        <v>27949</v>
      </c>
      <c r="C29108">
        <v>116</v>
      </c>
      <c r="D29108" s="1">
        <v>0</v>
      </c>
      <c r="E29108">
        <v>1</v>
      </c>
      <c r="F29108">
        <v>0</v>
      </c>
      <c r="G29108">
        <v>1</v>
      </c>
      <c r="H29108" s="1">
        <v>1</v>
      </c>
    </row>
    <row r="29109" spans="1:8" x14ac:dyDescent="0.2">
      <c r="A29109" t="s">
        <v>60252</v>
      </c>
      <c r="B29109" t="s">
        <v>60253</v>
      </c>
      <c r="D29109" s="1">
        <v>0</v>
      </c>
      <c r="E29109">
        <v>1</v>
      </c>
      <c r="F29109">
        <v>0</v>
      </c>
      <c r="H29109" s="1">
        <v>0</v>
      </c>
    </row>
    <row r="29110" spans="1:8" x14ac:dyDescent="0.2">
      <c r="A29110" t="s">
        <v>42033</v>
      </c>
      <c r="B29110" t="s">
        <v>42034</v>
      </c>
      <c r="D29110" s="1">
        <v>0</v>
      </c>
      <c r="E29110">
        <v>1</v>
      </c>
      <c r="F29110">
        <v>0</v>
      </c>
      <c r="H29110" s="1">
        <v>0</v>
      </c>
    </row>
    <row r="29111" spans="1:8" x14ac:dyDescent="0.2">
      <c r="A29111" t="s">
        <v>24275</v>
      </c>
      <c r="B29111" t="s">
        <v>24276</v>
      </c>
      <c r="D29111" s="1">
        <v>0</v>
      </c>
      <c r="E29111">
        <v>1</v>
      </c>
      <c r="F29111">
        <v>0</v>
      </c>
      <c r="H29111" s="1">
        <v>0</v>
      </c>
    </row>
    <row r="29112" spans="1:8" x14ac:dyDescent="0.2">
      <c r="A29112" t="s">
        <v>73202</v>
      </c>
      <c r="B29112" t="s">
        <v>73203</v>
      </c>
      <c r="D29112" s="1">
        <v>0</v>
      </c>
      <c r="E29112">
        <v>1</v>
      </c>
      <c r="F29112">
        <v>0</v>
      </c>
      <c r="H29112" s="1">
        <v>0</v>
      </c>
    </row>
    <row r="29113" spans="1:8" x14ac:dyDescent="0.2">
      <c r="A29113" t="s">
        <v>68670</v>
      </c>
      <c r="B29113" t="s">
        <v>68671</v>
      </c>
      <c r="D29113" s="1">
        <v>0</v>
      </c>
      <c r="E29113">
        <v>1</v>
      </c>
      <c r="F29113">
        <v>0</v>
      </c>
      <c r="H29113" s="1">
        <v>0</v>
      </c>
    </row>
    <row r="29114" spans="1:8" x14ac:dyDescent="0.2">
      <c r="A29114" t="s">
        <v>28030</v>
      </c>
      <c r="B29114" t="s">
        <v>28031</v>
      </c>
      <c r="D29114" s="1">
        <v>0</v>
      </c>
      <c r="E29114">
        <v>1</v>
      </c>
      <c r="F29114">
        <v>0</v>
      </c>
      <c r="H29114" s="1">
        <v>0</v>
      </c>
    </row>
    <row r="29115" spans="1:8" x14ac:dyDescent="0.2">
      <c r="A29115" t="s">
        <v>35862</v>
      </c>
      <c r="B29115" t="s">
        <v>35863</v>
      </c>
      <c r="D29115" s="1">
        <v>0</v>
      </c>
      <c r="E29115">
        <v>1</v>
      </c>
      <c r="F29115">
        <v>0</v>
      </c>
      <c r="H29115" s="1">
        <v>0</v>
      </c>
    </row>
    <row r="29116" spans="1:8" x14ac:dyDescent="0.2">
      <c r="A29116" t="s">
        <v>18631</v>
      </c>
      <c r="B29116" t="s">
        <v>18632</v>
      </c>
      <c r="D29116" s="1">
        <v>0</v>
      </c>
      <c r="E29116">
        <v>1</v>
      </c>
      <c r="F29116">
        <v>0</v>
      </c>
      <c r="H29116" s="1">
        <v>0</v>
      </c>
    </row>
    <row r="29117" spans="1:8" x14ac:dyDescent="0.2">
      <c r="A29117" t="s">
        <v>69462</v>
      </c>
      <c r="B29117" t="s">
        <v>69463</v>
      </c>
      <c r="D29117" s="1">
        <v>0</v>
      </c>
      <c r="E29117">
        <v>1</v>
      </c>
      <c r="F29117">
        <v>0</v>
      </c>
      <c r="H29117" s="1">
        <v>0</v>
      </c>
    </row>
    <row r="29118" spans="1:8" x14ac:dyDescent="0.2">
      <c r="A29118" t="s">
        <v>1623</v>
      </c>
      <c r="B29118" t="s">
        <v>1624</v>
      </c>
      <c r="C29118">
        <v>0</v>
      </c>
      <c r="D29118" s="1">
        <v>0</v>
      </c>
      <c r="E29118">
        <v>3</v>
      </c>
      <c r="F29118">
        <v>2</v>
      </c>
      <c r="H29118" s="1">
        <v>0</v>
      </c>
    </row>
    <row r="29119" spans="1:8" x14ac:dyDescent="0.2">
      <c r="A29119" t="s">
        <v>1087</v>
      </c>
      <c r="B29119" t="s">
        <v>1088</v>
      </c>
      <c r="C29119">
        <v>6</v>
      </c>
      <c r="D29119" s="1">
        <v>0</v>
      </c>
      <c r="E29119">
        <v>14</v>
      </c>
      <c r="F29119">
        <v>13</v>
      </c>
      <c r="G29119">
        <v>2</v>
      </c>
      <c r="H29119" s="1">
        <v>0.1429</v>
      </c>
    </row>
    <row r="29120" spans="1:8" x14ac:dyDescent="0.2">
      <c r="A29120" t="s">
        <v>47342</v>
      </c>
      <c r="B29120" t="s">
        <v>47343</v>
      </c>
      <c r="D29120" s="1">
        <v>0</v>
      </c>
      <c r="E29120">
        <v>1</v>
      </c>
      <c r="F29120">
        <v>0</v>
      </c>
      <c r="H29120" s="1">
        <v>0</v>
      </c>
    </row>
    <row r="29121" spans="1:8" x14ac:dyDescent="0.2">
      <c r="A29121" t="s">
        <v>35384</v>
      </c>
      <c r="B29121" t="s">
        <v>35385</v>
      </c>
      <c r="D29121" s="1">
        <v>0</v>
      </c>
      <c r="E29121">
        <v>1</v>
      </c>
      <c r="F29121">
        <v>0</v>
      </c>
      <c r="H29121" s="1">
        <v>0</v>
      </c>
    </row>
    <row r="29122" spans="1:8" x14ac:dyDescent="0.2">
      <c r="A29122" t="s">
        <v>57300</v>
      </c>
      <c r="B29122" t="s">
        <v>57301</v>
      </c>
      <c r="D29122" s="1">
        <v>0</v>
      </c>
      <c r="E29122">
        <v>1</v>
      </c>
      <c r="F29122">
        <v>0</v>
      </c>
      <c r="H29122" s="1">
        <v>0</v>
      </c>
    </row>
    <row r="29123" spans="1:8" x14ac:dyDescent="0.2">
      <c r="A29123" t="s">
        <v>52975</v>
      </c>
      <c r="B29123" t="s">
        <v>52976</v>
      </c>
      <c r="D29123" s="1">
        <v>0</v>
      </c>
      <c r="E29123">
        <v>1</v>
      </c>
      <c r="F29123">
        <v>0</v>
      </c>
      <c r="H29123" s="1">
        <v>0</v>
      </c>
    </row>
    <row r="29124" spans="1:8" x14ac:dyDescent="0.2">
      <c r="A29124" t="s">
        <v>55382</v>
      </c>
      <c r="B29124" t="s">
        <v>55383</v>
      </c>
      <c r="C29124">
        <v>1</v>
      </c>
      <c r="D29124" s="1">
        <v>0</v>
      </c>
      <c r="E29124">
        <v>1</v>
      </c>
      <c r="F29124">
        <v>0</v>
      </c>
      <c r="G29124">
        <v>1</v>
      </c>
      <c r="H29124" s="1">
        <v>1</v>
      </c>
    </row>
    <row r="29125" spans="1:8" x14ac:dyDescent="0.2">
      <c r="A29125" t="s">
        <v>12855</v>
      </c>
      <c r="B29125" t="s">
        <v>12856</v>
      </c>
      <c r="D29125" s="1">
        <v>0</v>
      </c>
      <c r="E29125">
        <v>1</v>
      </c>
      <c r="F29125">
        <v>0</v>
      </c>
      <c r="H29125" s="1">
        <v>0</v>
      </c>
    </row>
    <row r="29126" spans="1:8" x14ac:dyDescent="0.2">
      <c r="A29126" t="s">
        <v>8221</v>
      </c>
      <c r="B29126" t="s">
        <v>8222</v>
      </c>
      <c r="D29126" s="1">
        <v>0</v>
      </c>
      <c r="E29126">
        <v>1</v>
      </c>
      <c r="F29126">
        <v>0</v>
      </c>
      <c r="H29126" s="1">
        <v>0</v>
      </c>
    </row>
    <row r="29127" spans="1:8" x14ac:dyDescent="0.2">
      <c r="A29127" t="s">
        <v>74025</v>
      </c>
      <c r="B29127" t="s">
        <v>74026</v>
      </c>
      <c r="D29127" s="1">
        <v>0</v>
      </c>
      <c r="E29127">
        <v>1</v>
      </c>
      <c r="F29127">
        <v>0</v>
      </c>
      <c r="H29127" s="1">
        <v>0</v>
      </c>
    </row>
    <row r="29128" spans="1:8" x14ac:dyDescent="0.2">
      <c r="A29128" t="s">
        <v>66988</v>
      </c>
      <c r="B29128" t="s">
        <v>66989</v>
      </c>
      <c r="D29128" s="1">
        <v>0</v>
      </c>
      <c r="E29128">
        <v>1</v>
      </c>
      <c r="F29128">
        <v>0</v>
      </c>
      <c r="H29128" s="1">
        <v>0</v>
      </c>
    </row>
    <row r="29129" spans="1:8" x14ac:dyDescent="0.2">
      <c r="A29129" t="s">
        <v>70028</v>
      </c>
      <c r="B29129" t="s">
        <v>70029</v>
      </c>
      <c r="D29129" s="1">
        <v>0</v>
      </c>
      <c r="E29129">
        <v>1</v>
      </c>
      <c r="F29129">
        <v>0</v>
      </c>
      <c r="H29129" s="1">
        <v>0</v>
      </c>
    </row>
    <row r="29130" spans="1:8" x14ac:dyDescent="0.2">
      <c r="A29130" t="s">
        <v>57670</v>
      </c>
      <c r="B29130" t="s">
        <v>57671</v>
      </c>
      <c r="D29130" s="1">
        <v>0</v>
      </c>
      <c r="E29130">
        <v>1</v>
      </c>
      <c r="F29130">
        <v>0</v>
      </c>
      <c r="H29130" s="1">
        <v>0</v>
      </c>
    </row>
    <row r="29131" spans="1:8" x14ac:dyDescent="0.2">
      <c r="A29131" t="s">
        <v>46335</v>
      </c>
      <c r="B29131" t="s">
        <v>46336</v>
      </c>
      <c r="D29131" s="1">
        <v>0</v>
      </c>
      <c r="E29131">
        <v>1</v>
      </c>
      <c r="F29131">
        <v>0</v>
      </c>
      <c r="H29131" s="1">
        <v>0</v>
      </c>
    </row>
    <row r="29132" spans="1:8" x14ac:dyDescent="0.2">
      <c r="A29132" t="s">
        <v>23169</v>
      </c>
      <c r="B29132" t="s">
        <v>23170</v>
      </c>
      <c r="D29132" s="1">
        <v>0</v>
      </c>
      <c r="E29132">
        <v>1</v>
      </c>
      <c r="F29132">
        <v>0</v>
      </c>
      <c r="H29132" s="1">
        <v>0</v>
      </c>
    </row>
    <row r="29133" spans="1:8" x14ac:dyDescent="0.2">
      <c r="A29133" t="s">
        <v>67278</v>
      </c>
      <c r="B29133" t="s">
        <v>67279</v>
      </c>
      <c r="D29133" s="1">
        <v>0</v>
      </c>
      <c r="E29133">
        <v>1</v>
      </c>
      <c r="F29133">
        <v>0</v>
      </c>
      <c r="H29133" s="1">
        <v>0</v>
      </c>
    </row>
    <row r="29134" spans="1:8" x14ac:dyDescent="0.2">
      <c r="A29134" t="s">
        <v>10615</v>
      </c>
      <c r="B29134" t="s">
        <v>10616</v>
      </c>
      <c r="D29134" s="1">
        <v>0</v>
      </c>
      <c r="E29134">
        <v>1</v>
      </c>
      <c r="F29134">
        <v>0</v>
      </c>
      <c r="H29134" s="1">
        <v>0</v>
      </c>
    </row>
    <row r="29135" spans="1:8" x14ac:dyDescent="0.2">
      <c r="A29135" t="s">
        <v>20549</v>
      </c>
      <c r="B29135" t="s">
        <v>20550</v>
      </c>
      <c r="D29135" s="1">
        <v>0</v>
      </c>
      <c r="E29135">
        <v>1</v>
      </c>
      <c r="F29135">
        <v>0</v>
      </c>
      <c r="H29135" s="1">
        <v>0</v>
      </c>
    </row>
    <row r="29136" spans="1:8" x14ac:dyDescent="0.2">
      <c r="A29136" t="s">
        <v>54633</v>
      </c>
      <c r="B29136" t="s">
        <v>54634</v>
      </c>
      <c r="D29136" s="1">
        <v>0</v>
      </c>
      <c r="E29136">
        <v>1</v>
      </c>
      <c r="F29136">
        <v>0</v>
      </c>
      <c r="H29136" s="1">
        <v>0</v>
      </c>
    </row>
    <row r="29137" spans="1:8" x14ac:dyDescent="0.2">
      <c r="A29137" t="s">
        <v>19447</v>
      </c>
      <c r="B29137" t="s">
        <v>19448</v>
      </c>
      <c r="D29137" s="1">
        <v>0</v>
      </c>
      <c r="E29137">
        <v>1</v>
      </c>
      <c r="F29137">
        <v>0</v>
      </c>
      <c r="H29137" s="1">
        <v>0</v>
      </c>
    </row>
    <row r="29138" spans="1:8" x14ac:dyDescent="0.2">
      <c r="A29138" t="s">
        <v>46161</v>
      </c>
      <c r="B29138" t="s">
        <v>46162</v>
      </c>
      <c r="D29138" s="1">
        <v>0</v>
      </c>
      <c r="E29138">
        <v>1</v>
      </c>
      <c r="F29138">
        <v>0</v>
      </c>
      <c r="H29138" s="1">
        <v>0</v>
      </c>
    </row>
    <row r="29139" spans="1:8" x14ac:dyDescent="0.2">
      <c r="A29139" t="s">
        <v>41927</v>
      </c>
      <c r="B29139" t="s">
        <v>41928</v>
      </c>
      <c r="D29139" s="1">
        <v>0</v>
      </c>
      <c r="E29139">
        <v>1</v>
      </c>
      <c r="F29139">
        <v>0</v>
      </c>
      <c r="H29139" s="1">
        <v>0</v>
      </c>
    </row>
    <row r="29140" spans="1:8" x14ac:dyDescent="0.2">
      <c r="A29140" t="s">
        <v>7311</v>
      </c>
      <c r="B29140" t="s">
        <v>7312</v>
      </c>
      <c r="D29140" s="1">
        <v>0</v>
      </c>
      <c r="E29140">
        <v>1</v>
      </c>
      <c r="F29140">
        <v>0</v>
      </c>
      <c r="H29140" s="1">
        <v>0</v>
      </c>
    </row>
    <row r="29141" spans="1:8" x14ac:dyDescent="0.2">
      <c r="A29141" t="s">
        <v>51285</v>
      </c>
      <c r="B29141" t="s">
        <v>51286</v>
      </c>
      <c r="D29141" s="1">
        <v>0</v>
      </c>
      <c r="E29141">
        <v>1</v>
      </c>
      <c r="F29141">
        <v>0</v>
      </c>
      <c r="H29141" s="1">
        <v>0</v>
      </c>
    </row>
    <row r="29142" spans="1:8" x14ac:dyDescent="0.2">
      <c r="A29142" t="s">
        <v>14551</v>
      </c>
      <c r="B29142" t="s">
        <v>14552</v>
      </c>
      <c r="D29142" s="1">
        <v>0</v>
      </c>
      <c r="E29142">
        <v>1</v>
      </c>
      <c r="F29142">
        <v>0</v>
      </c>
      <c r="H29142" s="1">
        <v>0</v>
      </c>
    </row>
    <row r="29143" spans="1:8" x14ac:dyDescent="0.2">
      <c r="A29143" t="s">
        <v>53723</v>
      </c>
      <c r="B29143" t="s">
        <v>53724</v>
      </c>
      <c r="D29143" s="1">
        <v>0</v>
      </c>
      <c r="E29143">
        <v>1</v>
      </c>
      <c r="F29143">
        <v>0</v>
      </c>
      <c r="H29143" s="1">
        <v>0</v>
      </c>
    </row>
    <row r="29144" spans="1:8" x14ac:dyDescent="0.2">
      <c r="A29144" t="s">
        <v>46339</v>
      </c>
      <c r="B29144" t="s">
        <v>46340</v>
      </c>
      <c r="D29144" s="1">
        <v>0</v>
      </c>
      <c r="E29144">
        <v>1</v>
      </c>
      <c r="F29144">
        <v>0</v>
      </c>
      <c r="H29144" s="1">
        <v>0</v>
      </c>
    </row>
    <row r="29145" spans="1:8" x14ac:dyDescent="0.2">
      <c r="A29145" t="s">
        <v>62248</v>
      </c>
      <c r="B29145" t="s">
        <v>62249</v>
      </c>
      <c r="D29145" s="1">
        <v>0</v>
      </c>
      <c r="E29145">
        <v>1</v>
      </c>
      <c r="F29145">
        <v>0</v>
      </c>
      <c r="H29145" s="1">
        <v>0</v>
      </c>
    </row>
    <row r="29146" spans="1:8" x14ac:dyDescent="0.2">
      <c r="A29146" t="s">
        <v>49174</v>
      </c>
      <c r="B29146" t="s">
        <v>49175</v>
      </c>
      <c r="D29146" s="1">
        <v>0</v>
      </c>
      <c r="E29146">
        <v>1</v>
      </c>
      <c r="F29146">
        <v>0</v>
      </c>
      <c r="H29146" s="1">
        <v>0</v>
      </c>
    </row>
    <row r="29147" spans="1:8" x14ac:dyDescent="0.2">
      <c r="A29147" t="s">
        <v>10351</v>
      </c>
      <c r="B29147" t="s">
        <v>10352</v>
      </c>
      <c r="C29147">
        <v>254</v>
      </c>
      <c r="D29147" s="1">
        <v>1E-4</v>
      </c>
      <c r="E29147">
        <v>1</v>
      </c>
      <c r="F29147">
        <v>0</v>
      </c>
      <c r="G29147">
        <v>1</v>
      </c>
      <c r="H29147" s="1">
        <v>1</v>
      </c>
    </row>
    <row r="29148" spans="1:8" x14ac:dyDescent="0.2">
      <c r="A29148" t="s">
        <v>76787</v>
      </c>
      <c r="B29148" t="s">
        <v>76788</v>
      </c>
      <c r="D29148" s="1">
        <v>0</v>
      </c>
      <c r="E29148">
        <v>1</v>
      </c>
      <c r="F29148">
        <v>0</v>
      </c>
      <c r="H29148" s="1">
        <v>0</v>
      </c>
    </row>
    <row r="29149" spans="1:8" x14ac:dyDescent="0.2">
      <c r="A29149" t="s">
        <v>8629</v>
      </c>
      <c r="B29149" t="s">
        <v>8630</v>
      </c>
      <c r="D29149" s="1">
        <v>0</v>
      </c>
      <c r="E29149">
        <v>1</v>
      </c>
      <c r="F29149">
        <v>0</v>
      </c>
      <c r="H29149" s="1">
        <v>0</v>
      </c>
    </row>
    <row r="29150" spans="1:8" x14ac:dyDescent="0.2">
      <c r="A29150" t="s">
        <v>40927</v>
      </c>
      <c r="B29150" t="s">
        <v>40928</v>
      </c>
      <c r="D29150" s="1">
        <v>0</v>
      </c>
      <c r="E29150">
        <v>1</v>
      </c>
      <c r="F29150">
        <v>0</v>
      </c>
      <c r="H29150" s="1">
        <v>0</v>
      </c>
    </row>
    <row r="29151" spans="1:8" x14ac:dyDescent="0.2">
      <c r="A29151" t="s">
        <v>16269</v>
      </c>
      <c r="B29151" t="s">
        <v>16270</v>
      </c>
      <c r="D29151" s="1">
        <v>0</v>
      </c>
      <c r="E29151">
        <v>1</v>
      </c>
      <c r="F29151">
        <v>0</v>
      </c>
      <c r="H29151" s="1">
        <v>0</v>
      </c>
    </row>
    <row r="29152" spans="1:8" x14ac:dyDescent="0.2">
      <c r="A29152" t="s">
        <v>33916</v>
      </c>
      <c r="B29152" t="s">
        <v>33917</v>
      </c>
      <c r="D29152" s="1">
        <v>0</v>
      </c>
      <c r="E29152">
        <v>1</v>
      </c>
      <c r="F29152">
        <v>0</v>
      </c>
      <c r="H29152" s="1">
        <v>0</v>
      </c>
    </row>
    <row r="29153" spans="1:8" x14ac:dyDescent="0.2">
      <c r="A29153" t="s">
        <v>28272</v>
      </c>
      <c r="B29153" t="s">
        <v>28273</v>
      </c>
      <c r="D29153" s="1">
        <v>0</v>
      </c>
      <c r="E29153">
        <v>1</v>
      </c>
      <c r="F29153">
        <v>0</v>
      </c>
      <c r="H29153" s="1">
        <v>0</v>
      </c>
    </row>
    <row r="29154" spans="1:8" x14ac:dyDescent="0.2">
      <c r="A29154" t="s">
        <v>50823</v>
      </c>
      <c r="B29154" t="s">
        <v>50824</v>
      </c>
      <c r="D29154" s="1">
        <v>0</v>
      </c>
      <c r="E29154">
        <v>1</v>
      </c>
      <c r="F29154">
        <v>0</v>
      </c>
      <c r="H29154" s="1">
        <v>0</v>
      </c>
    </row>
    <row r="29155" spans="1:8" x14ac:dyDescent="0.2">
      <c r="A29155" t="s">
        <v>59565</v>
      </c>
      <c r="B29155" t="s">
        <v>59566</v>
      </c>
      <c r="D29155" s="1">
        <v>0</v>
      </c>
      <c r="E29155">
        <v>1</v>
      </c>
      <c r="F29155">
        <v>0</v>
      </c>
      <c r="H29155" s="1">
        <v>0</v>
      </c>
    </row>
    <row r="29156" spans="1:8" x14ac:dyDescent="0.2">
      <c r="A29156" t="s">
        <v>12999</v>
      </c>
      <c r="B29156" t="s">
        <v>13000</v>
      </c>
      <c r="C29156">
        <v>24</v>
      </c>
      <c r="D29156" s="1">
        <v>0</v>
      </c>
      <c r="E29156">
        <v>1</v>
      </c>
      <c r="F29156">
        <v>0</v>
      </c>
      <c r="G29156">
        <v>1</v>
      </c>
      <c r="H29156" s="1">
        <v>1</v>
      </c>
    </row>
    <row r="29157" spans="1:8" x14ac:dyDescent="0.2">
      <c r="A29157" t="s">
        <v>70722</v>
      </c>
      <c r="B29157" t="s">
        <v>70723</v>
      </c>
      <c r="C29157">
        <v>1</v>
      </c>
      <c r="D29157" s="1">
        <v>0</v>
      </c>
      <c r="E29157">
        <v>1</v>
      </c>
      <c r="F29157">
        <v>0</v>
      </c>
      <c r="G29157">
        <v>1</v>
      </c>
      <c r="H29157" s="1">
        <v>1</v>
      </c>
    </row>
    <row r="29158" spans="1:8" x14ac:dyDescent="0.2">
      <c r="A29158" t="s">
        <v>52951</v>
      </c>
      <c r="B29158" t="s">
        <v>52952</v>
      </c>
      <c r="D29158" s="1">
        <v>0</v>
      </c>
      <c r="E29158">
        <v>1</v>
      </c>
      <c r="F29158">
        <v>0</v>
      </c>
      <c r="H29158" s="1">
        <v>0</v>
      </c>
    </row>
    <row r="29159" spans="1:8" x14ac:dyDescent="0.2">
      <c r="A29159" t="s">
        <v>14687</v>
      </c>
      <c r="B29159" t="s">
        <v>14688</v>
      </c>
      <c r="D29159" s="1">
        <v>0</v>
      </c>
      <c r="E29159">
        <v>1</v>
      </c>
      <c r="F29159">
        <v>0</v>
      </c>
      <c r="H29159" s="1">
        <v>0</v>
      </c>
    </row>
    <row r="29160" spans="1:8" x14ac:dyDescent="0.2">
      <c r="A29160" t="s">
        <v>50163</v>
      </c>
      <c r="B29160" t="s">
        <v>50164</v>
      </c>
      <c r="D29160" s="1">
        <v>0</v>
      </c>
      <c r="E29160">
        <v>1</v>
      </c>
      <c r="F29160">
        <v>0</v>
      </c>
      <c r="H29160" s="1">
        <v>0</v>
      </c>
    </row>
    <row r="29161" spans="1:8" x14ac:dyDescent="0.2">
      <c r="A29161" t="s">
        <v>49991</v>
      </c>
      <c r="B29161" t="s">
        <v>49992</v>
      </c>
      <c r="D29161" s="1">
        <v>0</v>
      </c>
      <c r="E29161">
        <v>1</v>
      </c>
      <c r="F29161">
        <v>0</v>
      </c>
      <c r="H29161" s="1">
        <v>0</v>
      </c>
    </row>
    <row r="29162" spans="1:8" x14ac:dyDescent="0.2">
      <c r="A29162" t="s">
        <v>54067</v>
      </c>
      <c r="B29162" t="s">
        <v>54068</v>
      </c>
      <c r="D29162" s="1">
        <v>0</v>
      </c>
      <c r="E29162">
        <v>1</v>
      </c>
      <c r="F29162">
        <v>0</v>
      </c>
      <c r="H29162" s="1">
        <v>0</v>
      </c>
    </row>
    <row r="29163" spans="1:8" x14ac:dyDescent="0.2">
      <c r="A29163" t="s">
        <v>47452</v>
      </c>
      <c r="B29163" t="s">
        <v>47453</v>
      </c>
      <c r="D29163" s="1">
        <v>0</v>
      </c>
      <c r="E29163">
        <v>1</v>
      </c>
      <c r="F29163">
        <v>0</v>
      </c>
      <c r="H29163" s="1">
        <v>0</v>
      </c>
    </row>
    <row r="29164" spans="1:8" x14ac:dyDescent="0.2">
      <c r="A29164" t="s">
        <v>51565</v>
      </c>
      <c r="B29164" t="s">
        <v>51566</v>
      </c>
      <c r="D29164" s="1">
        <v>0</v>
      </c>
      <c r="E29164">
        <v>1</v>
      </c>
      <c r="F29164">
        <v>0</v>
      </c>
      <c r="H29164" s="1">
        <v>0</v>
      </c>
    </row>
    <row r="29165" spans="1:8" x14ac:dyDescent="0.2">
      <c r="A29165" t="s">
        <v>9765</v>
      </c>
      <c r="B29165" t="s">
        <v>9766</v>
      </c>
      <c r="D29165" s="1">
        <v>0</v>
      </c>
      <c r="E29165">
        <v>1</v>
      </c>
      <c r="F29165">
        <v>0</v>
      </c>
      <c r="H29165" s="1">
        <v>0</v>
      </c>
    </row>
    <row r="29166" spans="1:8" x14ac:dyDescent="0.2">
      <c r="A29166" t="s">
        <v>17739</v>
      </c>
      <c r="B29166" t="s">
        <v>17740</v>
      </c>
      <c r="D29166" s="1">
        <v>0</v>
      </c>
      <c r="E29166">
        <v>1</v>
      </c>
      <c r="F29166">
        <v>0</v>
      </c>
      <c r="H29166" s="1">
        <v>0</v>
      </c>
    </row>
    <row r="29167" spans="1:8" x14ac:dyDescent="0.2">
      <c r="A29167" t="s">
        <v>33880</v>
      </c>
      <c r="B29167" t="s">
        <v>33881</v>
      </c>
      <c r="D29167" s="1">
        <v>0</v>
      </c>
      <c r="E29167">
        <v>1</v>
      </c>
      <c r="F29167">
        <v>0</v>
      </c>
      <c r="H29167" s="1">
        <v>0</v>
      </c>
    </row>
    <row r="29168" spans="1:8" x14ac:dyDescent="0.2">
      <c r="A29168" t="s">
        <v>13713</v>
      </c>
      <c r="B29168" t="s">
        <v>13714</v>
      </c>
      <c r="D29168" s="1">
        <v>0</v>
      </c>
      <c r="E29168">
        <v>1</v>
      </c>
      <c r="F29168">
        <v>0</v>
      </c>
      <c r="H29168" s="1">
        <v>0</v>
      </c>
    </row>
    <row r="29169" spans="1:8" x14ac:dyDescent="0.2">
      <c r="A29169" t="s">
        <v>14611</v>
      </c>
      <c r="B29169" t="s">
        <v>14612</v>
      </c>
      <c r="C29169">
        <v>579</v>
      </c>
      <c r="D29169" s="1">
        <v>2.0000000000000001E-4</v>
      </c>
      <c r="E29169">
        <v>1</v>
      </c>
      <c r="F29169">
        <v>0</v>
      </c>
      <c r="G29169">
        <v>1</v>
      </c>
      <c r="H29169" s="1">
        <v>1</v>
      </c>
    </row>
    <row r="29170" spans="1:8" x14ac:dyDescent="0.2">
      <c r="A29170" t="s">
        <v>32129</v>
      </c>
      <c r="B29170" t="s">
        <v>32130</v>
      </c>
      <c r="D29170" s="1">
        <v>0</v>
      </c>
      <c r="E29170">
        <v>1</v>
      </c>
      <c r="F29170">
        <v>0</v>
      </c>
      <c r="H29170" s="1">
        <v>0</v>
      </c>
    </row>
    <row r="29171" spans="1:8" x14ac:dyDescent="0.2">
      <c r="A29171" t="s">
        <v>70832</v>
      </c>
      <c r="B29171" t="s">
        <v>70833</v>
      </c>
      <c r="D29171" s="1">
        <v>0</v>
      </c>
      <c r="E29171">
        <v>1</v>
      </c>
      <c r="F29171">
        <v>0</v>
      </c>
      <c r="H29171" s="1">
        <v>0</v>
      </c>
    </row>
    <row r="29172" spans="1:8" x14ac:dyDescent="0.2">
      <c r="A29172" t="s">
        <v>50577</v>
      </c>
      <c r="B29172" t="s">
        <v>50578</v>
      </c>
      <c r="D29172" s="1">
        <v>0</v>
      </c>
      <c r="E29172">
        <v>1</v>
      </c>
      <c r="F29172">
        <v>0</v>
      </c>
      <c r="H29172" s="1">
        <v>0</v>
      </c>
    </row>
    <row r="29173" spans="1:8" x14ac:dyDescent="0.2">
      <c r="A29173" t="s">
        <v>60774</v>
      </c>
      <c r="B29173" t="s">
        <v>60775</v>
      </c>
      <c r="D29173" s="1">
        <v>0</v>
      </c>
      <c r="E29173">
        <v>1</v>
      </c>
      <c r="F29173">
        <v>0</v>
      </c>
      <c r="H29173" s="1">
        <v>0</v>
      </c>
    </row>
    <row r="29174" spans="1:8" x14ac:dyDescent="0.2">
      <c r="A29174" t="s">
        <v>42617</v>
      </c>
      <c r="B29174" t="s">
        <v>42618</v>
      </c>
      <c r="D29174" s="1">
        <v>0</v>
      </c>
      <c r="E29174">
        <v>1</v>
      </c>
      <c r="F29174">
        <v>0</v>
      </c>
      <c r="H29174" s="1">
        <v>0</v>
      </c>
    </row>
    <row r="29175" spans="1:8" x14ac:dyDescent="0.2">
      <c r="A29175" t="s">
        <v>54513</v>
      </c>
      <c r="B29175" t="s">
        <v>54514</v>
      </c>
      <c r="C29175">
        <v>7</v>
      </c>
      <c r="D29175" s="1">
        <v>0</v>
      </c>
      <c r="E29175">
        <v>1</v>
      </c>
      <c r="F29175">
        <v>0</v>
      </c>
      <c r="G29175">
        <v>1</v>
      </c>
      <c r="H29175" s="1">
        <v>1</v>
      </c>
    </row>
    <row r="29176" spans="1:8" x14ac:dyDescent="0.2">
      <c r="A29176" t="s">
        <v>35244</v>
      </c>
      <c r="B29176" t="s">
        <v>35245</v>
      </c>
      <c r="D29176" s="1">
        <v>0</v>
      </c>
      <c r="E29176">
        <v>1</v>
      </c>
      <c r="F29176">
        <v>0</v>
      </c>
      <c r="H29176" s="1">
        <v>0</v>
      </c>
    </row>
    <row r="29177" spans="1:8" x14ac:dyDescent="0.2">
      <c r="A29177" t="s">
        <v>24785</v>
      </c>
      <c r="B29177" t="s">
        <v>24786</v>
      </c>
      <c r="C29177">
        <v>99</v>
      </c>
      <c r="D29177" s="1">
        <v>0</v>
      </c>
      <c r="E29177">
        <v>1</v>
      </c>
      <c r="F29177">
        <v>0</v>
      </c>
      <c r="G29177">
        <v>1</v>
      </c>
      <c r="H29177" s="1">
        <v>1</v>
      </c>
    </row>
    <row r="29178" spans="1:8" x14ac:dyDescent="0.2">
      <c r="A29178" t="s">
        <v>76511</v>
      </c>
      <c r="B29178" t="s">
        <v>76512</v>
      </c>
      <c r="D29178" s="1">
        <v>0</v>
      </c>
      <c r="E29178">
        <v>1</v>
      </c>
      <c r="F29178">
        <v>0</v>
      </c>
      <c r="H29178" s="1">
        <v>0</v>
      </c>
    </row>
    <row r="29179" spans="1:8" x14ac:dyDescent="0.2">
      <c r="A29179" t="s">
        <v>499</v>
      </c>
      <c r="B29179" t="s">
        <v>500</v>
      </c>
      <c r="C29179">
        <v>644</v>
      </c>
      <c r="D29179" s="1">
        <v>2.0000000000000001E-4</v>
      </c>
      <c r="E29179">
        <v>14</v>
      </c>
      <c r="F29179">
        <v>13</v>
      </c>
      <c r="G29179">
        <v>4</v>
      </c>
      <c r="H29179" s="1">
        <v>0.28570000000000001</v>
      </c>
    </row>
    <row r="29180" spans="1:8" x14ac:dyDescent="0.2">
      <c r="A29180" t="s">
        <v>28342</v>
      </c>
      <c r="B29180" t="s">
        <v>28343</v>
      </c>
      <c r="D29180" s="1">
        <v>0</v>
      </c>
      <c r="E29180">
        <v>1</v>
      </c>
      <c r="F29180">
        <v>0</v>
      </c>
      <c r="H29180" s="1">
        <v>0</v>
      </c>
    </row>
    <row r="29181" spans="1:8" x14ac:dyDescent="0.2">
      <c r="A29181" t="s">
        <v>78796</v>
      </c>
      <c r="B29181" t="s">
        <v>78797</v>
      </c>
      <c r="D29181" s="1">
        <v>0</v>
      </c>
      <c r="E29181">
        <v>1</v>
      </c>
      <c r="F29181">
        <v>0</v>
      </c>
      <c r="H29181" s="1">
        <v>0</v>
      </c>
    </row>
    <row r="29182" spans="1:8" x14ac:dyDescent="0.2">
      <c r="A29182" t="s">
        <v>63694</v>
      </c>
      <c r="B29182" t="s">
        <v>63695</v>
      </c>
      <c r="D29182" s="1">
        <v>0</v>
      </c>
      <c r="E29182">
        <v>1</v>
      </c>
      <c r="F29182">
        <v>0</v>
      </c>
      <c r="H29182" s="1">
        <v>0</v>
      </c>
    </row>
    <row r="29183" spans="1:8" x14ac:dyDescent="0.2">
      <c r="A29183" t="s">
        <v>60636</v>
      </c>
      <c r="B29183" t="s">
        <v>60637</v>
      </c>
      <c r="D29183" s="1">
        <v>0</v>
      </c>
      <c r="E29183">
        <v>1</v>
      </c>
      <c r="F29183">
        <v>0</v>
      </c>
      <c r="H29183" s="1">
        <v>0</v>
      </c>
    </row>
    <row r="29184" spans="1:8" x14ac:dyDescent="0.2">
      <c r="A29184" t="s">
        <v>48946</v>
      </c>
      <c r="B29184" t="s">
        <v>48947</v>
      </c>
      <c r="D29184" s="1">
        <v>0</v>
      </c>
      <c r="E29184">
        <v>1</v>
      </c>
      <c r="F29184">
        <v>0</v>
      </c>
      <c r="H29184" s="1">
        <v>0</v>
      </c>
    </row>
    <row r="29185" spans="1:8" x14ac:dyDescent="0.2">
      <c r="A29185" t="s">
        <v>15851</v>
      </c>
      <c r="B29185" t="s">
        <v>15852</v>
      </c>
      <c r="D29185" s="1">
        <v>0</v>
      </c>
      <c r="E29185">
        <v>1</v>
      </c>
      <c r="F29185">
        <v>0</v>
      </c>
      <c r="H29185" s="1">
        <v>0</v>
      </c>
    </row>
    <row r="29186" spans="1:8" x14ac:dyDescent="0.2">
      <c r="A29186" t="s">
        <v>20289</v>
      </c>
      <c r="B29186" t="s">
        <v>20290</v>
      </c>
      <c r="D29186" s="1">
        <v>0</v>
      </c>
      <c r="E29186">
        <v>1</v>
      </c>
      <c r="F29186">
        <v>0</v>
      </c>
      <c r="H29186" s="1">
        <v>0</v>
      </c>
    </row>
    <row r="29187" spans="1:8" x14ac:dyDescent="0.2">
      <c r="A29187" t="s">
        <v>44490</v>
      </c>
      <c r="B29187" t="s">
        <v>44491</v>
      </c>
      <c r="D29187" s="1">
        <v>0</v>
      </c>
      <c r="E29187">
        <v>1</v>
      </c>
      <c r="F29187">
        <v>0</v>
      </c>
      <c r="H29187" s="1">
        <v>0</v>
      </c>
    </row>
    <row r="29188" spans="1:8" x14ac:dyDescent="0.2">
      <c r="A29188" t="s">
        <v>78420</v>
      </c>
      <c r="B29188" t="s">
        <v>78421</v>
      </c>
      <c r="D29188" s="1">
        <v>0</v>
      </c>
      <c r="E29188">
        <v>1</v>
      </c>
      <c r="F29188">
        <v>0</v>
      </c>
      <c r="H29188" s="1">
        <v>0</v>
      </c>
    </row>
    <row r="29189" spans="1:8" x14ac:dyDescent="0.2">
      <c r="A29189" t="s">
        <v>20453</v>
      </c>
      <c r="B29189" t="s">
        <v>20454</v>
      </c>
      <c r="D29189" s="1">
        <v>0</v>
      </c>
      <c r="E29189">
        <v>1</v>
      </c>
      <c r="F29189">
        <v>0</v>
      </c>
      <c r="H29189" s="1">
        <v>0</v>
      </c>
    </row>
    <row r="29190" spans="1:8" x14ac:dyDescent="0.2">
      <c r="A29190" t="s">
        <v>26253</v>
      </c>
      <c r="B29190" t="s">
        <v>26254</v>
      </c>
      <c r="D29190" s="1">
        <v>0</v>
      </c>
      <c r="E29190">
        <v>1</v>
      </c>
      <c r="F29190">
        <v>0</v>
      </c>
      <c r="H29190" s="1">
        <v>0</v>
      </c>
    </row>
    <row r="29191" spans="1:8" x14ac:dyDescent="0.2">
      <c r="A29191" t="s">
        <v>60031</v>
      </c>
      <c r="B29191" t="s">
        <v>60032</v>
      </c>
      <c r="D29191" s="1">
        <v>0</v>
      </c>
      <c r="E29191">
        <v>1</v>
      </c>
      <c r="F29191">
        <v>0</v>
      </c>
      <c r="H29191" s="1">
        <v>0</v>
      </c>
    </row>
    <row r="29192" spans="1:8" x14ac:dyDescent="0.2">
      <c r="A29192" t="s">
        <v>29762</v>
      </c>
      <c r="B29192" t="s">
        <v>29763</v>
      </c>
      <c r="D29192" s="1">
        <v>0</v>
      </c>
      <c r="E29192">
        <v>1</v>
      </c>
      <c r="F29192">
        <v>0</v>
      </c>
      <c r="H29192" s="1">
        <v>0</v>
      </c>
    </row>
    <row r="29193" spans="1:8" x14ac:dyDescent="0.2">
      <c r="A29193" t="s">
        <v>10985</v>
      </c>
      <c r="B29193" t="s">
        <v>10986</v>
      </c>
      <c r="C29193">
        <v>14</v>
      </c>
      <c r="D29193" s="1">
        <v>0</v>
      </c>
      <c r="E29193">
        <v>1</v>
      </c>
      <c r="F29193">
        <v>0</v>
      </c>
      <c r="G29193">
        <v>1</v>
      </c>
      <c r="H29193" s="1">
        <v>1</v>
      </c>
    </row>
    <row r="29194" spans="1:8" x14ac:dyDescent="0.2">
      <c r="A29194" t="s">
        <v>63846</v>
      </c>
      <c r="B29194" t="s">
        <v>63847</v>
      </c>
      <c r="D29194" s="1">
        <v>0</v>
      </c>
      <c r="E29194">
        <v>1</v>
      </c>
      <c r="F29194">
        <v>0</v>
      </c>
      <c r="H29194" s="1">
        <v>0</v>
      </c>
    </row>
    <row r="29195" spans="1:8" x14ac:dyDescent="0.2">
      <c r="A29195" t="s">
        <v>68312</v>
      </c>
      <c r="B29195" t="s">
        <v>68313</v>
      </c>
      <c r="D29195" s="1">
        <v>0</v>
      </c>
      <c r="E29195">
        <v>1</v>
      </c>
      <c r="F29195">
        <v>0</v>
      </c>
      <c r="H29195" s="1">
        <v>0</v>
      </c>
    </row>
    <row r="29196" spans="1:8" x14ac:dyDescent="0.2">
      <c r="A29196" t="s">
        <v>62657</v>
      </c>
      <c r="B29196" t="s">
        <v>62658</v>
      </c>
      <c r="D29196" s="1">
        <v>0</v>
      </c>
      <c r="E29196">
        <v>1</v>
      </c>
      <c r="F29196">
        <v>0</v>
      </c>
      <c r="H29196" s="1">
        <v>0</v>
      </c>
    </row>
    <row r="29197" spans="1:8" x14ac:dyDescent="0.2">
      <c r="A29197" t="s">
        <v>18881</v>
      </c>
      <c r="B29197" t="s">
        <v>18882</v>
      </c>
      <c r="D29197" s="1">
        <v>0</v>
      </c>
      <c r="E29197">
        <v>1</v>
      </c>
      <c r="F29197">
        <v>0</v>
      </c>
      <c r="H29197" s="1">
        <v>0</v>
      </c>
    </row>
    <row r="29198" spans="1:8" x14ac:dyDescent="0.2">
      <c r="A29198" t="s">
        <v>51851</v>
      </c>
      <c r="B29198" t="s">
        <v>51852</v>
      </c>
      <c r="D29198" s="1">
        <v>0</v>
      </c>
      <c r="E29198">
        <v>1</v>
      </c>
      <c r="F29198">
        <v>0</v>
      </c>
      <c r="H29198" s="1">
        <v>0</v>
      </c>
    </row>
    <row r="29199" spans="1:8" x14ac:dyDescent="0.2">
      <c r="A29199" t="s">
        <v>27290</v>
      </c>
      <c r="B29199" t="s">
        <v>27291</v>
      </c>
      <c r="C29199">
        <v>1</v>
      </c>
      <c r="D29199" s="1">
        <v>0</v>
      </c>
      <c r="E29199">
        <v>1</v>
      </c>
      <c r="F29199">
        <v>0</v>
      </c>
      <c r="G29199">
        <v>1</v>
      </c>
      <c r="H29199" s="1">
        <v>1</v>
      </c>
    </row>
    <row r="29200" spans="1:8" x14ac:dyDescent="0.2">
      <c r="A29200" t="s">
        <v>7755</v>
      </c>
      <c r="B29200" t="s">
        <v>7756</v>
      </c>
      <c r="D29200" s="1">
        <v>0</v>
      </c>
      <c r="E29200">
        <v>1</v>
      </c>
      <c r="F29200">
        <v>0</v>
      </c>
      <c r="H29200" s="1">
        <v>0</v>
      </c>
    </row>
    <row r="29201" spans="1:8" x14ac:dyDescent="0.2">
      <c r="A29201" t="s">
        <v>71511</v>
      </c>
      <c r="B29201" t="s">
        <v>71512</v>
      </c>
      <c r="D29201" s="1">
        <v>0</v>
      </c>
      <c r="E29201">
        <v>1</v>
      </c>
      <c r="F29201">
        <v>0</v>
      </c>
      <c r="H29201" s="1">
        <v>0</v>
      </c>
    </row>
    <row r="29202" spans="1:8" x14ac:dyDescent="0.2">
      <c r="A29202" t="s">
        <v>61528</v>
      </c>
      <c r="B29202" t="s">
        <v>61529</v>
      </c>
      <c r="D29202" s="1">
        <v>0</v>
      </c>
      <c r="E29202">
        <v>1</v>
      </c>
      <c r="F29202">
        <v>0</v>
      </c>
      <c r="H29202" s="1">
        <v>0</v>
      </c>
    </row>
    <row r="29203" spans="1:8" x14ac:dyDescent="0.2">
      <c r="A29203" t="s">
        <v>55344</v>
      </c>
      <c r="B29203" t="s">
        <v>55345</v>
      </c>
      <c r="D29203" s="1">
        <v>0</v>
      </c>
      <c r="E29203">
        <v>1</v>
      </c>
      <c r="F29203">
        <v>0</v>
      </c>
      <c r="H29203" s="1">
        <v>0</v>
      </c>
    </row>
    <row r="29204" spans="1:8" x14ac:dyDescent="0.2">
      <c r="A29204" t="s">
        <v>16401</v>
      </c>
      <c r="B29204" t="s">
        <v>16402</v>
      </c>
      <c r="D29204" s="1">
        <v>0</v>
      </c>
      <c r="E29204">
        <v>1</v>
      </c>
      <c r="F29204">
        <v>0</v>
      </c>
      <c r="H29204" s="1">
        <v>0</v>
      </c>
    </row>
    <row r="29205" spans="1:8" x14ac:dyDescent="0.2">
      <c r="A29205" t="s">
        <v>20653</v>
      </c>
      <c r="B29205" t="s">
        <v>20654</v>
      </c>
      <c r="D29205" s="1">
        <v>0</v>
      </c>
      <c r="E29205">
        <v>1</v>
      </c>
      <c r="F29205">
        <v>0</v>
      </c>
      <c r="H29205" s="1">
        <v>0</v>
      </c>
    </row>
    <row r="29206" spans="1:8" x14ac:dyDescent="0.2">
      <c r="A29206" t="s">
        <v>73120</v>
      </c>
      <c r="B29206" t="s">
        <v>73121</v>
      </c>
      <c r="D29206" s="1">
        <v>0</v>
      </c>
      <c r="E29206">
        <v>1</v>
      </c>
      <c r="F29206">
        <v>0</v>
      </c>
      <c r="H29206" s="1">
        <v>0</v>
      </c>
    </row>
    <row r="29207" spans="1:8" x14ac:dyDescent="0.2">
      <c r="A29207" t="s">
        <v>11577</v>
      </c>
      <c r="B29207" t="s">
        <v>11578</v>
      </c>
      <c r="D29207" s="1">
        <v>0</v>
      </c>
      <c r="E29207">
        <v>1</v>
      </c>
      <c r="F29207">
        <v>0</v>
      </c>
      <c r="H29207" s="1">
        <v>0</v>
      </c>
    </row>
    <row r="29208" spans="1:8" x14ac:dyDescent="0.2">
      <c r="A29208" t="s">
        <v>63814</v>
      </c>
      <c r="B29208" t="s">
        <v>63815</v>
      </c>
      <c r="C29208">
        <v>20</v>
      </c>
      <c r="D29208" s="1">
        <v>0</v>
      </c>
      <c r="E29208">
        <v>1</v>
      </c>
      <c r="F29208">
        <v>0</v>
      </c>
      <c r="G29208">
        <v>1</v>
      </c>
      <c r="H29208" s="1">
        <v>1</v>
      </c>
    </row>
    <row r="29209" spans="1:8" x14ac:dyDescent="0.2">
      <c r="A29209" t="s">
        <v>71825</v>
      </c>
      <c r="B29209" t="s">
        <v>71826</v>
      </c>
      <c r="D29209" s="1">
        <v>0</v>
      </c>
      <c r="E29209">
        <v>1</v>
      </c>
      <c r="F29209">
        <v>0</v>
      </c>
      <c r="H29209" s="1">
        <v>0</v>
      </c>
    </row>
    <row r="29210" spans="1:8" x14ac:dyDescent="0.2">
      <c r="A29210" t="s">
        <v>10025</v>
      </c>
      <c r="B29210" t="s">
        <v>10026</v>
      </c>
      <c r="D29210" s="1">
        <v>0</v>
      </c>
      <c r="E29210">
        <v>1</v>
      </c>
      <c r="F29210">
        <v>0</v>
      </c>
      <c r="H29210" s="1">
        <v>0</v>
      </c>
    </row>
    <row r="29211" spans="1:8" x14ac:dyDescent="0.2">
      <c r="A29211" t="s">
        <v>46077</v>
      </c>
      <c r="B29211" t="s">
        <v>46078</v>
      </c>
      <c r="D29211" s="1">
        <v>0</v>
      </c>
      <c r="E29211">
        <v>1</v>
      </c>
      <c r="F29211">
        <v>0</v>
      </c>
      <c r="H29211" s="1">
        <v>0</v>
      </c>
    </row>
    <row r="29212" spans="1:8" x14ac:dyDescent="0.2">
      <c r="A29212" t="s">
        <v>30150</v>
      </c>
      <c r="B29212" t="s">
        <v>30151</v>
      </c>
      <c r="C29212">
        <v>1</v>
      </c>
      <c r="D29212" s="1">
        <v>0</v>
      </c>
      <c r="E29212">
        <v>1</v>
      </c>
      <c r="F29212">
        <v>0</v>
      </c>
      <c r="G29212">
        <v>1</v>
      </c>
      <c r="H29212" s="1">
        <v>1</v>
      </c>
    </row>
    <row r="29213" spans="1:8" x14ac:dyDescent="0.2">
      <c r="A29213" t="s">
        <v>77772</v>
      </c>
      <c r="B29213" t="s">
        <v>77773</v>
      </c>
      <c r="D29213" s="1">
        <v>0</v>
      </c>
      <c r="E29213">
        <v>1</v>
      </c>
      <c r="F29213">
        <v>0</v>
      </c>
      <c r="H29213" s="1">
        <v>0</v>
      </c>
    </row>
    <row r="29214" spans="1:8" x14ac:dyDescent="0.2">
      <c r="A29214" t="s">
        <v>62819</v>
      </c>
      <c r="B29214" t="s">
        <v>62820</v>
      </c>
      <c r="D29214" s="1">
        <v>0</v>
      </c>
      <c r="E29214">
        <v>1</v>
      </c>
      <c r="F29214">
        <v>0</v>
      </c>
      <c r="H29214" s="1">
        <v>0</v>
      </c>
    </row>
    <row r="29215" spans="1:8" x14ac:dyDescent="0.2">
      <c r="A29215" t="s">
        <v>59317</v>
      </c>
      <c r="B29215" t="s">
        <v>59318</v>
      </c>
      <c r="D29215" s="1">
        <v>0</v>
      </c>
      <c r="E29215">
        <v>1</v>
      </c>
      <c r="F29215">
        <v>0</v>
      </c>
      <c r="H29215" s="1">
        <v>0</v>
      </c>
    </row>
    <row r="29216" spans="1:8" x14ac:dyDescent="0.2">
      <c r="A29216" t="s">
        <v>75071</v>
      </c>
      <c r="B29216" t="s">
        <v>75072</v>
      </c>
      <c r="D29216" s="1">
        <v>0</v>
      </c>
      <c r="E29216">
        <v>1</v>
      </c>
      <c r="F29216">
        <v>0</v>
      </c>
      <c r="H29216" s="1">
        <v>0</v>
      </c>
    </row>
    <row r="29217" spans="1:8" x14ac:dyDescent="0.2">
      <c r="A29217" t="s">
        <v>41799</v>
      </c>
      <c r="B29217" t="s">
        <v>41800</v>
      </c>
      <c r="D29217" s="1">
        <v>0</v>
      </c>
      <c r="E29217">
        <v>1</v>
      </c>
      <c r="F29217">
        <v>0</v>
      </c>
      <c r="H29217" s="1">
        <v>0</v>
      </c>
    </row>
    <row r="29218" spans="1:8" x14ac:dyDescent="0.2">
      <c r="A29218" t="s">
        <v>72738</v>
      </c>
      <c r="B29218" t="s">
        <v>72739</v>
      </c>
      <c r="D29218" s="1">
        <v>0</v>
      </c>
      <c r="E29218">
        <v>1</v>
      </c>
      <c r="F29218">
        <v>0</v>
      </c>
      <c r="H29218" s="1">
        <v>0</v>
      </c>
    </row>
    <row r="29219" spans="1:8" x14ac:dyDescent="0.2">
      <c r="A29219" t="s">
        <v>74853</v>
      </c>
      <c r="B29219" t="s">
        <v>74854</v>
      </c>
      <c r="D29219" s="1">
        <v>0</v>
      </c>
      <c r="E29219">
        <v>1</v>
      </c>
      <c r="F29219">
        <v>0</v>
      </c>
      <c r="H29219" s="1">
        <v>0</v>
      </c>
    </row>
    <row r="29220" spans="1:8" x14ac:dyDescent="0.2">
      <c r="A29220" t="s">
        <v>44356</v>
      </c>
      <c r="B29220" t="s">
        <v>44357</v>
      </c>
      <c r="D29220" s="1">
        <v>0</v>
      </c>
      <c r="E29220">
        <v>1</v>
      </c>
      <c r="F29220">
        <v>0</v>
      </c>
      <c r="H29220" s="1">
        <v>0</v>
      </c>
    </row>
    <row r="29221" spans="1:8" x14ac:dyDescent="0.2">
      <c r="A29221" t="s">
        <v>69084</v>
      </c>
      <c r="B29221" t="s">
        <v>69085</v>
      </c>
      <c r="D29221" s="1">
        <v>0</v>
      </c>
      <c r="E29221">
        <v>1</v>
      </c>
      <c r="F29221">
        <v>0</v>
      </c>
      <c r="H29221" s="1">
        <v>0</v>
      </c>
    </row>
    <row r="29222" spans="1:8" x14ac:dyDescent="0.2">
      <c r="A29222" t="s">
        <v>4219</v>
      </c>
      <c r="B29222" t="s">
        <v>4220</v>
      </c>
      <c r="D29222" s="1">
        <v>0</v>
      </c>
      <c r="E29222">
        <v>1</v>
      </c>
      <c r="F29222">
        <v>0</v>
      </c>
      <c r="H29222" s="1">
        <v>0</v>
      </c>
    </row>
    <row r="29223" spans="1:8" x14ac:dyDescent="0.2">
      <c r="A29223" t="s">
        <v>34018</v>
      </c>
      <c r="B29223" t="s">
        <v>34019</v>
      </c>
      <c r="D29223" s="1">
        <v>0</v>
      </c>
      <c r="E29223">
        <v>1</v>
      </c>
      <c r="F29223">
        <v>0</v>
      </c>
      <c r="H29223" s="1">
        <v>0</v>
      </c>
    </row>
    <row r="29224" spans="1:8" x14ac:dyDescent="0.2">
      <c r="A29224" t="s">
        <v>28622</v>
      </c>
      <c r="B29224" t="s">
        <v>28623</v>
      </c>
      <c r="D29224" s="1">
        <v>0</v>
      </c>
      <c r="E29224">
        <v>1</v>
      </c>
      <c r="F29224">
        <v>0</v>
      </c>
      <c r="H29224" s="1">
        <v>0</v>
      </c>
    </row>
    <row r="29225" spans="1:8" x14ac:dyDescent="0.2">
      <c r="A29225" t="s">
        <v>73140</v>
      </c>
      <c r="B29225" t="s">
        <v>73141</v>
      </c>
      <c r="D29225" s="1">
        <v>0</v>
      </c>
      <c r="E29225">
        <v>1</v>
      </c>
      <c r="F29225">
        <v>0</v>
      </c>
      <c r="H29225" s="1">
        <v>0</v>
      </c>
    </row>
    <row r="29226" spans="1:8" x14ac:dyDescent="0.2">
      <c r="A29226" t="s">
        <v>59709</v>
      </c>
      <c r="B29226" t="s">
        <v>59710</v>
      </c>
      <c r="D29226" s="1">
        <v>0</v>
      </c>
      <c r="E29226">
        <v>1</v>
      </c>
      <c r="F29226">
        <v>0</v>
      </c>
      <c r="H29226" s="1">
        <v>0</v>
      </c>
    </row>
    <row r="29227" spans="1:8" x14ac:dyDescent="0.2">
      <c r="A29227" t="s">
        <v>58445</v>
      </c>
      <c r="B29227" t="s">
        <v>58446</v>
      </c>
      <c r="D29227" s="1">
        <v>0</v>
      </c>
      <c r="E29227">
        <v>1</v>
      </c>
      <c r="F29227">
        <v>0</v>
      </c>
      <c r="H29227" s="1">
        <v>0</v>
      </c>
    </row>
    <row r="29228" spans="1:8" x14ac:dyDescent="0.2">
      <c r="A29228" t="s">
        <v>67932</v>
      </c>
      <c r="B29228" t="s">
        <v>67933</v>
      </c>
      <c r="D29228" s="1">
        <v>0</v>
      </c>
      <c r="E29228">
        <v>1</v>
      </c>
      <c r="F29228">
        <v>0</v>
      </c>
      <c r="H29228" s="1">
        <v>0</v>
      </c>
    </row>
    <row r="29229" spans="1:8" x14ac:dyDescent="0.2">
      <c r="A29229" t="s">
        <v>75515</v>
      </c>
      <c r="B29229" t="s">
        <v>75516</v>
      </c>
      <c r="D29229" s="1">
        <v>0</v>
      </c>
      <c r="E29229">
        <v>1</v>
      </c>
      <c r="F29229">
        <v>0</v>
      </c>
      <c r="H29229" s="1">
        <v>0</v>
      </c>
    </row>
    <row r="29230" spans="1:8" x14ac:dyDescent="0.2">
      <c r="A29230" t="s">
        <v>17889</v>
      </c>
      <c r="B29230" t="s">
        <v>17890</v>
      </c>
      <c r="D29230" s="1">
        <v>0</v>
      </c>
      <c r="E29230">
        <v>1</v>
      </c>
      <c r="F29230">
        <v>0</v>
      </c>
      <c r="H29230" s="1">
        <v>0</v>
      </c>
    </row>
    <row r="29231" spans="1:8" x14ac:dyDescent="0.2">
      <c r="A29231" t="s">
        <v>15953</v>
      </c>
      <c r="B29231" t="s">
        <v>15954</v>
      </c>
      <c r="D29231" s="1">
        <v>0</v>
      </c>
      <c r="E29231">
        <v>1</v>
      </c>
      <c r="F29231">
        <v>0</v>
      </c>
      <c r="H29231" s="1">
        <v>0</v>
      </c>
    </row>
    <row r="29232" spans="1:8" x14ac:dyDescent="0.2">
      <c r="A29232" t="s">
        <v>60704</v>
      </c>
      <c r="B29232" t="s">
        <v>60705</v>
      </c>
      <c r="D29232" s="1">
        <v>0</v>
      </c>
      <c r="E29232">
        <v>1</v>
      </c>
      <c r="F29232">
        <v>0</v>
      </c>
      <c r="H29232" s="1">
        <v>0</v>
      </c>
    </row>
    <row r="29233" spans="1:8" x14ac:dyDescent="0.2">
      <c r="A29233" t="s">
        <v>68016</v>
      </c>
      <c r="B29233" t="s">
        <v>68017</v>
      </c>
      <c r="D29233" s="1">
        <v>0</v>
      </c>
      <c r="E29233">
        <v>1</v>
      </c>
      <c r="F29233">
        <v>0</v>
      </c>
      <c r="H29233" s="1">
        <v>0</v>
      </c>
    </row>
    <row r="29234" spans="1:8" x14ac:dyDescent="0.2">
      <c r="A29234" t="s">
        <v>78352</v>
      </c>
      <c r="B29234" t="s">
        <v>78353</v>
      </c>
      <c r="C29234">
        <v>105</v>
      </c>
      <c r="D29234" s="1">
        <v>0</v>
      </c>
      <c r="E29234">
        <v>1</v>
      </c>
      <c r="F29234">
        <v>0</v>
      </c>
      <c r="G29234">
        <v>1</v>
      </c>
      <c r="H29234" s="1">
        <v>1</v>
      </c>
    </row>
    <row r="29235" spans="1:8" x14ac:dyDescent="0.2">
      <c r="A29235" t="s">
        <v>33121</v>
      </c>
      <c r="B29235" t="s">
        <v>33122</v>
      </c>
      <c r="D29235" s="1">
        <v>0</v>
      </c>
      <c r="E29235">
        <v>1</v>
      </c>
      <c r="F29235">
        <v>0</v>
      </c>
      <c r="H29235" s="1">
        <v>0</v>
      </c>
    </row>
    <row r="29236" spans="1:8" x14ac:dyDescent="0.2">
      <c r="A29236" t="s">
        <v>28386</v>
      </c>
      <c r="B29236" t="s">
        <v>28387</v>
      </c>
      <c r="D29236" s="1">
        <v>0</v>
      </c>
      <c r="E29236">
        <v>1</v>
      </c>
      <c r="F29236">
        <v>0</v>
      </c>
      <c r="H29236" s="1">
        <v>0</v>
      </c>
    </row>
    <row r="29237" spans="1:8" x14ac:dyDescent="0.2">
      <c r="A29237" t="s">
        <v>56599</v>
      </c>
      <c r="B29237" t="s">
        <v>56600</v>
      </c>
      <c r="C29237">
        <v>48</v>
      </c>
      <c r="D29237" s="1">
        <v>0</v>
      </c>
      <c r="E29237">
        <v>1</v>
      </c>
      <c r="F29237">
        <v>0</v>
      </c>
      <c r="G29237">
        <v>1</v>
      </c>
      <c r="H29237" s="1">
        <v>1</v>
      </c>
    </row>
    <row r="29238" spans="1:8" x14ac:dyDescent="0.2">
      <c r="A29238" t="s">
        <v>61674</v>
      </c>
      <c r="B29238" t="s">
        <v>61675</v>
      </c>
      <c r="D29238" s="1">
        <v>0</v>
      </c>
      <c r="E29238">
        <v>1</v>
      </c>
      <c r="F29238">
        <v>0</v>
      </c>
      <c r="H29238" s="1">
        <v>0</v>
      </c>
    </row>
    <row r="29239" spans="1:8" x14ac:dyDescent="0.2">
      <c r="A29239" t="s">
        <v>57506</v>
      </c>
      <c r="B29239" t="s">
        <v>57507</v>
      </c>
      <c r="D29239" s="1">
        <v>0</v>
      </c>
      <c r="E29239">
        <v>1</v>
      </c>
      <c r="F29239">
        <v>0</v>
      </c>
      <c r="H29239" s="1">
        <v>0</v>
      </c>
    </row>
    <row r="29240" spans="1:8" x14ac:dyDescent="0.2">
      <c r="A29240" t="s">
        <v>62016</v>
      </c>
      <c r="B29240" t="s">
        <v>62017</v>
      </c>
      <c r="D29240" s="1">
        <v>0</v>
      </c>
      <c r="E29240">
        <v>1</v>
      </c>
      <c r="F29240">
        <v>0</v>
      </c>
      <c r="H29240" s="1">
        <v>0</v>
      </c>
    </row>
    <row r="29241" spans="1:8" x14ac:dyDescent="0.2">
      <c r="A29241" t="s">
        <v>48776</v>
      </c>
      <c r="B29241" t="s">
        <v>48777</v>
      </c>
      <c r="D29241" s="1">
        <v>0</v>
      </c>
      <c r="E29241">
        <v>1</v>
      </c>
      <c r="F29241">
        <v>0</v>
      </c>
      <c r="H29241" s="1">
        <v>0</v>
      </c>
    </row>
    <row r="29242" spans="1:8" x14ac:dyDescent="0.2">
      <c r="A29242" t="s">
        <v>77560</v>
      </c>
      <c r="B29242" t="s">
        <v>77561</v>
      </c>
      <c r="D29242" s="1">
        <v>0</v>
      </c>
      <c r="E29242">
        <v>1</v>
      </c>
      <c r="F29242">
        <v>0</v>
      </c>
      <c r="H29242" s="1">
        <v>0</v>
      </c>
    </row>
    <row r="29243" spans="1:8" x14ac:dyDescent="0.2">
      <c r="A29243" t="s">
        <v>44408</v>
      </c>
      <c r="B29243" t="s">
        <v>44409</v>
      </c>
      <c r="D29243" s="1">
        <v>0</v>
      </c>
      <c r="E29243">
        <v>1</v>
      </c>
      <c r="F29243">
        <v>0</v>
      </c>
      <c r="H29243" s="1">
        <v>0</v>
      </c>
    </row>
    <row r="29244" spans="1:8" x14ac:dyDescent="0.2">
      <c r="A29244" t="s">
        <v>15367</v>
      </c>
      <c r="B29244" t="s">
        <v>15368</v>
      </c>
      <c r="D29244" s="1">
        <v>0</v>
      </c>
      <c r="E29244">
        <v>1</v>
      </c>
      <c r="F29244">
        <v>0</v>
      </c>
      <c r="H29244" s="1">
        <v>0</v>
      </c>
    </row>
    <row r="29245" spans="1:8" x14ac:dyDescent="0.2">
      <c r="A29245" t="s">
        <v>75111</v>
      </c>
      <c r="B29245" t="s">
        <v>75112</v>
      </c>
      <c r="D29245" s="1">
        <v>0</v>
      </c>
      <c r="E29245">
        <v>1</v>
      </c>
      <c r="F29245">
        <v>0</v>
      </c>
      <c r="H29245" s="1">
        <v>0</v>
      </c>
    </row>
    <row r="29246" spans="1:8" x14ac:dyDescent="0.2">
      <c r="A29246" t="s">
        <v>11075</v>
      </c>
      <c r="B29246" t="s">
        <v>11076</v>
      </c>
      <c r="D29246" s="1">
        <v>0</v>
      </c>
      <c r="E29246">
        <v>1</v>
      </c>
      <c r="F29246">
        <v>0</v>
      </c>
      <c r="H29246" s="1">
        <v>0</v>
      </c>
    </row>
    <row r="29247" spans="1:8" x14ac:dyDescent="0.2">
      <c r="A29247" t="s">
        <v>18981</v>
      </c>
      <c r="B29247" t="s">
        <v>18982</v>
      </c>
      <c r="D29247" s="1">
        <v>0</v>
      </c>
      <c r="E29247">
        <v>1</v>
      </c>
      <c r="F29247">
        <v>0</v>
      </c>
      <c r="H29247" s="1">
        <v>0</v>
      </c>
    </row>
    <row r="29248" spans="1:8" x14ac:dyDescent="0.2">
      <c r="A29248" t="s">
        <v>54627</v>
      </c>
      <c r="B29248" t="s">
        <v>54628</v>
      </c>
      <c r="D29248" s="1">
        <v>0</v>
      </c>
      <c r="E29248">
        <v>1</v>
      </c>
      <c r="F29248">
        <v>0</v>
      </c>
      <c r="H29248" s="1">
        <v>0</v>
      </c>
    </row>
    <row r="29249" spans="1:8" x14ac:dyDescent="0.2">
      <c r="A29249" t="s">
        <v>55934</v>
      </c>
      <c r="B29249" t="s">
        <v>55935</v>
      </c>
      <c r="D29249" s="1">
        <v>0</v>
      </c>
      <c r="E29249">
        <v>1</v>
      </c>
      <c r="F29249">
        <v>0</v>
      </c>
      <c r="H29249" s="1">
        <v>0</v>
      </c>
    </row>
    <row r="29250" spans="1:8" x14ac:dyDescent="0.2">
      <c r="A29250" t="s">
        <v>60996</v>
      </c>
      <c r="B29250" t="s">
        <v>60997</v>
      </c>
      <c r="D29250" s="1">
        <v>0</v>
      </c>
      <c r="E29250">
        <v>1</v>
      </c>
      <c r="F29250">
        <v>0</v>
      </c>
      <c r="H29250" s="1">
        <v>0</v>
      </c>
    </row>
    <row r="29251" spans="1:8" x14ac:dyDescent="0.2">
      <c r="A29251" t="s">
        <v>8781</v>
      </c>
      <c r="B29251" t="s">
        <v>8782</v>
      </c>
      <c r="D29251" s="1">
        <v>0</v>
      </c>
      <c r="E29251">
        <v>1</v>
      </c>
      <c r="F29251">
        <v>0</v>
      </c>
      <c r="H29251" s="1">
        <v>0</v>
      </c>
    </row>
    <row r="29252" spans="1:8" x14ac:dyDescent="0.2">
      <c r="A29252" t="s">
        <v>28856</v>
      </c>
      <c r="B29252" t="s">
        <v>28857</v>
      </c>
      <c r="D29252" s="1">
        <v>0</v>
      </c>
      <c r="E29252">
        <v>1</v>
      </c>
      <c r="F29252">
        <v>0</v>
      </c>
      <c r="H29252" s="1">
        <v>0</v>
      </c>
    </row>
    <row r="29253" spans="1:8" x14ac:dyDescent="0.2">
      <c r="A29253" t="s">
        <v>39609</v>
      </c>
      <c r="B29253" t="s">
        <v>39610</v>
      </c>
      <c r="D29253" s="1">
        <v>0</v>
      </c>
      <c r="E29253">
        <v>1</v>
      </c>
      <c r="F29253">
        <v>0</v>
      </c>
      <c r="H29253" s="1">
        <v>0</v>
      </c>
    </row>
    <row r="29254" spans="1:8" x14ac:dyDescent="0.2">
      <c r="A29254" t="s">
        <v>52625</v>
      </c>
      <c r="B29254" t="s">
        <v>52626</v>
      </c>
      <c r="D29254" s="1">
        <v>0</v>
      </c>
      <c r="E29254">
        <v>1</v>
      </c>
      <c r="F29254">
        <v>0</v>
      </c>
      <c r="H29254" s="1">
        <v>0</v>
      </c>
    </row>
    <row r="29255" spans="1:8" x14ac:dyDescent="0.2">
      <c r="A29255" t="s">
        <v>50225</v>
      </c>
      <c r="B29255" t="s">
        <v>50226</v>
      </c>
      <c r="D29255" s="1">
        <v>0</v>
      </c>
      <c r="E29255">
        <v>1</v>
      </c>
      <c r="F29255">
        <v>0</v>
      </c>
      <c r="H29255" s="1">
        <v>0</v>
      </c>
    </row>
    <row r="29256" spans="1:8" x14ac:dyDescent="0.2">
      <c r="A29256" t="s">
        <v>55996</v>
      </c>
      <c r="B29256" t="s">
        <v>55997</v>
      </c>
      <c r="D29256" s="1">
        <v>0</v>
      </c>
      <c r="E29256">
        <v>1</v>
      </c>
      <c r="F29256">
        <v>0</v>
      </c>
      <c r="H29256" s="1">
        <v>0</v>
      </c>
    </row>
    <row r="29257" spans="1:8" x14ac:dyDescent="0.2">
      <c r="A29257" t="s">
        <v>56464</v>
      </c>
      <c r="B29257" t="s">
        <v>56465</v>
      </c>
      <c r="D29257" s="1">
        <v>0</v>
      </c>
      <c r="E29257">
        <v>1</v>
      </c>
      <c r="F29257">
        <v>0</v>
      </c>
      <c r="H29257" s="1">
        <v>0</v>
      </c>
    </row>
    <row r="29258" spans="1:8" x14ac:dyDescent="0.2">
      <c r="A29258" t="s">
        <v>34998</v>
      </c>
      <c r="B29258" t="s">
        <v>34999</v>
      </c>
      <c r="D29258" s="1">
        <v>0</v>
      </c>
      <c r="E29258">
        <v>1</v>
      </c>
      <c r="F29258">
        <v>0</v>
      </c>
      <c r="H29258" s="1">
        <v>0</v>
      </c>
    </row>
    <row r="29259" spans="1:8" x14ac:dyDescent="0.2">
      <c r="A29259" t="s">
        <v>41727</v>
      </c>
      <c r="B29259" t="s">
        <v>41728</v>
      </c>
      <c r="D29259" s="1">
        <v>0</v>
      </c>
      <c r="E29259">
        <v>1</v>
      </c>
      <c r="F29259">
        <v>0</v>
      </c>
      <c r="H29259" s="1">
        <v>0</v>
      </c>
    </row>
    <row r="29260" spans="1:8" x14ac:dyDescent="0.2">
      <c r="A29260" t="s">
        <v>55306</v>
      </c>
      <c r="B29260" t="s">
        <v>55307</v>
      </c>
      <c r="D29260" s="1">
        <v>0</v>
      </c>
      <c r="E29260">
        <v>1</v>
      </c>
      <c r="F29260">
        <v>0</v>
      </c>
      <c r="H29260" s="1">
        <v>0</v>
      </c>
    </row>
    <row r="29261" spans="1:8" x14ac:dyDescent="0.2">
      <c r="A29261" t="s">
        <v>35490</v>
      </c>
      <c r="B29261" t="s">
        <v>35491</v>
      </c>
      <c r="D29261" s="1">
        <v>0</v>
      </c>
      <c r="E29261">
        <v>1</v>
      </c>
      <c r="F29261">
        <v>0</v>
      </c>
      <c r="H29261" s="1">
        <v>0</v>
      </c>
    </row>
    <row r="29262" spans="1:8" x14ac:dyDescent="0.2">
      <c r="A29262" t="s">
        <v>38908</v>
      </c>
      <c r="B29262" t="s">
        <v>38909</v>
      </c>
      <c r="D29262" s="1">
        <v>0</v>
      </c>
      <c r="E29262">
        <v>1</v>
      </c>
      <c r="F29262">
        <v>0</v>
      </c>
      <c r="H29262" s="1">
        <v>0</v>
      </c>
    </row>
    <row r="29263" spans="1:8" x14ac:dyDescent="0.2">
      <c r="A29263" t="s">
        <v>14339</v>
      </c>
      <c r="B29263" t="s">
        <v>14340</v>
      </c>
      <c r="D29263" s="1">
        <v>0</v>
      </c>
      <c r="E29263">
        <v>1</v>
      </c>
      <c r="F29263">
        <v>0</v>
      </c>
      <c r="H29263" s="1">
        <v>0</v>
      </c>
    </row>
    <row r="29264" spans="1:8" x14ac:dyDescent="0.2">
      <c r="A29264" t="s">
        <v>38576</v>
      </c>
      <c r="B29264" t="s">
        <v>38577</v>
      </c>
      <c r="D29264" s="1">
        <v>0</v>
      </c>
      <c r="E29264">
        <v>1</v>
      </c>
      <c r="F29264">
        <v>0</v>
      </c>
      <c r="H29264" s="1">
        <v>0</v>
      </c>
    </row>
    <row r="29265" spans="1:8" x14ac:dyDescent="0.2">
      <c r="A29265" t="s">
        <v>59947</v>
      </c>
      <c r="B29265" t="s">
        <v>59948</v>
      </c>
      <c r="C29265">
        <v>13605</v>
      </c>
      <c r="D29265" s="1">
        <v>5.1999999999999998E-3</v>
      </c>
      <c r="E29265">
        <v>1</v>
      </c>
      <c r="F29265">
        <v>0</v>
      </c>
      <c r="G29265">
        <v>1</v>
      </c>
      <c r="H29265" s="1">
        <v>1</v>
      </c>
    </row>
    <row r="29266" spans="1:8" x14ac:dyDescent="0.2">
      <c r="A29266" t="s">
        <v>4709</v>
      </c>
      <c r="B29266" t="s">
        <v>4710</v>
      </c>
      <c r="D29266" s="1">
        <v>0</v>
      </c>
      <c r="E29266">
        <v>1</v>
      </c>
      <c r="F29266">
        <v>0</v>
      </c>
      <c r="H29266" s="1">
        <v>0</v>
      </c>
    </row>
    <row r="29267" spans="1:8" x14ac:dyDescent="0.2">
      <c r="A29267" t="s">
        <v>66343</v>
      </c>
      <c r="B29267" t="s">
        <v>66344</v>
      </c>
      <c r="D29267" s="1">
        <v>0</v>
      </c>
      <c r="E29267">
        <v>1</v>
      </c>
      <c r="F29267">
        <v>0</v>
      </c>
      <c r="H29267" s="1">
        <v>0</v>
      </c>
    </row>
    <row r="29268" spans="1:8" x14ac:dyDescent="0.2">
      <c r="A29268" t="s">
        <v>12293</v>
      </c>
      <c r="B29268" t="s">
        <v>12294</v>
      </c>
      <c r="D29268" s="1">
        <v>0</v>
      </c>
      <c r="E29268">
        <v>1</v>
      </c>
      <c r="F29268">
        <v>0</v>
      </c>
      <c r="H29268" s="1">
        <v>0</v>
      </c>
    </row>
    <row r="29269" spans="1:8" x14ac:dyDescent="0.2">
      <c r="A29269" t="s">
        <v>36893</v>
      </c>
      <c r="B29269" t="s">
        <v>36894</v>
      </c>
      <c r="D29269" s="1">
        <v>0</v>
      </c>
      <c r="E29269">
        <v>1</v>
      </c>
      <c r="F29269">
        <v>0</v>
      </c>
      <c r="H29269" s="1">
        <v>0</v>
      </c>
    </row>
    <row r="29270" spans="1:8" x14ac:dyDescent="0.2">
      <c r="A29270" t="s">
        <v>18713</v>
      </c>
      <c r="B29270" t="s">
        <v>18714</v>
      </c>
      <c r="D29270" s="1">
        <v>0</v>
      </c>
      <c r="E29270">
        <v>1</v>
      </c>
      <c r="F29270">
        <v>0</v>
      </c>
      <c r="H29270" s="1">
        <v>0</v>
      </c>
    </row>
    <row r="29271" spans="1:8" x14ac:dyDescent="0.2">
      <c r="A29271" t="s">
        <v>16413</v>
      </c>
      <c r="B29271" t="s">
        <v>16414</v>
      </c>
      <c r="D29271" s="1">
        <v>0</v>
      </c>
      <c r="E29271">
        <v>1</v>
      </c>
      <c r="F29271">
        <v>0</v>
      </c>
      <c r="H29271" s="1">
        <v>0</v>
      </c>
    </row>
    <row r="29272" spans="1:8" x14ac:dyDescent="0.2">
      <c r="A29272" t="s">
        <v>39357</v>
      </c>
      <c r="B29272" t="s">
        <v>39358</v>
      </c>
      <c r="D29272" s="1">
        <v>0</v>
      </c>
      <c r="E29272">
        <v>1</v>
      </c>
      <c r="F29272">
        <v>0</v>
      </c>
      <c r="H29272" s="1">
        <v>0</v>
      </c>
    </row>
    <row r="29273" spans="1:8" x14ac:dyDescent="0.2">
      <c r="A29273" t="s">
        <v>20555</v>
      </c>
      <c r="B29273" t="s">
        <v>20556</v>
      </c>
      <c r="D29273" s="1">
        <v>0</v>
      </c>
      <c r="E29273">
        <v>1</v>
      </c>
      <c r="F29273">
        <v>0</v>
      </c>
      <c r="H29273" s="1">
        <v>0</v>
      </c>
    </row>
    <row r="29274" spans="1:8" x14ac:dyDescent="0.2">
      <c r="A29274" t="s">
        <v>64874</v>
      </c>
      <c r="B29274" t="s">
        <v>64875</v>
      </c>
      <c r="D29274" s="1">
        <v>0</v>
      </c>
      <c r="E29274">
        <v>1</v>
      </c>
      <c r="F29274">
        <v>0</v>
      </c>
      <c r="H29274" s="1">
        <v>0</v>
      </c>
    </row>
    <row r="29275" spans="1:8" x14ac:dyDescent="0.2">
      <c r="A29275" t="s">
        <v>71409</v>
      </c>
      <c r="B29275" t="s">
        <v>71410</v>
      </c>
      <c r="D29275" s="1">
        <v>0</v>
      </c>
      <c r="E29275">
        <v>1</v>
      </c>
      <c r="F29275">
        <v>0</v>
      </c>
      <c r="H29275" s="1">
        <v>0</v>
      </c>
    </row>
    <row r="29276" spans="1:8" x14ac:dyDescent="0.2">
      <c r="A29276" t="s">
        <v>39145</v>
      </c>
      <c r="B29276" t="s">
        <v>39146</v>
      </c>
      <c r="D29276" s="1">
        <v>0</v>
      </c>
      <c r="E29276">
        <v>1</v>
      </c>
      <c r="F29276">
        <v>0</v>
      </c>
      <c r="H29276" s="1">
        <v>0</v>
      </c>
    </row>
    <row r="29277" spans="1:8" x14ac:dyDescent="0.2">
      <c r="A29277" t="s">
        <v>35990</v>
      </c>
      <c r="B29277" t="s">
        <v>35991</v>
      </c>
      <c r="D29277" s="1">
        <v>0</v>
      </c>
      <c r="E29277">
        <v>1</v>
      </c>
      <c r="F29277">
        <v>0</v>
      </c>
      <c r="H29277" s="1">
        <v>0</v>
      </c>
    </row>
    <row r="29278" spans="1:8" x14ac:dyDescent="0.2">
      <c r="A29278" t="s">
        <v>72179</v>
      </c>
      <c r="B29278" t="s">
        <v>72180</v>
      </c>
      <c r="D29278" s="1">
        <v>0</v>
      </c>
      <c r="E29278">
        <v>1</v>
      </c>
      <c r="F29278">
        <v>0</v>
      </c>
      <c r="H29278" s="1">
        <v>0</v>
      </c>
    </row>
    <row r="29279" spans="1:8" x14ac:dyDescent="0.2">
      <c r="A29279" t="s">
        <v>53717</v>
      </c>
      <c r="B29279" t="s">
        <v>53718</v>
      </c>
      <c r="C29279">
        <v>87</v>
      </c>
      <c r="D29279" s="1">
        <v>0</v>
      </c>
      <c r="E29279">
        <v>1</v>
      </c>
      <c r="F29279">
        <v>0</v>
      </c>
      <c r="G29279">
        <v>1</v>
      </c>
      <c r="H29279" s="1">
        <v>1</v>
      </c>
    </row>
    <row r="29280" spans="1:8" x14ac:dyDescent="0.2">
      <c r="A29280" t="s">
        <v>61656</v>
      </c>
      <c r="B29280" t="s">
        <v>61657</v>
      </c>
      <c r="C29280">
        <v>12</v>
      </c>
      <c r="D29280" s="1">
        <v>0</v>
      </c>
      <c r="E29280">
        <v>1</v>
      </c>
      <c r="F29280">
        <v>0</v>
      </c>
      <c r="G29280">
        <v>1</v>
      </c>
      <c r="H29280" s="1">
        <v>1</v>
      </c>
    </row>
    <row r="29281" spans="1:8" x14ac:dyDescent="0.2">
      <c r="A29281" t="s">
        <v>73960</v>
      </c>
      <c r="B29281" t="s">
        <v>73961</v>
      </c>
      <c r="D29281" s="1">
        <v>0</v>
      </c>
      <c r="E29281">
        <v>1</v>
      </c>
      <c r="F29281">
        <v>0</v>
      </c>
      <c r="H29281" s="1">
        <v>0</v>
      </c>
    </row>
    <row r="29282" spans="1:8" x14ac:dyDescent="0.2">
      <c r="A29282" t="s">
        <v>40419</v>
      </c>
      <c r="B29282" t="s">
        <v>40420</v>
      </c>
      <c r="D29282" s="1">
        <v>0</v>
      </c>
      <c r="E29282">
        <v>1</v>
      </c>
      <c r="F29282">
        <v>0</v>
      </c>
      <c r="H29282" s="1">
        <v>0</v>
      </c>
    </row>
    <row r="29283" spans="1:8" x14ac:dyDescent="0.2">
      <c r="A29283" t="s">
        <v>40203</v>
      </c>
      <c r="B29283" t="s">
        <v>40204</v>
      </c>
      <c r="D29283" s="1">
        <v>0</v>
      </c>
      <c r="E29283">
        <v>1</v>
      </c>
      <c r="F29283">
        <v>0</v>
      </c>
      <c r="H29283" s="1">
        <v>0</v>
      </c>
    </row>
    <row r="29284" spans="1:8" x14ac:dyDescent="0.2">
      <c r="A29284" t="s">
        <v>17209</v>
      </c>
      <c r="B29284" t="s">
        <v>17210</v>
      </c>
      <c r="D29284" s="1">
        <v>0</v>
      </c>
      <c r="E29284">
        <v>1</v>
      </c>
      <c r="F29284">
        <v>0</v>
      </c>
      <c r="H29284" s="1">
        <v>0</v>
      </c>
    </row>
    <row r="29285" spans="1:8" x14ac:dyDescent="0.2">
      <c r="A29285" t="s">
        <v>9415</v>
      </c>
      <c r="B29285" t="s">
        <v>9416</v>
      </c>
      <c r="D29285" s="1">
        <v>0</v>
      </c>
      <c r="E29285">
        <v>1</v>
      </c>
      <c r="F29285">
        <v>0</v>
      </c>
      <c r="H29285" s="1">
        <v>0</v>
      </c>
    </row>
    <row r="29286" spans="1:8" x14ac:dyDescent="0.2">
      <c r="A29286" t="s">
        <v>74121</v>
      </c>
      <c r="B29286" t="s">
        <v>74122</v>
      </c>
      <c r="C29286">
        <v>12</v>
      </c>
      <c r="D29286" s="1">
        <v>0</v>
      </c>
      <c r="E29286">
        <v>1</v>
      </c>
      <c r="F29286">
        <v>0</v>
      </c>
      <c r="G29286">
        <v>1</v>
      </c>
      <c r="H29286" s="1">
        <v>1</v>
      </c>
    </row>
    <row r="29287" spans="1:8" x14ac:dyDescent="0.2">
      <c r="A29287" t="s">
        <v>6981</v>
      </c>
      <c r="B29287" t="s">
        <v>6982</v>
      </c>
      <c r="D29287" s="1">
        <v>0</v>
      </c>
      <c r="E29287">
        <v>1</v>
      </c>
      <c r="F29287">
        <v>0</v>
      </c>
      <c r="H29287" s="1">
        <v>0</v>
      </c>
    </row>
    <row r="29288" spans="1:8" x14ac:dyDescent="0.2">
      <c r="A29288" t="s">
        <v>6819</v>
      </c>
      <c r="B29288" t="s">
        <v>6820</v>
      </c>
      <c r="D29288" s="1">
        <v>0</v>
      </c>
      <c r="E29288">
        <v>1</v>
      </c>
      <c r="F29288">
        <v>0</v>
      </c>
      <c r="H29288" s="1">
        <v>0</v>
      </c>
    </row>
    <row r="29289" spans="1:8" x14ac:dyDescent="0.2">
      <c r="A29289" t="s">
        <v>36058</v>
      </c>
      <c r="B29289" t="s">
        <v>36059</v>
      </c>
      <c r="D29289" s="1">
        <v>0</v>
      </c>
      <c r="E29289">
        <v>1</v>
      </c>
      <c r="F29289">
        <v>0</v>
      </c>
      <c r="H29289" s="1">
        <v>0</v>
      </c>
    </row>
    <row r="29290" spans="1:8" x14ac:dyDescent="0.2">
      <c r="A29290" t="s">
        <v>30054</v>
      </c>
      <c r="B29290" t="s">
        <v>30055</v>
      </c>
      <c r="D29290" s="1">
        <v>0</v>
      </c>
      <c r="E29290">
        <v>1</v>
      </c>
      <c r="F29290">
        <v>0</v>
      </c>
      <c r="H29290" s="1">
        <v>0</v>
      </c>
    </row>
    <row r="29291" spans="1:8" x14ac:dyDescent="0.2">
      <c r="A29291" t="s">
        <v>7085</v>
      </c>
      <c r="B29291" t="s">
        <v>7086</v>
      </c>
      <c r="D29291" s="1">
        <v>0</v>
      </c>
      <c r="E29291">
        <v>1</v>
      </c>
      <c r="F29291">
        <v>0</v>
      </c>
      <c r="H29291" s="1">
        <v>0</v>
      </c>
    </row>
    <row r="29292" spans="1:8" x14ac:dyDescent="0.2">
      <c r="A29292" t="s">
        <v>70126</v>
      </c>
      <c r="B29292" t="s">
        <v>70127</v>
      </c>
      <c r="C29292">
        <v>10</v>
      </c>
      <c r="D29292" s="1">
        <v>0</v>
      </c>
      <c r="E29292">
        <v>1</v>
      </c>
      <c r="F29292">
        <v>0</v>
      </c>
      <c r="G29292">
        <v>1</v>
      </c>
      <c r="H29292" s="1">
        <v>1</v>
      </c>
    </row>
    <row r="29293" spans="1:8" x14ac:dyDescent="0.2">
      <c r="A29293" t="s">
        <v>42297</v>
      </c>
      <c r="B29293" t="s">
        <v>42298</v>
      </c>
      <c r="D29293" s="1">
        <v>0</v>
      </c>
      <c r="E29293">
        <v>1</v>
      </c>
      <c r="F29293">
        <v>0</v>
      </c>
      <c r="H29293" s="1">
        <v>0</v>
      </c>
    </row>
    <row r="29294" spans="1:8" x14ac:dyDescent="0.2">
      <c r="A29294" t="s">
        <v>32175</v>
      </c>
      <c r="B29294" t="s">
        <v>32176</v>
      </c>
      <c r="D29294" s="1">
        <v>0</v>
      </c>
      <c r="E29294">
        <v>1</v>
      </c>
      <c r="F29294">
        <v>0</v>
      </c>
      <c r="H29294" s="1">
        <v>0</v>
      </c>
    </row>
    <row r="29295" spans="1:8" x14ac:dyDescent="0.2">
      <c r="A29295" t="s">
        <v>63143</v>
      </c>
      <c r="B29295" t="s">
        <v>63144</v>
      </c>
      <c r="D29295" s="1">
        <v>0</v>
      </c>
      <c r="E29295">
        <v>1</v>
      </c>
      <c r="F29295">
        <v>0</v>
      </c>
      <c r="H29295" s="1">
        <v>0</v>
      </c>
    </row>
    <row r="29296" spans="1:8" x14ac:dyDescent="0.2">
      <c r="A29296" t="s">
        <v>5833</v>
      </c>
      <c r="B29296" t="s">
        <v>5834</v>
      </c>
      <c r="D29296" s="1">
        <v>0</v>
      </c>
      <c r="E29296">
        <v>1</v>
      </c>
      <c r="F29296">
        <v>0</v>
      </c>
      <c r="H29296" s="1">
        <v>0</v>
      </c>
    </row>
    <row r="29297" spans="1:8" x14ac:dyDescent="0.2">
      <c r="A29297" t="s">
        <v>59007</v>
      </c>
      <c r="B29297" t="s">
        <v>59008</v>
      </c>
      <c r="D29297" s="1">
        <v>0</v>
      </c>
      <c r="E29297">
        <v>1</v>
      </c>
      <c r="F29297">
        <v>0</v>
      </c>
      <c r="H29297" s="1">
        <v>0</v>
      </c>
    </row>
    <row r="29298" spans="1:8" x14ac:dyDescent="0.2">
      <c r="A29298" t="s">
        <v>5699</v>
      </c>
      <c r="B29298" t="s">
        <v>5700</v>
      </c>
      <c r="D29298" s="1">
        <v>0</v>
      </c>
      <c r="E29298">
        <v>1</v>
      </c>
      <c r="F29298">
        <v>0</v>
      </c>
      <c r="H29298" s="1">
        <v>0</v>
      </c>
    </row>
    <row r="29299" spans="1:8" x14ac:dyDescent="0.2">
      <c r="A29299" t="s">
        <v>33624</v>
      </c>
      <c r="B29299" t="s">
        <v>33625</v>
      </c>
      <c r="D29299" s="1">
        <v>0</v>
      </c>
      <c r="E29299">
        <v>1</v>
      </c>
      <c r="F29299">
        <v>0</v>
      </c>
      <c r="H29299" s="1">
        <v>0</v>
      </c>
    </row>
    <row r="29300" spans="1:8" x14ac:dyDescent="0.2">
      <c r="A29300" t="s">
        <v>42565</v>
      </c>
      <c r="B29300" t="s">
        <v>42566</v>
      </c>
      <c r="D29300" s="1">
        <v>0</v>
      </c>
      <c r="E29300">
        <v>1</v>
      </c>
      <c r="F29300">
        <v>0</v>
      </c>
      <c r="H29300" s="1">
        <v>0</v>
      </c>
    </row>
    <row r="29301" spans="1:8" x14ac:dyDescent="0.2">
      <c r="A29301" t="s">
        <v>69544</v>
      </c>
      <c r="B29301" t="s">
        <v>69545</v>
      </c>
      <c r="D29301" s="1">
        <v>0</v>
      </c>
      <c r="E29301">
        <v>1</v>
      </c>
      <c r="F29301">
        <v>0</v>
      </c>
      <c r="H29301" s="1">
        <v>0</v>
      </c>
    </row>
    <row r="29302" spans="1:8" x14ac:dyDescent="0.2">
      <c r="A29302" t="s">
        <v>7111</v>
      </c>
      <c r="B29302" t="s">
        <v>7112</v>
      </c>
      <c r="D29302" s="1">
        <v>0</v>
      </c>
      <c r="E29302">
        <v>1</v>
      </c>
      <c r="F29302">
        <v>0</v>
      </c>
      <c r="H29302" s="1">
        <v>0</v>
      </c>
    </row>
    <row r="29303" spans="1:8" x14ac:dyDescent="0.2">
      <c r="A29303" t="s">
        <v>6839</v>
      </c>
      <c r="B29303" t="s">
        <v>6840</v>
      </c>
      <c r="D29303" s="1">
        <v>0</v>
      </c>
      <c r="E29303">
        <v>1</v>
      </c>
      <c r="F29303">
        <v>0</v>
      </c>
      <c r="H29303" s="1">
        <v>0</v>
      </c>
    </row>
    <row r="29304" spans="1:8" x14ac:dyDescent="0.2">
      <c r="A29304" t="s">
        <v>74063</v>
      </c>
      <c r="B29304" t="s">
        <v>74064</v>
      </c>
      <c r="D29304" s="1">
        <v>0</v>
      </c>
      <c r="E29304">
        <v>1</v>
      </c>
      <c r="F29304">
        <v>0</v>
      </c>
      <c r="H29304" s="1">
        <v>0</v>
      </c>
    </row>
    <row r="29305" spans="1:8" x14ac:dyDescent="0.2">
      <c r="A29305" t="s">
        <v>955</v>
      </c>
      <c r="B29305" t="s">
        <v>956</v>
      </c>
      <c r="C29305">
        <v>18</v>
      </c>
      <c r="D29305" s="1">
        <v>0</v>
      </c>
      <c r="E29305">
        <v>4</v>
      </c>
      <c r="F29305">
        <v>3</v>
      </c>
      <c r="G29305">
        <v>1</v>
      </c>
      <c r="H29305" s="1">
        <v>0.25</v>
      </c>
    </row>
    <row r="29306" spans="1:8" x14ac:dyDescent="0.2">
      <c r="A29306" t="s">
        <v>49767</v>
      </c>
      <c r="B29306" t="s">
        <v>49768</v>
      </c>
      <c r="D29306" s="1">
        <v>0</v>
      </c>
      <c r="E29306">
        <v>1</v>
      </c>
      <c r="F29306">
        <v>0</v>
      </c>
      <c r="H29306" s="1">
        <v>0</v>
      </c>
    </row>
    <row r="29307" spans="1:8" x14ac:dyDescent="0.2">
      <c r="A29307" t="s">
        <v>46407</v>
      </c>
      <c r="B29307" t="s">
        <v>46408</v>
      </c>
      <c r="D29307" s="1">
        <v>0</v>
      </c>
      <c r="E29307">
        <v>1</v>
      </c>
      <c r="F29307">
        <v>0</v>
      </c>
      <c r="H29307" s="1">
        <v>0</v>
      </c>
    </row>
    <row r="29308" spans="1:8" x14ac:dyDescent="0.2">
      <c r="A29308" t="s">
        <v>51523</v>
      </c>
      <c r="B29308" t="s">
        <v>51524</v>
      </c>
      <c r="C29308">
        <v>6</v>
      </c>
      <c r="D29308" s="1">
        <v>0</v>
      </c>
      <c r="E29308">
        <v>1</v>
      </c>
      <c r="F29308">
        <v>0</v>
      </c>
      <c r="G29308">
        <v>1</v>
      </c>
      <c r="H29308" s="1">
        <v>1</v>
      </c>
    </row>
    <row r="29309" spans="1:8" x14ac:dyDescent="0.2">
      <c r="A29309" t="s">
        <v>38044</v>
      </c>
      <c r="B29309" t="s">
        <v>38045</v>
      </c>
      <c r="C29309">
        <v>548</v>
      </c>
      <c r="D29309" s="1">
        <v>2.0000000000000001E-4</v>
      </c>
      <c r="E29309">
        <v>1</v>
      </c>
      <c r="F29309">
        <v>0</v>
      </c>
      <c r="G29309">
        <v>1</v>
      </c>
      <c r="H29309" s="1">
        <v>1</v>
      </c>
    </row>
    <row r="29310" spans="1:8" x14ac:dyDescent="0.2">
      <c r="A29310" t="s">
        <v>43760</v>
      </c>
      <c r="B29310" t="s">
        <v>43761</v>
      </c>
      <c r="D29310" s="1">
        <v>0</v>
      </c>
      <c r="E29310">
        <v>1</v>
      </c>
      <c r="F29310">
        <v>0</v>
      </c>
      <c r="H29310" s="1">
        <v>0</v>
      </c>
    </row>
    <row r="29311" spans="1:8" x14ac:dyDescent="0.2">
      <c r="A29311" t="s">
        <v>52291</v>
      </c>
      <c r="B29311" t="s">
        <v>52292</v>
      </c>
      <c r="D29311" s="1">
        <v>0</v>
      </c>
      <c r="E29311">
        <v>1</v>
      </c>
      <c r="F29311">
        <v>0</v>
      </c>
      <c r="H29311" s="1">
        <v>0</v>
      </c>
    </row>
    <row r="29312" spans="1:8" x14ac:dyDescent="0.2">
      <c r="A29312" t="s">
        <v>23303</v>
      </c>
      <c r="B29312" t="s">
        <v>23304</v>
      </c>
      <c r="C29312">
        <v>1</v>
      </c>
      <c r="D29312" s="1">
        <v>0</v>
      </c>
      <c r="E29312">
        <v>1</v>
      </c>
      <c r="F29312">
        <v>0</v>
      </c>
      <c r="G29312">
        <v>1</v>
      </c>
      <c r="H29312" s="1">
        <v>1</v>
      </c>
    </row>
    <row r="29313" spans="1:8" x14ac:dyDescent="0.2">
      <c r="A29313" t="s">
        <v>28862</v>
      </c>
      <c r="B29313" t="s">
        <v>28863</v>
      </c>
      <c r="D29313" s="1">
        <v>0</v>
      </c>
      <c r="E29313">
        <v>1</v>
      </c>
      <c r="F29313">
        <v>0</v>
      </c>
      <c r="H29313" s="1">
        <v>0</v>
      </c>
    </row>
    <row r="29314" spans="1:8" x14ac:dyDescent="0.2">
      <c r="A29314" t="s">
        <v>29024</v>
      </c>
      <c r="B29314" t="s">
        <v>29025</v>
      </c>
      <c r="D29314" s="1">
        <v>0</v>
      </c>
      <c r="E29314">
        <v>1</v>
      </c>
      <c r="F29314">
        <v>0</v>
      </c>
      <c r="H29314" s="1">
        <v>0</v>
      </c>
    </row>
    <row r="29315" spans="1:8" x14ac:dyDescent="0.2">
      <c r="A29315" t="s">
        <v>62086</v>
      </c>
      <c r="B29315" t="s">
        <v>62087</v>
      </c>
      <c r="D29315" s="1">
        <v>0</v>
      </c>
      <c r="E29315">
        <v>1</v>
      </c>
      <c r="F29315">
        <v>0</v>
      </c>
      <c r="H29315" s="1">
        <v>0</v>
      </c>
    </row>
    <row r="29316" spans="1:8" x14ac:dyDescent="0.2">
      <c r="A29316" t="s">
        <v>21217</v>
      </c>
      <c r="B29316" t="s">
        <v>21218</v>
      </c>
      <c r="D29316" s="1">
        <v>0</v>
      </c>
      <c r="E29316">
        <v>1</v>
      </c>
      <c r="F29316">
        <v>0</v>
      </c>
      <c r="H29316" s="1">
        <v>0</v>
      </c>
    </row>
    <row r="29317" spans="1:8" x14ac:dyDescent="0.2">
      <c r="A29317" t="s">
        <v>13131</v>
      </c>
      <c r="B29317" t="s">
        <v>13132</v>
      </c>
      <c r="C29317">
        <v>26</v>
      </c>
      <c r="D29317" s="1">
        <v>0</v>
      </c>
      <c r="E29317">
        <v>1</v>
      </c>
      <c r="F29317">
        <v>0</v>
      </c>
      <c r="G29317">
        <v>1</v>
      </c>
      <c r="H29317" s="1">
        <v>1</v>
      </c>
    </row>
    <row r="29318" spans="1:8" x14ac:dyDescent="0.2">
      <c r="A29318" t="s">
        <v>26417</v>
      </c>
      <c r="B29318" t="s">
        <v>26418</v>
      </c>
      <c r="D29318" s="1">
        <v>0</v>
      </c>
      <c r="E29318">
        <v>1</v>
      </c>
      <c r="F29318">
        <v>0</v>
      </c>
      <c r="H29318" s="1">
        <v>0</v>
      </c>
    </row>
    <row r="29319" spans="1:8" x14ac:dyDescent="0.2">
      <c r="A29319" t="s">
        <v>27508</v>
      </c>
      <c r="B29319" t="s">
        <v>27509</v>
      </c>
      <c r="D29319" s="1">
        <v>0</v>
      </c>
      <c r="E29319">
        <v>1</v>
      </c>
      <c r="F29319">
        <v>0</v>
      </c>
      <c r="H29319" s="1">
        <v>0</v>
      </c>
    </row>
    <row r="29320" spans="1:8" x14ac:dyDescent="0.2">
      <c r="A29320" t="s">
        <v>6971</v>
      </c>
      <c r="B29320" t="s">
        <v>6972</v>
      </c>
      <c r="D29320" s="1">
        <v>0</v>
      </c>
      <c r="E29320">
        <v>1</v>
      </c>
      <c r="F29320">
        <v>0</v>
      </c>
      <c r="H29320" s="1">
        <v>0</v>
      </c>
    </row>
    <row r="29321" spans="1:8" x14ac:dyDescent="0.2">
      <c r="A29321" t="s">
        <v>17107</v>
      </c>
      <c r="B29321" t="s">
        <v>17108</v>
      </c>
      <c r="D29321" s="1">
        <v>0</v>
      </c>
      <c r="E29321">
        <v>1</v>
      </c>
      <c r="F29321">
        <v>0</v>
      </c>
      <c r="H29321" s="1">
        <v>0</v>
      </c>
    </row>
    <row r="29322" spans="1:8" x14ac:dyDescent="0.2">
      <c r="A29322" t="s">
        <v>22403</v>
      </c>
      <c r="B29322" t="s">
        <v>22404</v>
      </c>
      <c r="D29322" s="1">
        <v>0</v>
      </c>
      <c r="E29322">
        <v>1</v>
      </c>
      <c r="F29322">
        <v>0</v>
      </c>
      <c r="H29322" s="1">
        <v>0</v>
      </c>
    </row>
    <row r="29323" spans="1:8" x14ac:dyDescent="0.2">
      <c r="A29323" t="s">
        <v>20317</v>
      </c>
      <c r="B29323" t="s">
        <v>20318</v>
      </c>
      <c r="D29323" s="1">
        <v>0</v>
      </c>
      <c r="E29323">
        <v>1</v>
      </c>
      <c r="F29323">
        <v>0</v>
      </c>
      <c r="H29323" s="1">
        <v>0</v>
      </c>
    </row>
    <row r="29324" spans="1:8" x14ac:dyDescent="0.2">
      <c r="A29324" t="s">
        <v>12793</v>
      </c>
      <c r="B29324" t="s">
        <v>12794</v>
      </c>
      <c r="D29324" s="1">
        <v>0</v>
      </c>
      <c r="E29324">
        <v>1</v>
      </c>
      <c r="F29324">
        <v>0</v>
      </c>
      <c r="H29324" s="1">
        <v>0</v>
      </c>
    </row>
    <row r="29325" spans="1:8" x14ac:dyDescent="0.2">
      <c r="A29325" t="s">
        <v>1912</v>
      </c>
      <c r="B29325" t="s">
        <v>1913</v>
      </c>
      <c r="C29325">
        <v>0</v>
      </c>
      <c r="D29325" s="1">
        <v>0</v>
      </c>
      <c r="E29325">
        <v>3</v>
      </c>
      <c r="F29325">
        <v>2</v>
      </c>
      <c r="H29325" s="1">
        <v>0</v>
      </c>
    </row>
    <row r="29326" spans="1:8" x14ac:dyDescent="0.2">
      <c r="A29326" t="s">
        <v>16323</v>
      </c>
      <c r="B29326" t="s">
        <v>16324</v>
      </c>
      <c r="D29326" s="1">
        <v>0</v>
      </c>
      <c r="E29326">
        <v>1</v>
      </c>
      <c r="F29326">
        <v>0</v>
      </c>
      <c r="H29326" s="1">
        <v>0</v>
      </c>
    </row>
    <row r="29327" spans="1:8" x14ac:dyDescent="0.2">
      <c r="A29327" t="s">
        <v>49258</v>
      </c>
      <c r="B29327" t="s">
        <v>49259</v>
      </c>
      <c r="D29327" s="1">
        <v>0</v>
      </c>
      <c r="E29327">
        <v>1</v>
      </c>
      <c r="F29327">
        <v>0</v>
      </c>
      <c r="H29327" s="1">
        <v>0</v>
      </c>
    </row>
    <row r="29328" spans="1:8" x14ac:dyDescent="0.2">
      <c r="A29328" t="s">
        <v>7097</v>
      </c>
      <c r="B29328" t="s">
        <v>7098</v>
      </c>
      <c r="D29328" s="1">
        <v>0</v>
      </c>
      <c r="E29328">
        <v>1</v>
      </c>
      <c r="F29328">
        <v>0</v>
      </c>
      <c r="H29328" s="1">
        <v>0</v>
      </c>
    </row>
    <row r="29329" spans="1:8" x14ac:dyDescent="0.2">
      <c r="A29329" t="s">
        <v>26999</v>
      </c>
      <c r="B29329" t="s">
        <v>27000</v>
      </c>
      <c r="C29329">
        <v>37</v>
      </c>
      <c r="D29329" s="1">
        <v>0</v>
      </c>
      <c r="E29329">
        <v>1</v>
      </c>
      <c r="F29329">
        <v>0</v>
      </c>
      <c r="G29329">
        <v>1</v>
      </c>
      <c r="H29329" s="1">
        <v>1</v>
      </c>
    </row>
    <row r="29330" spans="1:8" x14ac:dyDescent="0.2">
      <c r="A29330" t="s">
        <v>21733</v>
      </c>
      <c r="B29330" t="s">
        <v>21734</v>
      </c>
      <c r="C29330">
        <v>425</v>
      </c>
      <c r="D29330" s="1">
        <v>2.0000000000000001E-4</v>
      </c>
      <c r="E29330">
        <v>1</v>
      </c>
      <c r="F29330">
        <v>0</v>
      </c>
      <c r="G29330">
        <v>1</v>
      </c>
      <c r="H29330" s="1">
        <v>1</v>
      </c>
    </row>
    <row r="29331" spans="1:8" x14ac:dyDescent="0.2">
      <c r="A29331" t="s">
        <v>76035</v>
      </c>
      <c r="B29331" t="s">
        <v>76036</v>
      </c>
      <c r="D29331" s="1">
        <v>0</v>
      </c>
      <c r="E29331">
        <v>1</v>
      </c>
      <c r="F29331">
        <v>0</v>
      </c>
      <c r="H29331" s="1">
        <v>0</v>
      </c>
    </row>
    <row r="29332" spans="1:8" x14ac:dyDescent="0.2">
      <c r="A29332" t="s">
        <v>4399</v>
      </c>
      <c r="B29332" t="s">
        <v>4400</v>
      </c>
      <c r="D29332" s="1">
        <v>0</v>
      </c>
      <c r="E29332">
        <v>1</v>
      </c>
      <c r="F29332">
        <v>0</v>
      </c>
      <c r="H29332" s="1">
        <v>0</v>
      </c>
    </row>
    <row r="29333" spans="1:8" x14ac:dyDescent="0.2">
      <c r="A29333" t="s">
        <v>12881</v>
      </c>
      <c r="B29333" t="s">
        <v>12882</v>
      </c>
      <c r="D29333" s="1">
        <v>0</v>
      </c>
      <c r="E29333">
        <v>1</v>
      </c>
      <c r="F29333">
        <v>0</v>
      </c>
      <c r="H29333" s="1">
        <v>0</v>
      </c>
    </row>
    <row r="29334" spans="1:8" x14ac:dyDescent="0.2">
      <c r="A29334" t="s">
        <v>52381</v>
      </c>
      <c r="B29334" t="s">
        <v>52382</v>
      </c>
      <c r="D29334" s="1">
        <v>0</v>
      </c>
      <c r="E29334">
        <v>1</v>
      </c>
      <c r="F29334">
        <v>0</v>
      </c>
      <c r="H29334" s="1">
        <v>0</v>
      </c>
    </row>
    <row r="29335" spans="1:8" x14ac:dyDescent="0.2">
      <c r="A29335" t="s">
        <v>59115</v>
      </c>
      <c r="B29335" t="s">
        <v>59116</v>
      </c>
      <c r="D29335" s="1">
        <v>0</v>
      </c>
      <c r="E29335">
        <v>1</v>
      </c>
      <c r="F29335">
        <v>0</v>
      </c>
      <c r="H29335" s="1">
        <v>0</v>
      </c>
    </row>
    <row r="29336" spans="1:8" x14ac:dyDescent="0.2">
      <c r="A29336" t="s">
        <v>40021</v>
      </c>
      <c r="B29336" t="s">
        <v>40022</v>
      </c>
      <c r="D29336" s="1">
        <v>0</v>
      </c>
      <c r="E29336">
        <v>1</v>
      </c>
      <c r="F29336">
        <v>0</v>
      </c>
      <c r="H29336" s="1">
        <v>0</v>
      </c>
    </row>
    <row r="29337" spans="1:8" x14ac:dyDescent="0.2">
      <c r="A29337" t="s">
        <v>47096</v>
      </c>
      <c r="B29337" t="s">
        <v>47097</v>
      </c>
      <c r="D29337" s="1">
        <v>0</v>
      </c>
      <c r="E29337">
        <v>1</v>
      </c>
      <c r="F29337">
        <v>0</v>
      </c>
      <c r="H29337" s="1">
        <v>0</v>
      </c>
    </row>
    <row r="29338" spans="1:8" x14ac:dyDescent="0.2">
      <c r="A29338" t="s">
        <v>29876</v>
      </c>
      <c r="B29338" t="s">
        <v>29877</v>
      </c>
      <c r="C29338">
        <v>4</v>
      </c>
      <c r="D29338" s="1">
        <v>0</v>
      </c>
      <c r="E29338">
        <v>1</v>
      </c>
      <c r="F29338">
        <v>0</v>
      </c>
      <c r="G29338">
        <v>1</v>
      </c>
      <c r="H29338" s="1">
        <v>1</v>
      </c>
    </row>
    <row r="29339" spans="1:8" x14ac:dyDescent="0.2">
      <c r="A29339" t="s">
        <v>7527</v>
      </c>
      <c r="B29339" t="s">
        <v>7528</v>
      </c>
      <c r="D29339" s="1">
        <v>0</v>
      </c>
      <c r="E29339">
        <v>1</v>
      </c>
      <c r="F29339">
        <v>0</v>
      </c>
      <c r="H29339" s="1">
        <v>0</v>
      </c>
    </row>
    <row r="29340" spans="1:8" x14ac:dyDescent="0.2">
      <c r="A29340" t="s">
        <v>15089</v>
      </c>
      <c r="B29340" t="s">
        <v>15090</v>
      </c>
      <c r="D29340" s="1">
        <v>0</v>
      </c>
      <c r="E29340">
        <v>1</v>
      </c>
      <c r="F29340">
        <v>0</v>
      </c>
      <c r="H29340" s="1">
        <v>0</v>
      </c>
    </row>
    <row r="29341" spans="1:8" x14ac:dyDescent="0.2">
      <c r="A29341" t="s">
        <v>17773</v>
      </c>
      <c r="B29341" t="s">
        <v>17774</v>
      </c>
      <c r="D29341" s="1">
        <v>0</v>
      </c>
      <c r="E29341">
        <v>1</v>
      </c>
      <c r="F29341">
        <v>0</v>
      </c>
      <c r="H29341" s="1">
        <v>0</v>
      </c>
    </row>
    <row r="29342" spans="1:8" x14ac:dyDescent="0.2">
      <c r="A29342" t="s">
        <v>58751</v>
      </c>
      <c r="B29342" t="s">
        <v>58752</v>
      </c>
      <c r="C29342">
        <v>18</v>
      </c>
      <c r="D29342" s="1">
        <v>0</v>
      </c>
      <c r="E29342">
        <v>1</v>
      </c>
      <c r="F29342">
        <v>0</v>
      </c>
      <c r="G29342">
        <v>1</v>
      </c>
      <c r="H29342" s="1">
        <v>1</v>
      </c>
    </row>
    <row r="29343" spans="1:8" x14ac:dyDescent="0.2">
      <c r="A29343" t="s">
        <v>10435</v>
      </c>
      <c r="B29343" t="s">
        <v>10436</v>
      </c>
      <c r="D29343" s="1">
        <v>0</v>
      </c>
      <c r="E29343">
        <v>1</v>
      </c>
      <c r="F29343">
        <v>0</v>
      </c>
      <c r="H29343" s="1">
        <v>0</v>
      </c>
    </row>
    <row r="29344" spans="1:8" x14ac:dyDescent="0.2">
      <c r="A29344" t="s">
        <v>27430</v>
      </c>
      <c r="B29344" t="s">
        <v>27431</v>
      </c>
      <c r="D29344" s="1">
        <v>0</v>
      </c>
      <c r="E29344">
        <v>1</v>
      </c>
      <c r="F29344">
        <v>0</v>
      </c>
      <c r="H29344" s="1">
        <v>0</v>
      </c>
    </row>
    <row r="29345" spans="1:8" x14ac:dyDescent="0.2">
      <c r="A29345" t="s">
        <v>64242</v>
      </c>
      <c r="B29345" t="s">
        <v>64243</v>
      </c>
      <c r="D29345" s="1">
        <v>0</v>
      </c>
      <c r="E29345">
        <v>1</v>
      </c>
      <c r="F29345">
        <v>0</v>
      </c>
      <c r="H29345" s="1">
        <v>0</v>
      </c>
    </row>
    <row r="29346" spans="1:8" x14ac:dyDescent="0.2">
      <c r="A29346" t="s">
        <v>8639</v>
      </c>
      <c r="B29346" t="s">
        <v>8640</v>
      </c>
      <c r="D29346" s="1">
        <v>0</v>
      </c>
      <c r="E29346">
        <v>1</v>
      </c>
      <c r="F29346">
        <v>0</v>
      </c>
      <c r="H29346" s="1">
        <v>0</v>
      </c>
    </row>
    <row r="29347" spans="1:8" x14ac:dyDescent="0.2">
      <c r="A29347" t="s">
        <v>541</v>
      </c>
      <c r="B29347" t="s">
        <v>542</v>
      </c>
      <c r="C29347">
        <v>531</v>
      </c>
      <c r="D29347" s="1">
        <v>2.0000000000000001E-4</v>
      </c>
      <c r="E29347">
        <v>21</v>
      </c>
      <c r="F29347">
        <v>20</v>
      </c>
      <c r="G29347">
        <v>4</v>
      </c>
      <c r="H29347" s="1">
        <v>0.1905</v>
      </c>
    </row>
    <row r="29348" spans="1:8" x14ac:dyDescent="0.2">
      <c r="A29348" t="s">
        <v>8117</v>
      </c>
      <c r="B29348" t="s">
        <v>8118</v>
      </c>
      <c r="D29348" s="1">
        <v>0</v>
      </c>
      <c r="E29348">
        <v>1</v>
      </c>
      <c r="F29348">
        <v>0</v>
      </c>
      <c r="H29348" s="1">
        <v>0</v>
      </c>
    </row>
    <row r="29349" spans="1:8" x14ac:dyDescent="0.2">
      <c r="A29349" t="s">
        <v>78530</v>
      </c>
      <c r="B29349" t="s">
        <v>78531</v>
      </c>
      <c r="D29349" s="1">
        <v>0</v>
      </c>
      <c r="E29349">
        <v>1</v>
      </c>
      <c r="F29349">
        <v>0</v>
      </c>
      <c r="H29349" s="1">
        <v>0</v>
      </c>
    </row>
    <row r="29350" spans="1:8" x14ac:dyDescent="0.2">
      <c r="A29350" t="s">
        <v>45419</v>
      </c>
      <c r="B29350" t="s">
        <v>45420</v>
      </c>
      <c r="D29350" s="1">
        <v>0</v>
      </c>
      <c r="E29350">
        <v>1</v>
      </c>
      <c r="F29350">
        <v>0</v>
      </c>
      <c r="H29350" s="1">
        <v>0</v>
      </c>
    </row>
    <row r="29351" spans="1:8" x14ac:dyDescent="0.2">
      <c r="A29351" t="s">
        <v>36480</v>
      </c>
      <c r="B29351" t="s">
        <v>36481</v>
      </c>
      <c r="D29351" s="1">
        <v>0</v>
      </c>
      <c r="E29351">
        <v>1</v>
      </c>
      <c r="F29351">
        <v>0</v>
      </c>
      <c r="H29351" s="1">
        <v>0</v>
      </c>
    </row>
    <row r="29352" spans="1:8" x14ac:dyDescent="0.2">
      <c r="A29352" t="s">
        <v>27258</v>
      </c>
      <c r="B29352" t="s">
        <v>27259</v>
      </c>
      <c r="D29352" s="1">
        <v>0</v>
      </c>
      <c r="E29352">
        <v>1</v>
      </c>
      <c r="F29352">
        <v>0</v>
      </c>
      <c r="H29352" s="1">
        <v>0</v>
      </c>
    </row>
    <row r="29353" spans="1:8" x14ac:dyDescent="0.2">
      <c r="A29353" t="s">
        <v>12033</v>
      </c>
      <c r="B29353" t="s">
        <v>12034</v>
      </c>
      <c r="C29353">
        <v>1</v>
      </c>
      <c r="D29353" s="1">
        <v>0</v>
      </c>
      <c r="E29353">
        <v>1</v>
      </c>
      <c r="F29353">
        <v>0</v>
      </c>
      <c r="G29353">
        <v>1</v>
      </c>
      <c r="H29353" s="1">
        <v>1</v>
      </c>
    </row>
    <row r="29354" spans="1:8" x14ac:dyDescent="0.2">
      <c r="A29354" t="s">
        <v>78334</v>
      </c>
      <c r="B29354" t="s">
        <v>78335</v>
      </c>
      <c r="D29354" s="1">
        <v>0</v>
      </c>
      <c r="E29354">
        <v>1</v>
      </c>
      <c r="F29354">
        <v>0</v>
      </c>
      <c r="H29354" s="1">
        <v>0</v>
      </c>
    </row>
    <row r="29355" spans="1:8" x14ac:dyDescent="0.2">
      <c r="A29355" t="s">
        <v>32403</v>
      </c>
      <c r="B29355" t="s">
        <v>32404</v>
      </c>
      <c r="D29355" s="1">
        <v>0</v>
      </c>
      <c r="E29355">
        <v>1</v>
      </c>
      <c r="F29355">
        <v>0</v>
      </c>
      <c r="H29355" s="1">
        <v>0</v>
      </c>
    </row>
    <row r="29356" spans="1:8" x14ac:dyDescent="0.2">
      <c r="A29356" t="s">
        <v>21237</v>
      </c>
      <c r="B29356" t="s">
        <v>21238</v>
      </c>
      <c r="D29356" s="1">
        <v>0</v>
      </c>
      <c r="E29356">
        <v>1</v>
      </c>
      <c r="F29356">
        <v>0</v>
      </c>
      <c r="H29356" s="1">
        <v>0</v>
      </c>
    </row>
    <row r="29357" spans="1:8" x14ac:dyDescent="0.2">
      <c r="A29357" t="s">
        <v>27790</v>
      </c>
      <c r="B29357" t="s">
        <v>27791</v>
      </c>
      <c r="C29357">
        <v>483</v>
      </c>
      <c r="D29357" s="1">
        <v>2.0000000000000001E-4</v>
      </c>
      <c r="E29357">
        <v>1</v>
      </c>
      <c r="F29357">
        <v>0</v>
      </c>
      <c r="G29357">
        <v>1</v>
      </c>
      <c r="H29357" s="1">
        <v>1</v>
      </c>
    </row>
    <row r="29358" spans="1:8" x14ac:dyDescent="0.2">
      <c r="A29358" t="s">
        <v>69470</v>
      </c>
      <c r="B29358" t="s">
        <v>69471</v>
      </c>
      <c r="D29358" s="1">
        <v>0</v>
      </c>
      <c r="E29358">
        <v>1</v>
      </c>
      <c r="F29358">
        <v>0</v>
      </c>
      <c r="H29358" s="1">
        <v>0</v>
      </c>
    </row>
    <row r="29359" spans="1:8" x14ac:dyDescent="0.2">
      <c r="A29359" t="s">
        <v>31762</v>
      </c>
      <c r="B29359" t="s">
        <v>31763</v>
      </c>
      <c r="D29359" s="1">
        <v>0</v>
      </c>
      <c r="E29359">
        <v>1</v>
      </c>
      <c r="F29359">
        <v>0</v>
      </c>
      <c r="H29359" s="1">
        <v>0</v>
      </c>
    </row>
    <row r="29360" spans="1:8" x14ac:dyDescent="0.2">
      <c r="A29360" t="s">
        <v>53831</v>
      </c>
      <c r="B29360" t="s">
        <v>53832</v>
      </c>
      <c r="D29360" s="1">
        <v>0</v>
      </c>
      <c r="E29360">
        <v>1</v>
      </c>
      <c r="F29360">
        <v>0</v>
      </c>
      <c r="H29360" s="1">
        <v>0</v>
      </c>
    </row>
    <row r="29361" spans="1:8" x14ac:dyDescent="0.2">
      <c r="A29361" t="s">
        <v>15243</v>
      </c>
      <c r="B29361" t="s">
        <v>15244</v>
      </c>
      <c r="D29361" s="1">
        <v>0</v>
      </c>
      <c r="E29361">
        <v>1</v>
      </c>
      <c r="F29361">
        <v>0</v>
      </c>
      <c r="H29361" s="1">
        <v>0</v>
      </c>
    </row>
    <row r="29362" spans="1:8" x14ac:dyDescent="0.2">
      <c r="A29362" t="s">
        <v>15373</v>
      </c>
      <c r="B29362" t="s">
        <v>15374</v>
      </c>
      <c r="D29362" s="1">
        <v>0</v>
      </c>
      <c r="E29362">
        <v>1</v>
      </c>
      <c r="F29362">
        <v>0</v>
      </c>
      <c r="H29362" s="1">
        <v>0</v>
      </c>
    </row>
    <row r="29363" spans="1:8" x14ac:dyDescent="0.2">
      <c r="A29363" t="s">
        <v>52649</v>
      </c>
      <c r="B29363" t="s">
        <v>52650</v>
      </c>
      <c r="D29363" s="1">
        <v>0</v>
      </c>
      <c r="E29363">
        <v>1</v>
      </c>
      <c r="F29363">
        <v>0</v>
      </c>
      <c r="H29363" s="1">
        <v>0</v>
      </c>
    </row>
    <row r="29364" spans="1:8" x14ac:dyDescent="0.2">
      <c r="A29364" t="s">
        <v>47496</v>
      </c>
      <c r="B29364" t="s">
        <v>47497</v>
      </c>
      <c r="C29364">
        <v>1</v>
      </c>
      <c r="D29364" s="1">
        <v>0</v>
      </c>
      <c r="E29364">
        <v>1</v>
      </c>
      <c r="F29364">
        <v>0</v>
      </c>
      <c r="G29364">
        <v>1</v>
      </c>
      <c r="H29364" s="1">
        <v>1</v>
      </c>
    </row>
    <row r="29365" spans="1:8" x14ac:dyDescent="0.2">
      <c r="A29365" t="s">
        <v>39701</v>
      </c>
      <c r="B29365" t="s">
        <v>39702</v>
      </c>
      <c r="D29365" s="1">
        <v>0</v>
      </c>
      <c r="E29365">
        <v>1</v>
      </c>
      <c r="F29365">
        <v>0</v>
      </c>
      <c r="H29365" s="1">
        <v>0</v>
      </c>
    </row>
    <row r="29366" spans="1:8" x14ac:dyDescent="0.2">
      <c r="A29366" t="s">
        <v>57666</v>
      </c>
      <c r="B29366" t="s">
        <v>57667</v>
      </c>
      <c r="C29366">
        <v>3</v>
      </c>
      <c r="D29366" s="1">
        <v>0</v>
      </c>
      <c r="E29366">
        <v>1</v>
      </c>
      <c r="F29366">
        <v>0</v>
      </c>
      <c r="G29366">
        <v>1</v>
      </c>
      <c r="H29366" s="1">
        <v>1</v>
      </c>
    </row>
    <row r="29367" spans="1:8" x14ac:dyDescent="0.2">
      <c r="A29367" t="s">
        <v>7279</v>
      </c>
      <c r="B29367" t="s">
        <v>7280</v>
      </c>
      <c r="C29367">
        <v>10</v>
      </c>
      <c r="D29367" s="1">
        <v>0</v>
      </c>
      <c r="E29367">
        <v>1</v>
      </c>
      <c r="F29367">
        <v>0</v>
      </c>
      <c r="G29367">
        <v>1</v>
      </c>
      <c r="H29367" s="1">
        <v>1</v>
      </c>
    </row>
    <row r="29368" spans="1:8" x14ac:dyDescent="0.2">
      <c r="A29368" t="s">
        <v>63133</v>
      </c>
      <c r="B29368" t="s">
        <v>63134</v>
      </c>
      <c r="D29368" s="1">
        <v>0</v>
      </c>
      <c r="E29368">
        <v>1</v>
      </c>
      <c r="F29368">
        <v>0</v>
      </c>
      <c r="H29368" s="1">
        <v>0</v>
      </c>
    </row>
    <row r="29369" spans="1:8" x14ac:dyDescent="0.2">
      <c r="A29369" t="s">
        <v>62052</v>
      </c>
      <c r="B29369" t="s">
        <v>62053</v>
      </c>
      <c r="D29369" s="1">
        <v>0</v>
      </c>
      <c r="E29369">
        <v>1</v>
      </c>
      <c r="F29369">
        <v>0</v>
      </c>
      <c r="H29369" s="1">
        <v>0</v>
      </c>
    </row>
    <row r="29370" spans="1:8" x14ac:dyDescent="0.2">
      <c r="A29370" t="s">
        <v>73870</v>
      </c>
      <c r="B29370" t="s">
        <v>73871</v>
      </c>
      <c r="D29370" s="1">
        <v>0</v>
      </c>
      <c r="E29370">
        <v>1</v>
      </c>
      <c r="F29370">
        <v>0</v>
      </c>
      <c r="H29370" s="1">
        <v>0</v>
      </c>
    </row>
    <row r="29371" spans="1:8" x14ac:dyDescent="0.2">
      <c r="A29371" t="s">
        <v>19539</v>
      </c>
      <c r="B29371" t="s">
        <v>19540</v>
      </c>
      <c r="D29371" s="1">
        <v>0</v>
      </c>
      <c r="E29371">
        <v>1</v>
      </c>
      <c r="F29371">
        <v>0</v>
      </c>
      <c r="H29371" s="1">
        <v>0</v>
      </c>
    </row>
    <row r="29372" spans="1:8" x14ac:dyDescent="0.2">
      <c r="A29372" t="s">
        <v>20831</v>
      </c>
      <c r="B29372" t="s">
        <v>20832</v>
      </c>
      <c r="D29372" s="1">
        <v>0</v>
      </c>
      <c r="E29372">
        <v>1</v>
      </c>
      <c r="F29372">
        <v>0</v>
      </c>
      <c r="H29372" s="1">
        <v>0</v>
      </c>
    </row>
    <row r="29373" spans="1:8" x14ac:dyDescent="0.2">
      <c r="A29373" t="s">
        <v>7511</v>
      </c>
      <c r="B29373" t="s">
        <v>7512</v>
      </c>
      <c r="D29373" s="1">
        <v>0</v>
      </c>
      <c r="E29373">
        <v>1</v>
      </c>
      <c r="F29373">
        <v>0</v>
      </c>
      <c r="H29373" s="1">
        <v>0</v>
      </c>
    </row>
    <row r="29374" spans="1:8" x14ac:dyDescent="0.2">
      <c r="A29374" t="s">
        <v>55814</v>
      </c>
      <c r="B29374" t="s">
        <v>55815</v>
      </c>
      <c r="D29374" s="1">
        <v>0</v>
      </c>
      <c r="E29374">
        <v>1</v>
      </c>
      <c r="F29374">
        <v>0</v>
      </c>
      <c r="H29374" s="1">
        <v>0</v>
      </c>
    </row>
    <row r="29375" spans="1:8" x14ac:dyDescent="0.2">
      <c r="A29375" t="s">
        <v>33852</v>
      </c>
      <c r="B29375" t="s">
        <v>33853</v>
      </c>
      <c r="D29375" s="1">
        <v>0</v>
      </c>
      <c r="E29375">
        <v>1</v>
      </c>
      <c r="F29375">
        <v>0</v>
      </c>
      <c r="H29375" s="1">
        <v>0</v>
      </c>
    </row>
    <row r="29376" spans="1:8" x14ac:dyDescent="0.2">
      <c r="A29376" t="s">
        <v>10023</v>
      </c>
      <c r="B29376" t="s">
        <v>10024</v>
      </c>
      <c r="D29376" s="1">
        <v>0</v>
      </c>
      <c r="E29376">
        <v>1</v>
      </c>
      <c r="F29376">
        <v>0</v>
      </c>
      <c r="H29376" s="1">
        <v>0</v>
      </c>
    </row>
    <row r="29377" spans="1:8" x14ac:dyDescent="0.2">
      <c r="A29377" t="s">
        <v>66661</v>
      </c>
      <c r="B29377" t="s">
        <v>66662</v>
      </c>
      <c r="D29377" s="1">
        <v>0</v>
      </c>
      <c r="E29377">
        <v>1</v>
      </c>
      <c r="F29377">
        <v>0</v>
      </c>
      <c r="H29377" s="1">
        <v>0</v>
      </c>
    </row>
    <row r="29378" spans="1:8" x14ac:dyDescent="0.2">
      <c r="A29378" t="s">
        <v>19053</v>
      </c>
      <c r="B29378" t="s">
        <v>19054</v>
      </c>
      <c r="D29378" s="1">
        <v>0</v>
      </c>
      <c r="E29378">
        <v>1</v>
      </c>
      <c r="F29378">
        <v>0</v>
      </c>
      <c r="H29378" s="1">
        <v>0</v>
      </c>
    </row>
    <row r="29379" spans="1:8" x14ac:dyDescent="0.2">
      <c r="A29379" t="s">
        <v>16077</v>
      </c>
      <c r="B29379" t="s">
        <v>16078</v>
      </c>
      <c r="D29379" s="1">
        <v>0</v>
      </c>
      <c r="E29379">
        <v>1</v>
      </c>
      <c r="F29379">
        <v>0</v>
      </c>
      <c r="H29379" s="1">
        <v>0</v>
      </c>
    </row>
    <row r="29380" spans="1:8" x14ac:dyDescent="0.2">
      <c r="A29380" t="s">
        <v>33267</v>
      </c>
      <c r="B29380" t="s">
        <v>33268</v>
      </c>
      <c r="D29380" s="1">
        <v>0</v>
      </c>
      <c r="E29380">
        <v>1</v>
      </c>
      <c r="F29380">
        <v>0</v>
      </c>
      <c r="H29380" s="1">
        <v>0</v>
      </c>
    </row>
    <row r="29381" spans="1:8" x14ac:dyDescent="0.2">
      <c r="A29381" t="s">
        <v>39195</v>
      </c>
      <c r="B29381" t="s">
        <v>39196</v>
      </c>
      <c r="D29381" s="1">
        <v>0</v>
      </c>
      <c r="E29381">
        <v>1</v>
      </c>
      <c r="F29381">
        <v>0</v>
      </c>
      <c r="H29381" s="1">
        <v>0</v>
      </c>
    </row>
    <row r="29382" spans="1:8" x14ac:dyDescent="0.2">
      <c r="A29382" t="s">
        <v>42809</v>
      </c>
      <c r="B29382" t="s">
        <v>42810</v>
      </c>
      <c r="D29382" s="1">
        <v>0</v>
      </c>
      <c r="E29382">
        <v>1</v>
      </c>
      <c r="F29382">
        <v>0</v>
      </c>
      <c r="H29382" s="1">
        <v>0</v>
      </c>
    </row>
    <row r="29383" spans="1:8" x14ac:dyDescent="0.2">
      <c r="A29383" t="s">
        <v>10737</v>
      </c>
      <c r="B29383" t="s">
        <v>10738</v>
      </c>
      <c r="D29383" s="1">
        <v>0</v>
      </c>
      <c r="E29383">
        <v>1</v>
      </c>
      <c r="F29383">
        <v>0</v>
      </c>
      <c r="H29383" s="1">
        <v>0</v>
      </c>
    </row>
    <row r="29384" spans="1:8" x14ac:dyDescent="0.2">
      <c r="A29384" t="s">
        <v>16731</v>
      </c>
      <c r="B29384" t="s">
        <v>16732</v>
      </c>
      <c r="C29384">
        <v>18</v>
      </c>
      <c r="D29384" s="1">
        <v>0</v>
      </c>
      <c r="E29384">
        <v>1</v>
      </c>
      <c r="F29384">
        <v>0</v>
      </c>
      <c r="G29384">
        <v>1</v>
      </c>
      <c r="H29384" s="1">
        <v>1</v>
      </c>
    </row>
    <row r="29385" spans="1:8" x14ac:dyDescent="0.2">
      <c r="A29385" t="s">
        <v>39923</v>
      </c>
      <c r="B29385" t="s">
        <v>39924</v>
      </c>
      <c r="D29385" s="1">
        <v>0</v>
      </c>
      <c r="E29385">
        <v>1</v>
      </c>
      <c r="F29385">
        <v>0</v>
      </c>
      <c r="H29385" s="1">
        <v>0</v>
      </c>
    </row>
    <row r="29386" spans="1:8" x14ac:dyDescent="0.2">
      <c r="A29386" t="s">
        <v>6863</v>
      </c>
      <c r="B29386" t="s">
        <v>6864</v>
      </c>
      <c r="D29386" s="1">
        <v>0</v>
      </c>
      <c r="E29386">
        <v>1</v>
      </c>
      <c r="F29386">
        <v>0</v>
      </c>
      <c r="H29386" s="1">
        <v>0</v>
      </c>
    </row>
    <row r="29387" spans="1:8" x14ac:dyDescent="0.2">
      <c r="A29387" t="s">
        <v>30312</v>
      </c>
      <c r="B29387" t="s">
        <v>30313</v>
      </c>
      <c r="C29387">
        <v>1696</v>
      </c>
      <c r="D29387" s="1">
        <v>6.9999999999999999E-4</v>
      </c>
      <c r="E29387">
        <v>1</v>
      </c>
      <c r="F29387">
        <v>0</v>
      </c>
      <c r="G29387">
        <v>1</v>
      </c>
      <c r="H29387" s="1">
        <v>1</v>
      </c>
    </row>
    <row r="29388" spans="1:8" x14ac:dyDescent="0.2">
      <c r="A29388" t="s">
        <v>68908</v>
      </c>
      <c r="B29388" t="s">
        <v>68909</v>
      </c>
      <c r="D29388" s="1">
        <v>0</v>
      </c>
      <c r="E29388">
        <v>1</v>
      </c>
      <c r="F29388">
        <v>0</v>
      </c>
      <c r="H29388" s="1">
        <v>0</v>
      </c>
    </row>
    <row r="29389" spans="1:8" x14ac:dyDescent="0.2">
      <c r="A29389" t="s">
        <v>20517</v>
      </c>
      <c r="B29389" t="s">
        <v>20518</v>
      </c>
      <c r="D29389" s="1">
        <v>0</v>
      </c>
      <c r="E29389">
        <v>1</v>
      </c>
      <c r="F29389">
        <v>0</v>
      </c>
      <c r="H29389" s="1">
        <v>0</v>
      </c>
    </row>
    <row r="29390" spans="1:8" x14ac:dyDescent="0.2">
      <c r="A29390" t="s">
        <v>40373</v>
      </c>
      <c r="B29390" t="s">
        <v>40374</v>
      </c>
      <c r="D29390" s="1">
        <v>0</v>
      </c>
      <c r="E29390">
        <v>1</v>
      </c>
      <c r="F29390">
        <v>0</v>
      </c>
      <c r="H29390" s="1">
        <v>0</v>
      </c>
    </row>
    <row r="29391" spans="1:8" x14ac:dyDescent="0.2">
      <c r="A29391" t="s">
        <v>48766</v>
      </c>
      <c r="B29391" t="s">
        <v>48767</v>
      </c>
      <c r="D29391" s="1">
        <v>0</v>
      </c>
      <c r="E29391">
        <v>1</v>
      </c>
      <c r="F29391">
        <v>0</v>
      </c>
      <c r="H29391" s="1">
        <v>0</v>
      </c>
    </row>
    <row r="29392" spans="1:8" x14ac:dyDescent="0.2">
      <c r="A29392" t="s">
        <v>32405</v>
      </c>
      <c r="B29392" t="s">
        <v>32406</v>
      </c>
      <c r="D29392" s="1">
        <v>0</v>
      </c>
      <c r="E29392">
        <v>1</v>
      </c>
      <c r="F29392">
        <v>0</v>
      </c>
      <c r="H29392" s="1">
        <v>0</v>
      </c>
    </row>
    <row r="29393" spans="1:8" x14ac:dyDescent="0.2">
      <c r="A29393" t="s">
        <v>74645</v>
      </c>
      <c r="B29393" t="s">
        <v>74646</v>
      </c>
      <c r="D29393" s="1">
        <v>0</v>
      </c>
      <c r="E29393">
        <v>1</v>
      </c>
      <c r="F29393">
        <v>0</v>
      </c>
      <c r="H29393" s="1">
        <v>0</v>
      </c>
    </row>
    <row r="29394" spans="1:8" x14ac:dyDescent="0.2">
      <c r="A29394" t="s">
        <v>20561</v>
      </c>
      <c r="B29394" t="s">
        <v>20562</v>
      </c>
      <c r="D29394" s="1">
        <v>0</v>
      </c>
      <c r="E29394">
        <v>1</v>
      </c>
      <c r="F29394">
        <v>0</v>
      </c>
      <c r="H29394" s="1">
        <v>0</v>
      </c>
    </row>
    <row r="29395" spans="1:8" x14ac:dyDescent="0.2">
      <c r="A29395" t="s">
        <v>52891</v>
      </c>
      <c r="B29395" t="s">
        <v>52892</v>
      </c>
      <c r="D29395" s="1">
        <v>0</v>
      </c>
      <c r="E29395">
        <v>1</v>
      </c>
      <c r="F29395">
        <v>0</v>
      </c>
      <c r="H29395" s="1">
        <v>0</v>
      </c>
    </row>
    <row r="29396" spans="1:8" x14ac:dyDescent="0.2">
      <c r="A29396" t="s">
        <v>22605</v>
      </c>
      <c r="B29396" t="s">
        <v>22606</v>
      </c>
      <c r="D29396" s="1">
        <v>0</v>
      </c>
      <c r="E29396">
        <v>1</v>
      </c>
      <c r="F29396">
        <v>0</v>
      </c>
      <c r="H29396" s="1">
        <v>0</v>
      </c>
    </row>
    <row r="29397" spans="1:8" x14ac:dyDescent="0.2">
      <c r="A29397" t="s">
        <v>19779</v>
      </c>
      <c r="B29397" t="s">
        <v>19780</v>
      </c>
      <c r="C29397">
        <v>33</v>
      </c>
      <c r="D29397" s="1">
        <v>0</v>
      </c>
      <c r="E29397">
        <v>1</v>
      </c>
      <c r="F29397">
        <v>0</v>
      </c>
      <c r="G29397">
        <v>1</v>
      </c>
      <c r="H29397" s="1">
        <v>1</v>
      </c>
    </row>
    <row r="29398" spans="1:8" x14ac:dyDescent="0.2">
      <c r="A29398" t="s">
        <v>78722</v>
      </c>
      <c r="B29398" t="s">
        <v>78723</v>
      </c>
      <c r="D29398" s="1">
        <v>0</v>
      </c>
      <c r="E29398">
        <v>1</v>
      </c>
      <c r="F29398">
        <v>0</v>
      </c>
      <c r="H29398" s="1">
        <v>0</v>
      </c>
    </row>
    <row r="29399" spans="1:8" x14ac:dyDescent="0.2">
      <c r="A29399" t="s">
        <v>17971</v>
      </c>
      <c r="B29399" t="s">
        <v>17972</v>
      </c>
      <c r="D29399" s="1">
        <v>0</v>
      </c>
      <c r="E29399">
        <v>1</v>
      </c>
      <c r="F29399">
        <v>0</v>
      </c>
      <c r="H29399" s="1">
        <v>0</v>
      </c>
    </row>
    <row r="29400" spans="1:8" x14ac:dyDescent="0.2">
      <c r="A29400" t="s">
        <v>63768</v>
      </c>
      <c r="B29400" t="s">
        <v>63769</v>
      </c>
      <c r="D29400" s="1">
        <v>0</v>
      </c>
      <c r="E29400">
        <v>1</v>
      </c>
      <c r="F29400">
        <v>0</v>
      </c>
      <c r="H29400" s="1">
        <v>0</v>
      </c>
    </row>
    <row r="29401" spans="1:8" x14ac:dyDescent="0.2">
      <c r="A29401" t="s">
        <v>38210</v>
      </c>
      <c r="B29401" t="s">
        <v>38211</v>
      </c>
      <c r="D29401" s="1">
        <v>0</v>
      </c>
      <c r="E29401">
        <v>1</v>
      </c>
      <c r="F29401">
        <v>0</v>
      </c>
      <c r="H29401" s="1">
        <v>0</v>
      </c>
    </row>
    <row r="29402" spans="1:8" x14ac:dyDescent="0.2">
      <c r="A29402" t="s">
        <v>34988</v>
      </c>
      <c r="B29402" t="s">
        <v>34989</v>
      </c>
      <c r="D29402" s="1">
        <v>0</v>
      </c>
      <c r="E29402">
        <v>1</v>
      </c>
      <c r="F29402">
        <v>0</v>
      </c>
      <c r="H29402" s="1">
        <v>0</v>
      </c>
    </row>
    <row r="29403" spans="1:8" x14ac:dyDescent="0.2">
      <c r="A29403" t="s">
        <v>19283</v>
      </c>
      <c r="B29403" t="s">
        <v>19284</v>
      </c>
      <c r="D29403" s="1">
        <v>0</v>
      </c>
      <c r="E29403">
        <v>1</v>
      </c>
      <c r="F29403">
        <v>0</v>
      </c>
      <c r="H29403" s="1">
        <v>0</v>
      </c>
    </row>
    <row r="29404" spans="1:8" x14ac:dyDescent="0.2">
      <c r="A29404" t="s">
        <v>15121</v>
      </c>
      <c r="B29404" t="s">
        <v>15122</v>
      </c>
      <c r="D29404" s="1">
        <v>0</v>
      </c>
      <c r="E29404">
        <v>1</v>
      </c>
      <c r="F29404">
        <v>0</v>
      </c>
      <c r="H29404" s="1">
        <v>0</v>
      </c>
    </row>
    <row r="29405" spans="1:8" x14ac:dyDescent="0.2">
      <c r="A29405" t="s">
        <v>421</v>
      </c>
      <c r="B29405" t="s">
        <v>422</v>
      </c>
      <c r="C29405">
        <v>1056</v>
      </c>
      <c r="D29405" s="1">
        <v>4.0000000000000002E-4</v>
      </c>
      <c r="E29405">
        <v>18</v>
      </c>
      <c r="F29405">
        <v>17</v>
      </c>
      <c r="G29405">
        <v>5</v>
      </c>
      <c r="H29405" s="1">
        <v>0.27779999999999999</v>
      </c>
    </row>
    <row r="29406" spans="1:8" x14ac:dyDescent="0.2">
      <c r="A29406" t="s">
        <v>21553</v>
      </c>
      <c r="B29406" t="s">
        <v>21554</v>
      </c>
      <c r="D29406" s="1">
        <v>0</v>
      </c>
      <c r="E29406">
        <v>1</v>
      </c>
      <c r="F29406">
        <v>0</v>
      </c>
      <c r="H29406" s="1">
        <v>0</v>
      </c>
    </row>
    <row r="29407" spans="1:8" x14ac:dyDescent="0.2">
      <c r="A29407" t="s">
        <v>42473</v>
      </c>
      <c r="B29407" t="s">
        <v>42474</v>
      </c>
      <c r="D29407" s="1">
        <v>0</v>
      </c>
      <c r="E29407">
        <v>1</v>
      </c>
      <c r="F29407">
        <v>0</v>
      </c>
      <c r="H29407" s="1">
        <v>0</v>
      </c>
    </row>
    <row r="29408" spans="1:8" x14ac:dyDescent="0.2">
      <c r="A29408" t="s">
        <v>15141</v>
      </c>
      <c r="B29408" t="s">
        <v>15142</v>
      </c>
      <c r="D29408" s="1">
        <v>0</v>
      </c>
      <c r="E29408">
        <v>1</v>
      </c>
      <c r="F29408">
        <v>0</v>
      </c>
      <c r="H29408" s="1">
        <v>0</v>
      </c>
    </row>
    <row r="29409" spans="1:8" x14ac:dyDescent="0.2">
      <c r="A29409" t="s">
        <v>49274</v>
      </c>
      <c r="B29409" t="s">
        <v>49275</v>
      </c>
      <c r="D29409" s="1">
        <v>0</v>
      </c>
      <c r="E29409">
        <v>1</v>
      </c>
      <c r="F29409">
        <v>0</v>
      </c>
      <c r="H29409" s="1">
        <v>0</v>
      </c>
    </row>
    <row r="29410" spans="1:8" x14ac:dyDescent="0.2">
      <c r="A29410" t="s">
        <v>56494</v>
      </c>
      <c r="B29410" t="s">
        <v>56495</v>
      </c>
      <c r="D29410" s="1">
        <v>0</v>
      </c>
      <c r="E29410">
        <v>1</v>
      </c>
      <c r="F29410">
        <v>0</v>
      </c>
      <c r="H29410" s="1">
        <v>0</v>
      </c>
    </row>
    <row r="29411" spans="1:8" x14ac:dyDescent="0.2">
      <c r="A29411" t="s">
        <v>61512</v>
      </c>
      <c r="B29411" t="s">
        <v>61513</v>
      </c>
      <c r="D29411" s="1">
        <v>0</v>
      </c>
      <c r="E29411">
        <v>1</v>
      </c>
      <c r="F29411">
        <v>0</v>
      </c>
      <c r="H29411" s="1">
        <v>0</v>
      </c>
    </row>
    <row r="29412" spans="1:8" x14ac:dyDescent="0.2">
      <c r="A29412" t="s">
        <v>54645</v>
      </c>
      <c r="B29412" t="s">
        <v>54646</v>
      </c>
      <c r="D29412" s="1">
        <v>0</v>
      </c>
      <c r="E29412">
        <v>1</v>
      </c>
      <c r="F29412">
        <v>0</v>
      </c>
      <c r="H29412" s="1">
        <v>0</v>
      </c>
    </row>
    <row r="29413" spans="1:8" x14ac:dyDescent="0.2">
      <c r="A29413" t="s">
        <v>60011</v>
      </c>
      <c r="B29413" t="s">
        <v>60012</v>
      </c>
      <c r="D29413" s="1">
        <v>0</v>
      </c>
      <c r="E29413">
        <v>1</v>
      </c>
      <c r="F29413">
        <v>0</v>
      </c>
      <c r="H29413" s="1">
        <v>0</v>
      </c>
    </row>
    <row r="29414" spans="1:8" x14ac:dyDescent="0.2">
      <c r="A29414" t="s">
        <v>4003</v>
      </c>
      <c r="B29414" t="s">
        <v>4004</v>
      </c>
      <c r="D29414" s="1">
        <v>0</v>
      </c>
      <c r="E29414">
        <v>1</v>
      </c>
      <c r="F29414">
        <v>0</v>
      </c>
      <c r="H29414" s="1">
        <v>0</v>
      </c>
    </row>
    <row r="29415" spans="1:8" x14ac:dyDescent="0.2">
      <c r="A29415" t="s">
        <v>6825</v>
      </c>
      <c r="B29415" t="s">
        <v>6826</v>
      </c>
      <c r="D29415" s="1">
        <v>0</v>
      </c>
      <c r="E29415">
        <v>1</v>
      </c>
      <c r="F29415">
        <v>0</v>
      </c>
      <c r="H29415" s="1">
        <v>0</v>
      </c>
    </row>
    <row r="29416" spans="1:8" x14ac:dyDescent="0.2">
      <c r="A29416" t="s">
        <v>30823</v>
      </c>
      <c r="B29416" t="s">
        <v>30824</v>
      </c>
      <c r="D29416" s="1">
        <v>0</v>
      </c>
      <c r="E29416">
        <v>1</v>
      </c>
      <c r="F29416">
        <v>0</v>
      </c>
      <c r="H29416" s="1">
        <v>0</v>
      </c>
    </row>
    <row r="29417" spans="1:8" x14ac:dyDescent="0.2">
      <c r="A29417" t="s">
        <v>32071</v>
      </c>
      <c r="B29417" t="s">
        <v>32072</v>
      </c>
      <c r="D29417" s="1">
        <v>0</v>
      </c>
      <c r="E29417">
        <v>1</v>
      </c>
      <c r="F29417">
        <v>0</v>
      </c>
      <c r="H29417" s="1">
        <v>0</v>
      </c>
    </row>
    <row r="29418" spans="1:8" x14ac:dyDescent="0.2">
      <c r="A29418" t="s">
        <v>23187</v>
      </c>
      <c r="B29418" t="s">
        <v>23188</v>
      </c>
      <c r="D29418" s="1">
        <v>0</v>
      </c>
      <c r="E29418">
        <v>1</v>
      </c>
      <c r="F29418">
        <v>0</v>
      </c>
      <c r="H29418" s="1">
        <v>0</v>
      </c>
    </row>
    <row r="29419" spans="1:8" x14ac:dyDescent="0.2">
      <c r="A29419" t="s">
        <v>19435</v>
      </c>
      <c r="B29419" t="s">
        <v>19436</v>
      </c>
      <c r="D29419" s="1">
        <v>0</v>
      </c>
      <c r="E29419">
        <v>1</v>
      </c>
      <c r="F29419">
        <v>0</v>
      </c>
      <c r="H29419" s="1">
        <v>0</v>
      </c>
    </row>
    <row r="29420" spans="1:8" x14ac:dyDescent="0.2">
      <c r="A29420" t="s">
        <v>79310</v>
      </c>
      <c r="B29420" t="s">
        <v>79311</v>
      </c>
      <c r="D29420" s="1">
        <v>0</v>
      </c>
      <c r="E29420">
        <v>1</v>
      </c>
      <c r="F29420">
        <v>0</v>
      </c>
      <c r="H29420" s="1">
        <v>0</v>
      </c>
    </row>
    <row r="29421" spans="1:8" x14ac:dyDescent="0.2">
      <c r="A29421" t="s">
        <v>8571</v>
      </c>
      <c r="B29421" t="s">
        <v>8572</v>
      </c>
      <c r="D29421" s="1">
        <v>0</v>
      </c>
      <c r="E29421">
        <v>1</v>
      </c>
      <c r="F29421">
        <v>0</v>
      </c>
      <c r="H29421" s="1">
        <v>0</v>
      </c>
    </row>
    <row r="29422" spans="1:8" x14ac:dyDescent="0.2">
      <c r="A29422" t="s">
        <v>42903</v>
      </c>
      <c r="B29422" t="s">
        <v>42904</v>
      </c>
      <c r="C29422">
        <v>57</v>
      </c>
      <c r="D29422" s="1">
        <v>0</v>
      </c>
      <c r="E29422">
        <v>1</v>
      </c>
      <c r="F29422">
        <v>0</v>
      </c>
      <c r="G29422">
        <v>1</v>
      </c>
      <c r="H29422" s="1">
        <v>1</v>
      </c>
    </row>
    <row r="29423" spans="1:8" x14ac:dyDescent="0.2">
      <c r="A29423" t="s">
        <v>6123</v>
      </c>
      <c r="B29423" t="s">
        <v>6124</v>
      </c>
      <c r="D29423" s="1">
        <v>0</v>
      </c>
      <c r="E29423">
        <v>1</v>
      </c>
      <c r="F29423">
        <v>0</v>
      </c>
      <c r="H29423" s="1">
        <v>0</v>
      </c>
    </row>
    <row r="29424" spans="1:8" x14ac:dyDescent="0.2">
      <c r="A29424" t="s">
        <v>68742</v>
      </c>
      <c r="B29424" t="s">
        <v>68743</v>
      </c>
      <c r="D29424" s="1">
        <v>0</v>
      </c>
      <c r="E29424">
        <v>1</v>
      </c>
      <c r="F29424">
        <v>0</v>
      </c>
      <c r="H29424" s="1">
        <v>0</v>
      </c>
    </row>
    <row r="29425" spans="1:8" x14ac:dyDescent="0.2">
      <c r="A29425" t="s">
        <v>26819</v>
      </c>
      <c r="B29425" t="s">
        <v>26820</v>
      </c>
      <c r="D29425" s="1">
        <v>0</v>
      </c>
      <c r="E29425">
        <v>1</v>
      </c>
      <c r="F29425">
        <v>0</v>
      </c>
      <c r="H29425" s="1">
        <v>0</v>
      </c>
    </row>
    <row r="29426" spans="1:8" x14ac:dyDescent="0.2">
      <c r="A29426" t="s">
        <v>34388</v>
      </c>
      <c r="B29426" t="s">
        <v>34389</v>
      </c>
      <c r="D29426" s="1">
        <v>0</v>
      </c>
      <c r="E29426">
        <v>1</v>
      </c>
      <c r="F29426">
        <v>0</v>
      </c>
      <c r="H29426" s="1">
        <v>0</v>
      </c>
    </row>
    <row r="29427" spans="1:8" x14ac:dyDescent="0.2">
      <c r="A29427" t="s">
        <v>21915</v>
      </c>
      <c r="B29427" t="s">
        <v>21916</v>
      </c>
      <c r="C29427">
        <v>2</v>
      </c>
      <c r="D29427" s="1">
        <v>0</v>
      </c>
      <c r="E29427">
        <v>1</v>
      </c>
      <c r="F29427">
        <v>0</v>
      </c>
      <c r="G29427">
        <v>1</v>
      </c>
      <c r="H29427" s="1">
        <v>1</v>
      </c>
    </row>
    <row r="29428" spans="1:8" x14ac:dyDescent="0.2">
      <c r="A29428" t="s">
        <v>62096</v>
      </c>
      <c r="B29428" t="s">
        <v>62097</v>
      </c>
      <c r="C29428">
        <v>8</v>
      </c>
      <c r="D29428" s="1">
        <v>0</v>
      </c>
      <c r="E29428">
        <v>1</v>
      </c>
      <c r="F29428">
        <v>0</v>
      </c>
      <c r="G29428">
        <v>1</v>
      </c>
      <c r="H29428" s="1">
        <v>1</v>
      </c>
    </row>
    <row r="29429" spans="1:8" x14ac:dyDescent="0.2">
      <c r="A29429" t="s">
        <v>14737</v>
      </c>
      <c r="B29429" t="s">
        <v>14738</v>
      </c>
      <c r="D29429" s="1">
        <v>0</v>
      </c>
      <c r="E29429">
        <v>1</v>
      </c>
      <c r="F29429">
        <v>0</v>
      </c>
      <c r="H29429" s="1">
        <v>0</v>
      </c>
    </row>
    <row r="29430" spans="1:8" x14ac:dyDescent="0.2">
      <c r="A29430" t="s">
        <v>33017</v>
      </c>
      <c r="B29430" t="s">
        <v>33018</v>
      </c>
      <c r="D29430" s="1">
        <v>0</v>
      </c>
      <c r="E29430">
        <v>1</v>
      </c>
      <c r="F29430">
        <v>0</v>
      </c>
      <c r="H29430" s="1">
        <v>0</v>
      </c>
    </row>
    <row r="29431" spans="1:8" x14ac:dyDescent="0.2">
      <c r="A29431" t="s">
        <v>74779</v>
      </c>
      <c r="B29431" t="s">
        <v>74780</v>
      </c>
      <c r="D29431" s="1">
        <v>0</v>
      </c>
      <c r="E29431">
        <v>1</v>
      </c>
      <c r="F29431">
        <v>0</v>
      </c>
      <c r="H29431" s="1">
        <v>0</v>
      </c>
    </row>
    <row r="29432" spans="1:8" x14ac:dyDescent="0.2">
      <c r="A29432" t="s">
        <v>57558</v>
      </c>
      <c r="B29432" t="s">
        <v>57559</v>
      </c>
      <c r="D29432" s="1">
        <v>0</v>
      </c>
      <c r="E29432">
        <v>1</v>
      </c>
      <c r="F29432">
        <v>0</v>
      </c>
      <c r="H29432" s="1">
        <v>0</v>
      </c>
    </row>
    <row r="29433" spans="1:8" x14ac:dyDescent="0.2">
      <c r="A29433" t="s">
        <v>39999</v>
      </c>
      <c r="B29433" t="s">
        <v>40000</v>
      </c>
      <c r="D29433" s="1">
        <v>0</v>
      </c>
      <c r="E29433">
        <v>1</v>
      </c>
      <c r="F29433">
        <v>0</v>
      </c>
      <c r="H29433" s="1">
        <v>0</v>
      </c>
    </row>
    <row r="29434" spans="1:8" x14ac:dyDescent="0.2">
      <c r="A29434" t="s">
        <v>64614</v>
      </c>
      <c r="B29434" t="s">
        <v>64615</v>
      </c>
      <c r="D29434" s="1">
        <v>0</v>
      </c>
      <c r="E29434">
        <v>1</v>
      </c>
      <c r="F29434">
        <v>0</v>
      </c>
      <c r="H29434" s="1">
        <v>0</v>
      </c>
    </row>
    <row r="29435" spans="1:8" x14ac:dyDescent="0.2">
      <c r="A29435" t="s">
        <v>66877</v>
      </c>
      <c r="B29435" t="s">
        <v>66878</v>
      </c>
      <c r="D29435" s="1">
        <v>0</v>
      </c>
      <c r="E29435">
        <v>1</v>
      </c>
      <c r="F29435">
        <v>0</v>
      </c>
      <c r="H29435" s="1">
        <v>0</v>
      </c>
    </row>
    <row r="29436" spans="1:8" x14ac:dyDescent="0.2">
      <c r="A29436" t="s">
        <v>18231</v>
      </c>
      <c r="B29436" t="s">
        <v>18232</v>
      </c>
      <c r="D29436" s="1">
        <v>0</v>
      </c>
      <c r="E29436">
        <v>1</v>
      </c>
      <c r="F29436">
        <v>0</v>
      </c>
      <c r="H29436" s="1">
        <v>0</v>
      </c>
    </row>
    <row r="29437" spans="1:8" x14ac:dyDescent="0.2">
      <c r="A29437" t="s">
        <v>43778</v>
      </c>
      <c r="B29437" t="s">
        <v>43779</v>
      </c>
      <c r="D29437" s="1">
        <v>0</v>
      </c>
      <c r="E29437">
        <v>1</v>
      </c>
      <c r="F29437">
        <v>0</v>
      </c>
      <c r="H29437" s="1">
        <v>0</v>
      </c>
    </row>
    <row r="29438" spans="1:8" x14ac:dyDescent="0.2">
      <c r="A29438" t="s">
        <v>5081</v>
      </c>
      <c r="B29438" t="s">
        <v>5082</v>
      </c>
      <c r="C29438">
        <v>1</v>
      </c>
      <c r="D29438" s="1">
        <v>0</v>
      </c>
      <c r="E29438">
        <v>1</v>
      </c>
      <c r="F29438">
        <v>0</v>
      </c>
      <c r="G29438">
        <v>1</v>
      </c>
      <c r="H29438" s="1">
        <v>1</v>
      </c>
    </row>
    <row r="29439" spans="1:8" x14ac:dyDescent="0.2">
      <c r="A29439" t="s">
        <v>7991</v>
      </c>
      <c r="B29439" t="s">
        <v>7992</v>
      </c>
      <c r="D29439" s="1">
        <v>0</v>
      </c>
      <c r="E29439">
        <v>1</v>
      </c>
      <c r="F29439">
        <v>0</v>
      </c>
      <c r="H29439" s="1">
        <v>0</v>
      </c>
    </row>
    <row r="29440" spans="1:8" x14ac:dyDescent="0.2">
      <c r="A29440" t="s">
        <v>55510</v>
      </c>
      <c r="B29440" t="s">
        <v>55511</v>
      </c>
      <c r="D29440" s="1">
        <v>0</v>
      </c>
      <c r="E29440">
        <v>1</v>
      </c>
      <c r="F29440">
        <v>0</v>
      </c>
      <c r="H29440" s="1">
        <v>0</v>
      </c>
    </row>
    <row r="29441" spans="1:8" x14ac:dyDescent="0.2">
      <c r="A29441" t="s">
        <v>17939</v>
      </c>
      <c r="B29441" t="s">
        <v>17940</v>
      </c>
      <c r="D29441" s="1">
        <v>0</v>
      </c>
      <c r="E29441">
        <v>1</v>
      </c>
      <c r="F29441">
        <v>0</v>
      </c>
      <c r="H29441" s="1">
        <v>0</v>
      </c>
    </row>
    <row r="29442" spans="1:8" x14ac:dyDescent="0.2">
      <c r="A29442" t="s">
        <v>30685</v>
      </c>
      <c r="B29442" t="s">
        <v>30686</v>
      </c>
      <c r="D29442" s="1">
        <v>0</v>
      </c>
      <c r="E29442">
        <v>1</v>
      </c>
      <c r="F29442">
        <v>0</v>
      </c>
      <c r="H29442" s="1">
        <v>0</v>
      </c>
    </row>
    <row r="29443" spans="1:8" x14ac:dyDescent="0.2">
      <c r="A29443" t="s">
        <v>53679</v>
      </c>
      <c r="B29443" t="s">
        <v>53680</v>
      </c>
      <c r="D29443" s="1">
        <v>0</v>
      </c>
      <c r="E29443">
        <v>1</v>
      </c>
      <c r="F29443">
        <v>0</v>
      </c>
      <c r="H29443" s="1">
        <v>0</v>
      </c>
    </row>
    <row r="29444" spans="1:8" x14ac:dyDescent="0.2">
      <c r="A29444" t="s">
        <v>43958</v>
      </c>
      <c r="B29444" t="s">
        <v>43959</v>
      </c>
      <c r="C29444">
        <v>17</v>
      </c>
      <c r="D29444" s="1">
        <v>0</v>
      </c>
      <c r="E29444">
        <v>1</v>
      </c>
      <c r="F29444">
        <v>0</v>
      </c>
      <c r="G29444">
        <v>1</v>
      </c>
      <c r="H29444" s="1">
        <v>1</v>
      </c>
    </row>
    <row r="29445" spans="1:8" x14ac:dyDescent="0.2">
      <c r="A29445" t="s">
        <v>60634</v>
      </c>
      <c r="B29445" t="s">
        <v>60635</v>
      </c>
      <c r="D29445" s="1">
        <v>0</v>
      </c>
      <c r="E29445">
        <v>1</v>
      </c>
      <c r="F29445">
        <v>0</v>
      </c>
      <c r="H29445" s="1">
        <v>0</v>
      </c>
    </row>
    <row r="29446" spans="1:8" x14ac:dyDescent="0.2">
      <c r="A29446" t="s">
        <v>38464</v>
      </c>
      <c r="B29446" t="s">
        <v>38465</v>
      </c>
      <c r="D29446" s="1">
        <v>0</v>
      </c>
      <c r="E29446">
        <v>1</v>
      </c>
      <c r="F29446">
        <v>0</v>
      </c>
      <c r="H29446" s="1">
        <v>0</v>
      </c>
    </row>
    <row r="29447" spans="1:8" x14ac:dyDescent="0.2">
      <c r="A29447" t="s">
        <v>75435</v>
      </c>
      <c r="B29447" t="s">
        <v>75436</v>
      </c>
      <c r="D29447" s="1">
        <v>0</v>
      </c>
      <c r="E29447">
        <v>1</v>
      </c>
      <c r="F29447">
        <v>0</v>
      </c>
      <c r="H29447" s="1">
        <v>0</v>
      </c>
    </row>
    <row r="29448" spans="1:8" x14ac:dyDescent="0.2">
      <c r="A29448" t="s">
        <v>61392</v>
      </c>
      <c r="B29448" t="s">
        <v>61393</v>
      </c>
      <c r="C29448">
        <v>1509</v>
      </c>
      <c r="D29448" s="1">
        <v>5.9999999999999995E-4</v>
      </c>
      <c r="E29448">
        <v>1</v>
      </c>
      <c r="F29448">
        <v>0</v>
      </c>
      <c r="G29448">
        <v>1</v>
      </c>
      <c r="H29448" s="1">
        <v>1</v>
      </c>
    </row>
    <row r="29449" spans="1:8" x14ac:dyDescent="0.2">
      <c r="A29449" t="s">
        <v>5019</v>
      </c>
      <c r="B29449" t="s">
        <v>5020</v>
      </c>
      <c r="D29449" s="1">
        <v>0</v>
      </c>
      <c r="E29449">
        <v>1</v>
      </c>
      <c r="F29449">
        <v>0</v>
      </c>
      <c r="H29449" s="1">
        <v>0</v>
      </c>
    </row>
    <row r="29450" spans="1:8" x14ac:dyDescent="0.2">
      <c r="A29450" t="s">
        <v>66319</v>
      </c>
      <c r="B29450" t="s">
        <v>66320</v>
      </c>
      <c r="D29450" s="1">
        <v>0</v>
      </c>
      <c r="E29450">
        <v>1</v>
      </c>
      <c r="F29450">
        <v>0</v>
      </c>
      <c r="H29450" s="1">
        <v>0</v>
      </c>
    </row>
    <row r="29451" spans="1:8" x14ac:dyDescent="0.2">
      <c r="A29451" t="s">
        <v>36282</v>
      </c>
      <c r="B29451" t="s">
        <v>36283</v>
      </c>
      <c r="C29451">
        <v>1169</v>
      </c>
      <c r="D29451" s="1">
        <v>5.0000000000000001E-4</v>
      </c>
      <c r="E29451">
        <v>1</v>
      </c>
      <c r="F29451">
        <v>0</v>
      </c>
      <c r="G29451">
        <v>1</v>
      </c>
      <c r="H29451" s="1">
        <v>1</v>
      </c>
    </row>
    <row r="29452" spans="1:8" x14ac:dyDescent="0.2">
      <c r="A29452" t="s">
        <v>40305</v>
      </c>
      <c r="B29452" t="s">
        <v>40306</v>
      </c>
      <c r="C29452">
        <v>8</v>
      </c>
      <c r="D29452" s="1">
        <v>0</v>
      </c>
      <c r="E29452">
        <v>1</v>
      </c>
      <c r="F29452">
        <v>0</v>
      </c>
      <c r="G29452">
        <v>1</v>
      </c>
      <c r="H29452" s="1">
        <v>1</v>
      </c>
    </row>
    <row r="29453" spans="1:8" x14ac:dyDescent="0.2">
      <c r="A29453" t="s">
        <v>57526</v>
      </c>
      <c r="B29453" t="s">
        <v>57527</v>
      </c>
      <c r="C29453">
        <v>17</v>
      </c>
      <c r="D29453" s="1">
        <v>0</v>
      </c>
      <c r="E29453">
        <v>1</v>
      </c>
      <c r="F29453">
        <v>0</v>
      </c>
      <c r="G29453">
        <v>1</v>
      </c>
      <c r="H29453" s="1">
        <v>1</v>
      </c>
    </row>
    <row r="29454" spans="1:8" x14ac:dyDescent="0.2">
      <c r="A29454" t="s">
        <v>74305</v>
      </c>
      <c r="B29454" t="s">
        <v>74306</v>
      </c>
      <c r="C29454">
        <v>1</v>
      </c>
      <c r="D29454" s="1">
        <v>0</v>
      </c>
      <c r="E29454">
        <v>1</v>
      </c>
      <c r="F29454">
        <v>0</v>
      </c>
      <c r="G29454">
        <v>1</v>
      </c>
      <c r="H29454" s="1">
        <v>1</v>
      </c>
    </row>
    <row r="29455" spans="1:8" x14ac:dyDescent="0.2">
      <c r="A29455" t="s">
        <v>54147</v>
      </c>
      <c r="B29455" t="s">
        <v>54148</v>
      </c>
      <c r="D29455" s="1">
        <v>0</v>
      </c>
      <c r="E29455">
        <v>1</v>
      </c>
      <c r="F29455">
        <v>0</v>
      </c>
      <c r="H29455" s="1">
        <v>0</v>
      </c>
    </row>
    <row r="29456" spans="1:8" x14ac:dyDescent="0.2">
      <c r="A29456" t="s">
        <v>43746</v>
      </c>
      <c r="B29456" t="s">
        <v>43747</v>
      </c>
      <c r="C29456">
        <v>47</v>
      </c>
      <c r="D29456" s="1">
        <v>0</v>
      </c>
      <c r="E29456">
        <v>1</v>
      </c>
      <c r="F29456">
        <v>0</v>
      </c>
      <c r="G29456">
        <v>1</v>
      </c>
      <c r="H29456" s="1">
        <v>1</v>
      </c>
    </row>
    <row r="29457" spans="1:8" x14ac:dyDescent="0.2">
      <c r="A29457" t="s">
        <v>38128</v>
      </c>
      <c r="B29457" t="s">
        <v>38129</v>
      </c>
      <c r="D29457" s="1">
        <v>0</v>
      </c>
      <c r="E29457">
        <v>1</v>
      </c>
      <c r="F29457">
        <v>0</v>
      </c>
      <c r="H29457" s="1">
        <v>0</v>
      </c>
    </row>
    <row r="29458" spans="1:8" x14ac:dyDescent="0.2">
      <c r="A29458" t="s">
        <v>19069</v>
      </c>
      <c r="B29458" t="s">
        <v>19070</v>
      </c>
      <c r="D29458" s="1">
        <v>0</v>
      </c>
      <c r="E29458">
        <v>1</v>
      </c>
      <c r="F29458">
        <v>0</v>
      </c>
      <c r="H29458" s="1">
        <v>0</v>
      </c>
    </row>
    <row r="29459" spans="1:8" x14ac:dyDescent="0.2">
      <c r="A29459" t="s">
        <v>59687</v>
      </c>
      <c r="B29459" t="s">
        <v>59688</v>
      </c>
      <c r="D29459" s="1">
        <v>0</v>
      </c>
      <c r="E29459">
        <v>1</v>
      </c>
      <c r="F29459">
        <v>0</v>
      </c>
      <c r="H29459" s="1">
        <v>0</v>
      </c>
    </row>
    <row r="29460" spans="1:8" x14ac:dyDescent="0.2">
      <c r="A29460" t="s">
        <v>58421</v>
      </c>
      <c r="B29460" t="s">
        <v>58422</v>
      </c>
      <c r="D29460" s="1">
        <v>0</v>
      </c>
      <c r="E29460">
        <v>1</v>
      </c>
      <c r="F29460">
        <v>0</v>
      </c>
      <c r="H29460" s="1">
        <v>0</v>
      </c>
    </row>
    <row r="29461" spans="1:8" x14ac:dyDescent="0.2">
      <c r="A29461" t="s">
        <v>60772</v>
      </c>
      <c r="B29461" t="s">
        <v>60773</v>
      </c>
      <c r="D29461" s="1">
        <v>0</v>
      </c>
      <c r="E29461">
        <v>1</v>
      </c>
      <c r="F29461">
        <v>0</v>
      </c>
      <c r="H29461" s="1">
        <v>0</v>
      </c>
    </row>
    <row r="29462" spans="1:8" x14ac:dyDescent="0.2">
      <c r="A29462" t="s">
        <v>56286</v>
      </c>
      <c r="B29462" t="s">
        <v>56287</v>
      </c>
      <c r="D29462" s="1">
        <v>0</v>
      </c>
      <c r="E29462">
        <v>1</v>
      </c>
      <c r="F29462">
        <v>0</v>
      </c>
      <c r="H29462" s="1">
        <v>0</v>
      </c>
    </row>
    <row r="29463" spans="1:8" x14ac:dyDescent="0.2">
      <c r="A29463" t="s">
        <v>21255</v>
      </c>
      <c r="B29463" t="s">
        <v>21256</v>
      </c>
      <c r="D29463" s="1">
        <v>0</v>
      </c>
      <c r="E29463">
        <v>1</v>
      </c>
      <c r="F29463">
        <v>0</v>
      </c>
      <c r="H29463" s="1">
        <v>0</v>
      </c>
    </row>
    <row r="29464" spans="1:8" x14ac:dyDescent="0.2">
      <c r="A29464" t="s">
        <v>11791</v>
      </c>
      <c r="B29464" t="s">
        <v>11792</v>
      </c>
      <c r="D29464" s="1">
        <v>0</v>
      </c>
      <c r="E29464">
        <v>1</v>
      </c>
      <c r="F29464">
        <v>0</v>
      </c>
      <c r="H29464" s="1">
        <v>0</v>
      </c>
    </row>
    <row r="29465" spans="1:8" x14ac:dyDescent="0.2">
      <c r="A29465" t="s">
        <v>43896</v>
      </c>
      <c r="B29465" t="s">
        <v>43897</v>
      </c>
      <c r="D29465" s="1">
        <v>0</v>
      </c>
      <c r="E29465">
        <v>1</v>
      </c>
      <c r="F29465">
        <v>0</v>
      </c>
      <c r="H29465" s="1">
        <v>0</v>
      </c>
    </row>
    <row r="29466" spans="1:8" x14ac:dyDescent="0.2">
      <c r="A29466" t="s">
        <v>23397</v>
      </c>
      <c r="B29466" t="s">
        <v>23398</v>
      </c>
      <c r="D29466" s="1">
        <v>0</v>
      </c>
      <c r="E29466">
        <v>1</v>
      </c>
      <c r="F29466">
        <v>0</v>
      </c>
      <c r="H29466" s="1">
        <v>0</v>
      </c>
    </row>
    <row r="29467" spans="1:8" x14ac:dyDescent="0.2">
      <c r="A29467" t="s">
        <v>44541</v>
      </c>
      <c r="B29467" t="s">
        <v>44542</v>
      </c>
      <c r="D29467" s="1">
        <v>0</v>
      </c>
      <c r="E29467">
        <v>1</v>
      </c>
      <c r="F29467">
        <v>0</v>
      </c>
      <c r="H29467" s="1">
        <v>0</v>
      </c>
    </row>
    <row r="29468" spans="1:8" x14ac:dyDescent="0.2">
      <c r="A29468" t="s">
        <v>67676</v>
      </c>
      <c r="B29468" t="s">
        <v>67677</v>
      </c>
      <c r="D29468" s="1">
        <v>0</v>
      </c>
      <c r="E29468">
        <v>1</v>
      </c>
      <c r="F29468">
        <v>0</v>
      </c>
      <c r="H29468" s="1">
        <v>0</v>
      </c>
    </row>
    <row r="29469" spans="1:8" x14ac:dyDescent="0.2">
      <c r="A29469" t="s">
        <v>34580</v>
      </c>
      <c r="B29469" t="s">
        <v>34581</v>
      </c>
      <c r="D29469" s="1">
        <v>0</v>
      </c>
      <c r="E29469">
        <v>1</v>
      </c>
      <c r="F29469">
        <v>0</v>
      </c>
      <c r="H29469" s="1">
        <v>0</v>
      </c>
    </row>
    <row r="29470" spans="1:8" x14ac:dyDescent="0.2">
      <c r="A29470" t="s">
        <v>40009</v>
      </c>
      <c r="B29470" t="s">
        <v>40010</v>
      </c>
      <c r="D29470" s="1">
        <v>0</v>
      </c>
      <c r="E29470">
        <v>1</v>
      </c>
      <c r="F29470">
        <v>0</v>
      </c>
      <c r="H29470" s="1">
        <v>0</v>
      </c>
    </row>
    <row r="29471" spans="1:8" x14ac:dyDescent="0.2">
      <c r="A29471" t="s">
        <v>68802</v>
      </c>
      <c r="B29471" t="s">
        <v>68803</v>
      </c>
      <c r="D29471" s="1">
        <v>0</v>
      </c>
      <c r="E29471">
        <v>1</v>
      </c>
      <c r="F29471">
        <v>0</v>
      </c>
      <c r="H29471" s="1">
        <v>0</v>
      </c>
    </row>
    <row r="29472" spans="1:8" x14ac:dyDescent="0.2">
      <c r="A29472" t="s">
        <v>38546</v>
      </c>
      <c r="B29472" t="s">
        <v>38547</v>
      </c>
      <c r="D29472" s="1">
        <v>0</v>
      </c>
      <c r="E29472">
        <v>1</v>
      </c>
      <c r="F29472">
        <v>0</v>
      </c>
      <c r="H29472" s="1">
        <v>0</v>
      </c>
    </row>
    <row r="29473" spans="1:8" x14ac:dyDescent="0.2">
      <c r="A29473" t="s">
        <v>44172</v>
      </c>
      <c r="B29473" t="s">
        <v>44173</v>
      </c>
      <c r="D29473" s="1">
        <v>0</v>
      </c>
      <c r="E29473">
        <v>1</v>
      </c>
      <c r="F29473">
        <v>0</v>
      </c>
      <c r="H29473" s="1">
        <v>0</v>
      </c>
    </row>
    <row r="29474" spans="1:8" x14ac:dyDescent="0.2">
      <c r="A29474" t="s">
        <v>75069</v>
      </c>
      <c r="B29474" t="s">
        <v>75070</v>
      </c>
      <c r="D29474" s="1">
        <v>0</v>
      </c>
      <c r="E29474">
        <v>1</v>
      </c>
      <c r="F29474">
        <v>0</v>
      </c>
      <c r="H29474" s="1">
        <v>0</v>
      </c>
    </row>
    <row r="29475" spans="1:8" x14ac:dyDescent="0.2">
      <c r="A29475" t="s">
        <v>11961</v>
      </c>
      <c r="B29475" t="s">
        <v>11962</v>
      </c>
      <c r="D29475" s="1">
        <v>0</v>
      </c>
      <c r="E29475">
        <v>1</v>
      </c>
      <c r="F29475">
        <v>0</v>
      </c>
      <c r="H29475" s="1">
        <v>0</v>
      </c>
    </row>
    <row r="29476" spans="1:8" x14ac:dyDescent="0.2">
      <c r="A29476" t="s">
        <v>22875</v>
      </c>
      <c r="B29476" t="s">
        <v>22876</v>
      </c>
      <c r="D29476" s="1">
        <v>0</v>
      </c>
      <c r="E29476">
        <v>1</v>
      </c>
      <c r="F29476">
        <v>0</v>
      </c>
      <c r="H29476" s="1">
        <v>0</v>
      </c>
    </row>
    <row r="29477" spans="1:8" x14ac:dyDescent="0.2">
      <c r="A29477" t="s">
        <v>47138</v>
      </c>
      <c r="B29477" t="s">
        <v>47139</v>
      </c>
      <c r="D29477" s="1">
        <v>0</v>
      </c>
      <c r="E29477">
        <v>1</v>
      </c>
      <c r="F29477">
        <v>0</v>
      </c>
      <c r="H29477" s="1">
        <v>0</v>
      </c>
    </row>
    <row r="29478" spans="1:8" x14ac:dyDescent="0.2">
      <c r="A29478" t="s">
        <v>30353</v>
      </c>
      <c r="B29478" t="s">
        <v>30354</v>
      </c>
      <c r="D29478" s="1">
        <v>0</v>
      </c>
      <c r="E29478">
        <v>1</v>
      </c>
      <c r="F29478">
        <v>0</v>
      </c>
      <c r="H29478" s="1">
        <v>0</v>
      </c>
    </row>
    <row r="29479" spans="1:8" x14ac:dyDescent="0.2">
      <c r="A29479" t="s">
        <v>60648</v>
      </c>
      <c r="B29479" t="s">
        <v>60649</v>
      </c>
      <c r="D29479" s="1">
        <v>0</v>
      </c>
      <c r="E29479">
        <v>1</v>
      </c>
      <c r="F29479">
        <v>0</v>
      </c>
      <c r="H29479" s="1">
        <v>0</v>
      </c>
    </row>
    <row r="29480" spans="1:8" x14ac:dyDescent="0.2">
      <c r="A29480" t="s">
        <v>17299</v>
      </c>
      <c r="B29480" t="s">
        <v>17300</v>
      </c>
      <c r="D29480" s="1">
        <v>0</v>
      </c>
      <c r="E29480">
        <v>1</v>
      </c>
      <c r="F29480">
        <v>0</v>
      </c>
      <c r="H29480" s="1">
        <v>0</v>
      </c>
    </row>
    <row r="29481" spans="1:8" x14ac:dyDescent="0.2">
      <c r="A29481" t="s">
        <v>67790</v>
      </c>
      <c r="B29481" t="s">
        <v>67791</v>
      </c>
      <c r="D29481" s="1">
        <v>0</v>
      </c>
      <c r="E29481">
        <v>1</v>
      </c>
      <c r="F29481">
        <v>0</v>
      </c>
      <c r="H29481" s="1">
        <v>0</v>
      </c>
    </row>
    <row r="29482" spans="1:8" x14ac:dyDescent="0.2">
      <c r="A29482" t="s">
        <v>38796</v>
      </c>
      <c r="B29482" t="s">
        <v>38797</v>
      </c>
      <c r="C29482">
        <v>89</v>
      </c>
      <c r="D29482" s="1">
        <v>0</v>
      </c>
      <c r="E29482">
        <v>1</v>
      </c>
      <c r="F29482">
        <v>0</v>
      </c>
      <c r="G29482">
        <v>1</v>
      </c>
      <c r="H29482" s="1">
        <v>1</v>
      </c>
    </row>
    <row r="29483" spans="1:8" x14ac:dyDescent="0.2">
      <c r="A29483" t="s">
        <v>59505</v>
      </c>
      <c r="B29483" t="s">
        <v>59506</v>
      </c>
      <c r="D29483" s="1">
        <v>0</v>
      </c>
      <c r="E29483">
        <v>1</v>
      </c>
      <c r="F29483">
        <v>0</v>
      </c>
      <c r="H29483" s="1">
        <v>0</v>
      </c>
    </row>
    <row r="29484" spans="1:8" x14ac:dyDescent="0.2">
      <c r="A29484" t="s">
        <v>62573</v>
      </c>
      <c r="B29484" t="s">
        <v>62574</v>
      </c>
      <c r="D29484" s="1">
        <v>0</v>
      </c>
      <c r="E29484">
        <v>1</v>
      </c>
      <c r="F29484">
        <v>0</v>
      </c>
      <c r="H29484" s="1">
        <v>0</v>
      </c>
    </row>
    <row r="29485" spans="1:8" x14ac:dyDescent="0.2">
      <c r="A29485" t="s">
        <v>40027</v>
      </c>
      <c r="B29485" t="s">
        <v>40028</v>
      </c>
      <c r="D29485" s="1">
        <v>0</v>
      </c>
      <c r="E29485">
        <v>1</v>
      </c>
      <c r="F29485">
        <v>0</v>
      </c>
      <c r="H29485" s="1">
        <v>0</v>
      </c>
    </row>
    <row r="29486" spans="1:8" x14ac:dyDescent="0.2">
      <c r="A29486" t="s">
        <v>43436</v>
      </c>
      <c r="B29486" t="s">
        <v>43437</v>
      </c>
      <c r="D29486" s="1">
        <v>0</v>
      </c>
      <c r="E29486">
        <v>1</v>
      </c>
      <c r="F29486">
        <v>0</v>
      </c>
      <c r="H29486" s="1">
        <v>0</v>
      </c>
    </row>
    <row r="29487" spans="1:8" x14ac:dyDescent="0.2">
      <c r="A29487" t="s">
        <v>49280</v>
      </c>
      <c r="B29487" t="s">
        <v>49281</v>
      </c>
      <c r="D29487" s="1">
        <v>0</v>
      </c>
      <c r="E29487">
        <v>1</v>
      </c>
      <c r="F29487">
        <v>0</v>
      </c>
      <c r="H29487" s="1">
        <v>0</v>
      </c>
    </row>
    <row r="29488" spans="1:8" x14ac:dyDescent="0.2">
      <c r="A29488" t="s">
        <v>68600</v>
      </c>
      <c r="B29488" t="s">
        <v>68601</v>
      </c>
      <c r="D29488" s="1">
        <v>0</v>
      </c>
      <c r="E29488">
        <v>1</v>
      </c>
      <c r="F29488">
        <v>0</v>
      </c>
      <c r="H29488" s="1">
        <v>0</v>
      </c>
    </row>
    <row r="29489" spans="1:8" x14ac:dyDescent="0.2">
      <c r="A29489" t="s">
        <v>28060</v>
      </c>
      <c r="B29489" t="s">
        <v>28061</v>
      </c>
      <c r="D29489" s="1">
        <v>0</v>
      </c>
      <c r="E29489">
        <v>1</v>
      </c>
      <c r="F29489">
        <v>0</v>
      </c>
      <c r="H29489" s="1">
        <v>0</v>
      </c>
    </row>
    <row r="29490" spans="1:8" x14ac:dyDescent="0.2">
      <c r="A29490" t="s">
        <v>66403</v>
      </c>
      <c r="B29490" t="s">
        <v>66404</v>
      </c>
      <c r="D29490" s="1">
        <v>0</v>
      </c>
      <c r="E29490">
        <v>1</v>
      </c>
      <c r="F29490">
        <v>0</v>
      </c>
      <c r="H29490" s="1">
        <v>0</v>
      </c>
    </row>
    <row r="29491" spans="1:8" x14ac:dyDescent="0.2">
      <c r="A29491" t="s">
        <v>74719</v>
      </c>
      <c r="B29491" t="s">
        <v>74720</v>
      </c>
      <c r="C29491">
        <v>5</v>
      </c>
      <c r="D29491" s="1">
        <v>0</v>
      </c>
      <c r="E29491">
        <v>1</v>
      </c>
      <c r="F29491">
        <v>0</v>
      </c>
      <c r="G29491">
        <v>1</v>
      </c>
      <c r="H29491" s="1">
        <v>1</v>
      </c>
    </row>
    <row r="29492" spans="1:8" x14ac:dyDescent="0.2">
      <c r="A29492" t="s">
        <v>19593</v>
      </c>
      <c r="B29492" t="s">
        <v>19594</v>
      </c>
      <c r="D29492" s="1">
        <v>0</v>
      </c>
      <c r="E29492">
        <v>1</v>
      </c>
      <c r="F29492">
        <v>0</v>
      </c>
      <c r="H29492" s="1">
        <v>0</v>
      </c>
    </row>
    <row r="29493" spans="1:8" x14ac:dyDescent="0.2">
      <c r="A29493" t="s">
        <v>18659</v>
      </c>
      <c r="B29493" t="s">
        <v>18660</v>
      </c>
      <c r="D29493" s="1">
        <v>0</v>
      </c>
      <c r="E29493">
        <v>1</v>
      </c>
      <c r="F29493">
        <v>0</v>
      </c>
      <c r="H29493" s="1">
        <v>0</v>
      </c>
    </row>
    <row r="29494" spans="1:8" x14ac:dyDescent="0.2">
      <c r="A29494" t="s">
        <v>25313</v>
      </c>
      <c r="B29494" t="s">
        <v>25314</v>
      </c>
      <c r="D29494" s="1">
        <v>0</v>
      </c>
      <c r="E29494">
        <v>1</v>
      </c>
      <c r="F29494">
        <v>0</v>
      </c>
      <c r="H29494" s="1">
        <v>0</v>
      </c>
    </row>
    <row r="29495" spans="1:8" x14ac:dyDescent="0.2">
      <c r="A29495" t="s">
        <v>73708</v>
      </c>
      <c r="B29495" t="s">
        <v>73709</v>
      </c>
      <c r="D29495" s="1">
        <v>0</v>
      </c>
      <c r="E29495">
        <v>1</v>
      </c>
      <c r="F29495">
        <v>0</v>
      </c>
      <c r="H29495" s="1">
        <v>0</v>
      </c>
    </row>
    <row r="29496" spans="1:8" x14ac:dyDescent="0.2">
      <c r="A29496" t="s">
        <v>75393</v>
      </c>
      <c r="B29496" t="s">
        <v>75394</v>
      </c>
      <c r="D29496" s="1">
        <v>0</v>
      </c>
      <c r="E29496">
        <v>1</v>
      </c>
      <c r="F29496">
        <v>0</v>
      </c>
      <c r="H29496" s="1">
        <v>0</v>
      </c>
    </row>
    <row r="29497" spans="1:8" x14ac:dyDescent="0.2">
      <c r="A29497" t="s">
        <v>37638</v>
      </c>
      <c r="B29497" t="s">
        <v>37639</v>
      </c>
      <c r="D29497" s="1">
        <v>0</v>
      </c>
      <c r="E29497">
        <v>1</v>
      </c>
      <c r="F29497">
        <v>0</v>
      </c>
      <c r="H29497" s="1">
        <v>0</v>
      </c>
    </row>
    <row r="29498" spans="1:8" x14ac:dyDescent="0.2">
      <c r="A29498" t="s">
        <v>17477</v>
      </c>
      <c r="B29498" t="s">
        <v>17478</v>
      </c>
      <c r="C29498">
        <v>913</v>
      </c>
      <c r="D29498" s="1">
        <v>4.0000000000000002E-4</v>
      </c>
      <c r="E29498">
        <v>1</v>
      </c>
      <c r="F29498">
        <v>0</v>
      </c>
      <c r="G29498">
        <v>1</v>
      </c>
      <c r="H29498" s="1">
        <v>1</v>
      </c>
    </row>
    <row r="29499" spans="1:8" x14ac:dyDescent="0.2">
      <c r="A29499" t="s">
        <v>1465</v>
      </c>
      <c r="B29499" t="s">
        <v>1466</v>
      </c>
      <c r="C29499">
        <v>0</v>
      </c>
      <c r="D29499" s="1">
        <v>0</v>
      </c>
      <c r="E29499">
        <v>11</v>
      </c>
      <c r="F29499">
        <v>10</v>
      </c>
      <c r="H29499" s="1">
        <v>0</v>
      </c>
    </row>
    <row r="29500" spans="1:8" x14ac:dyDescent="0.2">
      <c r="A29500" t="s">
        <v>70638</v>
      </c>
      <c r="B29500" t="s">
        <v>70639</v>
      </c>
      <c r="D29500" s="1">
        <v>0</v>
      </c>
      <c r="E29500">
        <v>1</v>
      </c>
      <c r="F29500">
        <v>0</v>
      </c>
      <c r="H29500" s="1">
        <v>0</v>
      </c>
    </row>
    <row r="29501" spans="1:8" x14ac:dyDescent="0.2">
      <c r="A29501" t="s">
        <v>55794</v>
      </c>
      <c r="B29501" t="s">
        <v>55795</v>
      </c>
      <c r="D29501" s="1">
        <v>0</v>
      </c>
      <c r="E29501">
        <v>1</v>
      </c>
      <c r="F29501">
        <v>0</v>
      </c>
      <c r="H29501" s="1">
        <v>0</v>
      </c>
    </row>
    <row r="29502" spans="1:8" x14ac:dyDescent="0.2">
      <c r="A29502" t="s">
        <v>26507</v>
      </c>
      <c r="B29502" t="s">
        <v>26508</v>
      </c>
      <c r="D29502" s="1">
        <v>0</v>
      </c>
      <c r="E29502">
        <v>1</v>
      </c>
      <c r="F29502">
        <v>0</v>
      </c>
      <c r="H29502" s="1">
        <v>0</v>
      </c>
    </row>
    <row r="29503" spans="1:8" x14ac:dyDescent="0.2">
      <c r="A29503" t="s">
        <v>45713</v>
      </c>
      <c r="B29503" t="s">
        <v>45714</v>
      </c>
      <c r="D29503" s="1">
        <v>0</v>
      </c>
      <c r="E29503">
        <v>1</v>
      </c>
      <c r="F29503">
        <v>0</v>
      </c>
      <c r="H29503" s="1">
        <v>0</v>
      </c>
    </row>
    <row r="29504" spans="1:8" x14ac:dyDescent="0.2">
      <c r="A29504" t="s">
        <v>70800</v>
      </c>
      <c r="B29504" t="s">
        <v>70801</v>
      </c>
      <c r="C29504">
        <v>133</v>
      </c>
      <c r="D29504" s="1">
        <v>1E-4</v>
      </c>
      <c r="E29504">
        <v>1</v>
      </c>
      <c r="F29504">
        <v>0</v>
      </c>
      <c r="G29504">
        <v>1</v>
      </c>
      <c r="H29504" s="1">
        <v>1</v>
      </c>
    </row>
    <row r="29505" spans="1:8" x14ac:dyDescent="0.2">
      <c r="A29505" t="s">
        <v>24313</v>
      </c>
      <c r="B29505" t="s">
        <v>24314</v>
      </c>
      <c r="D29505" s="1">
        <v>0</v>
      </c>
      <c r="E29505">
        <v>1</v>
      </c>
      <c r="F29505">
        <v>0</v>
      </c>
      <c r="H29505" s="1">
        <v>0</v>
      </c>
    </row>
    <row r="29506" spans="1:8" x14ac:dyDescent="0.2">
      <c r="A29506" t="s">
        <v>27005</v>
      </c>
      <c r="B29506" t="s">
        <v>27006</v>
      </c>
      <c r="D29506" s="1">
        <v>0</v>
      </c>
      <c r="E29506">
        <v>1</v>
      </c>
      <c r="F29506">
        <v>0</v>
      </c>
      <c r="H29506" s="1">
        <v>0</v>
      </c>
    </row>
    <row r="29507" spans="1:8" x14ac:dyDescent="0.2">
      <c r="A29507" t="s">
        <v>15215</v>
      </c>
      <c r="B29507" t="s">
        <v>15216</v>
      </c>
      <c r="D29507" s="1">
        <v>0</v>
      </c>
      <c r="E29507">
        <v>1</v>
      </c>
      <c r="F29507">
        <v>0</v>
      </c>
      <c r="H29507" s="1">
        <v>0</v>
      </c>
    </row>
    <row r="29508" spans="1:8" x14ac:dyDescent="0.2">
      <c r="A29508" t="s">
        <v>74599</v>
      </c>
      <c r="B29508" t="s">
        <v>74600</v>
      </c>
      <c r="D29508" s="1">
        <v>0</v>
      </c>
      <c r="E29508">
        <v>1</v>
      </c>
      <c r="F29508">
        <v>0</v>
      </c>
      <c r="H29508" s="1">
        <v>0</v>
      </c>
    </row>
    <row r="29509" spans="1:8" x14ac:dyDescent="0.2">
      <c r="A29509" t="s">
        <v>49789</v>
      </c>
      <c r="B29509" t="s">
        <v>49790</v>
      </c>
      <c r="D29509" s="1">
        <v>0</v>
      </c>
      <c r="E29509">
        <v>1</v>
      </c>
      <c r="F29509">
        <v>0</v>
      </c>
      <c r="H29509" s="1">
        <v>0</v>
      </c>
    </row>
    <row r="29510" spans="1:8" x14ac:dyDescent="0.2">
      <c r="A29510" t="s">
        <v>76215</v>
      </c>
      <c r="B29510" t="s">
        <v>76216</v>
      </c>
      <c r="D29510" s="1">
        <v>0</v>
      </c>
      <c r="E29510">
        <v>1</v>
      </c>
      <c r="F29510">
        <v>0</v>
      </c>
      <c r="H29510" s="1">
        <v>0</v>
      </c>
    </row>
    <row r="29511" spans="1:8" x14ac:dyDescent="0.2">
      <c r="A29511" t="s">
        <v>51811</v>
      </c>
      <c r="B29511" t="s">
        <v>51812</v>
      </c>
      <c r="D29511" s="1">
        <v>0</v>
      </c>
      <c r="E29511">
        <v>1</v>
      </c>
      <c r="F29511">
        <v>0</v>
      </c>
      <c r="H29511" s="1">
        <v>0</v>
      </c>
    </row>
    <row r="29512" spans="1:8" x14ac:dyDescent="0.2">
      <c r="A29512" t="s">
        <v>48159</v>
      </c>
      <c r="B29512" t="s">
        <v>48160</v>
      </c>
      <c r="D29512" s="1">
        <v>0</v>
      </c>
      <c r="E29512">
        <v>1</v>
      </c>
      <c r="F29512">
        <v>0</v>
      </c>
      <c r="H29512" s="1">
        <v>0</v>
      </c>
    </row>
    <row r="29513" spans="1:8" x14ac:dyDescent="0.2">
      <c r="A29513" t="s">
        <v>6295</v>
      </c>
      <c r="B29513" t="s">
        <v>6296</v>
      </c>
      <c r="C29513">
        <v>30</v>
      </c>
      <c r="D29513" s="1">
        <v>0</v>
      </c>
      <c r="E29513">
        <v>1</v>
      </c>
      <c r="F29513">
        <v>0</v>
      </c>
      <c r="G29513">
        <v>1</v>
      </c>
      <c r="H29513" s="1">
        <v>1</v>
      </c>
    </row>
    <row r="29514" spans="1:8" x14ac:dyDescent="0.2">
      <c r="A29514" t="s">
        <v>73640</v>
      </c>
      <c r="B29514" t="s">
        <v>73641</v>
      </c>
      <c r="D29514" s="1">
        <v>0</v>
      </c>
      <c r="E29514">
        <v>1</v>
      </c>
      <c r="F29514">
        <v>0</v>
      </c>
      <c r="H29514" s="1">
        <v>0</v>
      </c>
    </row>
    <row r="29515" spans="1:8" x14ac:dyDescent="0.2">
      <c r="A29515" t="s">
        <v>28828</v>
      </c>
      <c r="B29515" t="s">
        <v>28829</v>
      </c>
      <c r="C29515">
        <v>1</v>
      </c>
      <c r="D29515" s="1">
        <v>0</v>
      </c>
      <c r="E29515">
        <v>1</v>
      </c>
      <c r="F29515">
        <v>0</v>
      </c>
      <c r="G29515">
        <v>1</v>
      </c>
      <c r="H29515" s="1">
        <v>1</v>
      </c>
    </row>
    <row r="29516" spans="1:8" x14ac:dyDescent="0.2">
      <c r="A29516" t="s">
        <v>5481</v>
      </c>
      <c r="B29516" t="s">
        <v>5482</v>
      </c>
      <c r="D29516" s="1">
        <v>0</v>
      </c>
      <c r="E29516">
        <v>1</v>
      </c>
      <c r="F29516">
        <v>0</v>
      </c>
      <c r="H29516" s="1">
        <v>0</v>
      </c>
    </row>
    <row r="29517" spans="1:8" x14ac:dyDescent="0.2">
      <c r="A29517" t="s">
        <v>77690</v>
      </c>
      <c r="B29517" t="s">
        <v>77691</v>
      </c>
      <c r="C29517">
        <v>4</v>
      </c>
      <c r="D29517" s="1">
        <v>0</v>
      </c>
      <c r="E29517">
        <v>1</v>
      </c>
      <c r="F29517">
        <v>0</v>
      </c>
      <c r="G29517">
        <v>1</v>
      </c>
      <c r="H29517" s="1">
        <v>1</v>
      </c>
    </row>
    <row r="29518" spans="1:8" x14ac:dyDescent="0.2">
      <c r="A29518" t="s">
        <v>12139</v>
      </c>
      <c r="B29518" t="s">
        <v>12140</v>
      </c>
      <c r="D29518" s="1">
        <v>0</v>
      </c>
      <c r="E29518">
        <v>1</v>
      </c>
      <c r="F29518">
        <v>0</v>
      </c>
      <c r="H29518" s="1">
        <v>0</v>
      </c>
    </row>
    <row r="29519" spans="1:8" x14ac:dyDescent="0.2">
      <c r="A29519" t="s">
        <v>20935</v>
      </c>
      <c r="B29519" t="s">
        <v>20936</v>
      </c>
      <c r="D29519" s="1">
        <v>0</v>
      </c>
      <c r="E29519">
        <v>1</v>
      </c>
      <c r="F29519">
        <v>0</v>
      </c>
      <c r="H29519" s="1">
        <v>0</v>
      </c>
    </row>
    <row r="29520" spans="1:8" x14ac:dyDescent="0.2">
      <c r="A29520" t="s">
        <v>62128</v>
      </c>
      <c r="B29520" t="s">
        <v>62129</v>
      </c>
      <c r="D29520" s="1">
        <v>0</v>
      </c>
      <c r="E29520">
        <v>1</v>
      </c>
      <c r="F29520">
        <v>0</v>
      </c>
      <c r="H29520" s="1">
        <v>0</v>
      </c>
    </row>
    <row r="29521" spans="1:8" x14ac:dyDescent="0.2">
      <c r="A29521" t="s">
        <v>66145</v>
      </c>
      <c r="B29521" t="s">
        <v>66146</v>
      </c>
      <c r="D29521" s="1">
        <v>0</v>
      </c>
      <c r="E29521">
        <v>1</v>
      </c>
      <c r="F29521">
        <v>0</v>
      </c>
      <c r="H29521" s="1">
        <v>0</v>
      </c>
    </row>
    <row r="29522" spans="1:8" x14ac:dyDescent="0.2">
      <c r="A29522" t="s">
        <v>31291</v>
      </c>
      <c r="B29522" t="s">
        <v>31292</v>
      </c>
      <c r="C29522">
        <v>1</v>
      </c>
      <c r="D29522" s="1">
        <v>0</v>
      </c>
      <c r="E29522">
        <v>1</v>
      </c>
      <c r="F29522">
        <v>0</v>
      </c>
      <c r="G29522">
        <v>1</v>
      </c>
      <c r="H29522" s="1">
        <v>1</v>
      </c>
    </row>
    <row r="29523" spans="1:8" x14ac:dyDescent="0.2">
      <c r="A29523" t="s">
        <v>50537</v>
      </c>
      <c r="B29523" t="s">
        <v>50538</v>
      </c>
      <c r="D29523" s="1">
        <v>0</v>
      </c>
      <c r="E29523">
        <v>1</v>
      </c>
      <c r="F29523">
        <v>0</v>
      </c>
      <c r="H29523" s="1">
        <v>0</v>
      </c>
    </row>
    <row r="29524" spans="1:8" x14ac:dyDescent="0.2">
      <c r="A29524" t="s">
        <v>49597</v>
      </c>
      <c r="B29524" t="s">
        <v>49598</v>
      </c>
      <c r="D29524" s="1">
        <v>0</v>
      </c>
      <c r="E29524">
        <v>1</v>
      </c>
      <c r="F29524">
        <v>0</v>
      </c>
      <c r="H29524" s="1">
        <v>0</v>
      </c>
    </row>
    <row r="29525" spans="1:8" x14ac:dyDescent="0.2">
      <c r="A29525" t="s">
        <v>74827</v>
      </c>
      <c r="B29525" t="s">
        <v>74828</v>
      </c>
      <c r="D29525" s="1">
        <v>0</v>
      </c>
      <c r="E29525">
        <v>1</v>
      </c>
      <c r="F29525">
        <v>0</v>
      </c>
      <c r="H29525" s="1">
        <v>0</v>
      </c>
    </row>
    <row r="29526" spans="1:8" x14ac:dyDescent="0.2">
      <c r="A29526" t="s">
        <v>11285</v>
      </c>
      <c r="B29526" t="s">
        <v>11286</v>
      </c>
      <c r="D29526" s="1">
        <v>0</v>
      </c>
      <c r="E29526">
        <v>1</v>
      </c>
      <c r="F29526">
        <v>0</v>
      </c>
      <c r="H29526" s="1">
        <v>0</v>
      </c>
    </row>
    <row r="29527" spans="1:8" x14ac:dyDescent="0.2">
      <c r="A29527" t="s">
        <v>58297</v>
      </c>
      <c r="B29527" t="s">
        <v>58298</v>
      </c>
      <c r="D29527" s="1">
        <v>0</v>
      </c>
      <c r="E29527">
        <v>1</v>
      </c>
      <c r="F29527">
        <v>0</v>
      </c>
      <c r="H29527" s="1">
        <v>0</v>
      </c>
    </row>
    <row r="29528" spans="1:8" x14ac:dyDescent="0.2">
      <c r="A29528" t="s">
        <v>63996</v>
      </c>
      <c r="B29528" t="s">
        <v>63997</v>
      </c>
      <c r="C29528">
        <v>11</v>
      </c>
      <c r="D29528" s="1">
        <v>0</v>
      </c>
      <c r="E29528">
        <v>1</v>
      </c>
      <c r="F29528">
        <v>0</v>
      </c>
      <c r="G29528">
        <v>1</v>
      </c>
      <c r="H29528" s="1">
        <v>1</v>
      </c>
    </row>
    <row r="29529" spans="1:8" x14ac:dyDescent="0.2">
      <c r="A29529" t="s">
        <v>9611</v>
      </c>
      <c r="B29529" t="s">
        <v>9612</v>
      </c>
      <c r="D29529" s="1">
        <v>0</v>
      </c>
      <c r="E29529">
        <v>1</v>
      </c>
      <c r="F29529">
        <v>0</v>
      </c>
      <c r="H29529" s="1">
        <v>0</v>
      </c>
    </row>
    <row r="29530" spans="1:8" x14ac:dyDescent="0.2">
      <c r="A29530" t="s">
        <v>32331</v>
      </c>
      <c r="B29530" t="s">
        <v>32332</v>
      </c>
      <c r="D29530" s="1">
        <v>0</v>
      </c>
      <c r="E29530">
        <v>1</v>
      </c>
      <c r="F29530">
        <v>0</v>
      </c>
      <c r="H29530" s="1">
        <v>0</v>
      </c>
    </row>
    <row r="29531" spans="1:8" x14ac:dyDescent="0.2">
      <c r="A29531" t="s">
        <v>16101</v>
      </c>
      <c r="B29531" t="s">
        <v>16102</v>
      </c>
      <c r="C29531">
        <v>19</v>
      </c>
      <c r="D29531" s="1">
        <v>0</v>
      </c>
      <c r="E29531">
        <v>1</v>
      </c>
      <c r="F29531">
        <v>0</v>
      </c>
      <c r="G29531">
        <v>1</v>
      </c>
      <c r="H29531" s="1">
        <v>1</v>
      </c>
    </row>
    <row r="29532" spans="1:8" x14ac:dyDescent="0.2">
      <c r="A29532" t="s">
        <v>6717</v>
      </c>
      <c r="B29532" t="s">
        <v>6718</v>
      </c>
      <c r="D29532" s="1">
        <v>0</v>
      </c>
      <c r="E29532">
        <v>1</v>
      </c>
      <c r="F29532">
        <v>0</v>
      </c>
      <c r="H29532" s="1">
        <v>0</v>
      </c>
    </row>
    <row r="29533" spans="1:8" x14ac:dyDescent="0.2">
      <c r="A29533" t="s">
        <v>22123</v>
      </c>
      <c r="B29533" t="s">
        <v>22124</v>
      </c>
      <c r="D29533" s="1">
        <v>0</v>
      </c>
      <c r="E29533">
        <v>1</v>
      </c>
      <c r="F29533">
        <v>0</v>
      </c>
      <c r="H29533" s="1">
        <v>0</v>
      </c>
    </row>
    <row r="29534" spans="1:8" x14ac:dyDescent="0.2">
      <c r="A29534" t="s">
        <v>45603</v>
      </c>
      <c r="B29534" t="s">
        <v>45604</v>
      </c>
      <c r="D29534" s="1">
        <v>0</v>
      </c>
      <c r="E29534">
        <v>1</v>
      </c>
      <c r="F29534">
        <v>0</v>
      </c>
      <c r="H29534" s="1">
        <v>0</v>
      </c>
    </row>
    <row r="29535" spans="1:8" x14ac:dyDescent="0.2">
      <c r="A29535" t="s">
        <v>54835</v>
      </c>
      <c r="B29535" t="s">
        <v>54836</v>
      </c>
      <c r="D29535" s="1">
        <v>0</v>
      </c>
      <c r="E29535">
        <v>1</v>
      </c>
      <c r="F29535">
        <v>0</v>
      </c>
      <c r="H29535" s="1">
        <v>0</v>
      </c>
    </row>
    <row r="29536" spans="1:8" x14ac:dyDescent="0.2">
      <c r="A29536" t="s">
        <v>48442</v>
      </c>
      <c r="B29536" t="s">
        <v>48443</v>
      </c>
      <c r="D29536" s="1">
        <v>0</v>
      </c>
      <c r="E29536">
        <v>1</v>
      </c>
      <c r="F29536">
        <v>0</v>
      </c>
      <c r="H29536" s="1">
        <v>0</v>
      </c>
    </row>
    <row r="29537" spans="1:8" x14ac:dyDescent="0.2">
      <c r="A29537" t="s">
        <v>37354</v>
      </c>
      <c r="B29537" t="s">
        <v>37355</v>
      </c>
      <c r="D29537" s="1">
        <v>0</v>
      </c>
      <c r="E29537">
        <v>1</v>
      </c>
      <c r="F29537">
        <v>0</v>
      </c>
      <c r="H29537" s="1">
        <v>0</v>
      </c>
    </row>
    <row r="29538" spans="1:8" x14ac:dyDescent="0.2">
      <c r="A29538" t="s">
        <v>6261</v>
      </c>
      <c r="B29538" t="s">
        <v>6262</v>
      </c>
      <c r="D29538" s="1">
        <v>0</v>
      </c>
      <c r="E29538">
        <v>1</v>
      </c>
      <c r="F29538">
        <v>0</v>
      </c>
      <c r="H29538" s="1">
        <v>0</v>
      </c>
    </row>
    <row r="29539" spans="1:8" x14ac:dyDescent="0.2">
      <c r="A29539" t="s">
        <v>58313</v>
      </c>
      <c r="B29539" t="s">
        <v>58314</v>
      </c>
      <c r="D29539" s="1">
        <v>0</v>
      </c>
      <c r="E29539">
        <v>1</v>
      </c>
      <c r="F29539">
        <v>0</v>
      </c>
      <c r="H29539" s="1">
        <v>0</v>
      </c>
    </row>
    <row r="29540" spans="1:8" x14ac:dyDescent="0.2">
      <c r="A29540" t="s">
        <v>47406</v>
      </c>
      <c r="B29540" t="s">
        <v>47407</v>
      </c>
      <c r="C29540">
        <v>7211</v>
      </c>
      <c r="D29540" s="1">
        <v>2.8E-3</v>
      </c>
      <c r="E29540">
        <v>1</v>
      </c>
      <c r="F29540">
        <v>0</v>
      </c>
      <c r="G29540">
        <v>1</v>
      </c>
      <c r="H29540" s="1">
        <v>1</v>
      </c>
    </row>
    <row r="29541" spans="1:8" x14ac:dyDescent="0.2">
      <c r="A29541" t="s">
        <v>37294</v>
      </c>
      <c r="B29541" t="s">
        <v>37295</v>
      </c>
      <c r="D29541" s="1">
        <v>0</v>
      </c>
      <c r="E29541">
        <v>1</v>
      </c>
      <c r="F29541">
        <v>0</v>
      </c>
      <c r="H29541" s="1">
        <v>0</v>
      </c>
    </row>
    <row r="29542" spans="1:8" x14ac:dyDescent="0.2">
      <c r="A29542" t="s">
        <v>63626</v>
      </c>
      <c r="B29542" t="s">
        <v>63627</v>
      </c>
      <c r="D29542" s="1">
        <v>0</v>
      </c>
      <c r="E29542">
        <v>1</v>
      </c>
      <c r="F29542">
        <v>0</v>
      </c>
      <c r="H29542" s="1">
        <v>0</v>
      </c>
    </row>
    <row r="29543" spans="1:8" x14ac:dyDescent="0.2">
      <c r="A29543" t="s">
        <v>23289</v>
      </c>
      <c r="B29543" t="s">
        <v>23290</v>
      </c>
      <c r="D29543" s="1">
        <v>0</v>
      </c>
      <c r="E29543">
        <v>1</v>
      </c>
      <c r="F29543">
        <v>0</v>
      </c>
      <c r="H29543" s="1">
        <v>0</v>
      </c>
    </row>
    <row r="29544" spans="1:8" x14ac:dyDescent="0.2">
      <c r="A29544" t="s">
        <v>40183</v>
      </c>
      <c r="B29544" t="s">
        <v>40184</v>
      </c>
      <c r="D29544" s="1">
        <v>0</v>
      </c>
      <c r="E29544">
        <v>1</v>
      </c>
      <c r="F29544">
        <v>0</v>
      </c>
      <c r="H29544" s="1">
        <v>0</v>
      </c>
    </row>
    <row r="29545" spans="1:8" x14ac:dyDescent="0.2">
      <c r="A29545" t="s">
        <v>67242</v>
      </c>
      <c r="B29545" t="s">
        <v>67243</v>
      </c>
      <c r="D29545" s="1">
        <v>0</v>
      </c>
      <c r="E29545">
        <v>1</v>
      </c>
      <c r="F29545">
        <v>0</v>
      </c>
      <c r="H29545" s="1">
        <v>0</v>
      </c>
    </row>
    <row r="29546" spans="1:8" x14ac:dyDescent="0.2">
      <c r="A29546" t="s">
        <v>41625</v>
      </c>
      <c r="B29546" t="s">
        <v>41626</v>
      </c>
      <c r="C29546">
        <v>180</v>
      </c>
      <c r="D29546" s="1">
        <v>1E-4</v>
      </c>
      <c r="E29546">
        <v>1</v>
      </c>
      <c r="F29546">
        <v>0</v>
      </c>
      <c r="G29546">
        <v>1</v>
      </c>
      <c r="H29546" s="1">
        <v>1</v>
      </c>
    </row>
    <row r="29547" spans="1:8" x14ac:dyDescent="0.2">
      <c r="A29547" t="s">
        <v>46639</v>
      </c>
      <c r="B29547" t="s">
        <v>46640</v>
      </c>
      <c r="D29547" s="1">
        <v>0</v>
      </c>
      <c r="E29547">
        <v>1</v>
      </c>
      <c r="F29547">
        <v>0</v>
      </c>
      <c r="H29547" s="1">
        <v>0</v>
      </c>
    </row>
    <row r="29548" spans="1:8" x14ac:dyDescent="0.2">
      <c r="A29548" t="s">
        <v>69678</v>
      </c>
      <c r="B29548" t="s">
        <v>69679</v>
      </c>
      <c r="C29548">
        <v>9</v>
      </c>
      <c r="D29548" s="1">
        <v>0</v>
      </c>
      <c r="E29548">
        <v>1</v>
      </c>
      <c r="F29548">
        <v>0</v>
      </c>
      <c r="G29548">
        <v>1</v>
      </c>
      <c r="H29548" s="1">
        <v>1</v>
      </c>
    </row>
    <row r="29549" spans="1:8" x14ac:dyDescent="0.2">
      <c r="A29549" t="s">
        <v>62134</v>
      </c>
      <c r="B29549" t="s">
        <v>62135</v>
      </c>
      <c r="D29549" s="1">
        <v>0</v>
      </c>
      <c r="E29549">
        <v>1</v>
      </c>
      <c r="F29549">
        <v>0</v>
      </c>
      <c r="H29549" s="1">
        <v>0</v>
      </c>
    </row>
    <row r="29550" spans="1:8" x14ac:dyDescent="0.2">
      <c r="A29550" t="s">
        <v>47156</v>
      </c>
      <c r="B29550" t="s">
        <v>47157</v>
      </c>
      <c r="D29550" s="1">
        <v>0</v>
      </c>
      <c r="E29550">
        <v>1</v>
      </c>
      <c r="F29550">
        <v>0</v>
      </c>
      <c r="H29550" s="1">
        <v>0</v>
      </c>
    </row>
    <row r="29551" spans="1:8" x14ac:dyDescent="0.2">
      <c r="A29551" t="s">
        <v>64462</v>
      </c>
      <c r="B29551" t="s">
        <v>64463</v>
      </c>
      <c r="D29551" s="1">
        <v>0</v>
      </c>
      <c r="E29551">
        <v>1</v>
      </c>
      <c r="F29551">
        <v>0</v>
      </c>
      <c r="H29551" s="1">
        <v>0</v>
      </c>
    </row>
    <row r="29552" spans="1:8" x14ac:dyDescent="0.2">
      <c r="A29552" t="s">
        <v>69932</v>
      </c>
      <c r="B29552" t="s">
        <v>69933</v>
      </c>
      <c r="D29552" s="1">
        <v>0</v>
      </c>
      <c r="E29552">
        <v>1</v>
      </c>
      <c r="F29552">
        <v>0</v>
      </c>
      <c r="H29552" s="1">
        <v>0</v>
      </c>
    </row>
    <row r="29553" spans="1:8" x14ac:dyDescent="0.2">
      <c r="A29553" t="s">
        <v>54475</v>
      </c>
      <c r="B29553" t="s">
        <v>54476</v>
      </c>
      <c r="D29553" s="1">
        <v>0</v>
      </c>
      <c r="E29553">
        <v>1</v>
      </c>
      <c r="F29553">
        <v>0</v>
      </c>
      <c r="H29553" s="1">
        <v>0</v>
      </c>
    </row>
    <row r="29554" spans="1:8" x14ac:dyDescent="0.2">
      <c r="A29554" t="s">
        <v>33680</v>
      </c>
      <c r="B29554" t="s">
        <v>33681</v>
      </c>
      <c r="D29554" s="1">
        <v>0</v>
      </c>
      <c r="E29554">
        <v>1</v>
      </c>
      <c r="F29554">
        <v>0</v>
      </c>
      <c r="H29554" s="1">
        <v>0</v>
      </c>
    </row>
    <row r="29555" spans="1:8" x14ac:dyDescent="0.2">
      <c r="A29555" t="s">
        <v>57486</v>
      </c>
      <c r="B29555" t="s">
        <v>57487</v>
      </c>
      <c r="D29555" s="1">
        <v>0</v>
      </c>
      <c r="E29555">
        <v>1</v>
      </c>
      <c r="F29555">
        <v>0</v>
      </c>
      <c r="H29555" s="1">
        <v>0</v>
      </c>
    </row>
    <row r="29556" spans="1:8" x14ac:dyDescent="0.2">
      <c r="A29556" t="s">
        <v>29384</v>
      </c>
      <c r="B29556" t="s">
        <v>29385</v>
      </c>
      <c r="C29556">
        <v>164</v>
      </c>
      <c r="D29556" s="1">
        <v>1E-4</v>
      </c>
      <c r="E29556">
        <v>1</v>
      </c>
      <c r="F29556">
        <v>0</v>
      </c>
      <c r="G29556">
        <v>1</v>
      </c>
      <c r="H29556" s="1">
        <v>1</v>
      </c>
    </row>
    <row r="29557" spans="1:8" x14ac:dyDescent="0.2">
      <c r="A29557" t="s">
        <v>60998</v>
      </c>
      <c r="B29557" t="s">
        <v>60999</v>
      </c>
      <c r="D29557" s="1">
        <v>0</v>
      </c>
      <c r="E29557">
        <v>1</v>
      </c>
      <c r="F29557">
        <v>0</v>
      </c>
      <c r="H29557" s="1">
        <v>0</v>
      </c>
    </row>
    <row r="29558" spans="1:8" x14ac:dyDescent="0.2">
      <c r="A29558" t="s">
        <v>74713</v>
      </c>
      <c r="B29558" t="s">
        <v>74714</v>
      </c>
      <c r="D29558" s="1">
        <v>0</v>
      </c>
      <c r="E29558">
        <v>1</v>
      </c>
      <c r="F29558">
        <v>0</v>
      </c>
      <c r="H29558" s="1">
        <v>0</v>
      </c>
    </row>
    <row r="29559" spans="1:8" x14ac:dyDescent="0.2">
      <c r="A29559" t="s">
        <v>13291</v>
      </c>
      <c r="B29559" t="s">
        <v>13292</v>
      </c>
      <c r="D29559" s="1">
        <v>0</v>
      </c>
      <c r="E29559">
        <v>1</v>
      </c>
      <c r="F29559">
        <v>0</v>
      </c>
      <c r="H29559" s="1">
        <v>0</v>
      </c>
    </row>
    <row r="29560" spans="1:8" x14ac:dyDescent="0.2">
      <c r="A29560" t="s">
        <v>7681</v>
      </c>
      <c r="B29560" t="s">
        <v>7682</v>
      </c>
      <c r="D29560" s="1">
        <v>0</v>
      </c>
      <c r="E29560">
        <v>1</v>
      </c>
      <c r="F29560">
        <v>0</v>
      </c>
      <c r="H29560" s="1">
        <v>0</v>
      </c>
    </row>
    <row r="29561" spans="1:8" x14ac:dyDescent="0.2">
      <c r="A29561" t="s">
        <v>68206</v>
      </c>
      <c r="B29561" t="s">
        <v>68207</v>
      </c>
      <c r="D29561" s="1">
        <v>0</v>
      </c>
      <c r="E29561">
        <v>1</v>
      </c>
      <c r="F29561">
        <v>0</v>
      </c>
      <c r="H29561" s="1">
        <v>0</v>
      </c>
    </row>
    <row r="29562" spans="1:8" x14ac:dyDescent="0.2">
      <c r="A29562" t="s">
        <v>61394</v>
      </c>
      <c r="B29562" t="s">
        <v>61395</v>
      </c>
      <c r="D29562" s="1">
        <v>0</v>
      </c>
      <c r="E29562">
        <v>1</v>
      </c>
      <c r="F29562">
        <v>0</v>
      </c>
      <c r="H29562" s="1">
        <v>0</v>
      </c>
    </row>
    <row r="29563" spans="1:8" x14ac:dyDescent="0.2">
      <c r="A29563" t="s">
        <v>63696</v>
      </c>
      <c r="B29563" t="s">
        <v>63697</v>
      </c>
      <c r="D29563" s="1">
        <v>0</v>
      </c>
      <c r="E29563">
        <v>1</v>
      </c>
      <c r="F29563">
        <v>0</v>
      </c>
      <c r="H29563" s="1">
        <v>0</v>
      </c>
    </row>
    <row r="29564" spans="1:8" x14ac:dyDescent="0.2">
      <c r="A29564" t="s">
        <v>16183</v>
      </c>
      <c r="B29564" t="s">
        <v>16184</v>
      </c>
      <c r="D29564" s="1">
        <v>0</v>
      </c>
      <c r="E29564">
        <v>1</v>
      </c>
      <c r="F29564">
        <v>0</v>
      </c>
      <c r="H29564" s="1">
        <v>0</v>
      </c>
    </row>
    <row r="29565" spans="1:8" x14ac:dyDescent="0.2">
      <c r="A29565" t="s">
        <v>76713</v>
      </c>
      <c r="B29565" t="s">
        <v>76714</v>
      </c>
      <c r="C29565">
        <v>1</v>
      </c>
      <c r="D29565" s="1">
        <v>0</v>
      </c>
      <c r="E29565">
        <v>1</v>
      </c>
      <c r="F29565">
        <v>0</v>
      </c>
      <c r="G29565">
        <v>1</v>
      </c>
      <c r="H29565" s="1">
        <v>1</v>
      </c>
    </row>
    <row r="29566" spans="1:8" x14ac:dyDescent="0.2">
      <c r="A29566" t="s">
        <v>31417</v>
      </c>
      <c r="B29566" t="s">
        <v>31418</v>
      </c>
      <c r="D29566" s="1">
        <v>0</v>
      </c>
      <c r="E29566">
        <v>1</v>
      </c>
      <c r="F29566">
        <v>0</v>
      </c>
      <c r="H29566" s="1">
        <v>0</v>
      </c>
    </row>
    <row r="29567" spans="1:8" x14ac:dyDescent="0.2">
      <c r="A29567" t="s">
        <v>52493</v>
      </c>
      <c r="B29567" t="s">
        <v>52494</v>
      </c>
      <c r="D29567" s="1">
        <v>0</v>
      </c>
      <c r="E29567">
        <v>1</v>
      </c>
      <c r="F29567">
        <v>0</v>
      </c>
      <c r="H29567" s="1">
        <v>0</v>
      </c>
    </row>
    <row r="29568" spans="1:8" x14ac:dyDescent="0.2">
      <c r="A29568" t="s">
        <v>47494</v>
      </c>
      <c r="B29568" t="s">
        <v>47495</v>
      </c>
      <c r="D29568" s="1">
        <v>0</v>
      </c>
      <c r="E29568">
        <v>1</v>
      </c>
      <c r="F29568">
        <v>0</v>
      </c>
      <c r="H29568" s="1">
        <v>0</v>
      </c>
    </row>
    <row r="29569" spans="1:8" x14ac:dyDescent="0.2">
      <c r="A29569" t="s">
        <v>29310</v>
      </c>
      <c r="B29569" t="s">
        <v>29311</v>
      </c>
      <c r="D29569" s="1">
        <v>0</v>
      </c>
      <c r="E29569">
        <v>1</v>
      </c>
      <c r="F29569">
        <v>0</v>
      </c>
      <c r="H29569" s="1">
        <v>0</v>
      </c>
    </row>
    <row r="29570" spans="1:8" x14ac:dyDescent="0.2">
      <c r="A29570" t="s">
        <v>50363</v>
      </c>
      <c r="B29570" t="s">
        <v>50364</v>
      </c>
      <c r="D29570" s="1">
        <v>0</v>
      </c>
      <c r="E29570">
        <v>1</v>
      </c>
      <c r="F29570">
        <v>0</v>
      </c>
      <c r="H29570" s="1">
        <v>0</v>
      </c>
    </row>
    <row r="29571" spans="1:8" x14ac:dyDescent="0.2">
      <c r="A29571" t="s">
        <v>52237</v>
      </c>
      <c r="B29571" t="s">
        <v>52238</v>
      </c>
      <c r="D29571" s="1">
        <v>0</v>
      </c>
      <c r="E29571">
        <v>1</v>
      </c>
      <c r="F29571">
        <v>0</v>
      </c>
      <c r="H29571" s="1">
        <v>0</v>
      </c>
    </row>
    <row r="29572" spans="1:8" x14ac:dyDescent="0.2">
      <c r="A29572" t="s">
        <v>34626</v>
      </c>
      <c r="B29572" t="s">
        <v>34627</v>
      </c>
      <c r="D29572" s="1">
        <v>0</v>
      </c>
      <c r="E29572">
        <v>1</v>
      </c>
      <c r="F29572">
        <v>0</v>
      </c>
      <c r="H29572" s="1">
        <v>0</v>
      </c>
    </row>
    <row r="29573" spans="1:8" x14ac:dyDescent="0.2">
      <c r="A29573" t="s">
        <v>39565</v>
      </c>
      <c r="B29573" t="s">
        <v>39566</v>
      </c>
      <c r="D29573" s="1">
        <v>0</v>
      </c>
      <c r="E29573">
        <v>1</v>
      </c>
      <c r="F29573">
        <v>0</v>
      </c>
      <c r="H29573" s="1">
        <v>0</v>
      </c>
    </row>
    <row r="29574" spans="1:8" x14ac:dyDescent="0.2">
      <c r="A29574" t="s">
        <v>58205</v>
      </c>
      <c r="B29574" t="s">
        <v>58206</v>
      </c>
      <c r="D29574" s="1">
        <v>0</v>
      </c>
      <c r="E29574">
        <v>1</v>
      </c>
      <c r="F29574">
        <v>0</v>
      </c>
      <c r="H29574" s="1">
        <v>0</v>
      </c>
    </row>
    <row r="29575" spans="1:8" x14ac:dyDescent="0.2">
      <c r="A29575" t="s">
        <v>10189</v>
      </c>
      <c r="B29575" t="s">
        <v>10190</v>
      </c>
      <c r="D29575" s="1">
        <v>0</v>
      </c>
      <c r="E29575">
        <v>1</v>
      </c>
      <c r="F29575">
        <v>0</v>
      </c>
      <c r="H29575" s="1">
        <v>0</v>
      </c>
    </row>
    <row r="29576" spans="1:8" x14ac:dyDescent="0.2">
      <c r="A29576" t="s">
        <v>59449</v>
      </c>
      <c r="B29576" t="s">
        <v>59450</v>
      </c>
      <c r="D29576" s="1">
        <v>0</v>
      </c>
      <c r="E29576">
        <v>1</v>
      </c>
      <c r="F29576">
        <v>0</v>
      </c>
      <c r="H29576" s="1">
        <v>0</v>
      </c>
    </row>
    <row r="29577" spans="1:8" x14ac:dyDescent="0.2">
      <c r="A29577" t="s">
        <v>16353</v>
      </c>
      <c r="B29577" t="s">
        <v>16354</v>
      </c>
      <c r="D29577" s="1">
        <v>0</v>
      </c>
      <c r="E29577">
        <v>1</v>
      </c>
      <c r="F29577">
        <v>0</v>
      </c>
      <c r="H29577" s="1">
        <v>0</v>
      </c>
    </row>
    <row r="29578" spans="1:8" x14ac:dyDescent="0.2">
      <c r="A29578" t="s">
        <v>30665</v>
      </c>
      <c r="B29578" t="s">
        <v>30666</v>
      </c>
      <c r="D29578" s="1">
        <v>0</v>
      </c>
      <c r="E29578">
        <v>1</v>
      </c>
      <c r="F29578">
        <v>0</v>
      </c>
      <c r="H29578" s="1">
        <v>0</v>
      </c>
    </row>
    <row r="29579" spans="1:8" x14ac:dyDescent="0.2">
      <c r="A29579" t="s">
        <v>24763</v>
      </c>
      <c r="B29579" t="s">
        <v>24764</v>
      </c>
      <c r="D29579" s="1">
        <v>0</v>
      </c>
      <c r="E29579">
        <v>1</v>
      </c>
      <c r="F29579">
        <v>0</v>
      </c>
      <c r="H29579" s="1">
        <v>0</v>
      </c>
    </row>
    <row r="29580" spans="1:8" x14ac:dyDescent="0.2">
      <c r="A29580" t="s">
        <v>33049</v>
      </c>
      <c r="B29580" t="s">
        <v>33050</v>
      </c>
      <c r="D29580" s="1">
        <v>0</v>
      </c>
      <c r="E29580">
        <v>1</v>
      </c>
      <c r="F29580">
        <v>0</v>
      </c>
      <c r="H29580" s="1">
        <v>0</v>
      </c>
    </row>
    <row r="29581" spans="1:8" x14ac:dyDescent="0.2">
      <c r="A29581" t="s">
        <v>14291</v>
      </c>
      <c r="B29581" t="s">
        <v>14292</v>
      </c>
      <c r="D29581" s="1">
        <v>0</v>
      </c>
      <c r="E29581">
        <v>1</v>
      </c>
      <c r="F29581">
        <v>0</v>
      </c>
      <c r="H29581" s="1">
        <v>0</v>
      </c>
    </row>
    <row r="29582" spans="1:8" x14ac:dyDescent="0.2">
      <c r="A29582" t="s">
        <v>73920</v>
      </c>
      <c r="B29582" t="s">
        <v>73921</v>
      </c>
      <c r="D29582" s="1">
        <v>0</v>
      </c>
      <c r="E29582">
        <v>1</v>
      </c>
      <c r="F29582">
        <v>0</v>
      </c>
      <c r="H29582" s="1">
        <v>0</v>
      </c>
    </row>
    <row r="29583" spans="1:8" x14ac:dyDescent="0.2">
      <c r="A29583" t="s">
        <v>16539</v>
      </c>
      <c r="B29583" t="s">
        <v>16540</v>
      </c>
      <c r="D29583" s="1">
        <v>0</v>
      </c>
      <c r="E29583">
        <v>1</v>
      </c>
      <c r="F29583">
        <v>0</v>
      </c>
      <c r="H29583" s="1">
        <v>0</v>
      </c>
    </row>
    <row r="29584" spans="1:8" x14ac:dyDescent="0.2">
      <c r="A29584" t="s">
        <v>71457</v>
      </c>
      <c r="B29584" t="s">
        <v>71458</v>
      </c>
      <c r="D29584" s="1">
        <v>0</v>
      </c>
      <c r="E29584">
        <v>1</v>
      </c>
      <c r="F29584">
        <v>0</v>
      </c>
      <c r="H29584" s="1">
        <v>0</v>
      </c>
    </row>
    <row r="29585" spans="1:8" x14ac:dyDescent="0.2">
      <c r="A29585" t="s">
        <v>53161</v>
      </c>
      <c r="B29585" t="s">
        <v>53162</v>
      </c>
      <c r="D29585" s="1">
        <v>0</v>
      </c>
      <c r="E29585">
        <v>1</v>
      </c>
      <c r="F29585">
        <v>0</v>
      </c>
      <c r="H29585" s="1">
        <v>0</v>
      </c>
    </row>
    <row r="29586" spans="1:8" x14ac:dyDescent="0.2">
      <c r="A29586" t="s">
        <v>75355</v>
      </c>
      <c r="B29586" t="s">
        <v>75356</v>
      </c>
      <c r="D29586" s="1">
        <v>0</v>
      </c>
      <c r="E29586">
        <v>1</v>
      </c>
      <c r="F29586">
        <v>0</v>
      </c>
      <c r="H29586" s="1">
        <v>0</v>
      </c>
    </row>
    <row r="29587" spans="1:8" x14ac:dyDescent="0.2">
      <c r="A29587" t="s">
        <v>53445</v>
      </c>
      <c r="B29587" t="s">
        <v>53446</v>
      </c>
      <c r="D29587" s="1">
        <v>0</v>
      </c>
      <c r="E29587">
        <v>1</v>
      </c>
      <c r="F29587">
        <v>0</v>
      </c>
      <c r="H29587" s="1">
        <v>0</v>
      </c>
    </row>
    <row r="29588" spans="1:8" x14ac:dyDescent="0.2">
      <c r="A29588" t="s">
        <v>67674</v>
      </c>
      <c r="B29588" t="s">
        <v>67675</v>
      </c>
      <c r="D29588" s="1">
        <v>0</v>
      </c>
      <c r="E29588">
        <v>1</v>
      </c>
      <c r="F29588">
        <v>0</v>
      </c>
      <c r="H29588" s="1">
        <v>0</v>
      </c>
    </row>
    <row r="29589" spans="1:8" x14ac:dyDescent="0.2">
      <c r="A29589" t="s">
        <v>59617</v>
      </c>
      <c r="B29589" t="s">
        <v>59618</v>
      </c>
      <c r="D29589" s="1">
        <v>0</v>
      </c>
      <c r="E29589">
        <v>1</v>
      </c>
      <c r="F29589">
        <v>0</v>
      </c>
      <c r="H29589" s="1">
        <v>0</v>
      </c>
    </row>
    <row r="29590" spans="1:8" x14ac:dyDescent="0.2">
      <c r="A29590" t="s">
        <v>7119</v>
      </c>
      <c r="B29590" t="s">
        <v>7120</v>
      </c>
      <c r="D29590" s="1">
        <v>0</v>
      </c>
      <c r="E29590">
        <v>1</v>
      </c>
      <c r="F29590">
        <v>0</v>
      </c>
      <c r="H29590" s="1">
        <v>0</v>
      </c>
    </row>
    <row r="29591" spans="1:8" x14ac:dyDescent="0.2">
      <c r="A29591" t="s">
        <v>12379</v>
      </c>
      <c r="B29591" t="s">
        <v>12380</v>
      </c>
      <c r="C29591">
        <v>39</v>
      </c>
      <c r="D29591" s="1">
        <v>0</v>
      </c>
      <c r="E29591">
        <v>1</v>
      </c>
      <c r="F29591">
        <v>0</v>
      </c>
      <c r="G29591">
        <v>1</v>
      </c>
      <c r="H29591" s="1">
        <v>1</v>
      </c>
    </row>
    <row r="29592" spans="1:8" x14ac:dyDescent="0.2">
      <c r="A29592" t="s">
        <v>36424</v>
      </c>
      <c r="B29592" t="s">
        <v>36425</v>
      </c>
      <c r="C29592">
        <v>5</v>
      </c>
      <c r="D29592" s="1">
        <v>0</v>
      </c>
      <c r="E29592">
        <v>1</v>
      </c>
      <c r="F29592">
        <v>0</v>
      </c>
      <c r="G29592">
        <v>1</v>
      </c>
      <c r="H29592" s="1">
        <v>1</v>
      </c>
    </row>
    <row r="29593" spans="1:8" x14ac:dyDescent="0.2">
      <c r="A29593" t="s">
        <v>32547</v>
      </c>
      <c r="B29593" t="s">
        <v>32548</v>
      </c>
      <c r="D29593" s="1">
        <v>0</v>
      </c>
      <c r="E29593">
        <v>1</v>
      </c>
      <c r="F29593">
        <v>0</v>
      </c>
      <c r="H29593" s="1">
        <v>0</v>
      </c>
    </row>
    <row r="29594" spans="1:8" x14ac:dyDescent="0.2">
      <c r="A29594" t="s">
        <v>75531</v>
      </c>
      <c r="B29594" t="s">
        <v>75532</v>
      </c>
      <c r="D29594" s="1">
        <v>0</v>
      </c>
      <c r="E29594">
        <v>1</v>
      </c>
      <c r="F29594">
        <v>0</v>
      </c>
      <c r="H29594" s="1">
        <v>0</v>
      </c>
    </row>
    <row r="29595" spans="1:8" x14ac:dyDescent="0.2">
      <c r="A29595" t="s">
        <v>43736</v>
      </c>
      <c r="B29595" t="s">
        <v>43737</v>
      </c>
      <c r="D29595" s="1">
        <v>0</v>
      </c>
      <c r="E29595">
        <v>1</v>
      </c>
      <c r="F29595">
        <v>0</v>
      </c>
      <c r="H29595" s="1">
        <v>0</v>
      </c>
    </row>
    <row r="29596" spans="1:8" x14ac:dyDescent="0.2">
      <c r="A29596" t="s">
        <v>45025</v>
      </c>
      <c r="B29596" t="s">
        <v>45026</v>
      </c>
      <c r="D29596" s="1">
        <v>0</v>
      </c>
      <c r="E29596">
        <v>1</v>
      </c>
      <c r="F29596">
        <v>0</v>
      </c>
      <c r="H29596" s="1">
        <v>0</v>
      </c>
    </row>
    <row r="29597" spans="1:8" x14ac:dyDescent="0.2">
      <c r="A29597" t="s">
        <v>37696</v>
      </c>
      <c r="B29597" t="s">
        <v>37697</v>
      </c>
      <c r="D29597" s="1">
        <v>0</v>
      </c>
      <c r="E29597">
        <v>1</v>
      </c>
      <c r="F29597">
        <v>0</v>
      </c>
      <c r="H29597" s="1">
        <v>0</v>
      </c>
    </row>
    <row r="29598" spans="1:8" x14ac:dyDescent="0.2">
      <c r="A29598" t="s">
        <v>22557</v>
      </c>
      <c r="B29598" t="s">
        <v>22558</v>
      </c>
      <c r="D29598" s="1">
        <v>0</v>
      </c>
      <c r="E29598">
        <v>1</v>
      </c>
      <c r="F29598">
        <v>0</v>
      </c>
      <c r="H29598" s="1">
        <v>0</v>
      </c>
    </row>
    <row r="29599" spans="1:8" x14ac:dyDescent="0.2">
      <c r="A29599" t="s">
        <v>4747</v>
      </c>
      <c r="B29599" t="s">
        <v>4748</v>
      </c>
      <c r="D29599" s="1">
        <v>0</v>
      </c>
      <c r="E29599">
        <v>1</v>
      </c>
      <c r="F29599">
        <v>0</v>
      </c>
      <c r="H29599" s="1">
        <v>0</v>
      </c>
    </row>
    <row r="29600" spans="1:8" x14ac:dyDescent="0.2">
      <c r="A29600" t="s">
        <v>25497</v>
      </c>
      <c r="B29600" t="s">
        <v>25498</v>
      </c>
      <c r="D29600" s="1">
        <v>0</v>
      </c>
      <c r="E29600">
        <v>1</v>
      </c>
      <c r="F29600">
        <v>0</v>
      </c>
      <c r="H29600" s="1">
        <v>0</v>
      </c>
    </row>
    <row r="29601" spans="1:8" x14ac:dyDescent="0.2">
      <c r="A29601" t="s">
        <v>71691</v>
      </c>
      <c r="B29601" t="s">
        <v>71692</v>
      </c>
      <c r="D29601" s="1">
        <v>0</v>
      </c>
      <c r="E29601">
        <v>1</v>
      </c>
      <c r="F29601">
        <v>0</v>
      </c>
      <c r="H29601" s="1">
        <v>0</v>
      </c>
    </row>
    <row r="29602" spans="1:8" x14ac:dyDescent="0.2">
      <c r="A29602" t="s">
        <v>21273</v>
      </c>
      <c r="B29602" t="s">
        <v>21274</v>
      </c>
      <c r="C29602">
        <v>1</v>
      </c>
      <c r="D29602" s="1">
        <v>0</v>
      </c>
      <c r="E29602">
        <v>1</v>
      </c>
      <c r="F29602">
        <v>0</v>
      </c>
      <c r="G29602">
        <v>1</v>
      </c>
      <c r="H29602" s="1">
        <v>1</v>
      </c>
    </row>
    <row r="29603" spans="1:8" x14ac:dyDescent="0.2">
      <c r="A29603" t="s">
        <v>42195</v>
      </c>
      <c r="B29603" t="s">
        <v>42196</v>
      </c>
      <c r="D29603" s="1">
        <v>0</v>
      </c>
      <c r="E29603">
        <v>1</v>
      </c>
      <c r="F29603">
        <v>0</v>
      </c>
      <c r="H29603" s="1">
        <v>0</v>
      </c>
    </row>
    <row r="29604" spans="1:8" x14ac:dyDescent="0.2">
      <c r="A29604" t="s">
        <v>44525</v>
      </c>
      <c r="B29604" t="s">
        <v>44526</v>
      </c>
      <c r="D29604" s="1">
        <v>0</v>
      </c>
      <c r="E29604">
        <v>1</v>
      </c>
      <c r="F29604">
        <v>0</v>
      </c>
      <c r="H29604" s="1">
        <v>0</v>
      </c>
    </row>
    <row r="29605" spans="1:8" x14ac:dyDescent="0.2">
      <c r="A29605" t="s">
        <v>65923</v>
      </c>
      <c r="B29605" t="s">
        <v>65924</v>
      </c>
      <c r="D29605" s="1">
        <v>0</v>
      </c>
      <c r="E29605">
        <v>1</v>
      </c>
      <c r="F29605">
        <v>0</v>
      </c>
      <c r="H29605" s="1">
        <v>0</v>
      </c>
    </row>
    <row r="29606" spans="1:8" x14ac:dyDescent="0.2">
      <c r="A29606" t="s">
        <v>54551</v>
      </c>
      <c r="B29606" t="s">
        <v>54552</v>
      </c>
      <c r="D29606" s="1">
        <v>0</v>
      </c>
      <c r="E29606">
        <v>1</v>
      </c>
      <c r="F29606">
        <v>0</v>
      </c>
      <c r="H29606" s="1">
        <v>0</v>
      </c>
    </row>
    <row r="29607" spans="1:8" x14ac:dyDescent="0.2">
      <c r="A29607" t="s">
        <v>30196</v>
      </c>
      <c r="B29607" t="s">
        <v>30197</v>
      </c>
      <c r="D29607" s="1">
        <v>0</v>
      </c>
      <c r="E29607">
        <v>1</v>
      </c>
      <c r="F29607">
        <v>0</v>
      </c>
      <c r="H29607" s="1">
        <v>0</v>
      </c>
    </row>
    <row r="29608" spans="1:8" x14ac:dyDescent="0.2">
      <c r="A29608" t="s">
        <v>46025</v>
      </c>
      <c r="B29608" t="s">
        <v>46026</v>
      </c>
      <c r="D29608" s="1">
        <v>0</v>
      </c>
      <c r="E29608">
        <v>1</v>
      </c>
      <c r="F29608">
        <v>0</v>
      </c>
      <c r="H29608" s="1">
        <v>0</v>
      </c>
    </row>
    <row r="29609" spans="1:8" x14ac:dyDescent="0.2">
      <c r="A29609" t="s">
        <v>39365</v>
      </c>
      <c r="B29609" t="s">
        <v>39366</v>
      </c>
      <c r="D29609" s="1">
        <v>0</v>
      </c>
      <c r="E29609">
        <v>1</v>
      </c>
      <c r="F29609">
        <v>0</v>
      </c>
      <c r="H29609" s="1">
        <v>0</v>
      </c>
    </row>
    <row r="29610" spans="1:8" x14ac:dyDescent="0.2">
      <c r="A29610" t="s">
        <v>61670</v>
      </c>
      <c r="B29610" t="s">
        <v>61671</v>
      </c>
      <c r="D29610" s="1">
        <v>0</v>
      </c>
      <c r="E29610">
        <v>1</v>
      </c>
      <c r="F29610">
        <v>0</v>
      </c>
      <c r="H29610" s="1">
        <v>0</v>
      </c>
    </row>
    <row r="29611" spans="1:8" x14ac:dyDescent="0.2">
      <c r="A29611" t="s">
        <v>44424</v>
      </c>
      <c r="B29611" t="s">
        <v>44425</v>
      </c>
      <c r="D29611" s="1">
        <v>0</v>
      </c>
      <c r="E29611">
        <v>1</v>
      </c>
      <c r="F29611">
        <v>0</v>
      </c>
      <c r="H29611" s="1">
        <v>0</v>
      </c>
    </row>
    <row r="29612" spans="1:8" x14ac:dyDescent="0.2">
      <c r="A29612" t="s">
        <v>13787</v>
      </c>
      <c r="B29612" t="s">
        <v>13788</v>
      </c>
      <c r="D29612" s="1">
        <v>0</v>
      </c>
      <c r="E29612">
        <v>1</v>
      </c>
      <c r="F29612">
        <v>0</v>
      </c>
      <c r="H29612" s="1">
        <v>0</v>
      </c>
    </row>
    <row r="29613" spans="1:8" x14ac:dyDescent="0.2">
      <c r="A29613" t="s">
        <v>25407</v>
      </c>
      <c r="B29613" t="s">
        <v>25408</v>
      </c>
      <c r="D29613" s="1">
        <v>0</v>
      </c>
      <c r="E29613">
        <v>1</v>
      </c>
      <c r="F29613">
        <v>0</v>
      </c>
      <c r="H29613" s="1">
        <v>0</v>
      </c>
    </row>
    <row r="29614" spans="1:8" x14ac:dyDescent="0.2">
      <c r="A29614" t="s">
        <v>11231</v>
      </c>
      <c r="B29614" t="s">
        <v>11232</v>
      </c>
      <c r="D29614" s="1">
        <v>0</v>
      </c>
      <c r="E29614">
        <v>1</v>
      </c>
      <c r="F29614">
        <v>0</v>
      </c>
      <c r="H29614" s="1">
        <v>0</v>
      </c>
    </row>
    <row r="29615" spans="1:8" x14ac:dyDescent="0.2">
      <c r="A29615" t="s">
        <v>9845</v>
      </c>
      <c r="B29615" t="s">
        <v>9846</v>
      </c>
      <c r="C29615">
        <v>10</v>
      </c>
      <c r="D29615" s="1">
        <v>0</v>
      </c>
      <c r="E29615">
        <v>1</v>
      </c>
      <c r="F29615">
        <v>0</v>
      </c>
      <c r="G29615">
        <v>1</v>
      </c>
      <c r="H29615" s="1">
        <v>1</v>
      </c>
    </row>
    <row r="29616" spans="1:8" x14ac:dyDescent="0.2">
      <c r="A29616" t="s">
        <v>58187</v>
      </c>
      <c r="B29616" t="s">
        <v>58188</v>
      </c>
      <c r="D29616" s="1">
        <v>0</v>
      </c>
      <c r="E29616">
        <v>1</v>
      </c>
      <c r="F29616">
        <v>0</v>
      </c>
      <c r="H29616" s="1">
        <v>0</v>
      </c>
    </row>
    <row r="29617" spans="1:8" x14ac:dyDescent="0.2">
      <c r="A29617" t="s">
        <v>37840</v>
      </c>
      <c r="B29617" t="s">
        <v>37841</v>
      </c>
      <c r="D29617" s="1">
        <v>0</v>
      </c>
      <c r="E29617">
        <v>1</v>
      </c>
      <c r="F29617">
        <v>0</v>
      </c>
      <c r="H29617" s="1">
        <v>0</v>
      </c>
    </row>
    <row r="29618" spans="1:8" x14ac:dyDescent="0.2">
      <c r="A29618" t="s">
        <v>52515</v>
      </c>
      <c r="B29618" t="s">
        <v>52516</v>
      </c>
      <c r="D29618" s="1">
        <v>0</v>
      </c>
      <c r="E29618">
        <v>1</v>
      </c>
      <c r="F29618">
        <v>0</v>
      </c>
      <c r="H29618" s="1">
        <v>0</v>
      </c>
    </row>
    <row r="29619" spans="1:8" x14ac:dyDescent="0.2">
      <c r="A29619" t="s">
        <v>38082</v>
      </c>
      <c r="B29619" t="s">
        <v>38083</v>
      </c>
      <c r="D29619" s="1">
        <v>0</v>
      </c>
      <c r="E29619">
        <v>1</v>
      </c>
      <c r="F29619">
        <v>0</v>
      </c>
      <c r="H29619" s="1">
        <v>0</v>
      </c>
    </row>
    <row r="29620" spans="1:8" x14ac:dyDescent="0.2">
      <c r="A29620" t="s">
        <v>36210</v>
      </c>
      <c r="B29620" t="s">
        <v>36211</v>
      </c>
      <c r="D29620" s="1">
        <v>0</v>
      </c>
      <c r="E29620">
        <v>1</v>
      </c>
      <c r="F29620">
        <v>0</v>
      </c>
      <c r="H29620" s="1">
        <v>0</v>
      </c>
    </row>
    <row r="29621" spans="1:8" x14ac:dyDescent="0.2">
      <c r="A29621" t="s">
        <v>44709</v>
      </c>
      <c r="B29621" t="s">
        <v>44710</v>
      </c>
      <c r="D29621" s="1">
        <v>0</v>
      </c>
      <c r="E29621">
        <v>1</v>
      </c>
      <c r="F29621">
        <v>0</v>
      </c>
      <c r="H29621" s="1">
        <v>0</v>
      </c>
    </row>
    <row r="29622" spans="1:8" x14ac:dyDescent="0.2">
      <c r="A29622" t="s">
        <v>72792</v>
      </c>
      <c r="B29622" t="s">
        <v>72793</v>
      </c>
      <c r="D29622" s="1">
        <v>0</v>
      </c>
      <c r="E29622">
        <v>1</v>
      </c>
      <c r="F29622">
        <v>0</v>
      </c>
      <c r="H29622" s="1">
        <v>0</v>
      </c>
    </row>
    <row r="29623" spans="1:8" x14ac:dyDescent="0.2">
      <c r="A29623" t="s">
        <v>54299</v>
      </c>
      <c r="B29623" t="s">
        <v>54300</v>
      </c>
      <c r="C29623">
        <v>141</v>
      </c>
      <c r="D29623" s="1">
        <v>1E-4</v>
      </c>
      <c r="E29623">
        <v>1</v>
      </c>
      <c r="F29623">
        <v>0</v>
      </c>
      <c r="G29623">
        <v>1</v>
      </c>
      <c r="H29623" s="1">
        <v>1</v>
      </c>
    </row>
    <row r="29624" spans="1:8" x14ac:dyDescent="0.2">
      <c r="A29624" t="s">
        <v>8777</v>
      </c>
      <c r="B29624" t="s">
        <v>8778</v>
      </c>
      <c r="D29624" s="1">
        <v>0</v>
      </c>
      <c r="E29624">
        <v>1</v>
      </c>
      <c r="F29624">
        <v>0</v>
      </c>
      <c r="H29624" s="1">
        <v>0</v>
      </c>
    </row>
    <row r="29625" spans="1:8" x14ac:dyDescent="0.2">
      <c r="A29625" t="s">
        <v>35154</v>
      </c>
      <c r="B29625" t="s">
        <v>35155</v>
      </c>
      <c r="D29625" s="1">
        <v>0</v>
      </c>
      <c r="E29625">
        <v>1</v>
      </c>
      <c r="F29625">
        <v>0</v>
      </c>
      <c r="H29625" s="1">
        <v>0</v>
      </c>
    </row>
    <row r="29626" spans="1:8" x14ac:dyDescent="0.2">
      <c r="A29626" t="s">
        <v>52839</v>
      </c>
      <c r="B29626" t="s">
        <v>52840</v>
      </c>
      <c r="D29626" s="1">
        <v>0</v>
      </c>
      <c r="E29626">
        <v>1</v>
      </c>
      <c r="F29626">
        <v>0</v>
      </c>
      <c r="H29626" s="1">
        <v>0</v>
      </c>
    </row>
    <row r="29627" spans="1:8" x14ac:dyDescent="0.2">
      <c r="A29627" t="s">
        <v>47192</v>
      </c>
      <c r="B29627" t="s">
        <v>47193</v>
      </c>
      <c r="C29627">
        <v>4</v>
      </c>
      <c r="D29627" s="1">
        <v>0</v>
      </c>
      <c r="E29627">
        <v>1</v>
      </c>
      <c r="F29627">
        <v>0</v>
      </c>
      <c r="G29627">
        <v>1</v>
      </c>
      <c r="H29627" s="1">
        <v>1</v>
      </c>
    </row>
    <row r="29628" spans="1:8" x14ac:dyDescent="0.2">
      <c r="A29628" t="s">
        <v>59657</v>
      </c>
      <c r="B29628" t="s">
        <v>59658</v>
      </c>
      <c r="D29628" s="1">
        <v>0</v>
      </c>
      <c r="E29628">
        <v>1</v>
      </c>
      <c r="F29628">
        <v>0</v>
      </c>
      <c r="H29628" s="1">
        <v>0</v>
      </c>
    </row>
    <row r="29629" spans="1:8" x14ac:dyDescent="0.2">
      <c r="A29629" t="s">
        <v>24841</v>
      </c>
      <c r="B29629" t="s">
        <v>24842</v>
      </c>
      <c r="D29629" s="1">
        <v>0</v>
      </c>
      <c r="E29629">
        <v>1</v>
      </c>
      <c r="F29629">
        <v>0</v>
      </c>
      <c r="H29629" s="1">
        <v>0</v>
      </c>
    </row>
    <row r="29630" spans="1:8" x14ac:dyDescent="0.2">
      <c r="A29630" t="s">
        <v>69122</v>
      </c>
      <c r="B29630" t="s">
        <v>69123</v>
      </c>
      <c r="D29630" s="1">
        <v>0</v>
      </c>
      <c r="E29630">
        <v>1</v>
      </c>
      <c r="F29630">
        <v>0</v>
      </c>
      <c r="H29630" s="1">
        <v>0</v>
      </c>
    </row>
    <row r="29631" spans="1:8" x14ac:dyDescent="0.2">
      <c r="A29631" t="s">
        <v>54655</v>
      </c>
      <c r="B29631" t="s">
        <v>54656</v>
      </c>
      <c r="C29631">
        <v>1</v>
      </c>
      <c r="D29631" s="1">
        <v>0</v>
      </c>
      <c r="E29631">
        <v>1</v>
      </c>
      <c r="F29631">
        <v>0</v>
      </c>
      <c r="G29631">
        <v>1</v>
      </c>
      <c r="H29631" s="1">
        <v>1</v>
      </c>
    </row>
    <row r="29632" spans="1:8" x14ac:dyDescent="0.2">
      <c r="A29632" t="s">
        <v>59869</v>
      </c>
      <c r="B29632" t="s">
        <v>59870</v>
      </c>
      <c r="D29632" s="1">
        <v>0</v>
      </c>
      <c r="E29632">
        <v>1</v>
      </c>
      <c r="F29632">
        <v>0</v>
      </c>
      <c r="H29632" s="1">
        <v>0</v>
      </c>
    </row>
    <row r="29633" spans="1:8" x14ac:dyDescent="0.2">
      <c r="A29633" t="s">
        <v>265</v>
      </c>
      <c r="B29633" t="s">
        <v>266</v>
      </c>
      <c r="C29633">
        <v>3980</v>
      </c>
      <c r="D29633" s="1">
        <v>1.5E-3</v>
      </c>
      <c r="E29633">
        <v>3</v>
      </c>
      <c r="F29633">
        <v>2</v>
      </c>
      <c r="G29633">
        <v>1</v>
      </c>
      <c r="H29633" s="1">
        <v>0.33329999999999999</v>
      </c>
    </row>
    <row r="29634" spans="1:8" x14ac:dyDescent="0.2">
      <c r="A29634" t="s">
        <v>67072</v>
      </c>
      <c r="B29634" t="s">
        <v>67073</v>
      </c>
      <c r="C29634">
        <v>2</v>
      </c>
      <c r="D29634" s="1">
        <v>0</v>
      </c>
      <c r="E29634">
        <v>1</v>
      </c>
      <c r="F29634">
        <v>0</v>
      </c>
      <c r="G29634">
        <v>1</v>
      </c>
      <c r="H29634" s="1">
        <v>1</v>
      </c>
    </row>
    <row r="29635" spans="1:8" x14ac:dyDescent="0.2">
      <c r="A29635" t="s">
        <v>9501</v>
      </c>
      <c r="B29635" t="s">
        <v>9502</v>
      </c>
      <c r="D29635" s="1">
        <v>0</v>
      </c>
      <c r="E29635">
        <v>1</v>
      </c>
      <c r="F29635">
        <v>0</v>
      </c>
      <c r="H29635" s="1">
        <v>0</v>
      </c>
    </row>
    <row r="29636" spans="1:8" x14ac:dyDescent="0.2">
      <c r="A29636" t="s">
        <v>59123</v>
      </c>
      <c r="B29636" t="s">
        <v>59124</v>
      </c>
      <c r="D29636" s="1">
        <v>0</v>
      </c>
      <c r="E29636">
        <v>1</v>
      </c>
      <c r="F29636">
        <v>0</v>
      </c>
      <c r="H29636" s="1">
        <v>0</v>
      </c>
    </row>
    <row r="29637" spans="1:8" x14ac:dyDescent="0.2">
      <c r="A29637" t="s">
        <v>54369</v>
      </c>
      <c r="B29637" t="s">
        <v>54370</v>
      </c>
      <c r="D29637" s="1">
        <v>0</v>
      </c>
      <c r="E29637">
        <v>1</v>
      </c>
      <c r="F29637">
        <v>0</v>
      </c>
      <c r="H29637" s="1">
        <v>0</v>
      </c>
    </row>
    <row r="29638" spans="1:8" x14ac:dyDescent="0.2">
      <c r="A29638" t="s">
        <v>31211</v>
      </c>
      <c r="B29638" t="s">
        <v>31212</v>
      </c>
      <c r="D29638" s="1">
        <v>0</v>
      </c>
      <c r="E29638">
        <v>1</v>
      </c>
      <c r="F29638">
        <v>0</v>
      </c>
      <c r="H29638" s="1">
        <v>0</v>
      </c>
    </row>
    <row r="29639" spans="1:8" x14ac:dyDescent="0.2">
      <c r="A29639" t="s">
        <v>75881</v>
      </c>
      <c r="B29639" t="s">
        <v>75882</v>
      </c>
      <c r="C29639">
        <v>1</v>
      </c>
      <c r="D29639" s="1">
        <v>0</v>
      </c>
      <c r="E29639">
        <v>1</v>
      </c>
      <c r="F29639">
        <v>0</v>
      </c>
      <c r="G29639">
        <v>1</v>
      </c>
      <c r="H29639" s="1">
        <v>1</v>
      </c>
    </row>
    <row r="29640" spans="1:8" x14ac:dyDescent="0.2">
      <c r="A29640" t="s">
        <v>51283</v>
      </c>
      <c r="B29640" t="s">
        <v>51284</v>
      </c>
      <c r="D29640" s="1">
        <v>0</v>
      </c>
      <c r="E29640">
        <v>1</v>
      </c>
      <c r="F29640">
        <v>0</v>
      </c>
      <c r="H29640" s="1">
        <v>0</v>
      </c>
    </row>
    <row r="29641" spans="1:8" x14ac:dyDescent="0.2">
      <c r="A29641" t="s">
        <v>10547</v>
      </c>
      <c r="B29641" t="s">
        <v>10548</v>
      </c>
      <c r="D29641" s="1">
        <v>0</v>
      </c>
      <c r="E29641">
        <v>1</v>
      </c>
      <c r="F29641">
        <v>0</v>
      </c>
      <c r="H29641" s="1">
        <v>0</v>
      </c>
    </row>
    <row r="29642" spans="1:8" x14ac:dyDescent="0.2">
      <c r="A29642" t="s">
        <v>51743</v>
      </c>
      <c r="B29642" t="s">
        <v>51744</v>
      </c>
      <c r="D29642" s="1">
        <v>0</v>
      </c>
      <c r="E29642">
        <v>1</v>
      </c>
      <c r="F29642">
        <v>0</v>
      </c>
      <c r="H29642" s="1">
        <v>0</v>
      </c>
    </row>
    <row r="29643" spans="1:8" x14ac:dyDescent="0.2">
      <c r="A29643" t="s">
        <v>40789</v>
      </c>
      <c r="B29643" t="s">
        <v>40790</v>
      </c>
      <c r="D29643" s="1">
        <v>0</v>
      </c>
      <c r="E29643">
        <v>1</v>
      </c>
      <c r="F29643">
        <v>0</v>
      </c>
      <c r="H29643" s="1">
        <v>0</v>
      </c>
    </row>
    <row r="29644" spans="1:8" x14ac:dyDescent="0.2">
      <c r="A29644" t="s">
        <v>55524</v>
      </c>
      <c r="B29644" t="s">
        <v>55525</v>
      </c>
      <c r="D29644" s="1">
        <v>0</v>
      </c>
      <c r="E29644">
        <v>1</v>
      </c>
      <c r="F29644">
        <v>0</v>
      </c>
      <c r="H29644" s="1">
        <v>0</v>
      </c>
    </row>
    <row r="29645" spans="1:8" x14ac:dyDescent="0.2">
      <c r="A29645" t="s">
        <v>53381</v>
      </c>
      <c r="B29645" t="s">
        <v>53382</v>
      </c>
      <c r="D29645" s="1">
        <v>0</v>
      </c>
      <c r="E29645">
        <v>1</v>
      </c>
      <c r="F29645">
        <v>0</v>
      </c>
      <c r="H29645" s="1">
        <v>0</v>
      </c>
    </row>
    <row r="29646" spans="1:8" x14ac:dyDescent="0.2">
      <c r="A29646" t="s">
        <v>18403</v>
      </c>
      <c r="B29646" t="s">
        <v>18404</v>
      </c>
      <c r="D29646" s="1">
        <v>0</v>
      </c>
      <c r="E29646">
        <v>1</v>
      </c>
      <c r="F29646">
        <v>0</v>
      </c>
      <c r="H29646" s="1">
        <v>0</v>
      </c>
    </row>
    <row r="29647" spans="1:8" x14ac:dyDescent="0.2">
      <c r="A29647" t="s">
        <v>23375</v>
      </c>
      <c r="B29647" t="s">
        <v>23376</v>
      </c>
      <c r="D29647" s="1">
        <v>0</v>
      </c>
      <c r="E29647">
        <v>1</v>
      </c>
      <c r="F29647">
        <v>0</v>
      </c>
      <c r="H29647" s="1">
        <v>0</v>
      </c>
    </row>
    <row r="29648" spans="1:8" x14ac:dyDescent="0.2">
      <c r="A29648" t="s">
        <v>40179</v>
      </c>
      <c r="B29648" t="s">
        <v>40180</v>
      </c>
      <c r="D29648" s="1">
        <v>0</v>
      </c>
      <c r="E29648">
        <v>1</v>
      </c>
      <c r="F29648">
        <v>0</v>
      </c>
      <c r="H29648" s="1">
        <v>0</v>
      </c>
    </row>
    <row r="29649" spans="1:8" x14ac:dyDescent="0.2">
      <c r="A29649" t="s">
        <v>60720</v>
      </c>
      <c r="B29649" t="s">
        <v>60721</v>
      </c>
      <c r="C29649">
        <v>1</v>
      </c>
      <c r="D29649" s="1">
        <v>0</v>
      </c>
      <c r="E29649">
        <v>1</v>
      </c>
      <c r="F29649">
        <v>0</v>
      </c>
      <c r="G29649">
        <v>1</v>
      </c>
      <c r="H29649" s="1">
        <v>1</v>
      </c>
    </row>
    <row r="29650" spans="1:8" x14ac:dyDescent="0.2">
      <c r="A29650" t="s">
        <v>60360</v>
      </c>
      <c r="B29650" t="s">
        <v>60361</v>
      </c>
      <c r="D29650" s="1">
        <v>0</v>
      </c>
      <c r="E29650">
        <v>1</v>
      </c>
      <c r="F29650">
        <v>0</v>
      </c>
      <c r="H29650" s="1">
        <v>0</v>
      </c>
    </row>
    <row r="29651" spans="1:8" x14ac:dyDescent="0.2">
      <c r="A29651" t="s">
        <v>14025</v>
      </c>
      <c r="B29651" t="s">
        <v>14026</v>
      </c>
      <c r="D29651" s="1">
        <v>0</v>
      </c>
      <c r="E29651">
        <v>1</v>
      </c>
      <c r="F29651">
        <v>0</v>
      </c>
      <c r="H29651" s="1">
        <v>0</v>
      </c>
    </row>
    <row r="29652" spans="1:8" x14ac:dyDescent="0.2">
      <c r="A29652" t="s">
        <v>27772</v>
      </c>
      <c r="B29652" t="s">
        <v>27773</v>
      </c>
      <c r="D29652" s="1">
        <v>0</v>
      </c>
      <c r="E29652">
        <v>1</v>
      </c>
      <c r="F29652">
        <v>0</v>
      </c>
      <c r="H29652" s="1">
        <v>0</v>
      </c>
    </row>
    <row r="29653" spans="1:8" x14ac:dyDescent="0.2">
      <c r="A29653" t="s">
        <v>65921</v>
      </c>
      <c r="B29653" t="s">
        <v>65922</v>
      </c>
      <c r="D29653" s="1">
        <v>0</v>
      </c>
      <c r="E29653">
        <v>1</v>
      </c>
      <c r="F29653">
        <v>0</v>
      </c>
      <c r="H29653" s="1">
        <v>0</v>
      </c>
    </row>
    <row r="29654" spans="1:8" x14ac:dyDescent="0.2">
      <c r="A29654" t="s">
        <v>63193</v>
      </c>
      <c r="B29654" t="s">
        <v>63194</v>
      </c>
      <c r="D29654" s="1">
        <v>0</v>
      </c>
      <c r="E29654">
        <v>1</v>
      </c>
      <c r="F29654">
        <v>0</v>
      </c>
      <c r="H29654" s="1">
        <v>0</v>
      </c>
    </row>
    <row r="29655" spans="1:8" x14ac:dyDescent="0.2">
      <c r="A29655" t="s">
        <v>62122</v>
      </c>
      <c r="B29655" t="s">
        <v>62123</v>
      </c>
      <c r="D29655" s="1">
        <v>0</v>
      </c>
      <c r="E29655">
        <v>1</v>
      </c>
      <c r="F29655">
        <v>0</v>
      </c>
      <c r="H29655" s="1">
        <v>0</v>
      </c>
    </row>
    <row r="29656" spans="1:8" x14ac:dyDescent="0.2">
      <c r="A29656" t="s">
        <v>54257</v>
      </c>
      <c r="B29656" t="s">
        <v>54258</v>
      </c>
      <c r="D29656" s="1">
        <v>0</v>
      </c>
      <c r="E29656">
        <v>1</v>
      </c>
      <c r="F29656">
        <v>0</v>
      </c>
      <c r="H29656" s="1">
        <v>0</v>
      </c>
    </row>
    <row r="29657" spans="1:8" x14ac:dyDescent="0.2">
      <c r="A29657" t="s">
        <v>79254</v>
      </c>
      <c r="B29657" t="s">
        <v>79255</v>
      </c>
      <c r="C29657">
        <v>6</v>
      </c>
      <c r="D29657" s="1">
        <v>0</v>
      </c>
      <c r="E29657">
        <v>1</v>
      </c>
      <c r="F29657">
        <v>0</v>
      </c>
      <c r="G29657">
        <v>1</v>
      </c>
      <c r="H29657" s="1">
        <v>1</v>
      </c>
    </row>
    <row r="29658" spans="1:8" x14ac:dyDescent="0.2">
      <c r="A29658" t="s">
        <v>37252</v>
      </c>
      <c r="B29658" t="s">
        <v>37253</v>
      </c>
      <c r="D29658" s="1">
        <v>0</v>
      </c>
      <c r="E29658">
        <v>1</v>
      </c>
      <c r="F29658">
        <v>0</v>
      </c>
      <c r="H29658" s="1">
        <v>0</v>
      </c>
    </row>
    <row r="29659" spans="1:8" x14ac:dyDescent="0.2">
      <c r="A29659" t="s">
        <v>9857</v>
      </c>
      <c r="B29659" t="s">
        <v>9858</v>
      </c>
      <c r="D29659" s="1">
        <v>0</v>
      </c>
      <c r="E29659">
        <v>1</v>
      </c>
      <c r="F29659">
        <v>0</v>
      </c>
      <c r="H29659" s="1">
        <v>0</v>
      </c>
    </row>
    <row r="29660" spans="1:8" x14ac:dyDescent="0.2">
      <c r="A29660" t="s">
        <v>10901</v>
      </c>
      <c r="B29660" t="s">
        <v>10902</v>
      </c>
      <c r="D29660" s="1">
        <v>0</v>
      </c>
      <c r="E29660">
        <v>1</v>
      </c>
      <c r="F29660">
        <v>0</v>
      </c>
      <c r="H29660" s="1">
        <v>0</v>
      </c>
    </row>
    <row r="29661" spans="1:8" x14ac:dyDescent="0.2">
      <c r="A29661" t="s">
        <v>1511</v>
      </c>
      <c r="B29661" t="s">
        <v>1512</v>
      </c>
      <c r="C29661">
        <v>0</v>
      </c>
      <c r="D29661" s="1">
        <v>0</v>
      </c>
      <c r="E29661">
        <v>3</v>
      </c>
      <c r="F29661">
        <v>2</v>
      </c>
      <c r="H29661" s="1">
        <v>0</v>
      </c>
    </row>
    <row r="29662" spans="1:8" x14ac:dyDescent="0.2">
      <c r="A29662" t="s">
        <v>46087</v>
      </c>
      <c r="B29662" t="s">
        <v>46088</v>
      </c>
      <c r="D29662" s="1">
        <v>0</v>
      </c>
      <c r="E29662">
        <v>1</v>
      </c>
      <c r="F29662">
        <v>0</v>
      </c>
      <c r="H29662" s="1">
        <v>0</v>
      </c>
    </row>
    <row r="29663" spans="1:8" x14ac:dyDescent="0.2">
      <c r="A29663" t="s">
        <v>22599</v>
      </c>
      <c r="B29663" t="s">
        <v>22600</v>
      </c>
      <c r="D29663" s="1">
        <v>0</v>
      </c>
      <c r="E29663">
        <v>1</v>
      </c>
      <c r="F29663">
        <v>0</v>
      </c>
      <c r="H29663" s="1">
        <v>0</v>
      </c>
    </row>
    <row r="29664" spans="1:8" x14ac:dyDescent="0.2">
      <c r="A29664" t="s">
        <v>14701</v>
      </c>
      <c r="B29664" t="s">
        <v>14702</v>
      </c>
      <c r="D29664" s="1">
        <v>0</v>
      </c>
      <c r="E29664">
        <v>1</v>
      </c>
      <c r="F29664">
        <v>0</v>
      </c>
      <c r="H29664" s="1">
        <v>0</v>
      </c>
    </row>
    <row r="29665" spans="1:8" x14ac:dyDescent="0.2">
      <c r="A29665" t="s">
        <v>24329</v>
      </c>
      <c r="B29665" t="s">
        <v>24330</v>
      </c>
      <c r="D29665" s="1">
        <v>0</v>
      </c>
      <c r="E29665">
        <v>1</v>
      </c>
      <c r="F29665">
        <v>0</v>
      </c>
      <c r="H29665" s="1">
        <v>0</v>
      </c>
    </row>
    <row r="29666" spans="1:8" x14ac:dyDescent="0.2">
      <c r="A29666" t="s">
        <v>63247</v>
      </c>
      <c r="B29666" t="s">
        <v>63248</v>
      </c>
      <c r="D29666" s="1">
        <v>0</v>
      </c>
      <c r="E29666">
        <v>1</v>
      </c>
      <c r="F29666">
        <v>0</v>
      </c>
      <c r="H29666" s="1">
        <v>0</v>
      </c>
    </row>
    <row r="29667" spans="1:8" x14ac:dyDescent="0.2">
      <c r="A29667" t="s">
        <v>59741</v>
      </c>
      <c r="B29667" t="s">
        <v>59742</v>
      </c>
      <c r="D29667" s="1">
        <v>0</v>
      </c>
      <c r="E29667">
        <v>1</v>
      </c>
      <c r="F29667">
        <v>0</v>
      </c>
      <c r="H29667" s="1">
        <v>0</v>
      </c>
    </row>
    <row r="29668" spans="1:8" x14ac:dyDescent="0.2">
      <c r="A29668" t="s">
        <v>8753</v>
      </c>
      <c r="B29668" t="s">
        <v>8754</v>
      </c>
      <c r="D29668" s="1">
        <v>0</v>
      </c>
      <c r="E29668">
        <v>1</v>
      </c>
      <c r="F29668">
        <v>0</v>
      </c>
      <c r="H29668" s="1">
        <v>0</v>
      </c>
    </row>
    <row r="29669" spans="1:8" x14ac:dyDescent="0.2">
      <c r="A29669" t="s">
        <v>28910</v>
      </c>
      <c r="B29669" t="s">
        <v>28911</v>
      </c>
      <c r="D29669" s="1">
        <v>0</v>
      </c>
      <c r="E29669">
        <v>1</v>
      </c>
      <c r="F29669">
        <v>0</v>
      </c>
      <c r="H29669" s="1">
        <v>0</v>
      </c>
    </row>
    <row r="29670" spans="1:8" x14ac:dyDescent="0.2">
      <c r="A29670" t="s">
        <v>73346</v>
      </c>
      <c r="B29670" t="s">
        <v>73347</v>
      </c>
      <c r="C29670">
        <v>72</v>
      </c>
      <c r="D29670" s="1">
        <v>0</v>
      </c>
      <c r="E29670">
        <v>1</v>
      </c>
      <c r="F29670">
        <v>0</v>
      </c>
      <c r="G29670">
        <v>1</v>
      </c>
      <c r="H29670" s="1">
        <v>1</v>
      </c>
    </row>
    <row r="29671" spans="1:8" x14ac:dyDescent="0.2">
      <c r="A29671" t="s">
        <v>21399</v>
      </c>
      <c r="B29671" t="s">
        <v>21400</v>
      </c>
      <c r="C29671">
        <v>88</v>
      </c>
      <c r="D29671" s="1">
        <v>0</v>
      </c>
      <c r="E29671">
        <v>1</v>
      </c>
      <c r="F29671">
        <v>0</v>
      </c>
      <c r="G29671">
        <v>1</v>
      </c>
      <c r="H29671" s="1">
        <v>1</v>
      </c>
    </row>
    <row r="29672" spans="1:8" x14ac:dyDescent="0.2">
      <c r="A29672" t="s">
        <v>36646</v>
      </c>
      <c r="B29672" t="s">
        <v>36647</v>
      </c>
      <c r="C29672">
        <v>138</v>
      </c>
      <c r="D29672" s="1">
        <v>1E-4</v>
      </c>
      <c r="E29672">
        <v>1</v>
      </c>
      <c r="F29672">
        <v>0</v>
      </c>
      <c r="G29672">
        <v>1</v>
      </c>
      <c r="H29672" s="1">
        <v>1</v>
      </c>
    </row>
    <row r="29673" spans="1:8" x14ac:dyDescent="0.2">
      <c r="A29673" t="s">
        <v>24797</v>
      </c>
      <c r="B29673" t="s">
        <v>24798</v>
      </c>
      <c r="D29673" s="1">
        <v>0</v>
      </c>
      <c r="E29673">
        <v>1</v>
      </c>
      <c r="F29673">
        <v>0</v>
      </c>
      <c r="H29673" s="1">
        <v>0</v>
      </c>
    </row>
    <row r="29674" spans="1:8" x14ac:dyDescent="0.2">
      <c r="A29674" t="s">
        <v>35600</v>
      </c>
      <c r="B29674" t="s">
        <v>35601</v>
      </c>
      <c r="D29674" s="1">
        <v>0</v>
      </c>
      <c r="E29674">
        <v>1</v>
      </c>
      <c r="F29674">
        <v>0</v>
      </c>
      <c r="H29674" s="1">
        <v>0</v>
      </c>
    </row>
    <row r="29675" spans="1:8" x14ac:dyDescent="0.2">
      <c r="A29675" t="s">
        <v>43059</v>
      </c>
      <c r="B29675" t="s">
        <v>43060</v>
      </c>
      <c r="D29675" s="1">
        <v>0</v>
      </c>
      <c r="E29675">
        <v>1</v>
      </c>
      <c r="F29675">
        <v>0</v>
      </c>
      <c r="H29675" s="1">
        <v>0</v>
      </c>
    </row>
    <row r="29676" spans="1:8" x14ac:dyDescent="0.2">
      <c r="A29676" t="s">
        <v>32343</v>
      </c>
      <c r="B29676" t="s">
        <v>32344</v>
      </c>
      <c r="D29676" s="1">
        <v>0</v>
      </c>
      <c r="E29676">
        <v>1</v>
      </c>
      <c r="F29676">
        <v>0</v>
      </c>
      <c r="H29676" s="1">
        <v>0</v>
      </c>
    </row>
    <row r="29677" spans="1:8" x14ac:dyDescent="0.2">
      <c r="A29677" t="s">
        <v>54321</v>
      </c>
      <c r="B29677" t="s">
        <v>54322</v>
      </c>
      <c r="D29677" s="1">
        <v>0</v>
      </c>
      <c r="E29677">
        <v>1</v>
      </c>
      <c r="F29677">
        <v>0</v>
      </c>
      <c r="H29677" s="1">
        <v>0</v>
      </c>
    </row>
    <row r="29678" spans="1:8" x14ac:dyDescent="0.2">
      <c r="A29678" t="s">
        <v>48301</v>
      </c>
      <c r="B29678" t="s">
        <v>48302</v>
      </c>
      <c r="D29678" s="1">
        <v>0</v>
      </c>
      <c r="E29678">
        <v>1</v>
      </c>
      <c r="F29678">
        <v>0</v>
      </c>
      <c r="H29678" s="1">
        <v>0</v>
      </c>
    </row>
    <row r="29679" spans="1:8" x14ac:dyDescent="0.2">
      <c r="A29679" t="s">
        <v>18781</v>
      </c>
      <c r="B29679" t="s">
        <v>18782</v>
      </c>
      <c r="D29679" s="1">
        <v>0</v>
      </c>
      <c r="E29679">
        <v>1</v>
      </c>
      <c r="F29679">
        <v>0</v>
      </c>
      <c r="H29679" s="1">
        <v>0</v>
      </c>
    </row>
    <row r="29680" spans="1:8" x14ac:dyDescent="0.2">
      <c r="A29680" t="s">
        <v>9095</v>
      </c>
      <c r="B29680" t="s">
        <v>9096</v>
      </c>
      <c r="D29680" s="1">
        <v>0</v>
      </c>
      <c r="E29680">
        <v>1</v>
      </c>
      <c r="F29680">
        <v>0</v>
      </c>
      <c r="H29680" s="1">
        <v>0</v>
      </c>
    </row>
    <row r="29681" spans="1:8" x14ac:dyDescent="0.2">
      <c r="A29681" t="s">
        <v>73876</v>
      </c>
      <c r="B29681" t="s">
        <v>73877</v>
      </c>
      <c r="D29681" s="1">
        <v>0</v>
      </c>
      <c r="E29681">
        <v>1</v>
      </c>
      <c r="F29681">
        <v>0</v>
      </c>
      <c r="H29681" s="1">
        <v>0</v>
      </c>
    </row>
    <row r="29682" spans="1:8" x14ac:dyDescent="0.2">
      <c r="A29682" t="s">
        <v>8431</v>
      </c>
      <c r="B29682" t="s">
        <v>8432</v>
      </c>
      <c r="D29682" s="1">
        <v>0</v>
      </c>
      <c r="E29682">
        <v>1</v>
      </c>
      <c r="F29682">
        <v>0</v>
      </c>
      <c r="H29682" s="1">
        <v>0</v>
      </c>
    </row>
    <row r="29683" spans="1:8" x14ac:dyDescent="0.2">
      <c r="A29683" t="s">
        <v>34112</v>
      </c>
      <c r="B29683" t="s">
        <v>34113</v>
      </c>
      <c r="D29683" s="1">
        <v>0</v>
      </c>
      <c r="E29683">
        <v>1</v>
      </c>
      <c r="F29683">
        <v>0</v>
      </c>
      <c r="H29683" s="1">
        <v>0</v>
      </c>
    </row>
    <row r="29684" spans="1:8" x14ac:dyDescent="0.2">
      <c r="A29684" t="s">
        <v>61638</v>
      </c>
      <c r="B29684" t="s">
        <v>61639</v>
      </c>
      <c r="D29684" s="1">
        <v>0</v>
      </c>
      <c r="E29684">
        <v>1</v>
      </c>
      <c r="F29684">
        <v>0</v>
      </c>
      <c r="H29684" s="1">
        <v>0</v>
      </c>
    </row>
    <row r="29685" spans="1:8" x14ac:dyDescent="0.2">
      <c r="A29685" t="s">
        <v>18047</v>
      </c>
      <c r="B29685" t="s">
        <v>18048</v>
      </c>
      <c r="D29685" s="1">
        <v>0</v>
      </c>
      <c r="E29685">
        <v>1</v>
      </c>
      <c r="F29685">
        <v>0</v>
      </c>
      <c r="H29685" s="1">
        <v>0</v>
      </c>
    </row>
    <row r="29686" spans="1:8" x14ac:dyDescent="0.2">
      <c r="A29686" t="s">
        <v>79430</v>
      </c>
      <c r="B29686" t="s">
        <v>79431</v>
      </c>
      <c r="D29686" s="1">
        <v>0</v>
      </c>
      <c r="E29686">
        <v>1</v>
      </c>
      <c r="F29686">
        <v>0</v>
      </c>
      <c r="H29686" s="1">
        <v>0</v>
      </c>
    </row>
    <row r="29687" spans="1:8" x14ac:dyDescent="0.2">
      <c r="A29687" t="s">
        <v>25961</v>
      </c>
      <c r="B29687" t="s">
        <v>25962</v>
      </c>
      <c r="D29687" s="1">
        <v>0</v>
      </c>
      <c r="E29687">
        <v>1</v>
      </c>
      <c r="F29687">
        <v>0</v>
      </c>
      <c r="H29687" s="1">
        <v>0</v>
      </c>
    </row>
    <row r="29688" spans="1:8" x14ac:dyDescent="0.2">
      <c r="A29688" t="s">
        <v>60239</v>
      </c>
      <c r="B29688" t="s">
        <v>60240</v>
      </c>
      <c r="C29688">
        <v>1</v>
      </c>
      <c r="D29688" s="1">
        <v>0</v>
      </c>
      <c r="E29688">
        <v>1</v>
      </c>
      <c r="F29688">
        <v>0</v>
      </c>
      <c r="G29688">
        <v>1</v>
      </c>
      <c r="H29688" s="1">
        <v>1</v>
      </c>
    </row>
    <row r="29689" spans="1:8" x14ac:dyDescent="0.2">
      <c r="A29689" t="s">
        <v>13615</v>
      </c>
      <c r="B29689" t="s">
        <v>13616</v>
      </c>
      <c r="D29689" s="1">
        <v>0</v>
      </c>
      <c r="E29689">
        <v>1</v>
      </c>
      <c r="F29689">
        <v>0</v>
      </c>
      <c r="H29689" s="1">
        <v>0</v>
      </c>
    </row>
    <row r="29690" spans="1:8" x14ac:dyDescent="0.2">
      <c r="A29690" t="s">
        <v>44757</v>
      </c>
      <c r="B29690" t="s">
        <v>44758</v>
      </c>
      <c r="D29690" s="1">
        <v>0</v>
      </c>
      <c r="E29690">
        <v>1</v>
      </c>
      <c r="F29690">
        <v>0</v>
      </c>
      <c r="H29690" s="1">
        <v>0</v>
      </c>
    </row>
    <row r="29691" spans="1:8" x14ac:dyDescent="0.2">
      <c r="A29691" t="s">
        <v>41447</v>
      </c>
      <c r="B29691" t="s">
        <v>41448</v>
      </c>
      <c r="D29691" s="1">
        <v>0</v>
      </c>
      <c r="E29691">
        <v>1</v>
      </c>
      <c r="F29691">
        <v>0</v>
      </c>
      <c r="H29691" s="1">
        <v>0</v>
      </c>
    </row>
    <row r="29692" spans="1:8" x14ac:dyDescent="0.2">
      <c r="A29692" t="s">
        <v>807</v>
      </c>
      <c r="B29692" t="s">
        <v>808</v>
      </c>
      <c r="C29692">
        <v>75</v>
      </c>
      <c r="D29692" s="1">
        <v>0</v>
      </c>
      <c r="E29692">
        <v>5</v>
      </c>
      <c r="F29692">
        <v>4</v>
      </c>
      <c r="G29692">
        <v>1</v>
      </c>
      <c r="H29692" s="1">
        <v>0.2</v>
      </c>
    </row>
    <row r="29693" spans="1:8" x14ac:dyDescent="0.2">
      <c r="A29693" t="s">
        <v>40861</v>
      </c>
      <c r="B29693" t="s">
        <v>40862</v>
      </c>
      <c r="D29693" s="1">
        <v>0</v>
      </c>
      <c r="E29693">
        <v>1</v>
      </c>
      <c r="F29693">
        <v>0</v>
      </c>
      <c r="H29693" s="1">
        <v>0</v>
      </c>
    </row>
    <row r="29694" spans="1:8" x14ac:dyDescent="0.2">
      <c r="A29694" t="s">
        <v>66567</v>
      </c>
      <c r="B29694" t="s">
        <v>66568</v>
      </c>
      <c r="D29694" s="1">
        <v>0</v>
      </c>
      <c r="E29694">
        <v>1</v>
      </c>
      <c r="F29694">
        <v>0</v>
      </c>
      <c r="H29694" s="1">
        <v>0</v>
      </c>
    </row>
    <row r="29695" spans="1:8" x14ac:dyDescent="0.2">
      <c r="A29695" t="s">
        <v>64320</v>
      </c>
      <c r="B29695" t="s">
        <v>64321</v>
      </c>
      <c r="D29695" s="1">
        <v>0</v>
      </c>
      <c r="E29695">
        <v>1</v>
      </c>
      <c r="F29695">
        <v>0</v>
      </c>
      <c r="H29695" s="1">
        <v>0</v>
      </c>
    </row>
    <row r="29696" spans="1:8" x14ac:dyDescent="0.2">
      <c r="A29696" t="s">
        <v>17019</v>
      </c>
      <c r="B29696" t="s">
        <v>17020</v>
      </c>
      <c r="D29696" s="1">
        <v>0</v>
      </c>
      <c r="E29696">
        <v>1</v>
      </c>
      <c r="F29696">
        <v>0</v>
      </c>
      <c r="H29696" s="1">
        <v>0</v>
      </c>
    </row>
    <row r="29697" spans="1:8" x14ac:dyDescent="0.2">
      <c r="A29697" t="s">
        <v>35044</v>
      </c>
      <c r="B29697" t="s">
        <v>35045</v>
      </c>
      <c r="D29697" s="1">
        <v>0</v>
      </c>
      <c r="E29697">
        <v>1</v>
      </c>
      <c r="F29697">
        <v>0</v>
      </c>
      <c r="H29697" s="1">
        <v>0</v>
      </c>
    </row>
    <row r="29698" spans="1:8" x14ac:dyDescent="0.2">
      <c r="A29698" t="s">
        <v>48840</v>
      </c>
      <c r="B29698" t="s">
        <v>48841</v>
      </c>
      <c r="D29698" s="1">
        <v>0</v>
      </c>
      <c r="E29698">
        <v>1</v>
      </c>
      <c r="F29698">
        <v>0</v>
      </c>
      <c r="H29698" s="1">
        <v>0</v>
      </c>
    </row>
    <row r="29699" spans="1:8" x14ac:dyDescent="0.2">
      <c r="A29699" t="s">
        <v>63</v>
      </c>
      <c r="B29699" t="s">
        <v>64</v>
      </c>
      <c r="C29699">
        <v>68719</v>
      </c>
      <c r="D29699" s="1">
        <v>2.6499999999999999E-2</v>
      </c>
      <c r="E29699">
        <v>279</v>
      </c>
      <c r="F29699">
        <v>278</v>
      </c>
      <c r="G29699">
        <v>91</v>
      </c>
      <c r="H29699" s="1">
        <v>0.32619999999999999</v>
      </c>
    </row>
    <row r="29700" spans="1:8" x14ac:dyDescent="0.2">
      <c r="A29700" t="s">
        <v>70058</v>
      </c>
      <c r="B29700" t="s">
        <v>70059</v>
      </c>
      <c r="D29700" s="1">
        <v>0</v>
      </c>
      <c r="E29700">
        <v>1</v>
      </c>
      <c r="F29700">
        <v>0</v>
      </c>
      <c r="H29700" s="1">
        <v>0</v>
      </c>
    </row>
    <row r="29701" spans="1:8" x14ac:dyDescent="0.2">
      <c r="A29701" t="s">
        <v>12285</v>
      </c>
      <c r="B29701" t="s">
        <v>12286</v>
      </c>
      <c r="D29701" s="1">
        <v>0</v>
      </c>
      <c r="E29701">
        <v>1</v>
      </c>
      <c r="F29701">
        <v>0</v>
      </c>
      <c r="H29701" s="1">
        <v>0</v>
      </c>
    </row>
    <row r="29702" spans="1:8" x14ac:dyDescent="0.2">
      <c r="A29702" t="s">
        <v>35054</v>
      </c>
      <c r="B29702" t="s">
        <v>35055</v>
      </c>
      <c r="D29702" s="1">
        <v>0</v>
      </c>
      <c r="E29702">
        <v>1</v>
      </c>
      <c r="F29702">
        <v>0</v>
      </c>
      <c r="H29702" s="1">
        <v>0</v>
      </c>
    </row>
    <row r="29703" spans="1:8" x14ac:dyDescent="0.2">
      <c r="A29703" t="s">
        <v>39415</v>
      </c>
      <c r="B29703" t="s">
        <v>39416</v>
      </c>
      <c r="D29703" s="1">
        <v>0</v>
      </c>
      <c r="E29703">
        <v>1</v>
      </c>
      <c r="F29703">
        <v>0</v>
      </c>
      <c r="H29703" s="1">
        <v>0</v>
      </c>
    </row>
    <row r="29704" spans="1:8" x14ac:dyDescent="0.2">
      <c r="A29704" t="s">
        <v>64498</v>
      </c>
      <c r="B29704" t="s">
        <v>64499</v>
      </c>
      <c r="D29704" s="1">
        <v>0</v>
      </c>
      <c r="E29704">
        <v>1</v>
      </c>
      <c r="F29704">
        <v>0</v>
      </c>
      <c r="H29704" s="1">
        <v>0</v>
      </c>
    </row>
    <row r="29705" spans="1:8" x14ac:dyDescent="0.2">
      <c r="A29705" t="s">
        <v>76329</v>
      </c>
      <c r="B29705" t="s">
        <v>76330</v>
      </c>
      <c r="C29705">
        <v>1</v>
      </c>
      <c r="D29705" s="1">
        <v>0</v>
      </c>
      <c r="E29705">
        <v>1</v>
      </c>
      <c r="F29705">
        <v>0</v>
      </c>
      <c r="G29705">
        <v>1</v>
      </c>
      <c r="H29705" s="1">
        <v>1</v>
      </c>
    </row>
    <row r="29706" spans="1:8" x14ac:dyDescent="0.2">
      <c r="A29706" t="s">
        <v>27792</v>
      </c>
      <c r="B29706" t="s">
        <v>27793</v>
      </c>
      <c r="D29706" s="1">
        <v>0</v>
      </c>
      <c r="E29706">
        <v>1</v>
      </c>
      <c r="F29706">
        <v>0</v>
      </c>
      <c r="H29706" s="1">
        <v>0</v>
      </c>
    </row>
    <row r="29707" spans="1:8" x14ac:dyDescent="0.2">
      <c r="A29707" t="s">
        <v>15825</v>
      </c>
      <c r="B29707" t="s">
        <v>15826</v>
      </c>
      <c r="D29707" s="1">
        <v>0</v>
      </c>
      <c r="E29707">
        <v>1</v>
      </c>
      <c r="F29707">
        <v>0</v>
      </c>
      <c r="H29707" s="1">
        <v>0</v>
      </c>
    </row>
    <row r="29708" spans="1:8" x14ac:dyDescent="0.2">
      <c r="A29708" t="s">
        <v>72205</v>
      </c>
      <c r="B29708" t="s">
        <v>72206</v>
      </c>
      <c r="D29708" s="1">
        <v>0</v>
      </c>
      <c r="E29708">
        <v>1</v>
      </c>
      <c r="F29708">
        <v>0</v>
      </c>
      <c r="H29708" s="1">
        <v>0</v>
      </c>
    </row>
    <row r="29709" spans="1:8" x14ac:dyDescent="0.2">
      <c r="A29709" t="s">
        <v>20691</v>
      </c>
      <c r="B29709" t="s">
        <v>20692</v>
      </c>
      <c r="D29709" s="1">
        <v>0</v>
      </c>
      <c r="E29709">
        <v>1</v>
      </c>
      <c r="F29709">
        <v>0</v>
      </c>
      <c r="H29709" s="1">
        <v>0</v>
      </c>
    </row>
    <row r="29710" spans="1:8" x14ac:dyDescent="0.2">
      <c r="A29710" t="s">
        <v>78662</v>
      </c>
      <c r="B29710" t="s">
        <v>78663</v>
      </c>
      <c r="D29710" s="1">
        <v>0</v>
      </c>
      <c r="E29710">
        <v>1</v>
      </c>
      <c r="F29710">
        <v>0</v>
      </c>
      <c r="H29710" s="1">
        <v>0</v>
      </c>
    </row>
    <row r="29711" spans="1:8" x14ac:dyDescent="0.2">
      <c r="A29711" t="s">
        <v>39877</v>
      </c>
      <c r="B29711" t="s">
        <v>39878</v>
      </c>
      <c r="D29711" s="1">
        <v>0</v>
      </c>
      <c r="E29711">
        <v>1</v>
      </c>
      <c r="F29711">
        <v>0</v>
      </c>
      <c r="H29711" s="1">
        <v>0</v>
      </c>
    </row>
    <row r="29712" spans="1:8" x14ac:dyDescent="0.2">
      <c r="A29712" t="s">
        <v>14741</v>
      </c>
      <c r="B29712" t="s">
        <v>14742</v>
      </c>
      <c r="D29712" s="1">
        <v>0</v>
      </c>
      <c r="E29712">
        <v>1</v>
      </c>
      <c r="F29712">
        <v>0</v>
      </c>
      <c r="H29712" s="1">
        <v>0</v>
      </c>
    </row>
    <row r="29713" spans="1:8" x14ac:dyDescent="0.2">
      <c r="A29713" t="s">
        <v>6475</v>
      </c>
      <c r="B29713" t="s">
        <v>6476</v>
      </c>
      <c r="D29713" s="1">
        <v>0</v>
      </c>
      <c r="E29713">
        <v>1</v>
      </c>
      <c r="F29713">
        <v>0</v>
      </c>
      <c r="H29713" s="1">
        <v>0</v>
      </c>
    </row>
    <row r="29714" spans="1:8" x14ac:dyDescent="0.2">
      <c r="A29714" t="s">
        <v>47576</v>
      </c>
      <c r="B29714" t="s">
        <v>47577</v>
      </c>
      <c r="C29714">
        <v>90</v>
      </c>
      <c r="D29714" s="1">
        <v>0</v>
      </c>
      <c r="E29714">
        <v>1</v>
      </c>
      <c r="F29714">
        <v>0</v>
      </c>
      <c r="G29714">
        <v>1</v>
      </c>
      <c r="H29714" s="1">
        <v>1</v>
      </c>
    </row>
    <row r="29715" spans="1:8" x14ac:dyDescent="0.2">
      <c r="A29715" t="s">
        <v>25821</v>
      </c>
      <c r="B29715" t="s">
        <v>25822</v>
      </c>
      <c r="D29715" s="1">
        <v>0</v>
      </c>
      <c r="E29715">
        <v>1</v>
      </c>
      <c r="F29715">
        <v>0</v>
      </c>
      <c r="H29715" s="1">
        <v>0</v>
      </c>
    </row>
    <row r="29716" spans="1:8" x14ac:dyDescent="0.2">
      <c r="A29716" t="s">
        <v>76121</v>
      </c>
      <c r="B29716" t="s">
        <v>76122</v>
      </c>
      <c r="D29716" s="1">
        <v>0</v>
      </c>
      <c r="E29716">
        <v>1</v>
      </c>
      <c r="F29716">
        <v>0</v>
      </c>
      <c r="H29716" s="1">
        <v>0</v>
      </c>
    </row>
    <row r="29717" spans="1:8" x14ac:dyDescent="0.2">
      <c r="A29717" t="s">
        <v>65743</v>
      </c>
      <c r="B29717" t="s">
        <v>65744</v>
      </c>
      <c r="D29717" s="1">
        <v>0</v>
      </c>
      <c r="E29717">
        <v>1</v>
      </c>
      <c r="F29717">
        <v>0</v>
      </c>
      <c r="H29717" s="1">
        <v>0</v>
      </c>
    </row>
    <row r="29718" spans="1:8" x14ac:dyDescent="0.2">
      <c r="A29718" t="s">
        <v>6659</v>
      </c>
      <c r="B29718" t="s">
        <v>6660</v>
      </c>
      <c r="D29718" s="1">
        <v>0</v>
      </c>
      <c r="E29718">
        <v>1</v>
      </c>
      <c r="F29718">
        <v>0</v>
      </c>
      <c r="H29718" s="1">
        <v>0</v>
      </c>
    </row>
    <row r="29719" spans="1:8" x14ac:dyDescent="0.2">
      <c r="A29719" t="s">
        <v>70908</v>
      </c>
      <c r="B29719" t="s">
        <v>70909</v>
      </c>
      <c r="D29719" s="1">
        <v>0</v>
      </c>
      <c r="E29719">
        <v>1</v>
      </c>
      <c r="F29719">
        <v>0</v>
      </c>
      <c r="H29719" s="1">
        <v>0</v>
      </c>
    </row>
    <row r="29720" spans="1:8" x14ac:dyDescent="0.2">
      <c r="A29720" t="s">
        <v>78174</v>
      </c>
      <c r="B29720" t="s">
        <v>78175</v>
      </c>
      <c r="D29720" s="1">
        <v>0</v>
      </c>
      <c r="E29720">
        <v>1</v>
      </c>
      <c r="F29720">
        <v>0</v>
      </c>
      <c r="H29720" s="1">
        <v>0</v>
      </c>
    </row>
    <row r="29721" spans="1:8" x14ac:dyDescent="0.2">
      <c r="A29721" t="s">
        <v>16053</v>
      </c>
      <c r="B29721" t="s">
        <v>16054</v>
      </c>
      <c r="D29721" s="1">
        <v>0</v>
      </c>
      <c r="E29721">
        <v>1</v>
      </c>
      <c r="F29721">
        <v>0</v>
      </c>
      <c r="H29721" s="1">
        <v>0</v>
      </c>
    </row>
    <row r="29722" spans="1:8" x14ac:dyDescent="0.2">
      <c r="A29722" t="s">
        <v>75813</v>
      </c>
      <c r="B29722" t="s">
        <v>75814</v>
      </c>
      <c r="C29722">
        <v>3</v>
      </c>
      <c r="D29722" s="1">
        <v>0</v>
      </c>
      <c r="E29722">
        <v>1</v>
      </c>
      <c r="F29722">
        <v>0</v>
      </c>
      <c r="G29722">
        <v>1</v>
      </c>
      <c r="H29722" s="1">
        <v>1</v>
      </c>
    </row>
    <row r="29723" spans="1:8" x14ac:dyDescent="0.2">
      <c r="A29723" t="s">
        <v>59807</v>
      </c>
      <c r="B29723" t="s">
        <v>59808</v>
      </c>
      <c r="D29723" s="1">
        <v>0</v>
      </c>
      <c r="E29723">
        <v>1</v>
      </c>
      <c r="F29723">
        <v>0</v>
      </c>
      <c r="H29723" s="1">
        <v>0</v>
      </c>
    </row>
    <row r="29724" spans="1:8" x14ac:dyDescent="0.2">
      <c r="A29724" t="s">
        <v>46775</v>
      </c>
      <c r="B29724" t="s">
        <v>46776</v>
      </c>
      <c r="D29724" s="1">
        <v>0</v>
      </c>
      <c r="E29724">
        <v>1</v>
      </c>
      <c r="F29724">
        <v>0</v>
      </c>
      <c r="H29724" s="1">
        <v>0</v>
      </c>
    </row>
    <row r="29725" spans="1:8" x14ac:dyDescent="0.2">
      <c r="A29725" t="s">
        <v>12303</v>
      </c>
      <c r="B29725" t="s">
        <v>12304</v>
      </c>
      <c r="C29725">
        <v>1</v>
      </c>
      <c r="D29725" s="1">
        <v>0</v>
      </c>
      <c r="E29725">
        <v>1</v>
      </c>
      <c r="F29725">
        <v>0</v>
      </c>
      <c r="G29725">
        <v>1</v>
      </c>
      <c r="H29725" s="1">
        <v>1</v>
      </c>
    </row>
    <row r="29726" spans="1:8" x14ac:dyDescent="0.2">
      <c r="A29726" t="s">
        <v>391</v>
      </c>
      <c r="B29726" t="s">
        <v>392</v>
      </c>
      <c r="C29726">
        <v>1367</v>
      </c>
      <c r="D29726" s="1">
        <v>5.0000000000000001E-4</v>
      </c>
      <c r="E29726">
        <v>4</v>
      </c>
      <c r="F29726">
        <v>3</v>
      </c>
      <c r="G29726">
        <v>2</v>
      </c>
      <c r="H29726" s="1">
        <v>0.5</v>
      </c>
    </row>
    <row r="29727" spans="1:8" x14ac:dyDescent="0.2">
      <c r="A29727" t="s">
        <v>21535</v>
      </c>
      <c r="B29727" t="s">
        <v>21536</v>
      </c>
      <c r="D29727" s="1">
        <v>0</v>
      </c>
      <c r="E29727">
        <v>1</v>
      </c>
      <c r="F29727">
        <v>0</v>
      </c>
      <c r="H29727" s="1">
        <v>0</v>
      </c>
    </row>
    <row r="29728" spans="1:8" x14ac:dyDescent="0.2">
      <c r="A29728" t="s">
        <v>71661</v>
      </c>
      <c r="B29728" t="s">
        <v>71662</v>
      </c>
      <c r="D29728" s="1">
        <v>0</v>
      </c>
      <c r="E29728">
        <v>1</v>
      </c>
      <c r="F29728">
        <v>0</v>
      </c>
      <c r="H29728" s="1">
        <v>0</v>
      </c>
    </row>
    <row r="29729" spans="1:8" x14ac:dyDescent="0.2">
      <c r="A29729" t="s">
        <v>79242</v>
      </c>
      <c r="B29729" t="s">
        <v>79243</v>
      </c>
      <c r="D29729" s="1">
        <v>0</v>
      </c>
      <c r="E29729">
        <v>1</v>
      </c>
      <c r="F29729">
        <v>0</v>
      </c>
      <c r="H29729" s="1">
        <v>0</v>
      </c>
    </row>
    <row r="29730" spans="1:8" x14ac:dyDescent="0.2">
      <c r="A29730" t="s">
        <v>56572</v>
      </c>
      <c r="B29730" t="s">
        <v>18028</v>
      </c>
      <c r="D29730" s="1">
        <v>0</v>
      </c>
      <c r="E29730">
        <v>1</v>
      </c>
      <c r="F29730">
        <v>0</v>
      </c>
      <c r="H29730" s="1">
        <v>0</v>
      </c>
    </row>
    <row r="29731" spans="1:8" x14ac:dyDescent="0.2">
      <c r="A29731" t="s">
        <v>8883</v>
      </c>
      <c r="B29731" t="s">
        <v>8884</v>
      </c>
      <c r="C29731">
        <v>2</v>
      </c>
      <c r="D29731" s="1">
        <v>0</v>
      </c>
      <c r="E29731">
        <v>1</v>
      </c>
      <c r="F29731">
        <v>0</v>
      </c>
      <c r="G29731">
        <v>1</v>
      </c>
      <c r="H29731" s="1">
        <v>1</v>
      </c>
    </row>
    <row r="29732" spans="1:8" x14ac:dyDescent="0.2">
      <c r="A29732" t="s">
        <v>10895</v>
      </c>
      <c r="B29732" t="s">
        <v>10896</v>
      </c>
      <c r="D29732" s="1">
        <v>0</v>
      </c>
      <c r="E29732">
        <v>1</v>
      </c>
      <c r="F29732">
        <v>0</v>
      </c>
      <c r="H29732" s="1">
        <v>0</v>
      </c>
    </row>
    <row r="29733" spans="1:8" x14ac:dyDescent="0.2">
      <c r="A29733" t="s">
        <v>14361</v>
      </c>
      <c r="B29733" t="s">
        <v>14362</v>
      </c>
      <c r="C29733">
        <v>2</v>
      </c>
      <c r="D29733" s="1">
        <v>0</v>
      </c>
      <c r="E29733">
        <v>1</v>
      </c>
      <c r="F29733">
        <v>0</v>
      </c>
      <c r="G29733">
        <v>1</v>
      </c>
      <c r="H29733" s="1">
        <v>1</v>
      </c>
    </row>
    <row r="29734" spans="1:8" x14ac:dyDescent="0.2">
      <c r="A29734" t="s">
        <v>32153</v>
      </c>
      <c r="B29734" t="s">
        <v>32154</v>
      </c>
      <c r="D29734" s="1">
        <v>0</v>
      </c>
      <c r="E29734">
        <v>1</v>
      </c>
      <c r="F29734">
        <v>0</v>
      </c>
      <c r="H29734" s="1">
        <v>0</v>
      </c>
    </row>
    <row r="29735" spans="1:8" x14ac:dyDescent="0.2">
      <c r="A29735" t="s">
        <v>54793</v>
      </c>
      <c r="B29735" t="s">
        <v>54794</v>
      </c>
      <c r="D29735" s="1">
        <v>0</v>
      </c>
      <c r="E29735">
        <v>1</v>
      </c>
      <c r="F29735">
        <v>0</v>
      </c>
      <c r="H29735" s="1">
        <v>0</v>
      </c>
    </row>
    <row r="29736" spans="1:8" x14ac:dyDescent="0.2">
      <c r="A29736" t="s">
        <v>48247</v>
      </c>
      <c r="B29736" t="s">
        <v>48248</v>
      </c>
      <c r="D29736" s="1">
        <v>0</v>
      </c>
      <c r="E29736">
        <v>1</v>
      </c>
      <c r="F29736">
        <v>0</v>
      </c>
      <c r="H29736" s="1">
        <v>0</v>
      </c>
    </row>
    <row r="29737" spans="1:8" x14ac:dyDescent="0.2">
      <c r="A29737" t="s">
        <v>18209</v>
      </c>
      <c r="B29737" t="s">
        <v>18210</v>
      </c>
      <c r="D29737" s="1">
        <v>0</v>
      </c>
      <c r="E29737">
        <v>1</v>
      </c>
      <c r="F29737">
        <v>0</v>
      </c>
      <c r="H29737" s="1">
        <v>0</v>
      </c>
    </row>
    <row r="29738" spans="1:8" x14ac:dyDescent="0.2">
      <c r="A29738" t="s">
        <v>70848</v>
      </c>
      <c r="B29738" t="s">
        <v>70849</v>
      </c>
      <c r="D29738" s="1">
        <v>0</v>
      </c>
      <c r="E29738">
        <v>1</v>
      </c>
      <c r="F29738">
        <v>0</v>
      </c>
      <c r="H29738" s="1">
        <v>0</v>
      </c>
    </row>
    <row r="29739" spans="1:8" x14ac:dyDescent="0.2">
      <c r="A29739" t="s">
        <v>60936</v>
      </c>
      <c r="B29739" t="s">
        <v>60937</v>
      </c>
      <c r="D29739" s="1">
        <v>0</v>
      </c>
      <c r="E29739">
        <v>1</v>
      </c>
      <c r="F29739">
        <v>0</v>
      </c>
      <c r="H29739" s="1">
        <v>0</v>
      </c>
    </row>
    <row r="29740" spans="1:8" x14ac:dyDescent="0.2">
      <c r="A29740" t="s">
        <v>38660</v>
      </c>
      <c r="B29740" t="s">
        <v>38661</v>
      </c>
      <c r="D29740" s="1">
        <v>0</v>
      </c>
      <c r="E29740">
        <v>1</v>
      </c>
      <c r="F29740">
        <v>0</v>
      </c>
      <c r="H29740" s="1">
        <v>0</v>
      </c>
    </row>
    <row r="29741" spans="1:8" x14ac:dyDescent="0.2">
      <c r="A29741" t="s">
        <v>16367</v>
      </c>
      <c r="B29741" t="s">
        <v>16368</v>
      </c>
      <c r="D29741" s="1">
        <v>0</v>
      </c>
      <c r="E29741">
        <v>1</v>
      </c>
      <c r="F29741">
        <v>0</v>
      </c>
      <c r="H29741" s="1">
        <v>0</v>
      </c>
    </row>
    <row r="29742" spans="1:8" x14ac:dyDescent="0.2">
      <c r="A29742" t="s">
        <v>62565</v>
      </c>
      <c r="B29742" t="s">
        <v>62566</v>
      </c>
      <c r="D29742" s="1">
        <v>0</v>
      </c>
      <c r="E29742">
        <v>1</v>
      </c>
      <c r="F29742">
        <v>0</v>
      </c>
      <c r="H29742" s="1">
        <v>0</v>
      </c>
    </row>
    <row r="29743" spans="1:8" x14ac:dyDescent="0.2">
      <c r="A29743" t="s">
        <v>40105</v>
      </c>
      <c r="B29743" t="s">
        <v>40106</v>
      </c>
      <c r="D29743" s="1">
        <v>0</v>
      </c>
      <c r="E29743">
        <v>1</v>
      </c>
      <c r="F29743">
        <v>0</v>
      </c>
      <c r="H29743" s="1">
        <v>0</v>
      </c>
    </row>
    <row r="29744" spans="1:8" x14ac:dyDescent="0.2">
      <c r="A29744" t="s">
        <v>32429</v>
      </c>
      <c r="B29744" t="s">
        <v>32430</v>
      </c>
      <c r="D29744" s="1">
        <v>0</v>
      </c>
      <c r="E29744">
        <v>1</v>
      </c>
      <c r="F29744">
        <v>0</v>
      </c>
      <c r="H29744" s="1">
        <v>0</v>
      </c>
    </row>
    <row r="29745" spans="1:8" x14ac:dyDescent="0.2">
      <c r="A29745" t="s">
        <v>28914</v>
      </c>
      <c r="B29745" t="s">
        <v>28915</v>
      </c>
      <c r="D29745" s="1">
        <v>0</v>
      </c>
      <c r="E29745">
        <v>1</v>
      </c>
      <c r="F29745">
        <v>0</v>
      </c>
      <c r="H29745" s="1">
        <v>0</v>
      </c>
    </row>
    <row r="29746" spans="1:8" x14ac:dyDescent="0.2">
      <c r="A29746" t="s">
        <v>65683</v>
      </c>
      <c r="B29746" t="s">
        <v>65684</v>
      </c>
      <c r="D29746" s="1">
        <v>0</v>
      </c>
      <c r="E29746">
        <v>1</v>
      </c>
      <c r="F29746">
        <v>0</v>
      </c>
      <c r="H29746" s="1">
        <v>0</v>
      </c>
    </row>
    <row r="29747" spans="1:8" x14ac:dyDescent="0.2">
      <c r="A29747" t="s">
        <v>71819</v>
      </c>
      <c r="B29747" t="s">
        <v>71820</v>
      </c>
      <c r="D29747" s="1">
        <v>0</v>
      </c>
      <c r="E29747">
        <v>1</v>
      </c>
      <c r="F29747">
        <v>0</v>
      </c>
      <c r="H29747" s="1">
        <v>0</v>
      </c>
    </row>
    <row r="29748" spans="1:8" x14ac:dyDescent="0.2">
      <c r="A29748" t="s">
        <v>20111</v>
      </c>
      <c r="B29748" t="s">
        <v>20112</v>
      </c>
      <c r="D29748" s="1">
        <v>0</v>
      </c>
      <c r="E29748">
        <v>1</v>
      </c>
      <c r="F29748">
        <v>0</v>
      </c>
      <c r="H29748" s="1">
        <v>0</v>
      </c>
    </row>
    <row r="29749" spans="1:8" x14ac:dyDescent="0.2">
      <c r="A29749" t="s">
        <v>56657</v>
      </c>
      <c r="B29749" t="s">
        <v>56658</v>
      </c>
      <c r="D29749" s="1">
        <v>0</v>
      </c>
      <c r="E29749">
        <v>1</v>
      </c>
      <c r="F29749">
        <v>0</v>
      </c>
      <c r="H29749" s="1">
        <v>0</v>
      </c>
    </row>
    <row r="29750" spans="1:8" x14ac:dyDescent="0.2">
      <c r="A29750" t="s">
        <v>16627</v>
      </c>
      <c r="B29750" t="s">
        <v>16628</v>
      </c>
      <c r="C29750">
        <v>2</v>
      </c>
      <c r="D29750" s="1">
        <v>0</v>
      </c>
      <c r="E29750">
        <v>1</v>
      </c>
      <c r="F29750">
        <v>0</v>
      </c>
      <c r="G29750">
        <v>1</v>
      </c>
      <c r="H29750" s="1">
        <v>1</v>
      </c>
    </row>
    <row r="29751" spans="1:8" x14ac:dyDescent="0.2">
      <c r="A29751" t="s">
        <v>24021</v>
      </c>
      <c r="B29751" t="s">
        <v>24022</v>
      </c>
      <c r="D29751" s="1">
        <v>0</v>
      </c>
      <c r="E29751">
        <v>1</v>
      </c>
      <c r="F29751">
        <v>0</v>
      </c>
      <c r="H29751" s="1">
        <v>0</v>
      </c>
    </row>
    <row r="29752" spans="1:8" x14ac:dyDescent="0.2">
      <c r="A29752" t="s">
        <v>31305</v>
      </c>
      <c r="B29752" t="s">
        <v>31306</v>
      </c>
      <c r="D29752" s="1">
        <v>0</v>
      </c>
      <c r="E29752">
        <v>1</v>
      </c>
      <c r="F29752">
        <v>0</v>
      </c>
      <c r="H29752" s="1">
        <v>0</v>
      </c>
    </row>
    <row r="29753" spans="1:8" x14ac:dyDescent="0.2">
      <c r="A29753" t="s">
        <v>40605</v>
      </c>
      <c r="B29753" t="s">
        <v>40606</v>
      </c>
      <c r="C29753">
        <v>1</v>
      </c>
      <c r="D29753" s="1">
        <v>0</v>
      </c>
      <c r="E29753">
        <v>1</v>
      </c>
      <c r="F29753">
        <v>0</v>
      </c>
      <c r="G29753">
        <v>1</v>
      </c>
      <c r="H29753" s="1">
        <v>1</v>
      </c>
    </row>
    <row r="29754" spans="1:8" x14ac:dyDescent="0.2">
      <c r="A29754" t="s">
        <v>353</v>
      </c>
      <c r="B29754" t="s">
        <v>354</v>
      </c>
      <c r="C29754">
        <v>2677</v>
      </c>
      <c r="D29754" s="1">
        <v>1E-3</v>
      </c>
      <c r="E29754">
        <v>2</v>
      </c>
      <c r="F29754">
        <v>1</v>
      </c>
      <c r="G29754">
        <v>2</v>
      </c>
      <c r="H29754" s="1">
        <v>1</v>
      </c>
    </row>
    <row r="29755" spans="1:8" x14ac:dyDescent="0.2">
      <c r="A29755" t="s">
        <v>39349</v>
      </c>
      <c r="B29755" t="s">
        <v>39350</v>
      </c>
      <c r="D29755" s="1">
        <v>0</v>
      </c>
      <c r="E29755">
        <v>1</v>
      </c>
      <c r="F29755">
        <v>0</v>
      </c>
      <c r="H29755" s="1">
        <v>0</v>
      </c>
    </row>
    <row r="29756" spans="1:8" x14ac:dyDescent="0.2">
      <c r="A29756" t="s">
        <v>44158</v>
      </c>
      <c r="B29756" t="s">
        <v>44159</v>
      </c>
      <c r="D29756" s="1">
        <v>0</v>
      </c>
      <c r="E29756">
        <v>1</v>
      </c>
      <c r="F29756">
        <v>0</v>
      </c>
      <c r="H29756" s="1">
        <v>0</v>
      </c>
    </row>
    <row r="29757" spans="1:8" x14ac:dyDescent="0.2">
      <c r="A29757" t="s">
        <v>28714</v>
      </c>
      <c r="B29757" t="s">
        <v>28715</v>
      </c>
      <c r="D29757" s="1">
        <v>0</v>
      </c>
      <c r="E29757">
        <v>1</v>
      </c>
      <c r="F29757">
        <v>0</v>
      </c>
      <c r="H29757" s="1">
        <v>0</v>
      </c>
    </row>
    <row r="29758" spans="1:8" x14ac:dyDescent="0.2">
      <c r="A29758" t="s">
        <v>73338</v>
      </c>
      <c r="B29758" t="s">
        <v>73339</v>
      </c>
      <c r="D29758" s="1">
        <v>0</v>
      </c>
      <c r="E29758">
        <v>1</v>
      </c>
      <c r="F29758">
        <v>0</v>
      </c>
      <c r="H29758" s="1">
        <v>0</v>
      </c>
    </row>
    <row r="29759" spans="1:8" x14ac:dyDescent="0.2">
      <c r="A29759" t="s">
        <v>74657</v>
      </c>
      <c r="B29759" t="s">
        <v>74658</v>
      </c>
      <c r="D29759" s="1">
        <v>0</v>
      </c>
      <c r="E29759">
        <v>1</v>
      </c>
      <c r="F29759">
        <v>0</v>
      </c>
      <c r="H29759" s="1">
        <v>0</v>
      </c>
    </row>
    <row r="29760" spans="1:8" x14ac:dyDescent="0.2">
      <c r="A29760" t="s">
        <v>29106</v>
      </c>
      <c r="B29760" t="s">
        <v>29107</v>
      </c>
      <c r="C29760">
        <v>1</v>
      </c>
      <c r="D29760" s="1">
        <v>0</v>
      </c>
      <c r="E29760">
        <v>1</v>
      </c>
      <c r="F29760">
        <v>0</v>
      </c>
      <c r="G29760">
        <v>1</v>
      </c>
      <c r="H29760" s="1">
        <v>1</v>
      </c>
    </row>
    <row r="29761" spans="1:8" x14ac:dyDescent="0.2">
      <c r="A29761" t="s">
        <v>60776</v>
      </c>
      <c r="B29761" t="s">
        <v>60777</v>
      </c>
      <c r="D29761" s="1">
        <v>0</v>
      </c>
      <c r="E29761">
        <v>1</v>
      </c>
      <c r="F29761">
        <v>0</v>
      </c>
      <c r="H29761" s="1">
        <v>0</v>
      </c>
    </row>
    <row r="29762" spans="1:8" x14ac:dyDescent="0.2">
      <c r="A29762" t="s">
        <v>18437</v>
      </c>
      <c r="B29762" t="s">
        <v>18438</v>
      </c>
      <c r="D29762" s="1">
        <v>0</v>
      </c>
      <c r="E29762">
        <v>1</v>
      </c>
      <c r="F29762">
        <v>0</v>
      </c>
      <c r="H29762" s="1">
        <v>0</v>
      </c>
    </row>
    <row r="29763" spans="1:8" x14ac:dyDescent="0.2">
      <c r="A29763" t="s">
        <v>67142</v>
      </c>
      <c r="B29763" t="s">
        <v>67143</v>
      </c>
      <c r="C29763">
        <v>4</v>
      </c>
      <c r="D29763" s="1">
        <v>0</v>
      </c>
      <c r="E29763">
        <v>1</v>
      </c>
      <c r="F29763">
        <v>0</v>
      </c>
      <c r="G29763">
        <v>1</v>
      </c>
      <c r="H29763" s="1">
        <v>1</v>
      </c>
    </row>
    <row r="29764" spans="1:8" x14ac:dyDescent="0.2">
      <c r="A29764" t="s">
        <v>11375</v>
      </c>
      <c r="B29764" t="s">
        <v>11376</v>
      </c>
      <c r="D29764" s="1">
        <v>0</v>
      </c>
      <c r="E29764">
        <v>1</v>
      </c>
      <c r="F29764">
        <v>0</v>
      </c>
      <c r="H29764" s="1">
        <v>0</v>
      </c>
    </row>
    <row r="29765" spans="1:8" x14ac:dyDescent="0.2">
      <c r="A29765" t="s">
        <v>49076</v>
      </c>
      <c r="B29765" t="s">
        <v>49077</v>
      </c>
      <c r="D29765" s="1">
        <v>0</v>
      </c>
      <c r="E29765">
        <v>1</v>
      </c>
      <c r="F29765">
        <v>0</v>
      </c>
      <c r="H29765" s="1">
        <v>0</v>
      </c>
    </row>
    <row r="29766" spans="1:8" x14ac:dyDescent="0.2">
      <c r="A29766" t="s">
        <v>11643</v>
      </c>
      <c r="B29766" t="s">
        <v>11644</v>
      </c>
      <c r="D29766" s="1">
        <v>0</v>
      </c>
      <c r="E29766">
        <v>1</v>
      </c>
      <c r="F29766">
        <v>0</v>
      </c>
      <c r="H29766" s="1">
        <v>0</v>
      </c>
    </row>
    <row r="29767" spans="1:8" x14ac:dyDescent="0.2">
      <c r="A29767" t="s">
        <v>21699</v>
      </c>
      <c r="B29767" t="s">
        <v>21700</v>
      </c>
      <c r="D29767" s="1">
        <v>0</v>
      </c>
      <c r="E29767">
        <v>1</v>
      </c>
      <c r="F29767">
        <v>0</v>
      </c>
      <c r="H29767" s="1">
        <v>0</v>
      </c>
    </row>
    <row r="29768" spans="1:8" x14ac:dyDescent="0.2">
      <c r="A29768" t="s">
        <v>43510</v>
      </c>
      <c r="B29768" t="s">
        <v>43511</v>
      </c>
      <c r="D29768" s="1">
        <v>0</v>
      </c>
      <c r="E29768">
        <v>1</v>
      </c>
      <c r="F29768">
        <v>0</v>
      </c>
      <c r="H29768" s="1">
        <v>0</v>
      </c>
    </row>
    <row r="29769" spans="1:8" x14ac:dyDescent="0.2">
      <c r="A29769" t="s">
        <v>23961</v>
      </c>
      <c r="B29769" t="s">
        <v>23962</v>
      </c>
      <c r="D29769" s="1">
        <v>0</v>
      </c>
      <c r="E29769">
        <v>1</v>
      </c>
      <c r="F29769">
        <v>0</v>
      </c>
      <c r="H29769" s="1">
        <v>0</v>
      </c>
    </row>
    <row r="29770" spans="1:8" x14ac:dyDescent="0.2">
      <c r="A29770" t="s">
        <v>21381</v>
      </c>
      <c r="B29770" t="s">
        <v>21382</v>
      </c>
      <c r="D29770" s="1">
        <v>0</v>
      </c>
      <c r="E29770">
        <v>1</v>
      </c>
      <c r="F29770">
        <v>0</v>
      </c>
      <c r="H29770" s="1">
        <v>0</v>
      </c>
    </row>
    <row r="29771" spans="1:8" x14ac:dyDescent="0.2">
      <c r="A29771" t="s">
        <v>38682</v>
      </c>
      <c r="B29771" t="s">
        <v>38683</v>
      </c>
      <c r="C29771">
        <v>1</v>
      </c>
      <c r="D29771" s="1">
        <v>0</v>
      </c>
      <c r="E29771">
        <v>1</v>
      </c>
      <c r="F29771">
        <v>0</v>
      </c>
      <c r="G29771">
        <v>1</v>
      </c>
      <c r="H29771" s="1">
        <v>1</v>
      </c>
    </row>
    <row r="29772" spans="1:8" x14ac:dyDescent="0.2">
      <c r="A29772" t="s">
        <v>38002</v>
      </c>
      <c r="B29772" t="s">
        <v>38003</v>
      </c>
      <c r="D29772" s="1">
        <v>0</v>
      </c>
      <c r="E29772">
        <v>1</v>
      </c>
      <c r="F29772">
        <v>0</v>
      </c>
      <c r="H29772" s="1">
        <v>0</v>
      </c>
    </row>
    <row r="29773" spans="1:8" x14ac:dyDescent="0.2">
      <c r="A29773" t="s">
        <v>20999</v>
      </c>
      <c r="B29773" t="s">
        <v>21000</v>
      </c>
      <c r="D29773" s="1">
        <v>0</v>
      </c>
      <c r="E29773">
        <v>1</v>
      </c>
      <c r="F29773">
        <v>0</v>
      </c>
      <c r="H29773" s="1">
        <v>0</v>
      </c>
    </row>
    <row r="29774" spans="1:8" x14ac:dyDescent="0.2">
      <c r="A29774" t="s">
        <v>36931</v>
      </c>
      <c r="B29774" t="s">
        <v>36932</v>
      </c>
      <c r="D29774" s="1">
        <v>0</v>
      </c>
      <c r="E29774">
        <v>1</v>
      </c>
      <c r="F29774">
        <v>0</v>
      </c>
      <c r="H29774" s="1">
        <v>0</v>
      </c>
    </row>
    <row r="29775" spans="1:8" x14ac:dyDescent="0.2">
      <c r="A29775" t="s">
        <v>77984</v>
      </c>
      <c r="B29775" t="s">
        <v>77985</v>
      </c>
      <c r="D29775" s="1">
        <v>0</v>
      </c>
      <c r="E29775">
        <v>1</v>
      </c>
      <c r="F29775">
        <v>0</v>
      </c>
      <c r="H29775" s="1">
        <v>0</v>
      </c>
    </row>
    <row r="29776" spans="1:8" x14ac:dyDescent="0.2">
      <c r="A29776" t="s">
        <v>22915</v>
      </c>
      <c r="B29776" t="s">
        <v>22916</v>
      </c>
      <c r="D29776" s="1">
        <v>0</v>
      </c>
      <c r="E29776">
        <v>1</v>
      </c>
      <c r="F29776">
        <v>0</v>
      </c>
      <c r="H29776" s="1">
        <v>0</v>
      </c>
    </row>
    <row r="29777" spans="1:8" x14ac:dyDescent="0.2">
      <c r="A29777" t="s">
        <v>71807</v>
      </c>
      <c r="B29777" t="s">
        <v>71808</v>
      </c>
      <c r="D29777" s="1">
        <v>0</v>
      </c>
      <c r="E29777">
        <v>1</v>
      </c>
      <c r="F29777">
        <v>0</v>
      </c>
      <c r="H29777" s="1">
        <v>0</v>
      </c>
    </row>
    <row r="29778" spans="1:8" x14ac:dyDescent="0.2">
      <c r="A29778" t="s">
        <v>13825</v>
      </c>
      <c r="B29778" t="s">
        <v>13826</v>
      </c>
      <c r="D29778" s="1">
        <v>0</v>
      </c>
      <c r="E29778">
        <v>1</v>
      </c>
      <c r="F29778">
        <v>0</v>
      </c>
      <c r="H29778" s="1">
        <v>0</v>
      </c>
    </row>
    <row r="29779" spans="1:8" x14ac:dyDescent="0.2">
      <c r="A29779" t="s">
        <v>11117</v>
      </c>
      <c r="B29779" t="s">
        <v>11118</v>
      </c>
      <c r="D29779" s="1">
        <v>0</v>
      </c>
      <c r="E29779">
        <v>1</v>
      </c>
      <c r="F29779">
        <v>0</v>
      </c>
      <c r="H29779" s="1">
        <v>0</v>
      </c>
    </row>
    <row r="29780" spans="1:8" x14ac:dyDescent="0.2">
      <c r="A29780" t="s">
        <v>79482</v>
      </c>
      <c r="B29780" t="s">
        <v>79483</v>
      </c>
      <c r="D29780" s="1">
        <v>0</v>
      </c>
      <c r="E29780">
        <v>1</v>
      </c>
      <c r="F29780">
        <v>0</v>
      </c>
      <c r="H29780" s="1">
        <v>0</v>
      </c>
    </row>
    <row r="29781" spans="1:8" x14ac:dyDescent="0.2">
      <c r="A29781" t="s">
        <v>4521</v>
      </c>
      <c r="B29781" t="s">
        <v>4522</v>
      </c>
      <c r="C29781">
        <v>1947</v>
      </c>
      <c r="D29781" s="1">
        <v>6.9999999999999999E-4</v>
      </c>
      <c r="E29781">
        <v>1</v>
      </c>
      <c r="F29781">
        <v>0</v>
      </c>
      <c r="G29781">
        <v>1</v>
      </c>
      <c r="H29781" s="1">
        <v>1</v>
      </c>
    </row>
    <row r="29782" spans="1:8" x14ac:dyDescent="0.2">
      <c r="A29782" t="s">
        <v>8145</v>
      </c>
      <c r="B29782" t="s">
        <v>8146</v>
      </c>
      <c r="D29782" s="1">
        <v>0</v>
      </c>
      <c r="E29782">
        <v>1</v>
      </c>
      <c r="F29782">
        <v>0</v>
      </c>
      <c r="H29782" s="1">
        <v>0</v>
      </c>
    </row>
    <row r="29783" spans="1:8" x14ac:dyDescent="0.2">
      <c r="A29783" t="s">
        <v>66161</v>
      </c>
      <c r="B29783" t="s">
        <v>66162</v>
      </c>
      <c r="D29783" s="1">
        <v>0</v>
      </c>
      <c r="E29783">
        <v>1</v>
      </c>
      <c r="F29783">
        <v>0</v>
      </c>
      <c r="H29783" s="1">
        <v>0</v>
      </c>
    </row>
    <row r="29784" spans="1:8" x14ac:dyDescent="0.2">
      <c r="A29784" t="s">
        <v>51533</v>
      </c>
      <c r="B29784" t="s">
        <v>51534</v>
      </c>
      <c r="D29784" s="1">
        <v>0</v>
      </c>
      <c r="E29784">
        <v>1</v>
      </c>
      <c r="F29784">
        <v>0</v>
      </c>
      <c r="H29784" s="1">
        <v>0</v>
      </c>
    </row>
    <row r="29785" spans="1:8" x14ac:dyDescent="0.2">
      <c r="A29785" t="s">
        <v>46783</v>
      </c>
      <c r="B29785" t="s">
        <v>46784</v>
      </c>
      <c r="D29785" s="1">
        <v>0</v>
      </c>
      <c r="E29785">
        <v>1</v>
      </c>
      <c r="F29785">
        <v>0</v>
      </c>
      <c r="H29785" s="1">
        <v>0</v>
      </c>
    </row>
    <row r="29786" spans="1:8" x14ac:dyDescent="0.2">
      <c r="A29786" t="s">
        <v>60077</v>
      </c>
      <c r="B29786" t="s">
        <v>60078</v>
      </c>
      <c r="D29786" s="1">
        <v>0</v>
      </c>
      <c r="E29786">
        <v>1</v>
      </c>
      <c r="F29786">
        <v>0</v>
      </c>
      <c r="H29786" s="1">
        <v>0</v>
      </c>
    </row>
    <row r="29787" spans="1:8" x14ac:dyDescent="0.2">
      <c r="A29787" t="s">
        <v>73256</v>
      </c>
      <c r="B29787" t="s">
        <v>73257</v>
      </c>
      <c r="C29787">
        <v>3</v>
      </c>
      <c r="D29787" s="1">
        <v>0</v>
      </c>
      <c r="E29787">
        <v>1</v>
      </c>
      <c r="F29787">
        <v>0</v>
      </c>
      <c r="G29787">
        <v>1</v>
      </c>
      <c r="H29787" s="1">
        <v>1</v>
      </c>
    </row>
    <row r="29788" spans="1:8" x14ac:dyDescent="0.2">
      <c r="A29788" t="s">
        <v>21201</v>
      </c>
      <c r="B29788" t="s">
        <v>21202</v>
      </c>
      <c r="D29788" s="1">
        <v>0</v>
      </c>
      <c r="E29788">
        <v>1</v>
      </c>
      <c r="F29788">
        <v>0</v>
      </c>
      <c r="H29788" s="1">
        <v>0</v>
      </c>
    </row>
    <row r="29789" spans="1:8" x14ac:dyDescent="0.2">
      <c r="A29789" t="s">
        <v>32259</v>
      </c>
      <c r="B29789" t="s">
        <v>32260</v>
      </c>
      <c r="D29789" s="1">
        <v>0</v>
      </c>
      <c r="E29789">
        <v>1</v>
      </c>
      <c r="F29789">
        <v>0</v>
      </c>
      <c r="H29789" s="1">
        <v>0</v>
      </c>
    </row>
    <row r="29790" spans="1:8" x14ac:dyDescent="0.2">
      <c r="A29790" t="s">
        <v>46685</v>
      </c>
      <c r="B29790" t="s">
        <v>46686</v>
      </c>
      <c r="D29790" s="1">
        <v>0</v>
      </c>
      <c r="E29790">
        <v>1</v>
      </c>
      <c r="F29790">
        <v>0</v>
      </c>
      <c r="H29790" s="1">
        <v>0</v>
      </c>
    </row>
    <row r="29791" spans="1:8" x14ac:dyDescent="0.2">
      <c r="A29791" t="s">
        <v>31073</v>
      </c>
      <c r="B29791" t="s">
        <v>31074</v>
      </c>
      <c r="D29791" s="1">
        <v>0</v>
      </c>
      <c r="E29791">
        <v>1</v>
      </c>
      <c r="F29791">
        <v>0</v>
      </c>
      <c r="H29791" s="1">
        <v>0</v>
      </c>
    </row>
    <row r="29792" spans="1:8" x14ac:dyDescent="0.2">
      <c r="A29792" t="s">
        <v>36344</v>
      </c>
      <c r="B29792" t="s">
        <v>36345</v>
      </c>
      <c r="D29792" s="1">
        <v>0</v>
      </c>
      <c r="E29792">
        <v>1</v>
      </c>
      <c r="F29792">
        <v>0</v>
      </c>
      <c r="H29792" s="1">
        <v>0</v>
      </c>
    </row>
    <row r="29793" spans="1:8" x14ac:dyDescent="0.2">
      <c r="A29793" t="s">
        <v>45293</v>
      </c>
      <c r="B29793" t="s">
        <v>45294</v>
      </c>
      <c r="C29793">
        <v>8</v>
      </c>
      <c r="D29793" s="1">
        <v>0</v>
      </c>
      <c r="E29793">
        <v>1</v>
      </c>
      <c r="F29793">
        <v>0</v>
      </c>
      <c r="G29793">
        <v>1</v>
      </c>
      <c r="H29793" s="1">
        <v>1</v>
      </c>
    </row>
    <row r="29794" spans="1:8" x14ac:dyDescent="0.2">
      <c r="A29794" t="s">
        <v>10713</v>
      </c>
      <c r="B29794" t="s">
        <v>10714</v>
      </c>
      <c r="D29794" s="1">
        <v>0</v>
      </c>
      <c r="E29794">
        <v>1</v>
      </c>
      <c r="F29794">
        <v>0</v>
      </c>
      <c r="H29794" s="1">
        <v>0</v>
      </c>
    </row>
    <row r="29795" spans="1:8" x14ac:dyDescent="0.2">
      <c r="A29795" t="s">
        <v>44803</v>
      </c>
      <c r="B29795" t="s">
        <v>44804</v>
      </c>
      <c r="D29795" s="1">
        <v>0</v>
      </c>
      <c r="E29795">
        <v>1</v>
      </c>
      <c r="F29795">
        <v>0</v>
      </c>
      <c r="H29795" s="1">
        <v>0</v>
      </c>
    </row>
    <row r="29796" spans="1:8" x14ac:dyDescent="0.2">
      <c r="A29796" t="s">
        <v>61372</v>
      </c>
      <c r="B29796" t="s">
        <v>61373</v>
      </c>
      <c r="D29796" s="1">
        <v>0</v>
      </c>
      <c r="E29796">
        <v>1</v>
      </c>
      <c r="F29796">
        <v>0</v>
      </c>
      <c r="H29796" s="1">
        <v>0</v>
      </c>
    </row>
    <row r="29797" spans="1:8" x14ac:dyDescent="0.2">
      <c r="A29797" t="s">
        <v>15009</v>
      </c>
      <c r="B29797" t="s">
        <v>15010</v>
      </c>
      <c r="D29797" s="1">
        <v>0</v>
      </c>
      <c r="E29797">
        <v>1</v>
      </c>
      <c r="F29797">
        <v>0</v>
      </c>
      <c r="H29797" s="1">
        <v>0</v>
      </c>
    </row>
    <row r="29798" spans="1:8" x14ac:dyDescent="0.2">
      <c r="A29798" t="s">
        <v>25253</v>
      </c>
      <c r="B29798" t="s">
        <v>25254</v>
      </c>
      <c r="D29798" s="1">
        <v>0</v>
      </c>
      <c r="E29798">
        <v>1</v>
      </c>
      <c r="F29798">
        <v>0</v>
      </c>
      <c r="H29798" s="1">
        <v>0</v>
      </c>
    </row>
    <row r="29799" spans="1:8" x14ac:dyDescent="0.2">
      <c r="A29799" t="s">
        <v>66389</v>
      </c>
      <c r="B29799" t="s">
        <v>66390</v>
      </c>
      <c r="D29799" s="1">
        <v>0</v>
      </c>
      <c r="E29799">
        <v>1</v>
      </c>
      <c r="F29799">
        <v>0</v>
      </c>
      <c r="H29799" s="1">
        <v>0</v>
      </c>
    </row>
    <row r="29800" spans="1:8" x14ac:dyDescent="0.2">
      <c r="A29800" t="s">
        <v>66095</v>
      </c>
      <c r="B29800" t="s">
        <v>66096</v>
      </c>
      <c r="C29800">
        <v>1</v>
      </c>
      <c r="D29800" s="1">
        <v>0</v>
      </c>
      <c r="E29800">
        <v>1</v>
      </c>
      <c r="F29800">
        <v>0</v>
      </c>
      <c r="G29800">
        <v>1</v>
      </c>
      <c r="H29800" s="1">
        <v>1</v>
      </c>
    </row>
    <row r="29801" spans="1:8" x14ac:dyDescent="0.2">
      <c r="A29801" t="s">
        <v>44857</v>
      </c>
      <c r="B29801" t="s">
        <v>44858</v>
      </c>
      <c r="D29801" s="1">
        <v>0</v>
      </c>
      <c r="E29801">
        <v>1</v>
      </c>
      <c r="F29801">
        <v>0</v>
      </c>
      <c r="H29801" s="1">
        <v>0</v>
      </c>
    </row>
    <row r="29802" spans="1:8" x14ac:dyDescent="0.2">
      <c r="A29802" t="s">
        <v>63908</v>
      </c>
      <c r="B29802" t="s">
        <v>63909</v>
      </c>
      <c r="D29802" s="1">
        <v>0</v>
      </c>
      <c r="E29802">
        <v>1</v>
      </c>
      <c r="F29802">
        <v>0</v>
      </c>
      <c r="H29802" s="1">
        <v>0</v>
      </c>
    </row>
    <row r="29803" spans="1:8" x14ac:dyDescent="0.2">
      <c r="A29803" t="s">
        <v>61590</v>
      </c>
      <c r="B29803" t="s">
        <v>61591</v>
      </c>
      <c r="D29803" s="1">
        <v>0</v>
      </c>
      <c r="E29803">
        <v>1</v>
      </c>
      <c r="F29803">
        <v>0</v>
      </c>
      <c r="H29803" s="1">
        <v>0</v>
      </c>
    </row>
    <row r="29804" spans="1:8" x14ac:dyDescent="0.2">
      <c r="A29804" t="s">
        <v>35002</v>
      </c>
      <c r="B29804" t="s">
        <v>35003</v>
      </c>
      <c r="D29804" s="1">
        <v>0</v>
      </c>
      <c r="E29804">
        <v>1</v>
      </c>
      <c r="F29804">
        <v>0</v>
      </c>
      <c r="H29804" s="1">
        <v>0</v>
      </c>
    </row>
    <row r="29805" spans="1:8" x14ac:dyDescent="0.2">
      <c r="A29805" t="s">
        <v>53293</v>
      </c>
      <c r="B29805" t="s">
        <v>53294</v>
      </c>
      <c r="D29805" s="1">
        <v>0</v>
      </c>
      <c r="E29805">
        <v>1</v>
      </c>
      <c r="F29805">
        <v>0</v>
      </c>
      <c r="H29805" s="1">
        <v>0</v>
      </c>
    </row>
    <row r="29806" spans="1:8" x14ac:dyDescent="0.2">
      <c r="A29806" t="s">
        <v>41699</v>
      </c>
      <c r="B29806" t="s">
        <v>41700</v>
      </c>
      <c r="D29806" s="1">
        <v>0</v>
      </c>
      <c r="E29806">
        <v>1</v>
      </c>
      <c r="F29806">
        <v>0</v>
      </c>
      <c r="H29806" s="1">
        <v>0</v>
      </c>
    </row>
    <row r="29807" spans="1:8" x14ac:dyDescent="0.2">
      <c r="A29807" t="s">
        <v>53593</v>
      </c>
      <c r="B29807" t="s">
        <v>53594</v>
      </c>
      <c r="D29807" s="1">
        <v>0</v>
      </c>
      <c r="E29807">
        <v>1</v>
      </c>
      <c r="F29807">
        <v>0</v>
      </c>
      <c r="H29807" s="1">
        <v>0</v>
      </c>
    </row>
    <row r="29808" spans="1:8" x14ac:dyDescent="0.2">
      <c r="A29808" t="s">
        <v>62439</v>
      </c>
      <c r="B29808" t="s">
        <v>62440</v>
      </c>
      <c r="D29808" s="1">
        <v>0</v>
      </c>
      <c r="E29808">
        <v>1</v>
      </c>
      <c r="F29808">
        <v>0</v>
      </c>
      <c r="H29808" s="1">
        <v>0</v>
      </c>
    </row>
    <row r="29809" spans="1:8" x14ac:dyDescent="0.2">
      <c r="A29809" t="s">
        <v>33754</v>
      </c>
      <c r="B29809" t="s">
        <v>33755</v>
      </c>
      <c r="D29809" s="1">
        <v>0</v>
      </c>
      <c r="E29809">
        <v>1</v>
      </c>
      <c r="F29809">
        <v>0</v>
      </c>
      <c r="H29809" s="1">
        <v>0</v>
      </c>
    </row>
    <row r="29810" spans="1:8" x14ac:dyDescent="0.2">
      <c r="A29810" t="s">
        <v>8613</v>
      </c>
      <c r="B29810" t="s">
        <v>8614</v>
      </c>
      <c r="C29810">
        <v>789</v>
      </c>
      <c r="D29810" s="1">
        <v>2.9999999999999997E-4</v>
      </c>
      <c r="E29810">
        <v>1</v>
      </c>
      <c r="F29810">
        <v>0</v>
      </c>
      <c r="G29810">
        <v>1</v>
      </c>
      <c r="H29810" s="1">
        <v>1</v>
      </c>
    </row>
    <row r="29811" spans="1:8" x14ac:dyDescent="0.2">
      <c r="A29811" t="s">
        <v>24887</v>
      </c>
      <c r="B29811" t="s">
        <v>24888</v>
      </c>
      <c r="D29811" s="1">
        <v>0</v>
      </c>
      <c r="E29811">
        <v>1</v>
      </c>
      <c r="F29811">
        <v>0</v>
      </c>
      <c r="H29811" s="1">
        <v>0</v>
      </c>
    </row>
    <row r="29812" spans="1:8" x14ac:dyDescent="0.2">
      <c r="A29812" t="s">
        <v>58785</v>
      </c>
      <c r="B29812" t="s">
        <v>58786</v>
      </c>
      <c r="D29812" s="1">
        <v>0</v>
      </c>
      <c r="E29812">
        <v>1</v>
      </c>
      <c r="F29812">
        <v>0</v>
      </c>
      <c r="H29812" s="1">
        <v>0</v>
      </c>
    </row>
    <row r="29813" spans="1:8" x14ac:dyDescent="0.2">
      <c r="A29813" t="s">
        <v>68694</v>
      </c>
      <c r="B29813" t="s">
        <v>68695</v>
      </c>
      <c r="D29813" s="1">
        <v>0</v>
      </c>
      <c r="E29813">
        <v>1</v>
      </c>
      <c r="F29813">
        <v>0</v>
      </c>
      <c r="H29813" s="1">
        <v>0</v>
      </c>
    </row>
    <row r="29814" spans="1:8" x14ac:dyDescent="0.2">
      <c r="A29814" t="s">
        <v>44030</v>
      </c>
      <c r="B29814" t="s">
        <v>44031</v>
      </c>
      <c r="D29814" s="1">
        <v>0</v>
      </c>
      <c r="E29814">
        <v>1</v>
      </c>
      <c r="F29814">
        <v>0</v>
      </c>
      <c r="H29814" s="1">
        <v>0</v>
      </c>
    </row>
    <row r="29815" spans="1:8" x14ac:dyDescent="0.2">
      <c r="A29815" t="s">
        <v>58009</v>
      </c>
      <c r="B29815" t="s">
        <v>58010</v>
      </c>
      <c r="D29815" s="1">
        <v>0</v>
      </c>
      <c r="E29815">
        <v>1</v>
      </c>
      <c r="F29815">
        <v>0</v>
      </c>
      <c r="H29815" s="1">
        <v>0</v>
      </c>
    </row>
    <row r="29816" spans="1:8" x14ac:dyDescent="0.2">
      <c r="A29816" t="s">
        <v>27838</v>
      </c>
      <c r="B29816" t="s">
        <v>27839</v>
      </c>
      <c r="D29816" s="1">
        <v>0</v>
      </c>
      <c r="E29816">
        <v>1</v>
      </c>
      <c r="F29816">
        <v>0</v>
      </c>
      <c r="H29816" s="1">
        <v>0</v>
      </c>
    </row>
    <row r="29817" spans="1:8" x14ac:dyDescent="0.2">
      <c r="A29817" t="s">
        <v>9659</v>
      </c>
      <c r="B29817" t="s">
        <v>9660</v>
      </c>
      <c r="D29817" s="1">
        <v>0</v>
      </c>
      <c r="E29817">
        <v>1</v>
      </c>
      <c r="F29817">
        <v>0</v>
      </c>
      <c r="H29817" s="1">
        <v>0</v>
      </c>
    </row>
    <row r="29818" spans="1:8" x14ac:dyDescent="0.2">
      <c r="A29818" t="s">
        <v>27644</v>
      </c>
      <c r="B29818" t="s">
        <v>27645</v>
      </c>
      <c r="D29818" s="1">
        <v>0</v>
      </c>
      <c r="E29818">
        <v>1</v>
      </c>
      <c r="F29818">
        <v>0</v>
      </c>
      <c r="H29818" s="1">
        <v>0</v>
      </c>
    </row>
    <row r="29819" spans="1:8" x14ac:dyDescent="0.2">
      <c r="A29819" t="s">
        <v>31473</v>
      </c>
      <c r="B29819" t="s">
        <v>31474</v>
      </c>
      <c r="D29819" s="1">
        <v>0</v>
      </c>
      <c r="E29819">
        <v>1</v>
      </c>
      <c r="F29819">
        <v>0</v>
      </c>
      <c r="H29819" s="1">
        <v>0</v>
      </c>
    </row>
    <row r="29820" spans="1:8" x14ac:dyDescent="0.2">
      <c r="A29820" t="s">
        <v>33161</v>
      </c>
      <c r="B29820" t="s">
        <v>33162</v>
      </c>
      <c r="D29820" s="1">
        <v>0</v>
      </c>
      <c r="E29820">
        <v>1</v>
      </c>
      <c r="F29820">
        <v>0</v>
      </c>
      <c r="H29820" s="1">
        <v>0</v>
      </c>
    </row>
    <row r="29821" spans="1:8" x14ac:dyDescent="0.2">
      <c r="A29821" t="s">
        <v>51355</v>
      </c>
      <c r="B29821" t="s">
        <v>51356</v>
      </c>
      <c r="D29821" s="1">
        <v>0</v>
      </c>
      <c r="E29821">
        <v>1</v>
      </c>
      <c r="F29821">
        <v>0</v>
      </c>
      <c r="H29821" s="1">
        <v>0</v>
      </c>
    </row>
    <row r="29822" spans="1:8" x14ac:dyDescent="0.2">
      <c r="A29822" t="s">
        <v>42633</v>
      </c>
      <c r="B29822" t="s">
        <v>42634</v>
      </c>
      <c r="D29822" s="1">
        <v>0</v>
      </c>
      <c r="E29822">
        <v>1</v>
      </c>
      <c r="F29822">
        <v>0</v>
      </c>
      <c r="H29822" s="1">
        <v>0</v>
      </c>
    </row>
    <row r="29823" spans="1:8" x14ac:dyDescent="0.2">
      <c r="A29823" t="s">
        <v>39205</v>
      </c>
      <c r="B29823" t="s">
        <v>39206</v>
      </c>
      <c r="D29823" s="1">
        <v>0</v>
      </c>
      <c r="E29823">
        <v>1</v>
      </c>
      <c r="F29823">
        <v>0</v>
      </c>
      <c r="H29823" s="1">
        <v>0</v>
      </c>
    </row>
    <row r="29824" spans="1:8" x14ac:dyDescent="0.2">
      <c r="A29824" t="s">
        <v>61128</v>
      </c>
      <c r="B29824" t="s">
        <v>61129</v>
      </c>
      <c r="D29824" s="1">
        <v>0</v>
      </c>
      <c r="E29824">
        <v>1</v>
      </c>
      <c r="F29824">
        <v>0</v>
      </c>
      <c r="H29824" s="1">
        <v>0</v>
      </c>
    </row>
    <row r="29825" spans="1:8" x14ac:dyDescent="0.2">
      <c r="A29825" t="s">
        <v>62785</v>
      </c>
      <c r="B29825" t="s">
        <v>62786</v>
      </c>
      <c r="D29825" s="1">
        <v>0</v>
      </c>
      <c r="E29825">
        <v>1</v>
      </c>
      <c r="F29825">
        <v>0</v>
      </c>
      <c r="H29825" s="1">
        <v>0</v>
      </c>
    </row>
    <row r="29826" spans="1:8" x14ac:dyDescent="0.2">
      <c r="A29826" t="s">
        <v>65805</v>
      </c>
      <c r="B29826" t="s">
        <v>65806</v>
      </c>
      <c r="C29826">
        <v>12</v>
      </c>
      <c r="D29826" s="1">
        <v>0</v>
      </c>
      <c r="E29826">
        <v>1</v>
      </c>
      <c r="F29826">
        <v>0</v>
      </c>
      <c r="G29826">
        <v>1</v>
      </c>
      <c r="H29826" s="1">
        <v>1</v>
      </c>
    </row>
    <row r="29827" spans="1:8" x14ac:dyDescent="0.2">
      <c r="A29827" t="s">
        <v>16841</v>
      </c>
      <c r="B29827" t="s">
        <v>16842</v>
      </c>
      <c r="C29827">
        <v>7</v>
      </c>
      <c r="D29827" s="1">
        <v>0</v>
      </c>
      <c r="E29827">
        <v>1</v>
      </c>
      <c r="F29827">
        <v>0</v>
      </c>
      <c r="G29827">
        <v>1</v>
      </c>
      <c r="H29827" s="1">
        <v>1</v>
      </c>
    </row>
    <row r="29828" spans="1:8" x14ac:dyDescent="0.2">
      <c r="A29828" t="s">
        <v>16635</v>
      </c>
      <c r="B29828" t="s">
        <v>16636</v>
      </c>
      <c r="D29828" s="1">
        <v>0</v>
      </c>
      <c r="E29828">
        <v>1</v>
      </c>
      <c r="F29828">
        <v>0</v>
      </c>
      <c r="H29828" s="1">
        <v>0</v>
      </c>
    </row>
    <row r="29829" spans="1:8" x14ac:dyDescent="0.2">
      <c r="A29829" t="s">
        <v>66249</v>
      </c>
      <c r="B29829" t="s">
        <v>66250</v>
      </c>
      <c r="D29829" s="1">
        <v>0</v>
      </c>
      <c r="E29829">
        <v>1</v>
      </c>
      <c r="F29829">
        <v>0</v>
      </c>
      <c r="H29829" s="1">
        <v>0</v>
      </c>
    </row>
    <row r="29830" spans="1:8" x14ac:dyDescent="0.2">
      <c r="A29830" t="s">
        <v>65218</v>
      </c>
      <c r="B29830" t="s">
        <v>65219</v>
      </c>
      <c r="D29830" s="1">
        <v>0</v>
      </c>
      <c r="E29830">
        <v>1</v>
      </c>
      <c r="F29830">
        <v>0</v>
      </c>
      <c r="H29830" s="1">
        <v>0</v>
      </c>
    </row>
    <row r="29831" spans="1:8" x14ac:dyDescent="0.2">
      <c r="A29831" t="s">
        <v>65849</v>
      </c>
      <c r="B29831" t="s">
        <v>65850</v>
      </c>
      <c r="D29831" s="1">
        <v>0</v>
      </c>
      <c r="E29831">
        <v>1</v>
      </c>
      <c r="F29831">
        <v>0</v>
      </c>
      <c r="H29831" s="1">
        <v>0</v>
      </c>
    </row>
    <row r="29832" spans="1:8" x14ac:dyDescent="0.2">
      <c r="A29832" t="s">
        <v>17215</v>
      </c>
      <c r="B29832" t="s">
        <v>17216</v>
      </c>
      <c r="D29832" s="1">
        <v>0</v>
      </c>
      <c r="E29832">
        <v>1</v>
      </c>
      <c r="F29832">
        <v>0</v>
      </c>
      <c r="H29832" s="1">
        <v>0</v>
      </c>
    </row>
    <row r="29833" spans="1:8" x14ac:dyDescent="0.2">
      <c r="A29833" t="s">
        <v>44711</v>
      </c>
      <c r="B29833" t="s">
        <v>44712</v>
      </c>
      <c r="D29833" s="1">
        <v>0</v>
      </c>
      <c r="E29833">
        <v>1</v>
      </c>
      <c r="F29833">
        <v>0</v>
      </c>
      <c r="H29833" s="1">
        <v>0</v>
      </c>
    </row>
    <row r="29834" spans="1:8" x14ac:dyDescent="0.2">
      <c r="A29834" t="s">
        <v>37804</v>
      </c>
      <c r="B29834" t="s">
        <v>37805</v>
      </c>
      <c r="D29834" s="1">
        <v>0</v>
      </c>
      <c r="E29834">
        <v>1</v>
      </c>
      <c r="F29834">
        <v>0</v>
      </c>
      <c r="H29834" s="1">
        <v>0</v>
      </c>
    </row>
    <row r="29835" spans="1:8" x14ac:dyDescent="0.2">
      <c r="A29835" t="s">
        <v>54109</v>
      </c>
      <c r="B29835" t="s">
        <v>54110</v>
      </c>
      <c r="D29835" s="1">
        <v>0</v>
      </c>
      <c r="E29835">
        <v>1</v>
      </c>
      <c r="F29835">
        <v>0</v>
      </c>
      <c r="H29835" s="1">
        <v>0</v>
      </c>
    </row>
    <row r="29836" spans="1:8" x14ac:dyDescent="0.2">
      <c r="A29836" t="s">
        <v>72378</v>
      </c>
      <c r="B29836" t="s">
        <v>72379</v>
      </c>
      <c r="D29836" s="1">
        <v>0</v>
      </c>
      <c r="E29836">
        <v>1</v>
      </c>
      <c r="F29836">
        <v>0</v>
      </c>
      <c r="H29836" s="1">
        <v>0</v>
      </c>
    </row>
    <row r="29837" spans="1:8" x14ac:dyDescent="0.2">
      <c r="A29837" t="s">
        <v>15383</v>
      </c>
      <c r="B29837" t="s">
        <v>15384</v>
      </c>
      <c r="D29837" s="1">
        <v>0</v>
      </c>
      <c r="E29837">
        <v>1</v>
      </c>
      <c r="F29837">
        <v>0</v>
      </c>
      <c r="H29837" s="1">
        <v>0</v>
      </c>
    </row>
    <row r="29838" spans="1:8" x14ac:dyDescent="0.2">
      <c r="A29838" t="s">
        <v>45235</v>
      </c>
      <c r="B29838" t="s">
        <v>45236</v>
      </c>
      <c r="D29838" s="1">
        <v>0</v>
      </c>
      <c r="E29838">
        <v>1</v>
      </c>
      <c r="F29838">
        <v>0</v>
      </c>
      <c r="H29838" s="1">
        <v>0</v>
      </c>
    </row>
    <row r="29839" spans="1:8" x14ac:dyDescent="0.2">
      <c r="A29839" t="s">
        <v>35088</v>
      </c>
      <c r="B29839" t="s">
        <v>35089</v>
      </c>
      <c r="D29839" s="1">
        <v>0</v>
      </c>
      <c r="E29839">
        <v>1</v>
      </c>
      <c r="F29839">
        <v>0</v>
      </c>
      <c r="H29839" s="1">
        <v>0</v>
      </c>
    </row>
    <row r="29840" spans="1:8" x14ac:dyDescent="0.2">
      <c r="A29840" t="s">
        <v>49302</v>
      </c>
      <c r="B29840" t="s">
        <v>49303</v>
      </c>
      <c r="D29840" s="1">
        <v>0</v>
      </c>
      <c r="E29840">
        <v>1</v>
      </c>
      <c r="F29840">
        <v>0</v>
      </c>
      <c r="H29840" s="1">
        <v>0</v>
      </c>
    </row>
    <row r="29841" spans="1:8" x14ac:dyDescent="0.2">
      <c r="A29841" t="s">
        <v>47064</v>
      </c>
      <c r="B29841" t="s">
        <v>47065</v>
      </c>
      <c r="D29841" s="1">
        <v>0</v>
      </c>
      <c r="E29841">
        <v>1</v>
      </c>
      <c r="F29841">
        <v>0</v>
      </c>
      <c r="H29841" s="1">
        <v>0</v>
      </c>
    </row>
    <row r="29842" spans="1:8" x14ac:dyDescent="0.2">
      <c r="A29842" t="s">
        <v>49150</v>
      </c>
      <c r="B29842" t="s">
        <v>49151</v>
      </c>
      <c r="D29842" s="1">
        <v>0</v>
      </c>
      <c r="E29842">
        <v>1</v>
      </c>
      <c r="F29842">
        <v>0</v>
      </c>
      <c r="H29842" s="1">
        <v>0</v>
      </c>
    </row>
    <row r="29843" spans="1:8" x14ac:dyDescent="0.2">
      <c r="A29843" t="s">
        <v>12747</v>
      </c>
      <c r="B29843" t="s">
        <v>12748</v>
      </c>
      <c r="D29843" s="1">
        <v>0</v>
      </c>
      <c r="E29843">
        <v>1</v>
      </c>
      <c r="F29843">
        <v>0</v>
      </c>
      <c r="H29843" s="1">
        <v>0</v>
      </c>
    </row>
    <row r="29844" spans="1:8" x14ac:dyDescent="0.2">
      <c r="A29844" t="s">
        <v>41669</v>
      </c>
      <c r="B29844" t="s">
        <v>41670</v>
      </c>
      <c r="D29844" s="1">
        <v>0</v>
      </c>
      <c r="E29844">
        <v>1</v>
      </c>
      <c r="F29844">
        <v>0</v>
      </c>
      <c r="H29844" s="1">
        <v>0</v>
      </c>
    </row>
    <row r="29845" spans="1:8" x14ac:dyDescent="0.2">
      <c r="A29845" t="s">
        <v>21143</v>
      </c>
      <c r="B29845" t="s">
        <v>21144</v>
      </c>
      <c r="D29845" s="1">
        <v>0</v>
      </c>
      <c r="E29845">
        <v>1</v>
      </c>
      <c r="F29845">
        <v>0</v>
      </c>
      <c r="H29845" s="1">
        <v>0</v>
      </c>
    </row>
    <row r="29846" spans="1:8" x14ac:dyDescent="0.2">
      <c r="A29846" t="s">
        <v>13709</v>
      </c>
      <c r="B29846" t="s">
        <v>13710</v>
      </c>
      <c r="D29846" s="1">
        <v>0</v>
      </c>
      <c r="E29846">
        <v>1</v>
      </c>
      <c r="F29846">
        <v>0</v>
      </c>
      <c r="H29846" s="1">
        <v>0</v>
      </c>
    </row>
    <row r="29847" spans="1:8" x14ac:dyDescent="0.2">
      <c r="A29847" t="s">
        <v>76333</v>
      </c>
      <c r="B29847" t="s">
        <v>76334</v>
      </c>
      <c r="D29847" s="1">
        <v>0</v>
      </c>
      <c r="E29847">
        <v>1</v>
      </c>
      <c r="F29847">
        <v>0</v>
      </c>
      <c r="H29847" s="1">
        <v>0</v>
      </c>
    </row>
    <row r="29848" spans="1:8" x14ac:dyDescent="0.2">
      <c r="A29848" t="s">
        <v>42307</v>
      </c>
      <c r="B29848" t="s">
        <v>42308</v>
      </c>
      <c r="D29848" s="1">
        <v>0</v>
      </c>
      <c r="E29848">
        <v>1</v>
      </c>
      <c r="F29848">
        <v>0</v>
      </c>
      <c r="H29848" s="1">
        <v>0</v>
      </c>
    </row>
    <row r="29849" spans="1:8" x14ac:dyDescent="0.2">
      <c r="A29849" t="s">
        <v>52239</v>
      </c>
      <c r="B29849" t="s">
        <v>52240</v>
      </c>
      <c r="D29849" s="1">
        <v>0</v>
      </c>
      <c r="E29849">
        <v>1</v>
      </c>
      <c r="F29849">
        <v>0</v>
      </c>
      <c r="H29849" s="1">
        <v>0</v>
      </c>
    </row>
    <row r="29850" spans="1:8" x14ac:dyDescent="0.2">
      <c r="A29850" t="s">
        <v>61312</v>
      </c>
      <c r="B29850" t="s">
        <v>61313</v>
      </c>
      <c r="D29850" s="1">
        <v>0</v>
      </c>
      <c r="E29850">
        <v>1</v>
      </c>
      <c r="F29850">
        <v>0</v>
      </c>
      <c r="H29850" s="1">
        <v>0</v>
      </c>
    </row>
    <row r="29851" spans="1:8" x14ac:dyDescent="0.2">
      <c r="A29851" t="s">
        <v>68926</v>
      </c>
      <c r="B29851" t="s">
        <v>68927</v>
      </c>
      <c r="D29851" s="1">
        <v>0</v>
      </c>
      <c r="E29851">
        <v>1</v>
      </c>
      <c r="F29851">
        <v>0</v>
      </c>
      <c r="H29851" s="1">
        <v>0</v>
      </c>
    </row>
    <row r="29852" spans="1:8" x14ac:dyDescent="0.2">
      <c r="A29852" t="s">
        <v>4141</v>
      </c>
      <c r="B29852" t="s">
        <v>4142</v>
      </c>
      <c r="D29852" s="1">
        <v>0</v>
      </c>
      <c r="E29852">
        <v>1</v>
      </c>
      <c r="F29852">
        <v>0</v>
      </c>
      <c r="H29852" s="1">
        <v>0</v>
      </c>
    </row>
    <row r="29853" spans="1:8" x14ac:dyDescent="0.2">
      <c r="A29853" t="s">
        <v>62965</v>
      </c>
      <c r="B29853" t="s">
        <v>62966</v>
      </c>
      <c r="D29853" s="1">
        <v>0</v>
      </c>
      <c r="E29853">
        <v>1</v>
      </c>
      <c r="F29853">
        <v>0</v>
      </c>
      <c r="H29853" s="1">
        <v>0</v>
      </c>
    </row>
    <row r="29854" spans="1:8" x14ac:dyDescent="0.2">
      <c r="A29854" t="s">
        <v>61694</v>
      </c>
      <c r="B29854" t="s">
        <v>61695</v>
      </c>
      <c r="D29854" s="1">
        <v>0</v>
      </c>
      <c r="E29854">
        <v>1</v>
      </c>
      <c r="F29854">
        <v>0</v>
      </c>
      <c r="H29854" s="1">
        <v>0</v>
      </c>
    </row>
    <row r="29855" spans="1:8" x14ac:dyDescent="0.2">
      <c r="A29855" t="s">
        <v>33157</v>
      </c>
      <c r="B29855" t="s">
        <v>33158</v>
      </c>
      <c r="D29855" s="1">
        <v>0</v>
      </c>
      <c r="E29855">
        <v>1</v>
      </c>
      <c r="F29855">
        <v>0</v>
      </c>
      <c r="H29855" s="1">
        <v>0</v>
      </c>
    </row>
    <row r="29856" spans="1:8" x14ac:dyDescent="0.2">
      <c r="A29856" t="s">
        <v>1986</v>
      </c>
      <c r="B29856" t="s">
        <v>1987</v>
      </c>
      <c r="C29856">
        <v>0</v>
      </c>
      <c r="D29856" s="1">
        <v>0</v>
      </c>
      <c r="E29856">
        <v>2</v>
      </c>
      <c r="F29856">
        <v>1</v>
      </c>
      <c r="H29856" s="1">
        <v>0</v>
      </c>
    </row>
    <row r="29857" spans="1:8" x14ac:dyDescent="0.2">
      <c r="A29857" t="s">
        <v>12529</v>
      </c>
      <c r="B29857" t="s">
        <v>12530</v>
      </c>
      <c r="D29857" s="1">
        <v>0</v>
      </c>
      <c r="E29857">
        <v>1</v>
      </c>
      <c r="F29857">
        <v>0</v>
      </c>
      <c r="H29857" s="1">
        <v>0</v>
      </c>
    </row>
    <row r="29858" spans="1:8" x14ac:dyDescent="0.2">
      <c r="A29858" t="s">
        <v>40679</v>
      </c>
      <c r="B29858" t="s">
        <v>40680</v>
      </c>
      <c r="D29858" s="1">
        <v>0</v>
      </c>
      <c r="E29858">
        <v>1</v>
      </c>
      <c r="F29858">
        <v>0</v>
      </c>
      <c r="H29858" s="1">
        <v>0</v>
      </c>
    </row>
    <row r="29859" spans="1:8" x14ac:dyDescent="0.2">
      <c r="A29859" t="s">
        <v>33998</v>
      </c>
      <c r="B29859" t="s">
        <v>33999</v>
      </c>
      <c r="D29859" s="1">
        <v>0</v>
      </c>
      <c r="E29859">
        <v>1</v>
      </c>
      <c r="F29859">
        <v>0</v>
      </c>
      <c r="H29859" s="1">
        <v>0</v>
      </c>
    </row>
    <row r="29860" spans="1:8" x14ac:dyDescent="0.2">
      <c r="A29860" t="s">
        <v>37718</v>
      </c>
      <c r="B29860" t="s">
        <v>37719</v>
      </c>
      <c r="D29860" s="1">
        <v>0</v>
      </c>
      <c r="E29860">
        <v>1</v>
      </c>
      <c r="F29860">
        <v>0</v>
      </c>
      <c r="H29860" s="1">
        <v>0</v>
      </c>
    </row>
    <row r="29861" spans="1:8" x14ac:dyDescent="0.2">
      <c r="A29861" t="s">
        <v>51197</v>
      </c>
      <c r="B29861" t="s">
        <v>51198</v>
      </c>
      <c r="D29861" s="1">
        <v>0</v>
      </c>
      <c r="E29861">
        <v>1</v>
      </c>
      <c r="F29861">
        <v>0</v>
      </c>
      <c r="H29861" s="1">
        <v>0</v>
      </c>
    </row>
    <row r="29862" spans="1:8" x14ac:dyDescent="0.2">
      <c r="A29862" t="s">
        <v>17449</v>
      </c>
      <c r="B29862" t="s">
        <v>17450</v>
      </c>
      <c r="D29862" s="1">
        <v>0</v>
      </c>
      <c r="E29862">
        <v>1</v>
      </c>
      <c r="F29862">
        <v>0</v>
      </c>
      <c r="H29862" s="1">
        <v>0</v>
      </c>
    </row>
    <row r="29863" spans="1:8" x14ac:dyDescent="0.2">
      <c r="A29863" t="s">
        <v>65799</v>
      </c>
      <c r="B29863" t="s">
        <v>65800</v>
      </c>
      <c r="D29863" s="1">
        <v>0</v>
      </c>
      <c r="E29863">
        <v>1</v>
      </c>
      <c r="F29863">
        <v>0</v>
      </c>
      <c r="H29863" s="1">
        <v>0</v>
      </c>
    </row>
    <row r="29864" spans="1:8" x14ac:dyDescent="0.2">
      <c r="A29864" t="s">
        <v>4259</v>
      </c>
      <c r="B29864" t="s">
        <v>4260</v>
      </c>
      <c r="D29864" s="1">
        <v>0</v>
      </c>
      <c r="E29864">
        <v>1</v>
      </c>
      <c r="F29864">
        <v>0</v>
      </c>
      <c r="H29864" s="1">
        <v>0</v>
      </c>
    </row>
    <row r="29865" spans="1:8" x14ac:dyDescent="0.2">
      <c r="A29865" t="s">
        <v>67928</v>
      </c>
      <c r="B29865" t="s">
        <v>67929</v>
      </c>
      <c r="D29865" s="1">
        <v>0</v>
      </c>
      <c r="E29865">
        <v>1</v>
      </c>
      <c r="F29865">
        <v>0</v>
      </c>
      <c r="H29865" s="1">
        <v>0</v>
      </c>
    </row>
    <row r="29866" spans="1:8" x14ac:dyDescent="0.2">
      <c r="A29866" t="s">
        <v>18765</v>
      </c>
      <c r="B29866" t="s">
        <v>18766</v>
      </c>
      <c r="D29866" s="1">
        <v>0</v>
      </c>
      <c r="E29866">
        <v>1</v>
      </c>
      <c r="F29866">
        <v>0</v>
      </c>
      <c r="H29866" s="1">
        <v>0</v>
      </c>
    </row>
    <row r="29867" spans="1:8" x14ac:dyDescent="0.2">
      <c r="A29867" t="s">
        <v>66251</v>
      </c>
      <c r="B29867" t="s">
        <v>66252</v>
      </c>
      <c r="D29867" s="1">
        <v>0</v>
      </c>
      <c r="E29867">
        <v>1</v>
      </c>
      <c r="F29867">
        <v>0</v>
      </c>
      <c r="H29867" s="1">
        <v>0</v>
      </c>
    </row>
    <row r="29868" spans="1:8" x14ac:dyDescent="0.2">
      <c r="A29868" t="s">
        <v>39381</v>
      </c>
      <c r="B29868" t="s">
        <v>39382</v>
      </c>
      <c r="D29868" s="1">
        <v>0</v>
      </c>
      <c r="E29868">
        <v>1</v>
      </c>
      <c r="F29868">
        <v>0</v>
      </c>
      <c r="H29868" s="1">
        <v>0</v>
      </c>
    </row>
    <row r="29869" spans="1:8" x14ac:dyDescent="0.2">
      <c r="A29869" t="s">
        <v>24903</v>
      </c>
      <c r="B29869" t="s">
        <v>24904</v>
      </c>
      <c r="D29869" s="1">
        <v>0</v>
      </c>
      <c r="E29869">
        <v>1</v>
      </c>
      <c r="F29869">
        <v>0</v>
      </c>
      <c r="H29869" s="1">
        <v>0</v>
      </c>
    </row>
    <row r="29870" spans="1:8" x14ac:dyDescent="0.2">
      <c r="A29870" t="s">
        <v>7519</v>
      </c>
      <c r="B29870" t="s">
        <v>7520</v>
      </c>
      <c r="D29870" s="1">
        <v>0</v>
      </c>
      <c r="E29870">
        <v>1</v>
      </c>
      <c r="F29870">
        <v>0</v>
      </c>
      <c r="H29870" s="1">
        <v>0</v>
      </c>
    </row>
    <row r="29871" spans="1:8" x14ac:dyDescent="0.2">
      <c r="A29871" t="s">
        <v>23703</v>
      </c>
      <c r="B29871" t="s">
        <v>23704</v>
      </c>
      <c r="D29871" s="1">
        <v>0</v>
      </c>
      <c r="E29871">
        <v>1</v>
      </c>
      <c r="F29871">
        <v>0</v>
      </c>
      <c r="H29871" s="1">
        <v>0</v>
      </c>
    </row>
    <row r="29872" spans="1:8" x14ac:dyDescent="0.2">
      <c r="A29872" t="s">
        <v>25503</v>
      </c>
      <c r="B29872" t="s">
        <v>25504</v>
      </c>
      <c r="D29872" s="1">
        <v>0</v>
      </c>
      <c r="E29872">
        <v>1</v>
      </c>
      <c r="F29872">
        <v>0</v>
      </c>
      <c r="H29872" s="1">
        <v>0</v>
      </c>
    </row>
    <row r="29873" spans="1:8" x14ac:dyDescent="0.2">
      <c r="A29873" t="s">
        <v>62717</v>
      </c>
      <c r="B29873" t="s">
        <v>62718</v>
      </c>
      <c r="D29873" s="1">
        <v>0</v>
      </c>
      <c r="E29873">
        <v>1</v>
      </c>
      <c r="F29873">
        <v>0</v>
      </c>
      <c r="H29873" s="1">
        <v>0</v>
      </c>
    </row>
    <row r="29874" spans="1:8" x14ac:dyDescent="0.2">
      <c r="A29874" t="s">
        <v>59849</v>
      </c>
      <c r="B29874" t="s">
        <v>59850</v>
      </c>
      <c r="D29874" s="1">
        <v>0</v>
      </c>
      <c r="E29874">
        <v>1</v>
      </c>
      <c r="F29874">
        <v>0</v>
      </c>
      <c r="H29874" s="1">
        <v>0</v>
      </c>
    </row>
    <row r="29875" spans="1:8" x14ac:dyDescent="0.2">
      <c r="A29875" t="s">
        <v>48658</v>
      </c>
      <c r="B29875" t="s">
        <v>48659</v>
      </c>
      <c r="D29875" s="1">
        <v>0</v>
      </c>
      <c r="E29875">
        <v>1</v>
      </c>
      <c r="F29875">
        <v>0</v>
      </c>
      <c r="H29875" s="1">
        <v>0</v>
      </c>
    </row>
    <row r="29876" spans="1:8" x14ac:dyDescent="0.2">
      <c r="A29876" t="s">
        <v>26213</v>
      </c>
      <c r="B29876" t="s">
        <v>26214</v>
      </c>
      <c r="D29876" s="1">
        <v>0</v>
      </c>
      <c r="E29876">
        <v>1</v>
      </c>
      <c r="F29876">
        <v>0</v>
      </c>
      <c r="H29876" s="1">
        <v>0</v>
      </c>
    </row>
    <row r="29877" spans="1:8" x14ac:dyDescent="0.2">
      <c r="A29877" t="s">
        <v>51825</v>
      </c>
      <c r="B29877" t="s">
        <v>51826</v>
      </c>
      <c r="D29877" s="1">
        <v>0</v>
      </c>
      <c r="E29877">
        <v>1</v>
      </c>
      <c r="F29877">
        <v>0</v>
      </c>
      <c r="H29877" s="1">
        <v>0</v>
      </c>
    </row>
    <row r="29878" spans="1:8" x14ac:dyDescent="0.2">
      <c r="A29878" t="s">
        <v>73980</v>
      </c>
      <c r="B29878" t="s">
        <v>70201</v>
      </c>
      <c r="D29878" s="1">
        <v>0</v>
      </c>
      <c r="E29878">
        <v>1</v>
      </c>
      <c r="F29878">
        <v>0</v>
      </c>
      <c r="H29878" s="1">
        <v>0</v>
      </c>
    </row>
    <row r="29879" spans="1:8" x14ac:dyDescent="0.2">
      <c r="A29879" t="s">
        <v>36580</v>
      </c>
      <c r="B29879" t="s">
        <v>36581</v>
      </c>
      <c r="D29879" s="1">
        <v>0</v>
      </c>
      <c r="E29879">
        <v>1</v>
      </c>
      <c r="F29879">
        <v>0</v>
      </c>
      <c r="H29879" s="1">
        <v>0</v>
      </c>
    </row>
    <row r="29880" spans="1:8" x14ac:dyDescent="0.2">
      <c r="A29880" t="s">
        <v>51653</v>
      </c>
      <c r="B29880" t="s">
        <v>51654</v>
      </c>
      <c r="D29880" s="1">
        <v>0</v>
      </c>
      <c r="E29880">
        <v>1</v>
      </c>
      <c r="F29880">
        <v>0</v>
      </c>
      <c r="H29880" s="1">
        <v>0</v>
      </c>
    </row>
    <row r="29881" spans="1:8" x14ac:dyDescent="0.2">
      <c r="A29881" t="s">
        <v>62909</v>
      </c>
      <c r="B29881" t="s">
        <v>62910</v>
      </c>
      <c r="C29881">
        <v>44</v>
      </c>
      <c r="D29881" s="1">
        <v>0</v>
      </c>
      <c r="E29881">
        <v>1</v>
      </c>
      <c r="F29881">
        <v>0</v>
      </c>
      <c r="G29881">
        <v>1</v>
      </c>
      <c r="H29881" s="1">
        <v>1</v>
      </c>
    </row>
    <row r="29882" spans="1:8" x14ac:dyDescent="0.2">
      <c r="A29882" t="s">
        <v>16801</v>
      </c>
      <c r="B29882" t="s">
        <v>16802</v>
      </c>
      <c r="D29882" s="1">
        <v>0</v>
      </c>
      <c r="E29882">
        <v>1</v>
      </c>
      <c r="F29882">
        <v>0</v>
      </c>
      <c r="H29882" s="1">
        <v>0</v>
      </c>
    </row>
    <row r="29883" spans="1:8" x14ac:dyDescent="0.2">
      <c r="A29883" t="s">
        <v>65118</v>
      </c>
      <c r="B29883" t="s">
        <v>65119</v>
      </c>
      <c r="D29883" s="1">
        <v>0</v>
      </c>
      <c r="E29883">
        <v>1</v>
      </c>
      <c r="F29883">
        <v>0</v>
      </c>
      <c r="H29883" s="1">
        <v>0</v>
      </c>
    </row>
    <row r="29884" spans="1:8" x14ac:dyDescent="0.2">
      <c r="A29884" t="s">
        <v>9249</v>
      </c>
      <c r="B29884" t="s">
        <v>9250</v>
      </c>
      <c r="D29884" s="1">
        <v>0</v>
      </c>
      <c r="E29884">
        <v>1</v>
      </c>
      <c r="F29884">
        <v>0</v>
      </c>
      <c r="H29884" s="1">
        <v>0</v>
      </c>
    </row>
    <row r="29885" spans="1:8" x14ac:dyDescent="0.2">
      <c r="A29885" t="s">
        <v>43326</v>
      </c>
      <c r="B29885" t="s">
        <v>43327</v>
      </c>
      <c r="D29885" s="1">
        <v>0</v>
      </c>
      <c r="E29885">
        <v>1</v>
      </c>
      <c r="F29885">
        <v>0</v>
      </c>
      <c r="H29885" s="1">
        <v>0</v>
      </c>
    </row>
    <row r="29886" spans="1:8" x14ac:dyDescent="0.2">
      <c r="A29886" t="s">
        <v>69478</v>
      </c>
      <c r="B29886" t="s">
        <v>69479</v>
      </c>
      <c r="D29886" s="1">
        <v>0</v>
      </c>
      <c r="E29886">
        <v>1</v>
      </c>
      <c r="F29886">
        <v>0</v>
      </c>
      <c r="H29886" s="1">
        <v>0</v>
      </c>
    </row>
    <row r="29887" spans="1:8" x14ac:dyDescent="0.2">
      <c r="A29887" t="s">
        <v>10441</v>
      </c>
      <c r="B29887" t="s">
        <v>10442</v>
      </c>
      <c r="D29887" s="1">
        <v>0</v>
      </c>
      <c r="E29887">
        <v>1</v>
      </c>
      <c r="F29887">
        <v>0</v>
      </c>
      <c r="H29887" s="1">
        <v>0</v>
      </c>
    </row>
    <row r="29888" spans="1:8" x14ac:dyDescent="0.2">
      <c r="A29888" t="s">
        <v>55852</v>
      </c>
      <c r="B29888" t="s">
        <v>55853</v>
      </c>
      <c r="D29888" s="1">
        <v>0</v>
      </c>
      <c r="E29888">
        <v>1</v>
      </c>
      <c r="F29888">
        <v>0</v>
      </c>
      <c r="H29888" s="1">
        <v>0</v>
      </c>
    </row>
    <row r="29889" spans="1:8" x14ac:dyDescent="0.2">
      <c r="A29889" t="s">
        <v>33872</v>
      </c>
      <c r="B29889" t="s">
        <v>33873</v>
      </c>
      <c r="D29889" s="1">
        <v>0</v>
      </c>
      <c r="E29889">
        <v>1</v>
      </c>
      <c r="F29889">
        <v>0</v>
      </c>
      <c r="H29889" s="1">
        <v>0</v>
      </c>
    </row>
    <row r="29890" spans="1:8" x14ac:dyDescent="0.2">
      <c r="A29890" t="s">
        <v>37129</v>
      </c>
      <c r="B29890" t="s">
        <v>37130</v>
      </c>
      <c r="D29890" s="1">
        <v>0</v>
      </c>
      <c r="E29890">
        <v>1</v>
      </c>
      <c r="F29890">
        <v>0</v>
      </c>
      <c r="H29890" s="1">
        <v>0</v>
      </c>
    </row>
    <row r="29891" spans="1:8" x14ac:dyDescent="0.2">
      <c r="A29891" t="s">
        <v>79084</v>
      </c>
      <c r="B29891" t="s">
        <v>79085</v>
      </c>
      <c r="D29891" s="1">
        <v>0</v>
      </c>
      <c r="E29891">
        <v>1</v>
      </c>
      <c r="F29891">
        <v>0</v>
      </c>
      <c r="H29891" s="1">
        <v>0</v>
      </c>
    </row>
    <row r="29892" spans="1:8" x14ac:dyDescent="0.2">
      <c r="A29892" t="s">
        <v>34124</v>
      </c>
      <c r="B29892" t="s">
        <v>34125</v>
      </c>
      <c r="C29892">
        <v>1</v>
      </c>
      <c r="D29892" s="1">
        <v>0</v>
      </c>
      <c r="E29892">
        <v>1</v>
      </c>
      <c r="F29892">
        <v>0</v>
      </c>
      <c r="G29892">
        <v>1</v>
      </c>
      <c r="H29892" s="1">
        <v>1</v>
      </c>
    </row>
    <row r="29893" spans="1:8" x14ac:dyDescent="0.2">
      <c r="A29893" t="s">
        <v>49335</v>
      </c>
      <c r="B29893" t="s">
        <v>49336</v>
      </c>
      <c r="D29893" s="1">
        <v>0</v>
      </c>
      <c r="E29893">
        <v>1</v>
      </c>
      <c r="F29893">
        <v>0</v>
      </c>
      <c r="H29893" s="1">
        <v>0</v>
      </c>
    </row>
    <row r="29894" spans="1:8" x14ac:dyDescent="0.2">
      <c r="A29894" t="s">
        <v>54105</v>
      </c>
      <c r="B29894" t="s">
        <v>54106</v>
      </c>
      <c r="D29894" s="1">
        <v>0</v>
      </c>
      <c r="E29894">
        <v>1</v>
      </c>
      <c r="F29894">
        <v>0</v>
      </c>
      <c r="H29894" s="1">
        <v>0</v>
      </c>
    </row>
    <row r="29895" spans="1:8" x14ac:dyDescent="0.2">
      <c r="A29895" t="s">
        <v>53847</v>
      </c>
      <c r="B29895" t="s">
        <v>53848</v>
      </c>
      <c r="C29895">
        <v>428</v>
      </c>
      <c r="D29895" s="1">
        <v>2.0000000000000001E-4</v>
      </c>
      <c r="E29895">
        <v>1</v>
      </c>
      <c r="F29895">
        <v>0</v>
      </c>
      <c r="G29895">
        <v>1</v>
      </c>
      <c r="H29895" s="1">
        <v>1</v>
      </c>
    </row>
    <row r="29896" spans="1:8" x14ac:dyDescent="0.2">
      <c r="A29896" t="s">
        <v>31523</v>
      </c>
      <c r="B29896" t="s">
        <v>31524</v>
      </c>
      <c r="C29896">
        <v>83</v>
      </c>
      <c r="D29896" s="1">
        <v>0</v>
      </c>
      <c r="E29896">
        <v>1</v>
      </c>
      <c r="F29896">
        <v>0</v>
      </c>
      <c r="G29896">
        <v>1</v>
      </c>
      <c r="H29896" s="1">
        <v>1</v>
      </c>
    </row>
    <row r="29897" spans="1:8" x14ac:dyDescent="0.2">
      <c r="A29897" t="s">
        <v>25741</v>
      </c>
      <c r="B29897" t="s">
        <v>25742</v>
      </c>
      <c r="D29897" s="1">
        <v>0</v>
      </c>
      <c r="E29897">
        <v>1</v>
      </c>
      <c r="F29897">
        <v>0</v>
      </c>
      <c r="H29897" s="1">
        <v>0</v>
      </c>
    </row>
    <row r="29898" spans="1:8" x14ac:dyDescent="0.2">
      <c r="A29898" t="s">
        <v>31605</v>
      </c>
      <c r="B29898" t="s">
        <v>31606</v>
      </c>
      <c r="D29898" s="1">
        <v>0</v>
      </c>
      <c r="E29898">
        <v>1</v>
      </c>
      <c r="F29898">
        <v>0</v>
      </c>
      <c r="H29898" s="1">
        <v>0</v>
      </c>
    </row>
    <row r="29899" spans="1:8" x14ac:dyDescent="0.2">
      <c r="A29899" t="s">
        <v>38172</v>
      </c>
      <c r="B29899" t="s">
        <v>38173</v>
      </c>
      <c r="D29899" s="1">
        <v>0</v>
      </c>
      <c r="E29899">
        <v>1</v>
      </c>
      <c r="F29899">
        <v>0</v>
      </c>
      <c r="H29899" s="1">
        <v>0</v>
      </c>
    </row>
    <row r="29900" spans="1:8" x14ac:dyDescent="0.2">
      <c r="A29900" t="s">
        <v>40381</v>
      </c>
      <c r="B29900" t="s">
        <v>40382</v>
      </c>
      <c r="C29900">
        <v>243</v>
      </c>
      <c r="D29900" s="1">
        <v>1E-4</v>
      </c>
      <c r="E29900">
        <v>1</v>
      </c>
      <c r="F29900">
        <v>0</v>
      </c>
      <c r="G29900">
        <v>1</v>
      </c>
      <c r="H29900" s="1">
        <v>1</v>
      </c>
    </row>
    <row r="29901" spans="1:8" x14ac:dyDescent="0.2">
      <c r="A29901" t="s">
        <v>31145</v>
      </c>
      <c r="B29901" t="s">
        <v>31146</v>
      </c>
      <c r="D29901" s="1">
        <v>0</v>
      </c>
      <c r="E29901">
        <v>1</v>
      </c>
      <c r="F29901">
        <v>0</v>
      </c>
      <c r="H29901" s="1">
        <v>0</v>
      </c>
    </row>
    <row r="29902" spans="1:8" x14ac:dyDescent="0.2">
      <c r="A29902" t="s">
        <v>68838</v>
      </c>
      <c r="B29902" t="s">
        <v>68839</v>
      </c>
      <c r="D29902" s="1">
        <v>0</v>
      </c>
      <c r="E29902">
        <v>1</v>
      </c>
      <c r="F29902">
        <v>0</v>
      </c>
      <c r="H29902" s="1">
        <v>0</v>
      </c>
    </row>
    <row r="29903" spans="1:8" x14ac:dyDescent="0.2">
      <c r="A29903" t="s">
        <v>12541</v>
      </c>
      <c r="B29903" t="s">
        <v>12542</v>
      </c>
      <c r="D29903" s="1">
        <v>0</v>
      </c>
      <c r="E29903">
        <v>1</v>
      </c>
      <c r="F29903">
        <v>0</v>
      </c>
      <c r="H29903" s="1">
        <v>0</v>
      </c>
    </row>
    <row r="29904" spans="1:8" x14ac:dyDescent="0.2">
      <c r="A29904" t="s">
        <v>62853</v>
      </c>
      <c r="B29904" t="s">
        <v>62854</v>
      </c>
      <c r="D29904" s="1">
        <v>0</v>
      </c>
      <c r="E29904">
        <v>1</v>
      </c>
      <c r="F29904">
        <v>0</v>
      </c>
      <c r="H29904" s="1">
        <v>0</v>
      </c>
    </row>
    <row r="29905" spans="1:8" x14ac:dyDescent="0.2">
      <c r="A29905" t="s">
        <v>62821</v>
      </c>
      <c r="B29905" t="s">
        <v>62822</v>
      </c>
      <c r="D29905" s="1">
        <v>0</v>
      </c>
      <c r="E29905">
        <v>1</v>
      </c>
      <c r="F29905">
        <v>0</v>
      </c>
      <c r="H29905" s="1">
        <v>0</v>
      </c>
    </row>
    <row r="29906" spans="1:8" x14ac:dyDescent="0.2">
      <c r="A29906" t="s">
        <v>34842</v>
      </c>
      <c r="B29906" t="s">
        <v>34843</v>
      </c>
      <c r="D29906" s="1">
        <v>0</v>
      </c>
      <c r="E29906">
        <v>1</v>
      </c>
      <c r="F29906">
        <v>0</v>
      </c>
      <c r="H29906" s="1">
        <v>0</v>
      </c>
    </row>
    <row r="29907" spans="1:8" x14ac:dyDescent="0.2">
      <c r="A29907" t="s">
        <v>76243</v>
      </c>
      <c r="B29907" t="s">
        <v>76244</v>
      </c>
      <c r="D29907" s="1">
        <v>0</v>
      </c>
      <c r="E29907">
        <v>1</v>
      </c>
      <c r="F29907">
        <v>0</v>
      </c>
      <c r="H29907" s="1">
        <v>0</v>
      </c>
    </row>
    <row r="29908" spans="1:8" x14ac:dyDescent="0.2">
      <c r="A29908" t="s">
        <v>72496</v>
      </c>
      <c r="B29908" t="s">
        <v>72497</v>
      </c>
      <c r="D29908" s="1">
        <v>0</v>
      </c>
      <c r="E29908">
        <v>1</v>
      </c>
      <c r="F29908">
        <v>0</v>
      </c>
      <c r="H29908" s="1">
        <v>0</v>
      </c>
    </row>
    <row r="29909" spans="1:8" x14ac:dyDescent="0.2">
      <c r="A29909" t="s">
        <v>36776</v>
      </c>
      <c r="B29909" t="s">
        <v>36777</v>
      </c>
      <c r="D29909" s="1">
        <v>0</v>
      </c>
      <c r="E29909">
        <v>1</v>
      </c>
      <c r="F29909">
        <v>0</v>
      </c>
      <c r="H29909" s="1">
        <v>0</v>
      </c>
    </row>
    <row r="29910" spans="1:8" x14ac:dyDescent="0.2">
      <c r="A29910" t="s">
        <v>34254</v>
      </c>
      <c r="B29910" t="s">
        <v>34255</v>
      </c>
      <c r="C29910">
        <v>13</v>
      </c>
      <c r="D29910" s="1">
        <v>0</v>
      </c>
      <c r="E29910">
        <v>1</v>
      </c>
      <c r="F29910">
        <v>0</v>
      </c>
      <c r="G29910">
        <v>1</v>
      </c>
      <c r="H29910" s="1">
        <v>1</v>
      </c>
    </row>
    <row r="29911" spans="1:8" x14ac:dyDescent="0.2">
      <c r="A29911" t="s">
        <v>78562</v>
      </c>
      <c r="B29911" t="s">
        <v>78563</v>
      </c>
      <c r="C29911">
        <v>7</v>
      </c>
      <c r="D29911" s="1">
        <v>0</v>
      </c>
      <c r="E29911">
        <v>1</v>
      </c>
      <c r="F29911">
        <v>0</v>
      </c>
      <c r="G29911">
        <v>1</v>
      </c>
      <c r="H29911" s="1">
        <v>1</v>
      </c>
    </row>
    <row r="29912" spans="1:8" x14ac:dyDescent="0.2">
      <c r="A29912" t="s">
        <v>43464</v>
      </c>
      <c r="B29912" t="s">
        <v>43465</v>
      </c>
      <c r="D29912" s="1">
        <v>0</v>
      </c>
      <c r="E29912">
        <v>1</v>
      </c>
      <c r="F29912">
        <v>0</v>
      </c>
      <c r="H29912" s="1">
        <v>0</v>
      </c>
    </row>
    <row r="29913" spans="1:8" x14ac:dyDescent="0.2">
      <c r="A29913" t="s">
        <v>26143</v>
      </c>
      <c r="B29913" t="s">
        <v>26144</v>
      </c>
      <c r="D29913" s="1">
        <v>0</v>
      </c>
      <c r="E29913">
        <v>1</v>
      </c>
      <c r="F29913">
        <v>0</v>
      </c>
      <c r="H29913" s="1">
        <v>0</v>
      </c>
    </row>
    <row r="29914" spans="1:8" x14ac:dyDescent="0.2">
      <c r="A29914" t="s">
        <v>37304</v>
      </c>
      <c r="B29914" t="s">
        <v>37305</v>
      </c>
      <c r="D29914" s="1">
        <v>0</v>
      </c>
      <c r="E29914">
        <v>1</v>
      </c>
      <c r="F29914">
        <v>0</v>
      </c>
      <c r="H29914" s="1">
        <v>0</v>
      </c>
    </row>
    <row r="29915" spans="1:8" x14ac:dyDescent="0.2">
      <c r="A29915" t="s">
        <v>71971</v>
      </c>
      <c r="B29915" t="s">
        <v>71972</v>
      </c>
      <c r="D29915" s="1">
        <v>0</v>
      </c>
      <c r="E29915">
        <v>1</v>
      </c>
      <c r="F29915">
        <v>0</v>
      </c>
      <c r="H29915" s="1">
        <v>0</v>
      </c>
    </row>
    <row r="29916" spans="1:8" x14ac:dyDescent="0.2">
      <c r="A29916" t="s">
        <v>23367</v>
      </c>
      <c r="B29916" t="s">
        <v>23368</v>
      </c>
      <c r="D29916" s="1">
        <v>0</v>
      </c>
      <c r="E29916">
        <v>1</v>
      </c>
      <c r="F29916">
        <v>0</v>
      </c>
      <c r="H29916" s="1">
        <v>0</v>
      </c>
    </row>
    <row r="29917" spans="1:8" x14ac:dyDescent="0.2">
      <c r="A29917" t="s">
        <v>30773</v>
      </c>
      <c r="B29917" t="s">
        <v>30774</v>
      </c>
      <c r="D29917" s="1">
        <v>0</v>
      </c>
      <c r="E29917">
        <v>1</v>
      </c>
      <c r="F29917">
        <v>0</v>
      </c>
      <c r="H29917" s="1">
        <v>0</v>
      </c>
    </row>
    <row r="29918" spans="1:8" x14ac:dyDescent="0.2">
      <c r="A29918" t="s">
        <v>22305</v>
      </c>
      <c r="B29918" t="s">
        <v>22306</v>
      </c>
      <c r="D29918" s="1">
        <v>0</v>
      </c>
      <c r="E29918">
        <v>1</v>
      </c>
      <c r="F29918">
        <v>0</v>
      </c>
      <c r="H29918" s="1">
        <v>0</v>
      </c>
    </row>
    <row r="29919" spans="1:8" x14ac:dyDescent="0.2">
      <c r="A29919" t="s">
        <v>63315</v>
      </c>
      <c r="B29919" t="s">
        <v>63316</v>
      </c>
      <c r="D29919" s="1">
        <v>0</v>
      </c>
      <c r="E29919">
        <v>1</v>
      </c>
      <c r="F29919">
        <v>0</v>
      </c>
      <c r="H29919" s="1">
        <v>0</v>
      </c>
    </row>
    <row r="29920" spans="1:8" x14ac:dyDescent="0.2">
      <c r="A29920" t="s">
        <v>76413</v>
      </c>
      <c r="B29920" t="s">
        <v>76414</v>
      </c>
      <c r="D29920" s="1">
        <v>0</v>
      </c>
      <c r="E29920">
        <v>1</v>
      </c>
      <c r="F29920">
        <v>0</v>
      </c>
      <c r="H29920" s="1">
        <v>0</v>
      </c>
    </row>
    <row r="29921" spans="1:8" x14ac:dyDescent="0.2">
      <c r="A29921" t="s">
        <v>10099</v>
      </c>
      <c r="B29921" t="s">
        <v>10100</v>
      </c>
      <c r="D29921" s="1">
        <v>0</v>
      </c>
      <c r="E29921">
        <v>1</v>
      </c>
      <c r="F29921">
        <v>0</v>
      </c>
      <c r="H29921" s="1">
        <v>0</v>
      </c>
    </row>
    <row r="29922" spans="1:8" x14ac:dyDescent="0.2">
      <c r="A29922" t="s">
        <v>22315</v>
      </c>
      <c r="B29922" t="s">
        <v>22316</v>
      </c>
      <c r="D29922" s="1">
        <v>0</v>
      </c>
      <c r="E29922">
        <v>1</v>
      </c>
      <c r="F29922">
        <v>0</v>
      </c>
      <c r="H29922" s="1">
        <v>0</v>
      </c>
    </row>
    <row r="29923" spans="1:8" x14ac:dyDescent="0.2">
      <c r="A29923" t="s">
        <v>60025</v>
      </c>
      <c r="B29923" t="s">
        <v>60026</v>
      </c>
      <c r="C29923">
        <v>2</v>
      </c>
      <c r="D29923" s="1">
        <v>0</v>
      </c>
      <c r="E29923">
        <v>1</v>
      </c>
      <c r="F29923">
        <v>0</v>
      </c>
      <c r="G29923">
        <v>1</v>
      </c>
      <c r="H29923" s="1">
        <v>1</v>
      </c>
    </row>
    <row r="29924" spans="1:8" x14ac:dyDescent="0.2">
      <c r="A29924" t="s">
        <v>15873</v>
      </c>
      <c r="B29924" t="s">
        <v>15874</v>
      </c>
      <c r="D29924" s="1">
        <v>0</v>
      </c>
      <c r="E29924">
        <v>1</v>
      </c>
      <c r="F29924">
        <v>0</v>
      </c>
      <c r="H29924" s="1">
        <v>0</v>
      </c>
    </row>
    <row r="29925" spans="1:8" x14ac:dyDescent="0.2">
      <c r="A29925" t="s">
        <v>68166</v>
      </c>
      <c r="B29925" t="s">
        <v>68167</v>
      </c>
      <c r="D29925" s="1">
        <v>0</v>
      </c>
      <c r="E29925">
        <v>1</v>
      </c>
      <c r="F29925">
        <v>0</v>
      </c>
      <c r="H29925" s="1">
        <v>0</v>
      </c>
    </row>
    <row r="29926" spans="1:8" x14ac:dyDescent="0.2">
      <c r="A29926" t="s">
        <v>10975</v>
      </c>
      <c r="B29926" t="s">
        <v>10976</v>
      </c>
      <c r="D29926" s="1">
        <v>0</v>
      </c>
      <c r="E29926">
        <v>1</v>
      </c>
      <c r="F29926">
        <v>0</v>
      </c>
      <c r="H29926" s="1">
        <v>0</v>
      </c>
    </row>
    <row r="29927" spans="1:8" x14ac:dyDescent="0.2">
      <c r="A29927" t="s">
        <v>9809</v>
      </c>
      <c r="B29927" t="s">
        <v>9810</v>
      </c>
      <c r="D29927" s="1">
        <v>0</v>
      </c>
      <c r="E29927">
        <v>1</v>
      </c>
      <c r="F29927">
        <v>0</v>
      </c>
      <c r="H29927" s="1">
        <v>0</v>
      </c>
    </row>
    <row r="29928" spans="1:8" x14ac:dyDescent="0.2">
      <c r="A29928" t="s">
        <v>9047</v>
      </c>
      <c r="B29928" t="s">
        <v>9048</v>
      </c>
      <c r="D29928" s="1">
        <v>0</v>
      </c>
      <c r="E29928">
        <v>1</v>
      </c>
      <c r="F29928">
        <v>0</v>
      </c>
      <c r="H29928" s="1">
        <v>0</v>
      </c>
    </row>
    <row r="29929" spans="1:8" x14ac:dyDescent="0.2">
      <c r="A29929" t="s">
        <v>53997</v>
      </c>
      <c r="B29929" t="s">
        <v>53998</v>
      </c>
      <c r="D29929" s="1">
        <v>0</v>
      </c>
      <c r="E29929">
        <v>1</v>
      </c>
      <c r="F29929">
        <v>0</v>
      </c>
      <c r="H29929" s="1">
        <v>0</v>
      </c>
    </row>
    <row r="29930" spans="1:8" x14ac:dyDescent="0.2">
      <c r="A29930" t="s">
        <v>25183</v>
      </c>
      <c r="B29930" t="s">
        <v>25184</v>
      </c>
      <c r="D29930" s="1">
        <v>0</v>
      </c>
      <c r="E29930">
        <v>1</v>
      </c>
      <c r="F29930">
        <v>0</v>
      </c>
      <c r="H29930" s="1">
        <v>0</v>
      </c>
    </row>
    <row r="29931" spans="1:8" x14ac:dyDescent="0.2">
      <c r="A29931" t="s">
        <v>46507</v>
      </c>
      <c r="B29931" t="s">
        <v>46508</v>
      </c>
      <c r="C29931">
        <v>1</v>
      </c>
      <c r="D29931" s="1">
        <v>0</v>
      </c>
      <c r="E29931">
        <v>1</v>
      </c>
      <c r="F29931">
        <v>0</v>
      </c>
      <c r="G29931">
        <v>1</v>
      </c>
      <c r="H29931" s="1">
        <v>1</v>
      </c>
    </row>
    <row r="29932" spans="1:8" x14ac:dyDescent="0.2">
      <c r="A29932" t="s">
        <v>10863</v>
      </c>
      <c r="B29932" t="s">
        <v>10864</v>
      </c>
      <c r="D29932" s="1">
        <v>0</v>
      </c>
      <c r="E29932">
        <v>1</v>
      </c>
      <c r="F29932">
        <v>0</v>
      </c>
      <c r="H29932" s="1">
        <v>0</v>
      </c>
    </row>
    <row r="29933" spans="1:8" x14ac:dyDescent="0.2">
      <c r="A29933" t="s">
        <v>19947</v>
      </c>
      <c r="B29933" t="s">
        <v>19948</v>
      </c>
      <c r="D29933" s="1">
        <v>0</v>
      </c>
      <c r="E29933">
        <v>1</v>
      </c>
      <c r="F29933">
        <v>0</v>
      </c>
      <c r="H29933" s="1">
        <v>0</v>
      </c>
    </row>
    <row r="29934" spans="1:8" x14ac:dyDescent="0.2">
      <c r="A29934" t="s">
        <v>46695</v>
      </c>
      <c r="B29934" t="s">
        <v>46696</v>
      </c>
      <c r="D29934" s="1">
        <v>0</v>
      </c>
      <c r="E29934">
        <v>1</v>
      </c>
      <c r="F29934">
        <v>0</v>
      </c>
      <c r="H29934" s="1">
        <v>0</v>
      </c>
    </row>
    <row r="29935" spans="1:8" x14ac:dyDescent="0.2">
      <c r="A29935" t="s">
        <v>48209</v>
      </c>
      <c r="B29935" t="s">
        <v>48210</v>
      </c>
      <c r="C29935">
        <v>50</v>
      </c>
      <c r="D29935" s="1">
        <v>0</v>
      </c>
      <c r="E29935">
        <v>1</v>
      </c>
      <c r="F29935">
        <v>0</v>
      </c>
      <c r="G29935">
        <v>1</v>
      </c>
      <c r="H29935" s="1">
        <v>1</v>
      </c>
    </row>
    <row r="29936" spans="1:8" x14ac:dyDescent="0.2">
      <c r="A29936" t="s">
        <v>47824</v>
      </c>
      <c r="B29936" t="s">
        <v>47825</v>
      </c>
      <c r="C29936">
        <v>1</v>
      </c>
      <c r="D29936" s="1">
        <v>0</v>
      </c>
      <c r="E29936">
        <v>1</v>
      </c>
      <c r="F29936">
        <v>0</v>
      </c>
      <c r="G29936">
        <v>1</v>
      </c>
      <c r="H29936" s="1">
        <v>1</v>
      </c>
    </row>
    <row r="29937" spans="1:8" x14ac:dyDescent="0.2">
      <c r="A29937" t="s">
        <v>67514</v>
      </c>
      <c r="B29937" t="s">
        <v>67515</v>
      </c>
      <c r="D29937" s="1">
        <v>0</v>
      </c>
      <c r="E29937">
        <v>1</v>
      </c>
      <c r="F29937">
        <v>0</v>
      </c>
      <c r="H29937" s="1">
        <v>0</v>
      </c>
    </row>
    <row r="29938" spans="1:8" x14ac:dyDescent="0.2">
      <c r="A29938" t="s">
        <v>57518</v>
      </c>
      <c r="B29938" t="s">
        <v>57519</v>
      </c>
      <c r="D29938" s="1">
        <v>0</v>
      </c>
      <c r="E29938">
        <v>1</v>
      </c>
      <c r="F29938">
        <v>0</v>
      </c>
      <c r="H29938" s="1">
        <v>0</v>
      </c>
    </row>
    <row r="29939" spans="1:8" x14ac:dyDescent="0.2">
      <c r="A29939" t="s">
        <v>25707</v>
      </c>
      <c r="B29939" t="s">
        <v>25708</v>
      </c>
      <c r="D29939" s="1">
        <v>0</v>
      </c>
      <c r="E29939">
        <v>1</v>
      </c>
      <c r="F29939">
        <v>0</v>
      </c>
      <c r="H29939" s="1">
        <v>0</v>
      </c>
    </row>
    <row r="29940" spans="1:8" x14ac:dyDescent="0.2">
      <c r="A29940" t="s">
        <v>37882</v>
      </c>
      <c r="B29940" t="s">
        <v>37883</v>
      </c>
      <c r="D29940" s="1">
        <v>0</v>
      </c>
      <c r="E29940">
        <v>1</v>
      </c>
      <c r="F29940">
        <v>0</v>
      </c>
      <c r="H29940" s="1">
        <v>0</v>
      </c>
    </row>
    <row r="29941" spans="1:8" x14ac:dyDescent="0.2">
      <c r="A29941" t="s">
        <v>16029</v>
      </c>
      <c r="B29941" t="s">
        <v>16030</v>
      </c>
      <c r="D29941" s="1">
        <v>0</v>
      </c>
      <c r="E29941">
        <v>1</v>
      </c>
      <c r="F29941">
        <v>0</v>
      </c>
      <c r="H29941" s="1">
        <v>0</v>
      </c>
    </row>
    <row r="29942" spans="1:8" x14ac:dyDescent="0.2">
      <c r="A29942" t="s">
        <v>76169</v>
      </c>
      <c r="B29942" t="s">
        <v>76170</v>
      </c>
      <c r="D29942" s="1">
        <v>0</v>
      </c>
      <c r="E29942">
        <v>1</v>
      </c>
      <c r="F29942">
        <v>0</v>
      </c>
      <c r="H29942" s="1">
        <v>0</v>
      </c>
    </row>
    <row r="29943" spans="1:8" x14ac:dyDescent="0.2">
      <c r="A29943" t="s">
        <v>29236</v>
      </c>
      <c r="B29943" t="s">
        <v>29237</v>
      </c>
      <c r="D29943" s="1">
        <v>0</v>
      </c>
      <c r="E29943">
        <v>1</v>
      </c>
      <c r="F29943">
        <v>0</v>
      </c>
      <c r="H29943" s="1">
        <v>0</v>
      </c>
    </row>
    <row r="29944" spans="1:8" x14ac:dyDescent="0.2">
      <c r="A29944" t="s">
        <v>65925</v>
      </c>
      <c r="B29944" t="s">
        <v>65926</v>
      </c>
      <c r="D29944" s="1">
        <v>0</v>
      </c>
      <c r="E29944">
        <v>1</v>
      </c>
      <c r="F29944">
        <v>0</v>
      </c>
      <c r="H29944" s="1">
        <v>0</v>
      </c>
    </row>
    <row r="29945" spans="1:8" x14ac:dyDescent="0.2">
      <c r="A29945" t="s">
        <v>8703</v>
      </c>
      <c r="B29945" t="s">
        <v>8704</v>
      </c>
      <c r="C29945">
        <v>1</v>
      </c>
      <c r="D29945" s="1">
        <v>0</v>
      </c>
      <c r="E29945">
        <v>1</v>
      </c>
      <c r="F29945">
        <v>0</v>
      </c>
      <c r="G29945">
        <v>1</v>
      </c>
      <c r="H29945" s="1">
        <v>1</v>
      </c>
    </row>
    <row r="29946" spans="1:8" x14ac:dyDescent="0.2">
      <c r="A29946" t="s">
        <v>60570</v>
      </c>
      <c r="B29946" t="s">
        <v>60571</v>
      </c>
      <c r="C29946">
        <v>3</v>
      </c>
      <c r="D29946" s="1">
        <v>0</v>
      </c>
      <c r="E29946">
        <v>1</v>
      </c>
      <c r="F29946">
        <v>0</v>
      </c>
      <c r="G29946">
        <v>1</v>
      </c>
      <c r="H29946" s="1">
        <v>1</v>
      </c>
    </row>
    <row r="29947" spans="1:8" x14ac:dyDescent="0.2">
      <c r="A29947" t="s">
        <v>60476</v>
      </c>
      <c r="B29947" t="s">
        <v>60477</v>
      </c>
      <c r="D29947" s="1">
        <v>0</v>
      </c>
      <c r="E29947">
        <v>1</v>
      </c>
      <c r="F29947">
        <v>0</v>
      </c>
      <c r="H29947" s="1">
        <v>0</v>
      </c>
    </row>
    <row r="29948" spans="1:8" x14ac:dyDescent="0.2">
      <c r="A29948" t="s">
        <v>28172</v>
      </c>
      <c r="B29948" t="s">
        <v>28173</v>
      </c>
      <c r="D29948" s="1">
        <v>0</v>
      </c>
      <c r="E29948">
        <v>1</v>
      </c>
      <c r="F29948">
        <v>0</v>
      </c>
      <c r="H29948" s="1">
        <v>0</v>
      </c>
    </row>
    <row r="29949" spans="1:8" x14ac:dyDescent="0.2">
      <c r="A29949" t="s">
        <v>1657</v>
      </c>
      <c r="B29949" t="s">
        <v>1658</v>
      </c>
      <c r="C29949">
        <v>0</v>
      </c>
      <c r="D29949" s="1">
        <v>0</v>
      </c>
      <c r="E29949">
        <v>4</v>
      </c>
      <c r="F29949">
        <v>3</v>
      </c>
      <c r="H29949" s="1">
        <v>0</v>
      </c>
    </row>
    <row r="29950" spans="1:8" x14ac:dyDescent="0.2">
      <c r="A29950" t="s">
        <v>76021</v>
      </c>
      <c r="B29950" t="s">
        <v>76022</v>
      </c>
      <c r="D29950" s="1">
        <v>0</v>
      </c>
      <c r="E29950">
        <v>1</v>
      </c>
      <c r="F29950">
        <v>0</v>
      </c>
      <c r="H29950" s="1">
        <v>0</v>
      </c>
    </row>
    <row r="29951" spans="1:8" x14ac:dyDescent="0.2">
      <c r="A29951" t="s">
        <v>1459</v>
      </c>
      <c r="B29951" t="s">
        <v>1460</v>
      </c>
      <c r="C29951">
        <v>0</v>
      </c>
      <c r="D29951" s="1">
        <v>0</v>
      </c>
      <c r="E29951">
        <v>9</v>
      </c>
      <c r="F29951">
        <v>8</v>
      </c>
      <c r="H29951" s="1">
        <v>0</v>
      </c>
    </row>
    <row r="29952" spans="1:8" x14ac:dyDescent="0.2">
      <c r="A29952" t="s">
        <v>53373</v>
      </c>
      <c r="B29952" t="s">
        <v>53374</v>
      </c>
      <c r="D29952" s="1">
        <v>0</v>
      </c>
      <c r="E29952">
        <v>1</v>
      </c>
      <c r="F29952">
        <v>0</v>
      </c>
      <c r="H29952" s="1">
        <v>0</v>
      </c>
    </row>
    <row r="29953" spans="1:8" x14ac:dyDescent="0.2">
      <c r="A29953" t="s">
        <v>77716</v>
      </c>
      <c r="B29953" t="s">
        <v>77717</v>
      </c>
      <c r="D29953" s="1">
        <v>0</v>
      </c>
      <c r="E29953">
        <v>1</v>
      </c>
      <c r="F29953">
        <v>0</v>
      </c>
      <c r="H29953" s="1">
        <v>0</v>
      </c>
    </row>
    <row r="29954" spans="1:8" x14ac:dyDescent="0.2">
      <c r="A29954" t="s">
        <v>10839</v>
      </c>
      <c r="B29954" t="s">
        <v>10840</v>
      </c>
      <c r="D29954" s="1">
        <v>0</v>
      </c>
      <c r="E29954">
        <v>1</v>
      </c>
      <c r="F29954">
        <v>0</v>
      </c>
      <c r="H29954" s="1">
        <v>0</v>
      </c>
    </row>
    <row r="29955" spans="1:8" x14ac:dyDescent="0.2">
      <c r="A29955" t="s">
        <v>44827</v>
      </c>
      <c r="B29955" t="s">
        <v>44828</v>
      </c>
      <c r="D29955" s="1">
        <v>0</v>
      </c>
      <c r="E29955">
        <v>1</v>
      </c>
      <c r="F29955">
        <v>0</v>
      </c>
      <c r="H29955" s="1">
        <v>0</v>
      </c>
    </row>
    <row r="29956" spans="1:8" x14ac:dyDescent="0.2">
      <c r="A29956" t="s">
        <v>57484</v>
      </c>
      <c r="B29956" t="s">
        <v>57485</v>
      </c>
      <c r="D29956" s="1">
        <v>0</v>
      </c>
      <c r="E29956">
        <v>1</v>
      </c>
      <c r="F29956">
        <v>0</v>
      </c>
      <c r="H29956" s="1">
        <v>0</v>
      </c>
    </row>
    <row r="29957" spans="1:8" x14ac:dyDescent="0.2">
      <c r="A29957" t="s">
        <v>46597</v>
      </c>
      <c r="B29957" t="s">
        <v>46598</v>
      </c>
      <c r="D29957" s="1">
        <v>0</v>
      </c>
      <c r="E29957">
        <v>1</v>
      </c>
      <c r="F29957">
        <v>0</v>
      </c>
      <c r="H29957" s="1">
        <v>0</v>
      </c>
    </row>
    <row r="29958" spans="1:8" x14ac:dyDescent="0.2">
      <c r="A29958" t="s">
        <v>9683</v>
      </c>
      <c r="B29958" t="s">
        <v>9684</v>
      </c>
      <c r="C29958">
        <v>1</v>
      </c>
      <c r="D29958" s="1">
        <v>0</v>
      </c>
      <c r="E29958">
        <v>1</v>
      </c>
      <c r="F29958">
        <v>0</v>
      </c>
      <c r="G29958">
        <v>1</v>
      </c>
      <c r="H29958" s="1">
        <v>1</v>
      </c>
    </row>
    <row r="29959" spans="1:8" x14ac:dyDescent="0.2">
      <c r="A29959" t="s">
        <v>22185</v>
      </c>
      <c r="B29959" t="s">
        <v>22186</v>
      </c>
      <c r="D29959" s="1">
        <v>0</v>
      </c>
      <c r="E29959">
        <v>1</v>
      </c>
      <c r="F29959">
        <v>0</v>
      </c>
      <c r="H29959" s="1">
        <v>0</v>
      </c>
    </row>
    <row r="29960" spans="1:8" x14ac:dyDescent="0.2">
      <c r="A29960" t="s">
        <v>8505</v>
      </c>
      <c r="B29960" t="s">
        <v>8506</v>
      </c>
      <c r="D29960" s="1">
        <v>0</v>
      </c>
      <c r="E29960">
        <v>1</v>
      </c>
      <c r="F29960">
        <v>0</v>
      </c>
      <c r="H29960" s="1">
        <v>0</v>
      </c>
    </row>
    <row r="29961" spans="1:8" x14ac:dyDescent="0.2">
      <c r="A29961" t="s">
        <v>77362</v>
      </c>
      <c r="B29961" t="s">
        <v>77363</v>
      </c>
      <c r="D29961" s="1">
        <v>0</v>
      </c>
      <c r="E29961">
        <v>1</v>
      </c>
      <c r="F29961">
        <v>0</v>
      </c>
      <c r="H29961" s="1">
        <v>0</v>
      </c>
    </row>
    <row r="29962" spans="1:8" x14ac:dyDescent="0.2">
      <c r="A29962" t="s">
        <v>75203</v>
      </c>
      <c r="B29962" t="s">
        <v>75204</v>
      </c>
      <c r="D29962" s="1">
        <v>0</v>
      </c>
      <c r="E29962">
        <v>1</v>
      </c>
      <c r="F29962">
        <v>0</v>
      </c>
      <c r="H29962" s="1">
        <v>0</v>
      </c>
    </row>
    <row r="29963" spans="1:8" x14ac:dyDescent="0.2">
      <c r="A29963" t="s">
        <v>75301</v>
      </c>
      <c r="B29963" t="s">
        <v>75302</v>
      </c>
      <c r="D29963" s="1">
        <v>0</v>
      </c>
      <c r="E29963">
        <v>1</v>
      </c>
      <c r="F29963">
        <v>0</v>
      </c>
      <c r="H29963" s="1">
        <v>0</v>
      </c>
    </row>
    <row r="29964" spans="1:8" x14ac:dyDescent="0.2">
      <c r="A29964" t="s">
        <v>59277</v>
      </c>
      <c r="B29964" t="s">
        <v>59278</v>
      </c>
      <c r="D29964" s="1">
        <v>0</v>
      </c>
      <c r="E29964">
        <v>1</v>
      </c>
      <c r="F29964">
        <v>0</v>
      </c>
      <c r="H29964" s="1">
        <v>0</v>
      </c>
    </row>
    <row r="29965" spans="1:8" x14ac:dyDescent="0.2">
      <c r="A29965" t="s">
        <v>55164</v>
      </c>
      <c r="B29965" t="s">
        <v>55165</v>
      </c>
      <c r="C29965">
        <v>4</v>
      </c>
      <c r="D29965" s="1">
        <v>0</v>
      </c>
      <c r="E29965">
        <v>1</v>
      </c>
      <c r="F29965">
        <v>0</v>
      </c>
      <c r="G29965">
        <v>1</v>
      </c>
      <c r="H29965" s="1">
        <v>1</v>
      </c>
    </row>
    <row r="29966" spans="1:8" x14ac:dyDescent="0.2">
      <c r="A29966" t="s">
        <v>66127</v>
      </c>
      <c r="B29966" t="s">
        <v>66128</v>
      </c>
      <c r="C29966">
        <v>39</v>
      </c>
      <c r="D29966" s="1">
        <v>0</v>
      </c>
      <c r="E29966">
        <v>1</v>
      </c>
      <c r="F29966">
        <v>0</v>
      </c>
      <c r="G29966">
        <v>1</v>
      </c>
      <c r="H29966" s="1">
        <v>1</v>
      </c>
    </row>
    <row r="29967" spans="1:8" x14ac:dyDescent="0.2">
      <c r="A29967" t="s">
        <v>7391</v>
      </c>
      <c r="B29967" t="s">
        <v>7392</v>
      </c>
      <c r="D29967" s="1">
        <v>0</v>
      </c>
      <c r="E29967">
        <v>1</v>
      </c>
      <c r="F29967">
        <v>0</v>
      </c>
      <c r="H29967" s="1">
        <v>0</v>
      </c>
    </row>
    <row r="29968" spans="1:8" x14ac:dyDescent="0.2">
      <c r="A29968" t="s">
        <v>18913</v>
      </c>
      <c r="B29968" t="s">
        <v>18914</v>
      </c>
      <c r="D29968" s="1">
        <v>0</v>
      </c>
      <c r="E29968">
        <v>1</v>
      </c>
      <c r="F29968">
        <v>0</v>
      </c>
      <c r="H29968" s="1">
        <v>0</v>
      </c>
    </row>
    <row r="29969" spans="1:8" x14ac:dyDescent="0.2">
      <c r="A29969" t="s">
        <v>41519</v>
      </c>
      <c r="B29969" t="s">
        <v>41520</v>
      </c>
      <c r="D29969" s="1">
        <v>0</v>
      </c>
      <c r="E29969">
        <v>1</v>
      </c>
      <c r="F29969">
        <v>0</v>
      </c>
      <c r="H29969" s="1">
        <v>0</v>
      </c>
    </row>
    <row r="29970" spans="1:8" x14ac:dyDescent="0.2">
      <c r="A29970" t="s">
        <v>53603</v>
      </c>
      <c r="B29970" t="s">
        <v>53604</v>
      </c>
      <c r="D29970" s="1">
        <v>0</v>
      </c>
      <c r="E29970">
        <v>1</v>
      </c>
      <c r="F29970">
        <v>0</v>
      </c>
      <c r="H29970" s="1">
        <v>0</v>
      </c>
    </row>
    <row r="29971" spans="1:8" x14ac:dyDescent="0.2">
      <c r="A29971" t="s">
        <v>70424</v>
      </c>
      <c r="B29971" t="s">
        <v>70425</v>
      </c>
      <c r="C29971">
        <v>2</v>
      </c>
      <c r="D29971" s="1">
        <v>0</v>
      </c>
      <c r="E29971">
        <v>1</v>
      </c>
      <c r="F29971">
        <v>0</v>
      </c>
      <c r="G29971">
        <v>1</v>
      </c>
      <c r="H29971" s="1">
        <v>1</v>
      </c>
    </row>
    <row r="29972" spans="1:8" x14ac:dyDescent="0.2">
      <c r="A29972" t="s">
        <v>11357</v>
      </c>
      <c r="B29972" t="s">
        <v>11358</v>
      </c>
      <c r="D29972" s="1">
        <v>0</v>
      </c>
      <c r="E29972">
        <v>1</v>
      </c>
      <c r="F29972">
        <v>0</v>
      </c>
      <c r="H29972" s="1">
        <v>0</v>
      </c>
    </row>
    <row r="29973" spans="1:8" x14ac:dyDescent="0.2">
      <c r="A29973" t="s">
        <v>1441</v>
      </c>
      <c r="B29973" t="s">
        <v>1442</v>
      </c>
      <c r="C29973">
        <v>0</v>
      </c>
      <c r="D29973" s="1">
        <v>0</v>
      </c>
      <c r="E29973">
        <v>3</v>
      </c>
      <c r="F29973">
        <v>2</v>
      </c>
      <c r="H29973" s="1">
        <v>0</v>
      </c>
    </row>
    <row r="29974" spans="1:8" x14ac:dyDescent="0.2">
      <c r="A29974" t="s">
        <v>16197</v>
      </c>
      <c r="B29974" t="s">
        <v>16198</v>
      </c>
      <c r="D29974" s="1">
        <v>0</v>
      </c>
      <c r="E29974">
        <v>1</v>
      </c>
      <c r="F29974">
        <v>0</v>
      </c>
      <c r="H29974" s="1">
        <v>0</v>
      </c>
    </row>
    <row r="29975" spans="1:8" x14ac:dyDescent="0.2">
      <c r="A29975" t="s">
        <v>28212</v>
      </c>
      <c r="B29975" t="s">
        <v>28213</v>
      </c>
      <c r="D29975" s="1">
        <v>0</v>
      </c>
      <c r="E29975">
        <v>1</v>
      </c>
      <c r="F29975">
        <v>0</v>
      </c>
      <c r="H29975" s="1">
        <v>0</v>
      </c>
    </row>
    <row r="29976" spans="1:8" x14ac:dyDescent="0.2">
      <c r="A29976" t="s">
        <v>76879</v>
      </c>
      <c r="B29976" t="s">
        <v>76880</v>
      </c>
      <c r="D29976" s="1">
        <v>0</v>
      </c>
      <c r="E29976">
        <v>1</v>
      </c>
      <c r="F29976">
        <v>0</v>
      </c>
      <c r="H29976" s="1">
        <v>0</v>
      </c>
    </row>
    <row r="29977" spans="1:8" x14ac:dyDescent="0.2">
      <c r="A29977" t="s">
        <v>72033</v>
      </c>
      <c r="B29977" t="s">
        <v>72034</v>
      </c>
      <c r="D29977" s="1">
        <v>0</v>
      </c>
      <c r="E29977">
        <v>1</v>
      </c>
      <c r="F29977">
        <v>0</v>
      </c>
      <c r="H29977" s="1">
        <v>0</v>
      </c>
    </row>
    <row r="29978" spans="1:8" x14ac:dyDescent="0.2">
      <c r="A29978" t="s">
        <v>6193</v>
      </c>
      <c r="B29978" t="s">
        <v>6194</v>
      </c>
      <c r="D29978" s="1">
        <v>0</v>
      </c>
      <c r="E29978">
        <v>1</v>
      </c>
      <c r="F29978">
        <v>0</v>
      </c>
      <c r="H29978" s="1">
        <v>0</v>
      </c>
    </row>
    <row r="29979" spans="1:8" x14ac:dyDescent="0.2">
      <c r="A29979" t="s">
        <v>52689</v>
      </c>
      <c r="B29979" t="s">
        <v>52690</v>
      </c>
      <c r="D29979" s="1">
        <v>0</v>
      </c>
      <c r="E29979">
        <v>1</v>
      </c>
      <c r="F29979">
        <v>0</v>
      </c>
      <c r="H29979" s="1">
        <v>0</v>
      </c>
    </row>
    <row r="29980" spans="1:8" x14ac:dyDescent="0.2">
      <c r="A29980" t="s">
        <v>68974</v>
      </c>
      <c r="B29980" t="s">
        <v>68975</v>
      </c>
      <c r="D29980" s="1">
        <v>0</v>
      </c>
      <c r="E29980">
        <v>1</v>
      </c>
      <c r="F29980">
        <v>0</v>
      </c>
      <c r="H29980" s="1">
        <v>0</v>
      </c>
    </row>
    <row r="29981" spans="1:8" x14ac:dyDescent="0.2">
      <c r="A29981" t="s">
        <v>68570</v>
      </c>
      <c r="B29981" t="s">
        <v>68571</v>
      </c>
      <c r="D29981" s="1">
        <v>0</v>
      </c>
      <c r="E29981">
        <v>1</v>
      </c>
      <c r="F29981">
        <v>0</v>
      </c>
      <c r="H29981" s="1">
        <v>0</v>
      </c>
    </row>
    <row r="29982" spans="1:8" x14ac:dyDescent="0.2">
      <c r="A29982" t="s">
        <v>69376</v>
      </c>
      <c r="B29982" t="s">
        <v>69377</v>
      </c>
      <c r="D29982" s="1">
        <v>0</v>
      </c>
      <c r="E29982">
        <v>1</v>
      </c>
      <c r="F29982">
        <v>0</v>
      </c>
      <c r="H29982" s="1">
        <v>0</v>
      </c>
    </row>
    <row r="29983" spans="1:8" x14ac:dyDescent="0.2">
      <c r="A29983" t="s">
        <v>46209</v>
      </c>
      <c r="B29983" t="s">
        <v>46210</v>
      </c>
      <c r="D29983" s="1">
        <v>0</v>
      </c>
      <c r="E29983">
        <v>1</v>
      </c>
      <c r="F29983">
        <v>0</v>
      </c>
      <c r="H29983" s="1">
        <v>0</v>
      </c>
    </row>
    <row r="29984" spans="1:8" x14ac:dyDescent="0.2">
      <c r="A29984" t="s">
        <v>25561</v>
      </c>
      <c r="B29984" t="s">
        <v>25562</v>
      </c>
      <c r="C29984">
        <v>8</v>
      </c>
      <c r="D29984" s="1">
        <v>0</v>
      </c>
      <c r="E29984">
        <v>1</v>
      </c>
      <c r="F29984">
        <v>0</v>
      </c>
      <c r="G29984">
        <v>1</v>
      </c>
      <c r="H29984" s="1">
        <v>1</v>
      </c>
    </row>
    <row r="29985" spans="1:8" x14ac:dyDescent="0.2">
      <c r="A29985" t="s">
        <v>8199</v>
      </c>
      <c r="B29985" t="s">
        <v>8200</v>
      </c>
      <c r="D29985" s="1">
        <v>0</v>
      </c>
      <c r="E29985">
        <v>1</v>
      </c>
      <c r="F29985">
        <v>0</v>
      </c>
      <c r="H29985" s="1">
        <v>0</v>
      </c>
    </row>
    <row r="29986" spans="1:8" x14ac:dyDescent="0.2">
      <c r="A29986" t="s">
        <v>28834</v>
      </c>
      <c r="B29986" t="s">
        <v>28835</v>
      </c>
      <c r="D29986" s="1">
        <v>0</v>
      </c>
      <c r="E29986">
        <v>1</v>
      </c>
      <c r="F29986">
        <v>0</v>
      </c>
      <c r="H29986" s="1">
        <v>0</v>
      </c>
    </row>
    <row r="29987" spans="1:8" x14ac:dyDescent="0.2">
      <c r="A29987" t="s">
        <v>58351</v>
      </c>
      <c r="B29987" t="s">
        <v>58352</v>
      </c>
      <c r="D29987" s="1">
        <v>0</v>
      </c>
      <c r="E29987">
        <v>1</v>
      </c>
      <c r="F29987">
        <v>0</v>
      </c>
      <c r="H29987" s="1">
        <v>0</v>
      </c>
    </row>
    <row r="29988" spans="1:8" x14ac:dyDescent="0.2">
      <c r="A29988" t="s">
        <v>50403</v>
      </c>
      <c r="B29988" t="s">
        <v>50404</v>
      </c>
      <c r="D29988" s="1">
        <v>0</v>
      </c>
      <c r="E29988">
        <v>1</v>
      </c>
      <c r="F29988">
        <v>0</v>
      </c>
      <c r="H29988" s="1">
        <v>0</v>
      </c>
    </row>
    <row r="29989" spans="1:8" x14ac:dyDescent="0.2">
      <c r="A29989" t="s">
        <v>44785</v>
      </c>
      <c r="B29989" t="s">
        <v>44786</v>
      </c>
      <c r="D29989" s="1">
        <v>0</v>
      </c>
      <c r="E29989">
        <v>1</v>
      </c>
      <c r="F29989">
        <v>0</v>
      </c>
      <c r="H29989" s="1">
        <v>0</v>
      </c>
    </row>
    <row r="29990" spans="1:8" x14ac:dyDescent="0.2">
      <c r="A29990" t="s">
        <v>28098</v>
      </c>
      <c r="B29990" t="s">
        <v>28099</v>
      </c>
      <c r="D29990" s="1">
        <v>0</v>
      </c>
      <c r="E29990">
        <v>1</v>
      </c>
      <c r="F29990">
        <v>0</v>
      </c>
      <c r="H29990" s="1">
        <v>0</v>
      </c>
    </row>
    <row r="29991" spans="1:8" x14ac:dyDescent="0.2">
      <c r="A29991" t="s">
        <v>54261</v>
      </c>
      <c r="B29991" t="s">
        <v>54262</v>
      </c>
      <c r="D29991" s="1">
        <v>0</v>
      </c>
      <c r="E29991">
        <v>1</v>
      </c>
      <c r="F29991">
        <v>0</v>
      </c>
      <c r="H29991" s="1">
        <v>0</v>
      </c>
    </row>
    <row r="29992" spans="1:8" x14ac:dyDescent="0.2">
      <c r="A29992" t="s">
        <v>38058</v>
      </c>
      <c r="B29992" t="s">
        <v>38059</v>
      </c>
      <c r="D29992" s="1">
        <v>0</v>
      </c>
      <c r="E29992">
        <v>1</v>
      </c>
      <c r="F29992">
        <v>0</v>
      </c>
      <c r="H29992" s="1">
        <v>0</v>
      </c>
    </row>
    <row r="29993" spans="1:8" x14ac:dyDescent="0.2">
      <c r="A29993" t="s">
        <v>57843</v>
      </c>
      <c r="B29993" t="s">
        <v>57844</v>
      </c>
      <c r="C29993">
        <v>29</v>
      </c>
      <c r="D29993" s="1">
        <v>0</v>
      </c>
      <c r="E29993">
        <v>1</v>
      </c>
      <c r="F29993">
        <v>0</v>
      </c>
      <c r="G29993">
        <v>1</v>
      </c>
      <c r="H29993" s="1">
        <v>1</v>
      </c>
    </row>
    <row r="29994" spans="1:8" x14ac:dyDescent="0.2">
      <c r="A29994" t="s">
        <v>45431</v>
      </c>
      <c r="B29994" t="s">
        <v>45432</v>
      </c>
      <c r="D29994" s="1">
        <v>0</v>
      </c>
      <c r="E29994">
        <v>1</v>
      </c>
      <c r="F29994">
        <v>0</v>
      </c>
      <c r="H29994" s="1">
        <v>0</v>
      </c>
    </row>
    <row r="29995" spans="1:8" x14ac:dyDescent="0.2">
      <c r="A29995" t="s">
        <v>43378</v>
      </c>
      <c r="B29995" t="s">
        <v>43379</v>
      </c>
      <c r="D29995" s="1">
        <v>0</v>
      </c>
      <c r="E29995">
        <v>1</v>
      </c>
      <c r="F29995">
        <v>0</v>
      </c>
      <c r="H29995" s="1">
        <v>0</v>
      </c>
    </row>
    <row r="29996" spans="1:8" x14ac:dyDescent="0.2">
      <c r="A29996" t="s">
        <v>35362</v>
      </c>
      <c r="B29996" t="s">
        <v>35363</v>
      </c>
      <c r="D29996" s="1">
        <v>0</v>
      </c>
      <c r="E29996">
        <v>1</v>
      </c>
      <c r="F29996">
        <v>0</v>
      </c>
      <c r="H29996" s="1">
        <v>0</v>
      </c>
    </row>
    <row r="29997" spans="1:8" x14ac:dyDescent="0.2">
      <c r="A29997" t="s">
        <v>16033</v>
      </c>
      <c r="B29997" t="s">
        <v>16034</v>
      </c>
      <c r="D29997" s="1">
        <v>0</v>
      </c>
      <c r="E29997">
        <v>1</v>
      </c>
      <c r="F29997">
        <v>0</v>
      </c>
      <c r="H29997" s="1">
        <v>0</v>
      </c>
    </row>
    <row r="29998" spans="1:8" x14ac:dyDescent="0.2">
      <c r="A29998" t="s">
        <v>56919</v>
      </c>
      <c r="B29998" t="s">
        <v>56920</v>
      </c>
      <c r="D29998" s="1">
        <v>0</v>
      </c>
      <c r="E29998">
        <v>1</v>
      </c>
      <c r="F29998">
        <v>0</v>
      </c>
      <c r="H29998" s="1">
        <v>0</v>
      </c>
    </row>
    <row r="29999" spans="1:8" x14ac:dyDescent="0.2">
      <c r="A29999" t="s">
        <v>37522</v>
      </c>
      <c r="B29999" t="s">
        <v>37523</v>
      </c>
      <c r="D29999" s="1">
        <v>0</v>
      </c>
      <c r="E29999">
        <v>1</v>
      </c>
      <c r="F29999">
        <v>0</v>
      </c>
      <c r="H29999" s="1">
        <v>0</v>
      </c>
    </row>
    <row r="30000" spans="1:8" x14ac:dyDescent="0.2">
      <c r="A30000" t="s">
        <v>20735</v>
      </c>
      <c r="B30000" t="s">
        <v>20736</v>
      </c>
      <c r="D30000" s="1">
        <v>0</v>
      </c>
      <c r="E30000">
        <v>1</v>
      </c>
      <c r="F30000">
        <v>0</v>
      </c>
      <c r="H30000" s="1">
        <v>0</v>
      </c>
    </row>
    <row r="30001" spans="1:8" x14ac:dyDescent="0.2">
      <c r="A30001" t="s">
        <v>22601</v>
      </c>
      <c r="B30001" t="s">
        <v>22602</v>
      </c>
      <c r="D30001" s="1">
        <v>0</v>
      </c>
      <c r="E30001">
        <v>1</v>
      </c>
      <c r="F30001">
        <v>0</v>
      </c>
      <c r="H30001" s="1">
        <v>0</v>
      </c>
    </row>
    <row r="30002" spans="1:8" x14ac:dyDescent="0.2">
      <c r="A30002" t="s">
        <v>30010</v>
      </c>
      <c r="B30002" t="s">
        <v>30011</v>
      </c>
      <c r="C30002">
        <v>101</v>
      </c>
      <c r="D30002" s="1">
        <v>0</v>
      </c>
      <c r="E30002">
        <v>1</v>
      </c>
      <c r="F30002">
        <v>0</v>
      </c>
      <c r="G30002">
        <v>1</v>
      </c>
      <c r="H30002" s="1">
        <v>1</v>
      </c>
    </row>
    <row r="30003" spans="1:8" x14ac:dyDescent="0.2">
      <c r="A30003" t="s">
        <v>27568</v>
      </c>
      <c r="B30003" t="s">
        <v>27569</v>
      </c>
      <c r="D30003" s="1">
        <v>0</v>
      </c>
      <c r="E30003">
        <v>1</v>
      </c>
      <c r="F30003">
        <v>0</v>
      </c>
      <c r="H30003" s="1">
        <v>0</v>
      </c>
    </row>
    <row r="30004" spans="1:8" x14ac:dyDescent="0.2">
      <c r="A30004" t="s">
        <v>69468</v>
      </c>
      <c r="B30004" t="s">
        <v>69469</v>
      </c>
      <c r="C30004">
        <v>2014</v>
      </c>
      <c r="D30004" s="1">
        <v>8.0000000000000004E-4</v>
      </c>
      <c r="E30004">
        <v>1</v>
      </c>
      <c r="F30004">
        <v>0</v>
      </c>
      <c r="G30004">
        <v>1</v>
      </c>
      <c r="H30004" s="1">
        <v>1</v>
      </c>
    </row>
    <row r="30005" spans="1:8" x14ac:dyDescent="0.2">
      <c r="A30005" t="s">
        <v>31812</v>
      </c>
      <c r="B30005" t="s">
        <v>31813</v>
      </c>
      <c r="D30005" s="1">
        <v>0</v>
      </c>
      <c r="E30005">
        <v>1</v>
      </c>
      <c r="F30005">
        <v>0</v>
      </c>
      <c r="H30005" s="1">
        <v>0</v>
      </c>
    </row>
    <row r="30006" spans="1:8" x14ac:dyDescent="0.2">
      <c r="A30006" t="s">
        <v>72904</v>
      </c>
      <c r="B30006" t="s">
        <v>72905</v>
      </c>
      <c r="C30006">
        <v>18</v>
      </c>
      <c r="D30006" s="1">
        <v>0</v>
      </c>
      <c r="E30006">
        <v>1</v>
      </c>
      <c r="F30006">
        <v>0</v>
      </c>
      <c r="G30006">
        <v>1</v>
      </c>
      <c r="H30006" s="1">
        <v>1</v>
      </c>
    </row>
    <row r="30007" spans="1:8" x14ac:dyDescent="0.2">
      <c r="A30007" t="s">
        <v>17421</v>
      </c>
      <c r="B30007" t="s">
        <v>17422</v>
      </c>
      <c r="D30007" s="1">
        <v>0</v>
      </c>
      <c r="E30007">
        <v>1</v>
      </c>
      <c r="F30007">
        <v>0</v>
      </c>
      <c r="H30007" s="1">
        <v>0</v>
      </c>
    </row>
    <row r="30008" spans="1:8" x14ac:dyDescent="0.2">
      <c r="A30008" t="s">
        <v>30160</v>
      </c>
      <c r="B30008" t="s">
        <v>30161</v>
      </c>
      <c r="D30008" s="1">
        <v>0</v>
      </c>
      <c r="E30008">
        <v>1</v>
      </c>
      <c r="F30008">
        <v>0</v>
      </c>
      <c r="H30008" s="1">
        <v>0</v>
      </c>
    </row>
    <row r="30009" spans="1:8" x14ac:dyDescent="0.2">
      <c r="A30009" t="s">
        <v>59715</v>
      </c>
      <c r="B30009" t="s">
        <v>59716</v>
      </c>
      <c r="D30009" s="1">
        <v>0</v>
      </c>
      <c r="E30009">
        <v>1</v>
      </c>
      <c r="F30009">
        <v>0</v>
      </c>
      <c r="H30009" s="1">
        <v>0</v>
      </c>
    </row>
    <row r="30010" spans="1:8" x14ac:dyDescent="0.2">
      <c r="A30010" t="s">
        <v>33776</v>
      </c>
      <c r="B30010" t="s">
        <v>33777</v>
      </c>
      <c r="D30010" s="1">
        <v>0</v>
      </c>
      <c r="E30010">
        <v>1</v>
      </c>
      <c r="F30010">
        <v>0</v>
      </c>
      <c r="H30010" s="1">
        <v>0</v>
      </c>
    </row>
    <row r="30011" spans="1:8" x14ac:dyDescent="0.2">
      <c r="A30011" t="s">
        <v>10215</v>
      </c>
      <c r="B30011" t="s">
        <v>10216</v>
      </c>
      <c r="D30011" s="1">
        <v>0</v>
      </c>
      <c r="E30011">
        <v>1</v>
      </c>
      <c r="F30011">
        <v>0</v>
      </c>
      <c r="H30011" s="1">
        <v>0</v>
      </c>
    </row>
    <row r="30012" spans="1:8" x14ac:dyDescent="0.2">
      <c r="A30012" t="s">
        <v>29118</v>
      </c>
      <c r="B30012" t="s">
        <v>29119</v>
      </c>
      <c r="D30012" s="1">
        <v>0</v>
      </c>
      <c r="E30012">
        <v>1</v>
      </c>
      <c r="F30012">
        <v>0</v>
      </c>
      <c r="H30012" s="1">
        <v>0</v>
      </c>
    </row>
    <row r="30013" spans="1:8" x14ac:dyDescent="0.2">
      <c r="A30013" t="s">
        <v>10655</v>
      </c>
      <c r="B30013" t="s">
        <v>10656</v>
      </c>
      <c r="D30013" s="1">
        <v>0</v>
      </c>
      <c r="E30013">
        <v>1</v>
      </c>
      <c r="F30013">
        <v>0</v>
      </c>
      <c r="H30013" s="1">
        <v>0</v>
      </c>
    </row>
    <row r="30014" spans="1:8" x14ac:dyDescent="0.2">
      <c r="A30014" t="s">
        <v>53001</v>
      </c>
      <c r="B30014" t="s">
        <v>53002</v>
      </c>
      <c r="D30014" s="1">
        <v>0</v>
      </c>
      <c r="E30014">
        <v>1</v>
      </c>
      <c r="F30014">
        <v>0</v>
      </c>
      <c r="H30014" s="1">
        <v>0</v>
      </c>
    </row>
    <row r="30015" spans="1:8" x14ac:dyDescent="0.2">
      <c r="A30015" t="s">
        <v>40329</v>
      </c>
      <c r="B30015" t="s">
        <v>40330</v>
      </c>
      <c r="C30015">
        <v>14</v>
      </c>
      <c r="D30015" s="1">
        <v>0</v>
      </c>
      <c r="E30015">
        <v>1</v>
      </c>
      <c r="F30015">
        <v>0</v>
      </c>
      <c r="G30015">
        <v>1</v>
      </c>
      <c r="H30015" s="1">
        <v>1</v>
      </c>
    </row>
    <row r="30016" spans="1:8" x14ac:dyDescent="0.2">
      <c r="A30016" t="s">
        <v>57338</v>
      </c>
      <c r="B30016" t="s">
        <v>57339</v>
      </c>
      <c r="D30016" s="1">
        <v>0</v>
      </c>
      <c r="E30016">
        <v>1</v>
      </c>
      <c r="F30016">
        <v>0</v>
      </c>
      <c r="H30016" s="1">
        <v>0</v>
      </c>
    </row>
    <row r="30017" spans="1:8" x14ac:dyDescent="0.2">
      <c r="A30017" t="s">
        <v>36338</v>
      </c>
      <c r="B30017" t="s">
        <v>36339</v>
      </c>
      <c r="D30017" s="1">
        <v>0</v>
      </c>
      <c r="E30017">
        <v>1</v>
      </c>
      <c r="F30017">
        <v>0</v>
      </c>
      <c r="H30017" s="1">
        <v>0</v>
      </c>
    </row>
    <row r="30018" spans="1:8" x14ac:dyDescent="0.2">
      <c r="A30018" t="s">
        <v>27574</v>
      </c>
      <c r="B30018" t="s">
        <v>27575</v>
      </c>
      <c r="D30018" s="1">
        <v>0</v>
      </c>
      <c r="E30018">
        <v>1</v>
      </c>
      <c r="F30018">
        <v>0</v>
      </c>
      <c r="H30018" s="1">
        <v>0</v>
      </c>
    </row>
    <row r="30019" spans="1:8" x14ac:dyDescent="0.2">
      <c r="A30019" t="s">
        <v>61336</v>
      </c>
      <c r="B30019" t="s">
        <v>61337</v>
      </c>
      <c r="C30019">
        <v>509</v>
      </c>
      <c r="D30019" s="1">
        <v>2.0000000000000001E-4</v>
      </c>
      <c r="E30019">
        <v>1</v>
      </c>
      <c r="F30019">
        <v>0</v>
      </c>
      <c r="G30019">
        <v>1</v>
      </c>
      <c r="H30019" s="1">
        <v>1</v>
      </c>
    </row>
    <row r="30020" spans="1:8" x14ac:dyDescent="0.2">
      <c r="A30020" t="s">
        <v>9811</v>
      </c>
      <c r="B30020" t="s">
        <v>9812</v>
      </c>
      <c r="D30020" s="1">
        <v>0</v>
      </c>
      <c r="E30020">
        <v>1</v>
      </c>
      <c r="F30020">
        <v>0</v>
      </c>
      <c r="H30020" s="1">
        <v>0</v>
      </c>
    </row>
    <row r="30021" spans="1:8" x14ac:dyDescent="0.2">
      <c r="A30021" t="s">
        <v>2127</v>
      </c>
      <c r="B30021" t="s">
        <v>2128</v>
      </c>
      <c r="C30021">
        <v>0</v>
      </c>
      <c r="D30021" s="1">
        <v>0</v>
      </c>
      <c r="E30021">
        <v>4</v>
      </c>
      <c r="F30021">
        <v>3</v>
      </c>
      <c r="H30021" s="1">
        <v>0</v>
      </c>
    </row>
    <row r="30022" spans="1:8" x14ac:dyDescent="0.2">
      <c r="A30022" t="s">
        <v>61118</v>
      </c>
      <c r="B30022" t="s">
        <v>61119</v>
      </c>
      <c r="D30022" s="1">
        <v>0</v>
      </c>
      <c r="E30022">
        <v>1</v>
      </c>
      <c r="F30022">
        <v>0</v>
      </c>
      <c r="H30022" s="1">
        <v>0</v>
      </c>
    </row>
    <row r="30023" spans="1:8" x14ac:dyDescent="0.2">
      <c r="A30023" t="s">
        <v>34264</v>
      </c>
      <c r="B30023" t="s">
        <v>34265</v>
      </c>
      <c r="D30023" s="1">
        <v>0</v>
      </c>
      <c r="E30023">
        <v>1</v>
      </c>
      <c r="F30023">
        <v>0</v>
      </c>
      <c r="H30023" s="1">
        <v>0</v>
      </c>
    </row>
    <row r="30024" spans="1:8" x14ac:dyDescent="0.2">
      <c r="A30024" t="s">
        <v>22475</v>
      </c>
      <c r="B30024" t="s">
        <v>22476</v>
      </c>
      <c r="D30024" s="1">
        <v>0</v>
      </c>
      <c r="E30024">
        <v>1</v>
      </c>
      <c r="F30024">
        <v>0</v>
      </c>
      <c r="H30024" s="1">
        <v>0</v>
      </c>
    </row>
    <row r="30025" spans="1:8" x14ac:dyDescent="0.2">
      <c r="A30025" t="s">
        <v>53309</v>
      </c>
      <c r="B30025" t="s">
        <v>53310</v>
      </c>
      <c r="D30025" s="1">
        <v>0</v>
      </c>
      <c r="E30025">
        <v>1</v>
      </c>
      <c r="F30025">
        <v>0</v>
      </c>
      <c r="H30025" s="1">
        <v>0</v>
      </c>
    </row>
    <row r="30026" spans="1:8" x14ac:dyDescent="0.2">
      <c r="A30026" t="s">
        <v>62555</v>
      </c>
      <c r="B30026" t="s">
        <v>62556</v>
      </c>
      <c r="D30026" s="1">
        <v>0</v>
      </c>
      <c r="E30026">
        <v>1</v>
      </c>
      <c r="F30026">
        <v>0</v>
      </c>
      <c r="H30026" s="1">
        <v>0</v>
      </c>
    </row>
    <row r="30027" spans="1:8" x14ac:dyDescent="0.2">
      <c r="A30027" t="s">
        <v>5671</v>
      </c>
      <c r="B30027" t="s">
        <v>5672</v>
      </c>
      <c r="D30027" s="1">
        <v>0</v>
      </c>
      <c r="E30027">
        <v>1</v>
      </c>
      <c r="F30027">
        <v>0</v>
      </c>
      <c r="H30027" s="1">
        <v>0</v>
      </c>
    </row>
    <row r="30028" spans="1:8" x14ac:dyDescent="0.2">
      <c r="A30028" t="s">
        <v>74597</v>
      </c>
      <c r="B30028" t="s">
        <v>74598</v>
      </c>
      <c r="D30028" s="1">
        <v>0</v>
      </c>
      <c r="E30028">
        <v>1</v>
      </c>
      <c r="F30028">
        <v>0</v>
      </c>
      <c r="H30028" s="1">
        <v>0</v>
      </c>
    </row>
    <row r="30029" spans="1:8" x14ac:dyDescent="0.2">
      <c r="A30029" t="s">
        <v>12543</v>
      </c>
      <c r="B30029" t="s">
        <v>12544</v>
      </c>
      <c r="D30029" s="1">
        <v>0</v>
      </c>
      <c r="E30029">
        <v>1</v>
      </c>
      <c r="F30029">
        <v>0</v>
      </c>
      <c r="H30029" s="1">
        <v>0</v>
      </c>
    </row>
    <row r="30030" spans="1:8" x14ac:dyDescent="0.2">
      <c r="A30030" t="s">
        <v>19627</v>
      </c>
      <c r="B30030" t="s">
        <v>19628</v>
      </c>
      <c r="D30030" s="1">
        <v>0</v>
      </c>
      <c r="E30030">
        <v>1</v>
      </c>
      <c r="F30030">
        <v>0</v>
      </c>
      <c r="H30030" s="1">
        <v>0</v>
      </c>
    </row>
    <row r="30031" spans="1:8" x14ac:dyDescent="0.2">
      <c r="A30031" t="s">
        <v>49851</v>
      </c>
      <c r="B30031" t="s">
        <v>49852</v>
      </c>
      <c r="D30031" s="1">
        <v>0</v>
      </c>
      <c r="E30031">
        <v>1</v>
      </c>
      <c r="F30031">
        <v>0</v>
      </c>
      <c r="H30031" s="1">
        <v>0</v>
      </c>
    </row>
    <row r="30032" spans="1:8" x14ac:dyDescent="0.2">
      <c r="A30032" t="s">
        <v>66978</v>
      </c>
      <c r="B30032" t="s">
        <v>66979</v>
      </c>
      <c r="D30032" s="1">
        <v>0</v>
      </c>
      <c r="E30032">
        <v>1</v>
      </c>
      <c r="F30032">
        <v>0</v>
      </c>
      <c r="H30032" s="1">
        <v>0</v>
      </c>
    </row>
    <row r="30033" spans="1:8" x14ac:dyDescent="0.2">
      <c r="A30033" t="s">
        <v>33550</v>
      </c>
      <c r="B30033" t="s">
        <v>33551</v>
      </c>
      <c r="D30033" s="1">
        <v>0</v>
      </c>
      <c r="E30033">
        <v>1</v>
      </c>
      <c r="F30033">
        <v>0</v>
      </c>
      <c r="H30033" s="1">
        <v>0</v>
      </c>
    </row>
    <row r="30034" spans="1:8" x14ac:dyDescent="0.2">
      <c r="A30034" t="s">
        <v>75681</v>
      </c>
      <c r="B30034" t="s">
        <v>75682</v>
      </c>
      <c r="D30034" s="1">
        <v>0</v>
      </c>
      <c r="E30034">
        <v>1</v>
      </c>
      <c r="F30034">
        <v>0</v>
      </c>
      <c r="H30034" s="1">
        <v>0</v>
      </c>
    </row>
    <row r="30035" spans="1:8" x14ac:dyDescent="0.2">
      <c r="A30035" t="s">
        <v>47991</v>
      </c>
      <c r="B30035" t="s">
        <v>47992</v>
      </c>
      <c r="D30035" s="1">
        <v>0</v>
      </c>
      <c r="E30035">
        <v>1</v>
      </c>
      <c r="F30035">
        <v>0</v>
      </c>
      <c r="H30035" s="1">
        <v>0</v>
      </c>
    </row>
    <row r="30036" spans="1:8" x14ac:dyDescent="0.2">
      <c r="A30036" t="s">
        <v>18899</v>
      </c>
      <c r="B30036" t="s">
        <v>18900</v>
      </c>
      <c r="C30036">
        <v>8</v>
      </c>
      <c r="D30036" s="1">
        <v>0</v>
      </c>
      <c r="E30036">
        <v>1</v>
      </c>
      <c r="F30036">
        <v>0</v>
      </c>
      <c r="G30036">
        <v>1</v>
      </c>
      <c r="H30036" s="1">
        <v>1</v>
      </c>
    </row>
    <row r="30037" spans="1:8" x14ac:dyDescent="0.2">
      <c r="A30037" t="s">
        <v>49693</v>
      </c>
      <c r="B30037" t="s">
        <v>49694</v>
      </c>
      <c r="D30037" s="1">
        <v>0</v>
      </c>
      <c r="E30037">
        <v>1</v>
      </c>
      <c r="F30037">
        <v>0</v>
      </c>
      <c r="H30037" s="1">
        <v>0</v>
      </c>
    </row>
    <row r="30038" spans="1:8" x14ac:dyDescent="0.2">
      <c r="A30038" t="s">
        <v>58031</v>
      </c>
      <c r="B30038" t="s">
        <v>58032</v>
      </c>
      <c r="D30038" s="1">
        <v>0</v>
      </c>
      <c r="E30038">
        <v>1</v>
      </c>
      <c r="F30038">
        <v>0</v>
      </c>
      <c r="H30038" s="1">
        <v>0</v>
      </c>
    </row>
    <row r="30039" spans="1:8" x14ac:dyDescent="0.2">
      <c r="A30039" t="s">
        <v>26331</v>
      </c>
      <c r="B30039" t="s">
        <v>26332</v>
      </c>
      <c r="D30039" s="1">
        <v>0</v>
      </c>
      <c r="E30039">
        <v>1</v>
      </c>
      <c r="F30039">
        <v>0</v>
      </c>
      <c r="H30039" s="1">
        <v>0</v>
      </c>
    </row>
    <row r="30040" spans="1:8" x14ac:dyDescent="0.2">
      <c r="A30040" t="s">
        <v>74417</v>
      </c>
      <c r="B30040" t="s">
        <v>74418</v>
      </c>
      <c r="D30040" s="1">
        <v>0</v>
      </c>
      <c r="E30040">
        <v>1</v>
      </c>
      <c r="F30040">
        <v>0</v>
      </c>
      <c r="H30040" s="1">
        <v>0</v>
      </c>
    </row>
    <row r="30041" spans="1:8" x14ac:dyDescent="0.2">
      <c r="A30041" t="s">
        <v>37308</v>
      </c>
      <c r="B30041" t="s">
        <v>37309</v>
      </c>
      <c r="C30041">
        <v>7</v>
      </c>
      <c r="D30041" s="1">
        <v>0</v>
      </c>
      <c r="E30041">
        <v>1</v>
      </c>
      <c r="F30041">
        <v>0</v>
      </c>
      <c r="G30041">
        <v>1</v>
      </c>
      <c r="H30041" s="1">
        <v>1</v>
      </c>
    </row>
    <row r="30042" spans="1:8" x14ac:dyDescent="0.2">
      <c r="A30042" t="s">
        <v>54081</v>
      </c>
      <c r="B30042" t="s">
        <v>54082</v>
      </c>
      <c r="D30042" s="1">
        <v>0</v>
      </c>
      <c r="E30042">
        <v>1</v>
      </c>
      <c r="F30042">
        <v>0</v>
      </c>
      <c r="H30042" s="1">
        <v>0</v>
      </c>
    </row>
    <row r="30043" spans="1:8" x14ac:dyDescent="0.2">
      <c r="A30043" t="s">
        <v>72031</v>
      </c>
      <c r="B30043" t="s">
        <v>72032</v>
      </c>
      <c r="D30043" s="1">
        <v>0</v>
      </c>
      <c r="E30043">
        <v>1</v>
      </c>
      <c r="F30043">
        <v>0</v>
      </c>
      <c r="H30043" s="1">
        <v>0</v>
      </c>
    </row>
    <row r="30044" spans="1:8" x14ac:dyDescent="0.2">
      <c r="A30044" t="s">
        <v>28488</v>
      </c>
      <c r="B30044" t="s">
        <v>28489</v>
      </c>
      <c r="D30044" s="1">
        <v>0</v>
      </c>
      <c r="E30044">
        <v>1</v>
      </c>
      <c r="F30044">
        <v>0</v>
      </c>
      <c r="H30044" s="1">
        <v>0</v>
      </c>
    </row>
    <row r="30045" spans="1:8" x14ac:dyDescent="0.2">
      <c r="A30045" t="s">
        <v>51561</v>
      </c>
      <c r="B30045" t="s">
        <v>51562</v>
      </c>
      <c r="C30045">
        <v>139</v>
      </c>
      <c r="D30045" s="1">
        <v>1E-4</v>
      </c>
      <c r="E30045">
        <v>1</v>
      </c>
      <c r="F30045">
        <v>0</v>
      </c>
      <c r="G30045">
        <v>1</v>
      </c>
      <c r="H30045" s="1">
        <v>1</v>
      </c>
    </row>
    <row r="30046" spans="1:8" x14ac:dyDescent="0.2">
      <c r="A30046" t="s">
        <v>21785</v>
      </c>
      <c r="B30046" t="s">
        <v>21786</v>
      </c>
      <c r="D30046" s="1">
        <v>0</v>
      </c>
      <c r="E30046">
        <v>1</v>
      </c>
      <c r="F30046">
        <v>0</v>
      </c>
      <c r="H30046" s="1">
        <v>0</v>
      </c>
    </row>
    <row r="30047" spans="1:8" x14ac:dyDescent="0.2">
      <c r="A30047" t="s">
        <v>77878</v>
      </c>
      <c r="B30047" t="s">
        <v>77879</v>
      </c>
      <c r="D30047" s="1">
        <v>0</v>
      </c>
      <c r="E30047">
        <v>1</v>
      </c>
      <c r="F30047">
        <v>0</v>
      </c>
      <c r="H30047" s="1">
        <v>0</v>
      </c>
    </row>
    <row r="30048" spans="1:8" x14ac:dyDescent="0.2">
      <c r="A30048" t="s">
        <v>48606</v>
      </c>
      <c r="B30048" t="s">
        <v>48607</v>
      </c>
      <c r="C30048">
        <v>139</v>
      </c>
      <c r="D30048" s="1">
        <v>1E-4</v>
      </c>
      <c r="E30048">
        <v>1</v>
      </c>
      <c r="F30048">
        <v>0</v>
      </c>
      <c r="G30048">
        <v>1</v>
      </c>
      <c r="H30048" s="1">
        <v>1</v>
      </c>
    </row>
    <row r="30049" spans="1:8" x14ac:dyDescent="0.2">
      <c r="A30049" t="s">
        <v>1499</v>
      </c>
      <c r="B30049" t="s">
        <v>1500</v>
      </c>
      <c r="C30049">
        <v>0</v>
      </c>
      <c r="D30049" s="1">
        <v>0</v>
      </c>
      <c r="E30049">
        <v>2</v>
      </c>
      <c r="F30049">
        <v>1</v>
      </c>
      <c r="H30049" s="1">
        <v>0</v>
      </c>
    </row>
    <row r="30050" spans="1:8" x14ac:dyDescent="0.2">
      <c r="A30050" t="s">
        <v>26921</v>
      </c>
      <c r="B30050" t="s">
        <v>26922</v>
      </c>
      <c r="D30050" s="1">
        <v>0</v>
      </c>
      <c r="E30050">
        <v>1</v>
      </c>
      <c r="F30050">
        <v>0</v>
      </c>
      <c r="H30050" s="1">
        <v>0</v>
      </c>
    </row>
    <row r="30051" spans="1:8" x14ac:dyDescent="0.2">
      <c r="A30051" t="s">
        <v>19139</v>
      </c>
      <c r="B30051" t="s">
        <v>19140</v>
      </c>
      <c r="D30051" s="1">
        <v>0</v>
      </c>
      <c r="E30051">
        <v>1</v>
      </c>
      <c r="F30051">
        <v>0</v>
      </c>
      <c r="H30051" s="1">
        <v>0</v>
      </c>
    </row>
    <row r="30052" spans="1:8" x14ac:dyDescent="0.2">
      <c r="A30052" t="s">
        <v>13813</v>
      </c>
      <c r="B30052" t="s">
        <v>13814</v>
      </c>
      <c r="D30052" s="1">
        <v>0</v>
      </c>
      <c r="E30052">
        <v>1</v>
      </c>
      <c r="F30052">
        <v>0</v>
      </c>
      <c r="H30052" s="1">
        <v>0</v>
      </c>
    </row>
    <row r="30053" spans="1:8" x14ac:dyDescent="0.2">
      <c r="A30053" t="s">
        <v>59627</v>
      </c>
      <c r="B30053" t="s">
        <v>59628</v>
      </c>
      <c r="D30053" s="1">
        <v>0</v>
      </c>
      <c r="E30053">
        <v>1</v>
      </c>
      <c r="F30053">
        <v>0</v>
      </c>
      <c r="H30053" s="1">
        <v>0</v>
      </c>
    </row>
    <row r="30054" spans="1:8" x14ac:dyDescent="0.2">
      <c r="A30054" t="s">
        <v>17823</v>
      </c>
      <c r="B30054" t="s">
        <v>17824</v>
      </c>
      <c r="D30054" s="1">
        <v>0</v>
      </c>
      <c r="E30054">
        <v>1</v>
      </c>
      <c r="F30054">
        <v>0</v>
      </c>
      <c r="H30054" s="1">
        <v>0</v>
      </c>
    </row>
    <row r="30055" spans="1:8" x14ac:dyDescent="0.2">
      <c r="A30055" t="s">
        <v>69844</v>
      </c>
      <c r="B30055" t="s">
        <v>69845</v>
      </c>
      <c r="C30055">
        <v>4</v>
      </c>
      <c r="D30055" s="1">
        <v>0</v>
      </c>
      <c r="E30055">
        <v>1</v>
      </c>
      <c r="F30055">
        <v>0</v>
      </c>
      <c r="G30055">
        <v>1</v>
      </c>
      <c r="H30055" s="1">
        <v>1</v>
      </c>
    </row>
    <row r="30056" spans="1:8" x14ac:dyDescent="0.2">
      <c r="A30056" t="s">
        <v>35842</v>
      </c>
      <c r="B30056" t="s">
        <v>35843</v>
      </c>
      <c r="D30056" s="1">
        <v>0</v>
      </c>
      <c r="E30056">
        <v>1</v>
      </c>
      <c r="F30056">
        <v>0</v>
      </c>
      <c r="H30056" s="1">
        <v>0</v>
      </c>
    </row>
    <row r="30057" spans="1:8" x14ac:dyDescent="0.2">
      <c r="A30057" t="s">
        <v>73648</v>
      </c>
      <c r="B30057" t="s">
        <v>73649</v>
      </c>
      <c r="D30057" s="1">
        <v>0</v>
      </c>
      <c r="E30057">
        <v>1</v>
      </c>
      <c r="F30057">
        <v>0</v>
      </c>
      <c r="H30057" s="1">
        <v>0</v>
      </c>
    </row>
    <row r="30058" spans="1:8" x14ac:dyDescent="0.2">
      <c r="A30058" t="s">
        <v>50043</v>
      </c>
      <c r="B30058" t="s">
        <v>50044</v>
      </c>
      <c r="D30058" s="1">
        <v>0</v>
      </c>
      <c r="E30058">
        <v>1</v>
      </c>
      <c r="F30058">
        <v>0</v>
      </c>
      <c r="H30058" s="1">
        <v>0</v>
      </c>
    </row>
    <row r="30059" spans="1:8" x14ac:dyDescent="0.2">
      <c r="A30059" t="s">
        <v>63878</v>
      </c>
      <c r="B30059" t="s">
        <v>63879</v>
      </c>
      <c r="C30059">
        <v>91</v>
      </c>
      <c r="D30059" s="1">
        <v>0</v>
      </c>
      <c r="E30059">
        <v>1</v>
      </c>
      <c r="F30059">
        <v>0</v>
      </c>
      <c r="G30059">
        <v>1</v>
      </c>
      <c r="H30059" s="1">
        <v>1</v>
      </c>
    </row>
    <row r="30060" spans="1:8" x14ac:dyDescent="0.2">
      <c r="A30060" t="s">
        <v>12337</v>
      </c>
      <c r="B30060" t="s">
        <v>12338</v>
      </c>
      <c r="D30060" s="1">
        <v>0</v>
      </c>
      <c r="E30060">
        <v>1</v>
      </c>
      <c r="F30060">
        <v>0</v>
      </c>
      <c r="H30060" s="1">
        <v>0</v>
      </c>
    </row>
    <row r="30061" spans="1:8" x14ac:dyDescent="0.2">
      <c r="A30061" t="s">
        <v>17159</v>
      </c>
      <c r="B30061" t="s">
        <v>17160</v>
      </c>
      <c r="D30061" s="1">
        <v>0</v>
      </c>
      <c r="E30061">
        <v>1</v>
      </c>
      <c r="F30061">
        <v>0</v>
      </c>
      <c r="H30061" s="1">
        <v>0</v>
      </c>
    </row>
    <row r="30062" spans="1:8" x14ac:dyDescent="0.2">
      <c r="A30062" t="s">
        <v>56827</v>
      </c>
      <c r="B30062" t="s">
        <v>56828</v>
      </c>
      <c r="D30062" s="1">
        <v>0</v>
      </c>
      <c r="E30062">
        <v>1</v>
      </c>
      <c r="F30062">
        <v>0</v>
      </c>
      <c r="H30062" s="1">
        <v>0</v>
      </c>
    </row>
    <row r="30063" spans="1:8" x14ac:dyDescent="0.2">
      <c r="A30063" t="s">
        <v>20611</v>
      </c>
      <c r="B30063" t="s">
        <v>20612</v>
      </c>
      <c r="D30063" s="1">
        <v>0</v>
      </c>
      <c r="E30063">
        <v>1</v>
      </c>
      <c r="F30063">
        <v>0</v>
      </c>
      <c r="H30063" s="1">
        <v>0</v>
      </c>
    </row>
    <row r="30064" spans="1:8" x14ac:dyDescent="0.2">
      <c r="A30064" t="s">
        <v>43356</v>
      </c>
      <c r="B30064" t="s">
        <v>43357</v>
      </c>
      <c r="C30064">
        <v>2</v>
      </c>
      <c r="D30064" s="1">
        <v>0</v>
      </c>
      <c r="E30064">
        <v>1</v>
      </c>
      <c r="F30064">
        <v>0</v>
      </c>
      <c r="G30064">
        <v>1</v>
      </c>
      <c r="H30064" s="1">
        <v>1</v>
      </c>
    </row>
    <row r="30065" spans="1:8" x14ac:dyDescent="0.2">
      <c r="A30065" t="s">
        <v>4577</v>
      </c>
      <c r="B30065" t="s">
        <v>4578</v>
      </c>
      <c r="D30065" s="1">
        <v>0</v>
      </c>
      <c r="E30065">
        <v>1</v>
      </c>
      <c r="F30065">
        <v>0</v>
      </c>
      <c r="H30065" s="1">
        <v>0</v>
      </c>
    </row>
    <row r="30066" spans="1:8" x14ac:dyDescent="0.2">
      <c r="A30066" t="s">
        <v>55908</v>
      </c>
      <c r="B30066" t="s">
        <v>55909</v>
      </c>
      <c r="D30066" s="1">
        <v>0</v>
      </c>
      <c r="E30066">
        <v>1</v>
      </c>
      <c r="F30066">
        <v>0</v>
      </c>
      <c r="H30066" s="1">
        <v>0</v>
      </c>
    </row>
    <row r="30067" spans="1:8" x14ac:dyDescent="0.2">
      <c r="A30067" t="s">
        <v>18235</v>
      </c>
      <c r="B30067" t="s">
        <v>18236</v>
      </c>
      <c r="C30067">
        <v>89</v>
      </c>
      <c r="D30067" s="1">
        <v>0</v>
      </c>
      <c r="E30067">
        <v>1</v>
      </c>
      <c r="F30067">
        <v>0</v>
      </c>
      <c r="G30067">
        <v>1</v>
      </c>
      <c r="H30067" s="1">
        <v>1</v>
      </c>
    </row>
    <row r="30068" spans="1:8" x14ac:dyDescent="0.2">
      <c r="A30068" t="s">
        <v>73158</v>
      </c>
      <c r="B30068" t="s">
        <v>73159</v>
      </c>
      <c r="C30068">
        <v>27</v>
      </c>
      <c r="D30068" s="1">
        <v>0</v>
      </c>
      <c r="E30068">
        <v>1</v>
      </c>
      <c r="F30068">
        <v>0</v>
      </c>
      <c r="G30068">
        <v>1</v>
      </c>
      <c r="H30068" s="1">
        <v>1</v>
      </c>
    </row>
    <row r="30069" spans="1:8" x14ac:dyDescent="0.2">
      <c r="A30069" t="s">
        <v>8695</v>
      </c>
      <c r="B30069" t="s">
        <v>8696</v>
      </c>
      <c r="D30069" s="1">
        <v>0</v>
      </c>
      <c r="E30069">
        <v>1</v>
      </c>
      <c r="F30069">
        <v>0</v>
      </c>
      <c r="H30069" s="1">
        <v>0</v>
      </c>
    </row>
    <row r="30070" spans="1:8" x14ac:dyDescent="0.2">
      <c r="A30070" t="s">
        <v>73892</v>
      </c>
      <c r="B30070" t="s">
        <v>73893</v>
      </c>
      <c r="C30070">
        <v>1446</v>
      </c>
      <c r="D30070" s="1">
        <v>5.9999999999999995E-4</v>
      </c>
      <c r="E30070">
        <v>1</v>
      </c>
      <c r="F30070">
        <v>0</v>
      </c>
      <c r="G30070">
        <v>1</v>
      </c>
      <c r="H30070" s="1">
        <v>1</v>
      </c>
    </row>
    <row r="30071" spans="1:8" x14ac:dyDescent="0.2">
      <c r="A30071" t="s">
        <v>947</v>
      </c>
      <c r="B30071" t="s">
        <v>948</v>
      </c>
      <c r="C30071">
        <v>19</v>
      </c>
      <c r="D30071" s="1">
        <v>0</v>
      </c>
      <c r="E30071">
        <v>5</v>
      </c>
      <c r="F30071">
        <v>4</v>
      </c>
      <c r="G30071">
        <v>1</v>
      </c>
      <c r="H30071" s="1">
        <v>0.2</v>
      </c>
    </row>
    <row r="30072" spans="1:8" x14ac:dyDescent="0.2">
      <c r="A30072" t="s">
        <v>65929</v>
      </c>
      <c r="B30072" t="s">
        <v>65930</v>
      </c>
      <c r="D30072" s="1">
        <v>0</v>
      </c>
      <c r="E30072">
        <v>1</v>
      </c>
      <c r="F30072">
        <v>0</v>
      </c>
      <c r="H30072" s="1">
        <v>0</v>
      </c>
    </row>
    <row r="30073" spans="1:8" x14ac:dyDescent="0.2">
      <c r="A30073" t="s">
        <v>7099</v>
      </c>
      <c r="B30073" t="s">
        <v>7100</v>
      </c>
      <c r="C30073">
        <v>3</v>
      </c>
      <c r="D30073" s="1">
        <v>0</v>
      </c>
      <c r="E30073">
        <v>1</v>
      </c>
      <c r="F30073">
        <v>0</v>
      </c>
      <c r="G30073">
        <v>1</v>
      </c>
      <c r="H30073" s="1">
        <v>1</v>
      </c>
    </row>
    <row r="30074" spans="1:8" x14ac:dyDescent="0.2">
      <c r="A30074" t="s">
        <v>57206</v>
      </c>
      <c r="B30074" t="s">
        <v>57207</v>
      </c>
      <c r="D30074" s="1">
        <v>0</v>
      </c>
      <c r="E30074">
        <v>1</v>
      </c>
      <c r="F30074">
        <v>0</v>
      </c>
      <c r="H30074" s="1">
        <v>0</v>
      </c>
    </row>
    <row r="30075" spans="1:8" x14ac:dyDescent="0.2">
      <c r="A30075" t="s">
        <v>69972</v>
      </c>
      <c r="B30075" t="s">
        <v>69973</v>
      </c>
      <c r="C30075">
        <v>127</v>
      </c>
      <c r="D30075" s="1">
        <v>0</v>
      </c>
      <c r="E30075">
        <v>1</v>
      </c>
      <c r="F30075">
        <v>0</v>
      </c>
      <c r="G30075">
        <v>1</v>
      </c>
      <c r="H30075" s="1">
        <v>1</v>
      </c>
    </row>
    <row r="30076" spans="1:8" x14ac:dyDescent="0.2">
      <c r="A30076" t="s">
        <v>46355</v>
      </c>
      <c r="B30076" t="s">
        <v>46356</v>
      </c>
      <c r="C30076">
        <v>7</v>
      </c>
      <c r="D30076" s="1">
        <v>0</v>
      </c>
      <c r="E30076">
        <v>1</v>
      </c>
      <c r="F30076">
        <v>0</v>
      </c>
      <c r="G30076">
        <v>1</v>
      </c>
      <c r="H30076" s="1">
        <v>1</v>
      </c>
    </row>
    <row r="30077" spans="1:8" x14ac:dyDescent="0.2">
      <c r="A30077" t="s">
        <v>63580</v>
      </c>
      <c r="B30077" t="s">
        <v>63581</v>
      </c>
      <c r="D30077" s="1">
        <v>0</v>
      </c>
      <c r="E30077">
        <v>1</v>
      </c>
      <c r="F30077">
        <v>0</v>
      </c>
      <c r="H30077" s="1">
        <v>0</v>
      </c>
    </row>
    <row r="30078" spans="1:8" x14ac:dyDescent="0.2">
      <c r="A30078" t="s">
        <v>25797</v>
      </c>
      <c r="B30078" t="s">
        <v>25798</v>
      </c>
      <c r="D30078" s="1">
        <v>0</v>
      </c>
      <c r="E30078">
        <v>1</v>
      </c>
      <c r="F30078">
        <v>0</v>
      </c>
      <c r="H30078" s="1">
        <v>0</v>
      </c>
    </row>
    <row r="30079" spans="1:8" x14ac:dyDescent="0.2">
      <c r="A30079" t="s">
        <v>8231</v>
      </c>
      <c r="B30079" t="s">
        <v>8232</v>
      </c>
      <c r="C30079">
        <v>26</v>
      </c>
      <c r="D30079" s="1">
        <v>0</v>
      </c>
      <c r="E30079">
        <v>1</v>
      </c>
      <c r="F30079">
        <v>0</v>
      </c>
      <c r="G30079">
        <v>1</v>
      </c>
      <c r="H30079" s="1">
        <v>1</v>
      </c>
    </row>
    <row r="30080" spans="1:8" x14ac:dyDescent="0.2">
      <c r="A30080" t="s">
        <v>34782</v>
      </c>
      <c r="B30080" t="s">
        <v>34783</v>
      </c>
      <c r="D30080" s="1">
        <v>0</v>
      </c>
      <c r="E30080">
        <v>1</v>
      </c>
      <c r="F30080">
        <v>0</v>
      </c>
      <c r="H30080" s="1">
        <v>0</v>
      </c>
    </row>
    <row r="30081" spans="1:8" x14ac:dyDescent="0.2">
      <c r="A30081" t="s">
        <v>68058</v>
      </c>
      <c r="B30081" t="s">
        <v>68059</v>
      </c>
      <c r="D30081" s="1">
        <v>0</v>
      </c>
      <c r="E30081">
        <v>1</v>
      </c>
      <c r="F30081">
        <v>0</v>
      </c>
      <c r="H30081" s="1">
        <v>0</v>
      </c>
    </row>
    <row r="30082" spans="1:8" x14ac:dyDescent="0.2">
      <c r="A30082" t="s">
        <v>25475</v>
      </c>
      <c r="B30082" t="s">
        <v>25476</v>
      </c>
      <c r="D30082" s="1">
        <v>0</v>
      </c>
      <c r="E30082">
        <v>1</v>
      </c>
      <c r="F30082">
        <v>0</v>
      </c>
      <c r="H30082" s="1">
        <v>0</v>
      </c>
    </row>
    <row r="30083" spans="1:8" x14ac:dyDescent="0.2">
      <c r="A30083" t="s">
        <v>44977</v>
      </c>
      <c r="B30083" t="s">
        <v>44978</v>
      </c>
      <c r="D30083" s="1">
        <v>0</v>
      </c>
      <c r="E30083">
        <v>1</v>
      </c>
      <c r="F30083">
        <v>0</v>
      </c>
      <c r="H30083" s="1">
        <v>0</v>
      </c>
    </row>
    <row r="30084" spans="1:8" x14ac:dyDescent="0.2">
      <c r="A30084" t="s">
        <v>19335</v>
      </c>
      <c r="B30084" t="s">
        <v>19336</v>
      </c>
      <c r="C30084">
        <v>5</v>
      </c>
      <c r="D30084" s="1">
        <v>0</v>
      </c>
      <c r="E30084">
        <v>1</v>
      </c>
      <c r="F30084">
        <v>0</v>
      </c>
      <c r="G30084">
        <v>1</v>
      </c>
      <c r="H30084" s="1">
        <v>1</v>
      </c>
    </row>
    <row r="30085" spans="1:8" x14ac:dyDescent="0.2">
      <c r="A30085" t="s">
        <v>54303</v>
      </c>
      <c r="B30085" t="s">
        <v>54304</v>
      </c>
      <c r="D30085" s="1">
        <v>0</v>
      </c>
      <c r="E30085">
        <v>1</v>
      </c>
      <c r="F30085">
        <v>0</v>
      </c>
      <c r="H30085" s="1">
        <v>0</v>
      </c>
    </row>
    <row r="30086" spans="1:8" x14ac:dyDescent="0.2">
      <c r="A30086" t="s">
        <v>66503</v>
      </c>
      <c r="B30086" t="s">
        <v>66504</v>
      </c>
      <c r="D30086" s="1">
        <v>0</v>
      </c>
      <c r="E30086">
        <v>1</v>
      </c>
      <c r="F30086">
        <v>0</v>
      </c>
      <c r="H30086" s="1">
        <v>0</v>
      </c>
    </row>
    <row r="30087" spans="1:8" x14ac:dyDescent="0.2">
      <c r="A30087" t="s">
        <v>6185</v>
      </c>
      <c r="B30087" t="s">
        <v>6186</v>
      </c>
      <c r="D30087" s="1">
        <v>0</v>
      </c>
      <c r="E30087">
        <v>1</v>
      </c>
      <c r="F30087">
        <v>0</v>
      </c>
      <c r="H30087" s="1">
        <v>0</v>
      </c>
    </row>
    <row r="30088" spans="1:8" x14ac:dyDescent="0.2">
      <c r="A30088" t="s">
        <v>38750</v>
      </c>
      <c r="B30088" t="s">
        <v>38751</v>
      </c>
      <c r="D30088" s="1">
        <v>0</v>
      </c>
      <c r="E30088">
        <v>1</v>
      </c>
      <c r="F30088">
        <v>0</v>
      </c>
      <c r="H30088" s="1">
        <v>0</v>
      </c>
    </row>
    <row r="30089" spans="1:8" x14ac:dyDescent="0.2">
      <c r="A30089" t="s">
        <v>10835</v>
      </c>
      <c r="B30089" t="s">
        <v>10836</v>
      </c>
      <c r="D30089" s="1">
        <v>0</v>
      </c>
      <c r="E30089">
        <v>1</v>
      </c>
      <c r="F30089">
        <v>0</v>
      </c>
      <c r="H30089" s="1">
        <v>0</v>
      </c>
    </row>
    <row r="30090" spans="1:8" x14ac:dyDescent="0.2">
      <c r="A30090" t="s">
        <v>9151</v>
      </c>
      <c r="B30090" t="s">
        <v>9152</v>
      </c>
      <c r="D30090" s="1">
        <v>0</v>
      </c>
      <c r="E30090">
        <v>1</v>
      </c>
      <c r="F30090">
        <v>0</v>
      </c>
      <c r="H30090" s="1">
        <v>0</v>
      </c>
    </row>
    <row r="30091" spans="1:8" x14ac:dyDescent="0.2">
      <c r="A30091" t="s">
        <v>50907</v>
      </c>
      <c r="B30091" t="s">
        <v>50908</v>
      </c>
      <c r="D30091" s="1">
        <v>0</v>
      </c>
      <c r="E30091">
        <v>1</v>
      </c>
      <c r="F30091">
        <v>0</v>
      </c>
      <c r="H30091" s="1">
        <v>0</v>
      </c>
    </row>
    <row r="30092" spans="1:8" x14ac:dyDescent="0.2">
      <c r="A30092" t="s">
        <v>37808</v>
      </c>
      <c r="B30092" t="s">
        <v>37809</v>
      </c>
      <c r="D30092" s="1">
        <v>0</v>
      </c>
      <c r="E30092">
        <v>1</v>
      </c>
      <c r="F30092">
        <v>0</v>
      </c>
      <c r="H30092" s="1">
        <v>0</v>
      </c>
    </row>
    <row r="30093" spans="1:8" x14ac:dyDescent="0.2">
      <c r="A30093" t="s">
        <v>43640</v>
      </c>
      <c r="B30093" t="s">
        <v>43641</v>
      </c>
      <c r="D30093" s="1">
        <v>0</v>
      </c>
      <c r="E30093">
        <v>1</v>
      </c>
      <c r="F30093">
        <v>0</v>
      </c>
      <c r="H30093" s="1">
        <v>0</v>
      </c>
    </row>
    <row r="30094" spans="1:8" x14ac:dyDescent="0.2">
      <c r="A30094" t="s">
        <v>32075</v>
      </c>
      <c r="B30094" t="s">
        <v>32076</v>
      </c>
      <c r="D30094" s="1">
        <v>0</v>
      </c>
      <c r="E30094">
        <v>1</v>
      </c>
      <c r="F30094">
        <v>0</v>
      </c>
      <c r="H30094" s="1">
        <v>0</v>
      </c>
    </row>
    <row r="30095" spans="1:8" x14ac:dyDescent="0.2">
      <c r="A30095" t="s">
        <v>26363</v>
      </c>
      <c r="B30095" t="s">
        <v>26364</v>
      </c>
      <c r="D30095" s="1">
        <v>0</v>
      </c>
      <c r="E30095">
        <v>1</v>
      </c>
      <c r="F30095">
        <v>0</v>
      </c>
      <c r="H30095" s="1">
        <v>0</v>
      </c>
    </row>
    <row r="30096" spans="1:8" x14ac:dyDescent="0.2">
      <c r="A30096" t="s">
        <v>21995</v>
      </c>
      <c r="B30096" t="s">
        <v>21996</v>
      </c>
      <c r="C30096">
        <v>564</v>
      </c>
      <c r="D30096" s="1">
        <v>2.0000000000000001E-4</v>
      </c>
      <c r="E30096">
        <v>1</v>
      </c>
      <c r="F30096">
        <v>0</v>
      </c>
      <c r="G30096">
        <v>1</v>
      </c>
      <c r="H30096" s="1">
        <v>1</v>
      </c>
    </row>
    <row r="30097" spans="1:8" x14ac:dyDescent="0.2">
      <c r="A30097" t="s">
        <v>39697</v>
      </c>
      <c r="B30097" t="s">
        <v>39698</v>
      </c>
      <c r="D30097" s="1">
        <v>0</v>
      </c>
      <c r="E30097">
        <v>1</v>
      </c>
      <c r="F30097">
        <v>0</v>
      </c>
      <c r="H30097" s="1">
        <v>0</v>
      </c>
    </row>
    <row r="30098" spans="1:8" x14ac:dyDescent="0.2">
      <c r="A30098" t="s">
        <v>68798</v>
      </c>
      <c r="B30098" t="s">
        <v>68799</v>
      </c>
      <c r="D30098" s="1">
        <v>0</v>
      </c>
      <c r="E30098">
        <v>1</v>
      </c>
      <c r="F30098">
        <v>0</v>
      </c>
      <c r="H30098" s="1">
        <v>0</v>
      </c>
    </row>
    <row r="30099" spans="1:8" x14ac:dyDescent="0.2">
      <c r="A30099" t="s">
        <v>11611</v>
      </c>
      <c r="B30099" t="s">
        <v>11612</v>
      </c>
      <c r="D30099" s="1">
        <v>0</v>
      </c>
      <c r="E30099">
        <v>1</v>
      </c>
      <c r="F30099">
        <v>0</v>
      </c>
      <c r="H30099" s="1">
        <v>0</v>
      </c>
    </row>
    <row r="30100" spans="1:8" x14ac:dyDescent="0.2">
      <c r="A30100" t="s">
        <v>43107</v>
      </c>
      <c r="B30100" t="s">
        <v>43108</v>
      </c>
      <c r="D30100" s="1">
        <v>0</v>
      </c>
      <c r="E30100">
        <v>1</v>
      </c>
      <c r="F30100">
        <v>0</v>
      </c>
      <c r="H30100" s="1">
        <v>0</v>
      </c>
    </row>
    <row r="30101" spans="1:8" x14ac:dyDescent="0.2">
      <c r="A30101" t="s">
        <v>41287</v>
      </c>
      <c r="B30101" t="s">
        <v>41288</v>
      </c>
      <c r="D30101" s="1">
        <v>0</v>
      </c>
      <c r="E30101">
        <v>1</v>
      </c>
      <c r="F30101">
        <v>0</v>
      </c>
      <c r="H30101" s="1">
        <v>0</v>
      </c>
    </row>
    <row r="30102" spans="1:8" x14ac:dyDescent="0.2">
      <c r="A30102" t="s">
        <v>78114</v>
      </c>
      <c r="B30102" t="s">
        <v>78115</v>
      </c>
      <c r="D30102" s="1">
        <v>0</v>
      </c>
      <c r="E30102">
        <v>1</v>
      </c>
      <c r="F30102">
        <v>0</v>
      </c>
      <c r="H30102" s="1">
        <v>0</v>
      </c>
    </row>
    <row r="30103" spans="1:8" x14ac:dyDescent="0.2">
      <c r="A30103" t="s">
        <v>695</v>
      </c>
      <c r="B30103" t="s">
        <v>696</v>
      </c>
      <c r="C30103">
        <v>182</v>
      </c>
      <c r="D30103" s="1">
        <v>1E-4</v>
      </c>
      <c r="E30103">
        <v>2</v>
      </c>
      <c r="F30103">
        <v>1</v>
      </c>
      <c r="G30103">
        <v>1</v>
      </c>
      <c r="H30103" s="1">
        <v>0.5</v>
      </c>
    </row>
    <row r="30104" spans="1:8" x14ac:dyDescent="0.2">
      <c r="A30104" t="s">
        <v>17009</v>
      </c>
      <c r="B30104" t="s">
        <v>17010</v>
      </c>
      <c r="C30104">
        <v>176</v>
      </c>
      <c r="D30104" s="1">
        <v>1E-4</v>
      </c>
      <c r="E30104">
        <v>1</v>
      </c>
      <c r="F30104">
        <v>0</v>
      </c>
      <c r="G30104">
        <v>1</v>
      </c>
      <c r="H30104" s="1">
        <v>1</v>
      </c>
    </row>
    <row r="30105" spans="1:8" x14ac:dyDescent="0.2">
      <c r="A30105" t="s">
        <v>72618</v>
      </c>
      <c r="B30105" t="s">
        <v>72619</v>
      </c>
      <c r="D30105" s="1">
        <v>0</v>
      </c>
      <c r="E30105">
        <v>1</v>
      </c>
      <c r="F30105">
        <v>0</v>
      </c>
      <c r="H30105" s="1">
        <v>0</v>
      </c>
    </row>
    <row r="30106" spans="1:8" x14ac:dyDescent="0.2">
      <c r="A30106" t="s">
        <v>55150</v>
      </c>
      <c r="B30106" t="s">
        <v>55151</v>
      </c>
      <c r="C30106">
        <v>41</v>
      </c>
      <c r="D30106" s="1">
        <v>0</v>
      </c>
      <c r="E30106">
        <v>1</v>
      </c>
      <c r="F30106">
        <v>0</v>
      </c>
      <c r="G30106">
        <v>1</v>
      </c>
      <c r="H30106" s="1">
        <v>1</v>
      </c>
    </row>
    <row r="30107" spans="1:8" x14ac:dyDescent="0.2">
      <c r="A30107" t="s">
        <v>12979</v>
      </c>
      <c r="B30107" t="s">
        <v>12980</v>
      </c>
      <c r="D30107" s="1">
        <v>0</v>
      </c>
      <c r="E30107">
        <v>1</v>
      </c>
      <c r="F30107">
        <v>0</v>
      </c>
      <c r="H30107" s="1">
        <v>0</v>
      </c>
    </row>
    <row r="30108" spans="1:8" x14ac:dyDescent="0.2">
      <c r="A30108" t="s">
        <v>61142</v>
      </c>
      <c r="B30108" t="s">
        <v>61143</v>
      </c>
      <c r="D30108" s="1">
        <v>0</v>
      </c>
      <c r="E30108">
        <v>1</v>
      </c>
      <c r="F30108">
        <v>0</v>
      </c>
      <c r="H30108" s="1">
        <v>0</v>
      </c>
    </row>
    <row r="30109" spans="1:8" x14ac:dyDescent="0.2">
      <c r="A30109" t="s">
        <v>36690</v>
      </c>
      <c r="B30109" t="s">
        <v>36691</v>
      </c>
      <c r="C30109">
        <v>7</v>
      </c>
      <c r="D30109" s="1">
        <v>0</v>
      </c>
      <c r="E30109">
        <v>1</v>
      </c>
      <c r="F30109">
        <v>0</v>
      </c>
      <c r="G30109">
        <v>1</v>
      </c>
      <c r="H30109" s="1">
        <v>1</v>
      </c>
    </row>
    <row r="30110" spans="1:8" x14ac:dyDescent="0.2">
      <c r="A30110" t="s">
        <v>4607</v>
      </c>
      <c r="B30110" t="s">
        <v>4608</v>
      </c>
      <c r="D30110" s="1">
        <v>0</v>
      </c>
      <c r="E30110">
        <v>1</v>
      </c>
      <c r="F30110">
        <v>0</v>
      </c>
      <c r="H30110" s="1">
        <v>0</v>
      </c>
    </row>
    <row r="30111" spans="1:8" x14ac:dyDescent="0.2">
      <c r="A30111" t="s">
        <v>47490</v>
      </c>
      <c r="B30111" t="s">
        <v>47491</v>
      </c>
      <c r="D30111" s="1">
        <v>0</v>
      </c>
      <c r="E30111">
        <v>1</v>
      </c>
      <c r="F30111">
        <v>0</v>
      </c>
      <c r="H30111" s="1">
        <v>0</v>
      </c>
    </row>
    <row r="30112" spans="1:8" x14ac:dyDescent="0.2">
      <c r="A30112" t="s">
        <v>33894</v>
      </c>
      <c r="B30112" t="s">
        <v>33895</v>
      </c>
      <c r="D30112" s="1">
        <v>0</v>
      </c>
      <c r="E30112">
        <v>1</v>
      </c>
      <c r="F30112">
        <v>0</v>
      </c>
      <c r="H30112" s="1">
        <v>0</v>
      </c>
    </row>
    <row r="30113" spans="1:8" x14ac:dyDescent="0.2">
      <c r="A30113" t="s">
        <v>40643</v>
      </c>
      <c r="B30113" t="s">
        <v>40644</v>
      </c>
      <c r="C30113">
        <v>27</v>
      </c>
      <c r="D30113" s="1">
        <v>0</v>
      </c>
      <c r="E30113">
        <v>1</v>
      </c>
      <c r="F30113">
        <v>0</v>
      </c>
      <c r="G30113">
        <v>1</v>
      </c>
      <c r="H30113" s="1">
        <v>1</v>
      </c>
    </row>
    <row r="30114" spans="1:8" x14ac:dyDescent="0.2">
      <c r="A30114" t="s">
        <v>24583</v>
      </c>
      <c r="B30114" t="s">
        <v>24584</v>
      </c>
      <c r="D30114" s="1">
        <v>0</v>
      </c>
      <c r="E30114">
        <v>1</v>
      </c>
      <c r="F30114">
        <v>0</v>
      </c>
      <c r="H30114" s="1">
        <v>0</v>
      </c>
    </row>
    <row r="30115" spans="1:8" x14ac:dyDescent="0.2">
      <c r="A30115" t="s">
        <v>36826</v>
      </c>
      <c r="B30115" t="s">
        <v>36827</v>
      </c>
      <c r="D30115" s="1">
        <v>0</v>
      </c>
      <c r="E30115">
        <v>1</v>
      </c>
      <c r="F30115">
        <v>0</v>
      </c>
      <c r="H30115" s="1">
        <v>0</v>
      </c>
    </row>
    <row r="30116" spans="1:8" x14ac:dyDescent="0.2">
      <c r="A30116" t="s">
        <v>77013</v>
      </c>
      <c r="B30116" t="s">
        <v>77014</v>
      </c>
      <c r="D30116" s="1">
        <v>0</v>
      </c>
      <c r="E30116">
        <v>1</v>
      </c>
      <c r="F30116">
        <v>0</v>
      </c>
      <c r="H30116" s="1">
        <v>0</v>
      </c>
    </row>
    <row r="30117" spans="1:8" x14ac:dyDescent="0.2">
      <c r="A30117" t="s">
        <v>13643</v>
      </c>
      <c r="B30117" t="s">
        <v>13644</v>
      </c>
      <c r="D30117" s="1">
        <v>0</v>
      </c>
      <c r="E30117">
        <v>1</v>
      </c>
      <c r="F30117">
        <v>0</v>
      </c>
      <c r="H30117" s="1">
        <v>0</v>
      </c>
    </row>
    <row r="30118" spans="1:8" x14ac:dyDescent="0.2">
      <c r="A30118" t="s">
        <v>55026</v>
      </c>
      <c r="B30118" t="s">
        <v>55027</v>
      </c>
      <c r="D30118" s="1">
        <v>0</v>
      </c>
      <c r="E30118">
        <v>1</v>
      </c>
      <c r="F30118">
        <v>0</v>
      </c>
      <c r="H30118" s="1">
        <v>0</v>
      </c>
    </row>
    <row r="30119" spans="1:8" x14ac:dyDescent="0.2">
      <c r="A30119" t="s">
        <v>40125</v>
      </c>
      <c r="B30119" t="s">
        <v>40126</v>
      </c>
      <c r="D30119" s="1">
        <v>0</v>
      </c>
      <c r="E30119">
        <v>1</v>
      </c>
      <c r="F30119">
        <v>0</v>
      </c>
      <c r="H30119" s="1">
        <v>0</v>
      </c>
    </row>
    <row r="30120" spans="1:8" x14ac:dyDescent="0.2">
      <c r="A30120" t="s">
        <v>56128</v>
      </c>
      <c r="B30120" t="s">
        <v>56129</v>
      </c>
      <c r="D30120" s="1">
        <v>0</v>
      </c>
      <c r="E30120">
        <v>1</v>
      </c>
      <c r="F30120">
        <v>0</v>
      </c>
      <c r="H30120" s="1">
        <v>0</v>
      </c>
    </row>
    <row r="30121" spans="1:8" x14ac:dyDescent="0.2">
      <c r="A30121" t="s">
        <v>1968</v>
      </c>
      <c r="B30121" t="s">
        <v>1969</v>
      </c>
      <c r="C30121">
        <v>0</v>
      </c>
      <c r="D30121" s="1">
        <v>0</v>
      </c>
      <c r="E30121">
        <v>4</v>
      </c>
      <c r="F30121">
        <v>3</v>
      </c>
      <c r="H30121" s="1">
        <v>0</v>
      </c>
    </row>
    <row r="30122" spans="1:8" x14ac:dyDescent="0.2">
      <c r="A30122" t="s">
        <v>23891</v>
      </c>
      <c r="B30122" t="s">
        <v>23892</v>
      </c>
      <c r="D30122" s="1">
        <v>0</v>
      </c>
      <c r="E30122">
        <v>1</v>
      </c>
      <c r="F30122">
        <v>0</v>
      </c>
      <c r="H30122" s="1">
        <v>0</v>
      </c>
    </row>
    <row r="30123" spans="1:8" x14ac:dyDescent="0.2">
      <c r="A30123" t="s">
        <v>26449</v>
      </c>
      <c r="B30123" t="s">
        <v>26450</v>
      </c>
      <c r="D30123" s="1">
        <v>0</v>
      </c>
      <c r="E30123">
        <v>1</v>
      </c>
      <c r="F30123">
        <v>0</v>
      </c>
      <c r="H30123" s="1">
        <v>0</v>
      </c>
    </row>
    <row r="30124" spans="1:8" x14ac:dyDescent="0.2">
      <c r="A30124" t="s">
        <v>65038</v>
      </c>
      <c r="B30124" t="s">
        <v>65039</v>
      </c>
      <c r="D30124" s="1">
        <v>0</v>
      </c>
      <c r="E30124">
        <v>1</v>
      </c>
      <c r="F30124">
        <v>0</v>
      </c>
      <c r="H30124" s="1">
        <v>0</v>
      </c>
    </row>
    <row r="30125" spans="1:8" x14ac:dyDescent="0.2">
      <c r="A30125" t="s">
        <v>68356</v>
      </c>
      <c r="B30125" t="s">
        <v>68357</v>
      </c>
      <c r="D30125" s="1">
        <v>0</v>
      </c>
      <c r="E30125">
        <v>1</v>
      </c>
      <c r="F30125">
        <v>0</v>
      </c>
      <c r="H30125" s="1">
        <v>0</v>
      </c>
    </row>
    <row r="30126" spans="1:8" x14ac:dyDescent="0.2">
      <c r="A30126" t="s">
        <v>49531</v>
      </c>
      <c r="B30126" t="s">
        <v>49532</v>
      </c>
      <c r="D30126" s="1">
        <v>0</v>
      </c>
      <c r="E30126">
        <v>1</v>
      </c>
      <c r="F30126">
        <v>0</v>
      </c>
      <c r="H30126" s="1">
        <v>0</v>
      </c>
    </row>
    <row r="30127" spans="1:8" x14ac:dyDescent="0.2">
      <c r="A30127" t="s">
        <v>55706</v>
      </c>
      <c r="B30127" t="s">
        <v>55707</v>
      </c>
      <c r="D30127" s="1">
        <v>0</v>
      </c>
      <c r="E30127">
        <v>1</v>
      </c>
      <c r="F30127">
        <v>0</v>
      </c>
      <c r="H30127" s="1">
        <v>0</v>
      </c>
    </row>
    <row r="30128" spans="1:8" x14ac:dyDescent="0.2">
      <c r="A30128" t="s">
        <v>32285</v>
      </c>
      <c r="B30128" t="s">
        <v>32286</v>
      </c>
      <c r="D30128" s="1">
        <v>0</v>
      </c>
      <c r="E30128">
        <v>1</v>
      </c>
      <c r="F30128">
        <v>0</v>
      </c>
      <c r="H30128" s="1">
        <v>0</v>
      </c>
    </row>
    <row r="30129" spans="1:8" x14ac:dyDescent="0.2">
      <c r="A30129" t="s">
        <v>54063</v>
      </c>
      <c r="B30129" t="s">
        <v>54064</v>
      </c>
      <c r="D30129" s="1">
        <v>0</v>
      </c>
      <c r="E30129">
        <v>1</v>
      </c>
      <c r="F30129">
        <v>0</v>
      </c>
      <c r="H30129" s="1">
        <v>0</v>
      </c>
    </row>
    <row r="30130" spans="1:8" x14ac:dyDescent="0.2">
      <c r="A30130" t="s">
        <v>75487</v>
      </c>
      <c r="B30130" t="s">
        <v>75488</v>
      </c>
      <c r="D30130" s="1">
        <v>0</v>
      </c>
      <c r="E30130">
        <v>1</v>
      </c>
      <c r="F30130">
        <v>0</v>
      </c>
      <c r="H30130" s="1">
        <v>0</v>
      </c>
    </row>
    <row r="30131" spans="1:8" x14ac:dyDescent="0.2">
      <c r="A30131" t="s">
        <v>61876</v>
      </c>
      <c r="B30131" t="s">
        <v>61877</v>
      </c>
      <c r="D30131" s="1">
        <v>0</v>
      </c>
      <c r="E30131">
        <v>1</v>
      </c>
      <c r="F30131">
        <v>0</v>
      </c>
      <c r="H30131" s="1">
        <v>0</v>
      </c>
    </row>
    <row r="30132" spans="1:8" x14ac:dyDescent="0.2">
      <c r="A30132" t="s">
        <v>35406</v>
      </c>
      <c r="B30132" t="s">
        <v>35407</v>
      </c>
      <c r="D30132" s="1">
        <v>0</v>
      </c>
      <c r="E30132">
        <v>1</v>
      </c>
      <c r="F30132">
        <v>0</v>
      </c>
      <c r="H30132" s="1">
        <v>0</v>
      </c>
    </row>
    <row r="30133" spans="1:8" x14ac:dyDescent="0.2">
      <c r="A30133" t="s">
        <v>65479</v>
      </c>
      <c r="B30133" t="s">
        <v>65480</v>
      </c>
      <c r="D30133" s="1">
        <v>0</v>
      </c>
      <c r="E30133">
        <v>1</v>
      </c>
      <c r="F30133">
        <v>0</v>
      </c>
      <c r="H30133" s="1">
        <v>0</v>
      </c>
    </row>
    <row r="30134" spans="1:8" x14ac:dyDescent="0.2">
      <c r="A30134" t="s">
        <v>43858</v>
      </c>
      <c r="B30134" t="s">
        <v>43859</v>
      </c>
      <c r="D30134" s="1">
        <v>0</v>
      </c>
      <c r="E30134">
        <v>1</v>
      </c>
      <c r="F30134">
        <v>0</v>
      </c>
      <c r="H30134" s="1">
        <v>0</v>
      </c>
    </row>
    <row r="30135" spans="1:8" x14ac:dyDescent="0.2">
      <c r="A30135" t="s">
        <v>23179</v>
      </c>
      <c r="B30135" t="s">
        <v>23180</v>
      </c>
      <c r="D30135" s="1">
        <v>0</v>
      </c>
      <c r="E30135">
        <v>1</v>
      </c>
      <c r="F30135">
        <v>0</v>
      </c>
      <c r="H30135" s="1">
        <v>0</v>
      </c>
    </row>
    <row r="30136" spans="1:8" x14ac:dyDescent="0.2">
      <c r="A30136" t="s">
        <v>57955</v>
      </c>
      <c r="B30136" t="s">
        <v>57956</v>
      </c>
      <c r="D30136" s="1">
        <v>0</v>
      </c>
      <c r="E30136">
        <v>1</v>
      </c>
      <c r="F30136">
        <v>0</v>
      </c>
      <c r="H30136" s="1">
        <v>0</v>
      </c>
    </row>
    <row r="30137" spans="1:8" x14ac:dyDescent="0.2">
      <c r="A30137" t="s">
        <v>14955</v>
      </c>
      <c r="B30137" t="s">
        <v>14956</v>
      </c>
      <c r="D30137" s="1">
        <v>0</v>
      </c>
      <c r="E30137">
        <v>1</v>
      </c>
      <c r="F30137">
        <v>0</v>
      </c>
      <c r="H30137" s="1">
        <v>0</v>
      </c>
    </row>
    <row r="30138" spans="1:8" x14ac:dyDescent="0.2">
      <c r="A30138" t="s">
        <v>7957</v>
      </c>
      <c r="B30138" t="s">
        <v>7958</v>
      </c>
      <c r="D30138" s="1">
        <v>0</v>
      </c>
      <c r="E30138">
        <v>1</v>
      </c>
      <c r="F30138">
        <v>0</v>
      </c>
      <c r="H30138" s="1">
        <v>0</v>
      </c>
    </row>
    <row r="30139" spans="1:8" x14ac:dyDescent="0.2">
      <c r="A30139" t="s">
        <v>31989</v>
      </c>
      <c r="B30139" t="s">
        <v>31990</v>
      </c>
      <c r="D30139" s="1">
        <v>0</v>
      </c>
      <c r="E30139">
        <v>1</v>
      </c>
      <c r="F30139">
        <v>0</v>
      </c>
      <c r="H30139" s="1">
        <v>0</v>
      </c>
    </row>
    <row r="30140" spans="1:8" x14ac:dyDescent="0.2">
      <c r="A30140" t="s">
        <v>6347</v>
      </c>
      <c r="B30140" t="s">
        <v>6348</v>
      </c>
      <c r="D30140" s="1">
        <v>0</v>
      </c>
      <c r="E30140">
        <v>1</v>
      </c>
      <c r="F30140">
        <v>0</v>
      </c>
      <c r="H30140" s="1">
        <v>0</v>
      </c>
    </row>
    <row r="30141" spans="1:8" x14ac:dyDescent="0.2">
      <c r="A30141" t="s">
        <v>27244</v>
      </c>
      <c r="B30141" t="s">
        <v>27245</v>
      </c>
      <c r="D30141" s="1">
        <v>0</v>
      </c>
      <c r="E30141">
        <v>1</v>
      </c>
      <c r="F30141">
        <v>0</v>
      </c>
      <c r="H30141" s="1">
        <v>0</v>
      </c>
    </row>
    <row r="30142" spans="1:8" x14ac:dyDescent="0.2">
      <c r="A30142" t="s">
        <v>55970</v>
      </c>
      <c r="B30142" t="s">
        <v>55971</v>
      </c>
      <c r="D30142" s="1">
        <v>0</v>
      </c>
      <c r="E30142">
        <v>1</v>
      </c>
      <c r="F30142">
        <v>0</v>
      </c>
      <c r="H30142" s="1">
        <v>0</v>
      </c>
    </row>
    <row r="30143" spans="1:8" x14ac:dyDescent="0.2">
      <c r="A30143" t="s">
        <v>66933</v>
      </c>
      <c r="B30143" t="s">
        <v>66934</v>
      </c>
      <c r="D30143" s="1">
        <v>0</v>
      </c>
      <c r="E30143">
        <v>1</v>
      </c>
      <c r="F30143">
        <v>0</v>
      </c>
      <c r="H30143" s="1">
        <v>0</v>
      </c>
    </row>
    <row r="30144" spans="1:8" x14ac:dyDescent="0.2">
      <c r="A30144" t="s">
        <v>4251</v>
      </c>
      <c r="B30144" t="s">
        <v>4252</v>
      </c>
      <c r="D30144" s="1">
        <v>0</v>
      </c>
      <c r="E30144">
        <v>1</v>
      </c>
      <c r="F30144">
        <v>0</v>
      </c>
      <c r="H30144" s="1">
        <v>0</v>
      </c>
    </row>
    <row r="30145" spans="1:8" x14ac:dyDescent="0.2">
      <c r="A30145" t="s">
        <v>50595</v>
      </c>
      <c r="B30145" t="s">
        <v>50596</v>
      </c>
      <c r="D30145" s="1">
        <v>0</v>
      </c>
      <c r="E30145">
        <v>1</v>
      </c>
      <c r="F30145">
        <v>0</v>
      </c>
      <c r="H30145" s="1">
        <v>0</v>
      </c>
    </row>
    <row r="30146" spans="1:8" x14ac:dyDescent="0.2">
      <c r="A30146" t="s">
        <v>54167</v>
      </c>
      <c r="B30146" t="s">
        <v>54168</v>
      </c>
      <c r="D30146" s="1">
        <v>0</v>
      </c>
      <c r="E30146">
        <v>1</v>
      </c>
      <c r="F30146">
        <v>0</v>
      </c>
      <c r="H30146" s="1">
        <v>0</v>
      </c>
    </row>
    <row r="30147" spans="1:8" x14ac:dyDescent="0.2">
      <c r="A30147" t="s">
        <v>11037</v>
      </c>
      <c r="B30147" t="s">
        <v>11038</v>
      </c>
      <c r="D30147" s="1">
        <v>0</v>
      </c>
      <c r="E30147">
        <v>1</v>
      </c>
      <c r="F30147">
        <v>0</v>
      </c>
      <c r="H30147" s="1">
        <v>0</v>
      </c>
    </row>
    <row r="30148" spans="1:8" x14ac:dyDescent="0.2">
      <c r="A30148" t="s">
        <v>57825</v>
      </c>
      <c r="B30148" t="s">
        <v>57826</v>
      </c>
      <c r="D30148" s="1">
        <v>0</v>
      </c>
      <c r="E30148">
        <v>1</v>
      </c>
      <c r="F30148">
        <v>0</v>
      </c>
      <c r="H30148" s="1">
        <v>0</v>
      </c>
    </row>
    <row r="30149" spans="1:8" x14ac:dyDescent="0.2">
      <c r="A30149" t="s">
        <v>73782</v>
      </c>
      <c r="B30149" t="s">
        <v>73783</v>
      </c>
      <c r="D30149" s="1">
        <v>0</v>
      </c>
      <c r="E30149">
        <v>1</v>
      </c>
      <c r="F30149">
        <v>0</v>
      </c>
      <c r="H30149" s="1">
        <v>0</v>
      </c>
    </row>
    <row r="30150" spans="1:8" x14ac:dyDescent="0.2">
      <c r="A30150" t="s">
        <v>9713</v>
      </c>
      <c r="B30150" t="s">
        <v>9714</v>
      </c>
      <c r="D30150" s="1">
        <v>0</v>
      </c>
      <c r="E30150">
        <v>1</v>
      </c>
      <c r="F30150">
        <v>0</v>
      </c>
      <c r="H30150" s="1">
        <v>0</v>
      </c>
    </row>
    <row r="30151" spans="1:8" x14ac:dyDescent="0.2">
      <c r="A30151" t="s">
        <v>25369</v>
      </c>
      <c r="B30151" t="s">
        <v>25370</v>
      </c>
      <c r="D30151" s="1">
        <v>0</v>
      </c>
      <c r="E30151">
        <v>1</v>
      </c>
      <c r="F30151">
        <v>0</v>
      </c>
      <c r="H30151" s="1">
        <v>0</v>
      </c>
    </row>
    <row r="30152" spans="1:8" x14ac:dyDescent="0.2">
      <c r="A30152" t="s">
        <v>40315</v>
      </c>
      <c r="B30152" t="s">
        <v>40316</v>
      </c>
      <c r="D30152" s="1">
        <v>0</v>
      </c>
      <c r="E30152">
        <v>1</v>
      </c>
      <c r="F30152">
        <v>0</v>
      </c>
      <c r="H30152" s="1">
        <v>0</v>
      </c>
    </row>
    <row r="30153" spans="1:8" x14ac:dyDescent="0.2">
      <c r="A30153" t="s">
        <v>24575</v>
      </c>
      <c r="B30153" t="s">
        <v>24576</v>
      </c>
      <c r="D30153" s="1">
        <v>0</v>
      </c>
      <c r="E30153">
        <v>1</v>
      </c>
      <c r="F30153">
        <v>0</v>
      </c>
      <c r="H30153" s="1">
        <v>0</v>
      </c>
    </row>
    <row r="30154" spans="1:8" x14ac:dyDescent="0.2">
      <c r="A30154" t="s">
        <v>32257</v>
      </c>
      <c r="B30154" t="s">
        <v>32258</v>
      </c>
      <c r="D30154" s="1">
        <v>0</v>
      </c>
      <c r="E30154">
        <v>1</v>
      </c>
      <c r="F30154">
        <v>0</v>
      </c>
      <c r="H30154" s="1">
        <v>0</v>
      </c>
    </row>
    <row r="30155" spans="1:8" x14ac:dyDescent="0.2">
      <c r="A30155" t="s">
        <v>19195</v>
      </c>
      <c r="B30155" t="s">
        <v>19196</v>
      </c>
      <c r="D30155" s="1">
        <v>0</v>
      </c>
      <c r="E30155">
        <v>1</v>
      </c>
      <c r="F30155">
        <v>0</v>
      </c>
      <c r="H30155" s="1">
        <v>0</v>
      </c>
    </row>
    <row r="30156" spans="1:8" x14ac:dyDescent="0.2">
      <c r="A30156" t="s">
        <v>8765</v>
      </c>
      <c r="B30156" t="s">
        <v>8766</v>
      </c>
      <c r="D30156" s="1">
        <v>0</v>
      </c>
      <c r="E30156">
        <v>1</v>
      </c>
      <c r="F30156">
        <v>0</v>
      </c>
      <c r="H30156" s="1">
        <v>0</v>
      </c>
    </row>
    <row r="30157" spans="1:8" x14ac:dyDescent="0.2">
      <c r="A30157" t="s">
        <v>63075</v>
      </c>
      <c r="B30157" t="s">
        <v>63076</v>
      </c>
      <c r="D30157" s="1">
        <v>0</v>
      </c>
      <c r="E30157">
        <v>1</v>
      </c>
      <c r="F30157">
        <v>0</v>
      </c>
      <c r="H30157" s="1">
        <v>0</v>
      </c>
    </row>
    <row r="30158" spans="1:8" x14ac:dyDescent="0.2">
      <c r="A30158" t="s">
        <v>60376</v>
      </c>
      <c r="B30158" t="s">
        <v>60377</v>
      </c>
      <c r="C30158">
        <v>15</v>
      </c>
      <c r="D30158" s="1">
        <v>0</v>
      </c>
      <c r="E30158">
        <v>1</v>
      </c>
      <c r="F30158">
        <v>0</v>
      </c>
      <c r="G30158">
        <v>1</v>
      </c>
      <c r="H30158" s="1">
        <v>1</v>
      </c>
    </row>
    <row r="30159" spans="1:8" x14ac:dyDescent="0.2">
      <c r="A30159" t="s">
        <v>41647</v>
      </c>
      <c r="B30159" t="s">
        <v>41648</v>
      </c>
      <c r="C30159">
        <v>6</v>
      </c>
      <c r="D30159" s="1">
        <v>0</v>
      </c>
      <c r="E30159">
        <v>1</v>
      </c>
      <c r="F30159">
        <v>0</v>
      </c>
      <c r="G30159">
        <v>1</v>
      </c>
      <c r="H30159" s="1">
        <v>1</v>
      </c>
    </row>
    <row r="30160" spans="1:8" x14ac:dyDescent="0.2">
      <c r="A30160" t="s">
        <v>29402</v>
      </c>
      <c r="B30160" t="s">
        <v>29403</v>
      </c>
      <c r="D30160" s="1">
        <v>0</v>
      </c>
      <c r="E30160">
        <v>1</v>
      </c>
      <c r="F30160">
        <v>0</v>
      </c>
      <c r="H30160" s="1">
        <v>0</v>
      </c>
    </row>
    <row r="30161" spans="1:8" x14ac:dyDescent="0.2">
      <c r="A30161" t="s">
        <v>65933</v>
      </c>
      <c r="B30161" t="s">
        <v>65934</v>
      </c>
      <c r="D30161" s="1">
        <v>0</v>
      </c>
      <c r="E30161">
        <v>1</v>
      </c>
      <c r="F30161">
        <v>0</v>
      </c>
      <c r="H30161" s="1">
        <v>0</v>
      </c>
    </row>
    <row r="30162" spans="1:8" x14ac:dyDescent="0.2">
      <c r="A30162" t="s">
        <v>5251</v>
      </c>
      <c r="B30162" t="s">
        <v>5252</v>
      </c>
      <c r="D30162" s="1">
        <v>0</v>
      </c>
      <c r="E30162">
        <v>1</v>
      </c>
      <c r="F30162">
        <v>0</v>
      </c>
      <c r="H30162" s="1">
        <v>0</v>
      </c>
    </row>
    <row r="30163" spans="1:8" x14ac:dyDescent="0.2">
      <c r="A30163" t="s">
        <v>43964</v>
      </c>
      <c r="B30163" t="s">
        <v>43965</v>
      </c>
      <c r="D30163" s="1">
        <v>0</v>
      </c>
      <c r="E30163">
        <v>1</v>
      </c>
      <c r="F30163">
        <v>0</v>
      </c>
      <c r="H30163" s="1">
        <v>0</v>
      </c>
    </row>
    <row r="30164" spans="1:8" x14ac:dyDescent="0.2">
      <c r="A30164" t="s">
        <v>32687</v>
      </c>
      <c r="B30164" t="s">
        <v>32688</v>
      </c>
      <c r="D30164" s="1">
        <v>0</v>
      </c>
      <c r="E30164">
        <v>1</v>
      </c>
      <c r="F30164">
        <v>0</v>
      </c>
      <c r="H30164" s="1">
        <v>0</v>
      </c>
    </row>
    <row r="30165" spans="1:8" x14ac:dyDescent="0.2">
      <c r="A30165" t="s">
        <v>76885</v>
      </c>
      <c r="B30165" t="s">
        <v>76886</v>
      </c>
      <c r="D30165" s="1">
        <v>0</v>
      </c>
      <c r="E30165">
        <v>1</v>
      </c>
      <c r="F30165">
        <v>0</v>
      </c>
      <c r="H30165" s="1">
        <v>0</v>
      </c>
    </row>
    <row r="30166" spans="1:8" x14ac:dyDescent="0.2">
      <c r="A30166" t="s">
        <v>12799</v>
      </c>
      <c r="B30166" t="s">
        <v>12800</v>
      </c>
      <c r="C30166">
        <v>1</v>
      </c>
      <c r="D30166" s="1">
        <v>0</v>
      </c>
      <c r="E30166">
        <v>1</v>
      </c>
      <c r="F30166">
        <v>0</v>
      </c>
      <c r="G30166">
        <v>1</v>
      </c>
      <c r="H30166" s="1">
        <v>1</v>
      </c>
    </row>
    <row r="30167" spans="1:8" x14ac:dyDescent="0.2">
      <c r="A30167" t="s">
        <v>73272</v>
      </c>
      <c r="B30167" t="s">
        <v>73273</v>
      </c>
      <c r="D30167" s="1">
        <v>0</v>
      </c>
      <c r="E30167">
        <v>1</v>
      </c>
      <c r="F30167">
        <v>0</v>
      </c>
      <c r="H30167" s="1">
        <v>0</v>
      </c>
    </row>
    <row r="30168" spans="1:8" x14ac:dyDescent="0.2">
      <c r="A30168" t="s">
        <v>31409</v>
      </c>
      <c r="B30168" t="s">
        <v>31410</v>
      </c>
      <c r="D30168" s="1">
        <v>0</v>
      </c>
      <c r="E30168">
        <v>1</v>
      </c>
      <c r="F30168">
        <v>0</v>
      </c>
      <c r="H30168" s="1">
        <v>0</v>
      </c>
    </row>
    <row r="30169" spans="1:8" x14ac:dyDescent="0.2">
      <c r="A30169" t="s">
        <v>3921</v>
      </c>
      <c r="B30169" t="s">
        <v>3922</v>
      </c>
      <c r="C30169">
        <v>2367</v>
      </c>
      <c r="D30169" s="1">
        <v>8.9999999999999998E-4</v>
      </c>
      <c r="E30169">
        <v>1</v>
      </c>
      <c r="F30169">
        <v>0</v>
      </c>
      <c r="G30169">
        <v>1</v>
      </c>
      <c r="H30169" s="1">
        <v>1</v>
      </c>
    </row>
    <row r="30170" spans="1:8" x14ac:dyDescent="0.2">
      <c r="A30170" t="s">
        <v>41077</v>
      </c>
      <c r="B30170" t="s">
        <v>41078</v>
      </c>
      <c r="D30170" s="1">
        <v>0</v>
      </c>
      <c r="E30170">
        <v>1</v>
      </c>
      <c r="F30170">
        <v>0</v>
      </c>
      <c r="H30170" s="1">
        <v>0</v>
      </c>
    </row>
    <row r="30171" spans="1:8" x14ac:dyDescent="0.2">
      <c r="A30171" t="s">
        <v>75103</v>
      </c>
      <c r="B30171" t="s">
        <v>75104</v>
      </c>
      <c r="D30171" s="1">
        <v>0</v>
      </c>
      <c r="E30171">
        <v>1</v>
      </c>
      <c r="F30171">
        <v>0</v>
      </c>
      <c r="H30171" s="1">
        <v>0</v>
      </c>
    </row>
    <row r="30172" spans="1:8" x14ac:dyDescent="0.2">
      <c r="A30172" t="s">
        <v>12221</v>
      </c>
      <c r="B30172" t="s">
        <v>12222</v>
      </c>
      <c r="D30172" s="1">
        <v>0</v>
      </c>
      <c r="E30172">
        <v>1</v>
      </c>
      <c r="F30172">
        <v>0</v>
      </c>
      <c r="H30172" s="1">
        <v>0</v>
      </c>
    </row>
    <row r="30173" spans="1:8" x14ac:dyDescent="0.2">
      <c r="A30173" t="s">
        <v>26947</v>
      </c>
      <c r="B30173" t="s">
        <v>26948</v>
      </c>
      <c r="D30173" s="1">
        <v>0</v>
      </c>
      <c r="E30173">
        <v>1</v>
      </c>
      <c r="F30173">
        <v>0</v>
      </c>
      <c r="H30173" s="1">
        <v>0</v>
      </c>
    </row>
    <row r="30174" spans="1:8" x14ac:dyDescent="0.2">
      <c r="A30174" t="s">
        <v>18675</v>
      </c>
      <c r="B30174" t="s">
        <v>18676</v>
      </c>
      <c r="D30174" s="1">
        <v>0</v>
      </c>
      <c r="E30174">
        <v>1</v>
      </c>
      <c r="F30174">
        <v>0</v>
      </c>
      <c r="H30174" s="1">
        <v>0</v>
      </c>
    </row>
    <row r="30175" spans="1:8" x14ac:dyDescent="0.2">
      <c r="A30175" t="s">
        <v>19659</v>
      </c>
      <c r="B30175" t="s">
        <v>19660</v>
      </c>
      <c r="D30175" s="1">
        <v>0</v>
      </c>
      <c r="E30175">
        <v>1</v>
      </c>
      <c r="F30175">
        <v>0</v>
      </c>
      <c r="H30175" s="1">
        <v>0</v>
      </c>
    </row>
    <row r="30176" spans="1:8" x14ac:dyDescent="0.2">
      <c r="A30176" t="s">
        <v>33375</v>
      </c>
      <c r="B30176" t="s">
        <v>33376</v>
      </c>
      <c r="D30176" s="1">
        <v>0</v>
      </c>
      <c r="E30176">
        <v>1</v>
      </c>
      <c r="F30176">
        <v>0</v>
      </c>
      <c r="H30176" s="1">
        <v>0</v>
      </c>
    </row>
    <row r="30177" spans="1:8" x14ac:dyDescent="0.2">
      <c r="A30177" t="s">
        <v>73976</v>
      </c>
      <c r="B30177" t="s">
        <v>73977</v>
      </c>
      <c r="D30177" s="1">
        <v>0</v>
      </c>
      <c r="E30177">
        <v>1</v>
      </c>
      <c r="F30177">
        <v>0</v>
      </c>
      <c r="H30177" s="1">
        <v>0</v>
      </c>
    </row>
    <row r="30178" spans="1:8" x14ac:dyDescent="0.2">
      <c r="A30178" t="s">
        <v>15497</v>
      </c>
      <c r="B30178" t="s">
        <v>15498</v>
      </c>
      <c r="D30178" s="1">
        <v>0</v>
      </c>
      <c r="E30178">
        <v>1</v>
      </c>
      <c r="F30178">
        <v>0</v>
      </c>
      <c r="H30178" s="1">
        <v>0</v>
      </c>
    </row>
    <row r="30179" spans="1:8" x14ac:dyDescent="0.2">
      <c r="A30179" t="s">
        <v>455</v>
      </c>
      <c r="B30179" t="s">
        <v>456</v>
      </c>
      <c r="C30179">
        <v>870</v>
      </c>
      <c r="D30179" s="1">
        <v>2.9999999999999997E-4</v>
      </c>
      <c r="E30179">
        <v>3</v>
      </c>
      <c r="F30179">
        <v>2</v>
      </c>
      <c r="G30179">
        <v>1</v>
      </c>
      <c r="H30179" s="1">
        <v>0.33329999999999999</v>
      </c>
    </row>
    <row r="30180" spans="1:8" x14ac:dyDescent="0.2">
      <c r="A30180" t="s">
        <v>73044</v>
      </c>
      <c r="B30180" t="s">
        <v>73045</v>
      </c>
      <c r="D30180" s="1">
        <v>0</v>
      </c>
      <c r="E30180">
        <v>1</v>
      </c>
      <c r="F30180">
        <v>0</v>
      </c>
      <c r="H30180" s="1">
        <v>0</v>
      </c>
    </row>
    <row r="30181" spans="1:8" x14ac:dyDescent="0.2">
      <c r="A30181" t="s">
        <v>19311</v>
      </c>
      <c r="B30181" t="s">
        <v>19312</v>
      </c>
      <c r="D30181" s="1">
        <v>0</v>
      </c>
      <c r="E30181">
        <v>1</v>
      </c>
      <c r="F30181">
        <v>0</v>
      </c>
      <c r="H30181" s="1">
        <v>0</v>
      </c>
    </row>
    <row r="30182" spans="1:8" x14ac:dyDescent="0.2">
      <c r="A30182" t="s">
        <v>30675</v>
      </c>
      <c r="B30182" t="s">
        <v>30676</v>
      </c>
      <c r="D30182" s="1">
        <v>0</v>
      </c>
      <c r="E30182">
        <v>1</v>
      </c>
      <c r="F30182">
        <v>0</v>
      </c>
      <c r="H30182" s="1">
        <v>0</v>
      </c>
    </row>
    <row r="30183" spans="1:8" x14ac:dyDescent="0.2">
      <c r="A30183" t="s">
        <v>35856</v>
      </c>
      <c r="B30183" t="s">
        <v>35857</v>
      </c>
      <c r="D30183" s="1">
        <v>0</v>
      </c>
      <c r="E30183">
        <v>1</v>
      </c>
      <c r="F30183">
        <v>0</v>
      </c>
      <c r="H30183" s="1">
        <v>0</v>
      </c>
    </row>
    <row r="30184" spans="1:8" x14ac:dyDescent="0.2">
      <c r="A30184" t="s">
        <v>24323</v>
      </c>
      <c r="B30184" t="s">
        <v>24324</v>
      </c>
      <c r="D30184" s="1">
        <v>0</v>
      </c>
      <c r="E30184">
        <v>1</v>
      </c>
      <c r="F30184">
        <v>0</v>
      </c>
      <c r="H30184" s="1">
        <v>0</v>
      </c>
    </row>
    <row r="30185" spans="1:8" x14ac:dyDescent="0.2">
      <c r="A30185" t="s">
        <v>6635</v>
      </c>
      <c r="B30185" t="s">
        <v>6636</v>
      </c>
      <c r="D30185" s="1">
        <v>0</v>
      </c>
      <c r="E30185">
        <v>1</v>
      </c>
      <c r="F30185">
        <v>0</v>
      </c>
      <c r="H30185" s="1">
        <v>0</v>
      </c>
    </row>
    <row r="30186" spans="1:8" x14ac:dyDescent="0.2">
      <c r="A30186" t="s">
        <v>21629</v>
      </c>
      <c r="B30186" t="s">
        <v>21630</v>
      </c>
      <c r="D30186" s="1">
        <v>0</v>
      </c>
      <c r="E30186">
        <v>1</v>
      </c>
      <c r="F30186">
        <v>0</v>
      </c>
      <c r="H30186" s="1">
        <v>0</v>
      </c>
    </row>
    <row r="30187" spans="1:8" x14ac:dyDescent="0.2">
      <c r="A30187" t="s">
        <v>75761</v>
      </c>
      <c r="B30187" t="s">
        <v>75762</v>
      </c>
      <c r="D30187" s="1">
        <v>0</v>
      </c>
      <c r="E30187">
        <v>1</v>
      </c>
      <c r="F30187">
        <v>0</v>
      </c>
      <c r="H30187" s="1">
        <v>0</v>
      </c>
    </row>
    <row r="30188" spans="1:8" x14ac:dyDescent="0.2">
      <c r="A30188" t="s">
        <v>11211</v>
      </c>
      <c r="B30188" t="s">
        <v>11212</v>
      </c>
      <c r="D30188" s="1">
        <v>0</v>
      </c>
      <c r="E30188">
        <v>1</v>
      </c>
      <c r="F30188">
        <v>0</v>
      </c>
      <c r="H30188" s="1">
        <v>0</v>
      </c>
    </row>
    <row r="30189" spans="1:8" x14ac:dyDescent="0.2">
      <c r="A30189" t="s">
        <v>41471</v>
      </c>
      <c r="B30189" t="s">
        <v>41472</v>
      </c>
      <c r="C30189">
        <v>40</v>
      </c>
      <c r="D30189" s="1">
        <v>0</v>
      </c>
      <c r="E30189">
        <v>1</v>
      </c>
      <c r="F30189">
        <v>0</v>
      </c>
      <c r="G30189">
        <v>1</v>
      </c>
      <c r="H30189" s="1">
        <v>1</v>
      </c>
    </row>
    <row r="30190" spans="1:8" x14ac:dyDescent="0.2">
      <c r="A30190" t="s">
        <v>42187</v>
      </c>
      <c r="B30190" t="s">
        <v>42188</v>
      </c>
      <c r="D30190" s="1">
        <v>0</v>
      </c>
      <c r="E30190">
        <v>1</v>
      </c>
      <c r="F30190">
        <v>0</v>
      </c>
      <c r="H30190" s="1">
        <v>0</v>
      </c>
    </row>
    <row r="30191" spans="1:8" x14ac:dyDescent="0.2">
      <c r="A30191" t="s">
        <v>27552</v>
      </c>
      <c r="B30191" t="s">
        <v>27553</v>
      </c>
      <c r="D30191" s="1">
        <v>0</v>
      </c>
      <c r="E30191">
        <v>1</v>
      </c>
      <c r="F30191">
        <v>0</v>
      </c>
      <c r="H30191" s="1">
        <v>0</v>
      </c>
    </row>
    <row r="30192" spans="1:8" x14ac:dyDescent="0.2">
      <c r="A30192" t="s">
        <v>8907</v>
      </c>
      <c r="B30192" t="s">
        <v>8908</v>
      </c>
      <c r="D30192" s="1">
        <v>0</v>
      </c>
      <c r="E30192">
        <v>1</v>
      </c>
      <c r="F30192">
        <v>0</v>
      </c>
      <c r="H30192" s="1">
        <v>0</v>
      </c>
    </row>
    <row r="30193" spans="1:8" x14ac:dyDescent="0.2">
      <c r="A30193" t="s">
        <v>35226</v>
      </c>
      <c r="B30193" t="s">
        <v>35227</v>
      </c>
      <c r="D30193" s="1">
        <v>0</v>
      </c>
      <c r="E30193">
        <v>1</v>
      </c>
      <c r="F30193">
        <v>0</v>
      </c>
      <c r="H30193" s="1">
        <v>0</v>
      </c>
    </row>
    <row r="30194" spans="1:8" x14ac:dyDescent="0.2">
      <c r="A30194" t="s">
        <v>58075</v>
      </c>
      <c r="B30194" t="s">
        <v>58076</v>
      </c>
      <c r="D30194" s="1">
        <v>0</v>
      </c>
      <c r="E30194">
        <v>1</v>
      </c>
      <c r="F30194">
        <v>0</v>
      </c>
      <c r="H30194" s="1">
        <v>0</v>
      </c>
    </row>
    <row r="30195" spans="1:8" x14ac:dyDescent="0.2">
      <c r="A30195" t="s">
        <v>23345</v>
      </c>
      <c r="B30195" t="s">
        <v>23346</v>
      </c>
      <c r="D30195" s="1">
        <v>0</v>
      </c>
      <c r="E30195">
        <v>1</v>
      </c>
      <c r="F30195">
        <v>0</v>
      </c>
      <c r="H30195" s="1">
        <v>0</v>
      </c>
    </row>
    <row r="30196" spans="1:8" x14ac:dyDescent="0.2">
      <c r="A30196" t="s">
        <v>77448</v>
      </c>
      <c r="B30196" t="s">
        <v>77449</v>
      </c>
      <c r="D30196" s="1">
        <v>0</v>
      </c>
      <c r="E30196">
        <v>1</v>
      </c>
      <c r="F30196">
        <v>0</v>
      </c>
      <c r="H30196" s="1">
        <v>0</v>
      </c>
    </row>
    <row r="30197" spans="1:8" x14ac:dyDescent="0.2">
      <c r="A30197" t="s">
        <v>37350</v>
      </c>
      <c r="B30197" t="s">
        <v>37351</v>
      </c>
      <c r="D30197" s="1">
        <v>0</v>
      </c>
      <c r="E30197">
        <v>1</v>
      </c>
      <c r="F30197">
        <v>0</v>
      </c>
      <c r="H30197" s="1">
        <v>0</v>
      </c>
    </row>
    <row r="30198" spans="1:8" x14ac:dyDescent="0.2">
      <c r="A30198" t="s">
        <v>27135</v>
      </c>
      <c r="B30198" t="s">
        <v>27136</v>
      </c>
      <c r="D30198" s="1">
        <v>0</v>
      </c>
      <c r="E30198">
        <v>1</v>
      </c>
      <c r="F30198">
        <v>0</v>
      </c>
      <c r="H30198" s="1">
        <v>0</v>
      </c>
    </row>
    <row r="30199" spans="1:8" x14ac:dyDescent="0.2">
      <c r="A30199" t="s">
        <v>20139</v>
      </c>
      <c r="B30199" t="s">
        <v>20140</v>
      </c>
      <c r="D30199" s="1">
        <v>0</v>
      </c>
      <c r="E30199">
        <v>1</v>
      </c>
      <c r="F30199">
        <v>0</v>
      </c>
      <c r="H30199" s="1">
        <v>0</v>
      </c>
    </row>
    <row r="30200" spans="1:8" x14ac:dyDescent="0.2">
      <c r="A30200" t="s">
        <v>4787</v>
      </c>
      <c r="B30200" t="s">
        <v>4788</v>
      </c>
      <c r="D30200" s="1">
        <v>0</v>
      </c>
      <c r="E30200">
        <v>1</v>
      </c>
      <c r="F30200">
        <v>0</v>
      </c>
      <c r="H30200" s="1">
        <v>0</v>
      </c>
    </row>
    <row r="30201" spans="1:8" x14ac:dyDescent="0.2">
      <c r="A30201" t="s">
        <v>72956</v>
      </c>
      <c r="B30201" t="s">
        <v>72957</v>
      </c>
      <c r="D30201" s="1">
        <v>0</v>
      </c>
      <c r="E30201">
        <v>1</v>
      </c>
      <c r="F30201">
        <v>0</v>
      </c>
      <c r="H30201" s="1">
        <v>0</v>
      </c>
    </row>
    <row r="30202" spans="1:8" x14ac:dyDescent="0.2">
      <c r="A30202" t="s">
        <v>1</v>
      </c>
      <c r="B30202" t="s">
        <v>2</v>
      </c>
      <c r="C30202">
        <v>2589859</v>
      </c>
      <c r="D30202" s="1">
        <v>0.99709999999999999</v>
      </c>
      <c r="E30202">
        <v>38713</v>
      </c>
      <c r="F30202">
        <v>38712</v>
      </c>
      <c r="G30202">
        <v>4901</v>
      </c>
      <c r="H30202" s="1">
        <v>0.12659999999999999</v>
      </c>
    </row>
    <row r="30203" spans="1:8" x14ac:dyDescent="0.2">
      <c r="A30203" t="s">
        <v>51213</v>
      </c>
      <c r="B30203" t="s">
        <v>51214</v>
      </c>
      <c r="D30203" s="1">
        <v>0</v>
      </c>
      <c r="E30203">
        <v>1</v>
      </c>
      <c r="F30203">
        <v>0</v>
      </c>
      <c r="H30203" s="1">
        <v>0</v>
      </c>
    </row>
    <row r="30204" spans="1:8" x14ac:dyDescent="0.2">
      <c r="A30204" t="s">
        <v>64920</v>
      </c>
      <c r="B30204" t="s">
        <v>64921</v>
      </c>
      <c r="D30204" s="1">
        <v>0</v>
      </c>
      <c r="E30204">
        <v>1</v>
      </c>
      <c r="F30204">
        <v>0</v>
      </c>
      <c r="H30204" s="1">
        <v>0</v>
      </c>
    </row>
    <row r="30205" spans="1:8" x14ac:dyDescent="0.2">
      <c r="A30205" t="s">
        <v>71437</v>
      </c>
      <c r="B30205" t="s">
        <v>71438</v>
      </c>
      <c r="C30205">
        <v>3</v>
      </c>
      <c r="D30205" s="1">
        <v>0</v>
      </c>
      <c r="E30205">
        <v>1</v>
      </c>
      <c r="F30205">
        <v>0</v>
      </c>
      <c r="G30205">
        <v>1</v>
      </c>
      <c r="H30205" s="1">
        <v>1</v>
      </c>
    </row>
    <row r="30206" spans="1:8" x14ac:dyDescent="0.2">
      <c r="A30206" t="s">
        <v>50807</v>
      </c>
      <c r="B30206" t="s">
        <v>50808</v>
      </c>
      <c r="C30206">
        <v>1</v>
      </c>
      <c r="D30206" s="1">
        <v>0</v>
      </c>
      <c r="E30206">
        <v>1</v>
      </c>
      <c r="F30206">
        <v>0</v>
      </c>
      <c r="G30206">
        <v>1</v>
      </c>
      <c r="H30206" s="1">
        <v>1</v>
      </c>
    </row>
    <row r="30207" spans="1:8" x14ac:dyDescent="0.2">
      <c r="A30207" t="s">
        <v>29826</v>
      </c>
      <c r="B30207" t="s">
        <v>29827</v>
      </c>
      <c r="D30207" s="1">
        <v>0</v>
      </c>
      <c r="E30207">
        <v>1</v>
      </c>
      <c r="F30207">
        <v>0</v>
      </c>
      <c r="H30207" s="1">
        <v>0</v>
      </c>
    </row>
    <row r="30208" spans="1:8" x14ac:dyDescent="0.2">
      <c r="A30208" t="s">
        <v>56839</v>
      </c>
      <c r="B30208" t="s">
        <v>56840</v>
      </c>
      <c r="D30208" s="1">
        <v>0</v>
      </c>
      <c r="E30208">
        <v>1</v>
      </c>
      <c r="F30208">
        <v>0</v>
      </c>
      <c r="H30208" s="1">
        <v>0</v>
      </c>
    </row>
    <row r="30209" spans="1:8" x14ac:dyDescent="0.2">
      <c r="A30209" t="s">
        <v>47670</v>
      </c>
      <c r="B30209" t="s">
        <v>47671</v>
      </c>
      <c r="D30209" s="1">
        <v>0</v>
      </c>
      <c r="E30209">
        <v>1</v>
      </c>
      <c r="F30209">
        <v>0</v>
      </c>
      <c r="H30209" s="1">
        <v>0</v>
      </c>
    </row>
    <row r="30210" spans="1:8" x14ac:dyDescent="0.2">
      <c r="A30210" t="s">
        <v>7557</v>
      </c>
      <c r="B30210" t="s">
        <v>7558</v>
      </c>
      <c r="C30210">
        <v>472</v>
      </c>
      <c r="D30210" s="1">
        <v>2.0000000000000001E-4</v>
      </c>
      <c r="E30210">
        <v>1</v>
      </c>
      <c r="F30210">
        <v>0</v>
      </c>
      <c r="G30210">
        <v>1</v>
      </c>
      <c r="H30210" s="1">
        <v>1</v>
      </c>
    </row>
    <row r="30211" spans="1:8" x14ac:dyDescent="0.2">
      <c r="A30211" t="s">
        <v>76643</v>
      </c>
      <c r="B30211" t="s">
        <v>76644</v>
      </c>
      <c r="D30211" s="1">
        <v>0</v>
      </c>
      <c r="E30211">
        <v>1</v>
      </c>
      <c r="F30211">
        <v>0</v>
      </c>
      <c r="H30211" s="1">
        <v>0</v>
      </c>
    </row>
    <row r="30212" spans="1:8" x14ac:dyDescent="0.2">
      <c r="A30212" t="s">
        <v>59689</v>
      </c>
      <c r="B30212" t="s">
        <v>59690</v>
      </c>
      <c r="D30212" s="1">
        <v>0</v>
      </c>
      <c r="E30212">
        <v>1</v>
      </c>
      <c r="F30212">
        <v>0</v>
      </c>
      <c r="H30212" s="1">
        <v>0</v>
      </c>
    </row>
    <row r="30213" spans="1:8" x14ac:dyDescent="0.2">
      <c r="A30213" t="s">
        <v>327</v>
      </c>
      <c r="B30213" t="s">
        <v>328</v>
      </c>
      <c r="C30213">
        <v>2284</v>
      </c>
      <c r="D30213" s="1">
        <v>8.9999999999999998E-4</v>
      </c>
      <c r="E30213">
        <v>14</v>
      </c>
      <c r="F30213">
        <v>13</v>
      </c>
      <c r="G30213">
        <v>11</v>
      </c>
      <c r="H30213" s="1">
        <v>0.78569999999999995</v>
      </c>
    </row>
    <row r="30214" spans="1:8" x14ac:dyDescent="0.2">
      <c r="A30214" t="s">
        <v>63299</v>
      </c>
      <c r="B30214" t="s">
        <v>63300</v>
      </c>
      <c r="D30214" s="1">
        <v>0</v>
      </c>
      <c r="E30214">
        <v>1</v>
      </c>
      <c r="F30214">
        <v>0</v>
      </c>
      <c r="H30214" s="1">
        <v>0</v>
      </c>
    </row>
    <row r="30215" spans="1:8" x14ac:dyDescent="0.2">
      <c r="A30215" t="s">
        <v>33173</v>
      </c>
      <c r="B30215" t="s">
        <v>33174</v>
      </c>
      <c r="D30215" s="1">
        <v>0</v>
      </c>
      <c r="E30215">
        <v>1</v>
      </c>
      <c r="F30215">
        <v>0</v>
      </c>
      <c r="H30215" s="1">
        <v>0</v>
      </c>
    </row>
    <row r="30216" spans="1:8" x14ac:dyDescent="0.2">
      <c r="A30216" t="s">
        <v>131</v>
      </c>
      <c r="B30216" t="s">
        <v>132</v>
      </c>
      <c r="C30216">
        <v>24815</v>
      </c>
      <c r="D30216" s="1">
        <v>9.5999999999999992E-3</v>
      </c>
      <c r="E30216">
        <v>10</v>
      </c>
      <c r="F30216">
        <v>9</v>
      </c>
      <c r="G30216">
        <v>6</v>
      </c>
      <c r="H30216" s="1">
        <v>0.6</v>
      </c>
    </row>
    <row r="30217" spans="1:8" x14ac:dyDescent="0.2">
      <c r="A30217" t="s">
        <v>17035</v>
      </c>
      <c r="B30217" t="s">
        <v>17036</v>
      </c>
      <c r="D30217" s="1">
        <v>0</v>
      </c>
      <c r="E30217">
        <v>1</v>
      </c>
      <c r="F30217">
        <v>0</v>
      </c>
      <c r="H30217" s="1">
        <v>0</v>
      </c>
    </row>
    <row r="30218" spans="1:8" x14ac:dyDescent="0.2">
      <c r="A30218" t="s">
        <v>32589</v>
      </c>
      <c r="B30218" t="s">
        <v>32590</v>
      </c>
      <c r="D30218" s="1">
        <v>0</v>
      </c>
      <c r="E30218">
        <v>1</v>
      </c>
      <c r="F30218">
        <v>0</v>
      </c>
      <c r="H30218" s="1">
        <v>0</v>
      </c>
    </row>
    <row r="30219" spans="1:8" x14ac:dyDescent="0.2">
      <c r="A30219" t="s">
        <v>56536</v>
      </c>
      <c r="B30219" t="s">
        <v>56537</v>
      </c>
      <c r="D30219" s="1">
        <v>0</v>
      </c>
      <c r="E30219">
        <v>1</v>
      </c>
      <c r="F30219">
        <v>0</v>
      </c>
      <c r="H30219" s="1">
        <v>0</v>
      </c>
    </row>
    <row r="30220" spans="1:8" x14ac:dyDescent="0.2">
      <c r="A30220" t="s">
        <v>13807</v>
      </c>
      <c r="B30220" t="s">
        <v>13808</v>
      </c>
      <c r="D30220" s="1">
        <v>0</v>
      </c>
      <c r="E30220">
        <v>1</v>
      </c>
      <c r="F30220">
        <v>0</v>
      </c>
      <c r="H30220" s="1">
        <v>0</v>
      </c>
    </row>
    <row r="30221" spans="1:8" x14ac:dyDescent="0.2">
      <c r="A30221" t="s">
        <v>22555</v>
      </c>
      <c r="B30221" t="s">
        <v>22556</v>
      </c>
      <c r="D30221" s="1">
        <v>0</v>
      </c>
      <c r="E30221">
        <v>1</v>
      </c>
      <c r="F30221">
        <v>0</v>
      </c>
      <c r="H30221" s="1">
        <v>0</v>
      </c>
    </row>
    <row r="30222" spans="1:8" x14ac:dyDescent="0.2">
      <c r="A30222" t="s">
        <v>22933</v>
      </c>
      <c r="B30222" t="s">
        <v>22934</v>
      </c>
      <c r="D30222" s="1">
        <v>0</v>
      </c>
      <c r="E30222">
        <v>1</v>
      </c>
      <c r="F30222">
        <v>0</v>
      </c>
      <c r="H30222" s="1">
        <v>0</v>
      </c>
    </row>
    <row r="30223" spans="1:8" x14ac:dyDescent="0.2">
      <c r="A30223" t="s">
        <v>70044</v>
      </c>
      <c r="B30223" t="s">
        <v>70045</v>
      </c>
      <c r="D30223" s="1">
        <v>0</v>
      </c>
      <c r="E30223">
        <v>1</v>
      </c>
      <c r="F30223">
        <v>0</v>
      </c>
      <c r="H30223" s="1">
        <v>0</v>
      </c>
    </row>
    <row r="30224" spans="1:8" x14ac:dyDescent="0.2">
      <c r="A30224" t="s">
        <v>41099</v>
      </c>
      <c r="B30224" t="s">
        <v>41100</v>
      </c>
      <c r="D30224" s="1">
        <v>0</v>
      </c>
      <c r="E30224">
        <v>1</v>
      </c>
      <c r="F30224">
        <v>0</v>
      </c>
      <c r="H30224" s="1">
        <v>0</v>
      </c>
    </row>
    <row r="30225" spans="1:8" x14ac:dyDescent="0.2">
      <c r="A30225" t="s">
        <v>31391</v>
      </c>
      <c r="B30225" t="s">
        <v>31392</v>
      </c>
      <c r="D30225" s="1">
        <v>0</v>
      </c>
      <c r="E30225">
        <v>1</v>
      </c>
      <c r="F30225">
        <v>0</v>
      </c>
      <c r="H30225" s="1">
        <v>0</v>
      </c>
    </row>
    <row r="30226" spans="1:8" x14ac:dyDescent="0.2">
      <c r="A30226" t="s">
        <v>72846</v>
      </c>
      <c r="B30226" t="s">
        <v>72847</v>
      </c>
      <c r="D30226" s="1">
        <v>0</v>
      </c>
      <c r="E30226">
        <v>1</v>
      </c>
      <c r="F30226">
        <v>0</v>
      </c>
      <c r="H30226" s="1">
        <v>0</v>
      </c>
    </row>
    <row r="30227" spans="1:8" x14ac:dyDescent="0.2">
      <c r="A30227" t="s">
        <v>69168</v>
      </c>
      <c r="B30227" t="s">
        <v>69169</v>
      </c>
      <c r="D30227" s="1">
        <v>0</v>
      </c>
      <c r="E30227">
        <v>1</v>
      </c>
      <c r="F30227">
        <v>0</v>
      </c>
      <c r="H30227" s="1">
        <v>0</v>
      </c>
    </row>
    <row r="30228" spans="1:8" x14ac:dyDescent="0.2">
      <c r="A30228" t="s">
        <v>73772</v>
      </c>
      <c r="B30228" t="s">
        <v>73773</v>
      </c>
      <c r="D30228" s="1">
        <v>0</v>
      </c>
      <c r="E30228">
        <v>1</v>
      </c>
      <c r="F30228">
        <v>0</v>
      </c>
      <c r="H30228" s="1">
        <v>0</v>
      </c>
    </row>
    <row r="30229" spans="1:8" x14ac:dyDescent="0.2">
      <c r="A30229" t="s">
        <v>36122</v>
      </c>
      <c r="B30229" t="s">
        <v>36123</v>
      </c>
      <c r="D30229" s="1">
        <v>0</v>
      </c>
      <c r="E30229">
        <v>1</v>
      </c>
      <c r="F30229">
        <v>0</v>
      </c>
      <c r="H30229" s="1">
        <v>0</v>
      </c>
    </row>
    <row r="30230" spans="1:8" x14ac:dyDescent="0.2">
      <c r="A30230" t="s">
        <v>31929</v>
      </c>
      <c r="B30230" t="s">
        <v>31930</v>
      </c>
      <c r="D30230" s="1">
        <v>0</v>
      </c>
      <c r="E30230">
        <v>1</v>
      </c>
      <c r="F30230">
        <v>0</v>
      </c>
      <c r="H30230" s="1">
        <v>0</v>
      </c>
    </row>
    <row r="30231" spans="1:8" x14ac:dyDescent="0.2">
      <c r="A30231" t="s">
        <v>21081</v>
      </c>
      <c r="B30231" t="s">
        <v>21082</v>
      </c>
      <c r="C30231">
        <v>3</v>
      </c>
      <c r="D30231" s="1">
        <v>0</v>
      </c>
      <c r="E30231">
        <v>1</v>
      </c>
      <c r="F30231">
        <v>0</v>
      </c>
      <c r="G30231">
        <v>1</v>
      </c>
      <c r="H30231" s="1">
        <v>1</v>
      </c>
    </row>
    <row r="30232" spans="1:8" x14ac:dyDescent="0.2">
      <c r="A30232" t="s">
        <v>72556</v>
      </c>
      <c r="B30232" t="s">
        <v>72557</v>
      </c>
      <c r="D30232" s="1">
        <v>0</v>
      </c>
      <c r="E30232">
        <v>1</v>
      </c>
      <c r="F30232">
        <v>0</v>
      </c>
      <c r="H30232" s="1">
        <v>0</v>
      </c>
    </row>
    <row r="30233" spans="1:8" x14ac:dyDescent="0.2">
      <c r="A30233" t="s">
        <v>67784</v>
      </c>
      <c r="B30233" t="s">
        <v>67785</v>
      </c>
      <c r="D30233" s="1">
        <v>0</v>
      </c>
      <c r="E30233">
        <v>1</v>
      </c>
      <c r="F30233">
        <v>0</v>
      </c>
      <c r="H30233" s="1">
        <v>0</v>
      </c>
    </row>
    <row r="30234" spans="1:8" x14ac:dyDescent="0.2">
      <c r="A30234" t="s">
        <v>1417</v>
      </c>
      <c r="B30234" t="s">
        <v>1418</v>
      </c>
      <c r="C30234">
        <v>0</v>
      </c>
      <c r="D30234" s="1">
        <v>0</v>
      </c>
      <c r="E30234">
        <v>3</v>
      </c>
      <c r="F30234">
        <v>2</v>
      </c>
      <c r="H30234" s="1">
        <v>0</v>
      </c>
    </row>
    <row r="30235" spans="1:8" x14ac:dyDescent="0.2">
      <c r="A30235" t="s">
        <v>39359</v>
      </c>
      <c r="B30235" t="s">
        <v>39360</v>
      </c>
      <c r="D30235" s="1">
        <v>0</v>
      </c>
      <c r="E30235">
        <v>1</v>
      </c>
      <c r="F30235">
        <v>0</v>
      </c>
      <c r="H30235" s="1">
        <v>0</v>
      </c>
    </row>
    <row r="30236" spans="1:8" x14ac:dyDescent="0.2">
      <c r="A30236" t="s">
        <v>67002</v>
      </c>
      <c r="B30236" t="s">
        <v>67003</v>
      </c>
      <c r="D30236" s="1">
        <v>0</v>
      </c>
      <c r="E30236">
        <v>1</v>
      </c>
      <c r="F30236">
        <v>0</v>
      </c>
      <c r="H30236" s="1">
        <v>0</v>
      </c>
    </row>
    <row r="30237" spans="1:8" x14ac:dyDescent="0.2">
      <c r="A30237" t="s">
        <v>31299</v>
      </c>
      <c r="B30237" t="s">
        <v>31300</v>
      </c>
      <c r="D30237" s="1">
        <v>0</v>
      </c>
      <c r="E30237">
        <v>1</v>
      </c>
      <c r="F30237">
        <v>0</v>
      </c>
      <c r="H30237" s="1">
        <v>0</v>
      </c>
    </row>
    <row r="30238" spans="1:8" x14ac:dyDescent="0.2">
      <c r="A30238" t="s">
        <v>17881</v>
      </c>
      <c r="B30238" t="s">
        <v>17882</v>
      </c>
      <c r="D30238" s="1">
        <v>0</v>
      </c>
      <c r="E30238">
        <v>1</v>
      </c>
      <c r="F30238">
        <v>0</v>
      </c>
      <c r="H30238" s="1">
        <v>0</v>
      </c>
    </row>
    <row r="30239" spans="1:8" x14ac:dyDescent="0.2">
      <c r="A30239" t="s">
        <v>15363</v>
      </c>
      <c r="B30239" t="s">
        <v>15364</v>
      </c>
      <c r="D30239" s="1">
        <v>0</v>
      </c>
      <c r="E30239">
        <v>1</v>
      </c>
      <c r="F30239">
        <v>0</v>
      </c>
      <c r="H30239" s="1">
        <v>0</v>
      </c>
    </row>
    <row r="30240" spans="1:8" x14ac:dyDescent="0.2">
      <c r="A30240" t="s">
        <v>22451</v>
      </c>
      <c r="B30240" t="s">
        <v>22452</v>
      </c>
      <c r="D30240" s="1">
        <v>0</v>
      </c>
      <c r="E30240">
        <v>1</v>
      </c>
      <c r="F30240">
        <v>0</v>
      </c>
      <c r="H30240" s="1">
        <v>0</v>
      </c>
    </row>
    <row r="30241" spans="1:8" x14ac:dyDescent="0.2">
      <c r="A30241" t="s">
        <v>47488</v>
      </c>
      <c r="B30241" t="s">
        <v>47489</v>
      </c>
      <c r="D30241" s="1">
        <v>0</v>
      </c>
      <c r="E30241">
        <v>1</v>
      </c>
      <c r="F30241">
        <v>0</v>
      </c>
      <c r="H30241" s="1">
        <v>0</v>
      </c>
    </row>
    <row r="30242" spans="1:8" x14ac:dyDescent="0.2">
      <c r="A30242" t="s">
        <v>74333</v>
      </c>
      <c r="B30242" t="s">
        <v>74334</v>
      </c>
      <c r="C30242">
        <v>61</v>
      </c>
      <c r="D30242" s="1">
        <v>0</v>
      </c>
      <c r="E30242">
        <v>1</v>
      </c>
      <c r="F30242">
        <v>0</v>
      </c>
      <c r="G30242">
        <v>1</v>
      </c>
      <c r="H30242" s="1">
        <v>1</v>
      </c>
    </row>
    <row r="30243" spans="1:8" x14ac:dyDescent="0.2">
      <c r="A30243" t="s">
        <v>48616</v>
      </c>
      <c r="B30243" t="s">
        <v>48617</v>
      </c>
      <c r="D30243" s="1">
        <v>0</v>
      </c>
      <c r="E30243">
        <v>1</v>
      </c>
      <c r="F30243">
        <v>0</v>
      </c>
      <c r="H30243" s="1">
        <v>0</v>
      </c>
    </row>
    <row r="30244" spans="1:8" x14ac:dyDescent="0.2">
      <c r="A30244" t="s">
        <v>77290</v>
      </c>
      <c r="B30244" t="s">
        <v>77291</v>
      </c>
      <c r="D30244" s="1">
        <v>0</v>
      </c>
      <c r="E30244">
        <v>1</v>
      </c>
      <c r="F30244">
        <v>0</v>
      </c>
      <c r="H30244" s="1">
        <v>0</v>
      </c>
    </row>
    <row r="30245" spans="1:8" x14ac:dyDescent="0.2">
      <c r="A30245" t="s">
        <v>52199</v>
      </c>
      <c r="B30245" t="s">
        <v>52200</v>
      </c>
      <c r="D30245" s="1">
        <v>0</v>
      </c>
      <c r="E30245">
        <v>1</v>
      </c>
      <c r="F30245">
        <v>0</v>
      </c>
      <c r="H30245" s="1">
        <v>0</v>
      </c>
    </row>
    <row r="30246" spans="1:8" x14ac:dyDescent="0.2">
      <c r="A30246" t="s">
        <v>26073</v>
      </c>
      <c r="B30246" t="s">
        <v>26074</v>
      </c>
      <c r="D30246" s="1">
        <v>0</v>
      </c>
      <c r="E30246">
        <v>1</v>
      </c>
      <c r="F30246">
        <v>0</v>
      </c>
      <c r="H30246" s="1">
        <v>0</v>
      </c>
    </row>
    <row r="30247" spans="1:8" x14ac:dyDescent="0.2">
      <c r="A30247" t="s">
        <v>38854</v>
      </c>
      <c r="B30247" t="s">
        <v>38855</v>
      </c>
      <c r="D30247" s="1">
        <v>0</v>
      </c>
      <c r="E30247">
        <v>1</v>
      </c>
      <c r="F30247">
        <v>0</v>
      </c>
      <c r="H30247" s="1">
        <v>0</v>
      </c>
    </row>
    <row r="30248" spans="1:8" x14ac:dyDescent="0.2">
      <c r="A30248" t="s">
        <v>1131</v>
      </c>
      <c r="B30248" t="s">
        <v>1132</v>
      </c>
      <c r="C30248">
        <v>28</v>
      </c>
      <c r="D30248" s="1">
        <v>0</v>
      </c>
      <c r="E30248">
        <v>2</v>
      </c>
      <c r="F30248">
        <v>1</v>
      </c>
      <c r="G30248">
        <v>2</v>
      </c>
      <c r="H30248" s="1">
        <v>1</v>
      </c>
    </row>
    <row r="30249" spans="1:8" x14ac:dyDescent="0.2">
      <c r="A30249" t="s">
        <v>46709</v>
      </c>
      <c r="B30249" t="s">
        <v>46710</v>
      </c>
      <c r="D30249" s="1">
        <v>0</v>
      </c>
      <c r="E30249">
        <v>1</v>
      </c>
      <c r="F30249">
        <v>0</v>
      </c>
      <c r="H30249" s="1">
        <v>0</v>
      </c>
    </row>
    <row r="30250" spans="1:8" x14ac:dyDescent="0.2">
      <c r="A30250" t="s">
        <v>71138</v>
      </c>
      <c r="B30250" t="s">
        <v>71139</v>
      </c>
      <c r="D30250" s="1">
        <v>0</v>
      </c>
      <c r="E30250">
        <v>1</v>
      </c>
      <c r="F30250">
        <v>0</v>
      </c>
      <c r="H30250" s="1">
        <v>0</v>
      </c>
    </row>
    <row r="30251" spans="1:8" x14ac:dyDescent="0.2">
      <c r="A30251" t="s">
        <v>69568</v>
      </c>
      <c r="B30251" t="s">
        <v>69569</v>
      </c>
      <c r="D30251" s="1">
        <v>0</v>
      </c>
      <c r="E30251">
        <v>1</v>
      </c>
      <c r="F30251">
        <v>0</v>
      </c>
      <c r="H30251" s="1">
        <v>0</v>
      </c>
    </row>
    <row r="30252" spans="1:8" x14ac:dyDescent="0.2">
      <c r="A30252" t="s">
        <v>71106</v>
      </c>
      <c r="B30252" t="s">
        <v>71107</v>
      </c>
      <c r="C30252">
        <v>6</v>
      </c>
      <c r="D30252" s="1">
        <v>0</v>
      </c>
      <c r="E30252">
        <v>1</v>
      </c>
      <c r="F30252">
        <v>0</v>
      </c>
      <c r="G30252">
        <v>1</v>
      </c>
      <c r="H30252" s="1">
        <v>1</v>
      </c>
    </row>
    <row r="30253" spans="1:8" x14ac:dyDescent="0.2">
      <c r="A30253" t="s">
        <v>35708</v>
      </c>
      <c r="B30253" t="s">
        <v>35709</v>
      </c>
      <c r="D30253" s="1">
        <v>0</v>
      </c>
      <c r="E30253">
        <v>1</v>
      </c>
      <c r="F30253">
        <v>0</v>
      </c>
      <c r="H30253" s="1">
        <v>0</v>
      </c>
    </row>
    <row r="30254" spans="1:8" x14ac:dyDescent="0.2">
      <c r="A30254" t="s">
        <v>40849</v>
      </c>
      <c r="B30254" t="s">
        <v>40850</v>
      </c>
      <c r="D30254" s="1">
        <v>0</v>
      </c>
      <c r="E30254">
        <v>1</v>
      </c>
      <c r="F30254">
        <v>0</v>
      </c>
      <c r="H30254" s="1">
        <v>0</v>
      </c>
    </row>
    <row r="30255" spans="1:8" x14ac:dyDescent="0.2">
      <c r="A30255" t="s">
        <v>47222</v>
      </c>
      <c r="B30255" t="s">
        <v>47223</v>
      </c>
      <c r="D30255" s="1">
        <v>0</v>
      </c>
      <c r="E30255">
        <v>1</v>
      </c>
      <c r="F30255">
        <v>0</v>
      </c>
      <c r="H30255" s="1">
        <v>0</v>
      </c>
    </row>
    <row r="30256" spans="1:8" x14ac:dyDescent="0.2">
      <c r="A30256" t="s">
        <v>38256</v>
      </c>
      <c r="B30256" t="s">
        <v>38257</v>
      </c>
      <c r="C30256">
        <v>147</v>
      </c>
      <c r="D30256" s="1">
        <v>1E-4</v>
      </c>
      <c r="E30256">
        <v>1</v>
      </c>
      <c r="F30256">
        <v>0</v>
      </c>
      <c r="G30256">
        <v>1</v>
      </c>
      <c r="H30256" s="1">
        <v>1</v>
      </c>
    </row>
    <row r="30257" spans="1:8" x14ac:dyDescent="0.2">
      <c r="A30257" t="s">
        <v>11253</v>
      </c>
      <c r="B30257" t="s">
        <v>11254</v>
      </c>
      <c r="D30257" s="1">
        <v>0</v>
      </c>
      <c r="E30257">
        <v>1</v>
      </c>
      <c r="F30257">
        <v>0</v>
      </c>
      <c r="H30257" s="1">
        <v>0</v>
      </c>
    </row>
    <row r="30258" spans="1:8" x14ac:dyDescent="0.2">
      <c r="A30258" t="s">
        <v>53379</v>
      </c>
      <c r="B30258" t="s">
        <v>53380</v>
      </c>
      <c r="D30258" s="1">
        <v>0</v>
      </c>
      <c r="E30258">
        <v>1</v>
      </c>
      <c r="F30258">
        <v>0</v>
      </c>
      <c r="H30258" s="1">
        <v>0</v>
      </c>
    </row>
    <row r="30259" spans="1:8" x14ac:dyDescent="0.2">
      <c r="A30259" t="s">
        <v>26711</v>
      </c>
      <c r="B30259" t="s">
        <v>26712</v>
      </c>
      <c r="D30259" s="1">
        <v>0</v>
      </c>
      <c r="E30259">
        <v>1</v>
      </c>
      <c r="F30259">
        <v>0</v>
      </c>
      <c r="H30259" s="1">
        <v>0</v>
      </c>
    </row>
    <row r="30260" spans="1:8" x14ac:dyDescent="0.2">
      <c r="A30260" t="s">
        <v>70896</v>
      </c>
      <c r="B30260" t="s">
        <v>70897</v>
      </c>
      <c r="D30260" s="1">
        <v>0</v>
      </c>
      <c r="E30260">
        <v>1</v>
      </c>
      <c r="F30260">
        <v>0</v>
      </c>
      <c r="H30260" s="1">
        <v>0</v>
      </c>
    </row>
    <row r="30261" spans="1:8" x14ac:dyDescent="0.2">
      <c r="A30261" t="s">
        <v>25573</v>
      </c>
      <c r="B30261" t="s">
        <v>25574</v>
      </c>
      <c r="D30261" s="1">
        <v>0</v>
      </c>
      <c r="E30261">
        <v>1</v>
      </c>
      <c r="F30261">
        <v>0</v>
      </c>
      <c r="H30261" s="1">
        <v>0</v>
      </c>
    </row>
    <row r="30262" spans="1:8" x14ac:dyDescent="0.2">
      <c r="A30262" t="s">
        <v>36262</v>
      </c>
      <c r="B30262" t="s">
        <v>36263</v>
      </c>
      <c r="D30262" s="1">
        <v>0</v>
      </c>
      <c r="E30262">
        <v>1</v>
      </c>
      <c r="F30262">
        <v>0</v>
      </c>
      <c r="H30262" s="1">
        <v>0</v>
      </c>
    </row>
    <row r="30263" spans="1:8" x14ac:dyDescent="0.2">
      <c r="A30263" t="s">
        <v>64912</v>
      </c>
      <c r="B30263" t="s">
        <v>64913</v>
      </c>
      <c r="D30263" s="1">
        <v>0</v>
      </c>
      <c r="E30263">
        <v>1</v>
      </c>
      <c r="F30263">
        <v>0</v>
      </c>
      <c r="H30263" s="1">
        <v>0</v>
      </c>
    </row>
    <row r="30264" spans="1:8" x14ac:dyDescent="0.2">
      <c r="A30264" t="s">
        <v>71022</v>
      </c>
      <c r="B30264" t="s">
        <v>71023</v>
      </c>
      <c r="D30264" s="1">
        <v>0</v>
      </c>
      <c r="E30264">
        <v>1</v>
      </c>
      <c r="F30264">
        <v>0</v>
      </c>
      <c r="H30264" s="1">
        <v>0</v>
      </c>
    </row>
    <row r="30265" spans="1:8" x14ac:dyDescent="0.2">
      <c r="A30265" t="s">
        <v>35352</v>
      </c>
      <c r="B30265" t="s">
        <v>35353</v>
      </c>
      <c r="D30265" s="1">
        <v>0</v>
      </c>
      <c r="E30265">
        <v>1</v>
      </c>
      <c r="F30265">
        <v>0</v>
      </c>
      <c r="H30265" s="1">
        <v>0</v>
      </c>
    </row>
    <row r="30266" spans="1:8" x14ac:dyDescent="0.2">
      <c r="A30266" t="s">
        <v>21527</v>
      </c>
      <c r="B30266" t="s">
        <v>21528</v>
      </c>
      <c r="D30266" s="1">
        <v>0</v>
      </c>
      <c r="E30266">
        <v>1</v>
      </c>
      <c r="F30266">
        <v>0</v>
      </c>
      <c r="H30266" s="1">
        <v>0</v>
      </c>
    </row>
    <row r="30267" spans="1:8" x14ac:dyDescent="0.2">
      <c r="A30267" t="s">
        <v>19431</v>
      </c>
      <c r="B30267" t="s">
        <v>19432</v>
      </c>
      <c r="D30267" s="1">
        <v>0</v>
      </c>
      <c r="E30267">
        <v>1</v>
      </c>
      <c r="F30267">
        <v>0</v>
      </c>
      <c r="H30267" s="1">
        <v>0</v>
      </c>
    </row>
    <row r="30268" spans="1:8" x14ac:dyDescent="0.2">
      <c r="A30268" t="s">
        <v>75841</v>
      </c>
      <c r="B30268" t="s">
        <v>75842</v>
      </c>
      <c r="C30268">
        <v>3</v>
      </c>
      <c r="D30268" s="1">
        <v>0</v>
      </c>
      <c r="E30268">
        <v>1</v>
      </c>
      <c r="F30268">
        <v>0</v>
      </c>
      <c r="G30268">
        <v>1</v>
      </c>
      <c r="H30268" s="1">
        <v>1</v>
      </c>
    </row>
    <row r="30269" spans="1:8" x14ac:dyDescent="0.2">
      <c r="A30269" t="s">
        <v>26255</v>
      </c>
      <c r="B30269" t="s">
        <v>26256</v>
      </c>
      <c r="D30269" s="1">
        <v>0</v>
      </c>
      <c r="E30269">
        <v>1</v>
      </c>
      <c r="F30269">
        <v>0</v>
      </c>
      <c r="H30269" s="1">
        <v>0</v>
      </c>
    </row>
    <row r="30270" spans="1:8" x14ac:dyDescent="0.2">
      <c r="A30270" t="s">
        <v>64536</v>
      </c>
      <c r="B30270" t="s">
        <v>64537</v>
      </c>
      <c r="D30270" s="1">
        <v>0</v>
      </c>
      <c r="E30270">
        <v>1</v>
      </c>
      <c r="F30270">
        <v>0</v>
      </c>
      <c r="H30270" s="1">
        <v>0</v>
      </c>
    </row>
    <row r="30271" spans="1:8" x14ac:dyDescent="0.2">
      <c r="A30271" t="s">
        <v>65222</v>
      </c>
      <c r="B30271" t="s">
        <v>65223</v>
      </c>
      <c r="D30271" s="1">
        <v>0</v>
      </c>
      <c r="E30271">
        <v>1</v>
      </c>
      <c r="F30271">
        <v>0</v>
      </c>
      <c r="H30271" s="1">
        <v>0</v>
      </c>
    </row>
    <row r="30272" spans="1:8" x14ac:dyDescent="0.2">
      <c r="A30272" t="s">
        <v>72938</v>
      </c>
      <c r="B30272" t="s">
        <v>72939</v>
      </c>
      <c r="D30272" s="1">
        <v>0</v>
      </c>
      <c r="E30272">
        <v>1</v>
      </c>
      <c r="F30272">
        <v>0</v>
      </c>
      <c r="H30272" s="1">
        <v>0</v>
      </c>
    </row>
    <row r="30273" spans="1:8" x14ac:dyDescent="0.2">
      <c r="A30273" t="s">
        <v>37860</v>
      </c>
      <c r="B30273" t="s">
        <v>37861</v>
      </c>
      <c r="D30273" s="1">
        <v>0</v>
      </c>
      <c r="E30273">
        <v>1</v>
      </c>
      <c r="F30273">
        <v>0</v>
      </c>
      <c r="H30273" s="1">
        <v>0</v>
      </c>
    </row>
    <row r="30274" spans="1:8" x14ac:dyDescent="0.2">
      <c r="A30274" t="s">
        <v>5567</v>
      </c>
      <c r="B30274" t="s">
        <v>5568</v>
      </c>
      <c r="D30274" s="1">
        <v>0</v>
      </c>
      <c r="E30274">
        <v>1</v>
      </c>
      <c r="F30274">
        <v>0</v>
      </c>
      <c r="H30274" s="1">
        <v>0</v>
      </c>
    </row>
    <row r="30275" spans="1:8" x14ac:dyDescent="0.2">
      <c r="A30275" t="s">
        <v>39277</v>
      </c>
      <c r="B30275" t="s">
        <v>39278</v>
      </c>
      <c r="D30275" s="1">
        <v>0</v>
      </c>
      <c r="E30275">
        <v>1</v>
      </c>
      <c r="F30275">
        <v>0</v>
      </c>
      <c r="H30275" s="1">
        <v>0</v>
      </c>
    </row>
    <row r="30276" spans="1:8" x14ac:dyDescent="0.2">
      <c r="A30276" t="s">
        <v>4659</v>
      </c>
      <c r="B30276" t="s">
        <v>4660</v>
      </c>
      <c r="C30276">
        <v>1</v>
      </c>
      <c r="D30276" s="1">
        <v>0</v>
      </c>
      <c r="E30276">
        <v>1</v>
      </c>
      <c r="F30276">
        <v>0</v>
      </c>
      <c r="G30276">
        <v>1</v>
      </c>
      <c r="H30276" s="1">
        <v>1</v>
      </c>
    </row>
    <row r="30277" spans="1:8" x14ac:dyDescent="0.2">
      <c r="A30277" t="s">
        <v>19969</v>
      </c>
      <c r="B30277" t="s">
        <v>19970</v>
      </c>
      <c r="D30277" s="1">
        <v>0</v>
      </c>
      <c r="E30277">
        <v>1</v>
      </c>
      <c r="F30277">
        <v>0</v>
      </c>
      <c r="H30277" s="1">
        <v>0</v>
      </c>
    </row>
    <row r="30278" spans="1:8" x14ac:dyDescent="0.2">
      <c r="A30278" t="s">
        <v>29398</v>
      </c>
      <c r="B30278" t="s">
        <v>29399</v>
      </c>
      <c r="D30278" s="1">
        <v>0</v>
      </c>
      <c r="E30278">
        <v>1</v>
      </c>
      <c r="F30278">
        <v>0</v>
      </c>
      <c r="H30278" s="1">
        <v>0</v>
      </c>
    </row>
    <row r="30279" spans="1:8" x14ac:dyDescent="0.2">
      <c r="A30279" t="s">
        <v>9197</v>
      </c>
      <c r="B30279" t="s">
        <v>9198</v>
      </c>
      <c r="D30279" s="1">
        <v>0</v>
      </c>
      <c r="E30279">
        <v>1</v>
      </c>
      <c r="F30279">
        <v>0</v>
      </c>
      <c r="H30279" s="1">
        <v>0</v>
      </c>
    </row>
    <row r="30280" spans="1:8" x14ac:dyDescent="0.2">
      <c r="A30280" t="s">
        <v>37650</v>
      </c>
      <c r="B30280" t="s">
        <v>37651</v>
      </c>
      <c r="D30280" s="1">
        <v>0</v>
      </c>
      <c r="E30280">
        <v>1</v>
      </c>
      <c r="F30280">
        <v>0</v>
      </c>
      <c r="H30280" s="1">
        <v>0</v>
      </c>
    </row>
    <row r="30281" spans="1:8" x14ac:dyDescent="0.2">
      <c r="A30281" t="s">
        <v>40885</v>
      </c>
      <c r="B30281" t="s">
        <v>40886</v>
      </c>
      <c r="D30281" s="1">
        <v>0</v>
      </c>
      <c r="E30281">
        <v>1</v>
      </c>
      <c r="F30281">
        <v>0</v>
      </c>
      <c r="H30281" s="1">
        <v>0</v>
      </c>
    </row>
    <row r="30282" spans="1:8" x14ac:dyDescent="0.2">
      <c r="A30282" t="s">
        <v>18095</v>
      </c>
      <c r="B30282" t="s">
        <v>18096</v>
      </c>
      <c r="D30282" s="1">
        <v>0</v>
      </c>
      <c r="E30282">
        <v>1</v>
      </c>
      <c r="F30282">
        <v>0</v>
      </c>
      <c r="H30282" s="1">
        <v>0</v>
      </c>
    </row>
    <row r="30283" spans="1:8" x14ac:dyDescent="0.2">
      <c r="A30283" t="s">
        <v>41787</v>
      </c>
      <c r="B30283" t="s">
        <v>41788</v>
      </c>
      <c r="D30283" s="1">
        <v>0</v>
      </c>
      <c r="E30283">
        <v>1</v>
      </c>
      <c r="F30283">
        <v>0</v>
      </c>
      <c r="H30283" s="1">
        <v>0</v>
      </c>
    </row>
    <row r="30284" spans="1:8" x14ac:dyDescent="0.2">
      <c r="A30284" t="s">
        <v>23409</v>
      </c>
      <c r="B30284" t="s">
        <v>23410</v>
      </c>
      <c r="C30284">
        <v>108</v>
      </c>
      <c r="D30284" s="1">
        <v>0</v>
      </c>
      <c r="E30284">
        <v>1</v>
      </c>
      <c r="F30284">
        <v>0</v>
      </c>
      <c r="G30284">
        <v>1</v>
      </c>
      <c r="H30284" s="1">
        <v>1</v>
      </c>
    </row>
    <row r="30285" spans="1:8" x14ac:dyDescent="0.2">
      <c r="A30285" t="s">
        <v>8517</v>
      </c>
      <c r="B30285" t="s">
        <v>8518</v>
      </c>
      <c r="D30285" s="1">
        <v>0</v>
      </c>
      <c r="E30285">
        <v>1</v>
      </c>
      <c r="F30285">
        <v>0</v>
      </c>
      <c r="H30285" s="1">
        <v>0</v>
      </c>
    </row>
    <row r="30286" spans="1:8" x14ac:dyDescent="0.2">
      <c r="A30286" t="s">
        <v>60167</v>
      </c>
      <c r="B30286" t="s">
        <v>60168</v>
      </c>
      <c r="D30286" s="1">
        <v>0</v>
      </c>
      <c r="E30286">
        <v>1</v>
      </c>
      <c r="F30286">
        <v>0</v>
      </c>
      <c r="H30286" s="1">
        <v>0</v>
      </c>
    </row>
    <row r="30287" spans="1:8" x14ac:dyDescent="0.2">
      <c r="A30287" t="s">
        <v>11301</v>
      </c>
      <c r="B30287" t="s">
        <v>11302</v>
      </c>
      <c r="D30287" s="1">
        <v>0</v>
      </c>
      <c r="E30287">
        <v>1</v>
      </c>
      <c r="F30287">
        <v>0</v>
      </c>
      <c r="H30287" s="1">
        <v>0</v>
      </c>
    </row>
    <row r="30288" spans="1:8" x14ac:dyDescent="0.2">
      <c r="A30288" t="s">
        <v>58703</v>
      </c>
      <c r="B30288" t="s">
        <v>58704</v>
      </c>
      <c r="D30288" s="1">
        <v>0</v>
      </c>
      <c r="E30288">
        <v>1</v>
      </c>
      <c r="F30288">
        <v>0</v>
      </c>
      <c r="H30288" s="1">
        <v>0</v>
      </c>
    </row>
    <row r="30289" spans="1:8" x14ac:dyDescent="0.2">
      <c r="A30289" t="s">
        <v>25881</v>
      </c>
      <c r="B30289" t="s">
        <v>25882</v>
      </c>
      <c r="D30289" s="1">
        <v>0</v>
      </c>
      <c r="E30289">
        <v>1</v>
      </c>
      <c r="F30289">
        <v>0</v>
      </c>
      <c r="H30289" s="1">
        <v>0</v>
      </c>
    </row>
    <row r="30290" spans="1:8" x14ac:dyDescent="0.2">
      <c r="A30290" t="s">
        <v>77366</v>
      </c>
      <c r="B30290" t="s">
        <v>77367</v>
      </c>
      <c r="D30290" s="1">
        <v>0</v>
      </c>
      <c r="E30290">
        <v>1</v>
      </c>
      <c r="F30290">
        <v>0</v>
      </c>
      <c r="H30290" s="1">
        <v>0</v>
      </c>
    </row>
    <row r="30291" spans="1:8" x14ac:dyDescent="0.2">
      <c r="A30291" t="s">
        <v>70718</v>
      </c>
      <c r="B30291" t="s">
        <v>70719</v>
      </c>
      <c r="D30291" s="1">
        <v>0</v>
      </c>
      <c r="E30291">
        <v>1</v>
      </c>
      <c r="F30291">
        <v>0</v>
      </c>
      <c r="H30291" s="1">
        <v>0</v>
      </c>
    </row>
    <row r="30292" spans="1:8" x14ac:dyDescent="0.2">
      <c r="A30292" t="s">
        <v>65184</v>
      </c>
      <c r="B30292" t="s">
        <v>65185</v>
      </c>
      <c r="D30292" s="1">
        <v>0</v>
      </c>
      <c r="E30292">
        <v>1</v>
      </c>
      <c r="F30292">
        <v>0</v>
      </c>
      <c r="H30292" s="1">
        <v>0</v>
      </c>
    </row>
    <row r="30293" spans="1:8" x14ac:dyDescent="0.2">
      <c r="A30293" t="s">
        <v>16781</v>
      </c>
      <c r="B30293" t="s">
        <v>16782</v>
      </c>
      <c r="D30293" s="1">
        <v>0</v>
      </c>
      <c r="E30293">
        <v>1</v>
      </c>
      <c r="F30293">
        <v>0</v>
      </c>
      <c r="H30293" s="1">
        <v>0</v>
      </c>
    </row>
    <row r="30294" spans="1:8" x14ac:dyDescent="0.2">
      <c r="A30294" t="s">
        <v>59467</v>
      </c>
      <c r="B30294" t="s">
        <v>59468</v>
      </c>
      <c r="D30294" s="1">
        <v>0</v>
      </c>
      <c r="E30294">
        <v>1</v>
      </c>
      <c r="F30294">
        <v>0</v>
      </c>
      <c r="H30294" s="1">
        <v>0</v>
      </c>
    </row>
    <row r="30295" spans="1:8" x14ac:dyDescent="0.2">
      <c r="A30295" t="s">
        <v>9823</v>
      </c>
      <c r="B30295" t="s">
        <v>9824</v>
      </c>
      <c r="D30295" s="1">
        <v>0</v>
      </c>
      <c r="E30295">
        <v>1</v>
      </c>
      <c r="F30295">
        <v>0</v>
      </c>
      <c r="H30295" s="1">
        <v>0</v>
      </c>
    </row>
    <row r="30296" spans="1:8" x14ac:dyDescent="0.2">
      <c r="A30296" t="s">
        <v>3951</v>
      </c>
      <c r="B30296" t="s">
        <v>3952</v>
      </c>
      <c r="D30296" s="1">
        <v>0</v>
      </c>
      <c r="E30296">
        <v>1</v>
      </c>
      <c r="F30296">
        <v>0</v>
      </c>
      <c r="H30296" s="1">
        <v>0</v>
      </c>
    </row>
    <row r="30297" spans="1:8" x14ac:dyDescent="0.2">
      <c r="A30297" t="s">
        <v>17891</v>
      </c>
      <c r="B30297" t="s">
        <v>17892</v>
      </c>
      <c r="C30297">
        <v>30</v>
      </c>
      <c r="D30297" s="1">
        <v>0</v>
      </c>
      <c r="E30297">
        <v>1</v>
      </c>
      <c r="F30297">
        <v>0</v>
      </c>
      <c r="G30297">
        <v>1</v>
      </c>
      <c r="H30297" s="1">
        <v>1</v>
      </c>
    </row>
    <row r="30298" spans="1:8" x14ac:dyDescent="0.2">
      <c r="A30298" t="s">
        <v>40559</v>
      </c>
      <c r="B30298" t="s">
        <v>40560</v>
      </c>
      <c r="D30298" s="1">
        <v>0</v>
      </c>
      <c r="E30298">
        <v>1</v>
      </c>
      <c r="F30298">
        <v>0</v>
      </c>
      <c r="H30298" s="1">
        <v>0</v>
      </c>
    </row>
    <row r="30299" spans="1:8" x14ac:dyDescent="0.2">
      <c r="A30299" t="s">
        <v>467</v>
      </c>
      <c r="B30299" t="s">
        <v>468</v>
      </c>
      <c r="C30299">
        <v>798</v>
      </c>
      <c r="D30299" s="1">
        <v>2.9999999999999997E-4</v>
      </c>
      <c r="E30299">
        <v>4</v>
      </c>
      <c r="F30299">
        <v>3</v>
      </c>
      <c r="G30299">
        <v>2</v>
      </c>
      <c r="H30299" s="1">
        <v>0.5</v>
      </c>
    </row>
    <row r="30300" spans="1:8" x14ac:dyDescent="0.2">
      <c r="A30300" t="s">
        <v>66519</v>
      </c>
      <c r="B30300" t="s">
        <v>66520</v>
      </c>
      <c r="C30300">
        <v>23</v>
      </c>
      <c r="D30300" s="1">
        <v>0</v>
      </c>
      <c r="E30300">
        <v>1</v>
      </c>
      <c r="F30300">
        <v>0</v>
      </c>
      <c r="G30300">
        <v>1</v>
      </c>
      <c r="H30300" s="1">
        <v>1</v>
      </c>
    </row>
    <row r="30301" spans="1:8" x14ac:dyDescent="0.2">
      <c r="A30301" t="s">
        <v>9585</v>
      </c>
      <c r="B30301" t="s">
        <v>9586</v>
      </c>
      <c r="C30301">
        <v>1</v>
      </c>
      <c r="D30301" s="1">
        <v>0</v>
      </c>
      <c r="E30301">
        <v>1</v>
      </c>
      <c r="F30301">
        <v>0</v>
      </c>
      <c r="G30301">
        <v>1</v>
      </c>
      <c r="H30301" s="1">
        <v>1</v>
      </c>
    </row>
    <row r="30302" spans="1:8" x14ac:dyDescent="0.2">
      <c r="A30302" t="s">
        <v>50657</v>
      </c>
      <c r="B30302" t="s">
        <v>50658</v>
      </c>
      <c r="D30302" s="1">
        <v>0</v>
      </c>
      <c r="E30302">
        <v>1</v>
      </c>
      <c r="F30302">
        <v>0</v>
      </c>
      <c r="H30302" s="1">
        <v>0</v>
      </c>
    </row>
    <row r="30303" spans="1:8" x14ac:dyDescent="0.2">
      <c r="A30303" t="s">
        <v>18155</v>
      </c>
      <c r="B30303" t="s">
        <v>18156</v>
      </c>
      <c r="D30303" s="1">
        <v>0</v>
      </c>
      <c r="E30303">
        <v>1</v>
      </c>
      <c r="F30303">
        <v>0</v>
      </c>
      <c r="H30303" s="1">
        <v>0</v>
      </c>
    </row>
    <row r="30304" spans="1:8" x14ac:dyDescent="0.2">
      <c r="A30304" t="s">
        <v>14615</v>
      </c>
      <c r="B30304" t="s">
        <v>14616</v>
      </c>
      <c r="D30304" s="1">
        <v>0</v>
      </c>
      <c r="E30304">
        <v>1</v>
      </c>
      <c r="F30304">
        <v>0</v>
      </c>
      <c r="H30304" s="1">
        <v>0</v>
      </c>
    </row>
    <row r="30305" spans="1:8" x14ac:dyDescent="0.2">
      <c r="A30305" t="s">
        <v>6455</v>
      </c>
      <c r="B30305" t="s">
        <v>6456</v>
      </c>
      <c r="D30305" s="1">
        <v>0</v>
      </c>
      <c r="E30305">
        <v>1</v>
      </c>
      <c r="F30305">
        <v>0</v>
      </c>
      <c r="H30305" s="1">
        <v>0</v>
      </c>
    </row>
    <row r="30306" spans="1:8" x14ac:dyDescent="0.2">
      <c r="A30306" t="s">
        <v>25693</v>
      </c>
      <c r="B30306" t="s">
        <v>25694</v>
      </c>
      <c r="D30306" s="1">
        <v>0</v>
      </c>
      <c r="E30306">
        <v>1</v>
      </c>
      <c r="F30306">
        <v>0</v>
      </c>
      <c r="H30306" s="1">
        <v>0</v>
      </c>
    </row>
    <row r="30307" spans="1:8" x14ac:dyDescent="0.2">
      <c r="A30307" t="s">
        <v>49000</v>
      </c>
      <c r="B30307" t="s">
        <v>49001</v>
      </c>
      <c r="D30307" s="1">
        <v>0</v>
      </c>
      <c r="E30307">
        <v>1</v>
      </c>
      <c r="F30307">
        <v>0</v>
      </c>
      <c r="H30307" s="1">
        <v>0</v>
      </c>
    </row>
    <row r="30308" spans="1:8" x14ac:dyDescent="0.2">
      <c r="A30308" t="s">
        <v>16563</v>
      </c>
      <c r="B30308" t="s">
        <v>16564</v>
      </c>
      <c r="D30308" s="1">
        <v>0</v>
      </c>
      <c r="E30308">
        <v>1</v>
      </c>
      <c r="F30308">
        <v>0</v>
      </c>
      <c r="H30308" s="1">
        <v>0</v>
      </c>
    </row>
    <row r="30309" spans="1:8" x14ac:dyDescent="0.2">
      <c r="A30309" t="s">
        <v>39837</v>
      </c>
      <c r="B30309" t="s">
        <v>39838</v>
      </c>
      <c r="C30309">
        <v>628</v>
      </c>
      <c r="D30309" s="1">
        <v>2.0000000000000001E-4</v>
      </c>
      <c r="E30309">
        <v>1</v>
      </c>
      <c r="F30309">
        <v>0</v>
      </c>
      <c r="G30309">
        <v>1</v>
      </c>
      <c r="H30309" s="1">
        <v>1</v>
      </c>
    </row>
    <row r="30310" spans="1:8" x14ac:dyDescent="0.2">
      <c r="A30310" t="s">
        <v>19833</v>
      </c>
      <c r="B30310" t="s">
        <v>19834</v>
      </c>
      <c r="D30310" s="1">
        <v>0</v>
      </c>
      <c r="E30310">
        <v>1</v>
      </c>
      <c r="F30310">
        <v>0</v>
      </c>
      <c r="H30310" s="1">
        <v>0</v>
      </c>
    </row>
    <row r="30311" spans="1:8" x14ac:dyDescent="0.2">
      <c r="A30311" t="s">
        <v>71096</v>
      </c>
      <c r="B30311" t="s">
        <v>71097</v>
      </c>
      <c r="D30311" s="1">
        <v>0</v>
      </c>
      <c r="E30311">
        <v>1</v>
      </c>
      <c r="F30311">
        <v>0</v>
      </c>
      <c r="H30311" s="1">
        <v>0</v>
      </c>
    </row>
    <row r="30312" spans="1:8" x14ac:dyDescent="0.2">
      <c r="A30312" t="s">
        <v>42799</v>
      </c>
      <c r="B30312" t="s">
        <v>42800</v>
      </c>
      <c r="D30312" s="1">
        <v>0</v>
      </c>
      <c r="E30312">
        <v>1</v>
      </c>
      <c r="F30312">
        <v>0</v>
      </c>
      <c r="H30312" s="1">
        <v>0</v>
      </c>
    </row>
    <row r="30313" spans="1:8" x14ac:dyDescent="0.2">
      <c r="A30313" t="s">
        <v>5719</v>
      </c>
      <c r="B30313" t="s">
        <v>5720</v>
      </c>
      <c r="D30313" s="1">
        <v>0</v>
      </c>
      <c r="E30313">
        <v>1</v>
      </c>
      <c r="F30313">
        <v>0</v>
      </c>
      <c r="H30313" s="1">
        <v>0</v>
      </c>
    </row>
    <row r="30314" spans="1:8" x14ac:dyDescent="0.2">
      <c r="A30314" t="s">
        <v>28930</v>
      </c>
      <c r="B30314" t="s">
        <v>28931</v>
      </c>
      <c r="D30314" s="1">
        <v>0</v>
      </c>
      <c r="E30314">
        <v>1</v>
      </c>
      <c r="F30314">
        <v>0</v>
      </c>
      <c r="H30314" s="1">
        <v>0</v>
      </c>
    </row>
    <row r="30315" spans="1:8" x14ac:dyDescent="0.2">
      <c r="A30315" t="s">
        <v>41963</v>
      </c>
      <c r="B30315" t="s">
        <v>41964</v>
      </c>
      <c r="D30315" s="1">
        <v>0</v>
      </c>
      <c r="E30315">
        <v>1</v>
      </c>
      <c r="F30315">
        <v>0</v>
      </c>
      <c r="H30315" s="1">
        <v>0</v>
      </c>
    </row>
    <row r="30316" spans="1:8" x14ac:dyDescent="0.2">
      <c r="A30316" t="s">
        <v>31907</v>
      </c>
      <c r="B30316" t="s">
        <v>31908</v>
      </c>
      <c r="D30316" s="1">
        <v>0</v>
      </c>
      <c r="E30316">
        <v>1</v>
      </c>
      <c r="F30316">
        <v>0</v>
      </c>
      <c r="H30316" s="1">
        <v>0</v>
      </c>
    </row>
    <row r="30317" spans="1:8" x14ac:dyDescent="0.2">
      <c r="A30317" t="s">
        <v>74007</v>
      </c>
      <c r="B30317" t="s">
        <v>74008</v>
      </c>
      <c r="D30317" s="1">
        <v>0</v>
      </c>
      <c r="E30317">
        <v>1</v>
      </c>
      <c r="F30317">
        <v>0</v>
      </c>
      <c r="H30317" s="1">
        <v>0</v>
      </c>
    </row>
    <row r="30318" spans="1:8" x14ac:dyDescent="0.2">
      <c r="A30318" t="s">
        <v>51263</v>
      </c>
      <c r="B30318" t="s">
        <v>51264</v>
      </c>
      <c r="C30318">
        <v>358</v>
      </c>
      <c r="D30318" s="1">
        <v>1E-4</v>
      </c>
      <c r="E30318">
        <v>1</v>
      </c>
      <c r="F30318">
        <v>0</v>
      </c>
      <c r="G30318">
        <v>1</v>
      </c>
      <c r="H30318" s="1">
        <v>1</v>
      </c>
    </row>
    <row r="30319" spans="1:8" x14ac:dyDescent="0.2">
      <c r="A30319" t="s">
        <v>61980</v>
      </c>
      <c r="B30319" t="s">
        <v>61981</v>
      </c>
      <c r="D30319" s="1">
        <v>0</v>
      </c>
      <c r="E30319">
        <v>1</v>
      </c>
      <c r="F30319">
        <v>0</v>
      </c>
      <c r="H30319" s="1">
        <v>0</v>
      </c>
    </row>
    <row r="30320" spans="1:8" x14ac:dyDescent="0.2">
      <c r="A30320" t="s">
        <v>13747</v>
      </c>
      <c r="B30320" t="s">
        <v>13748</v>
      </c>
      <c r="D30320" s="1">
        <v>0</v>
      </c>
      <c r="E30320">
        <v>1</v>
      </c>
      <c r="F30320">
        <v>0</v>
      </c>
      <c r="H30320" s="1">
        <v>0</v>
      </c>
    </row>
    <row r="30321" spans="1:8" x14ac:dyDescent="0.2">
      <c r="A30321" t="s">
        <v>61812</v>
      </c>
      <c r="B30321" t="s">
        <v>61813</v>
      </c>
      <c r="C30321">
        <v>3180</v>
      </c>
      <c r="D30321" s="1">
        <v>1.1999999999999999E-3</v>
      </c>
      <c r="E30321">
        <v>1</v>
      </c>
      <c r="F30321">
        <v>0</v>
      </c>
      <c r="G30321">
        <v>1</v>
      </c>
      <c r="H30321" s="1">
        <v>1</v>
      </c>
    </row>
    <row r="30322" spans="1:8" x14ac:dyDescent="0.2">
      <c r="A30322" t="s">
        <v>40687</v>
      </c>
      <c r="B30322" t="s">
        <v>40688</v>
      </c>
      <c r="D30322" s="1">
        <v>0</v>
      </c>
      <c r="E30322">
        <v>1</v>
      </c>
      <c r="F30322">
        <v>0</v>
      </c>
      <c r="H30322" s="1">
        <v>0</v>
      </c>
    </row>
    <row r="30323" spans="1:8" x14ac:dyDescent="0.2">
      <c r="A30323" t="s">
        <v>31065</v>
      </c>
      <c r="B30323" t="s">
        <v>31066</v>
      </c>
      <c r="D30323" s="1">
        <v>0</v>
      </c>
      <c r="E30323">
        <v>1</v>
      </c>
      <c r="F30323">
        <v>0</v>
      </c>
      <c r="H30323" s="1">
        <v>0</v>
      </c>
    </row>
    <row r="30324" spans="1:8" x14ac:dyDescent="0.2">
      <c r="A30324" t="s">
        <v>20643</v>
      </c>
      <c r="B30324" t="s">
        <v>20644</v>
      </c>
      <c r="D30324" s="1">
        <v>0</v>
      </c>
      <c r="E30324">
        <v>1</v>
      </c>
      <c r="F30324">
        <v>0</v>
      </c>
      <c r="H30324" s="1">
        <v>0</v>
      </c>
    </row>
    <row r="30325" spans="1:8" x14ac:dyDescent="0.2">
      <c r="A30325" t="s">
        <v>22289</v>
      </c>
      <c r="B30325" t="s">
        <v>22290</v>
      </c>
      <c r="D30325" s="1">
        <v>0</v>
      </c>
      <c r="E30325">
        <v>1</v>
      </c>
      <c r="F30325">
        <v>0</v>
      </c>
      <c r="H30325" s="1">
        <v>0</v>
      </c>
    </row>
    <row r="30326" spans="1:8" x14ac:dyDescent="0.2">
      <c r="A30326" t="s">
        <v>18611</v>
      </c>
      <c r="B30326" t="s">
        <v>18612</v>
      </c>
      <c r="D30326" s="1">
        <v>0</v>
      </c>
      <c r="E30326">
        <v>1</v>
      </c>
      <c r="F30326">
        <v>0</v>
      </c>
      <c r="H30326" s="1">
        <v>0</v>
      </c>
    </row>
    <row r="30327" spans="1:8" x14ac:dyDescent="0.2">
      <c r="A30327" t="s">
        <v>14653</v>
      </c>
      <c r="B30327" t="s">
        <v>14654</v>
      </c>
      <c r="D30327" s="1">
        <v>0</v>
      </c>
      <c r="E30327">
        <v>1</v>
      </c>
      <c r="F30327">
        <v>0</v>
      </c>
      <c r="H30327" s="1">
        <v>0</v>
      </c>
    </row>
    <row r="30328" spans="1:8" x14ac:dyDescent="0.2">
      <c r="A30328" t="s">
        <v>69616</v>
      </c>
      <c r="B30328" t="s">
        <v>69617</v>
      </c>
      <c r="D30328" s="1">
        <v>0</v>
      </c>
      <c r="E30328">
        <v>1</v>
      </c>
      <c r="F30328">
        <v>0</v>
      </c>
      <c r="H30328" s="1">
        <v>0</v>
      </c>
    </row>
    <row r="30329" spans="1:8" x14ac:dyDescent="0.2">
      <c r="A30329" t="s">
        <v>74811</v>
      </c>
      <c r="B30329" t="s">
        <v>74812</v>
      </c>
      <c r="D30329" s="1">
        <v>0</v>
      </c>
      <c r="E30329">
        <v>1</v>
      </c>
      <c r="F30329">
        <v>0</v>
      </c>
      <c r="H30329" s="1">
        <v>0</v>
      </c>
    </row>
    <row r="30330" spans="1:8" x14ac:dyDescent="0.2">
      <c r="A30330" t="s">
        <v>37520</v>
      </c>
      <c r="B30330" t="s">
        <v>37521</v>
      </c>
      <c r="D30330" s="1">
        <v>0</v>
      </c>
      <c r="E30330">
        <v>1</v>
      </c>
      <c r="F30330">
        <v>0</v>
      </c>
      <c r="H30330" s="1">
        <v>0</v>
      </c>
    </row>
    <row r="30331" spans="1:8" x14ac:dyDescent="0.2">
      <c r="A30331" t="s">
        <v>78070</v>
      </c>
      <c r="B30331" t="s">
        <v>78071</v>
      </c>
      <c r="C30331">
        <v>4</v>
      </c>
      <c r="D30331" s="1">
        <v>0</v>
      </c>
      <c r="E30331">
        <v>1</v>
      </c>
      <c r="F30331">
        <v>0</v>
      </c>
      <c r="G30331">
        <v>1</v>
      </c>
      <c r="H30331" s="1">
        <v>1</v>
      </c>
    </row>
    <row r="30332" spans="1:8" x14ac:dyDescent="0.2">
      <c r="A30332" t="s">
        <v>36500</v>
      </c>
      <c r="B30332" t="s">
        <v>36501</v>
      </c>
      <c r="D30332" s="1">
        <v>0</v>
      </c>
      <c r="E30332">
        <v>1</v>
      </c>
      <c r="F30332">
        <v>0</v>
      </c>
      <c r="H30332" s="1">
        <v>0</v>
      </c>
    </row>
    <row r="30333" spans="1:8" x14ac:dyDescent="0.2">
      <c r="A30333" t="s">
        <v>37109</v>
      </c>
      <c r="B30333" t="s">
        <v>37110</v>
      </c>
      <c r="D30333" s="1">
        <v>0</v>
      </c>
      <c r="E30333">
        <v>1</v>
      </c>
      <c r="F30333">
        <v>0</v>
      </c>
      <c r="H30333" s="1">
        <v>0</v>
      </c>
    </row>
    <row r="30334" spans="1:8" x14ac:dyDescent="0.2">
      <c r="A30334" t="s">
        <v>77782</v>
      </c>
      <c r="B30334" t="s">
        <v>77783</v>
      </c>
      <c r="D30334" s="1">
        <v>0</v>
      </c>
      <c r="E30334">
        <v>1</v>
      </c>
      <c r="F30334">
        <v>0</v>
      </c>
      <c r="H30334" s="1">
        <v>0</v>
      </c>
    </row>
    <row r="30335" spans="1:8" x14ac:dyDescent="0.2">
      <c r="A30335" t="s">
        <v>64870</v>
      </c>
      <c r="B30335" t="s">
        <v>64871</v>
      </c>
      <c r="C30335">
        <v>5</v>
      </c>
      <c r="D30335" s="1">
        <v>0</v>
      </c>
      <c r="E30335">
        <v>1</v>
      </c>
      <c r="F30335">
        <v>0</v>
      </c>
      <c r="G30335">
        <v>1</v>
      </c>
      <c r="H30335" s="1">
        <v>1</v>
      </c>
    </row>
    <row r="30336" spans="1:8" x14ac:dyDescent="0.2">
      <c r="A30336" t="s">
        <v>7175</v>
      </c>
      <c r="B30336" t="s">
        <v>7176</v>
      </c>
      <c r="D30336" s="1">
        <v>0</v>
      </c>
      <c r="E30336">
        <v>1</v>
      </c>
      <c r="F30336">
        <v>0</v>
      </c>
      <c r="H30336" s="1">
        <v>0</v>
      </c>
    </row>
    <row r="30337" spans="1:8" x14ac:dyDescent="0.2">
      <c r="A30337" t="s">
        <v>12689</v>
      </c>
      <c r="B30337" t="s">
        <v>12690</v>
      </c>
      <c r="D30337" s="1">
        <v>0</v>
      </c>
      <c r="E30337">
        <v>1</v>
      </c>
      <c r="F30337">
        <v>0</v>
      </c>
      <c r="H30337" s="1">
        <v>0</v>
      </c>
    </row>
    <row r="30338" spans="1:8" x14ac:dyDescent="0.2">
      <c r="A30338" t="s">
        <v>50291</v>
      </c>
      <c r="B30338" t="s">
        <v>50292</v>
      </c>
      <c r="D30338" s="1">
        <v>0</v>
      </c>
      <c r="E30338">
        <v>1</v>
      </c>
      <c r="F30338">
        <v>0</v>
      </c>
      <c r="H30338" s="1">
        <v>0</v>
      </c>
    </row>
    <row r="30339" spans="1:8" x14ac:dyDescent="0.2">
      <c r="A30339" t="s">
        <v>37462</v>
      </c>
      <c r="B30339" t="s">
        <v>37463</v>
      </c>
      <c r="D30339" s="1">
        <v>0</v>
      </c>
      <c r="E30339">
        <v>1</v>
      </c>
      <c r="F30339">
        <v>0</v>
      </c>
      <c r="H30339" s="1">
        <v>0</v>
      </c>
    </row>
    <row r="30340" spans="1:8" x14ac:dyDescent="0.2">
      <c r="A30340" t="s">
        <v>54097</v>
      </c>
      <c r="B30340" t="s">
        <v>54098</v>
      </c>
      <c r="D30340" s="1">
        <v>0</v>
      </c>
      <c r="E30340">
        <v>1</v>
      </c>
      <c r="F30340">
        <v>0</v>
      </c>
      <c r="H30340" s="1">
        <v>0</v>
      </c>
    </row>
    <row r="30341" spans="1:8" x14ac:dyDescent="0.2">
      <c r="A30341" t="s">
        <v>70388</v>
      </c>
      <c r="B30341" t="s">
        <v>70389</v>
      </c>
      <c r="D30341" s="1">
        <v>0</v>
      </c>
      <c r="E30341">
        <v>1</v>
      </c>
      <c r="F30341">
        <v>0</v>
      </c>
      <c r="H30341" s="1">
        <v>0</v>
      </c>
    </row>
    <row r="30342" spans="1:8" x14ac:dyDescent="0.2">
      <c r="A30342" t="s">
        <v>25363</v>
      </c>
      <c r="B30342" t="s">
        <v>25364</v>
      </c>
      <c r="D30342" s="1">
        <v>0</v>
      </c>
      <c r="E30342">
        <v>1</v>
      </c>
      <c r="F30342">
        <v>0</v>
      </c>
      <c r="H30342" s="1">
        <v>0</v>
      </c>
    </row>
    <row r="30343" spans="1:8" x14ac:dyDescent="0.2">
      <c r="A30343" t="s">
        <v>36426</v>
      </c>
      <c r="B30343" t="s">
        <v>36427</v>
      </c>
      <c r="C30343">
        <v>1</v>
      </c>
      <c r="D30343" s="1">
        <v>0</v>
      </c>
      <c r="E30343">
        <v>1</v>
      </c>
      <c r="F30343">
        <v>0</v>
      </c>
      <c r="G30343">
        <v>1</v>
      </c>
      <c r="H30343" s="1">
        <v>1</v>
      </c>
    </row>
    <row r="30344" spans="1:8" x14ac:dyDescent="0.2">
      <c r="A30344" t="s">
        <v>36867</v>
      </c>
      <c r="B30344" t="s">
        <v>36868</v>
      </c>
      <c r="C30344">
        <v>200</v>
      </c>
      <c r="D30344" s="1">
        <v>1E-4</v>
      </c>
      <c r="E30344">
        <v>1</v>
      </c>
      <c r="F30344">
        <v>0</v>
      </c>
      <c r="G30344">
        <v>1</v>
      </c>
      <c r="H30344" s="1">
        <v>1</v>
      </c>
    </row>
    <row r="30345" spans="1:8" x14ac:dyDescent="0.2">
      <c r="A30345" t="s">
        <v>27348</v>
      </c>
      <c r="B30345" t="s">
        <v>27349</v>
      </c>
      <c r="D30345" s="1">
        <v>0</v>
      </c>
      <c r="E30345">
        <v>1</v>
      </c>
      <c r="F30345">
        <v>0</v>
      </c>
      <c r="H30345" s="1">
        <v>0</v>
      </c>
    </row>
    <row r="30346" spans="1:8" x14ac:dyDescent="0.2">
      <c r="A30346" t="s">
        <v>54143</v>
      </c>
      <c r="B30346" t="s">
        <v>54144</v>
      </c>
      <c r="C30346">
        <v>2</v>
      </c>
      <c r="D30346" s="1">
        <v>0</v>
      </c>
      <c r="E30346">
        <v>1</v>
      </c>
      <c r="F30346">
        <v>0</v>
      </c>
      <c r="G30346">
        <v>1</v>
      </c>
      <c r="H30346" s="1">
        <v>1</v>
      </c>
    </row>
    <row r="30347" spans="1:8" x14ac:dyDescent="0.2">
      <c r="A30347" t="s">
        <v>53061</v>
      </c>
      <c r="B30347" t="s">
        <v>53062</v>
      </c>
      <c r="D30347" s="1">
        <v>0</v>
      </c>
      <c r="E30347">
        <v>1</v>
      </c>
      <c r="F30347">
        <v>0</v>
      </c>
      <c r="H30347" s="1">
        <v>0</v>
      </c>
    </row>
    <row r="30348" spans="1:8" x14ac:dyDescent="0.2">
      <c r="A30348" t="s">
        <v>47918</v>
      </c>
      <c r="B30348" t="s">
        <v>47919</v>
      </c>
      <c r="D30348" s="1">
        <v>0</v>
      </c>
      <c r="E30348">
        <v>1</v>
      </c>
      <c r="F30348">
        <v>0</v>
      </c>
      <c r="H30348" s="1">
        <v>0</v>
      </c>
    </row>
    <row r="30349" spans="1:8" x14ac:dyDescent="0.2">
      <c r="A30349" t="s">
        <v>67344</v>
      </c>
      <c r="B30349" t="s">
        <v>67345</v>
      </c>
      <c r="D30349" s="1">
        <v>0</v>
      </c>
      <c r="E30349">
        <v>1</v>
      </c>
      <c r="F30349">
        <v>0</v>
      </c>
      <c r="H30349" s="1">
        <v>0</v>
      </c>
    </row>
    <row r="30350" spans="1:8" x14ac:dyDescent="0.2">
      <c r="A30350" t="s">
        <v>50289</v>
      </c>
      <c r="B30350" t="s">
        <v>50290</v>
      </c>
      <c r="D30350" s="1">
        <v>0</v>
      </c>
      <c r="E30350">
        <v>1</v>
      </c>
      <c r="F30350">
        <v>0</v>
      </c>
      <c r="H30350" s="1">
        <v>0</v>
      </c>
    </row>
    <row r="30351" spans="1:8" x14ac:dyDescent="0.2">
      <c r="A30351" t="s">
        <v>69050</v>
      </c>
      <c r="B30351" t="s">
        <v>69051</v>
      </c>
      <c r="D30351" s="1">
        <v>0</v>
      </c>
      <c r="E30351">
        <v>1</v>
      </c>
      <c r="F30351">
        <v>0</v>
      </c>
      <c r="H30351" s="1">
        <v>0</v>
      </c>
    </row>
    <row r="30352" spans="1:8" x14ac:dyDescent="0.2">
      <c r="A30352" t="s">
        <v>42719</v>
      </c>
      <c r="B30352" t="s">
        <v>42720</v>
      </c>
      <c r="D30352" s="1">
        <v>0</v>
      </c>
      <c r="E30352">
        <v>1</v>
      </c>
      <c r="F30352">
        <v>0</v>
      </c>
      <c r="H30352" s="1">
        <v>0</v>
      </c>
    </row>
    <row r="30353" spans="1:8" x14ac:dyDescent="0.2">
      <c r="A30353" t="s">
        <v>10829</v>
      </c>
      <c r="B30353" t="s">
        <v>10830</v>
      </c>
      <c r="D30353" s="1">
        <v>0</v>
      </c>
      <c r="E30353">
        <v>1</v>
      </c>
      <c r="F30353">
        <v>0</v>
      </c>
      <c r="H30353" s="1">
        <v>0</v>
      </c>
    </row>
    <row r="30354" spans="1:8" x14ac:dyDescent="0.2">
      <c r="A30354" t="s">
        <v>6211</v>
      </c>
      <c r="B30354" t="s">
        <v>6212</v>
      </c>
      <c r="D30354" s="1">
        <v>0</v>
      </c>
      <c r="E30354">
        <v>1</v>
      </c>
      <c r="F30354">
        <v>0</v>
      </c>
      <c r="H30354" s="1">
        <v>0</v>
      </c>
    </row>
    <row r="30355" spans="1:8" x14ac:dyDescent="0.2">
      <c r="A30355" t="s">
        <v>36400</v>
      </c>
      <c r="B30355" t="s">
        <v>36401</v>
      </c>
      <c r="D30355" s="1">
        <v>0</v>
      </c>
      <c r="E30355">
        <v>1</v>
      </c>
      <c r="F30355">
        <v>0</v>
      </c>
      <c r="H30355" s="1">
        <v>0</v>
      </c>
    </row>
    <row r="30356" spans="1:8" x14ac:dyDescent="0.2">
      <c r="A30356" t="s">
        <v>34858</v>
      </c>
      <c r="B30356" t="s">
        <v>34859</v>
      </c>
      <c r="C30356">
        <v>43</v>
      </c>
      <c r="D30356" s="1">
        <v>0</v>
      </c>
      <c r="E30356">
        <v>1</v>
      </c>
      <c r="F30356">
        <v>0</v>
      </c>
      <c r="G30356">
        <v>1</v>
      </c>
      <c r="H30356" s="1">
        <v>1</v>
      </c>
    </row>
    <row r="30357" spans="1:8" x14ac:dyDescent="0.2">
      <c r="A30357" t="s">
        <v>54914</v>
      </c>
      <c r="B30357" t="s">
        <v>54915</v>
      </c>
      <c r="D30357" s="1">
        <v>0</v>
      </c>
      <c r="E30357">
        <v>1</v>
      </c>
      <c r="F30357">
        <v>0</v>
      </c>
      <c r="H30357" s="1">
        <v>0</v>
      </c>
    </row>
    <row r="30358" spans="1:8" x14ac:dyDescent="0.2">
      <c r="A30358" t="s">
        <v>71773</v>
      </c>
      <c r="B30358" t="s">
        <v>71774</v>
      </c>
      <c r="D30358" s="1">
        <v>0</v>
      </c>
      <c r="E30358">
        <v>1</v>
      </c>
      <c r="F30358">
        <v>0</v>
      </c>
      <c r="H30358" s="1">
        <v>0</v>
      </c>
    </row>
    <row r="30359" spans="1:8" x14ac:dyDescent="0.2">
      <c r="A30359" t="s">
        <v>73156</v>
      </c>
      <c r="B30359" t="s">
        <v>73157</v>
      </c>
      <c r="D30359" s="1">
        <v>0</v>
      </c>
      <c r="E30359">
        <v>1</v>
      </c>
      <c r="F30359">
        <v>0</v>
      </c>
      <c r="H30359" s="1">
        <v>0</v>
      </c>
    </row>
    <row r="30360" spans="1:8" x14ac:dyDescent="0.2">
      <c r="A30360" t="s">
        <v>76181</v>
      </c>
      <c r="B30360" t="s">
        <v>76182</v>
      </c>
      <c r="D30360" s="1">
        <v>0</v>
      </c>
      <c r="E30360">
        <v>1</v>
      </c>
      <c r="F30360">
        <v>0</v>
      </c>
      <c r="H30360" s="1">
        <v>0</v>
      </c>
    </row>
    <row r="30361" spans="1:8" x14ac:dyDescent="0.2">
      <c r="A30361" t="s">
        <v>58871</v>
      </c>
      <c r="B30361" t="s">
        <v>58872</v>
      </c>
      <c r="D30361" s="1">
        <v>0</v>
      </c>
      <c r="E30361">
        <v>1</v>
      </c>
      <c r="F30361">
        <v>0</v>
      </c>
      <c r="H30361" s="1">
        <v>0</v>
      </c>
    </row>
    <row r="30362" spans="1:8" x14ac:dyDescent="0.2">
      <c r="A30362" t="s">
        <v>27784</v>
      </c>
      <c r="B30362" t="s">
        <v>27785</v>
      </c>
      <c r="D30362" s="1">
        <v>0</v>
      </c>
      <c r="E30362">
        <v>1</v>
      </c>
      <c r="F30362">
        <v>0</v>
      </c>
      <c r="H30362" s="1">
        <v>0</v>
      </c>
    </row>
    <row r="30363" spans="1:8" x14ac:dyDescent="0.2">
      <c r="A30363" t="s">
        <v>44342</v>
      </c>
      <c r="B30363" t="s">
        <v>44343</v>
      </c>
      <c r="D30363" s="1">
        <v>0</v>
      </c>
      <c r="E30363">
        <v>1</v>
      </c>
      <c r="F30363">
        <v>0</v>
      </c>
      <c r="H30363" s="1">
        <v>0</v>
      </c>
    </row>
    <row r="30364" spans="1:8" x14ac:dyDescent="0.2">
      <c r="A30364" t="s">
        <v>18809</v>
      </c>
      <c r="B30364" t="s">
        <v>18810</v>
      </c>
      <c r="D30364" s="1">
        <v>0</v>
      </c>
      <c r="E30364">
        <v>1</v>
      </c>
      <c r="F30364">
        <v>0</v>
      </c>
      <c r="H30364" s="1">
        <v>0</v>
      </c>
    </row>
    <row r="30365" spans="1:8" x14ac:dyDescent="0.2">
      <c r="A30365" t="s">
        <v>59987</v>
      </c>
      <c r="B30365" t="s">
        <v>59988</v>
      </c>
      <c r="D30365" s="1">
        <v>0</v>
      </c>
      <c r="E30365">
        <v>1</v>
      </c>
      <c r="F30365">
        <v>0</v>
      </c>
      <c r="H30365" s="1">
        <v>0</v>
      </c>
    </row>
    <row r="30366" spans="1:8" x14ac:dyDescent="0.2">
      <c r="A30366" t="s">
        <v>17459</v>
      </c>
      <c r="B30366" t="s">
        <v>17460</v>
      </c>
      <c r="D30366" s="1">
        <v>0</v>
      </c>
      <c r="E30366">
        <v>1</v>
      </c>
      <c r="F30366">
        <v>0</v>
      </c>
      <c r="H30366" s="1">
        <v>0</v>
      </c>
    </row>
    <row r="30367" spans="1:8" x14ac:dyDescent="0.2">
      <c r="A30367" t="s">
        <v>2060</v>
      </c>
      <c r="B30367" t="s">
        <v>2061</v>
      </c>
      <c r="C30367">
        <v>0</v>
      </c>
      <c r="D30367" s="1">
        <v>0</v>
      </c>
      <c r="E30367">
        <v>2</v>
      </c>
      <c r="F30367">
        <v>1</v>
      </c>
      <c r="H30367" s="1">
        <v>0</v>
      </c>
    </row>
    <row r="30368" spans="1:8" x14ac:dyDescent="0.2">
      <c r="A30368" t="s">
        <v>41397</v>
      </c>
      <c r="B30368" t="s">
        <v>41398</v>
      </c>
      <c r="D30368" s="1">
        <v>0</v>
      </c>
      <c r="E30368">
        <v>1</v>
      </c>
      <c r="F30368">
        <v>0</v>
      </c>
      <c r="H30368" s="1">
        <v>0</v>
      </c>
    </row>
    <row r="30369" spans="1:8" x14ac:dyDescent="0.2">
      <c r="A30369" t="s">
        <v>71293</v>
      </c>
      <c r="B30369" t="s">
        <v>71294</v>
      </c>
      <c r="D30369" s="1">
        <v>0</v>
      </c>
      <c r="E30369">
        <v>1</v>
      </c>
      <c r="F30369">
        <v>0</v>
      </c>
      <c r="H30369" s="1">
        <v>0</v>
      </c>
    </row>
    <row r="30370" spans="1:8" x14ac:dyDescent="0.2">
      <c r="A30370" t="s">
        <v>59575</v>
      </c>
      <c r="B30370" t="s">
        <v>59576</v>
      </c>
      <c r="D30370" s="1">
        <v>0</v>
      </c>
      <c r="E30370">
        <v>1</v>
      </c>
      <c r="F30370">
        <v>0</v>
      </c>
      <c r="H30370" s="1">
        <v>0</v>
      </c>
    </row>
    <row r="30371" spans="1:8" x14ac:dyDescent="0.2">
      <c r="A30371" t="s">
        <v>12963</v>
      </c>
      <c r="B30371" t="s">
        <v>12964</v>
      </c>
      <c r="D30371" s="1">
        <v>0</v>
      </c>
      <c r="E30371">
        <v>1</v>
      </c>
      <c r="F30371">
        <v>0</v>
      </c>
      <c r="H30371" s="1">
        <v>0</v>
      </c>
    </row>
    <row r="30372" spans="1:8" x14ac:dyDescent="0.2">
      <c r="A30372" t="s">
        <v>44482</v>
      </c>
      <c r="B30372" t="s">
        <v>44483</v>
      </c>
      <c r="D30372" s="1">
        <v>0</v>
      </c>
      <c r="E30372">
        <v>1</v>
      </c>
      <c r="F30372">
        <v>0</v>
      </c>
      <c r="H30372" s="1">
        <v>0</v>
      </c>
    </row>
    <row r="30373" spans="1:8" x14ac:dyDescent="0.2">
      <c r="A30373" t="s">
        <v>61988</v>
      </c>
      <c r="B30373" t="s">
        <v>61989</v>
      </c>
      <c r="D30373" s="1">
        <v>0</v>
      </c>
      <c r="E30373">
        <v>1</v>
      </c>
      <c r="F30373">
        <v>0</v>
      </c>
      <c r="H30373" s="1">
        <v>0</v>
      </c>
    </row>
    <row r="30374" spans="1:8" x14ac:dyDescent="0.2">
      <c r="A30374" t="s">
        <v>49943</v>
      </c>
      <c r="B30374" t="s">
        <v>49944</v>
      </c>
      <c r="D30374" s="1">
        <v>0</v>
      </c>
      <c r="E30374">
        <v>1</v>
      </c>
      <c r="F30374">
        <v>0</v>
      </c>
      <c r="H30374" s="1">
        <v>0</v>
      </c>
    </row>
    <row r="30375" spans="1:8" x14ac:dyDescent="0.2">
      <c r="A30375" t="s">
        <v>66781</v>
      </c>
      <c r="B30375" t="s">
        <v>66782</v>
      </c>
      <c r="D30375" s="1">
        <v>0</v>
      </c>
      <c r="E30375">
        <v>1</v>
      </c>
      <c r="F30375">
        <v>0</v>
      </c>
      <c r="H30375" s="1">
        <v>0</v>
      </c>
    </row>
    <row r="30376" spans="1:8" x14ac:dyDescent="0.2">
      <c r="A30376" t="s">
        <v>21981</v>
      </c>
      <c r="B30376" t="s">
        <v>21982</v>
      </c>
      <c r="D30376" s="1">
        <v>0</v>
      </c>
      <c r="E30376">
        <v>1</v>
      </c>
      <c r="F30376">
        <v>0</v>
      </c>
      <c r="H30376" s="1">
        <v>0</v>
      </c>
    </row>
    <row r="30377" spans="1:8" x14ac:dyDescent="0.2">
      <c r="A30377" t="s">
        <v>58557</v>
      </c>
      <c r="B30377" t="s">
        <v>58558</v>
      </c>
      <c r="D30377" s="1">
        <v>0</v>
      </c>
      <c r="E30377">
        <v>1</v>
      </c>
      <c r="F30377">
        <v>0</v>
      </c>
      <c r="H30377" s="1">
        <v>0</v>
      </c>
    </row>
    <row r="30378" spans="1:8" x14ac:dyDescent="0.2">
      <c r="A30378" t="s">
        <v>20783</v>
      </c>
      <c r="B30378" t="s">
        <v>20784</v>
      </c>
      <c r="D30378" s="1">
        <v>0</v>
      </c>
      <c r="E30378">
        <v>1</v>
      </c>
      <c r="F30378">
        <v>0</v>
      </c>
      <c r="H30378" s="1">
        <v>0</v>
      </c>
    </row>
    <row r="30379" spans="1:8" x14ac:dyDescent="0.2">
      <c r="A30379" t="s">
        <v>17469</v>
      </c>
      <c r="B30379" t="s">
        <v>17470</v>
      </c>
      <c r="D30379" s="1">
        <v>0</v>
      </c>
      <c r="E30379">
        <v>1</v>
      </c>
      <c r="F30379">
        <v>0</v>
      </c>
      <c r="H30379" s="1">
        <v>0</v>
      </c>
    </row>
    <row r="30380" spans="1:8" x14ac:dyDescent="0.2">
      <c r="A30380" t="s">
        <v>20145</v>
      </c>
      <c r="B30380" t="s">
        <v>20146</v>
      </c>
      <c r="D30380" s="1">
        <v>0</v>
      </c>
      <c r="E30380">
        <v>1</v>
      </c>
      <c r="F30380">
        <v>0</v>
      </c>
      <c r="H30380" s="1">
        <v>0</v>
      </c>
    </row>
    <row r="30381" spans="1:8" x14ac:dyDescent="0.2">
      <c r="A30381" t="s">
        <v>73868</v>
      </c>
      <c r="B30381" t="s">
        <v>73869</v>
      </c>
      <c r="D30381" s="1">
        <v>0</v>
      </c>
      <c r="E30381">
        <v>1</v>
      </c>
      <c r="F30381">
        <v>0</v>
      </c>
      <c r="H30381" s="1">
        <v>0</v>
      </c>
    </row>
    <row r="30382" spans="1:8" x14ac:dyDescent="0.2">
      <c r="A30382" t="s">
        <v>76623</v>
      </c>
      <c r="B30382" t="s">
        <v>76624</v>
      </c>
      <c r="D30382" s="1">
        <v>0</v>
      </c>
      <c r="E30382">
        <v>1</v>
      </c>
      <c r="F30382">
        <v>0</v>
      </c>
      <c r="H30382" s="1">
        <v>0</v>
      </c>
    </row>
    <row r="30383" spans="1:8" x14ac:dyDescent="0.2">
      <c r="A30383" t="s">
        <v>62258</v>
      </c>
      <c r="B30383" t="s">
        <v>62259</v>
      </c>
      <c r="D30383" s="1">
        <v>0</v>
      </c>
      <c r="E30383">
        <v>1</v>
      </c>
      <c r="F30383">
        <v>0</v>
      </c>
      <c r="H30383" s="1">
        <v>0</v>
      </c>
    </row>
    <row r="30384" spans="1:8" x14ac:dyDescent="0.2">
      <c r="A30384" t="s">
        <v>66217</v>
      </c>
      <c r="B30384" t="s">
        <v>66218</v>
      </c>
      <c r="D30384" s="1">
        <v>0</v>
      </c>
      <c r="E30384">
        <v>1</v>
      </c>
      <c r="F30384">
        <v>0</v>
      </c>
      <c r="H30384" s="1">
        <v>0</v>
      </c>
    </row>
    <row r="30385" spans="1:8" x14ac:dyDescent="0.2">
      <c r="A30385" t="s">
        <v>57414</v>
      </c>
      <c r="B30385" t="s">
        <v>57415</v>
      </c>
      <c r="D30385" s="1">
        <v>0</v>
      </c>
      <c r="E30385">
        <v>1</v>
      </c>
      <c r="F30385">
        <v>0</v>
      </c>
      <c r="H30385" s="1">
        <v>0</v>
      </c>
    </row>
    <row r="30386" spans="1:8" x14ac:dyDescent="0.2">
      <c r="A30386" t="s">
        <v>52477</v>
      </c>
      <c r="B30386" t="s">
        <v>52478</v>
      </c>
      <c r="D30386" s="1">
        <v>0</v>
      </c>
      <c r="E30386">
        <v>1</v>
      </c>
      <c r="F30386">
        <v>0</v>
      </c>
      <c r="H30386" s="1">
        <v>0</v>
      </c>
    </row>
    <row r="30387" spans="1:8" x14ac:dyDescent="0.2">
      <c r="A30387" t="s">
        <v>55548</v>
      </c>
      <c r="B30387" t="s">
        <v>55549</v>
      </c>
      <c r="D30387" s="1">
        <v>0</v>
      </c>
      <c r="E30387">
        <v>1</v>
      </c>
      <c r="F30387">
        <v>0</v>
      </c>
      <c r="H30387" s="1">
        <v>0</v>
      </c>
    </row>
    <row r="30388" spans="1:8" x14ac:dyDescent="0.2">
      <c r="A30388" t="s">
        <v>79350</v>
      </c>
      <c r="B30388" t="s">
        <v>79351</v>
      </c>
      <c r="D30388" s="1">
        <v>0</v>
      </c>
      <c r="E30388">
        <v>1</v>
      </c>
      <c r="F30388">
        <v>0</v>
      </c>
      <c r="H30388" s="1">
        <v>0</v>
      </c>
    </row>
    <row r="30389" spans="1:8" x14ac:dyDescent="0.2">
      <c r="A30389" t="s">
        <v>72604</v>
      </c>
      <c r="B30389" t="s">
        <v>72605</v>
      </c>
      <c r="D30389" s="1">
        <v>0</v>
      </c>
      <c r="E30389">
        <v>1</v>
      </c>
      <c r="F30389">
        <v>0</v>
      </c>
      <c r="H30389" s="1">
        <v>0</v>
      </c>
    </row>
    <row r="30390" spans="1:8" x14ac:dyDescent="0.2">
      <c r="A30390" t="s">
        <v>59179</v>
      </c>
      <c r="B30390" t="s">
        <v>59180</v>
      </c>
      <c r="D30390" s="1">
        <v>0</v>
      </c>
      <c r="E30390">
        <v>1</v>
      </c>
      <c r="F30390">
        <v>0</v>
      </c>
      <c r="H30390" s="1">
        <v>0</v>
      </c>
    </row>
    <row r="30391" spans="1:8" x14ac:dyDescent="0.2">
      <c r="A30391" t="s">
        <v>30022</v>
      </c>
      <c r="B30391" t="s">
        <v>30023</v>
      </c>
      <c r="D30391" s="1">
        <v>0</v>
      </c>
      <c r="E30391">
        <v>1</v>
      </c>
      <c r="F30391">
        <v>0</v>
      </c>
      <c r="H30391" s="1">
        <v>0</v>
      </c>
    </row>
    <row r="30392" spans="1:8" x14ac:dyDescent="0.2">
      <c r="A30392" t="s">
        <v>36806</v>
      </c>
      <c r="B30392" t="s">
        <v>36807</v>
      </c>
      <c r="D30392" s="1">
        <v>0</v>
      </c>
      <c r="E30392">
        <v>1</v>
      </c>
      <c r="F30392">
        <v>0</v>
      </c>
      <c r="H30392" s="1">
        <v>0</v>
      </c>
    </row>
    <row r="30393" spans="1:8" x14ac:dyDescent="0.2">
      <c r="A30393" t="s">
        <v>12729</v>
      </c>
      <c r="B30393" t="s">
        <v>12730</v>
      </c>
      <c r="D30393" s="1">
        <v>0</v>
      </c>
      <c r="E30393">
        <v>1</v>
      </c>
      <c r="F30393">
        <v>0</v>
      </c>
      <c r="H30393" s="1">
        <v>0</v>
      </c>
    </row>
    <row r="30394" spans="1:8" x14ac:dyDescent="0.2">
      <c r="A30394" t="s">
        <v>65671</v>
      </c>
      <c r="B30394" t="s">
        <v>65672</v>
      </c>
      <c r="D30394" s="1">
        <v>0</v>
      </c>
      <c r="E30394">
        <v>1</v>
      </c>
      <c r="F30394">
        <v>0</v>
      </c>
      <c r="H30394" s="1">
        <v>0</v>
      </c>
    </row>
    <row r="30395" spans="1:8" x14ac:dyDescent="0.2">
      <c r="A30395" t="s">
        <v>25523</v>
      </c>
      <c r="B30395" t="s">
        <v>25524</v>
      </c>
      <c r="D30395" s="1">
        <v>0</v>
      </c>
      <c r="E30395">
        <v>1</v>
      </c>
      <c r="F30395">
        <v>0</v>
      </c>
      <c r="H30395" s="1">
        <v>0</v>
      </c>
    </row>
    <row r="30396" spans="1:8" x14ac:dyDescent="0.2">
      <c r="A30396" t="s">
        <v>27390</v>
      </c>
      <c r="B30396" t="s">
        <v>27391</v>
      </c>
      <c r="D30396" s="1">
        <v>0</v>
      </c>
      <c r="E30396">
        <v>1</v>
      </c>
      <c r="F30396">
        <v>0</v>
      </c>
      <c r="H30396" s="1">
        <v>0</v>
      </c>
    </row>
    <row r="30397" spans="1:8" x14ac:dyDescent="0.2">
      <c r="A30397" t="s">
        <v>74265</v>
      </c>
      <c r="B30397" t="s">
        <v>74266</v>
      </c>
      <c r="D30397" s="1">
        <v>0</v>
      </c>
      <c r="E30397">
        <v>1</v>
      </c>
      <c r="F30397">
        <v>0</v>
      </c>
      <c r="H30397" s="1">
        <v>0</v>
      </c>
    </row>
    <row r="30398" spans="1:8" x14ac:dyDescent="0.2">
      <c r="A30398" t="s">
        <v>69724</v>
      </c>
      <c r="B30398" t="s">
        <v>69725</v>
      </c>
      <c r="D30398" s="1">
        <v>0</v>
      </c>
      <c r="E30398">
        <v>1</v>
      </c>
      <c r="F30398">
        <v>0</v>
      </c>
      <c r="H30398" s="1">
        <v>0</v>
      </c>
    </row>
    <row r="30399" spans="1:8" x14ac:dyDescent="0.2">
      <c r="A30399" t="s">
        <v>39649</v>
      </c>
      <c r="B30399" t="s">
        <v>39650</v>
      </c>
      <c r="D30399" s="1">
        <v>0</v>
      </c>
      <c r="E30399">
        <v>1</v>
      </c>
      <c r="F30399">
        <v>0</v>
      </c>
      <c r="H30399" s="1">
        <v>0</v>
      </c>
    </row>
    <row r="30400" spans="1:8" x14ac:dyDescent="0.2">
      <c r="A30400" t="s">
        <v>11257</v>
      </c>
      <c r="B30400" t="s">
        <v>11258</v>
      </c>
      <c r="D30400" s="1">
        <v>0</v>
      </c>
      <c r="E30400">
        <v>1</v>
      </c>
      <c r="F30400">
        <v>0</v>
      </c>
      <c r="H30400" s="1">
        <v>0</v>
      </c>
    </row>
    <row r="30401" spans="1:8" x14ac:dyDescent="0.2">
      <c r="A30401" t="s">
        <v>40541</v>
      </c>
      <c r="B30401" t="s">
        <v>40542</v>
      </c>
      <c r="D30401" s="1">
        <v>0</v>
      </c>
      <c r="E30401">
        <v>1</v>
      </c>
      <c r="F30401">
        <v>0</v>
      </c>
      <c r="H30401" s="1">
        <v>0</v>
      </c>
    </row>
    <row r="30402" spans="1:8" x14ac:dyDescent="0.2">
      <c r="A30402" t="s">
        <v>7813</v>
      </c>
      <c r="B30402" t="s">
        <v>7814</v>
      </c>
      <c r="D30402" s="1">
        <v>0</v>
      </c>
      <c r="E30402">
        <v>1</v>
      </c>
      <c r="F30402">
        <v>0</v>
      </c>
      <c r="H30402" s="1">
        <v>0</v>
      </c>
    </row>
    <row r="30403" spans="1:8" x14ac:dyDescent="0.2">
      <c r="A30403" t="s">
        <v>54527</v>
      </c>
      <c r="B30403" t="s">
        <v>54528</v>
      </c>
      <c r="D30403" s="1">
        <v>0</v>
      </c>
      <c r="E30403">
        <v>1</v>
      </c>
      <c r="F30403">
        <v>0</v>
      </c>
      <c r="H30403" s="1">
        <v>0</v>
      </c>
    </row>
    <row r="30404" spans="1:8" x14ac:dyDescent="0.2">
      <c r="A30404" t="s">
        <v>46387</v>
      </c>
      <c r="B30404" t="s">
        <v>46388</v>
      </c>
      <c r="D30404" s="1">
        <v>0</v>
      </c>
      <c r="E30404">
        <v>1</v>
      </c>
      <c r="F30404">
        <v>0</v>
      </c>
      <c r="H30404" s="1">
        <v>0</v>
      </c>
    </row>
    <row r="30405" spans="1:8" x14ac:dyDescent="0.2">
      <c r="A30405" t="s">
        <v>49308</v>
      </c>
      <c r="B30405" t="s">
        <v>49309</v>
      </c>
      <c r="D30405" s="1">
        <v>0</v>
      </c>
      <c r="E30405">
        <v>1</v>
      </c>
      <c r="F30405">
        <v>0</v>
      </c>
      <c r="H30405" s="1">
        <v>0</v>
      </c>
    </row>
    <row r="30406" spans="1:8" x14ac:dyDescent="0.2">
      <c r="A30406" t="s">
        <v>34026</v>
      </c>
      <c r="B30406" t="s">
        <v>34027</v>
      </c>
      <c r="D30406" s="1">
        <v>0</v>
      </c>
      <c r="E30406">
        <v>1</v>
      </c>
      <c r="F30406">
        <v>0</v>
      </c>
      <c r="H30406" s="1">
        <v>0</v>
      </c>
    </row>
    <row r="30407" spans="1:8" x14ac:dyDescent="0.2">
      <c r="A30407" t="s">
        <v>71481</v>
      </c>
      <c r="B30407" t="s">
        <v>71482</v>
      </c>
      <c r="C30407">
        <v>79</v>
      </c>
      <c r="D30407" s="1">
        <v>0</v>
      </c>
      <c r="E30407">
        <v>1</v>
      </c>
      <c r="F30407">
        <v>0</v>
      </c>
      <c r="G30407">
        <v>1</v>
      </c>
      <c r="H30407" s="1">
        <v>1</v>
      </c>
    </row>
    <row r="30408" spans="1:8" x14ac:dyDescent="0.2">
      <c r="A30408" t="s">
        <v>12739</v>
      </c>
      <c r="B30408" t="s">
        <v>12740</v>
      </c>
      <c r="D30408" s="1">
        <v>0</v>
      </c>
      <c r="E30408">
        <v>1</v>
      </c>
      <c r="F30408">
        <v>0</v>
      </c>
      <c r="H30408" s="1">
        <v>0</v>
      </c>
    </row>
    <row r="30409" spans="1:8" x14ac:dyDescent="0.2">
      <c r="A30409" t="s">
        <v>32551</v>
      </c>
      <c r="B30409" t="s">
        <v>32552</v>
      </c>
      <c r="D30409" s="1">
        <v>0</v>
      </c>
      <c r="E30409">
        <v>1</v>
      </c>
      <c r="F30409">
        <v>0</v>
      </c>
      <c r="H30409" s="1">
        <v>0</v>
      </c>
    </row>
    <row r="30410" spans="1:8" x14ac:dyDescent="0.2">
      <c r="A30410" t="s">
        <v>30899</v>
      </c>
      <c r="B30410" t="s">
        <v>30900</v>
      </c>
      <c r="D30410" s="1">
        <v>0</v>
      </c>
      <c r="E30410">
        <v>1</v>
      </c>
      <c r="F30410">
        <v>0</v>
      </c>
      <c r="H30410" s="1">
        <v>0</v>
      </c>
    </row>
    <row r="30411" spans="1:8" x14ac:dyDescent="0.2">
      <c r="A30411" t="s">
        <v>36130</v>
      </c>
      <c r="B30411" t="s">
        <v>36131</v>
      </c>
      <c r="D30411" s="1">
        <v>0</v>
      </c>
      <c r="E30411">
        <v>1</v>
      </c>
      <c r="F30411">
        <v>0</v>
      </c>
      <c r="H30411" s="1">
        <v>0</v>
      </c>
    </row>
    <row r="30412" spans="1:8" x14ac:dyDescent="0.2">
      <c r="A30412" t="s">
        <v>40457</v>
      </c>
      <c r="B30412" t="s">
        <v>40458</v>
      </c>
      <c r="D30412" s="1">
        <v>0</v>
      </c>
      <c r="E30412">
        <v>1</v>
      </c>
      <c r="F30412">
        <v>0</v>
      </c>
      <c r="H30412" s="1">
        <v>0</v>
      </c>
    </row>
    <row r="30413" spans="1:8" x14ac:dyDescent="0.2">
      <c r="A30413" t="s">
        <v>35762</v>
      </c>
      <c r="B30413" t="s">
        <v>35763</v>
      </c>
      <c r="D30413" s="1">
        <v>0</v>
      </c>
      <c r="E30413">
        <v>1</v>
      </c>
      <c r="F30413">
        <v>0</v>
      </c>
      <c r="H30413" s="1">
        <v>0</v>
      </c>
    </row>
    <row r="30414" spans="1:8" x14ac:dyDescent="0.2">
      <c r="A30414" t="s">
        <v>44258</v>
      </c>
      <c r="B30414" t="s">
        <v>44259</v>
      </c>
      <c r="D30414" s="1">
        <v>0</v>
      </c>
      <c r="E30414">
        <v>1</v>
      </c>
      <c r="F30414">
        <v>0</v>
      </c>
      <c r="H30414" s="1">
        <v>0</v>
      </c>
    </row>
    <row r="30415" spans="1:8" x14ac:dyDescent="0.2">
      <c r="A30415" t="s">
        <v>5171</v>
      </c>
      <c r="B30415" t="s">
        <v>5172</v>
      </c>
      <c r="D30415" s="1">
        <v>0</v>
      </c>
      <c r="E30415">
        <v>1</v>
      </c>
      <c r="F30415">
        <v>0</v>
      </c>
      <c r="H30415" s="1">
        <v>0</v>
      </c>
    </row>
    <row r="30416" spans="1:8" x14ac:dyDescent="0.2">
      <c r="A30416" t="s">
        <v>18503</v>
      </c>
      <c r="B30416" t="s">
        <v>18504</v>
      </c>
      <c r="D30416" s="1">
        <v>0</v>
      </c>
      <c r="E30416">
        <v>1</v>
      </c>
      <c r="F30416">
        <v>0</v>
      </c>
      <c r="H30416" s="1">
        <v>0</v>
      </c>
    </row>
    <row r="30417" spans="1:8" x14ac:dyDescent="0.2">
      <c r="A30417" t="s">
        <v>75727</v>
      </c>
      <c r="B30417" t="s">
        <v>75728</v>
      </c>
      <c r="D30417" s="1">
        <v>0</v>
      </c>
      <c r="E30417">
        <v>1</v>
      </c>
      <c r="F30417">
        <v>0</v>
      </c>
      <c r="H30417" s="1">
        <v>0</v>
      </c>
    </row>
    <row r="30418" spans="1:8" x14ac:dyDescent="0.2">
      <c r="A30418" t="s">
        <v>37416</v>
      </c>
      <c r="B30418" t="s">
        <v>37417</v>
      </c>
      <c r="D30418" s="1">
        <v>0</v>
      </c>
      <c r="E30418">
        <v>1</v>
      </c>
      <c r="F30418">
        <v>0</v>
      </c>
      <c r="H30418" s="1">
        <v>0</v>
      </c>
    </row>
    <row r="30419" spans="1:8" x14ac:dyDescent="0.2">
      <c r="A30419" t="s">
        <v>79202</v>
      </c>
      <c r="B30419" t="s">
        <v>79203</v>
      </c>
      <c r="D30419" s="1">
        <v>0</v>
      </c>
      <c r="E30419">
        <v>1</v>
      </c>
      <c r="F30419">
        <v>0</v>
      </c>
      <c r="H30419" s="1">
        <v>0</v>
      </c>
    </row>
    <row r="30420" spans="1:8" x14ac:dyDescent="0.2">
      <c r="A30420" t="s">
        <v>11281</v>
      </c>
      <c r="B30420" t="s">
        <v>11282</v>
      </c>
      <c r="D30420" s="1">
        <v>0</v>
      </c>
      <c r="E30420">
        <v>1</v>
      </c>
      <c r="F30420">
        <v>0</v>
      </c>
      <c r="H30420" s="1">
        <v>0</v>
      </c>
    </row>
    <row r="30421" spans="1:8" x14ac:dyDescent="0.2">
      <c r="A30421" t="s">
        <v>31705</v>
      </c>
      <c r="B30421" t="s">
        <v>31706</v>
      </c>
      <c r="D30421" s="1">
        <v>0</v>
      </c>
      <c r="E30421">
        <v>1</v>
      </c>
      <c r="F30421">
        <v>0</v>
      </c>
      <c r="H30421" s="1">
        <v>0</v>
      </c>
    </row>
    <row r="30422" spans="1:8" x14ac:dyDescent="0.2">
      <c r="A30422" t="s">
        <v>37584</v>
      </c>
      <c r="B30422" t="s">
        <v>37585</v>
      </c>
      <c r="D30422" s="1">
        <v>0</v>
      </c>
      <c r="E30422">
        <v>1</v>
      </c>
      <c r="F30422">
        <v>0</v>
      </c>
      <c r="H30422" s="1">
        <v>0</v>
      </c>
    </row>
    <row r="30423" spans="1:8" x14ac:dyDescent="0.2">
      <c r="A30423" t="s">
        <v>73238</v>
      </c>
      <c r="B30423" t="s">
        <v>73239</v>
      </c>
      <c r="D30423" s="1">
        <v>0</v>
      </c>
      <c r="E30423">
        <v>1</v>
      </c>
      <c r="F30423">
        <v>0</v>
      </c>
      <c r="H30423" s="1">
        <v>0</v>
      </c>
    </row>
    <row r="30424" spans="1:8" x14ac:dyDescent="0.2">
      <c r="A30424" t="s">
        <v>26795</v>
      </c>
      <c r="B30424" t="s">
        <v>26796</v>
      </c>
      <c r="D30424" s="1">
        <v>0</v>
      </c>
      <c r="E30424">
        <v>1</v>
      </c>
      <c r="F30424">
        <v>0</v>
      </c>
      <c r="H30424" s="1">
        <v>0</v>
      </c>
    </row>
    <row r="30425" spans="1:8" x14ac:dyDescent="0.2">
      <c r="A30425" t="s">
        <v>42901</v>
      </c>
      <c r="B30425" t="s">
        <v>42902</v>
      </c>
      <c r="C30425">
        <v>135</v>
      </c>
      <c r="D30425" s="1">
        <v>1E-4</v>
      </c>
      <c r="E30425">
        <v>1</v>
      </c>
      <c r="F30425">
        <v>0</v>
      </c>
      <c r="G30425">
        <v>1</v>
      </c>
      <c r="H30425" s="1">
        <v>1</v>
      </c>
    </row>
    <row r="30426" spans="1:8" x14ac:dyDescent="0.2">
      <c r="A30426" t="s">
        <v>14665</v>
      </c>
      <c r="B30426" t="s">
        <v>14666</v>
      </c>
      <c r="D30426" s="1">
        <v>0</v>
      </c>
      <c r="E30426">
        <v>1</v>
      </c>
      <c r="F30426">
        <v>0</v>
      </c>
      <c r="H30426" s="1">
        <v>0</v>
      </c>
    </row>
    <row r="30427" spans="1:8" x14ac:dyDescent="0.2">
      <c r="A30427" t="s">
        <v>32797</v>
      </c>
      <c r="B30427" t="s">
        <v>32798</v>
      </c>
      <c r="D30427" s="1">
        <v>0</v>
      </c>
      <c r="E30427">
        <v>1</v>
      </c>
      <c r="F30427">
        <v>0</v>
      </c>
      <c r="H30427" s="1">
        <v>0</v>
      </c>
    </row>
    <row r="30428" spans="1:8" x14ac:dyDescent="0.2">
      <c r="A30428" t="s">
        <v>78624</v>
      </c>
      <c r="B30428" t="s">
        <v>78625</v>
      </c>
      <c r="D30428" s="1">
        <v>0</v>
      </c>
      <c r="E30428">
        <v>1</v>
      </c>
      <c r="F30428">
        <v>0</v>
      </c>
      <c r="H30428" s="1">
        <v>0</v>
      </c>
    </row>
    <row r="30429" spans="1:8" x14ac:dyDescent="0.2">
      <c r="A30429" t="s">
        <v>51199</v>
      </c>
      <c r="B30429" t="s">
        <v>51200</v>
      </c>
      <c r="D30429" s="1">
        <v>0</v>
      </c>
      <c r="E30429">
        <v>1</v>
      </c>
      <c r="F30429">
        <v>0</v>
      </c>
      <c r="H30429" s="1">
        <v>0</v>
      </c>
    </row>
    <row r="30430" spans="1:8" x14ac:dyDescent="0.2">
      <c r="A30430" t="s">
        <v>51519</v>
      </c>
      <c r="B30430" t="s">
        <v>51520</v>
      </c>
      <c r="D30430" s="1">
        <v>0</v>
      </c>
      <c r="E30430">
        <v>1</v>
      </c>
      <c r="F30430">
        <v>0</v>
      </c>
      <c r="H30430" s="1">
        <v>0</v>
      </c>
    </row>
    <row r="30431" spans="1:8" x14ac:dyDescent="0.2">
      <c r="A30431" t="s">
        <v>56182</v>
      </c>
      <c r="B30431" t="s">
        <v>56183</v>
      </c>
      <c r="D30431" s="1">
        <v>0</v>
      </c>
      <c r="E30431">
        <v>1</v>
      </c>
      <c r="F30431">
        <v>0</v>
      </c>
      <c r="H30431" s="1">
        <v>0</v>
      </c>
    </row>
    <row r="30432" spans="1:8" x14ac:dyDescent="0.2">
      <c r="A30432" t="s">
        <v>64952</v>
      </c>
      <c r="B30432" t="s">
        <v>64953</v>
      </c>
      <c r="D30432" s="1">
        <v>0</v>
      </c>
      <c r="E30432">
        <v>1</v>
      </c>
      <c r="F30432">
        <v>0</v>
      </c>
      <c r="H30432" s="1">
        <v>0</v>
      </c>
    </row>
    <row r="30433" spans="1:8" x14ac:dyDescent="0.2">
      <c r="A30433" t="s">
        <v>1886</v>
      </c>
      <c r="B30433" t="s">
        <v>1887</v>
      </c>
      <c r="C30433">
        <v>0</v>
      </c>
      <c r="D30433" s="1">
        <v>0</v>
      </c>
      <c r="E30433">
        <v>2</v>
      </c>
      <c r="F30433">
        <v>1</v>
      </c>
      <c r="H30433" s="1">
        <v>0</v>
      </c>
    </row>
    <row r="30434" spans="1:8" x14ac:dyDescent="0.2">
      <c r="A30434" t="s">
        <v>47360</v>
      </c>
      <c r="B30434" t="s">
        <v>47361</v>
      </c>
      <c r="D30434" s="1">
        <v>0</v>
      </c>
      <c r="E30434">
        <v>1</v>
      </c>
      <c r="F30434">
        <v>0</v>
      </c>
      <c r="H30434" s="1">
        <v>0</v>
      </c>
    </row>
    <row r="30435" spans="1:8" x14ac:dyDescent="0.2">
      <c r="A30435" t="s">
        <v>7677</v>
      </c>
      <c r="B30435" t="s">
        <v>7678</v>
      </c>
      <c r="D30435" s="1">
        <v>0</v>
      </c>
      <c r="E30435">
        <v>1</v>
      </c>
      <c r="F30435">
        <v>0</v>
      </c>
      <c r="H30435" s="1">
        <v>0</v>
      </c>
    </row>
    <row r="30436" spans="1:8" x14ac:dyDescent="0.2">
      <c r="A30436" t="s">
        <v>34862</v>
      </c>
      <c r="B30436" t="s">
        <v>34863</v>
      </c>
      <c r="D30436" s="1">
        <v>0</v>
      </c>
      <c r="E30436">
        <v>1</v>
      </c>
      <c r="F30436">
        <v>0</v>
      </c>
      <c r="H30436" s="1">
        <v>0</v>
      </c>
    </row>
    <row r="30437" spans="1:8" x14ac:dyDescent="0.2">
      <c r="A30437" t="s">
        <v>55452</v>
      </c>
      <c r="B30437" t="s">
        <v>55453</v>
      </c>
      <c r="D30437" s="1">
        <v>0</v>
      </c>
      <c r="E30437">
        <v>1</v>
      </c>
      <c r="F30437">
        <v>0</v>
      </c>
      <c r="H30437" s="1">
        <v>0</v>
      </c>
    </row>
    <row r="30438" spans="1:8" x14ac:dyDescent="0.2">
      <c r="A30438" t="s">
        <v>29112</v>
      </c>
      <c r="B30438" t="s">
        <v>29113</v>
      </c>
      <c r="D30438" s="1">
        <v>0</v>
      </c>
      <c r="E30438">
        <v>1</v>
      </c>
      <c r="F30438">
        <v>0</v>
      </c>
      <c r="H30438" s="1">
        <v>0</v>
      </c>
    </row>
    <row r="30439" spans="1:8" x14ac:dyDescent="0.2">
      <c r="A30439" t="s">
        <v>4599</v>
      </c>
      <c r="B30439" t="s">
        <v>4600</v>
      </c>
      <c r="D30439" s="1">
        <v>0</v>
      </c>
      <c r="E30439">
        <v>1</v>
      </c>
      <c r="F30439">
        <v>0</v>
      </c>
      <c r="H30439" s="1">
        <v>0</v>
      </c>
    </row>
    <row r="30440" spans="1:8" x14ac:dyDescent="0.2">
      <c r="A30440" t="s">
        <v>9085</v>
      </c>
      <c r="B30440" t="s">
        <v>9086</v>
      </c>
      <c r="D30440" s="1">
        <v>0</v>
      </c>
      <c r="E30440">
        <v>1</v>
      </c>
      <c r="F30440">
        <v>0</v>
      </c>
      <c r="H30440" s="1">
        <v>0</v>
      </c>
    </row>
    <row r="30441" spans="1:8" x14ac:dyDescent="0.2">
      <c r="A30441" t="s">
        <v>53268</v>
      </c>
      <c r="B30441" t="s">
        <v>53269</v>
      </c>
      <c r="D30441" s="1">
        <v>0</v>
      </c>
      <c r="E30441">
        <v>1</v>
      </c>
      <c r="F30441">
        <v>0</v>
      </c>
      <c r="H30441" s="1">
        <v>0</v>
      </c>
    </row>
    <row r="30442" spans="1:8" x14ac:dyDescent="0.2">
      <c r="A30442" t="s">
        <v>17121</v>
      </c>
      <c r="B30442" t="s">
        <v>17122</v>
      </c>
      <c r="D30442" s="1">
        <v>0</v>
      </c>
      <c r="E30442">
        <v>1</v>
      </c>
      <c r="F30442">
        <v>0</v>
      </c>
      <c r="H30442" s="1">
        <v>0</v>
      </c>
    </row>
    <row r="30443" spans="1:8" x14ac:dyDescent="0.2">
      <c r="A30443" t="s">
        <v>17339</v>
      </c>
      <c r="B30443" t="s">
        <v>17340</v>
      </c>
      <c r="D30443" s="1">
        <v>0</v>
      </c>
      <c r="E30443">
        <v>1</v>
      </c>
      <c r="F30443">
        <v>0</v>
      </c>
      <c r="H30443" s="1">
        <v>0</v>
      </c>
    </row>
    <row r="30444" spans="1:8" x14ac:dyDescent="0.2">
      <c r="A30444" t="s">
        <v>69804</v>
      </c>
      <c r="B30444" t="s">
        <v>69805</v>
      </c>
      <c r="C30444">
        <v>7664</v>
      </c>
      <c r="D30444" s="1">
        <v>3.0000000000000001E-3</v>
      </c>
      <c r="E30444">
        <v>1</v>
      </c>
      <c r="F30444">
        <v>0</v>
      </c>
      <c r="G30444">
        <v>1</v>
      </c>
      <c r="H30444" s="1">
        <v>1</v>
      </c>
    </row>
    <row r="30445" spans="1:8" x14ac:dyDescent="0.2">
      <c r="A30445" t="s">
        <v>66749</v>
      </c>
      <c r="B30445" t="s">
        <v>66750</v>
      </c>
      <c r="D30445" s="1">
        <v>0</v>
      </c>
      <c r="E30445">
        <v>1</v>
      </c>
      <c r="F30445">
        <v>0</v>
      </c>
      <c r="H30445" s="1">
        <v>0</v>
      </c>
    </row>
    <row r="30446" spans="1:8" x14ac:dyDescent="0.2">
      <c r="A30446" t="s">
        <v>14609</v>
      </c>
      <c r="B30446" t="s">
        <v>14610</v>
      </c>
      <c r="D30446" s="1">
        <v>0</v>
      </c>
      <c r="E30446">
        <v>1</v>
      </c>
      <c r="F30446">
        <v>0</v>
      </c>
      <c r="H30446" s="1">
        <v>0</v>
      </c>
    </row>
    <row r="30447" spans="1:8" x14ac:dyDescent="0.2">
      <c r="A30447" t="s">
        <v>41263</v>
      </c>
      <c r="B30447" t="s">
        <v>41264</v>
      </c>
      <c r="C30447">
        <v>54</v>
      </c>
      <c r="D30447" s="1">
        <v>0</v>
      </c>
      <c r="E30447">
        <v>1</v>
      </c>
      <c r="F30447">
        <v>0</v>
      </c>
      <c r="G30447">
        <v>1</v>
      </c>
      <c r="H30447" s="1">
        <v>1</v>
      </c>
    </row>
    <row r="30448" spans="1:8" x14ac:dyDescent="0.2">
      <c r="A30448" t="s">
        <v>73904</v>
      </c>
      <c r="B30448" t="s">
        <v>73905</v>
      </c>
      <c r="D30448" s="1">
        <v>0</v>
      </c>
      <c r="E30448">
        <v>1</v>
      </c>
      <c r="F30448">
        <v>0</v>
      </c>
      <c r="H30448" s="1">
        <v>0</v>
      </c>
    </row>
    <row r="30449" spans="1:8" x14ac:dyDescent="0.2">
      <c r="A30449" t="s">
        <v>54405</v>
      </c>
      <c r="B30449" t="s">
        <v>54406</v>
      </c>
      <c r="D30449" s="1">
        <v>0</v>
      </c>
      <c r="E30449">
        <v>1</v>
      </c>
      <c r="F30449">
        <v>0</v>
      </c>
      <c r="H30449" s="1">
        <v>0</v>
      </c>
    </row>
    <row r="30450" spans="1:8" x14ac:dyDescent="0.2">
      <c r="A30450" t="s">
        <v>45121</v>
      </c>
      <c r="B30450" t="s">
        <v>45122</v>
      </c>
      <c r="C30450">
        <v>250</v>
      </c>
      <c r="D30450" s="1">
        <v>1E-4</v>
      </c>
      <c r="E30450">
        <v>1</v>
      </c>
      <c r="F30450">
        <v>0</v>
      </c>
      <c r="G30450">
        <v>1</v>
      </c>
      <c r="H30450" s="1">
        <v>1</v>
      </c>
    </row>
    <row r="30451" spans="1:8" x14ac:dyDescent="0.2">
      <c r="A30451" t="s">
        <v>10371</v>
      </c>
      <c r="B30451" t="s">
        <v>10372</v>
      </c>
      <c r="C30451">
        <v>1</v>
      </c>
      <c r="D30451" s="1">
        <v>0</v>
      </c>
      <c r="E30451">
        <v>1</v>
      </c>
      <c r="F30451">
        <v>0</v>
      </c>
      <c r="G30451">
        <v>1</v>
      </c>
      <c r="H30451" s="1">
        <v>1</v>
      </c>
    </row>
    <row r="30452" spans="1:8" x14ac:dyDescent="0.2">
      <c r="A30452" t="s">
        <v>20197</v>
      </c>
      <c r="B30452" t="s">
        <v>20198</v>
      </c>
      <c r="C30452">
        <v>1777</v>
      </c>
      <c r="D30452" s="1">
        <v>6.9999999999999999E-4</v>
      </c>
      <c r="E30452">
        <v>1</v>
      </c>
      <c r="F30452">
        <v>0</v>
      </c>
      <c r="G30452">
        <v>1</v>
      </c>
      <c r="H30452" s="1">
        <v>1</v>
      </c>
    </row>
    <row r="30453" spans="1:8" x14ac:dyDescent="0.2">
      <c r="A30453" t="s">
        <v>4071</v>
      </c>
      <c r="B30453" t="s">
        <v>4072</v>
      </c>
      <c r="D30453" s="1">
        <v>0</v>
      </c>
      <c r="E30453">
        <v>1</v>
      </c>
      <c r="F30453">
        <v>0</v>
      </c>
      <c r="H30453" s="1">
        <v>0</v>
      </c>
    </row>
    <row r="30454" spans="1:8" x14ac:dyDescent="0.2">
      <c r="A30454" t="s">
        <v>16303</v>
      </c>
      <c r="B30454" t="s">
        <v>16304</v>
      </c>
      <c r="D30454" s="1">
        <v>0</v>
      </c>
      <c r="E30454">
        <v>1</v>
      </c>
      <c r="F30454">
        <v>0</v>
      </c>
      <c r="H30454" s="1">
        <v>0</v>
      </c>
    </row>
    <row r="30455" spans="1:8" x14ac:dyDescent="0.2">
      <c r="A30455" t="s">
        <v>45207</v>
      </c>
      <c r="B30455" t="s">
        <v>45208</v>
      </c>
      <c r="D30455" s="1">
        <v>0</v>
      </c>
      <c r="E30455">
        <v>1</v>
      </c>
      <c r="F30455">
        <v>0</v>
      </c>
      <c r="H30455" s="1">
        <v>0</v>
      </c>
    </row>
    <row r="30456" spans="1:8" x14ac:dyDescent="0.2">
      <c r="A30456" t="s">
        <v>41547</v>
      </c>
      <c r="B30456" t="s">
        <v>41548</v>
      </c>
      <c r="D30456" s="1">
        <v>0</v>
      </c>
      <c r="E30456">
        <v>1</v>
      </c>
      <c r="F30456">
        <v>0</v>
      </c>
      <c r="H30456" s="1">
        <v>0</v>
      </c>
    </row>
    <row r="30457" spans="1:8" x14ac:dyDescent="0.2">
      <c r="A30457" t="s">
        <v>46923</v>
      </c>
      <c r="B30457" t="s">
        <v>46924</v>
      </c>
      <c r="C30457">
        <v>27</v>
      </c>
      <c r="D30457" s="1">
        <v>0</v>
      </c>
      <c r="E30457">
        <v>1</v>
      </c>
      <c r="F30457">
        <v>0</v>
      </c>
      <c r="G30457">
        <v>1</v>
      </c>
      <c r="H30457" s="1">
        <v>1</v>
      </c>
    </row>
    <row r="30458" spans="1:8" x14ac:dyDescent="0.2">
      <c r="A30458" t="s">
        <v>37456</v>
      </c>
      <c r="B30458" t="s">
        <v>37457</v>
      </c>
      <c r="D30458" s="1">
        <v>0</v>
      </c>
      <c r="E30458">
        <v>1</v>
      </c>
      <c r="F30458">
        <v>0</v>
      </c>
      <c r="H30458" s="1">
        <v>0</v>
      </c>
    </row>
    <row r="30459" spans="1:8" x14ac:dyDescent="0.2">
      <c r="A30459" t="s">
        <v>43782</v>
      </c>
      <c r="B30459" t="s">
        <v>43783</v>
      </c>
      <c r="D30459" s="1">
        <v>0</v>
      </c>
      <c r="E30459">
        <v>1</v>
      </c>
      <c r="F30459">
        <v>0</v>
      </c>
      <c r="H30459" s="1">
        <v>0</v>
      </c>
    </row>
    <row r="30460" spans="1:8" x14ac:dyDescent="0.2">
      <c r="A30460" t="s">
        <v>59281</v>
      </c>
      <c r="B30460" t="s">
        <v>59282</v>
      </c>
      <c r="D30460" s="1">
        <v>0</v>
      </c>
      <c r="E30460">
        <v>1</v>
      </c>
      <c r="F30460">
        <v>0</v>
      </c>
      <c r="H30460" s="1">
        <v>0</v>
      </c>
    </row>
    <row r="30461" spans="1:8" x14ac:dyDescent="0.2">
      <c r="A30461" t="s">
        <v>19215</v>
      </c>
      <c r="B30461" t="s">
        <v>19216</v>
      </c>
      <c r="D30461" s="1">
        <v>0</v>
      </c>
      <c r="E30461">
        <v>1</v>
      </c>
      <c r="F30461">
        <v>0</v>
      </c>
      <c r="H30461" s="1">
        <v>0</v>
      </c>
    </row>
    <row r="30462" spans="1:8" x14ac:dyDescent="0.2">
      <c r="A30462" t="s">
        <v>16865</v>
      </c>
      <c r="B30462" t="s">
        <v>16866</v>
      </c>
      <c r="D30462" s="1">
        <v>0</v>
      </c>
      <c r="E30462">
        <v>1</v>
      </c>
      <c r="F30462">
        <v>0</v>
      </c>
      <c r="H30462" s="1">
        <v>0</v>
      </c>
    </row>
    <row r="30463" spans="1:8" x14ac:dyDescent="0.2">
      <c r="A30463" t="s">
        <v>8493</v>
      </c>
      <c r="B30463" t="s">
        <v>8494</v>
      </c>
      <c r="D30463" s="1">
        <v>0</v>
      </c>
      <c r="E30463">
        <v>1</v>
      </c>
      <c r="F30463">
        <v>0</v>
      </c>
      <c r="H30463" s="1">
        <v>0</v>
      </c>
    </row>
    <row r="30464" spans="1:8" x14ac:dyDescent="0.2">
      <c r="A30464" t="s">
        <v>20239</v>
      </c>
      <c r="B30464" t="s">
        <v>20240</v>
      </c>
      <c r="D30464" s="1">
        <v>0</v>
      </c>
      <c r="E30464">
        <v>1</v>
      </c>
      <c r="F30464">
        <v>0</v>
      </c>
      <c r="H30464" s="1">
        <v>0</v>
      </c>
    </row>
    <row r="30465" spans="1:8" x14ac:dyDescent="0.2">
      <c r="A30465" t="s">
        <v>23217</v>
      </c>
      <c r="B30465" t="s">
        <v>23218</v>
      </c>
      <c r="D30465" s="1">
        <v>0</v>
      </c>
      <c r="E30465">
        <v>1</v>
      </c>
      <c r="F30465">
        <v>0</v>
      </c>
      <c r="H30465" s="1">
        <v>0</v>
      </c>
    </row>
    <row r="30466" spans="1:8" x14ac:dyDescent="0.2">
      <c r="A30466" t="s">
        <v>7331</v>
      </c>
      <c r="B30466" t="s">
        <v>7332</v>
      </c>
      <c r="D30466" s="1">
        <v>0</v>
      </c>
      <c r="E30466">
        <v>1</v>
      </c>
      <c r="F30466">
        <v>0</v>
      </c>
      <c r="H30466" s="1">
        <v>0</v>
      </c>
    </row>
    <row r="30467" spans="1:8" x14ac:dyDescent="0.2">
      <c r="A30467" t="s">
        <v>36644</v>
      </c>
      <c r="B30467" t="s">
        <v>36645</v>
      </c>
      <c r="D30467" s="1">
        <v>0</v>
      </c>
      <c r="E30467">
        <v>1</v>
      </c>
      <c r="F30467">
        <v>0</v>
      </c>
      <c r="H30467" s="1">
        <v>0</v>
      </c>
    </row>
    <row r="30468" spans="1:8" x14ac:dyDescent="0.2">
      <c r="A30468" t="s">
        <v>6275</v>
      </c>
      <c r="B30468" t="s">
        <v>6276</v>
      </c>
      <c r="D30468" s="1">
        <v>0</v>
      </c>
      <c r="E30468">
        <v>1</v>
      </c>
      <c r="F30468">
        <v>0</v>
      </c>
      <c r="H30468" s="1">
        <v>0</v>
      </c>
    </row>
    <row r="30469" spans="1:8" x14ac:dyDescent="0.2">
      <c r="A30469" t="s">
        <v>12835</v>
      </c>
      <c r="B30469" t="s">
        <v>12836</v>
      </c>
      <c r="D30469" s="1">
        <v>0</v>
      </c>
      <c r="E30469">
        <v>1</v>
      </c>
      <c r="F30469">
        <v>0</v>
      </c>
      <c r="H30469" s="1">
        <v>0</v>
      </c>
    </row>
    <row r="30470" spans="1:8" x14ac:dyDescent="0.2">
      <c r="A30470" t="s">
        <v>47750</v>
      </c>
      <c r="B30470" t="s">
        <v>47751</v>
      </c>
      <c r="D30470" s="1">
        <v>0</v>
      </c>
      <c r="E30470">
        <v>1</v>
      </c>
      <c r="F30470">
        <v>0</v>
      </c>
      <c r="H30470" s="1">
        <v>0</v>
      </c>
    </row>
    <row r="30471" spans="1:8" x14ac:dyDescent="0.2">
      <c r="A30471" t="s">
        <v>59523</v>
      </c>
      <c r="B30471" t="s">
        <v>59524</v>
      </c>
      <c r="D30471" s="1">
        <v>0</v>
      </c>
      <c r="E30471">
        <v>1</v>
      </c>
      <c r="F30471">
        <v>0</v>
      </c>
      <c r="H30471" s="1">
        <v>0</v>
      </c>
    </row>
    <row r="30472" spans="1:8" x14ac:dyDescent="0.2">
      <c r="A30472" t="s">
        <v>31007</v>
      </c>
      <c r="B30472" t="s">
        <v>31008</v>
      </c>
      <c r="D30472" s="1">
        <v>0</v>
      </c>
      <c r="E30472">
        <v>1</v>
      </c>
      <c r="F30472">
        <v>0</v>
      </c>
      <c r="H30472" s="1">
        <v>0</v>
      </c>
    </row>
    <row r="30473" spans="1:8" x14ac:dyDescent="0.2">
      <c r="A30473" t="s">
        <v>4823</v>
      </c>
      <c r="B30473" t="s">
        <v>4824</v>
      </c>
      <c r="D30473" s="1">
        <v>0</v>
      </c>
      <c r="E30473">
        <v>1</v>
      </c>
      <c r="F30473">
        <v>0</v>
      </c>
      <c r="H30473" s="1">
        <v>0</v>
      </c>
    </row>
    <row r="30474" spans="1:8" x14ac:dyDescent="0.2">
      <c r="A30474" t="s">
        <v>32069</v>
      </c>
      <c r="B30474" t="s">
        <v>32070</v>
      </c>
      <c r="D30474" s="1">
        <v>0</v>
      </c>
      <c r="E30474">
        <v>1</v>
      </c>
      <c r="F30474">
        <v>0</v>
      </c>
      <c r="H30474" s="1">
        <v>0</v>
      </c>
    </row>
    <row r="30475" spans="1:8" x14ac:dyDescent="0.2">
      <c r="A30475" t="s">
        <v>46241</v>
      </c>
      <c r="B30475" t="s">
        <v>46242</v>
      </c>
      <c r="D30475" s="1">
        <v>0</v>
      </c>
      <c r="E30475">
        <v>1</v>
      </c>
      <c r="F30475">
        <v>0</v>
      </c>
      <c r="H30475" s="1">
        <v>0</v>
      </c>
    </row>
    <row r="30476" spans="1:8" x14ac:dyDescent="0.2">
      <c r="A30476" t="s">
        <v>36600</v>
      </c>
      <c r="B30476" t="s">
        <v>36601</v>
      </c>
      <c r="D30476" s="1">
        <v>0</v>
      </c>
      <c r="E30476">
        <v>1</v>
      </c>
      <c r="F30476">
        <v>0</v>
      </c>
      <c r="H30476" s="1">
        <v>0</v>
      </c>
    </row>
    <row r="30477" spans="1:8" x14ac:dyDescent="0.2">
      <c r="A30477" t="s">
        <v>56749</v>
      </c>
      <c r="B30477" t="s">
        <v>56750</v>
      </c>
      <c r="D30477" s="1">
        <v>0</v>
      </c>
      <c r="E30477">
        <v>1</v>
      </c>
      <c r="F30477">
        <v>0</v>
      </c>
      <c r="H30477" s="1">
        <v>0</v>
      </c>
    </row>
    <row r="30478" spans="1:8" x14ac:dyDescent="0.2">
      <c r="A30478" t="s">
        <v>27542</v>
      </c>
      <c r="B30478" t="s">
        <v>27543</v>
      </c>
      <c r="D30478" s="1">
        <v>0</v>
      </c>
      <c r="E30478">
        <v>1</v>
      </c>
      <c r="F30478">
        <v>0</v>
      </c>
      <c r="H30478" s="1">
        <v>0</v>
      </c>
    </row>
    <row r="30479" spans="1:8" x14ac:dyDescent="0.2">
      <c r="A30479" t="s">
        <v>61052</v>
      </c>
      <c r="B30479" t="s">
        <v>61053</v>
      </c>
      <c r="D30479" s="1">
        <v>0</v>
      </c>
      <c r="E30479">
        <v>1</v>
      </c>
      <c r="F30479">
        <v>0</v>
      </c>
      <c r="H30479" s="1">
        <v>0</v>
      </c>
    </row>
    <row r="30480" spans="1:8" x14ac:dyDescent="0.2">
      <c r="A30480" t="s">
        <v>9741</v>
      </c>
      <c r="B30480" t="s">
        <v>9742</v>
      </c>
      <c r="D30480" s="1">
        <v>0</v>
      </c>
      <c r="E30480">
        <v>1</v>
      </c>
      <c r="F30480">
        <v>0</v>
      </c>
      <c r="H30480" s="1">
        <v>0</v>
      </c>
    </row>
    <row r="30481" spans="1:8" x14ac:dyDescent="0.2">
      <c r="A30481" t="s">
        <v>43249</v>
      </c>
      <c r="B30481" t="s">
        <v>43250</v>
      </c>
      <c r="D30481" s="1">
        <v>0</v>
      </c>
      <c r="E30481">
        <v>1</v>
      </c>
      <c r="F30481">
        <v>0</v>
      </c>
      <c r="H30481" s="1">
        <v>0</v>
      </c>
    </row>
    <row r="30482" spans="1:8" x14ac:dyDescent="0.2">
      <c r="A30482" t="s">
        <v>45317</v>
      </c>
      <c r="B30482" t="s">
        <v>45318</v>
      </c>
      <c r="D30482" s="1">
        <v>0</v>
      </c>
      <c r="E30482">
        <v>1</v>
      </c>
      <c r="F30482">
        <v>0</v>
      </c>
      <c r="H30482" s="1">
        <v>0</v>
      </c>
    </row>
    <row r="30483" spans="1:8" x14ac:dyDescent="0.2">
      <c r="A30483" t="s">
        <v>703</v>
      </c>
      <c r="B30483" t="s">
        <v>704</v>
      </c>
      <c r="C30483">
        <v>175</v>
      </c>
      <c r="D30483" s="1">
        <v>1E-4</v>
      </c>
      <c r="E30483">
        <v>7</v>
      </c>
      <c r="F30483">
        <v>6</v>
      </c>
      <c r="G30483">
        <v>3</v>
      </c>
      <c r="H30483" s="1">
        <v>0.42859999999999998</v>
      </c>
    </row>
    <row r="30484" spans="1:8" x14ac:dyDescent="0.2">
      <c r="A30484" t="s">
        <v>29346</v>
      </c>
      <c r="B30484" t="s">
        <v>29347</v>
      </c>
      <c r="D30484" s="1">
        <v>0</v>
      </c>
      <c r="E30484">
        <v>1</v>
      </c>
      <c r="F30484">
        <v>0</v>
      </c>
      <c r="H30484" s="1">
        <v>0</v>
      </c>
    </row>
    <row r="30485" spans="1:8" x14ac:dyDescent="0.2">
      <c r="A30485" t="s">
        <v>24567</v>
      </c>
      <c r="B30485" t="s">
        <v>24568</v>
      </c>
      <c r="C30485">
        <v>17</v>
      </c>
      <c r="D30485" s="1">
        <v>0</v>
      </c>
      <c r="E30485">
        <v>1</v>
      </c>
      <c r="F30485">
        <v>0</v>
      </c>
      <c r="G30485">
        <v>1</v>
      </c>
      <c r="H30485" s="1">
        <v>1</v>
      </c>
    </row>
    <row r="30486" spans="1:8" x14ac:dyDescent="0.2">
      <c r="A30486" t="s">
        <v>67798</v>
      </c>
      <c r="B30486" t="s">
        <v>67799</v>
      </c>
      <c r="D30486" s="1">
        <v>0</v>
      </c>
      <c r="E30486">
        <v>1</v>
      </c>
      <c r="F30486">
        <v>0</v>
      </c>
      <c r="H30486" s="1">
        <v>0</v>
      </c>
    </row>
    <row r="30487" spans="1:8" x14ac:dyDescent="0.2">
      <c r="A30487" t="s">
        <v>45473</v>
      </c>
      <c r="B30487" t="s">
        <v>45474</v>
      </c>
      <c r="D30487" s="1">
        <v>0</v>
      </c>
      <c r="E30487">
        <v>1</v>
      </c>
      <c r="F30487">
        <v>0</v>
      </c>
      <c r="H30487" s="1">
        <v>0</v>
      </c>
    </row>
    <row r="30488" spans="1:8" x14ac:dyDescent="0.2">
      <c r="A30488" t="s">
        <v>79518</v>
      </c>
      <c r="B30488" t="s">
        <v>79519</v>
      </c>
      <c r="D30488" s="1">
        <v>0</v>
      </c>
      <c r="E30488">
        <v>1</v>
      </c>
      <c r="F30488">
        <v>0</v>
      </c>
      <c r="H30488" s="1">
        <v>0</v>
      </c>
    </row>
    <row r="30489" spans="1:8" x14ac:dyDescent="0.2">
      <c r="A30489" t="s">
        <v>14647</v>
      </c>
      <c r="B30489" t="s">
        <v>14648</v>
      </c>
      <c r="D30489" s="1">
        <v>0</v>
      </c>
      <c r="E30489">
        <v>1</v>
      </c>
      <c r="F30489">
        <v>0</v>
      </c>
      <c r="H30489" s="1">
        <v>0</v>
      </c>
    </row>
    <row r="30490" spans="1:8" x14ac:dyDescent="0.2">
      <c r="A30490" t="s">
        <v>40221</v>
      </c>
      <c r="B30490" t="s">
        <v>40222</v>
      </c>
      <c r="D30490" s="1">
        <v>0</v>
      </c>
      <c r="E30490">
        <v>1</v>
      </c>
      <c r="F30490">
        <v>0</v>
      </c>
      <c r="H30490" s="1">
        <v>0</v>
      </c>
    </row>
    <row r="30491" spans="1:8" x14ac:dyDescent="0.2">
      <c r="A30491" t="s">
        <v>51101</v>
      </c>
      <c r="B30491" t="s">
        <v>51102</v>
      </c>
      <c r="D30491" s="1">
        <v>0</v>
      </c>
      <c r="E30491">
        <v>1</v>
      </c>
      <c r="F30491">
        <v>0</v>
      </c>
      <c r="H30491" s="1">
        <v>0</v>
      </c>
    </row>
    <row r="30492" spans="1:8" x14ac:dyDescent="0.2">
      <c r="A30492" t="s">
        <v>50219</v>
      </c>
      <c r="B30492" t="s">
        <v>50220</v>
      </c>
      <c r="D30492" s="1">
        <v>0</v>
      </c>
      <c r="E30492">
        <v>1</v>
      </c>
      <c r="F30492">
        <v>0</v>
      </c>
      <c r="H30492" s="1">
        <v>0</v>
      </c>
    </row>
    <row r="30493" spans="1:8" x14ac:dyDescent="0.2">
      <c r="A30493" t="s">
        <v>7903</v>
      </c>
      <c r="B30493" t="s">
        <v>7904</v>
      </c>
      <c r="D30493" s="1">
        <v>0</v>
      </c>
      <c r="E30493">
        <v>1</v>
      </c>
      <c r="F30493">
        <v>0</v>
      </c>
      <c r="H30493" s="1">
        <v>0</v>
      </c>
    </row>
    <row r="30494" spans="1:8" x14ac:dyDescent="0.2">
      <c r="A30494" t="s">
        <v>48846</v>
      </c>
      <c r="B30494" t="s">
        <v>48847</v>
      </c>
      <c r="D30494" s="1">
        <v>0</v>
      </c>
      <c r="E30494">
        <v>1</v>
      </c>
      <c r="F30494">
        <v>0</v>
      </c>
      <c r="H30494" s="1">
        <v>0</v>
      </c>
    </row>
    <row r="30495" spans="1:8" x14ac:dyDescent="0.2">
      <c r="A30495" t="s">
        <v>38590</v>
      </c>
      <c r="B30495" t="s">
        <v>38591</v>
      </c>
      <c r="D30495" s="1">
        <v>0</v>
      </c>
      <c r="E30495">
        <v>1</v>
      </c>
      <c r="F30495">
        <v>0</v>
      </c>
      <c r="H30495" s="1">
        <v>0</v>
      </c>
    </row>
    <row r="30496" spans="1:8" x14ac:dyDescent="0.2">
      <c r="A30496" t="s">
        <v>32807</v>
      </c>
      <c r="B30496" t="s">
        <v>32808</v>
      </c>
      <c r="D30496" s="1">
        <v>0</v>
      </c>
      <c r="E30496">
        <v>1</v>
      </c>
      <c r="F30496">
        <v>0</v>
      </c>
      <c r="H30496" s="1">
        <v>0</v>
      </c>
    </row>
    <row r="30497" spans="1:8" x14ac:dyDescent="0.2">
      <c r="A30497" t="s">
        <v>76477</v>
      </c>
      <c r="B30497" t="s">
        <v>76478</v>
      </c>
      <c r="D30497" s="1">
        <v>0</v>
      </c>
      <c r="E30497">
        <v>1</v>
      </c>
      <c r="F30497">
        <v>0</v>
      </c>
      <c r="H30497" s="1">
        <v>0</v>
      </c>
    </row>
    <row r="30498" spans="1:8" x14ac:dyDescent="0.2">
      <c r="A30498" t="s">
        <v>63475</v>
      </c>
      <c r="B30498" t="s">
        <v>63476</v>
      </c>
      <c r="C30498">
        <v>337</v>
      </c>
      <c r="D30498" s="1">
        <v>1E-4</v>
      </c>
      <c r="E30498">
        <v>1</v>
      </c>
      <c r="F30498">
        <v>0</v>
      </c>
      <c r="G30498">
        <v>1</v>
      </c>
      <c r="H30498" s="1">
        <v>1</v>
      </c>
    </row>
    <row r="30499" spans="1:8" x14ac:dyDescent="0.2">
      <c r="A30499" t="s">
        <v>49733</v>
      </c>
      <c r="B30499" t="s">
        <v>49734</v>
      </c>
      <c r="D30499" s="1">
        <v>0</v>
      </c>
      <c r="E30499">
        <v>1</v>
      </c>
      <c r="F30499">
        <v>0</v>
      </c>
      <c r="H30499" s="1">
        <v>0</v>
      </c>
    </row>
    <row r="30500" spans="1:8" x14ac:dyDescent="0.2">
      <c r="A30500" t="s">
        <v>51977</v>
      </c>
      <c r="B30500" t="s">
        <v>51978</v>
      </c>
      <c r="D30500" s="1">
        <v>0</v>
      </c>
      <c r="E30500">
        <v>1</v>
      </c>
      <c r="F30500">
        <v>0</v>
      </c>
      <c r="H30500" s="1">
        <v>0</v>
      </c>
    </row>
    <row r="30501" spans="1:8" x14ac:dyDescent="0.2">
      <c r="A30501" t="s">
        <v>35772</v>
      </c>
      <c r="B30501" t="s">
        <v>35773</v>
      </c>
      <c r="D30501" s="1">
        <v>0</v>
      </c>
      <c r="E30501">
        <v>1</v>
      </c>
      <c r="F30501">
        <v>0</v>
      </c>
      <c r="H30501" s="1">
        <v>0</v>
      </c>
    </row>
    <row r="30502" spans="1:8" x14ac:dyDescent="0.2">
      <c r="A30502" t="s">
        <v>59263</v>
      </c>
      <c r="B30502" t="s">
        <v>59264</v>
      </c>
      <c r="D30502" s="1">
        <v>0</v>
      </c>
      <c r="E30502">
        <v>1</v>
      </c>
      <c r="F30502">
        <v>0</v>
      </c>
      <c r="H30502" s="1">
        <v>0</v>
      </c>
    </row>
    <row r="30503" spans="1:8" x14ac:dyDescent="0.2">
      <c r="A30503" t="s">
        <v>79040</v>
      </c>
      <c r="B30503" t="s">
        <v>79041</v>
      </c>
      <c r="D30503" s="1">
        <v>0</v>
      </c>
      <c r="E30503">
        <v>1</v>
      </c>
      <c r="F30503">
        <v>0</v>
      </c>
      <c r="H30503" s="1">
        <v>0</v>
      </c>
    </row>
    <row r="30504" spans="1:8" x14ac:dyDescent="0.2">
      <c r="A30504" t="s">
        <v>39993</v>
      </c>
      <c r="B30504" t="s">
        <v>39994</v>
      </c>
      <c r="D30504" s="1">
        <v>0</v>
      </c>
      <c r="E30504">
        <v>1</v>
      </c>
      <c r="F30504">
        <v>0</v>
      </c>
      <c r="H30504" s="1">
        <v>0</v>
      </c>
    </row>
    <row r="30505" spans="1:8" x14ac:dyDescent="0.2">
      <c r="A30505" t="s">
        <v>49989</v>
      </c>
      <c r="B30505" t="s">
        <v>49990</v>
      </c>
      <c r="C30505">
        <v>100</v>
      </c>
      <c r="D30505" s="1">
        <v>0</v>
      </c>
      <c r="E30505">
        <v>1</v>
      </c>
      <c r="F30505">
        <v>0</v>
      </c>
      <c r="G30505">
        <v>1</v>
      </c>
      <c r="H30505" s="1">
        <v>1</v>
      </c>
    </row>
    <row r="30506" spans="1:8" x14ac:dyDescent="0.2">
      <c r="A30506" t="s">
        <v>41709</v>
      </c>
      <c r="B30506" t="s">
        <v>41710</v>
      </c>
      <c r="D30506" s="1">
        <v>0</v>
      </c>
      <c r="E30506">
        <v>1</v>
      </c>
      <c r="F30506">
        <v>0</v>
      </c>
      <c r="H30506" s="1">
        <v>0</v>
      </c>
    </row>
    <row r="30507" spans="1:8" x14ac:dyDescent="0.2">
      <c r="A30507" t="s">
        <v>4717</v>
      </c>
      <c r="B30507" t="s">
        <v>4718</v>
      </c>
      <c r="D30507" s="1">
        <v>0</v>
      </c>
      <c r="E30507">
        <v>1</v>
      </c>
      <c r="F30507">
        <v>0</v>
      </c>
      <c r="H30507" s="1">
        <v>0</v>
      </c>
    </row>
    <row r="30508" spans="1:8" x14ac:dyDescent="0.2">
      <c r="A30508" t="s">
        <v>26791</v>
      </c>
      <c r="B30508" t="s">
        <v>26792</v>
      </c>
      <c r="D30508" s="1">
        <v>0</v>
      </c>
      <c r="E30508">
        <v>1</v>
      </c>
      <c r="F30508">
        <v>0</v>
      </c>
      <c r="H30508" s="1">
        <v>0</v>
      </c>
    </row>
    <row r="30509" spans="1:8" x14ac:dyDescent="0.2">
      <c r="A30509" t="s">
        <v>35396</v>
      </c>
      <c r="B30509" t="s">
        <v>35397</v>
      </c>
      <c r="D30509" s="1">
        <v>0</v>
      </c>
      <c r="E30509">
        <v>1</v>
      </c>
      <c r="F30509">
        <v>0</v>
      </c>
      <c r="H30509" s="1">
        <v>0</v>
      </c>
    </row>
    <row r="30510" spans="1:8" x14ac:dyDescent="0.2">
      <c r="A30510" t="s">
        <v>72207</v>
      </c>
      <c r="B30510" t="s">
        <v>72208</v>
      </c>
      <c r="D30510" s="1">
        <v>0</v>
      </c>
      <c r="E30510">
        <v>1</v>
      </c>
      <c r="F30510">
        <v>0</v>
      </c>
      <c r="H30510" s="1">
        <v>0</v>
      </c>
    </row>
    <row r="30511" spans="1:8" x14ac:dyDescent="0.2">
      <c r="A30511" t="s">
        <v>47742</v>
      </c>
      <c r="B30511" t="s">
        <v>47743</v>
      </c>
      <c r="D30511" s="1">
        <v>0</v>
      </c>
      <c r="E30511">
        <v>1</v>
      </c>
      <c r="F30511">
        <v>0</v>
      </c>
      <c r="H30511" s="1">
        <v>0</v>
      </c>
    </row>
    <row r="30512" spans="1:8" x14ac:dyDescent="0.2">
      <c r="A30512" t="s">
        <v>49096</v>
      </c>
      <c r="B30512" t="s">
        <v>49097</v>
      </c>
      <c r="D30512" s="1">
        <v>0</v>
      </c>
      <c r="E30512">
        <v>1</v>
      </c>
      <c r="F30512">
        <v>0</v>
      </c>
      <c r="H30512" s="1">
        <v>0</v>
      </c>
    </row>
    <row r="30513" spans="1:8" x14ac:dyDescent="0.2">
      <c r="A30513" t="s">
        <v>71741</v>
      </c>
      <c r="B30513" t="s">
        <v>71742</v>
      </c>
      <c r="D30513" s="1">
        <v>0</v>
      </c>
      <c r="E30513">
        <v>1</v>
      </c>
      <c r="F30513">
        <v>0</v>
      </c>
      <c r="H30513" s="1">
        <v>0</v>
      </c>
    </row>
    <row r="30514" spans="1:8" x14ac:dyDescent="0.2">
      <c r="A30514" t="s">
        <v>24667</v>
      </c>
      <c r="B30514" t="s">
        <v>24668</v>
      </c>
      <c r="D30514" s="1">
        <v>0</v>
      </c>
      <c r="E30514">
        <v>1</v>
      </c>
      <c r="F30514">
        <v>0</v>
      </c>
      <c r="H30514" s="1">
        <v>0</v>
      </c>
    </row>
    <row r="30515" spans="1:8" x14ac:dyDescent="0.2">
      <c r="A30515" t="s">
        <v>77151</v>
      </c>
      <c r="B30515" t="s">
        <v>77152</v>
      </c>
      <c r="D30515" s="1">
        <v>0</v>
      </c>
      <c r="E30515">
        <v>1</v>
      </c>
      <c r="F30515">
        <v>0</v>
      </c>
      <c r="H30515" s="1">
        <v>0</v>
      </c>
    </row>
    <row r="30516" spans="1:8" x14ac:dyDescent="0.2">
      <c r="A30516" t="s">
        <v>8929</v>
      </c>
      <c r="B30516" t="s">
        <v>8930</v>
      </c>
      <c r="D30516" s="1">
        <v>0</v>
      </c>
      <c r="E30516">
        <v>1</v>
      </c>
      <c r="F30516">
        <v>0</v>
      </c>
      <c r="H30516" s="1">
        <v>0</v>
      </c>
    </row>
    <row r="30517" spans="1:8" x14ac:dyDescent="0.2">
      <c r="A30517" t="s">
        <v>351</v>
      </c>
      <c r="B30517" t="s">
        <v>352</v>
      </c>
      <c r="C30517">
        <v>1661</v>
      </c>
      <c r="D30517" s="1">
        <v>5.9999999999999995E-4</v>
      </c>
      <c r="E30517">
        <v>5</v>
      </c>
      <c r="F30517">
        <v>4</v>
      </c>
      <c r="G30517">
        <v>3</v>
      </c>
      <c r="H30517" s="1">
        <v>0.6</v>
      </c>
    </row>
    <row r="30518" spans="1:8" x14ac:dyDescent="0.2">
      <c r="A30518" t="s">
        <v>52889</v>
      </c>
      <c r="B30518" t="s">
        <v>52890</v>
      </c>
      <c r="C30518">
        <v>1418</v>
      </c>
      <c r="D30518" s="1">
        <v>5.0000000000000001E-4</v>
      </c>
      <c r="E30518">
        <v>1</v>
      </c>
      <c r="F30518">
        <v>0</v>
      </c>
      <c r="G30518">
        <v>1</v>
      </c>
      <c r="H30518" s="1">
        <v>1</v>
      </c>
    </row>
    <row r="30519" spans="1:8" x14ac:dyDescent="0.2">
      <c r="A30519" t="s">
        <v>28774</v>
      </c>
      <c r="B30519" t="s">
        <v>28775</v>
      </c>
      <c r="D30519" s="1">
        <v>0</v>
      </c>
      <c r="E30519">
        <v>1</v>
      </c>
      <c r="F30519">
        <v>0</v>
      </c>
      <c r="H30519" s="1">
        <v>0</v>
      </c>
    </row>
    <row r="30520" spans="1:8" x14ac:dyDescent="0.2">
      <c r="A30520" t="s">
        <v>33085</v>
      </c>
      <c r="B30520" t="s">
        <v>33086</v>
      </c>
      <c r="C30520">
        <v>7</v>
      </c>
      <c r="D30520" s="1">
        <v>0</v>
      </c>
      <c r="E30520">
        <v>1</v>
      </c>
      <c r="F30520">
        <v>0</v>
      </c>
      <c r="G30520">
        <v>1</v>
      </c>
      <c r="H30520" s="1">
        <v>1</v>
      </c>
    </row>
    <row r="30521" spans="1:8" x14ac:dyDescent="0.2">
      <c r="A30521" t="s">
        <v>12751</v>
      </c>
      <c r="B30521" t="s">
        <v>12752</v>
      </c>
      <c r="D30521" s="1">
        <v>0</v>
      </c>
      <c r="E30521">
        <v>1</v>
      </c>
      <c r="F30521">
        <v>0</v>
      </c>
      <c r="H30521" s="1">
        <v>0</v>
      </c>
    </row>
    <row r="30522" spans="1:8" x14ac:dyDescent="0.2">
      <c r="A30522" t="s">
        <v>54389</v>
      </c>
      <c r="B30522" t="s">
        <v>54390</v>
      </c>
      <c r="D30522" s="1">
        <v>0</v>
      </c>
      <c r="E30522">
        <v>1</v>
      </c>
      <c r="F30522">
        <v>0</v>
      </c>
      <c r="H30522" s="1">
        <v>0</v>
      </c>
    </row>
    <row r="30523" spans="1:8" x14ac:dyDescent="0.2">
      <c r="A30523" t="s">
        <v>38958</v>
      </c>
      <c r="B30523" t="s">
        <v>38959</v>
      </c>
      <c r="C30523">
        <v>3777</v>
      </c>
      <c r="D30523" s="1">
        <v>1.5E-3</v>
      </c>
      <c r="E30523">
        <v>1</v>
      </c>
      <c r="F30523">
        <v>0</v>
      </c>
      <c r="G30523">
        <v>1</v>
      </c>
      <c r="H30523" s="1">
        <v>1</v>
      </c>
    </row>
    <row r="30524" spans="1:8" x14ac:dyDescent="0.2">
      <c r="A30524" t="s">
        <v>52171</v>
      </c>
      <c r="B30524" t="s">
        <v>52172</v>
      </c>
      <c r="D30524" s="1">
        <v>0</v>
      </c>
      <c r="E30524">
        <v>1</v>
      </c>
      <c r="F30524">
        <v>0</v>
      </c>
      <c r="H30524" s="1">
        <v>0</v>
      </c>
    </row>
    <row r="30525" spans="1:8" x14ac:dyDescent="0.2">
      <c r="A30525" t="s">
        <v>53737</v>
      </c>
      <c r="B30525" t="s">
        <v>53738</v>
      </c>
      <c r="D30525" s="1">
        <v>0</v>
      </c>
      <c r="E30525">
        <v>1</v>
      </c>
      <c r="F30525">
        <v>0</v>
      </c>
      <c r="H30525" s="1">
        <v>0</v>
      </c>
    </row>
    <row r="30526" spans="1:8" x14ac:dyDescent="0.2">
      <c r="A30526" t="s">
        <v>13139</v>
      </c>
      <c r="B30526" t="s">
        <v>13140</v>
      </c>
      <c r="D30526" s="1">
        <v>0</v>
      </c>
      <c r="E30526">
        <v>1</v>
      </c>
      <c r="F30526">
        <v>0</v>
      </c>
      <c r="H30526" s="1">
        <v>0</v>
      </c>
    </row>
    <row r="30527" spans="1:8" x14ac:dyDescent="0.2">
      <c r="A30527" t="s">
        <v>75133</v>
      </c>
      <c r="B30527" t="s">
        <v>75134</v>
      </c>
      <c r="D30527" s="1">
        <v>0</v>
      </c>
      <c r="E30527">
        <v>1</v>
      </c>
      <c r="F30527">
        <v>0</v>
      </c>
      <c r="H30527" s="1">
        <v>0</v>
      </c>
    </row>
    <row r="30528" spans="1:8" x14ac:dyDescent="0.2">
      <c r="A30528" t="s">
        <v>31087</v>
      </c>
      <c r="B30528" t="s">
        <v>31088</v>
      </c>
      <c r="D30528" s="1">
        <v>0</v>
      </c>
      <c r="E30528">
        <v>1</v>
      </c>
      <c r="F30528">
        <v>0</v>
      </c>
      <c r="H30528" s="1">
        <v>0</v>
      </c>
    </row>
    <row r="30529" spans="1:8" x14ac:dyDescent="0.2">
      <c r="A30529" t="s">
        <v>40217</v>
      </c>
      <c r="B30529" t="s">
        <v>40218</v>
      </c>
      <c r="D30529" s="1">
        <v>0</v>
      </c>
      <c r="E30529">
        <v>1</v>
      </c>
      <c r="F30529">
        <v>0</v>
      </c>
      <c r="H30529" s="1">
        <v>0</v>
      </c>
    </row>
    <row r="30530" spans="1:8" x14ac:dyDescent="0.2">
      <c r="A30530" t="s">
        <v>34060</v>
      </c>
      <c r="B30530" t="s">
        <v>34061</v>
      </c>
      <c r="D30530" s="1">
        <v>0</v>
      </c>
      <c r="E30530">
        <v>1</v>
      </c>
      <c r="F30530">
        <v>0</v>
      </c>
      <c r="H30530" s="1">
        <v>0</v>
      </c>
    </row>
    <row r="30531" spans="1:8" x14ac:dyDescent="0.2">
      <c r="A30531" t="s">
        <v>11777</v>
      </c>
      <c r="B30531" t="s">
        <v>11778</v>
      </c>
      <c r="D30531" s="1">
        <v>0</v>
      </c>
      <c r="E30531">
        <v>1</v>
      </c>
      <c r="F30531">
        <v>0</v>
      </c>
      <c r="H30531" s="1">
        <v>0</v>
      </c>
    </row>
    <row r="30532" spans="1:8" x14ac:dyDescent="0.2">
      <c r="A30532" t="s">
        <v>48085</v>
      </c>
      <c r="B30532" t="s">
        <v>48086</v>
      </c>
      <c r="C30532">
        <v>36</v>
      </c>
      <c r="D30532" s="1">
        <v>0</v>
      </c>
      <c r="E30532">
        <v>1</v>
      </c>
      <c r="F30532">
        <v>0</v>
      </c>
      <c r="G30532">
        <v>1</v>
      </c>
      <c r="H30532" s="1">
        <v>1</v>
      </c>
    </row>
    <row r="30533" spans="1:8" x14ac:dyDescent="0.2">
      <c r="A30533" t="s">
        <v>61114</v>
      </c>
      <c r="B30533" t="s">
        <v>61115</v>
      </c>
      <c r="D30533" s="1">
        <v>0</v>
      </c>
      <c r="E30533">
        <v>1</v>
      </c>
      <c r="F30533">
        <v>0</v>
      </c>
      <c r="H30533" s="1">
        <v>0</v>
      </c>
    </row>
    <row r="30534" spans="1:8" x14ac:dyDescent="0.2">
      <c r="A30534" t="s">
        <v>24017</v>
      </c>
      <c r="B30534" t="s">
        <v>24018</v>
      </c>
      <c r="D30534" s="1">
        <v>0</v>
      </c>
      <c r="E30534">
        <v>1</v>
      </c>
      <c r="F30534">
        <v>0</v>
      </c>
      <c r="H30534" s="1">
        <v>0</v>
      </c>
    </row>
    <row r="30535" spans="1:8" x14ac:dyDescent="0.2">
      <c r="A30535" t="s">
        <v>42955</v>
      </c>
      <c r="B30535" t="s">
        <v>42956</v>
      </c>
      <c r="D30535" s="1">
        <v>0</v>
      </c>
      <c r="E30535">
        <v>1</v>
      </c>
      <c r="F30535">
        <v>0</v>
      </c>
      <c r="H30535" s="1">
        <v>0</v>
      </c>
    </row>
    <row r="30536" spans="1:8" x14ac:dyDescent="0.2">
      <c r="A30536" t="s">
        <v>69698</v>
      </c>
      <c r="B30536" t="s">
        <v>69699</v>
      </c>
      <c r="C30536">
        <v>107</v>
      </c>
      <c r="D30536" s="1">
        <v>0</v>
      </c>
      <c r="E30536">
        <v>1</v>
      </c>
      <c r="F30536">
        <v>0</v>
      </c>
      <c r="G30536">
        <v>1</v>
      </c>
      <c r="H30536" s="1">
        <v>1</v>
      </c>
    </row>
    <row r="30537" spans="1:8" x14ac:dyDescent="0.2">
      <c r="A30537" t="s">
        <v>17333</v>
      </c>
      <c r="B30537" t="s">
        <v>17334</v>
      </c>
      <c r="D30537" s="1">
        <v>0</v>
      </c>
      <c r="E30537">
        <v>1</v>
      </c>
      <c r="F30537">
        <v>0</v>
      </c>
      <c r="H30537" s="1">
        <v>0</v>
      </c>
    </row>
    <row r="30538" spans="1:8" x14ac:dyDescent="0.2">
      <c r="A30538" t="s">
        <v>25149</v>
      </c>
      <c r="B30538" t="s">
        <v>25150</v>
      </c>
      <c r="C30538">
        <v>1</v>
      </c>
      <c r="D30538" s="1">
        <v>0</v>
      </c>
      <c r="E30538">
        <v>1</v>
      </c>
      <c r="F30538">
        <v>0</v>
      </c>
      <c r="G30538">
        <v>1</v>
      </c>
      <c r="H30538" s="1">
        <v>1</v>
      </c>
    </row>
    <row r="30539" spans="1:8" x14ac:dyDescent="0.2">
      <c r="A30539" t="s">
        <v>63858</v>
      </c>
      <c r="B30539" t="s">
        <v>63859</v>
      </c>
      <c r="C30539">
        <v>24</v>
      </c>
      <c r="D30539" s="1">
        <v>0</v>
      </c>
      <c r="E30539">
        <v>1</v>
      </c>
      <c r="F30539">
        <v>0</v>
      </c>
      <c r="G30539">
        <v>1</v>
      </c>
      <c r="H30539" s="1">
        <v>1</v>
      </c>
    </row>
    <row r="30540" spans="1:8" x14ac:dyDescent="0.2">
      <c r="A30540" t="s">
        <v>40727</v>
      </c>
      <c r="B30540" t="s">
        <v>40728</v>
      </c>
      <c r="D30540" s="1">
        <v>0</v>
      </c>
      <c r="E30540">
        <v>1</v>
      </c>
      <c r="F30540">
        <v>0</v>
      </c>
      <c r="H30540" s="1">
        <v>0</v>
      </c>
    </row>
    <row r="30541" spans="1:8" x14ac:dyDescent="0.2">
      <c r="A30541" t="s">
        <v>34354</v>
      </c>
      <c r="B30541" t="s">
        <v>34355</v>
      </c>
      <c r="D30541" s="1">
        <v>0</v>
      </c>
      <c r="E30541">
        <v>1</v>
      </c>
      <c r="F30541">
        <v>0</v>
      </c>
      <c r="H30541" s="1">
        <v>0</v>
      </c>
    </row>
    <row r="30542" spans="1:8" x14ac:dyDescent="0.2">
      <c r="A30542" t="s">
        <v>16459</v>
      </c>
      <c r="B30542" t="s">
        <v>16460</v>
      </c>
      <c r="D30542" s="1">
        <v>0</v>
      </c>
      <c r="E30542">
        <v>1</v>
      </c>
      <c r="F30542">
        <v>0</v>
      </c>
      <c r="H30542" s="1">
        <v>0</v>
      </c>
    </row>
    <row r="30543" spans="1:8" x14ac:dyDescent="0.2">
      <c r="A30543" t="s">
        <v>30987</v>
      </c>
      <c r="B30543" t="s">
        <v>30988</v>
      </c>
      <c r="D30543" s="1">
        <v>0</v>
      </c>
      <c r="E30543">
        <v>1</v>
      </c>
      <c r="F30543">
        <v>0</v>
      </c>
      <c r="H30543" s="1">
        <v>0</v>
      </c>
    </row>
    <row r="30544" spans="1:8" x14ac:dyDescent="0.2">
      <c r="A30544" t="s">
        <v>52963</v>
      </c>
      <c r="B30544" t="s">
        <v>52964</v>
      </c>
      <c r="D30544" s="1">
        <v>0</v>
      </c>
      <c r="E30544">
        <v>1</v>
      </c>
      <c r="F30544">
        <v>0</v>
      </c>
      <c r="H30544" s="1">
        <v>0</v>
      </c>
    </row>
    <row r="30545" spans="1:8" x14ac:dyDescent="0.2">
      <c r="A30545" t="s">
        <v>58851</v>
      </c>
      <c r="B30545" t="s">
        <v>58852</v>
      </c>
      <c r="D30545" s="1">
        <v>0</v>
      </c>
      <c r="E30545">
        <v>1</v>
      </c>
      <c r="F30545">
        <v>0</v>
      </c>
      <c r="H30545" s="1">
        <v>0</v>
      </c>
    </row>
    <row r="30546" spans="1:8" x14ac:dyDescent="0.2">
      <c r="A30546" t="s">
        <v>4579</v>
      </c>
      <c r="B30546" t="s">
        <v>4580</v>
      </c>
      <c r="D30546" s="1">
        <v>0</v>
      </c>
      <c r="E30546">
        <v>1</v>
      </c>
      <c r="F30546">
        <v>0</v>
      </c>
      <c r="H30546" s="1">
        <v>0</v>
      </c>
    </row>
    <row r="30547" spans="1:8" x14ac:dyDescent="0.2">
      <c r="A30547" t="s">
        <v>70702</v>
      </c>
      <c r="B30547" t="s">
        <v>70703</v>
      </c>
      <c r="D30547" s="1">
        <v>0</v>
      </c>
      <c r="E30547">
        <v>1</v>
      </c>
      <c r="F30547">
        <v>0</v>
      </c>
      <c r="H30547" s="1">
        <v>0</v>
      </c>
    </row>
    <row r="30548" spans="1:8" x14ac:dyDescent="0.2">
      <c r="A30548" t="s">
        <v>45493</v>
      </c>
      <c r="B30548" t="s">
        <v>45494</v>
      </c>
      <c r="C30548">
        <v>1</v>
      </c>
      <c r="D30548" s="1">
        <v>0</v>
      </c>
      <c r="E30548">
        <v>1</v>
      </c>
      <c r="F30548">
        <v>0</v>
      </c>
      <c r="G30548">
        <v>1</v>
      </c>
      <c r="H30548" s="1">
        <v>1</v>
      </c>
    </row>
    <row r="30549" spans="1:8" x14ac:dyDescent="0.2">
      <c r="A30549" t="s">
        <v>15853</v>
      </c>
      <c r="B30549" t="s">
        <v>15854</v>
      </c>
      <c r="D30549" s="1">
        <v>0</v>
      </c>
      <c r="E30549">
        <v>1</v>
      </c>
      <c r="F30549">
        <v>0</v>
      </c>
      <c r="H30549" s="1">
        <v>0</v>
      </c>
    </row>
    <row r="30550" spans="1:8" x14ac:dyDescent="0.2">
      <c r="A30550" t="s">
        <v>9079</v>
      </c>
      <c r="B30550" t="s">
        <v>9080</v>
      </c>
      <c r="D30550" s="1">
        <v>0</v>
      </c>
      <c r="E30550">
        <v>1</v>
      </c>
      <c r="F30550">
        <v>0</v>
      </c>
      <c r="H30550" s="1">
        <v>0</v>
      </c>
    </row>
    <row r="30551" spans="1:8" x14ac:dyDescent="0.2">
      <c r="A30551" t="s">
        <v>24081</v>
      </c>
      <c r="B30551" t="s">
        <v>24082</v>
      </c>
      <c r="C30551">
        <v>8</v>
      </c>
      <c r="D30551" s="1">
        <v>0</v>
      </c>
      <c r="E30551">
        <v>1</v>
      </c>
      <c r="F30551">
        <v>0</v>
      </c>
      <c r="G30551">
        <v>1</v>
      </c>
      <c r="H30551" s="1">
        <v>1</v>
      </c>
    </row>
    <row r="30552" spans="1:8" x14ac:dyDescent="0.2">
      <c r="A30552" t="s">
        <v>38268</v>
      </c>
      <c r="B30552" t="s">
        <v>38269</v>
      </c>
      <c r="D30552" s="1">
        <v>0</v>
      </c>
      <c r="E30552">
        <v>1</v>
      </c>
      <c r="F30552">
        <v>0</v>
      </c>
      <c r="H30552" s="1">
        <v>0</v>
      </c>
    </row>
    <row r="30553" spans="1:8" x14ac:dyDescent="0.2">
      <c r="A30553" t="s">
        <v>30983</v>
      </c>
      <c r="B30553" t="s">
        <v>30984</v>
      </c>
      <c r="C30553">
        <v>1</v>
      </c>
      <c r="D30553" s="1">
        <v>0</v>
      </c>
      <c r="E30553">
        <v>1</v>
      </c>
      <c r="F30553">
        <v>0</v>
      </c>
      <c r="G30553">
        <v>1</v>
      </c>
      <c r="H30553" s="1">
        <v>1</v>
      </c>
    </row>
    <row r="30554" spans="1:8" x14ac:dyDescent="0.2">
      <c r="A30554" t="s">
        <v>39903</v>
      </c>
      <c r="B30554" t="s">
        <v>39904</v>
      </c>
      <c r="D30554" s="1">
        <v>0</v>
      </c>
      <c r="E30554">
        <v>1</v>
      </c>
      <c r="F30554">
        <v>0</v>
      </c>
      <c r="H30554" s="1">
        <v>0</v>
      </c>
    </row>
    <row r="30555" spans="1:8" x14ac:dyDescent="0.2">
      <c r="A30555" t="s">
        <v>23635</v>
      </c>
      <c r="B30555" t="s">
        <v>23636</v>
      </c>
      <c r="D30555" s="1">
        <v>0</v>
      </c>
      <c r="E30555">
        <v>1</v>
      </c>
      <c r="F30555">
        <v>0</v>
      </c>
      <c r="H30555" s="1">
        <v>0</v>
      </c>
    </row>
    <row r="30556" spans="1:8" x14ac:dyDescent="0.2">
      <c r="A30556" t="s">
        <v>43011</v>
      </c>
      <c r="B30556" t="s">
        <v>43012</v>
      </c>
      <c r="D30556" s="1">
        <v>0</v>
      </c>
      <c r="E30556">
        <v>1</v>
      </c>
      <c r="F30556">
        <v>0</v>
      </c>
      <c r="H30556" s="1">
        <v>0</v>
      </c>
    </row>
    <row r="30557" spans="1:8" x14ac:dyDescent="0.2">
      <c r="A30557" t="s">
        <v>38386</v>
      </c>
      <c r="B30557" t="s">
        <v>38387</v>
      </c>
      <c r="D30557" s="1">
        <v>0</v>
      </c>
      <c r="E30557">
        <v>1</v>
      </c>
      <c r="F30557">
        <v>0</v>
      </c>
      <c r="H30557" s="1">
        <v>0</v>
      </c>
    </row>
    <row r="30558" spans="1:8" x14ac:dyDescent="0.2">
      <c r="A30558" t="s">
        <v>34196</v>
      </c>
      <c r="B30558" t="s">
        <v>34197</v>
      </c>
      <c r="D30558" s="1">
        <v>0</v>
      </c>
      <c r="E30558">
        <v>1</v>
      </c>
      <c r="F30558">
        <v>0</v>
      </c>
      <c r="H30558" s="1">
        <v>0</v>
      </c>
    </row>
    <row r="30559" spans="1:8" x14ac:dyDescent="0.2">
      <c r="A30559" t="s">
        <v>60081</v>
      </c>
      <c r="B30559" t="s">
        <v>60082</v>
      </c>
      <c r="D30559" s="1">
        <v>0</v>
      </c>
      <c r="E30559">
        <v>1</v>
      </c>
      <c r="F30559">
        <v>0</v>
      </c>
      <c r="H30559" s="1">
        <v>0</v>
      </c>
    </row>
    <row r="30560" spans="1:8" x14ac:dyDescent="0.2">
      <c r="A30560" t="s">
        <v>5425</v>
      </c>
      <c r="B30560" t="s">
        <v>5426</v>
      </c>
      <c r="D30560" s="1">
        <v>0</v>
      </c>
      <c r="E30560">
        <v>1</v>
      </c>
      <c r="F30560">
        <v>0</v>
      </c>
      <c r="H30560" s="1">
        <v>0</v>
      </c>
    </row>
    <row r="30561" spans="1:8" x14ac:dyDescent="0.2">
      <c r="A30561" t="s">
        <v>48998</v>
      </c>
      <c r="B30561" t="s">
        <v>48999</v>
      </c>
      <c r="D30561" s="1">
        <v>0</v>
      </c>
      <c r="E30561">
        <v>1</v>
      </c>
      <c r="F30561">
        <v>0</v>
      </c>
      <c r="H30561" s="1">
        <v>0</v>
      </c>
    </row>
    <row r="30562" spans="1:8" x14ac:dyDescent="0.2">
      <c r="A30562" t="s">
        <v>75945</v>
      </c>
      <c r="B30562" t="s">
        <v>75946</v>
      </c>
      <c r="D30562" s="1">
        <v>0</v>
      </c>
      <c r="E30562">
        <v>1</v>
      </c>
      <c r="F30562">
        <v>0</v>
      </c>
      <c r="H30562" s="1">
        <v>0</v>
      </c>
    </row>
    <row r="30563" spans="1:8" x14ac:dyDescent="0.2">
      <c r="A30563" t="s">
        <v>8191</v>
      </c>
      <c r="B30563" t="s">
        <v>8192</v>
      </c>
      <c r="D30563" s="1">
        <v>0</v>
      </c>
      <c r="E30563">
        <v>1</v>
      </c>
      <c r="F30563">
        <v>0</v>
      </c>
      <c r="H30563" s="1">
        <v>0</v>
      </c>
    </row>
    <row r="30564" spans="1:8" x14ac:dyDescent="0.2">
      <c r="A30564" t="s">
        <v>921</v>
      </c>
      <c r="B30564" t="s">
        <v>922</v>
      </c>
      <c r="C30564">
        <v>30</v>
      </c>
      <c r="D30564" s="1">
        <v>0</v>
      </c>
      <c r="E30564">
        <v>8</v>
      </c>
      <c r="F30564">
        <v>7</v>
      </c>
      <c r="G30564">
        <v>2</v>
      </c>
      <c r="H30564" s="1">
        <v>0.25</v>
      </c>
    </row>
    <row r="30565" spans="1:8" x14ac:dyDescent="0.2">
      <c r="A30565" t="s">
        <v>27442</v>
      </c>
      <c r="B30565" t="s">
        <v>27443</v>
      </c>
      <c r="D30565" s="1">
        <v>0</v>
      </c>
      <c r="E30565">
        <v>1</v>
      </c>
      <c r="F30565">
        <v>0</v>
      </c>
      <c r="H30565" s="1">
        <v>0</v>
      </c>
    </row>
    <row r="30566" spans="1:8" x14ac:dyDescent="0.2">
      <c r="A30566" t="s">
        <v>16809</v>
      </c>
      <c r="B30566" t="s">
        <v>16810</v>
      </c>
      <c r="D30566" s="1">
        <v>0</v>
      </c>
      <c r="E30566">
        <v>1</v>
      </c>
      <c r="F30566">
        <v>0</v>
      </c>
      <c r="H30566" s="1">
        <v>0</v>
      </c>
    </row>
    <row r="30567" spans="1:8" x14ac:dyDescent="0.2">
      <c r="A30567" t="s">
        <v>65699</v>
      </c>
      <c r="B30567" t="s">
        <v>65700</v>
      </c>
      <c r="D30567" s="1">
        <v>0</v>
      </c>
      <c r="E30567">
        <v>1</v>
      </c>
      <c r="F30567">
        <v>0</v>
      </c>
      <c r="H30567" s="1">
        <v>0</v>
      </c>
    </row>
    <row r="30568" spans="1:8" x14ac:dyDescent="0.2">
      <c r="A30568" t="s">
        <v>39353</v>
      </c>
      <c r="B30568" t="s">
        <v>39354</v>
      </c>
      <c r="D30568" s="1">
        <v>0</v>
      </c>
      <c r="E30568">
        <v>1</v>
      </c>
      <c r="F30568">
        <v>0</v>
      </c>
      <c r="H30568" s="1">
        <v>0</v>
      </c>
    </row>
    <row r="30569" spans="1:8" x14ac:dyDescent="0.2">
      <c r="A30569" t="s">
        <v>22481</v>
      </c>
      <c r="B30569" t="s">
        <v>22482</v>
      </c>
      <c r="C30569">
        <v>2</v>
      </c>
      <c r="D30569" s="1">
        <v>0</v>
      </c>
      <c r="E30569">
        <v>1</v>
      </c>
      <c r="F30569">
        <v>0</v>
      </c>
      <c r="G30569">
        <v>1</v>
      </c>
      <c r="H30569" s="1">
        <v>1</v>
      </c>
    </row>
    <row r="30570" spans="1:8" x14ac:dyDescent="0.2">
      <c r="A30570" t="s">
        <v>14957</v>
      </c>
      <c r="B30570" t="s">
        <v>14958</v>
      </c>
      <c r="D30570" s="1">
        <v>0</v>
      </c>
      <c r="E30570">
        <v>1</v>
      </c>
      <c r="F30570">
        <v>0</v>
      </c>
      <c r="H30570" s="1">
        <v>0</v>
      </c>
    </row>
    <row r="30571" spans="1:8" x14ac:dyDescent="0.2">
      <c r="A30571" t="s">
        <v>61772</v>
      </c>
      <c r="B30571" t="s">
        <v>61773</v>
      </c>
      <c r="D30571" s="1">
        <v>0</v>
      </c>
      <c r="E30571">
        <v>1</v>
      </c>
      <c r="F30571">
        <v>0</v>
      </c>
      <c r="H30571" s="1">
        <v>0</v>
      </c>
    </row>
    <row r="30572" spans="1:8" x14ac:dyDescent="0.2">
      <c r="A30572" t="s">
        <v>22695</v>
      </c>
      <c r="B30572" t="s">
        <v>22696</v>
      </c>
      <c r="D30572" s="1">
        <v>0</v>
      </c>
      <c r="E30572">
        <v>1</v>
      </c>
      <c r="F30572">
        <v>0</v>
      </c>
      <c r="H30572" s="1">
        <v>0</v>
      </c>
    </row>
    <row r="30573" spans="1:8" x14ac:dyDescent="0.2">
      <c r="A30573" t="s">
        <v>49030</v>
      </c>
      <c r="B30573" t="s">
        <v>49031</v>
      </c>
      <c r="D30573" s="1">
        <v>0</v>
      </c>
      <c r="E30573">
        <v>1</v>
      </c>
      <c r="F30573">
        <v>0</v>
      </c>
      <c r="H30573" s="1">
        <v>0</v>
      </c>
    </row>
    <row r="30574" spans="1:8" x14ac:dyDescent="0.2">
      <c r="A30574" t="s">
        <v>64904</v>
      </c>
      <c r="B30574" t="s">
        <v>64905</v>
      </c>
      <c r="D30574" s="1">
        <v>0</v>
      </c>
      <c r="E30574">
        <v>1</v>
      </c>
      <c r="F30574">
        <v>0</v>
      </c>
      <c r="H30574" s="1">
        <v>0</v>
      </c>
    </row>
    <row r="30575" spans="1:8" x14ac:dyDescent="0.2">
      <c r="A30575" t="s">
        <v>67170</v>
      </c>
      <c r="B30575" t="s">
        <v>67171</v>
      </c>
      <c r="D30575" s="1">
        <v>0</v>
      </c>
      <c r="E30575">
        <v>1</v>
      </c>
      <c r="F30575">
        <v>0</v>
      </c>
      <c r="H30575" s="1">
        <v>0</v>
      </c>
    </row>
    <row r="30576" spans="1:8" x14ac:dyDescent="0.2">
      <c r="A30576" t="s">
        <v>2046</v>
      </c>
      <c r="B30576" t="s">
        <v>2047</v>
      </c>
      <c r="C30576">
        <v>0</v>
      </c>
      <c r="D30576" s="1">
        <v>0</v>
      </c>
      <c r="E30576">
        <v>4</v>
      </c>
      <c r="F30576">
        <v>3</v>
      </c>
      <c r="H30576" s="1">
        <v>0</v>
      </c>
    </row>
    <row r="30577" spans="1:8" x14ac:dyDescent="0.2">
      <c r="A30577" t="s">
        <v>50167</v>
      </c>
      <c r="B30577" t="s">
        <v>50168</v>
      </c>
      <c r="D30577" s="1">
        <v>0</v>
      </c>
      <c r="E30577">
        <v>1</v>
      </c>
      <c r="F30577">
        <v>0</v>
      </c>
      <c r="H30577" s="1">
        <v>0</v>
      </c>
    </row>
    <row r="30578" spans="1:8" x14ac:dyDescent="0.2">
      <c r="A30578" t="s">
        <v>7673</v>
      </c>
      <c r="B30578" t="s">
        <v>7674</v>
      </c>
      <c r="D30578" s="1">
        <v>0</v>
      </c>
      <c r="E30578">
        <v>1</v>
      </c>
      <c r="F30578">
        <v>0</v>
      </c>
      <c r="H30578" s="1">
        <v>0</v>
      </c>
    </row>
    <row r="30579" spans="1:8" x14ac:dyDescent="0.2">
      <c r="A30579" t="s">
        <v>55736</v>
      </c>
      <c r="B30579" t="s">
        <v>55737</v>
      </c>
      <c r="D30579" s="1">
        <v>0</v>
      </c>
      <c r="E30579">
        <v>1</v>
      </c>
      <c r="F30579">
        <v>0</v>
      </c>
      <c r="H30579" s="1">
        <v>0</v>
      </c>
    </row>
    <row r="30580" spans="1:8" x14ac:dyDescent="0.2">
      <c r="A30580" t="s">
        <v>4831</v>
      </c>
      <c r="B30580" t="s">
        <v>4832</v>
      </c>
      <c r="D30580" s="1">
        <v>0</v>
      </c>
      <c r="E30580">
        <v>1</v>
      </c>
      <c r="F30580">
        <v>0</v>
      </c>
      <c r="H30580" s="1">
        <v>0</v>
      </c>
    </row>
    <row r="30581" spans="1:8" x14ac:dyDescent="0.2">
      <c r="A30581" t="s">
        <v>77648</v>
      </c>
      <c r="B30581" t="s">
        <v>77649</v>
      </c>
      <c r="D30581" s="1">
        <v>0</v>
      </c>
      <c r="E30581">
        <v>1</v>
      </c>
      <c r="F30581">
        <v>0</v>
      </c>
      <c r="H30581" s="1">
        <v>0</v>
      </c>
    </row>
    <row r="30582" spans="1:8" x14ac:dyDescent="0.2">
      <c r="A30582" t="s">
        <v>41883</v>
      </c>
      <c r="B30582" t="s">
        <v>41884</v>
      </c>
      <c r="C30582">
        <v>1</v>
      </c>
      <c r="D30582" s="1">
        <v>0</v>
      </c>
      <c r="E30582">
        <v>1</v>
      </c>
      <c r="F30582">
        <v>0</v>
      </c>
      <c r="G30582">
        <v>1</v>
      </c>
      <c r="H30582" s="1">
        <v>1</v>
      </c>
    </row>
    <row r="30583" spans="1:8" x14ac:dyDescent="0.2">
      <c r="A30583" t="s">
        <v>43872</v>
      </c>
      <c r="B30583" t="s">
        <v>43873</v>
      </c>
      <c r="D30583" s="1">
        <v>0</v>
      </c>
      <c r="E30583">
        <v>1</v>
      </c>
      <c r="F30583">
        <v>0</v>
      </c>
      <c r="H30583" s="1">
        <v>0</v>
      </c>
    </row>
    <row r="30584" spans="1:8" x14ac:dyDescent="0.2">
      <c r="A30584" t="s">
        <v>50629</v>
      </c>
      <c r="B30584" t="s">
        <v>50630</v>
      </c>
      <c r="D30584" s="1">
        <v>0</v>
      </c>
      <c r="E30584">
        <v>1</v>
      </c>
      <c r="F30584">
        <v>0</v>
      </c>
      <c r="H30584" s="1">
        <v>0</v>
      </c>
    </row>
    <row r="30585" spans="1:8" x14ac:dyDescent="0.2">
      <c r="A30585" t="s">
        <v>43302</v>
      </c>
      <c r="B30585" t="s">
        <v>43303</v>
      </c>
      <c r="D30585" s="1">
        <v>0</v>
      </c>
      <c r="E30585">
        <v>1</v>
      </c>
      <c r="F30585">
        <v>0</v>
      </c>
      <c r="H30585" s="1">
        <v>0</v>
      </c>
    </row>
    <row r="30586" spans="1:8" x14ac:dyDescent="0.2">
      <c r="A30586" t="s">
        <v>14135</v>
      </c>
      <c r="B30586" t="s">
        <v>14136</v>
      </c>
      <c r="D30586" s="1">
        <v>0</v>
      </c>
      <c r="E30586">
        <v>1</v>
      </c>
      <c r="F30586">
        <v>0</v>
      </c>
      <c r="H30586" s="1">
        <v>0</v>
      </c>
    </row>
    <row r="30587" spans="1:8" x14ac:dyDescent="0.2">
      <c r="A30587" t="s">
        <v>77430</v>
      </c>
      <c r="B30587" t="s">
        <v>77431</v>
      </c>
      <c r="D30587" s="1">
        <v>0</v>
      </c>
      <c r="E30587">
        <v>1</v>
      </c>
      <c r="F30587">
        <v>0</v>
      </c>
      <c r="H30587" s="1">
        <v>0</v>
      </c>
    </row>
    <row r="30588" spans="1:8" x14ac:dyDescent="0.2">
      <c r="A30588" t="s">
        <v>8459</v>
      </c>
      <c r="B30588" t="s">
        <v>8460</v>
      </c>
      <c r="D30588" s="1">
        <v>0</v>
      </c>
      <c r="E30588">
        <v>1</v>
      </c>
      <c r="F30588">
        <v>0</v>
      </c>
      <c r="H30588" s="1">
        <v>0</v>
      </c>
    </row>
    <row r="30589" spans="1:8" x14ac:dyDescent="0.2">
      <c r="A30589" t="s">
        <v>56004</v>
      </c>
      <c r="B30589" t="s">
        <v>56005</v>
      </c>
      <c r="D30589" s="1">
        <v>0</v>
      </c>
      <c r="E30589">
        <v>1</v>
      </c>
      <c r="F30589">
        <v>0</v>
      </c>
      <c r="H30589" s="1">
        <v>0</v>
      </c>
    </row>
    <row r="30590" spans="1:8" x14ac:dyDescent="0.2">
      <c r="A30590" t="s">
        <v>35596</v>
      </c>
      <c r="B30590" t="s">
        <v>35597</v>
      </c>
      <c r="C30590">
        <v>38</v>
      </c>
      <c r="D30590" s="1">
        <v>0</v>
      </c>
      <c r="E30590">
        <v>1</v>
      </c>
      <c r="F30590">
        <v>0</v>
      </c>
      <c r="G30590">
        <v>1</v>
      </c>
      <c r="H30590" s="1">
        <v>1</v>
      </c>
    </row>
    <row r="30591" spans="1:8" x14ac:dyDescent="0.2">
      <c r="A30591" t="s">
        <v>74113</v>
      </c>
      <c r="B30591" t="s">
        <v>74114</v>
      </c>
      <c r="D30591" s="1">
        <v>0</v>
      </c>
      <c r="E30591">
        <v>1</v>
      </c>
      <c r="F30591">
        <v>0</v>
      </c>
      <c r="H30591" s="1">
        <v>0</v>
      </c>
    </row>
    <row r="30592" spans="1:8" x14ac:dyDescent="0.2">
      <c r="A30592" t="s">
        <v>11353</v>
      </c>
      <c r="B30592" t="s">
        <v>11354</v>
      </c>
      <c r="D30592" s="1">
        <v>0</v>
      </c>
      <c r="E30592">
        <v>1</v>
      </c>
      <c r="F30592">
        <v>0</v>
      </c>
      <c r="H30592" s="1">
        <v>0</v>
      </c>
    </row>
    <row r="30593" spans="1:8" x14ac:dyDescent="0.2">
      <c r="A30593" t="s">
        <v>45683</v>
      </c>
      <c r="B30593" t="s">
        <v>45684</v>
      </c>
      <c r="D30593" s="1">
        <v>0</v>
      </c>
      <c r="E30593">
        <v>1</v>
      </c>
      <c r="F30593">
        <v>0</v>
      </c>
      <c r="H30593" s="1">
        <v>0</v>
      </c>
    </row>
    <row r="30594" spans="1:8" x14ac:dyDescent="0.2">
      <c r="A30594" t="s">
        <v>25533</v>
      </c>
      <c r="B30594" t="s">
        <v>25534</v>
      </c>
      <c r="D30594" s="1">
        <v>0</v>
      </c>
      <c r="E30594">
        <v>1</v>
      </c>
      <c r="F30594">
        <v>0</v>
      </c>
      <c r="H30594" s="1">
        <v>0</v>
      </c>
    </row>
    <row r="30595" spans="1:8" x14ac:dyDescent="0.2">
      <c r="A30595" t="s">
        <v>64402</v>
      </c>
      <c r="B30595" t="s">
        <v>64403</v>
      </c>
      <c r="D30595" s="1">
        <v>0</v>
      </c>
      <c r="E30595">
        <v>1</v>
      </c>
      <c r="F30595">
        <v>0</v>
      </c>
      <c r="H30595" s="1">
        <v>0</v>
      </c>
    </row>
    <row r="30596" spans="1:8" x14ac:dyDescent="0.2">
      <c r="A30596" t="s">
        <v>60814</v>
      </c>
      <c r="B30596" t="s">
        <v>60815</v>
      </c>
      <c r="D30596" s="1">
        <v>0</v>
      </c>
      <c r="E30596">
        <v>1</v>
      </c>
      <c r="F30596">
        <v>0</v>
      </c>
      <c r="H30596" s="1">
        <v>0</v>
      </c>
    </row>
    <row r="30597" spans="1:8" x14ac:dyDescent="0.2">
      <c r="A30597" t="s">
        <v>76625</v>
      </c>
      <c r="B30597" t="s">
        <v>76626</v>
      </c>
      <c r="D30597" s="1">
        <v>0</v>
      </c>
      <c r="E30597">
        <v>1</v>
      </c>
      <c r="F30597">
        <v>0</v>
      </c>
      <c r="H30597" s="1">
        <v>0</v>
      </c>
    </row>
    <row r="30598" spans="1:8" x14ac:dyDescent="0.2">
      <c r="A30598" t="s">
        <v>29556</v>
      </c>
      <c r="B30598" t="s">
        <v>29557</v>
      </c>
      <c r="D30598" s="1">
        <v>0</v>
      </c>
      <c r="E30598">
        <v>1</v>
      </c>
      <c r="F30598">
        <v>0</v>
      </c>
      <c r="H30598" s="1">
        <v>0</v>
      </c>
    </row>
    <row r="30599" spans="1:8" x14ac:dyDescent="0.2">
      <c r="A30599" t="s">
        <v>10079</v>
      </c>
      <c r="B30599" t="s">
        <v>10080</v>
      </c>
      <c r="C30599">
        <v>27</v>
      </c>
      <c r="D30599" s="1">
        <v>0</v>
      </c>
      <c r="E30599">
        <v>1</v>
      </c>
      <c r="F30599">
        <v>0</v>
      </c>
      <c r="G30599">
        <v>1</v>
      </c>
      <c r="H30599" s="1">
        <v>1</v>
      </c>
    </row>
    <row r="30600" spans="1:8" x14ac:dyDescent="0.2">
      <c r="A30600" t="s">
        <v>8511</v>
      </c>
      <c r="B30600" t="s">
        <v>8512</v>
      </c>
      <c r="D30600" s="1">
        <v>0</v>
      </c>
      <c r="E30600">
        <v>1</v>
      </c>
      <c r="F30600">
        <v>0</v>
      </c>
      <c r="H30600" s="1">
        <v>0</v>
      </c>
    </row>
    <row r="30601" spans="1:8" x14ac:dyDescent="0.2">
      <c r="A30601" t="s">
        <v>9697</v>
      </c>
      <c r="B30601" t="s">
        <v>9698</v>
      </c>
      <c r="D30601" s="1">
        <v>0</v>
      </c>
      <c r="E30601">
        <v>1</v>
      </c>
      <c r="F30601">
        <v>0</v>
      </c>
      <c r="H30601" s="1">
        <v>0</v>
      </c>
    </row>
    <row r="30602" spans="1:8" x14ac:dyDescent="0.2">
      <c r="A30602" t="s">
        <v>75601</v>
      </c>
      <c r="B30602" t="s">
        <v>75602</v>
      </c>
      <c r="D30602" s="1">
        <v>0</v>
      </c>
      <c r="E30602">
        <v>1</v>
      </c>
      <c r="F30602">
        <v>0</v>
      </c>
      <c r="H30602" s="1">
        <v>0</v>
      </c>
    </row>
    <row r="30603" spans="1:8" x14ac:dyDescent="0.2">
      <c r="A30603" t="s">
        <v>17027</v>
      </c>
      <c r="B30603" t="s">
        <v>17028</v>
      </c>
      <c r="D30603" s="1">
        <v>0</v>
      </c>
      <c r="E30603">
        <v>1</v>
      </c>
      <c r="F30603">
        <v>0</v>
      </c>
      <c r="H30603" s="1">
        <v>0</v>
      </c>
    </row>
    <row r="30604" spans="1:8" x14ac:dyDescent="0.2">
      <c r="A30604" t="s">
        <v>66257</v>
      </c>
      <c r="B30604" t="s">
        <v>66258</v>
      </c>
      <c r="D30604" s="1">
        <v>0</v>
      </c>
      <c r="E30604">
        <v>1</v>
      </c>
      <c r="F30604">
        <v>0</v>
      </c>
      <c r="H30604" s="1">
        <v>0</v>
      </c>
    </row>
    <row r="30605" spans="1:8" x14ac:dyDescent="0.2">
      <c r="A30605" t="s">
        <v>49355</v>
      </c>
      <c r="B30605" t="s">
        <v>49356</v>
      </c>
      <c r="D30605" s="1">
        <v>0</v>
      </c>
      <c r="E30605">
        <v>1</v>
      </c>
      <c r="F30605">
        <v>0</v>
      </c>
      <c r="H30605" s="1">
        <v>0</v>
      </c>
    </row>
    <row r="30606" spans="1:8" x14ac:dyDescent="0.2">
      <c r="A30606" t="s">
        <v>68450</v>
      </c>
      <c r="B30606" t="s">
        <v>68451</v>
      </c>
      <c r="D30606" s="1">
        <v>0</v>
      </c>
      <c r="E30606">
        <v>1</v>
      </c>
      <c r="F30606">
        <v>0</v>
      </c>
      <c r="H30606" s="1">
        <v>0</v>
      </c>
    </row>
    <row r="30607" spans="1:8" x14ac:dyDescent="0.2">
      <c r="A30607" t="s">
        <v>12607</v>
      </c>
      <c r="B30607" t="s">
        <v>12608</v>
      </c>
      <c r="D30607" s="1">
        <v>0</v>
      </c>
      <c r="E30607">
        <v>1</v>
      </c>
      <c r="F30607">
        <v>0</v>
      </c>
      <c r="H30607" s="1">
        <v>0</v>
      </c>
    </row>
    <row r="30608" spans="1:8" x14ac:dyDescent="0.2">
      <c r="A30608" t="s">
        <v>31850</v>
      </c>
      <c r="B30608" t="s">
        <v>31851</v>
      </c>
      <c r="D30608" s="1">
        <v>0</v>
      </c>
      <c r="E30608">
        <v>1</v>
      </c>
      <c r="F30608">
        <v>0</v>
      </c>
      <c r="H30608" s="1">
        <v>0</v>
      </c>
    </row>
    <row r="30609" spans="1:8" x14ac:dyDescent="0.2">
      <c r="A30609" t="s">
        <v>24781</v>
      </c>
      <c r="B30609" t="s">
        <v>24782</v>
      </c>
      <c r="D30609" s="1">
        <v>0</v>
      </c>
      <c r="E30609">
        <v>1</v>
      </c>
      <c r="F30609">
        <v>0</v>
      </c>
      <c r="H30609" s="1">
        <v>0</v>
      </c>
    </row>
    <row r="30610" spans="1:8" x14ac:dyDescent="0.2">
      <c r="A30610" t="s">
        <v>38098</v>
      </c>
      <c r="B30610" t="s">
        <v>38099</v>
      </c>
      <c r="D30610" s="1">
        <v>0</v>
      </c>
      <c r="E30610">
        <v>1</v>
      </c>
      <c r="F30610">
        <v>0</v>
      </c>
      <c r="H30610" s="1">
        <v>0</v>
      </c>
    </row>
    <row r="30611" spans="1:8" x14ac:dyDescent="0.2">
      <c r="A30611" t="s">
        <v>14571</v>
      </c>
      <c r="B30611" t="s">
        <v>14572</v>
      </c>
      <c r="C30611">
        <v>2551</v>
      </c>
      <c r="D30611" s="1">
        <v>1E-3</v>
      </c>
      <c r="E30611">
        <v>1</v>
      </c>
      <c r="F30611">
        <v>0</v>
      </c>
      <c r="G30611">
        <v>1</v>
      </c>
      <c r="H30611" s="1">
        <v>1</v>
      </c>
    </row>
    <row r="30612" spans="1:8" x14ac:dyDescent="0.2">
      <c r="A30612" t="s">
        <v>60498</v>
      </c>
      <c r="B30612" t="s">
        <v>60499</v>
      </c>
      <c r="C30612">
        <v>47</v>
      </c>
      <c r="D30612" s="1">
        <v>0</v>
      </c>
      <c r="E30612">
        <v>1</v>
      </c>
      <c r="F30612">
        <v>0</v>
      </c>
      <c r="G30612">
        <v>1</v>
      </c>
      <c r="H30612" s="1">
        <v>1</v>
      </c>
    </row>
    <row r="30613" spans="1:8" x14ac:dyDescent="0.2">
      <c r="A30613" t="s">
        <v>58203</v>
      </c>
      <c r="B30613" t="s">
        <v>58204</v>
      </c>
      <c r="D30613" s="1">
        <v>0</v>
      </c>
      <c r="E30613">
        <v>1</v>
      </c>
      <c r="F30613">
        <v>0</v>
      </c>
      <c r="H30613" s="1">
        <v>0</v>
      </c>
    </row>
    <row r="30614" spans="1:8" x14ac:dyDescent="0.2">
      <c r="A30614" t="s">
        <v>28384</v>
      </c>
      <c r="B30614" t="s">
        <v>28385</v>
      </c>
      <c r="C30614">
        <v>1</v>
      </c>
      <c r="D30614" s="1">
        <v>0</v>
      </c>
      <c r="E30614">
        <v>1</v>
      </c>
      <c r="F30614">
        <v>0</v>
      </c>
      <c r="G30614">
        <v>1</v>
      </c>
      <c r="H30614" s="1">
        <v>1</v>
      </c>
    </row>
    <row r="30615" spans="1:8" x14ac:dyDescent="0.2">
      <c r="A30615" t="s">
        <v>57384</v>
      </c>
      <c r="B30615" t="s">
        <v>57385</v>
      </c>
      <c r="D30615" s="1">
        <v>0</v>
      </c>
      <c r="E30615">
        <v>1</v>
      </c>
      <c r="F30615">
        <v>0</v>
      </c>
      <c r="H30615" s="1">
        <v>0</v>
      </c>
    </row>
    <row r="30616" spans="1:8" x14ac:dyDescent="0.2">
      <c r="A30616" t="s">
        <v>30559</v>
      </c>
      <c r="B30616" t="s">
        <v>30560</v>
      </c>
      <c r="D30616" s="1">
        <v>0</v>
      </c>
      <c r="E30616">
        <v>1</v>
      </c>
      <c r="F30616">
        <v>0</v>
      </c>
      <c r="H30616" s="1">
        <v>0</v>
      </c>
    </row>
    <row r="30617" spans="1:8" x14ac:dyDescent="0.2">
      <c r="A30617" t="s">
        <v>48578</v>
      </c>
      <c r="B30617" t="s">
        <v>48579</v>
      </c>
      <c r="D30617" s="1">
        <v>0</v>
      </c>
      <c r="E30617">
        <v>1</v>
      </c>
      <c r="F30617">
        <v>0</v>
      </c>
      <c r="H30617" s="1">
        <v>0</v>
      </c>
    </row>
    <row r="30618" spans="1:8" x14ac:dyDescent="0.2">
      <c r="A30618" t="s">
        <v>50983</v>
      </c>
      <c r="B30618" t="s">
        <v>50984</v>
      </c>
      <c r="D30618" s="1">
        <v>0</v>
      </c>
      <c r="E30618">
        <v>1</v>
      </c>
      <c r="F30618">
        <v>0</v>
      </c>
      <c r="H30618" s="1">
        <v>0</v>
      </c>
    </row>
    <row r="30619" spans="1:8" x14ac:dyDescent="0.2">
      <c r="A30619" t="s">
        <v>58259</v>
      </c>
      <c r="B30619" t="s">
        <v>58260</v>
      </c>
      <c r="D30619" s="1">
        <v>0</v>
      </c>
      <c r="E30619">
        <v>1</v>
      </c>
      <c r="F30619">
        <v>0</v>
      </c>
      <c r="H30619" s="1">
        <v>0</v>
      </c>
    </row>
    <row r="30620" spans="1:8" x14ac:dyDescent="0.2">
      <c r="A30620" t="s">
        <v>67964</v>
      </c>
      <c r="B30620" t="s">
        <v>67965</v>
      </c>
      <c r="D30620" s="1">
        <v>0</v>
      </c>
      <c r="E30620">
        <v>1</v>
      </c>
      <c r="F30620">
        <v>0</v>
      </c>
      <c r="H30620" s="1">
        <v>0</v>
      </c>
    </row>
    <row r="30621" spans="1:8" x14ac:dyDescent="0.2">
      <c r="A30621" t="s">
        <v>45243</v>
      </c>
      <c r="B30621" t="s">
        <v>45244</v>
      </c>
      <c r="C30621">
        <v>2</v>
      </c>
      <c r="D30621" s="1">
        <v>0</v>
      </c>
      <c r="E30621">
        <v>1</v>
      </c>
      <c r="F30621">
        <v>0</v>
      </c>
      <c r="G30621">
        <v>1</v>
      </c>
      <c r="H30621" s="1">
        <v>1</v>
      </c>
    </row>
    <row r="30622" spans="1:8" x14ac:dyDescent="0.2">
      <c r="A30622" t="s">
        <v>16025</v>
      </c>
      <c r="B30622" t="s">
        <v>16026</v>
      </c>
      <c r="D30622" s="1">
        <v>0</v>
      </c>
      <c r="E30622">
        <v>1</v>
      </c>
      <c r="F30622">
        <v>0</v>
      </c>
      <c r="H30622" s="1">
        <v>0</v>
      </c>
    </row>
    <row r="30623" spans="1:8" x14ac:dyDescent="0.2">
      <c r="A30623" t="s">
        <v>5621</v>
      </c>
      <c r="B30623" t="s">
        <v>5622</v>
      </c>
      <c r="D30623" s="1">
        <v>0</v>
      </c>
      <c r="E30623">
        <v>1</v>
      </c>
      <c r="F30623">
        <v>0</v>
      </c>
      <c r="H30623" s="1">
        <v>0</v>
      </c>
    </row>
    <row r="30624" spans="1:8" x14ac:dyDescent="0.2">
      <c r="A30624" t="s">
        <v>70710</v>
      </c>
      <c r="B30624" t="s">
        <v>70711</v>
      </c>
      <c r="D30624" s="1">
        <v>0</v>
      </c>
      <c r="E30624">
        <v>1</v>
      </c>
      <c r="F30624">
        <v>0</v>
      </c>
      <c r="H30624" s="1">
        <v>0</v>
      </c>
    </row>
    <row r="30625" spans="1:8" x14ac:dyDescent="0.2">
      <c r="A30625" t="s">
        <v>53389</v>
      </c>
      <c r="B30625" t="s">
        <v>53390</v>
      </c>
      <c r="D30625" s="1">
        <v>0</v>
      </c>
      <c r="E30625">
        <v>1</v>
      </c>
      <c r="F30625">
        <v>0</v>
      </c>
      <c r="H30625" s="1">
        <v>0</v>
      </c>
    </row>
    <row r="30626" spans="1:8" x14ac:dyDescent="0.2">
      <c r="A30626" t="s">
        <v>3927</v>
      </c>
      <c r="B30626" t="s">
        <v>3928</v>
      </c>
      <c r="C30626">
        <v>89</v>
      </c>
      <c r="D30626" s="1">
        <v>0</v>
      </c>
      <c r="E30626">
        <v>1</v>
      </c>
      <c r="F30626">
        <v>0</v>
      </c>
      <c r="G30626">
        <v>1</v>
      </c>
      <c r="H30626" s="1">
        <v>1</v>
      </c>
    </row>
    <row r="30627" spans="1:8" x14ac:dyDescent="0.2">
      <c r="A30627" t="s">
        <v>73422</v>
      </c>
      <c r="B30627" t="s">
        <v>73423</v>
      </c>
      <c r="D30627" s="1">
        <v>0</v>
      </c>
      <c r="E30627">
        <v>1</v>
      </c>
      <c r="F30627">
        <v>0</v>
      </c>
      <c r="H30627" s="1">
        <v>0</v>
      </c>
    </row>
    <row r="30628" spans="1:8" x14ac:dyDescent="0.2">
      <c r="A30628" t="s">
        <v>41989</v>
      </c>
      <c r="B30628" t="s">
        <v>41990</v>
      </c>
      <c r="D30628" s="1">
        <v>0</v>
      </c>
      <c r="E30628">
        <v>1</v>
      </c>
      <c r="F30628">
        <v>0</v>
      </c>
      <c r="H30628" s="1">
        <v>0</v>
      </c>
    </row>
    <row r="30629" spans="1:8" x14ac:dyDescent="0.2">
      <c r="A30629" t="s">
        <v>41645</v>
      </c>
      <c r="B30629" t="s">
        <v>41646</v>
      </c>
      <c r="D30629" s="1">
        <v>0</v>
      </c>
      <c r="E30629">
        <v>1</v>
      </c>
      <c r="F30629">
        <v>0</v>
      </c>
      <c r="H30629" s="1">
        <v>0</v>
      </c>
    </row>
    <row r="30630" spans="1:8" x14ac:dyDescent="0.2">
      <c r="A30630" t="s">
        <v>48778</v>
      </c>
      <c r="B30630" t="s">
        <v>48779</v>
      </c>
      <c r="D30630" s="1">
        <v>0</v>
      </c>
      <c r="E30630">
        <v>1</v>
      </c>
      <c r="F30630">
        <v>0</v>
      </c>
      <c r="H30630" s="1">
        <v>0</v>
      </c>
    </row>
    <row r="30631" spans="1:8" x14ac:dyDescent="0.2">
      <c r="A30631" t="s">
        <v>68264</v>
      </c>
      <c r="B30631" t="s">
        <v>68265</v>
      </c>
      <c r="C30631">
        <v>10</v>
      </c>
      <c r="D30631" s="1">
        <v>0</v>
      </c>
      <c r="E30631">
        <v>1</v>
      </c>
      <c r="F30631">
        <v>0</v>
      </c>
      <c r="G30631">
        <v>1</v>
      </c>
      <c r="H30631" s="1">
        <v>1</v>
      </c>
    </row>
    <row r="30632" spans="1:8" x14ac:dyDescent="0.2">
      <c r="A30632" t="s">
        <v>26373</v>
      </c>
      <c r="B30632" t="s">
        <v>26374</v>
      </c>
      <c r="D30632" s="1">
        <v>0</v>
      </c>
      <c r="E30632">
        <v>1</v>
      </c>
      <c r="F30632">
        <v>0</v>
      </c>
      <c r="H30632" s="1">
        <v>0</v>
      </c>
    </row>
    <row r="30633" spans="1:8" x14ac:dyDescent="0.2">
      <c r="A30633" t="s">
        <v>42623</v>
      </c>
      <c r="B30633" t="s">
        <v>42624</v>
      </c>
      <c r="D30633" s="1">
        <v>0</v>
      </c>
      <c r="E30633">
        <v>1</v>
      </c>
      <c r="F30633">
        <v>0</v>
      </c>
      <c r="H30633" s="1">
        <v>0</v>
      </c>
    </row>
    <row r="30634" spans="1:8" x14ac:dyDescent="0.2">
      <c r="A30634" t="s">
        <v>10527</v>
      </c>
      <c r="B30634" t="s">
        <v>10528</v>
      </c>
      <c r="D30634" s="1">
        <v>0</v>
      </c>
      <c r="E30634">
        <v>1</v>
      </c>
      <c r="F30634">
        <v>0</v>
      </c>
      <c r="H30634" s="1">
        <v>0</v>
      </c>
    </row>
    <row r="30635" spans="1:8" x14ac:dyDescent="0.2">
      <c r="A30635" t="s">
        <v>20775</v>
      </c>
      <c r="B30635" t="s">
        <v>20776</v>
      </c>
      <c r="D30635" s="1">
        <v>0</v>
      </c>
      <c r="E30635">
        <v>1</v>
      </c>
      <c r="F30635">
        <v>0</v>
      </c>
      <c r="H30635" s="1">
        <v>0</v>
      </c>
    </row>
    <row r="30636" spans="1:8" x14ac:dyDescent="0.2">
      <c r="A30636" t="s">
        <v>29816</v>
      </c>
      <c r="B30636" t="s">
        <v>29817</v>
      </c>
      <c r="D30636" s="1">
        <v>0</v>
      </c>
      <c r="E30636">
        <v>1</v>
      </c>
      <c r="F30636">
        <v>0</v>
      </c>
      <c r="H30636" s="1">
        <v>0</v>
      </c>
    </row>
    <row r="30637" spans="1:8" x14ac:dyDescent="0.2">
      <c r="A30637" t="s">
        <v>19155</v>
      </c>
      <c r="B30637" t="s">
        <v>19156</v>
      </c>
      <c r="D30637" s="1">
        <v>0</v>
      </c>
      <c r="E30637">
        <v>1</v>
      </c>
      <c r="F30637">
        <v>0</v>
      </c>
      <c r="H30637" s="1">
        <v>0</v>
      </c>
    </row>
    <row r="30638" spans="1:8" x14ac:dyDescent="0.2">
      <c r="A30638" t="s">
        <v>70332</v>
      </c>
      <c r="B30638" t="s">
        <v>70333</v>
      </c>
      <c r="D30638" s="1">
        <v>0</v>
      </c>
      <c r="E30638">
        <v>1</v>
      </c>
      <c r="F30638">
        <v>0</v>
      </c>
      <c r="H30638" s="1">
        <v>0</v>
      </c>
    </row>
    <row r="30639" spans="1:8" x14ac:dyDescent="0.2">
      <c r="A30639" t="s">
        <v>46307</v>
      </c>
      <c r="B30639" t="s">
        <v>46308</v>
      </c>
      <c r="D30639" s="1">
        <v>0</v>
      </c>
      <c r="E30639">
        <v>1</v>
      </c>
      <c r="F30639">
        <v>0</v>
      </c>
      <c r="H30639" s="1">
        <v>0</v>
      </c>
    </row>
    <row r="30640" spans="1:8" x14ac:dyDescent="0.2">
      <c r="A30640" t="s">
        <v>49589</v>
      </c>
      <c r="B30640" t="s">
        <v>49590</v>
      </c>
      <c r="C30640">
        <v>229</v>
      </c>
      <c r="D30640" s="1">
        <v>1E-4</v>
      </c>
      <c r="E30640">
        <v>1</v>
      </c>
      <c r="F30640">
        <v>0</v>
      </c>
      <c r="G30640">
        <v>1</v>
      </c>
      <c r="H30640" s="1">
        <v>1</v>
      </c>
    </row>
    <row r="30641" spans="1:8" x14ac:dyDescent="0.2">
      <c r="A30641" t="s">
        <v>51009</v>
      </c>
      <c r="B30641" t="s">
        <v>51010</v>
      </c>
      <c r="D30641" s="1">
        <v>0</v>
      </c>
      <c r="E30641">
        <v>1</v>
      </c>
      <c r="F30641">
        <v>0</v>
      </c>
      <c r="H30641" s="1">
        <v>0</v>
      </c>
    </row>
    <row r="30642" spans="1:8" x14ac:dyDescent="0.2">
      <c r="A30642" t="s">
        <v>27318</v>
      </c>
      <c r="B30642" t="s">
        <v>27319</v>
      </c>
      <c r="D30642" s="1">
        <v>0</v>
      </c>
      <c r="E30642">
        <v>1</v>
      </c>
      <c r="F30642">
        <v>0</v>
      </c>
      <c r="H30642" s="1">
        <v>0</v>
      </c>
    </row>
    <row r="30643" spans="1:8" x14ac:dyDescent="0.2">
      <c r="A30643" t="s">
        <v>27676</v>
      </c>
      <c r="B30643" t="s">
        <v>27677</v>
      </c>
      <c r="D30643" s="1">
        <v>0</v>
      </c>
      <c r="E30643">
        <v>1</v>
      </c>
      <c r="F30643">
        <v>0</v>
      </c>
      <c r="H30643" s="1">
        <v>0</v>
      </c>
    </row>
    <row r="30644" spans="1:8" x14ac:dyDescent="0.2">
      <c r="A30644" t="s">
        <v>59527</v>
      </c>
      <c r="B30644" t="s">
        <v>59528</v>
      </c>
      <c r="D30644" s="1">
        <v>0</v>
      </c>
      <c r="E30644">
        <v>1</v>
      </c>
      <c r="F30644">
        <v>0</v>
      </c>
      <c r="H30644" s="1">
        <v>0</v>
      </c>
    </row>
    <row r="30645" spans="1:8" x14ac:dyDescent="0.2">
      <c r="A30645" t="s">
        <v>20389</v>
      </c>
      <c r="B30645" t="s">
        <v>20390</v>
      </c>
      <c r="D30645" s="1">
        <v>0</v>
      </c>
      <c r="E30645">
        <v>1</v>
      </c>
      <c r="F30645">
        <v>0</v>
      </c>
      <c r="H30645" s="1">
        <v>0</v>
      </c>
    </row>
    <row r="30646" spans="1:8" x14ac:dyDescent="0.2">
      <c r="A30646" t="s">
        <v>46561</v>
      </c>
      <c r="B30646" t="s">
        <v>46562</v>
      </c>
      <c r="D30646" s="1">
        <v>0</v>
      </c>
      <c r="E30646">
        <v>1</v>
      </c>
      <c r="F30646">
        <v>0</v>
      </c>
      <c r="H30646" s="1">
        <v>0</v>
      </c>
    </row>
    <row r="30647" spans="1:8" x14ac:dyDescent="0.2">
      <c r="A30647" t="s">
        <v>19379</v>
      </c>
      <c r="B30647" t="s">
        <v>19380</v>
      </c>
      <c r="D30647" s="1">
        <v>0</v>
      </c>
      <c r="E30647">
        <v>1</v>
      </c>
      <c r="F30647">
        <v>0</v>
      </c>
      <c r="H30647" s="1">
        <v>0</v>
      </c>
    </row>
    <row r="30648" spans="1:8" x14ac:dyDescent="0.2">
      <c r="A30648" t="s">
        <v>10667</v>
      </c>
      <c r="B30648" t="s">
        <v>10668</v>
      </c>
      <c r="C30648">
        <v>201</v>
      </c>
      <c r="D30648" s="1">
        <v>1E-4</v>
      </c>
      <c r="E30648">
        <v>1</v>
      </c>
      <c r="F30648">
        <v>0</v>
      </c>
      <c r="G30648">
        <v>1</v>
      </c>
      <c r="H30648" s="1">
        <v>1</v>
      </c>
    </row>
    <row r="30649" spans="1:8" x14ac:dyDescent="0.2">
      <c r="A30649" t="s">
        <v>12103</v>
      </c>
      <c r="B30649" t="s">
        <v>12104</v>
      </c>
      <c r="D30649" s="1">
        <v>0</v>
      </c>
      <c r="E30649">
        <v>1</v>
      </c>
      <c r="F30649">
        <v>0</v>
      </c>
      <c r="H30649" s="1">
        <v>0</v>
      </c>
    </row>
    <row r="30650" spans="1:8" x14ac:dyDescent="0.2">
      <c r="A30650" t="s">
        <v>49238</v>
      </c>
      <c r="B30650" t="s">
        <v>49239</v>
      </c>
      <c r="D30650" s="1">
        <v>0</v>
      </c>
      <c r="E30650">
        <v>1</v>
      </c>
      <c r="F30650">
        <v>0</v>
      </c>
      <c r="H30650" s="1">
        <v>0</v>
      </c>
    </row>
    <row r="30651" spans="1:8" x14ac:dyDescent="0.2">
      <c r="A30651" t="s">
        <v>18485</v>
      </c>
      <c r="B30651" t="s">
        <v>18486</v>
      </c>
      <c r="D30651" s="1">
        <v>0</v>
      </c>
      <c r="E30651">
        <v>1</v>
      </c>
      <c r="F30651">
        <v>0</v>
      </c>
      <c r="H30651" s="1">
        <v>0</v>
      </c>
    </row>
    <row r="30652" spans="1:8" x14ac:dyDescent="0.2">
      <c r="A30652" t="s">
        <v>15677</v>
      </c>
      <c r="B30652" t="s">
        <v>15678</v>
      </c>
      <c r="D30652" s="1">
        <v>0</v>
      </c>
      <c r="E30652">
        <v>1</v>
      </c>
      <c r="F30652">
        <v>0</v>
      </c>
      <c r="H30652" s="1">
        <v>0</v>
      </c>
    </row>
    <row r="30653" spans="1:8" x14ac:dyDescent="0.2">
      <c r="A30653" t="s">
        <v>37970</v>
      </c>
      <c r="B30653" t="s">
        <v>37971</v>
      </c>
      <c r="D30653" s="1">
        <v>0</v>
      </c>
      <c r="E30653">
        <v>1</v>
      </c>
      <c r="F30653">
        <v>0</v>
      </c>
      <c r="H30653" s="1">
        <v>0</v>
      </c>
    </row>
    <row r="30654" spans="1:8" x14ac:dyDescent="0.2">
      <c r="A30654" t="s">
        <v>22017</v>
      </c>
      <c r="B30654" t="s">
        <v>22018</v>
      </c>
      <c r="D30654" s="1">
        <v>0</v>
      </c>
      <c r="E30654">
        <v>1</v>
      </c>
      <c r="F30654">
        <v>0</v>
      </c>
      <c r="H30654" s="1">
        <v>0</v>
      </c>
    </row>
    <row r="30655" spans="1:8" x14ac:dyDescent="0.2">
      <c r="A30655" t="s">
        <v>21837</v>
      </c>
      <c r="B30655" t="s">
        <v>21838</v>
      </c>
      <c r="D30655" s="1">
        <v>0</v>
      </c>
      <c r="E30655">
        <v>1</v>
      </c>
      <c r="F30655">
        <v>0</v>
      </c>
      <c r="H30655" s="1">
        <v>0</v>
      </c>
    </row>
    <row r="30656" spans="1:8" x14ac:dyDescent="0.2">
      <c r="A30656" t="s">
        <v>53449</v>
      </c>
      <c r="B30656" t="s">
        <v>53450</v>
      </c>
      <c r="D30656" s="1">
        <v>0</v>
      </c>
      <c r="E30656">
        <v>1</v>
      </c>
      <c r="F30656">
        <v>0</v>
      </c>
      <c r="H30656" s="1">
        <v>0</v>
      </c>
    </row>
    <row r="30657" spans="1:8" x14ac:dyDescent="0.2">
      <c r="A30657" t="s">
        <v>45993</v>
      </c>
      <c r="B30657" t="s">
        <v>45994</v>
      </c>
      <c r="D30657" s="1">
        <v>0</v>
      </c>
      <c r="E30657">
        <v>1</v>
      </c>
      <c r="F30657">
        <v>0</v>
      </c>
      <c r="H30657" s="1">
        <v>0</v>
      </c>
    </row>
    <row r="30658" spans="1:8" x14ac:dyDescent="0.2">
      <c r="A30658" t="s">
        <v>49753</v>
      </c>
      <c r="B30658" t="s">
        <v>49754</v>
      </c>
      <c r="C30658">
        <v>6273</v>
      </c>
      <c r="D30658" s="1">
        <v>2.3999999999999998E-3</v>
      </c>
      <c r="E30658">
        <v>1</v>
      </c>
      <c r="F30658">
        <v>0</v>
      </c>
      <c r="G30658">
        <v>1</v>
      </c>
      <c r="H30658" s="1">
        <v>1</v>
      </c>
    </row>
    <row r="30659" spans="1:8" x14ac:dyDescent="0.2">
      <c r="A30659" t="s">
        <v>37628</v>
      </c>
      <c r="B30659" t="s">
        <v>37629</v>
      </c>
      <c r="D30659" s="1">
        <v>0</v>
      </c>
      <c r="E30659">
        <v>1</v>
      </c>
      <c r="F30659">
        <v>0</v>
      </c>
      <c r="H30659" s="1">
        <v>0</v>
      </c>
    </row>
    <row r="30660" spans="1:8" x14ac:dyDescent="0.2">
      <c r="A30660" t="s">
        <v>5483</v>
      </c>
      <c r="B30660" t="s">
        <v>5484</v>
      </c>
      <c r="C30660">
        <v>1</v>
      </c>
      <c r="D30660" s="1">
        <v>0</v>
      </c>
      <c r="E30660">
        <v>1</v>
      </c>
      <c r="F30660">
        <v>0</v>
      </c>
      <c r="G30660">
        <v>1</v>
      </c>
      <c r="H30660" s="1">
        <v>1</v>
      </c>
    </row>
    <row r="30661" spans="1:8" x14ac:dyDescent="0.2">
      <c r="A30661" t="s">
        <v>5455</v>
      </c>
      <c r="B30661" t="s">
        <v>5456</v>
      </c>
      <c r="D30661" s="1">
        <v>0</v>
      </c>
      <c r="E30661">
        <v>1</v>
      </c>
      <c r="F30661">
        <v>0</v>
      </c>
      <c r="H30661" s="1">
        <v>0</v>
      </c>
    </row>
    <row r="30662" spans="1:8" x14ac:dyDescent="0.2">
      <c r="A30662" t="s">
        <v>9285</v>
      </c>
      <c r="B30662" t="s">
        <v>9286</v>
      </c>
      <c r="D30662" s="1">
        <v>0</v>
      </c>
      <c r="E30662">
        <v>1</v>
      </c>
      <c r="F30662">
        <v>0</v>
      </c>
      <c r="H30662" s="1">
        <v>0</v>
      </c>
    </row>
    <row r="30663" spans="1:8" x14ac:dyDescent="0.2">
      <c r="A30663" t="s">
        <v>25627</v>
      </c>
      <c r="B30663" t="s">
        <v>25628</v>
      </c>
      <c r="D30663" s="1">
        <v>0</v>
      </c>
      <c r="E30663">
        <v>1</v>
      </c>
      <c r="F30663">
        <v>0</v>
      </c>
      <c r="H30663" s="1">
        <v>0</v>
      </c>
    </row>
    <row r="30664" spans="1:8" x14ac:dyDescent="0.2">
      <c r="A30664" t="s">
        <v>29418</v>
      </c>
      <c r="B30664" t="s">
        <v>29419</v>
      </c>
      <c r="D30664" s="1">
        <v>0</v>
      </c>
      <c r="E30664">
        <v>1</v>
      </c>
      <c r="F30664">
        <v>0</v>
      </c>
      <c r="H30664" s="1">
        <v>0</v>
      </c>
    </row>
    <row r="30665" spans="1:8" x14ac:dyDescent="0.2">
      <c r="A30665" t="s">
        <v>14883</v>
      </c>
      <c r="B30665" t="s">
        <v>14884</v>
      </c>
      <c r="D30665" s="1">
        <v>0</v>
      </c>
      <c r="E30665">
        <v>1</v>
      </c>
      <c r="F30665">
        <v>0</v>
      </c>
      <c r="H30665" s="1">
        <v>0</v>
      </c>
    </row>
    <row r="30666" spans="1:8" x14ac:dyDescent="0.2">
      <c r="A30666" t="s">
        <v>74997</v>
      </c>
      <c r="B30666" t="s">
        <v>74998</v>
      </c>
      <c r="D30666" s="1">
        <v>0</v>
      </c>
      <c r="E30666">
        <v>1</v>
      </c>
      <c r="F30666">
        <v>0</v>
      </c>
      <c r="H30666" s="1">
        <v>0</v>
      </c>
    </row>
    <row r="30667" spans="1:8" x14ac:dyDescent="0.2">
      <c r="A30667" t="s">
        <v>38856</v>
      </c>
      <c r="B30667" t="s">
        <v>38857</v>
      </c>
      <c r="D30667" s="1">
        <v>0</v>
      </c>
      <c r="E30667">
        <v>1</v>
      </c>
      <c r="F30667">
        <v>0</v>
      </c>
      <c r="H30667" s="1">
        <v>0</v>
      </c>
    </row>
    <row r="30668" spans="1:8" x14ac:dyDescent="0.2">
      <c r="A30668" t="s">
        <v>53291</v>
      </c>
      <c r="B30668" t="s">
        <v>53292</v>
      </c>
      <c r="D30668" s="1">
        <v>0</v>
      </c>
      <c r="E30668">
        <v>1</v>
      </c>
      <c r="F30668">
        <v>0</v>
      </c>
      <c r="H30668" s="1">
        <v>0</v>
      </c>
    </row>
    <row r="30669" spans="1:8" x14ac:dyDescent="0.2">
      <c r="A30669" t="s">
        <v>37352</v>
      </c>
      <c r="B30669" t="s">
        <v>37353</v>
      </c>
      <c r="D30669" s="1">
        <v>0</v>
      </c>
      <c r="E30669">
        <v>1</v>
      </c>
      <c r="F30669">
        <v>0</v>
      </c>
      <c r="H30669" s="1">
        <v>0</v>
      </c>
    </row>
    <row r="30670" spans="1:8" x14ac:dyDescent="0.2">
      <c r="A30670" t="s">
        <v>43123</v>
      </c>
      <c r="B30670" t="s">
        <v>43124</v>
      </c>
      <c r="D30670" s="1">
        <v>0</v>
      </c>
      <c r="E30670">
        <v>1</v>
      </c>
      <c r="F30670">
        <v>0</v>
      </c>
      <c r="H30670" s="1">
        <v>0</v>
      </c>
    </row>
    <row r="30671" spans="1:8" x14ac:dyDescent="0.2">
      <c r="A30671" t="s">
        <v>42527</v>
      </c>
      <c r="B30671" t="s">
        <v>42528</v>
      </c>
      <c r="D30671" s="1">
        <v>0</v>
      </c>
      <c r="E30671">
        <v>1</v>
      </c>
      <c r="F30671">
        <v>0</v>
      </c>
      <c r="H30671" s="1">
        <v>0</v>
      </c>
    </row>
    <row r="30672" spans="1:8" x14ac:dyDescent="0.2">
      <c r="A30672" t="s">
        <v>62899</v>
      </c>
      <c r="B30672" t="s">
        <v>62900</v>
      </c>
      <c r="D30672" s="1">
        <v>0</v>
      </c>
      <c r="E30672">
        <v>1</v>
      </c>
      <c r="F30672">
        <v>0</v>
      </c>
      <c r="H30672" s="1">
        <v>0</v>
      </c>
    </row>
    <row r="30673" spans="1:8" x14ac:dyDescent="0.2">
      <c r="A30673" t="s">
        <v>72544</v>
      </c>
      <c r="B30673" t="s">
        <v>72545</v>
      </c>
      <c r="D30673" s="1">
        <v>0</v>
      </c>
      <c r="E30673">
        <v>1</v>
      </c>
      <c r="F30673">
        <v>0</v>
      </c>
      <c r="H30673" s="1">
        <v>0</v>
      </c>
    </row>
    <row r="30674" spans="1:8" x14ac:dyDescent="0.2">
      <c r="A30674" t="s">
        <v>68972</v>
      </c>
      <c r="B30674" t="s">
        <v>68973</v>
      </c>
      <c r="D30674" s="1">
        <v>0</v>
      </c>
      <c r="E30674">
        <v>1</v>
      </c>
      <c r="F30674">
        <v>0</v>
      </c>
      <c r="H30674" s="1">
        <v>0</v>
      </c>
    </row>
    <row r="30675" spans="1:8" x14ac:dyDescent="0.2">
      <c r="A30675" t="s">
        <v>18921</v>
      </c>
      <c r="B30675" t="s">
        <v>18922</v>
      </c>
      <c r="C30675">
        <v>9</v>
      </c>
      <c r="D30675" s="1">
        <v>0</v>
      </c>
      <c r="E30675">
        <v>1</v>
      </c>
      <c r="F30675">
        <v>0</v>
      </c>
      <c r="G30675">
        <v>1</v>
      </c>
      <c r="H30675" s="1">
        <v>1</v>
      </c>
    </row>
    <row r="30676" spans="1:8" x14ac:dyDescent="0.2">
      <c r="A30676" t="s">
        <v>42393</v>
      </c>
      <c r="B30676" t="s">
        <v>42394</v>
      </c>
      <c r="D30676" s="1">
        <v>0</v>
      </c>
      <c r="E30676">
        <v>1</v>
      </c>
      <c r="F30676">
        <v>0</v>
      </c>
      <c r="H30676" s="1">
        <v>0</v>
      </c>
    </row>
    <row r="30677" spans="1:8" x14ac:dyDescent="0.2">
      <c r="A30677" t="s">
        <v>35820</v>
      </c>
      <c r="B30677" t="s">
        <v>35821</v>
      </c>
      <c r="D30677" s="1">
        <v>0</v>
      </c>
      <c r="E30677">
        <v>1</v>
      </c>
      <c r="F30677">
        <v>0</v>
      </c>
      <c r="H30677" s="1">
        <v>0</v>
      </c>
    </row>
    <row r="30678" spans="1:8" x14ac:dyDescent="0.2">
      <c r="A30678" t="s">
        <v>23841</v>
      </c>
      <c r="B30678" t="s">
        <v>23842</v>
      </c>
      <c r="D30678" s="1">
        <v>0</v>
      </c>
      <c r="E30678">
        <v>1</v>
      </c>
      <c r="F30678">
        <v>0</v>
      </c>
      <c r="H30678" s="1">
        <v>0</v>
      </c>
    </row>
    <row r="30679" spans="1:8" x14ac:dyDescent="0.2">
      <c r="A30679" t="s">
        <v>29812</v>
      </c>
      <c r="B30679" t="s">
        <v>29813</v>
      </c>
      <c r="D30679" s="1">
        <v>0</v>
      </c>
      <c r="E30679">
        <v>1</v>
      </c>
      <c r="F30679">
        <v>0</v>
      </c>
      <c r="H30679" s="1">
        <v>0</v>
      </c>
    </row>
    <row r="30680" spans="1:8" x14ac:dyDescent="0.2">
      <c r="A30680" t="s">
        <v>5523</v>
      </c>
      <c r="B30680" t="s">
        <v>5524</v>
      </c>
      <c r="D30680" s="1">
        <v>0</v>
      </c>
      <c r="E30680">
        <v>1</v>
      </c>
      <c r="F30680">
        <v>0</v>
      </c>
      <c r="H30680" s="1">
        <v>0</v>
      </c>
    </row>
    <row r="30681" spans="1:8" x14ac:dyDescent="0.2">
      <c r="A30681" t="s">
        <v>19793</v>
      </c>
      <c r="B30681" t="s">
        <v>19794</v>
      </c>
      <c r="D30681" s="1">
        <v>0</v>
      </c>
      <c r="E30681">
        <v>1</v>
      </c>
      <c r="F30681">
        <v>0</v>
      </c>
      <c r="H30681" s="1">
        <v>0</v>
      </c>
    </row>
    <row r="30682" spans="1:8" x14ac:dyDescent="0.2">
      <c r="A30682" t="s">
        <v>42469</v>
      </c>
      <c r="B30682" t="s">
        <v>42470</v>
      </c>
      <c r="C30682">
        <v>1584</v>
      </c>
      <c r="D30682" s="1">
        <v>5.9999999999999995E-4</v>
      </c>
      <c r="E30682">
        <v>1</v>
      </c>
      <c r="F30682">
        <v>0</v>
      </c>
      <c r="G30682">
        <v>1</v>
      </c>
      <c r="H30682" s="1">
        <v>1</v>
      </c>
    </row>
    <row r="30683" spans="1:8" x14ac:dyDescent="0.2">
      <c r="A30683" t="s">
        <v>57953</v>
      </c>
      <c r="B30683" t="s">
        <v>57954</v>
      </c>
      <c r="D30683" s="1">
        <v>0</v>
      </c>
      <c r="E30683">
        <v>1</v>
      </c>
      <c r="F30683">
        <v>0</v>
      </c>
      <c r="H30683" s="1">
        <v>0</v>
      </c>
    </row>
    <row r="30684" spans="1:8" x14ac:dyDescent="0.2">
      <c r="A30684" t="s">
        <v>34552</v>
      </c>
      <c r="B30684" t="s">
        <v>34553</v>
      </c>
      <c r="D30684" s="1">
        <v>0</v>
      </c>
      <c r="E30684">
        <v>1</v>
      </c>
      <c r="F30684">
        <v>0</v>
      </c>
      <c r="H30684" s="1">
        <v>0</v>
      </c>
    </row>
    <row r="30685" spans="1:8" x14ac:dyDescent="0.2">
      <c r="A30685" t="s">
        <v>40771</v>
      </c>
      <c r="B30685" t="s">
        <v>40772</v>
      </c>
      <c r="C30685">
        <v>1</v>
      </c>
      <c r="D30685" s="1">
        <v>0</v>
      </c>
      <c r="E30685">
        <v>1</v>
      </c>
      <c r="F30685">
        <v>0</v>
      </c>
      <c r="G30685">
        <v>1</v>
      </c>
      <c r="H30685" s="1">
        <v>1</v>
      </c>
    </row>
    <row r="30686" spans="1:8" x14ac:dyDescent="0.2">
      <c r="A30686" t="s">
        <v>36056</v>
      </c>
      <c r="B30686" t="s">
        <v>36057</v>
      </c>
      <c r="D30686" s="1">
        <v>0</v>
      </c>
      <c r="E30686">
        <v>1</v>
      </c>
      <c r="F30686">
        <v>0</v>
      </c>
      <c r="H30686" s="1">
        <v>0</v>
      </c>
    </row>
    <row r="30687" spans="1:8" x14ac:dyDescent="0.2">
      <c r="A30687" t="s">
        <v>35056</v>
      </c>
      <c r="B30687" t="s">
        <v>35057</v>
      </c>
      <c r="D30687" s="1">
        <v>0</v>
      </c>
      <c r="E30687">
        <v>1</v>
      </c>
      <c r="F30687">
        <v>0</v>
      </c>
      <c r="H30687" s="1">
        <v>0</v>
      </c>
    </row>
    <row r="30688" spans="1:8" x14ac:dyDescent="0.2">
      <c r="A30688" t="s">
        <v>40631</v>
      </c>
      <c r="B30688" t="s">
        <v>40632</v>
      </c>
      <c r="D30688" s="1">
        <v>0</v>
      </c>
      <c r="E30688">
        <v>1</v>
      </c>
      <c r="F30688">
        <v>0</v>
      </c>
      <c r="H30688" s="1">
        <v>0</v>
      </c>
    </row>
    <row r="30689" spans="1:8" x14ac:dyDescent="0.2">
      <c r="A30689" t="s">
        <v>19721</v>
      </c>
      <c r="B30689" t="s">
        <v>19722</v>
      </c>
      <c r="D30689" s="1">
        <v>0</v>
      </c>
      <c r="E30689">
        <v>1</v>
      </c>
      <c r="F30689">
        <v>0</v>
      </c>
      <c r="H30689" s="1">
        <v>0</v>
      </c>
    </row>
    <row r="30690" spans="1:8" x14ac:dyDescent="0.2">
      <c r="A30690" t="s">
        <v>67696</v>
      </c>
      <c r="B30690" t="s">
        <v>67697</v>
      </c>
      <c r="D30690" s="1">
        <v>0</v>
      </c>
      <c r="E30690">
        <v>1</v>
      </c>
      <c r="F30690">
        <v>0</v>
      </c>
      <c r="H30690" s="1">
        <v>0</v>
      </c>
    </row>
    <row r="30691" spans="1:8" x14ac:dyDescent="0.2">
      <c r="A30691" t="s">
        <v>54485</v>
      </c>
      <c r="B30691" t="s">
        <v>54486</v>
      </c>
      <c r="D30691" s="1">
        <v>0</v>
      </c>
      <c r="E30691">
        <v>1</v>
      </c>
      <c r="F30691">
        <v>0</v>
      </c>
      <c r="H30691" s="1">
        <v>0</v>
      </c>
    </row>
    <row r="30692" spans="1:8" x14ac:dyDescent="0.2">
      <c r="A30692" t="s">
        <v>60842</v>
      </c>
      <c r="B30692" t="s">
        <v>60843</v>
      </c>
      <c r="D30692" s="1">
        <v>0</v>
      </c>
      <c r="E30692">
        <v>1</v>
      </c>
      <c r="F30692">
        <v>0</v>
      </c>
      <c r="H30692" s="1">
        <v>0</v>
      </c>
    </row>
    <row r="30693" spans="1:8" x14ac:dyDescent="0.2">
      <c r="A30693" t="s">
        <v>14449</v>
      </c>
      <c r="B30693" t="s">
        <v>14450</v>
      </c>
      <c r="D30693" s="1">
        <v>0</v>
      </c>
      <c r="E30693">
        <v>1</v>
      </c>
      <c r="F30693">
        <v>0</v>
      </c>
      <c r="H30693" s="1">
        <v>0</v>
      </c>
    </row>
    <row r="30694" spans="1:8" x14ac:dyDescent="0.2">
      <c r="A30694" t="s">
        <v>10009</v>
      </c>
      <c r="B30694" t="s">
        <v>10010</v>
      </c>
      <c r="D30694" s="1">
        <v>0</v>
      </c>
      <c r="E30694">
        <v>1</v>
      </c>
      <c r="F30694">
        <v>0</v>
      </c>
      <c r="H30694" s="1">
        <v>0</v>
      </c>
    </row>
    <row r="30695" spans="1:8" x14ac:dyDescent="0.2">
      <c r="A30695" t="s">
        <v>30244</v>
      </c>
      <c r="B30695" t="s">
        <v>30245</v>
      </c>
      <c r="D30695" s="1">
        <v>0</v>
      </c>
      <c r="E30695">
        <v>1</v>
      </c>
      <c r="F30695">
        <v>0</v>
      </c>
      <c r="H30695" s="1">
        <v>0</v>
      </c>
    </row>
    <row r="30696" spans="1:8" x14ac:dyDescent="0.2">
      <c r="A30696" t="s">
        <v>14343</v>
      </c>
      <c r="B30696" t="s">
        <v>14344</v>
      </c>
      <c r="D30696" s="1">
        <v>0</v>
      </c>
      <c r="E30696">
        <v>1</v>
      </c>
      <c r="F30696">
        <v>0</v>
      </c>
      <c r="H30696" s="1">
        <v>0</v>
      </c>
    </row>
    <row r="30697" spans="1:8" x14ac:dyDescent="0.2">
      <c r="A30697" t="s">
        <v>44551</v>
      </c>
      <c r="B30697" t="s">
        <v>44552</v>
      </c>
      <c r="D30697" s="1">
        <v>0</v>
      </c>
      <c r="E30697">
        <v>1</v>
      </c>
      <c r="F30697">
        <v>0</v>
      </c>
      <c r="H30697" s="1">
        <v>0</v>
      </c>
    </row>
    <row r="30698" spans="1:8" x14ac:dyDescent="0.2">
      <c r="A30698" t="s">
        <v>73656</v>
      </c>
      <c r="B30698" t="s">
        <v>73657</v>
      </c>
      <c r="C30698">
        <v>62</v>
      </c>
      <c r="D30698" s="1">
        <v>0</v>
      </c>
      <c r="E30698">
        <v>1</v>
      </c>
      <c r="F30698">
        <v>0</v>
      </c>
      <c r="G30698">
        <v>1</v>
      </c>
      <c r="H30698" s="1">
        <v>1</v>
      </c>
    </row>
    <row r="30699" spans="1:8" x14ac:dyDescent="0.2">
      <c r="A30699" t="s">
        <v>35194</v>
      </c>
      <c r="B30699" t="s">
        <v>35195</v>
      </c>
      <c r="D30699" s="1">
        <v>0</v>
      </c>
      <c r="E30699">
        <v>1</v>
      </c>
      <c r="F30699">
        <v>0</v>
      </c>
      <c r="H30699" s="1">
        <v>0</v>
      </c>
    </row>
    <row r="30700" spans="1:8" x14ac:dyDescent="0.2">
      <c r="A30700" t="s">
        <v>54129</v>
      </c>
      <c r="B30700" t="s">
        <v>54130</v>
      </c>
      <c r="D30700" s="1">
        <v>0</v>
      </c>
      <c r="E30700">
        <v>1</v>
      </c>
      <c r="F30700">
        <v>0</v>
      </c>
      <c r="H30700" s="1">
        <v>0</v>
      </c>
    </row>
    <row r="30701" spans="1:8" x14ac:dyDescent="0.2">
      <c r="A30701" t="s">
        <v>8023</v>
      </c>
      <c r="B30701" t="s">
        <v>8024</v>
      </c>
      <c r="D30701" s="1">
        <v>0</v>
      </c>
      <c r="E30701">
        <v>1</v>
      </c>
      <c r="F30701">
        <v>0</v>
      </c>
      <c r="H30701" s="1">
        <v>0</v>
      </c>
    </row>
    <row r="30702" spans="1:8" x14ac:dyDescent="0.2">
      <c r="A30702" t="s">
        <v>68610</v>
      </c>
      <c r="B30702" t="s">
        <v>68611</v>
      </c>
      <c r="D30702" s="1">
        <v>0</v>
      </c>
      <c r="E30702">
        <v>1</v>
      </c>
      <c r="F30702">
        <v>0</v>
      </c>
      <c r="H30702" s="1">
        <v>0</v>
      </c>
    </row>
    <row r="30703" spans="1:8" x14ac:dyDescent="0.2">
      <c r="A30703" t="s">
        <v>43662</v>
      </c>
      <c r="B30703" t="s">
        <v>43663</v>
      </c>
      <c r="D30703" s="1">
        <v>0</v>
      </c>
      <c r="E30703">
        <v>1</v>
      </c>
      <c r="F30703">
        <v>0</v>
      </c>
      <c r="H30703" s="1">
        <v>0</v>
      </c>
    </row>
    <row r="30704" spans="1:8" x14ac:dyDescent="0.2">
      <c r="A30704" t="s">
        <v>19299</v>
      </c>
      <c r="B30704" t="s">
        <v>19300</v>
      </c>
      <c r="D30704" s="1">
        <v>0</v>
      </c>
      <c r="E30704">
        <v>1</v>
      </c>
      <c r="F30704">
        <v>0</v>
      </c>
      <c r="H30704" s="1">
        <v>0</v>
      </c>
    </row>
    <row r="30705" spans="1:8" x14ac:dyDescent="0.2">
      <c r="A30705" t="s">
        <v>43213</v>
      </c>
      <c r="B30705" t="s">
        <v>43214</v>
      </c>
      <c r="D30705" s="1">
        <v>0</v>
      </c>
      <c r="E30705">
        <v>1</v>
      </c>
      <c r="F30705">
        <v>0</v>
      </c>
      <c r="H30705" s="1">
        <v>0</v>
      </c>
    </row>
    <row r="30706" spans="1:8" x14ac:dyDescent="0.2">
      <c r="A30706" t="s">
        <v>51351</v>
      </c>
      <c r="B30706" t="s">
        <v>51352</v>
      </c>
      <c r="D30706" s="1">
        <v>0</v>
      </c>
      <c r="E30706">
        <v>1</v>
      </c>
      <c r="F30706">
        <v>0</v>
      </c>
      <c r="H30706" s="1">
        <v>0</v>
      </c>
    </row>
    <row r="30707" spans="1:8" x14ac:dyDescent="0.2">
      <c r="A30707" t="s">
        <v>47398</v>
      </c>
      <c r="B30707" t="s">
        <v>47399</v>
      </c>
      <c r="C30707">
        <v>42</v>
      </c>
      <c r="D30707" s="1">
        <v>0</v>
      </c>
      <c r="E30707">
        <v>1</v>
      </c>
      <c r="F30707">
        <v>0</v>
      </c>
      <c r="G30707">
        <v>1</v>
      </c>
      <c r="H30707" s="1">
        <v>1</v>
      </c>
    </row>
    <row r="30708" spans="1:8" x14ac:dyDescent="0.2">
      <c r="A30708" t="s">
        <v>70894</v>
      </c>
      <c r="B30708" t="s">
        <v>70895</v>
      </c>
      <c r="D30708" s="1">
        <v>0</v>
      </c>
      <c r="E30708">
        <v>1</v>
      </c>
      <c r="F30708">
        <v>0</v>
      </c>
      <c r="H30708" s="1">
        <v>0</v>
      </c>
    </row>
    <row r="30709" spans="1:8" x14ac:dyDescent="0.2">
      <c r="A30709" t="s">
        <v>48886</v>
      </c>
      <c r="B30709" t="s">
        <v>48887</v>
      </c>
      <c r="D30709" s="1">
        <v>0</v>
      </c>
      <c r="E30709">
        <v>1</v>
      </c>
      <c r="F30709">
        <v>0</v>
      </c>
      <c r="H30709" s="1">
        <v>0</v>
      </c>
    </row>
    <row r="30710" spans="1:8" x14ac:dyDescent="0.2">
      <c r="A30710" t="s">
        <v>15529</v>
      </c>
      <c r="B30710" t="s">
        <v>15530</v>
      </c>
      <c r="D30710" s="1">
        <v>0</v>
      </c>
      <c r="E30710">
        <v>1</v>
      </c>
      <c r="F30710">
        <v>0</v>
      </c>
      <c r="H30710" s="1">
        <v>0</v>
      </c>
    </row>
    <row r="30711" spans="1:8" x14ac:dyDescent="0.2">
      <c r="A30711" t="s">
        <v>293</v>
      </c>
      <c r="B30711" t="s">
        <v>294</v>
      </c>
      <c r="C30711">
        <v>2923</v>
      </c>
      <c r="D30711" s="1">
        <v>1.1000000000000001E-3</v>
      </c>
      <c r="E30711">
        <v>38</v>
      </c>
      <c r="F30711">
        <v>37</v>
      </c>
      <c r="G30711">
        <v>26</v>
      </c>
      <c r="H30711" s="1">
        <v>0.68420000000000003</v>
      </c>
    </row>
    <row r="30712" spans="1:8" x14ac:dyDescent="0.2">
      <c r="A30712" t="s">
        <v>13959</v>
      </c>
      <c r="B30712" t="s">
        <v>13960</v>
      </c>
      <c r="D30712" s="1">
        <v>0</v>
      </c>
      <c r="E30712">
        <v>1</v>
      </c>
      <c r="F30712">
        <v>0</v>
      </c>
      <c r="H30712" s="1">
        <v>0</v>
      </c>
    </row>
    <row r="30713" spans="1:8" x14ac:dyDescent="0.2">
      <c r="A30713" t="s">
        <v>71611</v>
      </c>
      <c r="B30713" t="s">
        <v>71612</v>
      </c>
      <c r="D30713" s="1">
        <v>0</v>
      </c>
      <c r="E30713">
        <v>1</v>
      </c>
      <c r="F30713">
        <v>0</v>
      </c>
      <c r="H30713" s="1">
        <v>0</v>
      </c>
    </row>
    <row r="30714" spans="1:8" x14ac:dyDescent="0.2">
      <c r="A30714" t="s">
        <v>42751</v>
      </c>
      <c r="B30714" t="s">
        <v>42752</v>
      </c>
      <c r="C30714">
        <v>9</v>
      </c>
      <c r="D30714" s="1">
        <v>0</v>
      </c>
      <c r="E30714">
        <v>1</v>
      </c>
      <c r="F30714">
        <v>0</v>
      </c>
      <c r="G30714">
        <v>1</v>
      </c>
      <c r="H30714" s="1">
        <v>1</v>
      </c>
    </row>
    <row r="30715" spans="1:8" x14ac:dyDescent="0.2">
      <c r="A30715" t="s">
        <v>8939</v>
      </c>
      <c r="B30715" t="s">
        <v>8940</v>
      </c>
      <c r="D30715" s="1">
        <v>0</v>
      </c>
      <c r="E30715">
        <v>1</v>
      </c>
      <c r="F30715">
        <v>0</v>
      </c>
      <c r="H30715" s="1">
        <v>0</v>
      </c>
    </row>
    <row r="30716" spans="1:8" x14ac:dyDescent="0.2">
      <c r="A30716" t="s">
        <v>869</v>
      </c>
      <c r="B30716" t="s">
        <v>870</v>
      </c>
      <c r="C30716">
        <v>43</v>
      </c>
      <c r="D30716" s="1">
        <v>0</v>
      </c>
      <c r="E30716">
        <v>4</v>
      </c>
      <c r="F30716">
        <v>3</v>
      </c>
      <c r="G30716">
        <v>1</v>
      </c>
      <c r="H30716" s="1">
        <v>0.25</v>
      </c>
    </row>
    <row r="30717" spans="1:8" x14ac:dyDescent="0.2">
      <c r="A30717" t="s">
        <v>52537</v>
      </c>
      <c r="B30717" t="s">
        <v>52538</v>
      </c>
      <c r="D30717" s="1">
        <v>0</v>
      </c>
      <c r="E30717">
        <v>1</v>
      </c>
      <c r="F30717">
        <v>0</v>
      </c>
      <c r="H30717" s="1">
        <v>0</v>
      </c>
    </row>
    <row r="30718" spans="1:8" x14ac:dyDescent="0.2">
      <c r="A30718" t="s">
        <v>77257</v>
      </c>
      <c r="B30718" t="s">
        <v>77258</v>
      </c>
      <c r="D30718" s="1">
        <v>0</v>
      </c>
      <c r="E30718">
        <v>1</v>
      </c>
      <c r="F30718">
        <v>0</v>
      </c>
      <c r="H30718" s="1">
        <v>0</v>
      </c>
    </row>
    <row r="30719" spans="1:8" x14ac:dyDescent="0.2">
      <c r="A30719" t="s">
        <v>66287</v>
      </c>
      <c r="B30719" t="s">
        <v>66288</v>
      </c>
      <c r="D30719" s="1">
        <v>0</v>
      </c>
      <c r="E30719">
        <v>1</v>
      </c>
      <c r="F30719">
        <v>0</v>
      </c>
      <c r="H30719" s="1">
        <v>0</v>
      </c>
    </row>
    <row r="30720" spans="1:8" x14ac:dyDescent="0.2">
      <c r="A30720" t="s">
        <v>8203</v>
      </c>
      <c r="B30720" t="s">
        <v>8204</v>
      </c>
      <c r="D30720" s="1">
        <v>0</v>
      </c>
      <c r="E30720">
        <v>1</v>
      </c>
      <c r="F30720">
        <v>0</v>
      </c>
      <c r="H30720" s="1">
        <v>0</v>
      </c>
    </row>
    <row r="30721" spans="1:8" x14ac:dyDescent="0.2">
      <c r="A30721" t="s">
        <v>6063</v>
      </c>
      <c r="B30721" t="s">
        <v>6064</v>
      </c>
      <c r="D30721" s="1">
        <v>0</v>
      </c>
      <c r="E30721">
        <v>1</v>
      </c>
      <c r="F30721">
        <v>0</v>
      </c>
      <c r="H30721" s="1">
        <v>0</v>
      </c>
    </row>
    <row r="30722" spans="1:8" x14ac:dyDescent="0.2">
      <c r="A30722" t="s">
        <v>65355</v>
      </c>
      <c r="B30722" t="s">
        <v>65356</v>
      </c>
      <c r="D30722" s="1">
        <v>0</v>
      </c>
      <c r="E30722">
        <v>1</v>
      </c>
      <c r="F30722">
        <v>0</v>
      </c>
      <c r="H30722" s="1">
        <v>0</v>
      </c>
    </row>
    <row r="30723" spans="1:8" x14ac:dyDescent="0.2">
      <c r="A30723" t="s">
        <v>26265</v>
      </c>
      <c r="B30723" t="s">
        <v>26266</v>
      </c>
      <c r="D30723" s="1">
        <v>0</v>
      </c>
      <c r="E30723">
        <v>1</v>
      </c>
      <c r="F30723">
        <v>0</v>
      </c>
      <c r="H30723" s="1">
        <v>0</v>
      </c>
    </row>
    <row r="30724" spans="1:8" x14ac:dyDescent="0.2">
      <c r="A30724" t="s">
        <v>78556</v>
      </c>
      <c r="B30724" t="s">
        <v>78557</v>
      </c>
      <c r="C30724">
        <v>2</v>
      </c>
      <c r="D30724" s="1">
        <v>0</v>
      </c>
      <c r="E30724">
        <v>1</v>
      </c>
      <c r="F30724">
        <v>0</v>
      </c>
      <c r="G30724">
        <v>1</v>
      </c>
      <c r="H30724" s="1">
        <v>1</v>
      </c>
    </row>
    <row r="30725" spans="1:8" x14ac:dyDescent="0.2">
      <c r="A30725" t="s">
        <v>49861</v>
      </c>
      <c r="B30725" t="s">
        <v>49862</v>
      </c>
      <c r="D30725" s="1">
        <v>0</v>
      </c>
      <c r="E30725">
        <v>1</v>
      </c>
      <c r="F30725">
        <v>0</v>
      </c>
      <c r="H30725" s="1">
        <v>0</v>
      </c>
    </row>
    <row r="30726" spans="1:8" x14ac:dyDescent="0.2">
      <c r="A30726" t="s">
        <v>41591</v>
      </c>
      <c r="B30726" t="s">
        <v>41592</v>
      </c>
      <c r="D30726" s="1">
        <v>0</v>
      </c>
      <c r="E30726">
        <v>1</v>
      </c>
      <c r="F30726">
        <v>0</v>
      </c>
      <c r="H30726" s="1">
        <v>0</v>
      </c>
    </row>
    <row r="30727" spans="1:8" x14ac:dyDescent="0.2">
      <c r="A30727" t="s">
        <v>26107</v>
      </c>
      <c r="B30727" t="s">
        <v>26108</v>
      </c>
      <c r="C30727">
        <v>605</v>
      </c>
      <c r="D30727" s="1">
        <v>2.0000000000000001E-4</v>
      </c>
      <c r="E30727">
        <v>1</v>
      </c>
      <c r="F30727">
        <v>0</v>
      </c>
      <c r="G30727">
        <v>1</v>
      </c>
      <c r="H30727" s="1">
        <v>1</v>
      </c>
    </row>
    <row r="30728" spans="1:8" x14ac:dyDescent="0.2">
      <c r="A30728" t="s">
        <v>58189</v>
      </c>
      <c r="B30728" t="s">
        <v>58190</v>
      </c>
      <c r="D30728" s="1">
        <v>0</v>
      </c>
      <c r="E30728">
        <v>1</v>
      </c>
      <c r="F30728">
        <v>0</v>
      </c>
      <c r="H30728" s="1">
        <v>0</v>
      </c>
    </row>
    <row r="30729" spans="1:8" x14ac:dyDescent="0.2">
      <c r="A30729" t="s">
        <v>41955</v>
      </c>
      <c r="B30729" t="s">
        <v>41956</v>
      </c>
      <c r="D30729" s="1">
        <v>0</v>
      </c>
      <c r="E30729">
        <v>1</v>
      </c>
      <c r="F30729">
        <v>0</v>
      </c>
      <c r="H30729" s="1">
        <v>0</v>
      </c>
    </row>
    <row r="30730" spans="1:8" x14ac:dyDescent="0.2">
      <c r="A30730" t="s">
        <v>4527</v>
      </c>
      <c r="B30730" t="s">
        <v>4528</v>
      </c>
      <c r="D30730" s="1">
        <v>0</v>
      </c>
      <c r="E30730">
        <v>1</v>
      </c>
      <c r="F30730">
        <v>0</v>
      </c>
      <c r="H30730" s="1">
        <v>0</v>
      </c>
    </row>
    <row r="30731" spans="1:8" x14ac:dyDescent="0.2">
      <c r="A30731" t="s">
        <v>78690</v>
      </c>
      <c r="B30731" t="s">
        <v>78691</v>
      </c>
      <c r="D30731" s="1">
        <v>0</v>
      </c>
      <c r="E30731">
        <v>1</v>
      </c>
      <c r="F30731">
        <v>0</v>
      </c>
      <c r="H30731" s="1">
        <v>0</v>
      </c>
    </row>
    <row r="30732" spans="1:8" x14ac:dyDescent="0.2">
      <c r="A30732" t="s">
        <v>28498</v>
      </c>
      <c r="B30732" t="s">
        <v>28499</v>
      </c>
      <c r="D30732" s="1">
        <v>0</v>
      </c>
      <c r="E30732">
        <v>1</v>
      </c>
      <c r="F30732">
        <v>0</v>
      </c>
      <c r="H30732" s="1">
        <v>0</v>
      </c>
    </row>
    <row r="30733" spans="1:8" x14ac:dyDescent="0.2">
      <c r="A30733" t="s">
        <v>7259</v>
      </c>
      <c r="B30733" t="s">
        <v>7260</v>
      </c>
      <c r="D30733" s="1">
        <v>0</v>
      </c>
      <c r="E30733">
        <v>1</v>
      </c>
      <c r="F30733">
        <v>0</v>
      </c>
      <c r="H30733" s="1">
        <v>0</v>
      </c>
    </row>
    <row r="30734" spans="1:8" x14ac:dyDescent="0.2">
      <c r="A30734" t="s">
        <v>9449</v>
      </c>
      <c r="B30734" t="s">
        <v>9450</v>
      </c>
      <c r="D30734" s="1">
        <v>0</v>
      </c>
      <c r="E30734">
        <v>1</v>
      </c>
      <c r="F30734">
        <v>0</v>
      </c>
      <c r="H30734" s="1">
        <v>0</v>
      </c>
    </row>
    <row r="30735" spans="1:8" x14ac:dyDescent="0.2">
      <c r="A30735" t="s">
        <v>59549</v>
      </c>
      <c r="B30735" t="s">
        <v>59550</v>
      </c>
      <c r="D30735" s="1">
        <v>0</v>
      </c>
      <c r="E30735">
        <v>1</v>
      </c>
      <c r="F30735">
        <v>0</v>
      </c>
      <c r="H30735" s="1">
        <v>0</v>
      </c>
    </row>
    <row r="30736" spans="1:8" x14ac:dyDescent="0.2">
      <c r="A30736" t="s">
        <v>40109</v>
      </c>
      <c r="B30736" t="s">
        <v>40110</v>
      </c>
      <c r="D30736" s="1">
        <v>0</v>
      </c>
      <c r="E30736">
        <v>1</v>
      </c>
      <c r="F30736">
        <v>0</v>
      </c>
      <c r="H30736" s="1">
        <v>0</v>
      </c>
    </row>
    <row r="30737" spans="1:8" x14ac:dyDescent="0.2">
      <c r="A30737" t="s">
        <v>48107</v>
      </c>
      <c r="B30737" t="s">
        <v>48108</v>
      </c>
      <c r="C30737">
        <v>455</v>
      </c>
      <c r="D30737" s="1">
        <v>2.0000000000000001E-4</v>
      </c>
      <c r="E30737">
        <v>1</v>
      </c>
      <c r="F30737">
        <v>0</v>
      </c>
      <c r="G30737">
        <v>1</v>
      </c>
      <c r="H30737" s="1">
        <v>1</v>
      </c>
    </row>
    <row r="30738" spans="1:8" x14ac:dyDescent="0.2">
      <c r="A30738" t="s">
        <v>35730</v>
      </c>
      <c r="B30738" t="s">
        <v>35731</v>
      </c>
      <c r="D30738" s="1">
        <v>0</v>
      </c>
      <c r="E30738">
        <v>1</v>
      </c>
      <c r="F30738">
        <v>0</v>
      </c>
      <c r="H30738" s="1">
        <v>0</v>
      </c>
    </row>
    <row r="30739" spans="1:8" x14ac:dyDescent="0.2">
      <c r="A30739" t="s">
        <v>41765</v>
      </c>
      <c r="B30739" t="s">
        <v>41766</v>
      </c>
      <c r="D30739" s="1">
        <v>0</v>
      </c>
      <c r="E30739">
        <v>1</v>
      </c>
      <c r="F30739">
        <v>0</v>
      </c>
      <c r="H30739" s="1">
        <v>0</v>
      </c>
    </row>
    <row r="30740" spans="1:8" x14ac:dyDescent="0.2">
      <c r="A30740" t="s">
        <v>67554</v>
      </c>
      <c r="B30740" t="s">
        <v>67555</v>
      </c>
      <c r="D30740" s="1">
        <v>0</v>
      </c>
      <c r="E30740">
        <v>1</v>
      </c>
      <c r="F30740">
        <v>0</v>
      </c>
      <c r="H30740" s="1">
        <v>0</v>
      </c>
    </row>
    <row r="30741" spans="1:8" x14ac:dyDescent="0.2">
      <c r="A30741" t="s">
        <v>15687</v>
      </c>
      <c r="B30741" t="s">
        <v>15688</v>
      </c>
      <c r="D30741" s="1">
        <v>0</v>
      </c>
      <c r="E30741">
        <v>1</v>
      </c>
      <c r="F30741">
        <v>0</v>
      </c>
      <c r="H30741" s="1">
        <v>0</v>
      </c>
    </row>
    <row r="30742" spans="1:8" x14ac:dyDescent="0.2">
      <c r="A30742" t="s">
        <v>17207</v>
      </c>
      <c r="B30742" t="s">
        <v>17208</v>
      </c>
      <c r="D30742" s="1">
        <v>0</v>
      </c>
      <c r="E30742">
        <v>1</v>
      </c>
      <c r="F30742">
        <v>0</v>
      </c>
      <c r="H30742" s="1">
        <v>0</v>
      </c>
    </row>
    <row r="30743" spans="1:8" x14ac:dyDescent="0.2">
      <c r="A30743" t="s">
        <v>19503</v>
      </c>
      <c r="B30743" t="s">
        <v>19504</v>
      </c>
      <c r="C30743">
        <v>1</v>
      </c>
      <c r="D30743" s="1">
        <v>0</v>
      </c>
      <c r="E30743">
        <v>1</v>
      </c>
      <c r="F30743">
        <v>0</v>
      </c>
      <c r="G30743">
        <v>1</v>
      </c>
      <c r="H30743" s="1">
        <v>1</v>
      </c>
    </row>
    <row r="30744" spans="1:8" x14ac:dyDescent="0.2">
      <c r="A30744" t="s">
        <v>4105</v>
      </c>
      <c r="B30744" t="s">
        <v>4106</v>
      </c>
      <c r="D30744" s="1">
        <v>0</v>
      </c>
      <c r="E30744">
        <v>1</v>
      </c>
      <c r="F30744">
        <v>0</v>
      </c>
      <c r="H30744" s="1">
        <v>0</v>
      </c>
    </row>
    <row r="30745" spans="1:8" x14ac:dyDescent="0.2">
      <c r="A30745" t="s">
        <v>19891</v>
      </c>
      <c r="B30745" t="s">
        <v>19892</v>
      </c>
      <c r="D30745" s="1">
        <v>0</v>
      </c>
      <c r="E30745">
        <v>1</v>
      </c>
      <c r="F30745">
        <v>0</v>
      </c>
      <c r="H30745" s="1">
        <v>0</v>
      </c>
    </row>
    <row r="30746" spans="1:8" x14ac:dyDescent="0.2">
      <c r="A30746" t="s">
        <v>43342</v>
      </c>
      <c r="B30746" t="s">
        <v>43343</v>
      </c>
      <c r="C30746">
        <v>1</v>
      </c>
      <c r="D30746" s="1">
        <v>0</v>
      </c>
      <c r="E30746">
        <v>1</v>
      </c>
      <c r="F30746">
        <v>0</v>
      </c>
      <c r="G30746">
        <v>1</v>
      </c>
      <c r="H30746" s="1">
        <v>1</v>
      </c>
    </row>
    <row r="30747" spans="1:8" x14ac:dyDescent="0.2">
      <c r="A30747" t="s">
        <v>37358</v>
      </c>
      <c r="B30747" t="s">
        <v>37359</v>
      </c>
      <c r="D30747" s="1">
        <v>0</v>
      </c>
      <c r="E30747">
        <v>1</v>
      </c>
      <c r="F30747">
        <v>0</v>
      </c>
      <c r="H30747" s="1">
        <v>0</v>
      </c>
    </row>
    <row r="30748" spans="1:8" x14ac:dyDescent="0.2">
      <c r="A30748" t="s">
        <v>78468</v>
      </c>
      <c r="B30748" t="s">
        <v>78469</v>
      </c>
      <c r="D30748" s="1">
        <v>0</v>
      </c>
      <c r="E30748">
        <v>1</v>
      </c>
      <c r="F30748">
        <v>0</v>
      </c>
      <c r="H30748" s="1">
        <v>0</v>
      </c>
    </row>
    <row r="30749" spans="1:8" x14ac:dyDescent="0.2">
      <c r="A30749" t="s">
        <v>9053</v>
      </c>
      <c r="B30749" t="s">
        <v>9054</v>
      </c>
      <c r="D30749" s="1">
        <v>0</v>
      </c>
      <c r="E30749">
        <v>1</v>
      </c>
      <c r="F30749">
        <v>0</v>
      </c>
      <c r="H30749" s="1">
        <v>0</v>
      </c>
    </row>
    <row r="30750" spans="1:8" x14ac:dyDescent="0.2">
      <c r="A30750" t="s">
        <v>24859</v>
      </c>
      <c r="B30750" t="s">
        <v>24860</v>
      </c>
      <c r="D30750" s="1">
        <v>0</v>
      </c>
      <c r="E30750">
        <v>1</v>
      </c>
      <c r="F30750">
        <v>0</v>
      </c>
      <c r="H30750" s="1">
        <v>0</v>
      </c>
    </row>
    <row r="30751" spans="1:8" x14ac:dyDescent="0.2">
      <c r="A30751" t="s">
        <v>57416</v>
      </c>
      <c r="B30751" t="s">
        <v>57417</v>
      </c>
      <c r="D30751" s="1">
        <v>0</v>
      </c>
      <c r="E30751">
        <v>1</v>
      </c>
      <c r="F30751">
        <v>0</v>
      </c>
      <c r="H30751" s="1">
        <v>0</v>
      </c>
    </row>
    <row r="30752" spans="1:8" x14ac:dyDescent="0.2">
      <c r="A30752" t="s">
        <v>31738</v>
      </c>
      <c r="B30752" t="s">
        <v>31739</v>
      </c>
      <c r="D30752" s="1">
        <v>0</v>
      </c>
      <c r="E30752">
        <v>1</v>
      </c>
      <c r="F30752">
        <v>0</v>
      </c>
      <c r="H30752" s="1">
        <v>0</v>
      </c>
    </row>
    <row r="30753" spans="1:8" x14ac:dyDescent="0.2">
      <c r="A30753" t="s">
        <v>20523</v>
      </c>
      <c r="B30753" t="s">
        <v>20524</v>
      </c>
      <c r="D30753" s="1">
        <v>0</v>
      </c>
      <c r="E30753">
        <v>1</v>
      </c>
      <c r="F30753">
        <v>0</v>
      </c>
      <c r="H30753" s="1">
        <v>0</v>
      </c>
    </row>
    <row r="30754" spans="1:8" x14ac:dyDescent="0.2">
      <c r="A30754" t="s">
        <v>65869</v>
      </c>
      <c r="B30754" t="s">
        <v>65870</v>
      </c>
      <c r="D30754" s="1">
        <v>0</v>
      </c>
      <c r="E30754">
        <v>1</v>
      </c>
      <c r="F30754">
        <v>0</v>
      </c>
      <c r="H30754" s="1">
        <v>0</v>
      </c>
    </row>
    <row r="30755" spans="1:8" x14ac:dyDescent="0.2">
      <c r="A30755" t="s">
        <v>29464</v>
      </c>
      <c r="B30755" t="s">
        <v>29465</v>
      </c>
      <c r="D30755" s="1">
        <v>0</v>
      </c>
      <c r="E30755">
        <v>1</v>
      </c>
      <c r="F30755">
        <v>0</v>
      </c>
      <c r="H30755" s="1">
        <v>0</v>
      </c>
    </row>
    <row r="30756" spans="1:8" x14ac:dyDescent="0.2">
      <c r="A30756" t="s">
        <v>62869</v>
      </c>
      <c r="B30756" t="s">
        <v>62870</v>
      </c>
      <c r="C30756">
        <v>36</v>
      </c>
      <c r="D30756" s="1">
        <v>0</v>
      </c>
      <c r="E30756">
        <v>1</v>
      </c>
      <c r="F30756">
        <v>0</v>
      </c>
      <c r="G30756">
        <v>1</v>
      </c>
      <c r="H30756" s="1">
        <v>1</v>
      </c>
    </row>
    <row r="30757" spans="1:8" x14ac:dyDescent="0.2">
      <c r="A30757" t="s">
        <v>29214</v>
      </c>
      <c r="B30757" t="s">
        <v>29215</v>
      </c>
      <c r="C30757">
        <v>837</v>
      </c>
      <c r="D30757" s="1">
        <v>2.9999999999999997E-4</v>
      </c>
      <c r="E30757">
        <v>1</v>
      </c>
      <c r="F30757">
        <v>0</v>
      </c>
      <c r="G30757">
        <v>1</v>
      </c>
      <c r="H30757" s="1">
        <v>1</v>
      </c>
    </row>
    <row r="30758" spans="1:8" x14ac:dyDescent="0.2">
      <c r="A30758" t="s">
        <v>6085</v>
      </c>
      <c r="B30758" t="s">
        <v>6086</v>
      </c>
      <c r="D30758" s="1">
        <v>0</v>
      </c>
      <c r="E30758">
        <v>1</v>
      </c>
      <c r="F30758">
        <v>0</v>
      </c>
      <c r="H30758" s="1">
        <v>0</v>
      </c>
    </row>
    <row r="30759" spans="1:8" x14ac:dyDescent="0.2">
      <c r="A30759" t="s">
        <v>38906</v>
      </c>
      <c r="B30759" t="s">
        <v>38907</v>
      </c>
      <c r="D30759" s="1">
        <v>0</v>
      </c>
      <c r="E30759">
        <v>1</v>
      </c>
      <c r="F30759">
        <v>0</v>
      </c>
      <c r="H30759" s="1">
        <v>0</v>
      </c>
    </row>
    <row r="30760" spans="1:8" x14ac:dyDescent="0.2">
      <c r="A30760" t="s">
        <v>78224</v>
      </c>
      <c r="B30760" t="s">
        <v>78225</v>
      </c>
      <c r="C30760">
        <v>5</v>
      </c>
      <c r="D30760" s="1">
        <v>0</v>
      </c>
      <c r="E30760">
        <v>1</v>
      </c>
      <c r="F30760">
        <v>0</v>
      </c>
      <c r="G30760">
        <v>1</v>
      </c>
      <c r="H30760" s="1">
        <v>1</v>
      </c>
    </row>
    <row r="30761" spans="1:8" x14ac:dyDescent="0.2">
      <c r="A30761" t="s">
        <v>75407</v>
      </c>
      <c r="B30761" t="s">
        <v>75408</v>
      </c>
      <c r="D30761" s="1">
        <v>0</v>
      </c>
      <c r="E30761">
        <v>1</v>
      </c>
      <c r="F30761">
        <v>0</v>
      </c>
      <c r="H30761" s="1">
        <v>0</v>
      </c>
    </row>
    <row r="30762" spans="1:8" x14ac:dyDescent="0.2">
      <c r="A30762" t="s">
        <v>13577</v>
      </c>
      <c r="B30762" t="s">
        <v>13578</v>
      </c>
      <c r="D30762" s="1">
        <v>0</v>
      </c>
      <c r="E30762">
        <v>1</v>
      </c>
      <c r="F30762">
        <v>0</v>
      </c>
      <c r="H30762" s="1">
        <v>0</v>
      </c>
    </row>
    <row r="30763" spans="1:8" x14ac:dyDescent="0.2">
      <c r="A30763" t="s">
        <v>78470</v>
      </c>
      <c r="B30763" t="s">
        <v>78471</v>
      </c>
      <c r="D30763" s="1">
        <v>0</v>
      </c>
      <c r="E30763">
        <v>1</v>
      </c>
      <c r="F30763">
        <v>0</v>
      </c>
      <c r="H30763" s="1">
        <v>0</v>
      </c>
    </row>
    <row r="30764" spans="1:8" x14ac:dyDescent="0.2">
      <c r="A30764" t="s">
        <v>13289</v>
      </c>
      <c r="B30764" t="s">
        <v>13290</v>
      </c>
      <c r="D30764" s="1">
        <v>0</v>
      </c>
      <c r="E30764">
        <v>1</v>
      </c>
      <c r="F30764">
        <v>0</v>
      </c>
      <c r="H30764" s="1">
        <v>0</v>
      </c>
    </row>
    <row r="30765" spans="1:8" x14ac:dyDescent="0.2">
      <c r="A30765" t="s">
        <v>21977</v>
      </c>
      <c r="B30765" t="s">
        <v>21978</v>
      </c>
      <c r="D30765" s="1">
        <v>0</v>
      </c>
      <c r="E30765">
        <v>1</v>
      </c>
      <c r="F30765">
        <v>0</v>
      </c>
      <c r="H30765" s="1">
        <v>0</v>
      </c>
    </row>
    <row r="30766" spans="1:8" x14ac:dyDescent="0.2">
      <c r="A30766" t="s">
        <v>13215</v>
      </c>
      <c r="B30766" t="s">
        <v>13216</v>
      </c>
      <c r="D30766" s="1">
        <v>0</v>
      </c>
      <c r="E30766">
        <v>1</v>
      </c>
      <c r="F30766">
        <v>0</v>
      </c>
      <c r="H30766" s="1">
        <v>0</v>
      </c>
    </row>
    <row r="30767" spans="1:8" x14ac:dyDescent="0.2">
      <c r="A30767" t="s">
        <v>54843</v>
      </c>
      <c r="B30767" t="s">
        <v>54844</v>
      </c>
      <c r="D30767" s="1">
        <v>0</v>
      </c>
      <c r="E30767">
        <v>1</v>
      </c>
      <c r="F30767">
        <v>0</v>
      </c>
      <c r="H30767" s="1">
        <v>0</v>
      </c>
    </row>
    <row r="30768" spans="1:8" x14ac:dyDescent="0.2">
      <c r="A30768" t="s">
        <v>69542</v>
      </c>
      <c r="B30768" t="s">
        <v>69543</v>
      </c>
      <c r="D30768" s="1">
        <v>0</v>
      </c>
      <c r="E30768">
        <v>1</v>
      </c>
      <c r="F30768">
        <v>0</v>
      </c>
      <c r="H30768" s="1">
        <v>0</v>
      </c>
    </row>
    <row r="30769" spans="1:8" x14ac:dyDescent="0.2">
      <c r="A30769" t="s">
        <v>7929</v>
      </c>
      <c r="B30769" t="s">
        <v>7930</v>
      </c>
      <c r="D30769" s="1">
        <v>0</v>
      </c>
      <c r="E30769">
        <v>1</v>
      </c>
      <c r="F30769">
        <v>0</v>
      </c>
      <c r="H30769" s="1">
        <v>0</v>
      </c>
    </row>
    <row r="30770" spans="1:8" x14ac:dyDescent="0.2">
      <c r="A30770" t="s">
        <v>48462</v>
      </c>
      <c r="B30770" t="s">
        <v>48463</v>
      </c>
      <c r="D30770" s="1">
        <v>0</v>
      </c>
      <c r="E30770">
        <v>1</v>
      </c>
      <c r="F30770">
        <v>0</v>
      </c>
      <c r="H30770" s="1">
        <v>0</v>
      </c>
    </row>
    <row r="30771" spans="1:8" x14ac:dyDescent="0.2">
      <c r="A30771" t="s">
        <v>46503</v>
      </c>
      <c r="B30771" t="s">
        <v>46504</v>
      </c>
      <c r="D30771" s="1">
        <v>0</v>
      </c>
      <c r="E30771">
        <v>1</v>
      </c>
      <c r="F30771">
        <v>0</v>
      </c>
      <c r="H30771" s="1">
        <v>0</v>
      </c>
    </row>
    <row r="30772" spans="1:8" x14ac:dyDescent="0.2">
      <c r="A30772" t="s">
        <v>55248</v>
      </c>
      <c r="B30772" t="s">
        <v>55249</v>
      </c>
      <c r="D30772" s="1">
        <v>0</v>
      </c>
      <c r="E30772">
        <v>1</v>
      </c>
      <c r="F30772">
        <v>0</v>
      </c>
      <c r="H30772" s="1">
        <v>0</v>
      </c>
    </row>
    <row r="30773" spans="1:8" x14ac:dyDescent="0.2">
      <c r="A30773" t="s">
        <v>65210</v>
      </c>
      <c r="B30773" t="s">
        <v>65211</v>
      </c>
      <c r="D30773" s="1">
        <v>0</v>
      </c>
      <c r="E30773">
        <v>1</v>
      </c>
      <c r="F30773">
        <v>0</v>
      </c>
      <c r="H30773" s="1">
        <v>0</v>
      </c>
    </row>
    <row r="30774" spans="1:8" x14ac:dyDescent="0.2">
      <c r="A30774" t="s">
        <v>40883</v>
      </c>
      <c r="B30774" t="s">
        <v>40884</v>
      </c>
      <c r="D30774" s="1">
        <v>0</v>
      </c>
      <c r="E30774">
        <v>1</v>
      </c>
      <c r="F30774">
        <v>0</v>
      </c>
      <c r="H30774" s="1">
        <v>0</v>
      </c>
    </row>
    <row r="30775" spans="1:8" x14ac:dyDescent="0.2">
      <c r="A30775" t="s">
        <v>5165</v>
      </c>
      <c r="B30775" t="s">
        <v>5166</v>
      </c>
      <c r="D30775" s="1">
        <v>0</v>
      </c>
      <c r="E30775">
        <v>1</v>
      </c>
      <c r="F30775">
        <v>0</v>
      </c>
      <c r="H30775" s="1">
        <v>0</v>
      </c>
    </row>
    <row r="30776" spans="1:8" x14ac:dyDescent="0.2">
      <c r="A30776" t="s">
        <v>53943</v>
      </c>
      <c r="B30776" t="s">
        <v>53944</v>
      </c>
      <c r="D30776" s="1">
        <v>0</v>
      </c>
      <c r="E30776">
        <v>1</v>
      </c>
      <c r="F30776">
        <v>0</v>
      </c>
      <c r="H30776" s="1">
        <v>0</v>
      </c>
    </row>
    <row r="30777" spans="1:8" x14ac:dyDescent="0.2">
      <c r="A30777" t="s">
        <v>65981</v>
      </c>
      <c r="B30777" t="s">
        <v>65982</v>
      </c>
      <c r="D30777" s="1">
        <v>0</v>
      </c>
      <c r="E30777">
        <v>1</v>
      </c>
      <c r="F30777">
        <v>0</v>
      </c>
      <c r="H30777" s="1">
        <v>0</v>
      </c>
    </row>
    <row r="30778" spans="1:8" x14ac:dyDescent="0.2">
      <c r="A30778" t="s">
        <v>57594</v>
      </c>
      <c r="B30778" t="s">
        <v>57595</v>
      </c>
      <c r="D30778" s="1">
        <v>0</v>
      </c>
      <c r="E30778">
        <v>1</v>
      </c>
      <c r="F30778">
        <v>0</v>
      </c>
      <c r="H30778" s="1">
        <v>0</v>
      </c>
    </row>
    <row r="30779" spans="1:8" x14ac:dyDescent="0.2">
      <c r="A30779" t="s">
        <v>72744</v>
      </c>
      <c r="B30779" t="s">
        <v>72745</v>
      </c>
      <c r="D30779" s="1">
        <v>0</v>
      </c>
      <c r="E30779">
        <v>1</v>
      </c>
      <c r="F30779">
        <v>0</v>
      </c>
      <c r="H30779" s="1">
        <v>0</v>
      </c>
    </row>
    <row r="30780" spans="1:8" x14ac:dyDescent="0.2">
      <c r="A30780" t="s">
        <v>19619</v>
      </c>
      <c r="B30780" t="s">
        <v>19620</v>
      </c>
      <c r="D30780" s="1">
        <v>0</v>
      </c>
      <c r="E30780">
        <v>1</v>
      </c>
      <c r="F30780">
        <v>0</v>
      </c>
      <c r="H30780" s="1">
        <v>0</v>
      </c>
    </row>
    <row r="30781" spans="1:8" x14ac:dyDescent="0.2">
      <c r="A30781" t="s">
        <v>387</v>
      </c>
      <c r="B30781" t="s">
        <v>388</v>
      </c>
      <c r="C30781">
        <v>1382</v>
      </c>
      <c r="D30781" s="1">
        <v>5.0000000000000001E-4</v>
      </c>
      <c r="E30781">
        <v>3</v>
      </c>
      <c r="F30781">
        <v>2</v>
      </c>
      <c r="G30781">
        <v>1</v>
      </c>
      <c r="H30781" s="1">
        <v>0.33329999999999999</v>
      </c>
    </row>
    <row r="30782" spans="1:8" x14ac:dyDescent="0.2">
      <c r="A30782" t="s">
        <v>31740</v>
      </c>
      <c r="B30782" t="s">
        <v>31741</v>
      </c>
      <c r="C30782">
        <v>5431</v>
      </c>
      <c r="D30782" s="1">
        <v>2.0999999999999999E-3</v>
      </c>
      <c r="E30782">
        <v>1</v>
      </c>
      <c r="F30782">
        <v>0</v>
      </c>
      <c r="G30782">
        <v>1</v>
      </c>
      <c r="H30782" s="1">
        <v>1</v>
      </c>
    </row>
    <row r="30783" spans="1:8" x14ac:dyDescent="0.2">
      <c r="A30783" t="s">
        <v>73850</v>
      </c>
      <c r="B30783" t="s">
        <v>73851</v>
      </c>
      <c r="D30783" s="1">
        <v>0</v>
      </c>
      <c r="E30783">
        <v>1</v>
      </c>
      <c r="F30783">
        <v>0</v>
      </c>
      <c r="H30783" s="1">
        <v>0</v>
      </c>
    </row>
    <row r="30784" spans="1:8" x14ac:dyDescent="0.2">
      <c r="A30784" t="s">
        <v>66911</v>
      </c>
      <c r="B30784" t="s">
        <v>66912</v>
      </c>
      <c r="D30784" s="1">
        <v>0</v>
      </c>
      <c r="E30784">
        <v>1</v>
      </c>
      <c r="F30784">
        <v>0</v>
      </c>
      <c r="H30784" s="1">
        <v>0</v>
      </c>
    </row>
    <row r="30785" spans="1:8" x14ac:dyDescent="0.2">
      <c r="A30785" t="s">
        <v>5849</v>
      </c>
      <c r="B30785" t="s">
        <v>5850</v>
      </c>
      <c r="D30785" s="1">
        <v>0</v>
      </c>
      <c r="E30785">
        <v>1</v>
      </c>
      <c r="F30785">
        <v>0</v>
      </c>
      <c r="H30785" s="1">
        <v>0</v>
      </c>
    </row>
    <row r="30786" spans="1:8" x14ac:dyDescent="0.2">
      <c r="A30786" t="s">
        <v>27930</v>
      </c>
      <c r="B30786" t="s">
        <v>27931</v>
      </c>
      <c r="C30786">
        <v>1</v>
      </c>
      <c r="D30786" s="1">
        <v>0</v>
      </c>
      <c r="E30786">
        <v>1</v>
      </c>
      <c r="F30786">
        <v>0</v>
      </c>
      <c r="G30786">
        <v>1</v>
      </c>
      <c r="H30786" s="1">
        <v>1</v>
      </c>
    </row>
    <row r="30787" spans="1:8" x14ac:dyDescent="0.2">
      <c r="A30787" t="s">
        <v>42273</v>
      </c>
      <c r="B30787" t="s">
        <v>42274</v>
      </c>
      <c r="D30787" s="1">
        <v>0</v>
      </c>
      <c r="E30787">
        <v>1</v>
      </c>
      <c r="F30787">
        <v>0</v>
      </c>
      <c r="H30787" s="1">
        <v>0</v>
      </c>
    </row>
    <row r="30788" spans="1:8" x14ac:dyDescent="0.2">
      <c r="A30788" t="s">
        <v>6953</v>
      </c>
      <c r="B30788" t="s">
        <v>6954</v>
      </c>
      <c r="D30788" s="1">
        <v>0</v>
      </c>
      <c r="E30788">
        <v>1</v>
      </c>
      <c r="F30788">
        <v>0</v>
      </c>
      <c r="H30788" s="1">
        <v>0</v>
      </c>
    </row>
    <row r="30789" spans="1:8" x14ac:dyDescent="0.2">
      <c r="A30789" t="s">
        <v>65451</v>
      </c>
      <c r="B30789" t="s">
        <v>65452</v>
      </c>
      <c r="D30789" s="1">
        <v>0</v>
      </c>
      <c r="E30789">
        <v>1</v>
      </c>
      <c r="F30789">
        <v>0</v>
      </c>
      <c r="H30789" s="1">
        <v>0</v>
      </c>
    </row>
    <row r="30790" spans="1:8" x14ac:dyDescent="0.2">
      <c r="A30790" t="s">
        <v>33391</v>
      </c>
      <c r="B30790" t="s">
        <v>33392</v>
      </c>
      <c r="D30790" s="1">
        <v>0</v>
      </c>
      <c r="E30790">
        <v>1</v>
      </c>
      <c r="F30790">
        <v>0</v>
      </c>
      <c r="H30790" s="1">
        <v>0</v>
      </c>
    </row>
    <row r="30791" spans="1:8" x14ac:dyDescent="0.2">
      <c r="A30791" t="s">
        <v>38264</v>
      </c>
      <c r="B30791" t="s">
        <v>38265</v>
      </c>
      <c r="D30791" s="1">
        <v>0</v>
      </c>
      <c r="E30791">
        <v>1</v>
      </c>
      <c r="F30791">
        <v>0</v>
      </c>
      <c r="H30791" s="1">
        <v>0</v>
      </c>
    </row>
    <row r="30792" spans="1:8" x14ac:dyDescent="0.2">
      <c r="A30792" t="s">
        <v>37538</v>
      </c>
      <c r="B30792" t="s">
        <v>37539</v>
      </c>
      <c r="D30792" s="1">
        <v>0</v>
      </c>
      <c r="E30792">
        <v>1</v>
      </c>
      <c r="F30792">
        <v>0</v>
      </c>
      <c r="H30792" s="1">
        <v>0</v>
      </c>
    </row>
    <row r="30793" spans="1:8" x14ac:dyDescent="0.2">
      <c r="A30793" t="s">
        <v>43586</v>
      </c>
      <c r="B30793" t="s">
        <v>43587</v>
      </c>
      <c r="C30793">
        <v>3419</v>
      </c>
      <c r="D30793" s="1">
        <v>1.2999999999999999E-3</v>
      </c>
      <c r="E30793">
        <v>1</v>
      </c>
      <c r="F30793">
        <v>0</v>
      </c>
      <c r="G30793">
        <v>1</v>
      </c>
      <c r="H30793" s="1">
        <v>1</v>
      </c>
    </row>
    <row r="30794" spans="1:8" x14ac:dyDescent="0.2">
      <c r="A30794" t="s">
        <v>45019</v>
      </c>
      <c r="B30794" t="s">
        <v>45020</v>
      </c>
      <c r="D30794" s="1">
        <v>0</v>
      </c>
      <c r="E30794">
        <v>1</v>
      </c>
      <c r="F30794">
        <v>0</v>
      </c>
      <c r="H30794" s="1">
        <v>0</v>
      </c>
    </row>
    <row r="30795" spans="1:8" x14ac:dyDescent="0.2">
      <c r="A30795" t="s">
        <v>78204</v>
      </c>
      <c r="B30795" t="s">
        <v>78205</v>
      </c>
      <c r="D30795" s="1">
        <v>0</v>
      </c>
      <c r="E30795">
        <v>1</v>
      </c>
      <c r="F30795">
        <v>0</v>
      </c>
      <c r="H30795" s="1">
        <v>0</v>
      </c>
    </row>
    <row r="30796" spans="1:8" x14ac:dyDescent="0.2">
      <c r="A30796" t="s">
        <v>69002</v>
      </c>
      <c r="B30796" t="s">
        <v>69003</v>
      </c>
      <c r="D30796" s="1">
        <v>0</v>
      </c>
      <c r="E30796">
        <v>1</v>
      </c>
      <c r="F30796">
        <v>0</v>
      </c>
      <c r="H30796" s="1">
        <v>0</v>
      </c>
    </row>
    <row r="30797" spans="1:8" x14ac:dyDescent="0.2">
      <c r="A30797" t="s">
        <v>33139</v>
      </c>
      <c r="B30797" t="s">
        <v>33140</v>
      </c>
      <c r="C30797">
        <v>11</v>
      </c>
      <c r="D30797" s="1">
        <v>0</v>
      </c>
      <c r="E30797">
        <v>1</v>
      </c>
      <c r="F30797">
        <v>0</v>
      </c>
      <c r="G30797">
        <v>1</v>
      </c>
      <c r="H30797" s="1">
        <v>1</v>
      </c>
    </row>
    <row r="30798" spans="1:8" x14ac:dyDescent="0.2">
      <c r="A30798" t="s">
        <v>53715</v>
      </c>
      <c r="B30798" t="s">
        <v>53716</v>
      </c>
      <c r="D30798" s="1">
        <v>0</v>
      </c>
      <c r="E30798">
        <v>1</v>
      </c>
      <c r="F30798">
        <v>0</v>
      </c>
      <c r="H30798" s="1">
        <v>0</v>
      </c>
    </row>
    <row r="30799" spans="1:8" x14ac:dyDescent="0.2">
      <c r="A30799" t="s">
        <v>52757</v>
      </c>
      <c r="B30799" t="s">
        <v>52758</v>
      </c>
      <c r="D30799" s="1">
        <v>0</v>
      </c>
      <c r="E30799">
        <v>1</v>
      </c>
      <c r="F30799">
        <v>0</v>
      </c>
      <c r="H30799" s="1">
        <v>0</v>
      </c>
    </row>
    <row r="30800" spans="1:8" x14ac:dyDescent="0.2">
      <c r="A30800" t="s">
        <v>41069</v>
      </c>
      <c r="B30800" t="s">
        <v>41070</v>
      </c>
      <c r="D30800" s="1">
        <v>0</v>
      </c>
      <c r="E30800">
        <v>1</v>
      </c>
      <c r="F30800">
        <v>0</v>
      </c>
      <c r="H30800" s="1">
        <v>0</v>
      </c>
    </row>
    <row r="30801" spans="1:8" x14ac:dyDescent="0.2">
      <c r="A30801" t="s">
        <v>64294</v>
      </c>
      <c r="B30801" t="s">
        <v>64295</v>
      </c>
      <c r="D30801" s="1">
        <v>0</v>
      </c>
      <c r="E30801">
        <v>1</v>
      </c>
      <c r="F30801">
        <v>0</v>
      </c>
      <c r="H30801" s="1">
        <v>0</v>
      </c>
    </row>
    <row r="30802" spans="1:8" x14ac:dyDescent="0.2">
      <c r="A30802" t="s">
        <v>37978</v>
      </c>
      <c r="B30802" t="s">
        <v>37979</v>
      </c>
      <c r="D30802" s="1">
        <v>0</v>
      </c>
      <c r="E30802">
        <v>1</v>
      </c>
      <c r="F30802">
        <v>0</v>
      </c>
      <c r="H30802" s="1">
        <v>0</v>
      </c>
    </row>
    <row r="30803" spans="1:8" x14ac:dyDescent="0.2">
      <c r="A30803" t="s">
        <v>66833</v>
      </c>
      <c r="B30803" t="s">
        <v>66834</v>
      </c>
      <c r="D30803" s="1">
        <v>0</v>
      </c>
      <c r="E30803">
        <v>1</v>
      </c>
      <c r="F30803">
        <v>0</v>
      </c>
      <c r="H30803" s="1">
        <v>0</v>
      </c>
    </row>
    <row r="30804" spans="1:8" x14ac:dyDescent="0.2">
      <c r="A30804" t="s">
        <v>43422</v>
      </c>
      <c r="B30804" t="s">
        <v>43423</v>
      </c>
      <c r="D30804" s="1">
        <v>0</v>
      </c>
      <c r="E30804">
        <v>1</v>
      </c>
      <c r="F30804">
        <v>0</v>
      </c>
      <c r="H30804" s="1">
        <v>0</v>
      </c>
    </row>
    <row r="30805" spans="1:8" x14ac:dyDescent="0.2">
      <c r="A30805" t="s">
        <v>62517</v>
      </c>
      <c r="B30805" t="s">
        <v>62518</v>
      </c>
      <c r="D30805" s="1">
        <v>0</v>
      </c>
      <c r="E30805">
        <v>1</v>
      </c>
      <c r="F30805">
        <v>0</v>
      </c>
      <c r="H30805" s="1">
        <v>0</v>
      </c>
    </row>
    <row r="30806" spans="1:8" x14ac:dyDescent="0.2">
      <c r="A30806" t="s">
        <v>35958</v>
      </c>
      <c r="B30806" t="s">
        <v>35959</v>
      </c>
      <c r="D30806" s="1">
        <v>0</v>
      </c>
      <c r="E30806">
        <v>1</v>
      </c>
      <c r="F30806">
        <v>0</v>
      </c>
      <c r="H30806" s="1">
        <v>0</v>
      </c>
    </row>
    <row r="30807" spans="1:8" x14ac:dyDescent="0.2">
      <c r="A30807" t="s">
        <v>37175</v>
      </c>
      <c r="B30807" t="s">
        <v>37176</v>
      </c>
      <c r="C30807">
        <v>84</v>
      </c>
      <c r="D30807" s="1">
        <v>0</v>
      </c>
      <c r="E30807">
        <v>1</v>
      </c>
      <c r="F30807">
        <v>0</v>
      </c>
      <c r="G30807">
        <v>1</v>
      </c>
      <c r="H30807" s="1">
        <v>1</v>
      </c>
    </row>
    <row r="30808" spans="1:8" x14ac:dyDescent="0.2">
      <c r="A30808" t="s">
        <v>57983</v>
      </c>
      <c r="B30808" t="s">
        <v>57984</v>
      </c>
      <c r="D30808" s="1">
        <v>0</v>
      </c>
      <c r="E30808">
        <v>1</v>
      </c>
      <c r="F30808">
        <v>0</v>
      </c>
      <c r="H30808" s="1">
        <v>0</v>
      </c>
    </row>
    <row r="30809" spans="1:8" x14ac:dyDescent="0.2">
      <c r="A30809" t="s">
        <v>60818</v>
      </c>
      <c r="B30809" t="s">
        <v>60819</v>
      </c>
      <c r="C30809">
        <v>38</v>
      </c>
      <c r="D30809" s="1">
        <v>0</v>
      </c>
      <c r="E30809">
        <v>1</v>
      </c>
      <c r="F30809">
        <v>0</v>
      </c>
      <c r="G30809">
        <v>1</v>
      </c>
      <c r="H30809" s="1">
        <v>1</v>
      </c>
    </row>
    <row r="30810" spans="1:8" x14ac:dyDescent="0.2">
      <c r="A30810" t="s">
        <v>74331</v>
      </c>
      <c r="B30810" t="s">
        <v>74332</v>
      </c>
      <c r="D30810" s="1">
        <v>0</v>
      </c>
      <c r="E30810">
        <v>1</v>
      </c>
      <c r="F30810">
        <v>0</v>
      </c>
      <c r="H30810" s="1">
        <v>0</v>
      </c>
    </row>
    <row r="30811" spans="1:8" x14ac:dyDescent="0.2">
      <c r="A30811" t="s">
        <v>31611</v>
      </c>
      <c r="B30811" t="s">
        <v>31612</v>
      </c>
      <c r="C30811">
        <v>109</v>
      </c>
      <c r="D30811" s="1">
        <v>0</v>
      </c>
      <c r="E30811">
        <v>1</v>
      </c>
      <c r="F30811">
        <v>0</v>
      </c>
      <c r="G30811">
        <v>1</v>
      </c>
      <c r="H30811" s="1">
        <v>1</v>
      </c>
    </row>
    <row r="30812" spans="1:8" x14ac:dyDescent="0.2">
      <c r="A30812" t="s">
        <v>75427</v>
      </c>
      <c r="B30812" t="s">
        <v>75428</v>
      </c>
      <c r="D30812" s="1">
        <v>0</v>
      </c>
      <c r="E30812">
        <v>1</v>
      </c>
      <c r="F30812">
        <v>0</v>
      </c>
      <c r="H30812" s="1">
        <v>0</v>
      </c>
    </row>
    <row r="30813" spans="1:8" x14ac:dyDescent="0.2">
      <c r="A30813" t="s">
        <v>74551</v>
      </c>
      <c r="B30813" t="s">
        <v>74552</v>
      </c>
      <c r="D30813" s="1">
        <v>0</v>
      </c>
      <c r="E30813">
        <v>1</v>
      </c>
      <c r="F30813">
        <v>0</v>
      </c>
      <c r="H30813" s="1">
        <v>0</v>
      </c>
    </row>
    <row r="30814" spans="1:8" x14ac:dyDescent="0.2">
      <c r="A30814" t="s">
        <v>14463</v>
      </c>
      <c r="B30814" t="s">
        <v>14464</v>
      </c>
      <c r="D30814" s="1">
        <v>0</v>
      </c>
      <c r="E30814">
        <v>1</v>
      </c>
      <c r="F30814">
        <v>0</v>
      </c>
      <c r="H30814" s="1">
        <v>0</v>
      </c>
    </row>
    <row r="30815" spans="1:8" x14ac:dyDescent="0.2">
      <c r="A30815" t="s">
        <v>15015</v>
      </c>
      <c r="B30815" t="s">
        <v>15016</v>
      </c>
      <c r="D30815" s="1">
        <v>0</v>
      </c>
      <c r="E30815">
        <v>1</v>
      </c>
      <c r="F30815">
        <v>0</v>
      </c>
      <c r="H30815" s="1">
        <v>0</v>
      </c>
    </row>
    <row r="30816" spans="1:8" x14ac:dyDescent="0.2">
      <c r="A30816" t="s">
        <v>46973</v>
      </c>
      <c r="B30816" t="s">
        <v>46974</v>
      </c>
      <c r="D30816" s="1">
        <v>0</v>
      </c>
      <c r="E30816">
        <v>1</v>
      </c>
      <c r="F30816">
        <v>0</v>
      </c>
      <c r="H30816" s="1">
        <v>0</v>
      </c>
    </row>
    <row r="30817" spans="1:8" x14ac:dyDescent="0.2">
      <c r="A30817" t="s">
        <v>73234</v>
      </c>
      <c r="B30817" t="s">
        <v>73235</v>
      </c>
      <c r="D30817" s="1">
        <v>0</v>
      </c>
      <c r="E30817">
        <v>1</v>
      </c>
      <c r="F30817">
        <v>0</v>
      </c>
      <c r="H30817" s="1">
        <v>0</v>
      </c>
    </row>
    <row r="30818" spans="1:8" x14ac:dyDescent="0.2">
      <c r="A30818" t="s">
        <v>18775</v>
      </c>
      <c r="B30818" t="s">
        <v>18776</v>
      </c>
      <c r="D30818" s="1">
        <v>0</v>
      </c>
      <c r="E30818">
        <v>1</v>
      </c>
      <c r="F30818">
        <v>0</v>
      </c>
      <c r="H30818" s="1">
        <v>0</v>
      </c>
    </row>
    <row r="30819" spans="1:8" x14ac:dyDescent="0.2">
      <c r="A30819" t="s">
        <v>72484</v>
      </c>
      <c r="B30819" t="s">
        <v>72485</v>
      </c>
      <c r="D30819" s="1">
        <v>0</v>
      </c>
      <c r="E30819">
        <v>1</v>
      </c>
      <c r="F30819">
        <v>0</v>
      </c>
      <c r="H30819" s="1">
        <v>0</v>
      </c>
    </row>
    <row r="30820" spans="1:8" x14ac:dyDescent="0.2">
      <c r="A30820" t="s">
        <v>10905</v>
      </c>
      <c r="B30820" t="s">
        <v>10906</v>
      </c>
      <c r="D30820" s="1">
        <v>0</v>
      </c>
      <c r="E30820">
        <v>1</v>
      </c>
      <c r="F30820">
        <v>0</v>
      </c>
      <c r="H30820" s="1">
        <v>0</v>
      </c>
    </row>
    <row r="30821" spans="1:8" x14ac:dyDescent="0.2">
      <c r="A30821" t="s">
        <v>5511</v>
      </c>
      <c r="B30821" t="s">
        <v>5512</v>
      </c>
      <c r="D30821" s="1">
        <v>0</v>
      </c>
      <c r="E30821">
        <v>1</v>
      </c>
      <c r="F30821">
        <v>0</v>
      </c>
      <c r="H30821" s="1">
        <v>0</v>
      </c>
    </row>
    <row r="30822" spans="1:8" x14ac:dyDescent="0.2">
      <c r="A30822" t="s">
        <v>1113</v>
      </c>
      <c r="B30822" t="s">
        <v>1114</v>
      </c>
      <c r="C30822">
        <v>5</v>
      </c>
      <c r="D30822" s="1">
        <v>0</v>
      </c>
      <c r="E30822">
        <v>3</v>
      </c>
      <c r="F30822">
        <v>2</v>
      </c>
      <c r="G30822">
        <v>1</v>
      </c>
      <c r="H30822" s="1">
        <v>0.33329999999999999</v>
      </c>
    </row>
    <row r="30823" spans="1:8" x14ac:dyDescent="0.2">
      <c r="A30823" t="s">
        <v>68290</v>
      </c>
      <c r="B30823" t="s">
        <v>68291</v>
      </c>
      <c r="D30823" s="1">
        <v>0</v>
      </c>
      <c r="E30823">
        <v>1</v>
      </c>
      <c r="F30823">
        <v>0</v>
      </c>
      <c r="H30823" s="1">
        <v>0</v>
      </c>
    </row>
    <row r="30824" spans="1:8" x14ac:dyDescent="0.2">
      <c r="A30824" t="s">
        <v>78922</v>
      </c>
      <c r="B30824" t="s">
        <v>78923</v>
      </c>
      <c r="D30824" s="1">
        <v>0</v>
      </c>
      <c r="E30824">
        <v>1</v>
      </c>
      <c r="F30824">
        <v>0</v>
      </c>
      <c r="H30824" s="1">
        <v>0</v>
      </c>
    </row>
    <row r="30825" spans="1:8" x14ac:dyDescent="0.2">
      <c r="A30825" t="s">
        <v>10681</v>
      </c>
      <c r="B30825" t="s">
        <v>10682</v>
      </c>
      <c r="D30825" s="1">
        <v>0</v>
      </c>
      <c r="E30825">
        <v>1</v>
      </c>
      <c r="F30825">
        <v>0</v>
      </c>
      <c r="H30825" s="1">
        <v>0</v>
      </c>
    </row>
    <row r="30826" spans="1:8" x14ac:dyDescent="0.2">
      <c r="A30826" t="s">
        <v>15863</v>
      </c>
      <c r="B30826" t="s">
        <v>15864</v>
      </c>
      <c r="D30826" s="1">
        <v>0</v>
      </c>
      <c r="E30826">
        <v>1</v>
      </c>
      <c r="F30826">
        <v>0</v>
      </c>
      <c r="H30826" s="1">
        <v>0</v>
      </c>
    </row>
    <row r="30827" spans="1:8" x14ac:dyDescent="0.2">
      <c r="A30827" t="s">
        <v>6711</v>
      </c>
      <c r="B30827" t="s">
        <v>6712</v>
      </c>
      <c r="D30827" s="1">
        <v>0</v>
      </c>
      <c r="E30827">
        <v>1</v>
      </c>
      <c r="F30827">
        <v>0</v>
      </c>
      <c r="H30827" s="1">
        <v>0</v>
      </c>
    </row>
    <row r="30828" spans="1:8" x14ac:dyDescent="0.2">
      <c r="A30828" t="s">
        <v>13781</v>
      </c>
      <c r="B30828" t="s">
        <v>13782</v>
      </c>
      <c r="D30828" s="1">
        <v>0</v>
      </c>
      <c r="E30828">
        <v>1</v>
      </c>
      <c r="F30828">
        <v>0</v>
      </c>
      <c r="H30828" s="1">
        <v>0</v>
      </c>
    </row>
    <row r="30829" spans="1:8" x14ac:dyDescent="0.2">
      <c r="A30829" t="s">
        <v>53999</v>
      </c>
      <c r="B30829" t="s">
        <v>54000</v>
      </c>
      <c r="D30829" s="1">
        <v>0</v>
      </c>
      <c r="E30829">
        <v>1</v>
      </c>
      <c r="F30829">
        <v>0</v>
      </c>
      <c r="H30829" s="1">
        <v>0</v>
      </c>
    </row>
    <row r="30830" spans="1:8" x14ac:dyDescent="0.2">
      <c r="A30830" t="s">
        <v>69506</v>
      </c>
      <c r="B30830" t="s">
        <v>69507</v>
      </c>
      <c r="D30830" s="1">
        <v>0</v>
      </c>
      <c r="E30830">
        <v>1</v>
      </c>
      <c r="F30830">
        <v>0</v>
      </c>
      <c r="H30830" s="1">
        <v>0</v>
      </c>
    </row>
    <row r="30831" spans="1:8" x14ac:dyDescent="0.2">
      <c r="A30831" t="s">
        <v>47012</v>
      </c>
      <c r="B30831" t="s">
        <v>47013</v>
      </c>
      <c r="D30831" s="1">
        <v>0</v>
      </c>
      <c r="E30831">
        <v>1</v>
      </c>
      <c r="F30831">
        <v>0</v>
      </c>
      <c r="H30831" s="1">
        <v>0</v>
      </c>
    </row>
    <row r="30832" spans="1:8" x14ac:dyDescent="0.2">
      <c r="A30832" t="s">
        <v>17115</v>
      </c>
      <c r="B30832" t="s">
        <v>17116</v>
      </c>
      <c r="D30832" s="1">
        <v>0</v>
      </c>
      <c r="E30832">
        <v>1</v>
      </c>
      <c r="F30832">
        <v>0</v>
      </c>
      <c r="H30832" s="1">
        <v>0</v>
      </c>
    </row>
    <row r="30833" spans="1:8" x14ac:dyDescent="0.2">
      <c r="A30833" t="s">
        <v>1545</v>
      </c>
      <c r="B30833" t="s">
        <v>1546</v>
      </c>
      <c r="C30833">
        <v>0</v>
      </c>
      <c r="D30833" s="1">
        <v>0</v>
      </c>
      <c r="E30833">
        <v>3</v>
      </c>
      <c r="F30833">
        <v>2</v>
      </c>
      <c r="H30833" s="1">
        <v>0</v>
      </c>
    </row>
    <row r="30834" spans="1:8" x14ac:dyDescent="0.2">
      <c r="A30834" t="s">
        <v>36160</v>
      </c>
      <c r="B30834" t="s">
        <v>36161</v>
      </c>
      <c r="D30834" s="1">
        <v>0</v>
      </c>
      <c r="E30834">
        <v>1</v>
      </c>
      <c r="F30834">
        <v>0</v>
      </c>
      <c r="H30834" s="1">
        <v>0</v>
      </c>
    </row>
    <row r="30835" spans="1:8" x14ac:dyDescent="0.2">
      <c r="A30835" t="s">
        <v>32975</v>
      </c>
      <c r="B30835" t="s">
        <v>32976</v>
      </c>
      <c r="D30835" s="1">
        <v>0</v>
      </c>
      <c r="E30835">
        <v>1</v>
      </c>
      <c r="F30835">
        <v>0</v>
      </c>
      <c r="H30835" s="1">
        <v>0</v>
      </c>
    </row>
    <row r="30836" spans="1:8" x14ac:dyDescent="0.2">
      <c r="A30836" t="s">
        <v>74161</v>
      </c>
      <c r="B30836" t="s">
        <v>74162</v>
      </c>
      <c r="D30836" s="1">
        <v>0</v>
      </c>
      <c r="E30836">
        <v>1</v>
      </c>
      <c r="F30836">
        <v>0</v>
      </c>
      <c r="H30836" s="1">
        <v>0</v>
      </c>
    </row>
    <row r="30837" spans="1:8" x14ac:dyDescent="0.2">
      <c r="A30837" t="s">
        <v>15021</v>
      </c>
      <c r="B30837" t="s">
        <v>15022</v>
      </c>
      <c r="D30837" s="1">
        <v>0</v>
      </c>
      <c r="E30837">
        <v>1</v>
      </c>
      <c r="F30837">
        <v>0</v>
      </c>
      <c r="H30837" s="1">
        <v>0</v>
      </c>
    </row>
    <row r="30838" spans="1:8" x14ac:dyDescent="0.2">
      <c r="A30838" t="s">
        <v>5121</v>
      </c>
      <c r="B30838" t="s">
        <v>5122</v>
      </c>
      <c r="D30838" s="1">
        <v>0</v>
      </c>
      <c r="E30838">
        <v>1</v>
      </c>
      <c r="F30838">
        <v>0</v>
      </c>
      <c r="H30838" s="1">
        <v>0</v>
      </c>
    </row>
    <row r="30839" spans="1:8" x14ac:dyDescent="0.2">
      <c r="A30839" t="s">
        <v>16785</v>
      </c>
      <c r="B30839" t="s">
        <v>16786</v>
      </c>
      <c r="C30839">
        <v>247</v>
      </c>
      <c r="D30839" s="1">
        <v>1E-4</v>
      </c>
      <c r="E30839">
        <v>1</v>
      </c>
      <c r="F30839">
        <v>0</v>
      </c>
      <c r="G30839">
        <v>1</v>
      </c>
      <c r="H30839" s="1">
        <v>1</v>
      </c>
    </row>
    <row r="30840" spans="1:8" x14ac:dyDescent="0.2">
      <c r="A30840" t="s">
        <v>12465</v>
      </c>
      <c r="B30840" t="s">
        <v>12466</v>
      </c>
      <c r="D30840" s="1">
        <v>0</v>
      </c>
      <c r="E30840">
        <v>1</v>
      </c>
      <c r="F30840">
        <v>0</v>
      </c>
      <c r="H30840" s="1">
        <v>0</v>
      </c>
    </row>
    <row r="30841" spans="1:8" x14ac:dyDescent="0.2">
      <c r="A30841" t="s">
        <v>8663</v>
      </c>
      <c r="B30841" t="s">
        <v>8664</v>
      </c>
      <c r="D30841" s="1">
        <v>0</v>
      </c>
      <c r="E30841">
        <v>1</v>
      </c>
      <c r="F30841">
        <v>0</v>
      </c>
      <c r="H30841" s="1">
        <v>0</v>
      </c>
    </row>
    <row r="30842" spans="1:8" x14ac:dyDescent="0.2">
      <c r="A30842" t="s">
        <v>38978</v>
      </c>
      <c r="B30842" t="s">
        <v>38979</v>
      </c>
      <c r="D30842" s="1">
        <v>0</v>
      </c>
      <c r="E30842">
        <v>1</v>
      </c>
      <c r="F30842">
        <v>0</v>
      </c>
      <c r="H30842" s="1">
        <v>0</v>
      </c>
    </row>
    <row r="30843" spans="1:8" x14ac:dyDescent="0.2">
      <c r="A30843" t="s">
        <v>63067</v>
      </c>
      <c r="B30843" t="s">
        <v>63068</v>
      </c>
      <c r="D30843" s="1">
        <v>0</v>
      </c>
      <c r="E30843">
        <v>1</v>
      </c>
      <c r="F30843">
        <v>0</v>
      </c>
      <c r="H30843" s="1">
        <v>0</v>
      </c>
    </row>
    <row r="30844" spans="1:8" x14ac:dyDescent="0.2">
      <c r="A30844" t="s">
        <v>14315</v>
      </c>
      <c r="B30844" t="s">
        <v>14316</v>
      </c>
      <c r="D30844" s="1">
        <v>0</v>
      </c>
      <c r="E30844">
        <v>1</v>
      </c>
      <c r="F30844">
        <v>0</v>
      </c>
      <c r="H30844" s="1">
        <v>0</v>
      </c>
    </row>
    <row r="30845" spans="1:8" x14ac:dyDescent="0.2">
      <c r="A30845" t="s">
        <v>78068</v>
      </c>
      <c r="B30845" t="s">
        <v>78069</v>
      </c>
      <c r="D30845" s="1">
        <v>0</v>
      </c>
      <c r="E30845">
        <v>1</v>
      </c>
      <c r="F30845">
        <v>0</v>
      </c>
      <c r="H30845" s="1">
        <v>0</v>
      </c>
    </row>
    <row r="30846" spans="1:8" x14ac:dyDescent="0.2">
      <c r="A30846" t="s">
        <v>6531</v>
      </c>
      <c r="B30846" t="s">
        <v>6532</v>
      </c>
      <c r="D30846" s="1">
        <v>0</v>
      </c>
      <c r="E30846">
        <v>1</v>
      </c>
      <c r="F30846">
        <v>0</v>
      </c>
      <c r="H30846" s="1">
        <v>0</v>
      </c>
    </row>
    <row r="30847" spans="1:8" x14ac:dyDescent="0.2">
      <c r="A30847" t="s">
        <v>43602</v>
      </c>
      <c r="B30847" t="s">
        <v>43603</v>
      </c>
      <c r="D30847" s="1">
        <v>0</v>
      </c>
      <c r="E30847">
        <v>1</v>
      </c>
      <c r="F30847">
        <v>0</v>
      </c>
      <c r="H30847" s="1">
        <v>0</v>
      </c>
    </row>
    <row r="30848" spans="1:8" x14ac:dyDescent="0.2">
      <c r="A30848" t="s">
        <v>47178</v>
      </c>
      <c r="B30848" t="s">
        <v>47179</v>
      </c>
      <c r="D30848" s="1">
        <v>0</v>
      </c>
      <c r="E30848">
        <v>1</v>
      </c>
      <c r="F30848">
        <v>0</v>
      </c>
      <c r="H30848" s="1">
        <v>0</v>
      </c>
    </row>
    <row r="30849" spans="1:8" x14ac:dyDescent="0.2">
      <c r="A30849" t="s">
        <v>14861</v>
      </c>
      <c r="B30849" t="s">
        <v>14862</v>
      </c>
      <c r="C30849">
        <v>1</v>
      </c>
      <c r="D30849" s="1">
        <v>0</v>
      </c>
      <c r="E30849">
        <v>1</v>
      </c>
      <c r="F30849">
        <v>0</v>
      </c>
      <c r="G30849">
        <v>1</v>
      </c>
      <c r="H30849" s="1">
        <v>1</v>
      </c>
    </row>
    <row r="30850" spans="1:8" x14ac:dyDescent="0.2">
      <c r="A30850" t="s">
        <v>125</v>
      </c>
      <c r="B30850" t="s">
        <v>126</v>
      </c>
      <c r="C30850">
        <v>25294</v>
      </c>
      <c r="D30850" s="1">
        <v>9.7000000000000003E-3</v>
      </c>
      <c r="E30850">
        <v>107</v>
      </c>
      <c r="F30850">
        <v>106</v>
      </c>
      <c r="G30850">
        <v>11</v>
      </c>
      <c r="H30850" s="1">
        <v>0.1028</v>
      </c>
    </row>
    <row r="30851" spans="1:8" x14ac:dyDescent="0.2">
      <c r="A30851" t="s">
        <v>35128</v>
      </c>
      <c r="B30851" t="s">
        <v>35129</v>
      </c>
      <c r="D30851" s="1">
        <v>0</v>
      </c>
      <c r="E30851">
        <v>1</v>
      </c>
      <c r="F30851">
        <v>0</v>
      </c>
      <c r="H30851" s="1">
        <v>0</v>
      </c>
    </row>
    <row r="30852" spans="1:8" x14ac:dyDescent="0.2">
      <c r="A30852" t="s">
        <v>45013</v>
      </c>
      <c r="B30852" t="s">
        <v>45014</v>
      </c>
      <c r="D30852" s="1">
        <v>0</v>
      </c>
      <c r="E30852">
        <v>1</v>
      </c>
      <c r="F30852">
        <v>0</v>
      </c>
      <c r="H30852" s="1">
        <v>0</v>
      </c>
    </row>
    <row r="30853" spans="1:8" x14ac:dyDescent="0.2">
      <c r="A30853" t="s">
        <v>12577</v>
      </c>
      <c r="B30853" t="s">
        <v>12578</v>
      </c>
      <c r="D30853" s="1">
        <v>0</v>
      </c>
      <c r="E30853">
        <v>1</v>
      </c>
      <c r="F30853">
        <v>0</v>
      </c>
      <c r="H30853" s="1">
        <v>0</v>
      </c>
    </row>
    <row r="30854" spans="1:8" x14ac:dyDescent="0.2">
      <c r="A30854" t="s">
        <v>50557</v>
      </c>
      <c r="B30854" t="s">
        <v>50558</v>
      </c>
      <c r="D30854" s="1">
        <v>0</v>
      </c>
      <c r="E30854">
        <v>1</v>
      </c>
      <c r="F30854">
        <v>0</v>
      </c>
      <c r="H30854" s="1">
        <v>0</v>
      </c>
    </row>
    <row r="30855" spans="1:8" x14ac:dyDescent="0.2">
      <c r="A30855" t="s">
        <v>58651</v>
      </c>
      <c r="B30855" t="s">
        <v>58652</v>
      </c>
      <c r="D30855" s="1">
        <v>0</v>
      </c>
      <c r="E30855">
        <v>1</v>
      </c>
      <c r="F30855">
        <v>0</v>
      </c>
      <c r="H30855" s="1">
        <v>0</v>
      </c>
    </row>
    <row r="30856" spans="1:8" x14ac:dyDescent="0.2">
      <c r="A30856" t="s">
        <v>14789</v>
      </c>
      <c r="B30856" t="s">
        <v>14790</v>
      </c>
      <c r="D30856" s="1">
        <v>0</v>
      </c>
      <c r="E30856">
        <v>1</v>
      </c>
      <c r="F30856">
        <v>0</v>
      </c>
      <c r="H30856" s="1">
        <v>0</v>
      </c>
    </row>
    <row r="30857" spans="1:8" x14ac:dyDescent="0.2">
      <c r="A30857" t="s">
        <v>75683</v>
      </c>
      <c r="B30857" t="s">
        <v>75684</v>
      </c>
      <c r="D30857" s="1">
        <v>0</v>
      </c>
      <c r="E30857">
        <v>1</v>
      </c>
      <c r="F30857">
        <v>0</v>
      </c>
      <c r="H30857" s="1">
        <v>0</v>
      </c>
    </row>
    <row r="30858" spans="1:8" x14ac:dyDescent="0.2">
      <c r="A30858" t="s">
        <v>28990</v>
      </c>
      <c r="B30858" t="s">
        <v>28991</v>
      </c>
      <c r="D30858" s="1">
        <v>0</v>
      </c>
      <c r="E30858">
        <v>1</v>
      </c>
      <c r="F30858">
        <v>0</v>
      </c>
      <c r="H30858" s="1">
        <v>0</v>
      </c>
    </row>
    <row r="30859" spans="1:8" x14ac:dyDescent="0.2">
      <c r="A30859" t="s">
        <v>28380</v>
      </c>
      <c r="B30859" t="s">
        <v>28381</v>
      </c>
      <c r="C30859">
        <v>9</v>
      </c>
      <c r="D30859" s="1">
        <v>0</v>
      </c>
      <c r="E30859">
        <v>1</v>
      </c>
      <c r="F30859">
        <v>0</v>
      </c>
      <c r="G30859">
        <v>1</v>
      </c>
      <c r="H30859" s="1">
        <v>1</v>
      </c>
    </row>
    <row r="30860" spans="1:8" x14ac:dyDescent="0.2">
      <c r="A30860" t="s">
        <v>73320</v>
      </c>
      <c r="B30860" t="s">
        <v>73321</v>
      </c>
      <c r="D30860" s="1">
        <v>0</v>
      </c>
      <c r="E30860">
        <v>1</v>
      </c>
      <c r="F30860">
        <v>0</v>
      </c>
      <c r="H30860" s="1">
        <v>0</v>
      </c>
    </row>
    <row r="30861" spans="1:8" x14ac:dyDescent="0.2">
      <c r="A30861" t="s">
        <v>37045</v>
      </c>
      <c r="B30861" t="s">
        <v>37046</v>
      </c>
      <c r="C30861">
        <v>186</v>
      </c>
      <c r="D30861" s="1">
        <v>1E-4</v>
      </c>
      <c r="E30861">
        <v>1</v>
      </c>
      <c r="F30861">
        <v>0</v>
      </c>
      <c r="G30861">
        <v>1</v>
      </c>
      <c r="H30861" s="1">
        <v>1</v>
      </c>
    </row>
    <row r="30862" spans="1:8" x14ac:dyDescent="0.2">
      <c r="A30862" t="s">
        <v>47967</v>
      </c>
      <c r="B30862" t="s">
        <v>47968</v>
      </c>
      <c r="D30862" s="1">
        <v>0</v>
      </c>
      <c r="E30862">
        <v>1</v>
      </c>
      <c r="F30862">
        <v>0</v>
      </c>
      <c r="H30862" s="1">
        <v>0</v>
      </c>
    </row>
    <row r="30863" spans="1:8" x14ac:dyDescent="0.2">
      <c r="A30863" t="s">
        <v>50961</v>
      </c>
      <c r="B30863" t="s">
        <v>50962</v>
      </c>
      <c r="D30863" s="1">
        <v>0</v>
      </c>
      <c r="E30863">
        <v>1</v>
      </c>
      <c r="F30863">
        <v>0</v>
      </c>
      <c r="H30863" s="1">
        <v>0</v>
      </c>
    </row>
    <row r="30864" spans="1:8" x14ac:dyDescent="0.2">
      <c r="A30864" t="s">
        <v>28002</v>
      </c>
      <c r="B30864" t="s">
        <v>28003</v>
      </c>
      <c r="C30864">
        <v>80</v>
      </c>
      <c r="D30864" s="1">
        <v>0</v>
      </c>
      <c r="E30864">
        <v>1</v>
      </c>
      <c r="F30864">
        <v>0</v>
      </c>
      <c r="G30864">
        <v>1</v>
      </c>
      <c r="H30864" s="1">
        <v>1</v>
      </c>
    </row>
    <row r="30865" spans="1:8" x14ac:dyDescent="0.2">
      <c r="A30865" t="s">
        <v>74893</v>
      </c>
      <c r="B30865" t="s">
        <v>74894</v>
      </c>
      <c r="D30865" s="1">
        <v>0</v>
      </c>
      <c r="E30865">
        <v>1</v>
      </c>
      <c r="F30865">
        <v>0</v>
      </c>
      <c r="H30865" s="1">
        <v>0</v>
      </c>
    </row>
    <row r="30866" spans="1:8" x14ac:dyDescent="0.2">
      <c r="A30866" t="s">
        <v>6377</v>
      </c>
      <c r="B30866" t="s">
        <v>6378</v>
      </c>
      <c r="D30866" s="1">
        <v>0</v>
      </c>
      <c r="E30866">
        <v>1</v>
      </c>
      <c r="F30866">
        <v>0</v>
      </c>
      <c r="H30866" s="1">
        <v>0</v>
      </c>
    </row>
    <row r="30867" spans="1:8" x14ac:dyDescent="0.2">
      <c r="A30867" t="s">
        <v>47594</v>
      </c>
      <c r="B30867" t="s">
        <v>47595</v>
      </c>
      <c r="D30867" s="1">
        <v>0</v>
      </c>
      <c r="E30867">
        <v>1</v>
      </c>
      <c r="F30867">
        <v>0</v>
      </c>
      <c r="H30867" s="1">
        <v>0</v>
      </c>
    </row>
    <row r="30868" spans="1:8" x14ac:dyDescent="0.2">
      <c r="A30868" t="s">
        <v>59439</v>
      </c>
      <c r="B30868" t="s">
        <v>59440</v>
      </c>
      <c r="D30868" s="1">
        <v>0</v>
      </c>
      <c r="E30868">
        <v>1</v>
      </c>
      <c r="F30868">
        <v>0</v>
      </c>
      <c r="H30868" s="1">
        <v>0</v>
      </c>
    </row>
    <row r="30869" spans="1:8" x14ac:dyDescent="0.2">
      <c r="A30869" t="s">
        <v>271</v>
      </c>
      <c r="B30869" t="s">
        <v>272</v>
      </c>
      <c r="C30869">
        <v>3700</v>
      </c>
      <c r="D30869" s="1">
        <v>1.4E-3</v>
      </c>
      <c r="E30869">
        <v>5</v>
      </c>
      <c r="F30869">
        <v>4</v>
      </c>
      <c r="G30869">
        <v>3</v>
      </c>
      <c r="H30869" s="1">
        <v>0.6</v>
      </c>
    </row>
    <row r="30870" spans="1:8" x14ac:dyDescent="0.2">
      <c r="A30870" t="s">
        <v>38504</v>
      </c>
      <c r="B30870" t="s">
        <v>38505</v>
      </c>
      <c r="D30870" s="1">
        <v>0</v>
      </c>
      <c r="E30870">
        <v>1</v>
      </c>
      <c r="F30870">
        <v>0</v>
      </c>
      <c r="H30870" s="1">
        <v>0</v>
      </c>
    </row>
    <row r="30871" spans="1:8" x14ac:dyDescent="0.2">
      <c r="A30871" t="s">
        <v>48416</v>
      </c>
      <c r="B30871" t="s">
        <v>48417</v>
      </c>
      <c r="D30871" s="1">
        <v>0</v>
      </c>
      <c r="E30871">
        <v>1</v>
      </c>
      <c r="F30871">
        <v>0</v>
      </c>
      <c r="H30871" s="1">
        <v>0</v>
      </c>
    </row>
    <row r="30872" spans="1:8" x14ac:dyDescent="0.2">
      <c r="A30872" t="s">
        <v>57262</v>
      </c>
      <c r="B30872" t="s">
        <v>57263</v>
      </c>
      <c r="C30872">
        <v>4</v>
      </c>
      <c r="D30872" s="1">
        <v>0</v>
      </c>
      <c r="E30872">
        <v>1</v>
      </c>
      <c r="F30872">
        <v>0</v>
      </c>
      <c r="G30872">
        <v>1</v>
      </c>
      <c r="H30872" s="1">
        <v>1</v>
      </c>
    </row>
    <row r="30873" spans="1:8" x14ac:dyDescent="0.2">
      <c r="A30873" t="s">
        <v>42709</v>
      </c>
      <c r="B30873" t="s">
        <v>42710</v>
      </c>
      <c r="D30873" s="1">
        <v>0</v>
      </c>
      <c r="E30873">
        <v>1</v>
      </c>
      <c r="F30873">
        <v>0</v>
      </c>
      <c r="H30873" s="1">
        <v>0</v>
      </c>
    </row>
    <row r="30874" spans="1:8" x14ac:dyDescent="0.2">
      <c r="A30874" t="s">
        <v>28814</v>
      </c>
      <c r="B30874" t="s">
        <v>28815</v>
      </c>
      <c r="D30874" s="1">
        <v>0</v>
      </c>
      <c r="E30874">
        <v>1</v>
      </c>
      <c r="F30874">
        <v>0</v>
      </c>
      <c r="H30874" s="1">
        <v>0</v>
      </c>
    </row>
    <row r="30875" spans="1:8" x14ac:dyDescent="0.2">
      <c r="A30875" t="s">
        <v>36554</v>
      </c>
      <c r="B30875" t="s">
        <v>36555</v>
      </c>
      <c r="D30875" s="1">
        <v>0</v>
      </c>
      <c r="E30875">
        <v>1</v>
      </c>
      <c r="F30875">
        <v>0</v>
      </c>
      <c r="H30875" s="1">
        <v>0</v>
      </c>
    </row>
    <row r="30876" spans="1:8" x14ac:dyDescent="0.2">
      <c r="A30876" t="s">
        <v>4559</v>
      </c>
      <c r="B30876" t="s">
        <v>4560</v>
      </c>
      <c r="D30876" s="1">
        <v>0</v>
      </c>
      <c r="E30876">
        <v>1</v>
      </c>
      <c r="F30876">
        <v>0</v>
      </c>
      <c r="H30876" s="1">
        <v>0</v>
      </c>
    </row>
    <row r="30877" spans="1:8" x14ac:dyDescent="0.2">
      <c r="A30877" t="s">
        <v>55618</v>
      </c>
      <c r="B30877" t="s">
        <v>55619</v>
      </c>
      <c r="D30877" s="1">
        <v>0</v>
      </c>
      <c r="E30877">
        <v>1</v>
      </c>
      <c r="F30877">
        <v>0</v>
      </c>
      <c r="H30877" s="1">
        <v>0</v>
      </c>
    </row>
    <row r="30878" spans="1:8" x14ac:dyDescent="0.2">
      <c r="A30878" t="s">
        <v>31840</v>
      </c>
      <c r="B30878" t="s">
        <v>31841</v>
      </c>
      <c r="D30878" s="1">
        <v>0</v>
      </c>
      <c r="E30878">
        <v>1</v>
      </c>
      <c r="F30878">
        <v>0</v>
      </c>
      <c r="H30878" s="1">
        <v>0</v>
      </c>
    </row>
    <row r="30879" spans="1:8" x14ac:dyDescent="0.2">
      <c r="A30879" t="s">
        <v>46935</v>
      </c>
      <c r="B30879" t="s">
        <v>46936</v>
      </c>
      <c r="D30879" s="1">
        <v>0</v>
      </c>
      <c r="E30879">
        <v>1</v>
      </c>
      <c r="F30879">
        <v>0</v>
      </c>
      <c r="H30879" s="1">
        <v>0</v>
      </c>
    </row>
    <row r="30880" spans="1:8" x14ac:dyDescent="0.2">
      <c r="A30880" t="s">
        <v>76869</v>
      </c>
      <c r="B30880" t="s">
        <v>76870</v>
      </c>
      <c r="D30880" s="1">
        <v>0</v>
      </c>
      <c r="E30880">
        <v>1</v>
      </c>
      <c r="F30880">
        <v>0</v>
      </c>
      <c r="H30880" s="1">
        <v>0</v>
      </c>
    </row>
    <row r="30881" spans="1:8" x14ac:dyDescent="0.2">
      <c r="A30881" t="s">
        <v>76789</v>
      </c>
      <c r="B30881" t="s">
        <v>76790</v>
      </c>
      <c r="D30881" s="1">
        <v>0</v>
      </c>
      <c r="E30881">
        <v>1</v>
      </c>
      <c r="F30881">
        <v>0</v>
      </c>
      <c r="H30881" s="1">
        <v>0</v>
      </c>
    </row>
    <row r="30882" spans="1:8" x14ac:dyDescent="0.2">
      <c r="A30882" t="s">
        <v>71255</v>
      </c>
      <c r="B30882" t="s">
        <v>71256</v>
      </c>
      <c r="D30882" s="1">
        <v>0</v>
      </c>
      <c r="E30882">
        <v>1</v>
      </c>
      <c r="F30882">
        <v>0</v>
      </c>
      <c r="H30882" s="1">
        <v>0</v>
      </c>
    </row>
    <row r="30883" spans="1:8" x14ac:dyDescent="0.2">
      <c r="A30883" t="s">
        <v>18885</v>
      </c>
      <c r="B30883" t="s">
        <v>18886</v>
      </c>
      <c r="D30883" s="1">
        <v>0</v>
      </c>
      <c r="E30883">
        <v>1</v>
      </c>
      <c r="F30883">
        <v>0</v>
      </c>
      <c r="H30883" s="1">
        <v>0</v>
      </c>
    </row>
    <row r="30884" spans="1:8" x14ac:dyDescent="0.2">
      <c r="A30884" t="s">
        <v>40533</v>
      </c>
      <c r="B30884" t="s">
        <v>40534</v>
      </c>
      <c r="D30884" s="1">
        <v>0</v>
      </c>
      <c r="E30884">
        <v>1</v>
      </c>
      <c r="F30884">
        <v>0</v>
      </c>
      <c r="H30884" s="1">
        <v>0</v>
      </c>
    </row>
    <row r="30885" spans="1:8" x14ac:dyDescent="0.2">
      <c r="A30885" t="s">
        <v>18695</v>
      </c>
      <c r="B30885" t="s">
        <v>18696</v>
      </c>
      <c r="D30885" s="1">
        <v>0</v>
      </c>
      <c r="E30885">
        <v>1</v>
      </c>
      <c r="F30885">
        <v>0</v>
      </c>
      <c r="H30885" s="1">
        <v>0</v>
      </c>
    </row>
    <row r="30886" spans="1:8" x14ac:dyDescent="0.2">
      <c r="A30886" t="s">
        <v>37466</v>
      </c>
      <c r="B30886" t="s">
        <v>37467</v>
      </c>
      <c r="D30886" s="1">
        <v>0</v>
      </c>
      <c r="E30886">
        <v>1</v>
      </c>
      <c r="F30886">
        <v>0</v>
      </c>
      <c r="H30886" s="1">
        <v>0</v>
      </c>
    </row>
    <row r="30887" spans="1:8" x14ac:dyDescent="0.2">
      <c r="A30887" t="s">
        <v>16115</v>
      </c>
      <c r="B30887" t="s">
        <v>16116</v>
      </c>
      <c r="D30887" s="1">
        <v>0</v>
      </c>
      <c r="E30887">
        <v>1</v>
      </c>
      <c r="F30887">
        <v>0</v>
      </c>
      <c r="H30887" s="1">
        <v>0</v>
      </c>
    </row>
    <row r="30888" spans="1:8" x14ac:dyDescent="0.2">
      <c r="A30888" t="s">
        <v>29510</v>
      </c>
      <c r="B30888" t="s">
        <v>29511</v>
      </c>
      <c r="D30888" s="1">
        <v>0</v>
      </c>
      <c r="E30888">
        <v>1</v>
      </c>
      <c r="F30888">
        <v>0</v>
      </c>
      <c r="H30888" s="1">
        <v>0</v>
      </c>
    </row>
    <row r="30889" spans="1:8" x14ac:dyDescent="0.2">
      <c r="A30889" t="s">
        <v>12563</v>
      </c>
      <c r="B30889" t="s">
        <v>12564</v>
      </c>
      <c r="C30889">
        <v>20053</v>
      </c>
      <c r="D30889" s="1">
        <v>7.7000000000000002E-3</v>
      </c>
      <c r="E30889">
        <v>1</v>
      </c>
      <c r="F30889">
        <v>0</v>
      </c>
      <c r="G30889">
        <v>1</v>
      </c>
      <c r="H30889" s="1">
        <v>1</v>
      </c>
    </row>
    <row r="30890" spans="1:8" x14ac:dyDescent="0.2">
      <c r="A30890" t="s">
        <v>77083</v>
      </c>
      <c r="B30890" t="s">
        <v>77084</v>
      </c>
      <c r="D30890" s="1">
        <v>0</v>
      </c>
      <c r="E30890">
        <v>1</v>
      </c>
      <c r="F30890">
        <v>0</v>
      </c>
      <c r="H30890" s="1">
        <v>0</v>
      </c>
    </row>
    <row r="30891" spans="1:8" x14ac:dyDescent="0.2">
      <c r="A30891" t="s">
        <v>11047</v>
      </c>
      <c r="B30891" t="s">
        <v>11048</v>
      </c>
      <c r="D30891" s="1">
        <v>0</v>
      </c>
      <c r="E30891">
        <v>1</v>
      </c>
      <c r="F30891">
        <v>0</v>
      </c>
      <c r="H30891" s="1">
        <v>0</v>
      </c>
    </row>
    <row r="30892" spans="1:8" x14ac:dyDescent="0.2">
      <c r="A30892" t="s">
        <v>39669</v>
      </c>
      <c r="B30892" t="s">
        <v>39670</v>
      </c>
      <c r="D30892" s="1">
        <v>0</v>
      </c>
      <c r="E30892">
        <v>1</v>
      </c>
      <c r="F30892">
        <v>0</v>
      </c>
      <c r="H30892" s="1">
        <v>0</v>
      </c>
    </row>
    <row r="30893" spans="1:8" x14ac:dyDescent="0.2">
      <c r="A30893" t="s">
        <v>55474</v>
      </c>
      <c r="B30893" t="s">
        <v>55475</v>
      </c>
      <c r="D30893" s="1">
        <v>0</v>
      </c>
      <c r="E30893">
        <v>1</v>
      </c>
      <c r="F30893">
        <v>0</v>
      </c>
      <c r="H30893" s="1">
        <v>0</v>
      </c>
    </row>
    <row r="30894" spans="1:8" x14ac:dyDescent="0.2">
      <c r="A30894" t="s">
        <v>10583</v>
      </c>
      <c r="B30894" t="s">
        <v>10584</v>
      </c>
      <c r="D30894" s="1">
        <v>0</v>
      </c>
      <c r="E30894">
        <v>1</v>
      </c>
      <c r="F30894">
        <v>0</v>
      </c>
      <c r="H30894" s="1">
        <v>0</v>
      </c>
    </row>
    <row r="30895" spans="1:8" x14ac:dyDescent="0.2">
      <c r="A30895" t="s">
        <v>4239</v>
      </c>
      <c r="B30895" t="s">
        <v>4240</v>
      </c>
      <c r="D30895" s="1">
        <v>0</v>
      </c>
      <c r="E30895">
        <v>1</v>
      </c>
      <c r="F30895">
        <v>0</v>
      </c>
      <c r="H30895" s="1">
        <v>0</v>
      </c>
    </row>
    <row r="30896" spans="1:8" x14ac:dyDescent="0.2">
      <c r="A30896" t="s">
        <v>74769</v>
      </c>
      <c r="B30896" t="s">
        <v>74770</v>
      </c>
      <c r="D30896" s="1">
        <v>0</v>
      </c>
      <c r="E30896">
        <v>1</v>
      </c>
      <c r="F30896">
        <v>0</v>
      </c>
      <c r="H30896" s="1">
        <v>0</v>
      </c>
    </row>
    <row r="30897" spans="1:8" x14ac:dyDescent="0.2">
      <c r="A30897" t="s">
        <v>65809</v>
      </c>
      <c r="B30897" t="s">
        <v>65810</v>
      </c>
      <c r="D30897" s="1">
        <v>0</v>
      </c>
      <c r="E30897">
        <v>1</v>
      </c>
      <c r="F30897">
        <v>0</v>
      </c>
      <c r="H30897" s="1">
        <v>0</v>
      </c>
    </row>
    <row r="30898" spans="1:8" x14ac:dyDescent="0.2">
      <c r="A30898" t="s">
        <v>39541</v>
      </c>
      <c r="B30898" t="s">
        <v>39542</v>
      </c>
      <c r="D30898" s="1">
        <v>0</v>
      </c>
      <c r="E30898">
        <v>1</v>
      </c>
      <c r="F30898">
        <v>0</v>
      </c>
      <c r="H30898" s="1">
        <v>0</v>
      </c>
    </row>
    <row r="30899" spans="1:8" x14ac:dyDescent="0.2">
      <c r="A30899" t="s">
        <v>24009</v>
      </c>
      <c r="B30899" t="s">
        <v>24010</v>
      </c>
      <c r="D30899" s="1">
        <v>0</v>
      </c>
      <c r="E30899">
        <v>1</v>
      </c>
      <c r="F30899">
        <v>0</v>
      </c>
      <c r="H30899" s="1">
        <v>0</v>
      </c>
    </row>
    <row r="30900" spans="1:8" x14ac:dyDescent="0.2">
      <c r="A30900" t="s">
        <v>44969</v>
      </c>
      <c r="B30900" t="s">
        <v>44970</v>
      </c>
      <c r="D30900" s="1">
        <v>0</v>
      </c>
      <c r="E30900">
        <v>1</v>
      </c>
      <c r="F30900">
        <v>0</v>
      </c>
      <c r="H30900" s="1">
        <v>0</v>
      </c>
    </row>
    <row r="30901" spans="1:8" x14ac:dyDescent="0.2">
      <c r="A30901" t="s">
        <v>23071</v>
      </c>
      <c r="B30901" t="s">
        <v>23072</v>
      </c>
      <c r="C30901">
        <v>1</v>
      </c>
      <c r="D30901" s="1">
        <v>0</v>
      </c>
      <c r="E30901">
        <v>1</v>
      </c>
      <c r="F30901">
        <v>0</v>
      </c>
      <c r="G30901">
        <v>1</v>
      </c>
      <c r="H30901" s="1">
        <v>1</v>
      </c>
    </row>
    <row r="30902" spans="1:8" x14ac:dyDescent="0.2">
      <c r="A30902" t="s">
        <v>75649</v>
      </c>
      <c r="B30902" t="s">
        <v>75650</v>
      </c>
      <c r="C30902">
        <v>5</v>
      </c>
      <c r="D30902" s="1">
        <v>0</v>
      </c>
      <c r="E30902">
        <v>1</v>
      </c>
      <c r="F30902">
        <v>0</v>
      </c>
      <c r="G30902">
        <v>1</v>
      </c>
      <c r="H30902" s="1">
        <v>1</v>
      </c>
    </row>
    <row r="30903" spans="1:8" x14ac:dyDescent="0.2">
      <c r="A30903" t="s">
        <v>78006</v>
      </c>
      <c r="B30903" t="s">
        <v>78007</v>
      </c>
      <c r="D30903" s="1">
        <v>0</v>
      </c>
      <c r="E30903">
        <v>1</v>
      </c>
      <c r="F30903">
        <v>0</v>
      </c>
      <c r="H30903" s="1">
        <v>0</v>
      </c>
    </row>
    <row r="30904" spans="1:8" x14ac:dyDescent="0.2">
      <c r="A30904" t="s">
        <v>62170</v>
      </c>
      <c r="B30904" t="s">
        <v>62171</v>
      </c>
      <c r="D30904" s="1">
        <v>0</v>
      </c>
      <c r="E30904">
        <v>1</v>
      </c>
      <c r="F30904">
        <v>0</v>
      </c>
      <c r="H30904" s="1">
        <v>0</v>
      </c>
    </row>
    <row r="30905" spans="1:8" x14ac:dyDescent="0.2">
      <c r="A30905" t="s">
        <v>14091</v>
      </c>
      <c r="B30905" t="s">
        <v>14092</v>
      </c>
      <c r="D30905" s="1">
        <v>0</v>
      </c>
      <c r="E30905">
        <v>1</v>
      </c>
      <c r="F30905">
        <v>0</v>
      </c>
      <c r="H30905" s="1">
        <v>0</v>
      </c>
    </row>
    <row r="30906" spans="1:8" x14ac:dyDescent="0.2">
      <c r="A30906" t="s">
        <v>9333</v>
      </c>
      <c r="B30906" t="s">
        <v>9334</v>
      </c>
      <c r="D30906" s="1">
        <v>0</v>
      </c>
      <c r="E30906">
        <v>1</v>
      </c>
      <c r="F30906">
        <v>0</v>
      </c>
      <c r="H30906" s="1">
        <v>0</v>
      </c>
    </row>
    <row r="30907" spans="1:8" x14ac:dyDescent="0.2">
      <c r="A30907" t="s">
        <v>19059</v>
      </c>
      <c r="B30907" t="s">
        <v>19060</v>
      </c>
      <c r="D30907" s="1">
        <v>0</v>
      </c>
      <c r="E30907">
        <v>1</v>
      </c>
      <c r="F30907">
        <v>0</v>
      </c>
      <c r="H30907" s="1">
        <v>0</v>
      </c>
    </row>
    <row r="30908" spans="1:8" x14ac:dyDescent="0.2">
      <c r="A30908" t="s">
        <v>7353</v>
      </c>
      <c r="B30908" t="s">
        <v>7354</v>
      </c>
      <c r="C30908">
        <v>5</v>
      </c>
      <c r="D30908" s="1">
        <v>0</v>
      </c>
      <c r="E30908">
        <v>1</v>
      </c>
      <c r="F30908">
        <v>0</v>
      </c>
      <c r="G30908">
        <v>1</v>
      </c>
      <c r="H30908" s="1">
        <v>1</v>
      </c>
    </row>
    <row r="30909" spans="1:8" x14ac:dyDescent="0.2">
      <c r="A30909" t="s">
        <v>70264</v>
      </c>
      <c r="B30909" t="s">
        <v>70265</v>
      </c>
      <c r="D30909" s="1">
        <v>0</v>
      </c>
      <c r="E30909">
        <v>1</v>
      </c>
      <c r="F30909">
        <v>0</v>
      </c>
      <c r="H30909" s="1">
        <v>0</v>
      </c>
    </row>
    <row r="30910" spans="1:8" x14ac:dyDescent="0.2">
      <c r="A30910" t="s">
        <v>21119</v>
      </c>
      <c r="B30910" t="s">
        <v>21120</v>
      </c>
      <c r="D30910" s="1">
        <v>0</v>
      </c>
      <c r="E30910">
        <v>1</v>
      </c>
      <c r="F30910">
        <v>0</v>
      </c>
      <c r="H30910" s="1">
        <v>0</v>
      </c>
    </row>
    <row r="30911" spans="1:8" x14ac:dyDescent="0.2">
      <c r="A30911" t="s">
        <v>72087</v>
      </c>
      <c r="B30911" t="s">
        <v>72088</v>
      </c>
      <c r="D30911" s="1">
        <v>0</v>
      </c>
      <c r="E30911">
        <v>1</v>
      </c>
      <c r="F30911">
        <v>0</v>
      </c>
      <c r="H30911" s="1">
        <v>0</v>
      </c>
    </row>
    <row r="30912" spans="1:8" x14ac:dyDescent="0.2">
      <c r="A30912" t="s">
        <v>221</v>
      </c>
      <c r="B30912" t="s">
        <v>222</v>
      </c>
      <c r="C30912">
        <v>5763</v>
      </c>
      <c r="D30912" s="1">
        <v>2.2000000000000001E-3</v>
      </c>
      <c r="E30912">
        <v>3</v>
      </c>
      <c r="F30912">
        <v>2</v>
      </c>
      <c r="G30912">
        <v>1</v>
      </c>
      <c r="H30912" s="1">
        <v>0.33329999999999999</v>
      </c>
    </row>
    <row r="30913" spans="1:8" x14ac:dyDescent="0.2">
      <c r="A30913" t="s">
        <v>19827</v>
      </c>
      <c r="B30913" t="s">
        <v>19828</v>
      </c>
      <c r="C30913">
        <v>2</v>
      </c>
      <c r="D30913" s="1">
        <v>0</v>
      </c>
      <c r="E30913">
        <v>1</v>
      </c>
      <c r="F30913">
        <v>0</v>
      </c>
      <c r="G30913">
        <v>1</v>
      </c>
      <c r="H30913" s="1">
        <v>1</v>
      </c>
    </row>
    <row r="30914" spans="1:8" x14ac:dyDescent="0.2">
      <c r="A30914" t="s">
        <v>12677</v>
      </c>
      <c r="B30914" t="s">
        <v>12678</v>
      </c>
      <c r="D30914" s="1">
        <v>0</v>
      </c>
      <c r="E30914">
        <v>1</v>
      </c>
      <c r="F30914">
        <v>0</v>
      </c>
      <c r="H30914" s="1">
        <v>0</v>
      </c>
    </row>
    <row r="30915" spans="1:8" x14ac:dyDescent="0.2">
      <c r="A30915" t="s">
        <v>62689</v>
      </c>
      <c r="B30915" t="s">
        <v>62690</v>
      </c>
      <c r="C30915">
        <v>33</v>
      </c>
      <c r="D30915" s="1">
        <v>0</v>
      </c>
      <c r="E30915">
        <v>1</v>
      </c>
      <c r="F30915">
        <v>0</v>
      </c>
      <c r="G30915">
        <v>1</v>
      </c>
      <c r="H30915" s="1">
        <v>1</v>
      </c>
    </row>
    <row r="30916" spans="1:8" x14ac:dyDescent="0.2">
      <c r="A30916" t="s">
        <v>47056</v>
      </c>
      <c r="B30916" t="s">
        <v>47057</v>
      </c>
      <c r="D30916" s="1">
        <v>0</v>
      </c>
      <c r="E30916">
        <v>1</v>
      </c>
      <c r="F30916">
        <v>0</v>
      </c>
      <c r="H30916" s="1">
        <v>0</v>
      </c>
    </row>
    <row r="30917" spans="1:8" x14ac:dyDescent="0.2">
      <c r="A30917" t="s">
        <v>1641</v>
      </c>
      <c r="B30917" t="s">
        <v>1642</v>
      </c>
      <c r="C30917">
        <v>0</v>
      </c>
      <c r="D30917" s="1">
        <v>0</v>
      </c>
      <c r="E30917">
        <v>3</v>
      </c>
      <c r="F30917">
        <v>2</v>
      </c>
      <c r="H30917" s="1">
        <v>0</v>
      </c>
    </row>
    <row r="30918" spans="1:8" x14ac:dyDescent="0.2">
      <c r="A30918" t="s">
        <v>71495</v>
      </c>
      <c r="B30918" t="s">
        <v>71496</v>
      </c>
      <c r="D30918" s="1">
        <v>0</v>
      </c>
      <c r="E30918">
        <v>1</v>
      </c>
      <c r="F30918">
        <v>0</v>
      </c>
      <c r="H30918" s="1">
        <v>0</v>
      </c>
    </row>
    <row r="30919" spans="1:8" x14ac:dyDescent="0.2">
      <c r="A30919" t="s">
        <v>79304</v>
      </c>
      <c r="B30919" t="s">
        <v>79305</v>
      </c>
      <c r="D30919" s="1">
        <v>0</v>
      </c>
      <c r="E30919">
        <v>1</v>
      </c>
      <c r="F30919">
        <v>0</v>
      </c>
      <c r="H30919" s="1">
        <v>0</v>
      </c>
    </row>
    <row r="30920" spans="1:8" x14ac:dyDescent="0.2">
      <c r="A30920" t="s">
        <v>64278</v>
      </c>
      <c r="B30920" t="s">
        <v>64279</v>
      </c>
      <c r="C30920">
        <v>14</v>
      </c>
      <c r="D30920" s="1">
        <v>0</v>
      </c>
      <c r="E30920">
        <v>1</v>
      </c>
      <c r="F30920">
        <v>0</v>
      </c>
      <c r="G30920">
        <v>1</v>
      </c>
      <c r="H30920" s="1">
        <v>1</v>
      </c>
    </row>
    <row r="30921" spans="1:8" x14ac:dyDescent="0.2">
      <c r="A30921" t="s">
        <v>18041</v>
      </c>
      <c r="B30921" t="s">
        <v>18042</v>
      </c>
      <c r="D30921" s="1">
        <v>0</v>
      </c>
      <c r="E30921">
        <v>1</v>
      </c>
      <c r="F30921">
        <v>0</v>
      </c>
      <c r="H30921" s="1">
        <v>0</v>
      </c>
    </row>
    <row r="30922" spans="1:8" x14ac:dyDescent="0.2">
      <c r="A30922" t="s">
        <v>26615</v>
      </c>
      <c r="B30922" t="s">
        <v>26616</v>
      </c>
      <c r="D30922" s="1">
        <v>0</v>
      </c>
      <c r="E30922">
        <v>1</v>
      </c>
      <c r="F30922">
        <v>0</v>
      </c>
      <c r="H30922" s="1">
        <v>0</v>
      </c>
    </row>
    <row r="30923" spans="1:8" x14ac:dyDescent="0.2">
      <c r="A30923" t="s">
        <v>76909</v>
      </c>
      <c r="B30923" t="s">
        <v>76910</v>
      </c>
      <c r="C30923">
        <v>1</v>
      </c>
      <c r="D30923" s="1">
        <v>0</v>
      </c>
      <c r="E30923">
        <v>1</v>
      </c>
      <c r="F30923">
        <v>0</v>
      </c>
      <c r="G30923">
        <v>1</v>
      </c>
      <c r="H30923" s="1">
        <v>1</v>
      </c>
    </row>
    <row r="30924" spans="1:8" x14ac:dyDescent="0.2">
      <c r="A30924" t="s">
        <v>46429</v>
      </c>
      <c r="B30924" t="s">
        <v>46430</v>
      </c>
      <c r="D30924" s="1">
        <v>0</v>
      </c>
      <c r="E30924">
        <v>1</v>
      </c>
      <c r="F30924">
        <v>0</v>
      </c>
      <c r="H30924" s="1">
        <v>0</v>
      </c>
    </row>
    <row r="30925" spans="1:8" x14ac:dyDescent="0.2">
      <c r="A30925" t="s">
        <v>57698</v>
      </c>
      <c r="B30925" t="s">
        <v>57699</v>
      </c>
      <c r="D30925" s="1">
        <v>0</v>
      </c>
      <c r="E30925">
        <v>1</v>
      </c>
      <c r="F30925">
        <v>0</v>
      </c>
      <c r="H30925" s="1">
        <v>0</v>
      </c>
    </row>
    <row r="30926" spans="1:8" x14ac:dyDescent="0.2">
      <c r="A30926" t="s">
        <v>58291</v>
      </c>
      <c r="B30926" t="s">
        <v>58292</v>
      </c>
      <c r="D30926" s="1">
        <v>0</v>
      </c>
      <c r="E30926">
        <v>1</v>
      </c>
      <c r="F30926">
        <v>0</v>
      </c>
      <c r="H30926" s="1">
        <v>0</v>
      </c>
    </row>
    <row r="30927" spans="1:8" x14ac:dyDescent="0.2">
      <c r="A30927" t="s">
        <v>59501</v>
      </c>
      <c r="B30927" t="s">
        <v>59502</v>
      </c>
      <c r="D30927" s="1">
        <v>0</v>
      </c>
      <c r="E30927">
        <v>1</v>
      </c>
      <c r="F30927">
        <v>0</v>
      </c>
      <c r="H30927" s="1">
        <v>0</v>
      </c>
    </row>
    <row r="30928" spans="1:8" x14ac:dyDescent="0.2">
      <c r="A30928" t="s">
        <v>66509</v>
      </c>
      <c r="B30928" t="s">
        <v>66510</v>
      </c>
      <c r="D30928" s="1">
        <v>0</v>
      </c>
      <c r="E30928">
        <v>1</v>
      </c>
      <c r="F30928">
        <v>0</v>
      </c>
      <c r="H30928" s="1">
        <v>0</v>
      </c>
    </row>
    <row r="30929" spans="1:8" x14ac:dyDescent="0.2">
      <c r="A30929" t="s">
        <v>16575</v>
      </c>
      <c r="B30929" t="s">
        <v>16576</v>
      </c>
      <c r="D30929" s="1">
        <v>0</v>
      </c>
      <c r="E30929">
        <v>1</v>
      </c>
      <c r="F30929">
        <v>0</v>
      </c>
      <c r="H30929" s="1">
        <v>0</v>
      </c>
    </row>
    <row r="30930" spans="1:8" x14ac:dyDescent="0.2">
      <c r="A30930" t="s">
        <v>57222</v>
      </c>
      <c r="B30930" t="s">
        <v>57223</v>
      </c>
      <c r="D30930" s="1">
        <v>0</v>
      </c>
      <c r="E30930">
        <v>1</v>
      </c>
      <c r="F30930">
        <v>0</v>
      </c>
      <c r="H30930" s="1">
        <v>0</v>
      </c>
    </row>
    <row r="30931" spans="1:8" x14ac:dyDescent="0.2">
      <c r="A30931" t="s">
        <v>63303</v>
      </c>
      <c r="B30931" t="s">
        <v>63304</v>
      </c>
      <c r="D30931" s="1">
        <v>0</v>
      </c>
      <c r="E30931">
        <v>1</v>
      </c>
      <c r="F30931">
        <v>0</v>
      </c>
      <c r="H30931" s="1">
        <v>0</v>
      </c>
    </row>
    <row r="30932" spans="1:8" x14ac:dyDescent="0.2">
      <c r="A30932" t="s">
        <v>20679</v>
      </c>
      <c r="B30932" t="s">
        <v>20680</v>
      </c>
      <c r="D30932" s="1">
        <v>0</v>
      </c>
      <c r="E30932">
        <v>1</v>
      </c>
      <c r="F30932">
        <v>0</v>
      </c>
      <c r="H30932" s="1">
        <v>0</v>
      </c>
    </row>
    <row r="30933" spans="1:8" x14ac:dyDescent="0.2">
      <c r="A30933" t="s">
        <v>66139</v>
      </c>
      <c r="B30933" t="s">
        <v>66140</v>
      </c>
      <c r="D30933" s="1">
        <v>0</v>
      </c>
      <c r="E30933">
        <v>1</v>
      </c>
      <c r="F30933">
        <v>0</v>
      </c>
      <c r="H30933" s="1">
        <v>0</v>
      </c>
    </row>
    <row r="30934" spans="1:8" x14ac:dyDescent="0.2">
      <c r="A30934" t="s">
        <v>30326</v>
      </c>
      <c r="B30934" t="s">
        <v>30327</v>
      </c>
      <c r="D30934" s="1">
        <v>0</v>
      </c>
      <c r="E30934">
        <v>1</v>
      </c>
      <c r="F30934">
        <v>0</v>
      </c>
      <c r="H30934" s="1">
        <v>0</v>
      </c>
    </row>
    <row r="30935" spans="1:8" x14ac:dyDescent="0.2">
      <c r="A30935" t="s">
        <v>58261</v>
      </c>
      <c r="B30935" t="s">
        <v>58262</v>
      </c>
      <c r="D30935" s="1">
        <v>0</v>
      </c>
      <c r="E30935">
        <v>1</v>
      </c>
      <c r="F30935">
        <v>0</v>
      </c>
      <c r="H30935" s="1">
        <v>0</v>
      </c>
    </row>
    <row r="30936" spans="1:8" x14ac:dyDescent="0.2">
      <c r="A30936" t="s">
        <v>45237</v>
      </c>
      <c r="B30936" t="s">
        <v>45238</v>
      </c>
      <c r="D30936" s="1">
        <v>0</v>
      </c>
      <c r="E30936">
        <v>1</v>
      </c>
      <c r="F30936">
        <v>0</v>
      </c>
      <c r="H30936" s="1">
        <v>0</v>
      </c>
    </row>
    <row r="30937" spans="1:8" x14ac:dyDescent="0.2">
      <c r="A30937" t="s">
        <v>74465</v>
      </c>
      <c r="B30937" t="s">
        <v>74466</v>
      </c>
      <c r="D30937" s="1">
        <v>0</v>
      </c>
      <c r="E30937">
        <v>1</v>
      </c>
      <c r="F30937">
        <v>0</v>
      </c>
      <c r="H30937" s="1">
        <v>0</v>
      </c>
    </row>
    <row r="30938" spans="1:8" x14ac:dyDescent="0.2">
      <c r="A30938" t="s">
        <v>28858</v>
      </c>
      <c r="B30938" t="s">
        <v>28859</v>
      </c>
      <c r="D30938" s="1">
        <v>0</v>
      </c>
      <c r="E30938">
        <v>1</v>
      </c>
      <c r="F30938">
        <v>0</v>
      </c>
      <c r="H30938" s="1">
        <v>0</v>
      </c>
    </row>
    <row r="30939" spans="1:8" x14ac:dyDescent="0.2">
      <c r="A30939" t="s">
        <v>43197</v>
      </c>
      <c r="B30939" t="s">
        <v>43198</v>
      </c>
      <c r="D30939" s="1">
        <v>0</v>
      </c>
      <c r="E30939">
        <v>1</v>
      </c>
      <c r="F30939">
        <v>0</v>
      </c>
      <c r="H30939" s="1">
        <v>0</v>
      </c>
    </row>
    <row r="30940" spans="1:8" x14ac:dyDescent="0.2">
      <c r="A30940" t="s">
        <v>53045</v>
      </c>
      <c r="B30940" t="s">
        <v>53046</v>
      </c>
      <c r="D30940" s="1">
        <v>0</v>
      </c>
      <c r="E30940">
        <v>1</v>
      </c>
      <c r="F30940">
        <v>0</v>
      </c>
      <c r="H30940" s="1">
        <v>0</v>
      </c>
    </row>
    <row r="30941" spans="1:8" x14ac:dyDescent="0.2">
      <c r="A30941" t="s">
        <v>49905</v>
      </c>
      <c r="B30941" t="s">
        <v>49906</v>
      </c>
      <c r="D30941" s="1">
        <v>0</v>
      </c>
      <c r="E30941">
        <v>1</v>
      </c>
      <c r="F30941">
        <v>0</v>
      </c>
      <c r="H30941" s="1">
        <v>0</v>
      </c>
    </row>
    <row r="30942" spans="1:8" x14ac:dyDescent="0.2">
      <c r="A30942" t="s">
        <v>54001</v>
      </c>
      <c r="B30942" t="s">
        <v>54002</v>
      </c>
      <c r="D30942" s="1">
        <v>0</v>
      </c>
      <c r="E30942">
        <v>1</v>
      </c>
      <c r="F30942">
        <v>0</v>
      </c>
      <c r="H30942" s="1">
        <v>0</v>
      </c>
    </row>
    <row r="30943" spans="1:8" x14ac:dyDescent="0.2">
      <c r="A30943" t="s">
        <v>61940</v>
      </c>
      <c r="B30943" t="s">
        <v>61941</v>
      </c>
      <c r="D30943" s="1">
        <v>0</v>
      </c>
      <c r="E30943">
        <v>1</v>
      </c>
      <c r="F30943">
        <v>0</v>
      </c>
      <c r="H30943" s="1">
        <v>0</v>
      </c>
    </row>
    <row r="30944" spans="1:8" x14ac:dyDescent="0.2">
      <c r="A30944" t="s">
        <v>18003</v>
      </c>
      <c r="B30944" t="s">
        <v>18004</v>
      </c>
      <c r="D30944" s="1">
        <v>0</v>
      </c>
      <c r="E30944">
        <v>1</v>
      </c>
      <c r="F30944">
        <v>0</v>
      </c>
      <c r="H30944" s="1">
        <v>0</v>
      </c>
    </row>
    <row r="30945" spans="1:8" x14ac:dyDescent="0.2">
      <c r="A30945" t="s">
        <v>28492</v>
      </c>
      <c r="B30945" t="s">
        <v>28493</v>
      </c>
      <c r="C30945">
        <v>75</v>
      </c>
      <c r="D30945" s="1">
        <v>0</v>
      </c>
      <c r="E30945">
        <v>1</v>
      </c>
      <c r="F30945">
        <v>0</v>
      </c>
      <c r="G30945">
        <v>1</v>
      </c>
      <c r="H30945" s="1">
        <v>1</v>
      </c>
    </row>
    <row r="30946" spans="1:8" x14ac:dyDescent="0.2">
      <c r="A30946" t="s">
        <v>33055</v>
      </c>
      <c r="B30946" t="s">
        <v>33056</v>
      </c>
      <c r="D30946" s="1">
        <v>0</v>
      </c>
      <c r="E30946">
        <v>1</v>
      </c>
      <c r="F30946">
        <v>0</v>
      </c>
      <c r="H30946" s="1">
        <v>0</v>
      </c>
    </row>
    <row r="30947" spans="1:8" x14ac:dyDescent="0.2">
      <c r="A30947" t="s">
        <v>70524</v>
      </c>
      <c r="B30947" t="s">
        <v>70525</v>
      </c>
      <c r="D30947" s="1">
        <v>0</v>
      </c>
      <c r="E30947">
        <v>1</v>
      </c>
      <c r="F30947">
        <v>0</v>
      </c>
      <c r="H30947" s="1">
        <v>0</v>
      </c>
    </row>
    <row r="30948" spans="1:8" x14ac:dyDescent="0.2">
      <c r="A30948" t="s">
        <v>49048</v>
      </c>
      <c r="B30948" t="s">
        <v>49049</v>
      </c>
      <c r="D30948" s="1">
        <v>0</v>
      </c>
      <c r="E30948">
        <v>1</v>
      </c>
      <c r="F30948">
        <v>0</v>
      </c>
      <c r="H30948" s="1">
        <v>0</v>
      </c>
    </row>
    <row r="30949" spans="1:8" x14ac:dyDescent="0.2">
      <c r="A30949" t="s">
        <v>36576</v>
      </c>
      <c r="B30949" t="s">
        <v>36577</v>
      </c>
      <c r="D30949" s="1">
        <v>0</v>
      </c>
      <c r="E30949">
        <v>1</v>
      </c>
      <c r="F30949">
        <v>0</v>
      </c>
      <c r="H30949" s="1">
        <v>0</v>
      </c>
    </row>
    <row r="30950" spans="1:8" x14ac:dyDescent="0.2">
      <c r="A30950" t="s">
        <v>64894</v>
      </c>
      <c r="B30950" t="s">
        <v>64895</v>
      </c>
      <c r="D30950" s="1">
        <v>0</v>
      </c>
      <c r="E30950">
        <v>1</v>
      </c>
      <c r="F30950">
        <v>0</v>
      </c>
      <c r="H30950" s="1">
        <v>0</v>
      </c>
    </row>
    <row r="30951" spans="1:8" x14ac:dyDescent="0.2">
      <c r="A30951" t="s">
        <v>15249</v>
      </c>
      <c r="B30951" t="s">
        <v>15250</v>
      </c>
      <c r="D30951" s="1">
        <v>0</v>
      </c>
      <c r="E30951">
        <v>1</v>
      </c>
      <c r="F30951">
        <v>0</v>
      </c>
      <c r="H30951" s="1">
        <v>0</v>
      </c>
    </row>
    <row r="30952" spans="1:8" x14ac:dyDescent="0.2">
      <c r="A30952" t="s">
        <v>51595</v>
      </c>
      <c r="B30952" t="s">
        <v>51596</v>
      </c>
      <c r="D30952" s="1">
        <v>0</v>
      </c>
      <c r="E30952">
        <v>1</v>
      </c>
      <c r="F30952">
        <v>0</v>
      </c>
      <c r="H30952" s="1">
        <v>0</v>
      </c>
    </row>
    <row r="30953" spans="1:8" x14ac:dyDescent="0.2">
      <c r="A30953" t="s">
        <v>71995</v>
      </c>
      <c r="B30953" t="s">
        <v>71996</v>
      </c>
      <c r="D30953" s="1">
        <v>0</v>
      </c>
      <c r="E30953">
        <v>1</v>
      </c>
      <c r="F30953">
        <v>0</v>
      </c>
      <c r="H30953" s="1">
        <v>0</v>
      </c>
    </row>
    <row r="30954" spans="1:8" x14ac:dyDescent="0.2">
      <c r="A30954" t="s">
        <v>57063</v>
      </c>
      <c r="B30954" t="s">
        <v>57064</v>
      </c>
      <c r="D30954" s="1">
        <v>0</v>
      </c>
      <c r="E30954">
        <v>1</v>
      </c>
      <c r="F30954">
        <v>0</v>
      </c>
      <c r="H30954" s="1">
        <v>0</v>
      </c>
    </row>
    <row r="30955" spans="1:8" x14ac:dyDescent="0.2">
      <c r="A30955" t="s">
        <v>25667</v>
      </c>
      <c r="B30955" t="s">
        <v>25668</v>
      </c>
      <c r="D30955" s="1">
        <v>0</v>
      </c>
      <c r="E30955">
        <v>1</v>
      </c>
      <c r="F30955">
        <v>0</v>
      </c>
      <c r="H30955" s="1">
        <v>0</v>
      </c>
    </row>
    <row r="30956" spans="1:8" x14ac:dyDescent="0.2">
      <c r="A30956" t="s">
        <v>8275</v>
      </c>
      <c r="B30956" t="s">
        <v>8276</v>
      </c>
      <c r="D30956" s="1">
        <v>0</v>
      </c>
      <c r="E30956">
        <v>1</v>
      </c>
      <c r="F30956">
        <v>0</v>
      </c>
      <c r="H30956" s="1">
        <v>0</v>
      </c>
    </row>
    <row r="30957" spans="1:8" x14ac:dyDescent="0.2">
      <c r="A30957" t="s">
        <v>57911</v>
      </c>
      <c r="B30957" t="s">
        <v>57912</v>
      </c>
      <c r="D30957" s="1">
        <v>0</v>
      </c>
      <c r="E30957">
        <v>1</v>
      </c>
      <c r="F30957">
        <v>0</v>
      </c>
      <c r="H30957" s="1">
        <v>0</v>
      </c>
    </row>
    <row r="30958" spans="1:8" x14ac:dyDescent="0.2">
      <c r="A30958" t="s">
        <v>14085</v>
      </c>
      <c r="B30958" t="s">
        <v>14086</v>
      </c>
      <c r="D30958" s="1">
        <v>0</v>
      </c>
      <c r="E30958">
        <v>1</v>
      </c>
      <c r="F30958">
        <v>0</v>
      </c>
      <c r="H30958" s="1">
        <v>0</v>
      </c>
    </row>
    <row r="30959" spans="1:8" x14ac:dyDescent="0.2">
      <c r="A30959" t="s">
        <v>41135</v>
      </c>
      <c r="B30959" t="s">
        <v>41136</v>
      </c>
      <c r="D30959" s="1">
        <v>0</v>
      </c>
      <c r="E30959">
        <v>1</v>
      </c>
      <c r="F30959">
        <v>0</v>
      </c>
      <c r="H30959" s="1">
        <v>0</v>
      </c>
    </row>
    <row r="30960" spans="1:8" x14ac:dyDescent="0.2">
      <c r="A30960" t="s">
        <v>19207</v>
      </c>
      <c r="B30960" t="s">
        <v>19208</v>
      </c>
      <c r="D30960" s="1">
        <v>0</v>
      </c>
      <c r="E30960">
        <v>1</v>
      </c>
      <c r="F30960">
        <v>0</v>
      </c>
      <c r="H30960" s="1">
        <v>0</v>
      </c>
    </row>
    <row r="30961" spans="1:8" x14ac:dyDescent="0.2">
      <c r="A30961" t="s">
        <v>18479</v>
      </c>
      <c r="B30961" t="s">
        <v>18480</v>
      </c>
      <c r="D30961" s="1">
        <v>0</v>
      </c>
      <c r="E30961">
        <v>1</v>
      </c>
      <c r="F30961">
        <v>0</v>
      </c>
      <c r="H30961" s="1">
        <v>0</v>
      </c>
    </row>
    <row r="30962" spans="1:8" x14ac:dyDescent="0.2">
      <c r="A30962" t="s">
        <v>38062</v>
      </c>
      <c r="B30962" t="s">
        <v>38063</v>
      </c>
      <c r="D30962" s="1">
        <v>0</v>
      </c>
      <c r="E30962">
        <v>1</v>
      </c>
      <c r="F30962">
        <v>0</v>
      </c>
      <c r="H30962" s="1">
        <v>0</v>
      </c>
    </row>
    <row r="30963" spans="1:8" x14ac:dyDescent="0.2">
      <c r="A30963" t="s">
        <v>52269</v>
      </c>
      <c r="B30963" t="s">
        <v>52270</v>
      </c>
      <c r="D30963" s="1">
        <v>0</v>
      </c>
      <c r="E30963">
        <v>1</v>
      </c>
      <c r="F30963">
        <v>0</v>
      </c>
      <c r="H30963" s="1">
        <v>0</v>
      </c>
    </row>
    <row r="30964" spans="1:8" x14ac:dyDescent="0.2">
      <c r="A30964" t="s">
        <v>57089</v>
      </c>
      <c r="B30964" t="s">
        <v>57090</v>
      </c>
      <c r="D30964" s="1">
        <v>0</v>
      </c>
      <c r="E30964">
        <v>1</v>
      </c>
      <c r="F30964">
        <v>0</v>
      </c>
      <c r="H30964" s="1">
        <v>0</v>
      </c>
    </row>
    <row r="30965" spans="1:8" x14ac:dyDescent="0.2">
      <c r="A30965" t="s">
        <v>32049</v>
      </c>
      <c r="B30965" t="s">
        <v>32050</v>
      </c>
      <c r="D30965" s="1">
        <v>0</v>
      </c>
      <c r="E30965">
        <v>1</v>
      </c>
      <c r="F30965">
        <v>0</v>
      </c>
      <c r="H30965" s="1">
        <v>0</v>
      </c>
    </row>
    <row r="30966" spans="1:8" x14ac:dyDescent="0.2">
      <c r="A30966" t="s">
        <v>56947</v>
      </c>
      <c r="B30966" t="s">
        <v>56948</v>
      </c>
      <c r="D30966" s="1">
        <v>0</v>
      </c>
      <c r="E30966">
        <v>1</v>
      </c>
      <c r="F30966">
        <v>0</v>
      </c>
      <c r="H30966" s="1">
        <v>0</v>
      </c>
    </row>
    <row r="30967" spans="1:8" x14ac:dyDescent="0.2">
      <c r="A30967" t="s">
        <v>45351</v>
      </c>
      <c r="B30967" t="s">
        <v>45352</v>
      </c>
      <c r="D30967" s="1">
        <v>0</v>
      </c>
      <c r="E30967">
        <v>1</v>
      </c>
      <c r="F30967">
        <v>0</v>
      </c>
      <c r="H30967" s="1">
        <v>0</v>
      </c>
    </row>
    <row r="30968" spans="1:8" x14ac:dyDescent="0.2">
      <c r="A30968" t="s">
        <v>72091</v>
      </c>
      <c r="B30968" t="s">
        <v>72092</v>
      </c>
      <c r="C30968">
        <v>1</v>
      </c>
      <c r="D30968" s="1">
        <v>0</v>
      </c>
      <c r="E30968">
        <v>1</v>
      </c>
      <c r="F30968">
        <v>0</v>
      </c>
      <c r="G30968">
        <v>1</v>
      </c>
      <c r="H30968" s="1">
        <v>1</v>
      </c>
    </row>
    <row r="30969" spans="1:8" x14ac:dyDescent="0.2">
      <c r="A30969" t="s">
        <v>24941</v>
      </c>
      <c r="B30969" t="s">
        <v>24942</v>
      </c>
      <c r="D30969" s="1">
        <v>0</v>
      </c>
      <c r="E30969">
        <v>1</v>
      </c>
      <c r="F30969">
        <v>0</v>
      </c>
      <c r="H30969" s="1">
        <v>0</v>
      </c>
    </row>
    <row r="30970" spans="1:8" x14ac:dyDescent="0.2">
      <c r="A30970" t="s">
        <v>37596</v>
      </c>
      <c r="B30970" t="s">
        <v>37597</v>
      </c>
      <c r="C30970">
        <v>7</v>
      </c>
      <c r="D30970" s="1">
        <v>0</v>
      </c>
      <c r="E30970">
        <v>1</v>
      </c>
      <c r="F30970">
        <v>0</v>
      </c>
      <c r="G30970">
        <v>1</v>
      </c>
      <c r="H30970" s="1">
        <v>1</v>
      </c>
    </row>
    <row r="30971" spans="1:8" x14ac:dyDescent="0.2">
      <c r="A30971" t="s">
        <v>8725</v>
      </c>
      <c r="B30971" t="s">
        <v>8726</v>
      </c>
      <c r="D30971" s="1">
        <v>0</v>
      </c>
      <c r="E30971">
        <v>1</v>
      </c>
      <c r="F30971">
        <v>0</v>
      </c>
      <c r="H30971" s="1">
        <v>0</v>
      </c>
    </row>
    <row r="30972" spans="1:8" x14ac:dyDescent="0.2">
      <c r="A30972" t="s">
        <v>60572</v>
      </c>
      <c r="B30972" t="s">
        <v>60573</v>
      </c>
      <c r="D30972" s="1">
        <v>0</v>
      </c>
      <c r="E30972">
        <v>1</v>
      </c>
      <c r="F30972">
        <v>0</v>
      </c>
      <c r="H30972" s="1">
        <v>0</v>
      </c>
    </row>
    <row r="30973" spans="1:8" x14ac:dyDescent="0.2">
      <c r="A30973" t="s">
        <v>54625</v>
      </c>
      <c r="B30973" t="s">
        <v>54626</v>
      </c>
      <c r="D30973" s="1">
        <v>0</v>
      </c>
      <c r="E30973">
        <v>1</v>
      </c>
      <c r="F30973">
        <v>0</v>
      </c>
      <c r="H30973" s="1">
        <v>0</v>
      </c>
    </row>
    <row r="30974" spans="1:8" x14ac:dyDescent="0.2">
      <c r="A30974" t="s">
        <v>11929</v>
      </c>
      <c r="B30974" t="s">
        <v>11930</v>
      </c>
      <c r="D30974" s="1">
        <v>0</v>
      </c>
      <c r="E30974">
        <v>1</v>
      </c>
      <c r="F30974">
        <v>0</v>
      </c>
      <c r="H30974" s="1">
        <v>0</v>
      </c>
    </row>
    <row r="30975" spans="1:8" x14ac:dyDescent="0.2">
      <c r="A30975" t="s">
        <v>78262</v>
      </c>
      <c r="B30975" t="s">
        <v>78263</v>
      </c>
      <c r="D30975" s="1">
        <v>0</v>
      </c>
      <c r="E30975">
        <v>1</v>
      </c>
      <c r="F30975">
        <v>0</v>
      </c>
      <c r="H30975" s="1">
        <v>0</v>
      </c>
    </row>
    <row r="30976" spans="1:8" x14ac:dyDescent="0.2">
      <c r="A30976" t="s">
        <v>52217</v>
      </c>
      <c r="B30976" t="s">
        <v>52218</v>
      </c>
      <c r="C30976">
        <v>34</v>
      </c>
      <c r="D30976" s="1">
        <v>0</v>
      </c>
      <c r="E30976">
        <v>1</v>
      </c>
      <c r="F30976">
        <v>0</v>
      </c>
      <c r="G30976">
        <v>1</v>
      </c>
      <c r="H30976" s="1">
        <v>1</v>
      </c>
    </row>
    <row r="30977" spans="1:8" x14ac:dyDescent="0.2">
      <c r="A30977" t="s">
        <v>8717</v>
      </c>
      <c r="B30977" t="s">
        <v>8718</v>
      </c>
      <c r="D30977" s="1">
        <v>0</v>
      </c>
      <c r="E30977">
        <v>1</v>
      </c>
      <c r="F30977">
        <v>0</v>
      </c>
      <c r="H30977" s="1">
        <v>0</v>
      </c>
    </row>
    <row r="30978" spans="1:8" x14ac:dyDescent="0.2">
      <c r="A30978" t="s">
        <v>61456</v>
      </c>
      <c r="B30978" t="s">
        <v>61457</v>
      </c>
      <c r="D30978" s="1">
        <v>0</v>
      </c>
      <c r="E30978">
        <v>1</v>
      </c>
      <c r="F30978">
        <v>0</v>
      </c>
      <c r="H30978" s="1">
        <v>0</v>
      </c>
    </row>
    <row r="30979" spans="1:8" x14ac:dyDescent="0.2">
      <c r="A30979" t="s">
        <v>19543</v>
      </c>
      <c r="B30979" t="s">
        <v>19544</v>
      </c>
      <c r="D30979" s="1">
        <v>0</v>
      </c>
      <c r="E30979">
        <v>1</v>
      </c>
      <c r="F30979">
        <v>0</v>
      </c>
      <c r="H30979" s="1">
        <v>0</v>
      </c>
    </row>
    <row r="30980" spans="1:8" x14ac:dyDescent="0.2">
      <c r="A30980" t="s">
        <v>44048</v>
      </c>
      <c r="B30980" t="s">
        <v>44049</v>
      </c>
      <c r="C30980">
        <v>5</v>
      </c>
      <c r="D30980" s="1">
        <v>0</v>
      </c>
      <c r="E30980">
        <v>1</v>
      </c>
      <c r="F30980">
        <v>0</v>
      </c>
      <c r="G30980">
        <v>1</v>
      </c>
      <c r="H30980" s="1">
        <v>1</v>
      </c>
    </row>
    <row r="30981" spans="1:8" x14ac:dyDescent="0.2">
      <c r="A30981" t="s">
        <v>60782</v>
      </c>
      <c r="B30981" t="s">
        <v>60783</v>
      </c>
      <c r="D30981" s="1">
        <v>0</v>
      </c>
      <c r="E30981">
        <v>1</v>
      </c>
      <c r="F30981">
        <v>0</v>
      </c>
      <c r="H30981" s="1">
        <v>0</v>
      </c>
    </row>
    <row r="30982" spans="1:8" x14ac:dyDescent="0.2">
      <c r="A30982" t="s">
        <v>68484</v>
      </c>
      <c r="B30982" t="s">
        <v>68485</v>
      </c>
      <c r="D30982" s="1">
        <v>0</v>
      </c>
      <c r="E30982">
        <v>1</v>
      </c>
      <c r="F30982">
        <v>0</v>
      </c>
      <c r="H30982" s="1">
        <v>0</v>
      </c>
    </row>
    <row r="30983" spans="1:8" x14ac:dyDescent="0.2">
      <c r="A30983" t="s">
        <v>49254</v>
      </c>
      <c r="B30983" t="s">
        <v>49255</v>
      </c>
      <c r="D30983" s="1">
        <v>0</v>
      </c>
      <c r="E30983">
        <v>1</v>
      </c>
      <c r="F30983">
        <v>0</v>
      </c>
      <c r="H30983" s="1">
        <v>0</v>
      </c>
    </row>
    <row r="30984" spans="1:8" x14ac:dyDescent="0.2">
      <c r="A30984" t="s">
        <v>75805</v>
      </c>
      <c r="B30984" t="s">
        <v>75806</v>
      </c>
      <c r="D30984" s="1">
        <v>0</v>
      </c>
      <c r="E30984">
        <v>1</v>
      </c>
      <c r="F30984">
        <v>0</v>
      </c>
      <c r="H30984" s="1">
        <v>0</v>
      </c>
    </row>
    <row r="30985" spans="1:8" x14ac:dyDescent="0.2">
      <c r="A30985" t="s">
        <v>70216</v>
      </c>
      <c r="B30985" t="s">
        <v>70217</v>
      </c>
      <c r="C30985">
        <v>52</v>
      </c>
      <c r="D30985" s="1">
        <v>0</v>
      </c>
      <c r="E30985">
        <v>1</v>
      </c>
      <c r="F30985">
        <v>0</v>
      </c>
      <c r="G30985">
        <v>1</v>
      </c>
      <c r="H30985" s="1">
        <v>1</v>
      </c>
    </row>
    <row r="30986" spans="1:8" x14ac:dyDescent="0.2">
      <c r="A30986" t="s">
        <v>49721</v>
      </c>
      <c r="B30986" t="s">
        <v>49722</v>
      </c>
      <c r="D30986" s="1">
        <v>0</v>
      </c>
      <c r="E30986">
        <v>1</v>
      </c>
      <c r="F30986">
        <v>0</v>
      </c>
      <c r="H30986" s="1">
        <v>0</v>
      </c>
    </row>
    <row r="30987" spans="1:8" x14ac:dyDescent="0.2">
      <c r="A30987" t="s">
        <v>59609</v>
      </c>
      <c r="B30987" t="s">
        <v>59610</v>
      </c>
      <c r="D30987" s="1">
        <v>0</v>
      </c>
      <c r="E30987">
        <v>1</v>
      </c>
      <c r="F30987">
        <v>0</v>
      </c>
      <c r="H30987" s="1">
        <v>0</v>
      </c>
    </row>
    <row r="30988" spans="1:8" x14ac:dyDescent="0.2">
      <c r="A30988" t="s">
        <v>17153</v>
      </c>
      <c r="B30988" t="s">
        <v>17154</v>
      </c>
      <c r="D30988" s="1">
        <v>0</v>
      </c>
      <c r="E30988">
        <v>1</v>
      </c>
      <c r="F30988">
        <v>0</v>
      </c>
      <c r="H30988" s="1">
        <v>0</v>
      </c>
    </row>
    <row r="30989" spans="1:8" x14ac:dyDescent="0.2">
      <c r="A30989" t="s">
        <v>46959</v>
      </c>
      <c r="B30989" t="s">
        <v>46960</v>
      </c>
      <c r="D30989" s="1">
        <v>0</v>
      </c>
      <c r="E30989">
        <v>1</v>
      </c>
      <c r="F30989">
        <v>0</v>
      </c>
      <c r="H30989" s="1">
        <v>0</v>
      </c>
    </row>
    <row r="30990" spans="1:8" x14ac:dyDescent="0.2">
      <c r="A30990" t="s">
        <v>26045</v>
      </c>
      <c r="B30990" t="s">
        <v>26046</v>
      </c>
      <c r="D30990" s="1">
        <v>0</v>
      </c>
      <c r="E30990">
        <v>1</v>
      </c>
      <c r="F30990">
        <v>0</v>
      </c>
      <c r="H30990" s="1">
        <v>0</v>
      </c>
    </row>
    <row r="30991" spans="1:8" x14ac:dyDescent="0.2">
      <c r="A30991" t="s">
        <v>14735</v>
      </c>
      <c r="B30991" t="s">
        <v>14736</v>
      </c>
      <c r="D30991" s="1">
        <v>0</v>
      </c>
      <c r="E30991">
        <v>1</v>
      </c>
      <c r="F30991">
        <v>0</v>
      </c>
      <c r="H30991" s="1">
        <v>0</v>
      </c>
    </row>
    <row r="30992" spans="1:8" x14ac:dyDescent="0.2">
      <c r="A30992" t="s">
        <v>73510</v>
      </c>
      <c r="B30992" t="s">
        <v>73511</v>
      </c>
      <c r="D30992" s="1">
        <v>0</v>
      </c>
      <c r="E30992">
        <v>1</v>
      </c>
      <c r="F30992">
        <v>0</v>
      </c>
      <c r="H30992" s="1">
        <v>0</v>
      </c>
    </row>
    <row r="30993" spans="1:8" x14ac:dyDescent="0.2">
      <c r="A30993" t="s">
        <v>64316</v>
      </c>
      <c r="B30993" t="s">
        <v>64317</v>
      </c>
      <c r="C30993">
        <v>876</v>
      </c>
      <c r="D30993" s="1">
        <v>2.9999999999999997E-4</v>
      </c>
      <c r="E30993">
        <v>1</v>
      </c>
      <c r="F30993">
        <v>0</v>
      </c>
      <c r="G30993">
        <v>1</v>
      </c>
      <c r="H30993" s="1">
        <v>1</v>
      </c>
    </row>
    <row r="30994" spans="1:8" x14ac:dyDescent="0.2">
      <c r="A30994" t="s">
        <v>76351</v>
      </c>
      <c r="B30994" t="s">
        <v>76352</v>
      </c>
      <c r="D30994" s="1">
        <v>0</v>
      </c>
      <c r="E30994">
        <v>1</v>
      </c>
      <c r="F30994">
        <v>0</v>
      </c>
      <c r="H30994" s="1">
        <v>0</v>
      </c>
    </row>
    <row r="30995" spans="1:8" x14ac:dyDescent="0.2">
      <c r="A30995" t="s">
        <v>76055</v>
      </c>
      <c r="B30995" t="s">
        <v>76056</v>
      </c>
      <c r="D30995" s="1">
        <v>0</v>
      </c>
      <c r="E30995">
        <v>1</v>
      </c>
      <c r="F30995">
        <v>0</v>
      </c>
      <c r="H30995" s="1">
        <v>0</v>
      </c>
    </row>
    <row r="30996" spans="1:8" x14ac:dyDescent="0.2">
      <c r="A30996" t="s">
        <v>21609</v>
      </c>
      <c r="B30996" t="s">
        <v>21610</v>
      </c>
      <c r="D30996" s="1">
        <v>0</v>
      </c>
      <c r="E30996">
        <v>1</v>
      </c>
      <c r="F30996">
        <v>0</v>
      </c>
      <c r="H30996" s="1">
        <v>0</v>
      </c>
    </row>
    <row r="30997" spans="1:8" x14ac:dyDescent="0.2">
      <c r="A30997" t="s">
        <v>7599</v>
      </c>
      <c r="B30997" t="s">
        <v>7600</v>
      </c>
      <c r="D30997" s="1">
        <v>0</v>
      </c>
      <c r="E30997">
        <v>1</v>
      </c>
      <c r="F30997">
        <v>0</v>
      </c>
      <c r="H30997" s="1">
        <v>0</v>
      </c>
    </row>
    <row r="30998" spans="1:8" x14ac:dyDescent="0.2">
      <c r="A30998" t="s">
        <v>39493</v>
      </c>
      <c r="B30998" t="s">
        <v>39494</v>
      </c>
      <c r="D30998" s="1">
        <v>0</v>
      </c>
      <c r="E30998">
        <v>1</v>
      </c>
      <c r="F30998">
        <v>0</v>
      </c>
      <c r="H30998" s="1">
        <v>0</v>
      </c>
    </row>
    <row r="30999" spans="1:8" x14ac:dyDescent="0.2">
      <c r="A30999" t="s">
        <v>18569</v>
      </c>
      <c r="B30999" t="s">
        <v>18570</v>
      </c>
      <c r="D30999" s="1">
        <v>0</v>
      </c>
      <c r="E30999">
        <v>1</v>
      </c>
      <c r="F30999">
        <v>0</v>
      </c>
      <c r="H30999" s="1">
        <v>0</v>
      </c>
    </row>
    <row r="31000" spans="1:8" x14ac:dyDescent="0.2">
      <c r="A31000" t="s">
        <v>56234</v>
      </c>
      <c r="B31000" t="s">
        <v>56235</v>
      </c>
      <c r="D31000" s="1">
        <v>0</v>
      </c>
      <c r="E31000">
        <v>1</v>
      </c>
      <c r="F31000">
        <v>0</v>
      </c>
      <c r="H31000" s="1">
        <v>0</v>
      </c>
    </row>
    <row r="31001" spans="1:8" x14ac:dyDescent="0.2">
      <c r="A31001" t="s">
        <v>13553</v>
      </c>
      <c r="B31001" t="s">
        <v>13554</v>
      </c>
      <c r="D31001" s="1">
        <v>0</v>
      </c>
      <c r="E31001">
        <v>1</v>
      </c>
      <c r="F31001">
        <v>0</v>
      </c>
      <c r="H31001" s="1">
        <v>0</v>
      </c>
    </row>
    <row r="31002" spans="1:8" x14ac:dyDescent="0.2">
      <c r="A31002" t="s">
        <v>74001</v>
      </c>
      <c r="B31002" t="s">
        <v>74002</v>
      </c>
      <c r="C31002">
        <v>6</v>
      </c>
      <c r="D31002" s="1">
        <v>0</v>
      </c>
      <c r="E31002">
        <v>1</v>
      </c>
      <c r="F31002">
        <v>0</v>
      </c>
      <c r="G31002">
        <v>1</v>
      </c>
      <c r="H31002" s="1">
        <v>1</v>
      </c>
    </row>
    <row r="31003" spans="1:8" x14ac:dyDescent="0.2">
      <c r="A31003" t="s">
        <v>14271</v>
      </c>
      <c r="B31003" t="s">
        <v>14272</v>
      </c>
      <c r="D31003" s="1">
        <v>0</v>
      </c>
      <c r="E31003">
        <v>1</v>
      </c>
      <c r="F31003">
        <v>0</v>
      </c>
      <c r="H31003" s="1">
        <v>0</v>
      </c>
    </row>
    <row r="31004" spans="1:8" x14ac:dyDescent="0.2">
      <c r="A31004" t="s">
        <v>8503</v>
      </c>
      <c r="B31004" t="s">
        <v>8504</v>
      </c>
      <c r="D31004" s="1">
        <v>0</v>
      </c>
      <c r="E31004">
        <v>1</v>
      </c>
      <c r="F31004">
        <v>0</v>
      </c>
      <c r="H31004" s="1">
        <v>0</v>
      </c>
    </row>
    <row r="31005" spans="1:8" x14ac:dyDescent="0.2">
      <c r="A31005" t="s">
        <v>40717</v>
      </c>
      <c r="B31005" t="s">
        <v>40718</v>
      </c>
      <c r="D31005" s="1">
        <v>0</v>
      </c>
      <c r="E31005">
        <v>1</v>
      </c>
      <c r="F31005">
        <v>0</v>
      </c>
      <c r="H31005" s="1">
        <v>0</v>
      </c>
    </row>
    <row r="31006" spans="1:8" x14ac:dyDescent="0.2">
      <c r="A31006" t="s">
        <v>44737</v>
      </c>
      <c r="B31006" t="s">
        <v>44738</v>
      </c>
      <c r="D31006" s="1">
        <v>0</v>
      </c>
      <c r="E31006">
        <v>1</v>
      </c>
      <c r="F31006">
        <v>0</v>
      </c>
      <c r="H31006" s="1">
        <v>0</v>
      </c>
    </row>
    <row r="31007" spans="1:8" x14ac:dyDescent="0.2">
      <c r="A31007" t="s">
        <v>10749</v>
      </c>
      <c r="B31007" t="s">
        <v>10750</v>
      </c>
      <c r="D31007" s="1">
        <v>0</v>
      </c>
      <c r="E31007">
        <v>1</v>
      </c>
      <c r="F31007">
        <v>0</v>
      </c>
      <c r="H31007" s="1">
        <v>0</v>
      </c>
    </row>
    <row r="31008" spans="1:8" x14ac:dyDescent="0.2">
      <c r="A31008" t="s">
        <v>63079</v>
      </c>
      <c r="B31008" t="s">
        <v>63080</v>
      </c>
      <c r="D31008" s="1">
        <v>0</v>
      </c>
      <c r="E31008">
        <v>1</v>
      </c>
      <c r="F31008">
        <v>0</v>
      </c>
      <c r="H31008" s="1">
        <v>0</v>
      </c>
    </row>
    <row r="31009" spans="1:8" x14ac:dyDescent="0.2">
      <c r="A31009" t="s">
        <v>37115</v>
      </c>
      <c r="B31009" t="s">
        <v>37116</v>
      </c>
      <c r="D31009" s="1">
        <v>0</v>
      </c>
      <c r="E31009">
        <v>1</v>
      </c>
      <c r="F31009">
        <v>0</v>
      </c>
      <c r="H31009" s="1">
        <v>0</v>
      </c>
    </row>
    <row r="31010" spans="1:8" x14ac:dyDescent="0.2">
      <c r="A31010" t="s">
        <v>29210</v>
      </c>
      <c r="B31010" t="s">
        <v>29211</v>
      </c>
      <c r="D31010" s="1">
        <v>0</v>
      </c>
      <c r="E31010">
        <v>1</v>
      </c>
      <c r="F31010">
        <v>0</v>
      </c>
      <c r="H31010" s="1">
        <v>0</v>
      </c>
    </row>
    <row r="31011" spans="1:8" x14ac:dyDescent="0.2">
      <c r="A31011" t="s">
        <v>40547</v>
      </c>
      <c r="B31011" t="s">
        <v>40548</v>
      </c>
      <c r="D31011" s="1">
        <v>0</v>
      </c>
      <c r="E31011">
        <v>1</v>
      </c>
      <c r="F31011">
        <v>0</v>
      </c>
      <c r="H31011" s="1">
        <v>0</v>
      </c>
    </row>
    <row r="31012" spans="1:8" x14ac:dyDescent="0.2">
      <c r="A31012" t="s">
        <v>23135</v>
      </c>
      <c r="B31012" t="s">
        <v>23136</v>
      </c>
      <c r="D31012" s="1">
        <v>0</v>
      </c>
      <c r="E31012">
        <v>1</v>
      </c>
      <c r="F31012">
        <v>0</v>
      </c>
      <c r="H31012" s="1">
        <v>0</v>
      </c>
    </row>
    <row r="31013" spans="1:8" x14ac:dyDescent="0.2">
      <c r="A31013" t="s">
        <v>49895</v>
      </c>
      <c r="B31013" t="s">
        <v>49896</v>
      </c>
      <c r="D31013" s="1">
        <v>0</v>
      </c>
      <c r="E31013">
        <v>1</v>
      </c>
      <c r="F31013">
        <v>0</v>
      </c>
      <c r="H31013" s="1">
        <v>0</v>
      </c>
    </row>
    <row r="31014" spans="1:8" x14ac:dyDescent="0.2">
      <c r="A31014" t="s">
        <v>20213</v>
      </c>
      <c r="B31014" t="s">
        <v>20214</v>
      </c>
      <c r="D31014" s="1">
        <v>0</v>
      </c>
      <c r="E31014">
        <v>1</v>
      </c>
      <c r="F31014">
        <v>0</v>
      </c>
      <c r="H31014" s="1">
        <v>0</v>
      </c>
    </row>
    <row r="31015" spans="1:8" x14ac:dyDescent="0.2">
      <c r="A31015" t="s">
        <v>16789</v>
      </c>
      <c r="B31015" t="s">
        <v>16790</v>
      </c>
      <c r="D31015" s="1">
        <v>0</v>
      </c>
      <c r="E31015">
        <v>1</v>
      </c>
      <c r="F31015">
        <v>0</v>
      </c>
      <c r="H31015" s="1">
        <v>0</v>
      </c>
    </row>
    <row r="31016" spans="1:8" x14ac:dyDescent="0.2">
      <c r="A31016" t="s">
        <v>10105</v>
      </c>
      <c r="B31016" t="s">
        <v>10106</v>
      </c>
      <c r="D31016" s="1">
        <v>0</v>
      </c>
      <c r="E31016">
        <v>1</v>
      </c>
      <c r="F31016">
        <v>0</v>
      </c>
      <c r="H31016" s="1">
        <v>0</v>
      </c>
    </row>
    <row r="31017" spans="1:8" x14ac:dyDescent="0.2">
      <c r="A31017" t="s">
        <v>52781</v>
      </c>
      <c r="B31017" t="s">
        <v>52782</v>
      </c>
      <c r="D31017" s="1">
        <v>0</v>
      </c>
      <c r="E31017">
        <v>1</v>
      </c>
      <c r="F31017">
        <v>0</v>
      </c>
      <c r="H31017" s="1">
        <v>0</v>
      </c>
    </row>
    <row r="31018" spans="1:8" x14ac:dyDescent="0.2">
      <c r="A31018" t="s">
        <v>64986</v>
      </c>
      <c r="B31018" t="s">
        <v>64987</v>
      </c>
      <c r="D31018" s="1">
        <v>0</v>
      </c>
      <c r="E31018">
        <v>1</v>
      </c>
      <c r="F31018">
        <v>0</v>
      </c>
      <c r="H31018" s="1">
        <v>0</v>
      </c>
    </row>
    <row r="31019" spans="1:8" x14ac:dyDescent="0.2">
      <c r="A31019" t="s">
        <v>38604</v>
      </c>
      <c r="B31019" t="s">
        <v>38605</v>
      </c>
      <c r="D31019" s="1">
        <v>0</v>
      </c>
      <c r="E31019">
        <v>1</v>
      </c>
      <c r="F31019">
        <v>0</v>
      </c>
      <c r="H31019" s="1">
        <v>0</v>
      </c>
    </row>
    <row r="31020" spans="1:8" x14ac:dyDescent="0.2">
      <c r="A31020" t="s">
        <v>30357</v>
      </c>
      <c r="B31020" t="s">
        <v>30358</v>
      </c>
      <c r="D31020" s="1">
        <v>0</v>
      </c>
      <c r="E31020">
        <v>1</v>
      </c>
      <c r="F31020">
        <v>0</v>
      </c>
      <c r="H31020" s="1">
        <v>0</v>
      </c>
    </row>
    <row r="31021" spans="1:8" x14ac:dyDescent="0.2">
      <c r="A31021" t="s">
        <v>68004</v>
      </c>
      <c r="B31021" t="s">
        <v>68005</v>
      </c>
      <c r="D31021" s="1">
        <v>0</v>
      </c>
      <c r="E31021">
        <v>1</v>
      </c>
      <c r="F31021">
        <v>0</v>
      </c>
      <c r="H31021" s="1">
        <v>0</v>
      </c>
    </row>
    <row r="31022" spans="1:8" x14ac:dyDescent="0.2">
      <c r="A31022" t="s">
        <v>8687</v>
      </c>
      <c r="B31022" t="s">
        <v>8688</v>
      </c>
      <c r="D31022" s="1">
        <v>0</v>
      </c>
      <c r="E31022">
        <v>1</v>
      </c>
      <c r="F31022">
        <v>0</v>
      </c>
      <c r="H31022" s="1">
        <v>0</v>
      </c>
    </row>
    <row r="31023" spans="1:8" x14ac:dyDescent="0.2">
      <c r="A31023" t="s">
        <v>73566</v>
      </c>
      <c r="B31023" t="s">
        <v>73567</v>
      </c>
      <c r="D31023" s="1">
        <v>0</v>
      </c>
      <c r="E31023">
        <v>1</v>
      </c>
      <c r="F31023">
        <v>0</v>
      </c>
      <c r="H31023" s="1">
        <v>0</v>
      </c>
    </row>
    <row r="31024" spans="1:8" x14ac:dyDescent="0.2">
      <c r="A31024" t="s">
        <v>79158</v>
      </c>
      <c r="B31024" t="s">
        <v>79159</v>
      </c>
      <c r="D31024" s="1">
        <v>0</v>
      </c>
      <c r="E31024">
        <v>1</v>
      </c>
      <c r="F31024">
        <v>0</v>
      </c>
      <c r="H31024" s="1">
        <v>0</v>
      </c>
    </row>
    <row r="31025" spans="1:8" x14ac:dyDescent="0.2">
      <c r="A31025" t="s">
        <v>15659</v>
      </c>
      <c r="B31025" t="s">
        <v>15660</v>
      </c>
      <c r="D31025" s="1">
        <v>0</v>
      </c>
      <c r="E31025">
        <v>1</v>
      </c>
      <c r="F31025">
        <v>0</v>
      </c>
      <c r="H31025" s="1">
        <v>0</v>
      </c>
    </row>
    <row r="31026" spans="1:8" x14ac:dyDescent="0.2">
      <c r="A31026" t="s">
        <v>69402</v>
      </c>
      <c r="B31026" t="s">
        <v>69403</v>
      </c>
      <c r="D31026" s="1">
        <v>0</v>
      </c>
      <c r="E31026">
        <v>1</v>
      </c>
      <c r="F31026">
        <v>0</v>
      </c>
      <c r="H31026" s="1">
        <v>0</v>
      </c>
    </row>
    <row r="31027" spans="1:8" x14ac:dyDescent="0.2">
      <c r="A31027" t="s">
        <v>47504</v>
      </c>
      <c r="B31027" t="s">
        <v>47505</v>
      </c>
      <c r="D31027" s="1">
        <v>0</v>
      </c>
      <c r="E31027">
        <v>1</v>
      </c>
      <c r="F31027">
        <v>0</v>
      </c>
      <c r="H31027" s="1">
        <v>0</v>
      </c>
    </row>
    <row r="31028" spans="1:8" x14ac:dyDescent="0.2">
      <c r="A31028" t="s">
        <v>15083</v>
      </c>
      <c r="B31028" t="s">
        <v>15084</v>
      </c>
      <c r="D31028" s="1">
        <v>0</v>
      </c>
      <c r="E31028">
        <v>1</v>
      </c>
      <c r="F31028">
        <v>0</v>
      </c>
      <c r="H31028" s="1">
        <v>0</v>
      </c>
    </row>
    <row r="31029" spans="1:8" x14ac:dyDescent="0.2">
      <c r="A31029" t="s">
        <v>59755</v>
      </c>
      <c r="B31029" t="s">
        <v>59756</v>
      </c>
      <c r="C31029">
        <v>97</v>
      </c>
      <c r="D31029" s="1">
        <v>0</v>
      </c>
      <c r="E31029">
        <v>1</v>
      </c>
      <c r="F31029">
        <v>0</v>
      </c>
      <c r="G31029">
        <v>1</v>
      </c>
      <c r="H31029" s="1">
        <v>1</v>
      </c>
    </row>
    <row r="31030" spans="1:8" x14ac:dyDescent="0.2">
      <c r="A31030" t="s">
        <v>42209</v>
      </c>
      <c r="B31030" t="s">
        <v>42210</v>
      </c>
      <c r="D31030" s="1">
        <v>0</v>
      </c>
      <c r="E31030">
        <v>1</v>
      </c>
      <c r="F31030">
        <v>0</v>
      </c>
      <c r="H31030" s="1">
        <v>0</v>
      </c>
    </row>
    <row r="31031" spans="1:8" x14ac:dyDescent="0.2">
      <c r="A31031" t="s">
        <v>58723</v>
      </c>
      <c r="B31031" t="s">
        <v>58724</v>
      </c>
      <c r="D31031" s="1">
        <v>0</v>
      </c>
      <c r="E31031">
        <v>1</v>
      </c>
      <c r="F31031">
        <v>0</v>
      </c>
      <c r="H31031" s="1">
        <v>0</v>
      </c>
    </row>
    <row r="31032" spans="1:8" x14ac:dyDescent="0.2">
      <c r="A31032" t="s">
        <v>10691</v>
      </c>
      <c r="B31032" t="s">
        <v>10692</v>
      </c>
      <c r="D31032" s="1">
        <v>0</v>
      </c>
      <c r="E31032">
        <v>1</v>
      </c>
      <c r="F31032">
        <v>0</v>
      </c>
      <c r="H31032" s="1">
        <v>0</v>
      </c>
    </row>
    <row r="31033" spans="1:8" x14ac:dyDescent="0.2">
      <c r="A31033" t="s">
        <v>32413</v>
      </c>
      <c r="B31033" t="s">
        <v>32414</v>
      </c>
      <c r="D31033" s="1">
        <v>0</v>
      </c>
      <c r="E31033">
        <v>1</v>
      </c>
      <c r="F31033">
        <v>0</v>
      </c>
      <c r="H31033" s="1">
        <v>0</v>
      </c>
    </row>
    <row r="31034" spans="1:8" x14ac:dyDescent="0.2">
      <c r="A31034" t="s">
        <v>66157</v>
      </c>
      <c r="B31034" t="s">
        <v>66158</v>
      </c>
      <c r="D31034" s="1">
        <v>0</v>
      </c>
      <c r="E31034">
        <v>1</v>
      </c>
      <c r="F31034">
        <v>0</v>
      </c>
      <c r="H31034" s="1">
        <v>0</v>
      </c>
    </row>
    <row r="31035" spans="1:8" x14ac:dyDescent="0.2">
      <c r="A31035" t="s">
        <v>45961</v>
      </c>
      <c r="B31035" t="s">
        <v>45962</v>
      </c>
      <c r="D31035" s="1">
        <v>0</v>
      </c>
      <c r="E31035">
        <v>1</v>
      </c>
      <c r="F31035">
        <v>0</v>
      </c>
      <c r="H31035" s="1">
        <v>0</v>
      </c>
    </row>
    <row r="31036" spans="1:8" x14ac:dyDescent="0.2">
      <c r="A31036" t="s">
        <v>15155</v>
      </c>
      <c r="B31036" t="s">
        <v>15156</v>
      </c>
      <c r="D31036" s="1">
        <v>0</v>
      </c>
      <c r="E31036">
        <v>1</v>
      </c>
      <c r="F31036">
        <v>0</v>
      </c>
      <c r="H31036" s="1">
        <v>0</v>
      </c>
    </row>
    <row r="31037" spans="1:8" x14ac:dyDescent="0.2">
      <c r="A31037" t="s">
        <v>42097</v>
      </c>
      <c r="B31037" t="s">
        <v>42098</v>
      </c>
      <c r="D31037" s="1">
        <v>0</v>
      </c>
      <c r="E31037">
        <v>1</v>
      </c>
      <c r="F31037">
        <v>0</v>
      </c>
      <c r="H31037" s="1">
        <v>0</v>
      </c>
    </row>
    <row r="31038" spans="1:8" x14ac:dyDescent="0.2">
      <c r="A31038" t="s">
        <v>7421</v>
      </c>
      <c r="B31038" t="s">
        <v>7422</v>
      </c>
      <c r="D31038" s="1">
        <v>0</v>
      </c>
      <c r="E31038">
        <v>1</v>
      </c>
      <c r="F31038">
        <v>0</v>
      </c>
      <c r="H31038" s="1">
        <v>0</v>
      </c>
    </row>
    <row r="31039" spans="1:8" x14ac:dyDescent="0.2">
      <c r="A31039" t="s">
        <v>51999</v>
      </c>
      <c r="B31039" t="s">
        <v>52000</v>
      </c>
      <c r="C31039">
        <v>31</v>
      </c>
      <c r="D31039" s="1">
        <v>0</v>
      </c>
      <c r="E31039">
        <v>1</v>
      </c>
      <c r="F31039">
        <v>0</v>
      </c>
      <c r="G31039">
        <v>1</v>
      </c>
      <c r="H31039" s="1">
        <v>1</v>
      </c>
    </row>
    <row r="31040" spans="1:8" x14ac:dyDescent="0.2">
      <c r="A31040" t="s">
        <v>48017</v>
      </c>
      <c r="B31040" t="s">
        <v>48018</v>
      </c>
      <c r="D31040" s="1">
        <v>0</v>
      </c>
      <c r="E31040">
        <v>1</v>
      </c>
      <c r="F31040">
        <v>0</v>
      </c>
      <c r="H31040" s="1">
        <v>0</v>
      </c>
    </row>
    <row r="31041" spans="1:8" x14ac:dyDescent="0.2">
      <c r="A31041" t="s">
        <v>12081</v>
      </c>
      <c r="B31041" t="s">
        <v>12082</v>
      </c>
      <c r="D31041" s="1">
        <v>0</v>
      </c>
      <c r="E31041">
        <v>1</v>
      </c>
      <c r="F31041">
        <v>0</v>
      </c>
      <c r="H31041" s="1">
        <v>0</v>
      </c>
    </row>
    <row r="31042" spans="1:8" x14ac:dyDescent="0.2">
      <c r="A31042" t="s">
        <v>34994</v>
      </c>
      <c r="B31042" t="s">
        <v>34995</v>
      </c>
      <c r="D31042" s="1">
        <v>0</v>
      </c>
      <c r="E31042">
        <v>1</v>
      </c>
      <c r="F31042">
        <v>0</v>
      </c>
      <c r="H31042" s="1">
        <v>0</v>
      </c>
    </row>
    <row r="31043" spans="1:8" x14ac:dyDescent="0.2">
      <c r="A31043" t="s">
        <v>57742</v>
      </c>
      <c r="B31043" t="s">
        <v>57743</v>
      </c>
      <c r="D31043" s="1">
        <v>0</v>
      </c>
      <c r="E31043">
        <v>1</v>
      </c>
      <c r="F31043">
        <v>0</v>
      </c>
      <c r="H31043" s="1">
        <v>0</v>
      </c>
    </row>
    <row r="31044" spans="1:8" x14ac:dyDescent="0.2">
      <c r="A31044" t="s">
        <v>52101</v>
      </c>
      <c r="B31044" t="s">
        <v>52102</v>
      </c>
      <c r="C31044">
        <v>107</v>
      </c>
      <c r="D31044" s="1">
        <v>0</v>
      </c>
      <c r="E31044">
        <v>1</v>
      </c>
      <c r="F31044">
        <v>0</v>
      </c>
      <c r="G31044">
        <v>1</v>
      </c>
      <c r="H31044" s="1">
        <v>1</v>
      </c>
    </row>
    <row r="31045" spans="1:8" x14ac:dyDescent="0.2">
      <c r="A31045" t="s">
        <v>36186</v>
      </c>
      <c r="B31045" t="s">
        <v>36187</v>
      </c>
      <c r="D31045" s="1">
        <v>0</v>
      </c>
      <c r="E31045">
        <v>1</v>
      </c>
      <c r="F31045">
        <v>0</v>
      </c>
      <c r="H31045" s="1">
        <v>0</v>
      </c>
    </row>
    <row r="31046" spans="1:8" x14ac:dyDescent="0.2">
      <c r="A31046" t="s">
        <v>17255</v>
      </c>
      <c r="B31046" t="s">
        <v>17256</v>
      </c>
      <c r="D31046" s="1">
        <v>0</v>
      </c>
      <c r="E31046">
        <v>1</v>
      </c>
      <c r="F31046">
        <v>0</v>
      </c>
      <c r="H31046" s="1">
        <v>0</v>
      </c>
    </row>
    <row r="31047" spans="1:8" x14ac:dyDescent="0.2">
      <c r="A31047" t="s">
        <v>38408</v>
      </c>
      <c r="B31047" t="s">
        <v>38409</v>
      </c>
      <c r="D31047" s="1">
        <v>0</v>
      </c>
      <c r="E31047">
        <v>1</v>
      </c>
      <c r="F31047">
        <v>0</v>
      </c>
      <c r="H31047" s="1">
        <v>0</v>
      </c>
    </row>
    <row r="31048" spans="1:8" x14ac:dyDescent="0.2">
      <c r="A31048" t="s">
        <v>48896</v>
      </c>
      <c r="B31048" t="s">
        <v>48897</v>
      </c>
      <c r="D31048" s="1">
        <v>0</v>
      </c>
      <c r="E31048">
        <v>1</v>
      </c>
      <c r="F31048">
        <v>0</v>
      </c>
      <c r="H31048" s="1">
        <v>0</v>
      </c>
    </row>
    <row r="31049" spans="1:8" x14ac:dyDescent="0.2">
      <c r="A31049" t="s">
        <v>74869</v>
      </c>
      <c r="B31049" t="s">
        <v>74870</v>
      </c>
      <c r="C31049">
        <v>5</v>
      </c>
      <c r="D31049" s="1">
        <v>0</v>
      </c>
      <c r="E31049">
        <v>1</v>
      </c>
      <c r="F31049">
        <v>0</v>
      </c>
      <c r="G31049">
        <v>1</v>
      </c>
      <c r="H31049" s="1">
        <v>1</v>
      </c>
    </row>
    <row r="31050" spans="1:8" x14ac:dyDescent="0.2">
      <c r="A31050" t="s">
        <v>72390</v>
      </c>
      <c r="B31050" t="s">
        <v>72391</v>
      </c>
      <c r="C31050">
        <v>2610</v>
      </c>
      <c r="D31050" s="1">
        <v>1E-3</v>
      </c>
      <c r="E31050">
        <v>1</v>
      </c>
      <c r="F31050">
        <v>0</v>
      </c>
      <c r="G31050">
        <v>1</v>
      </c>
      <c r="H31050" s="1">
        <v>1</v>
      </c>
    </row>
    <row r="31051" spans="1:8" x14ac:dyDescent="0.2">
      <c r="A31051" t="s">
        <v>24843</v>
      </c>
      <c r="B31051" t="s">
        <v>24844</v>
      </c>
      <c r="D31051" s="1">
        <v>0</v>
      </c>
      <c r="E31051">
        <v>1</v>
      </c>
      <c r="F31051">
        <v>0</v>
      </c>
      <c r="H31051" s="1">
        <v>0</v>
      </c>
    </row>
    <row r="31052" spans="1:8" x14ac:dyDescent="0.2">
      <c r="A31052" t="s">
        <v>74987</v>
      </c>
      <c r="B31052" t="s">
        <v>74988</v>
      </c>
      <c r="D31052" s="1">
        <v>0</v>
      </c>
      <c r="E31052">
        <v>1</v>
      </c>
      <c r="F31052">
        <v>0</v>
      </c>
      <c r="H31052" s="1">
        <v>0</v>
      </c>
    </row>
    <row r="31053" spans="1:8" x14ac:dyDescent="0.2">
      <c r="A31053" t="s">
        <v>33285</v>
      </c>
      <c r="B31053" t="s">
        <v>33286</v>
      </c>
      <c r="D31053" s="1">
        <v>0</v>
      </c>
      <c r="E31053">
        <v>1</v>
      </c>
      <c r="F31053">
        <v>0</v>
      </c>
      <c r="H31053" s="1">
        <v>0</v>
      </c>
    </row>
    <row r="31054" spans="1:8" x14ac:dyDescent="0.2">
      <c r="A31054" t="s">
        <v>52759</v>
      </c>
      <c r="B31054" t="s">
        <v>52760</v>
      </c>
      <c r="D31054" s="1">
        <v>0</v>
      </c>
      <c r="E31054">
        <v>1</v>
      </c>
      <c r="F31054">
        <v>0</v>
      </c>
      <c r="H31054" s="1">
        <v>0</v>
      </c>
    </row>
    <row r="31055" spans="1:8" x14ac:dyDescent="0.2">
      <c r="A31055" t="s">
        <v>44595</v>
      </c>
      <c r="B31055" t="s">
        <v>44596</v>
      </c>
      <c r="D31055" s="1">
        <v>0</v>
      </c>
      <c r="E31055">
        <v>1</v>
      </c>
      <c r="F31055">
        <v>0</v>
      </c>
      <c r="H31055" s="1">
        <v>0</v>
      </c>
    </row>
    <row r="31056" spans="1:8" x14ac:dyDescent="0.2">
      <c r="A31056" t="s">
        <v>64148</v>
      </c>
      <c r="B31056" t="s">
        <v>64149</v>
      </c>
      <c r="D31056" s="1">
        <v>0</v>
      </c>
      <c r="E31056">
        <v>1</v>
      </c>
      <c r="F31056">
        <v>0</v>
      </c>
      <c r="H31056" s="1">
        <v>0</v>
      </c>
    </row>
    <row r="31057" spans="1:8" x14ac:dyDescent="0.2">
      <c r="A31057" t="s">
        <v>63005</v>
      </c>
      <c r="B31057" t="s">
        <v>63006</v>
      </c>
      <c r="D31057" s="1">
        <v>0</v>
      </c>
      <c r="E31057">
        <v>1</v>
      </c>
      <c r="F31057">
        <v>0</v>
      </c>
      <c r="H31057" s="1">
        <v>0</v>
      </c>
    </row>
    <row r="31058" spans="1:8" x14ac:dyDescent="0.2">
      <c r="A31058" t="s">
        <v>74829</v>
      </c>
      <c r="B31058" t="s">
        <v>74830</v>
      </c>
      <c r="D31058" s="1">
        <v>0</v>
      </c>
      <c r="E31058">
        <v>1</v>
      </c>
      <c r="F31058">
        <v>0</v>
      </c>
      <c r="H31058" s="1">
        <v>0</v>
      </c>
    </row>
    <row r="31059" spans="1:8" x14ac:dyDescent="0.2">
      <c r="A31059" t="s">
        <v>8189</v>
      </c>
      <c r="B31059" t="s">
        <v>8190</v>
      </c>
      <c r="C31059">
        <v>43</v>
      </c>
      <c r="D31059" s="1">
        <v>0</v>
      </c>
      <c r="E31059">
        <v>1</v>
      </c>
      <c r="F31059">
        <v>0</v>
      </c>
      <c r="G31059">
        <v>1</v>
      </c>
      <c r="H31059" s="1">
        <v>1</v>
      </c>
    </row>
    <row r="31060" spans="1:8" x14ac:dyDescent="0.2">
      <c r="A31060" t="s">
        <v>27346</v>
      </c>
      <c r="B31060" t="s">
        <v>27347</v>
      </c>
      <c r="D31060" s="1">
        <v>0</v>
      </c>
      <c r="E31060">
        <v>1</v>
      </c>
      <c r="F31060">
        <v>0</v>
      </c>
      <c r="H31060" s="1">
        <v>0</v>
      </c>
    </row>
    <row r="31061" spans="1:8" x14ac:dyDescent="0.2">
      <c r="A31061" t="s">
        <v>21373</v>
      </c>
      <c r="B31061" t="s">
        <v>21374</v>
      </c>
      <c r="D31061" s="1">
        <v>0</v>
      </c>
      <c r="E31061">
        <v>1</v>
      </c>
      <c r="F31061">
        <v>0</v>
      </c>
      <c r="H31061" s="1">
        <v>0</v>
      </c>
    </row>
    <row r="31062" spans="1:8" x14ac:dyDescent="0.2">
      <c r="A31062" t="s">
        <v>67586</v>
      </c>
      <c r="B31062" t="s">
        <v>67587</v>
      </c>
      <c r="D31062" s="1">
        <v>0</v>
      </c>
      <c r="E31062">
        <v>1</v>
      </c>
      <c r="F31062">
        <v>0</v>
      </c>
      <c r="H31062" s="1">
        <v>0</v>
      </c>
    </row>
    <row r="31063" spans="1:8" x14ac:dyDescent="0.2">
      <c r="A31063" t="s">
        <v>63622</v>
      </c>
      <c r="B31063" t="s">
        <v>63623</v>
      </c>
      <c r="D31063" s="1">
        <v>0</v>
      </c>
      <c r="E31063">
        <v>1</v>
      </c>
      <c r="F31063">
        <v>0</v>
      </c>
      <c r="H31063" s="1">
        <v>0</v>
      </c>
    </row>
    <row r="31064" spans="1:8" x14ac:dyDescent="0.2">
      <c r="A31064" t="s">
        <v>58899</v>
      </c>
      <c r="B31064" t="s">
        <v>58900</v>
      </c>
      <c r="D31064" s="1">
        <v>0</v>
      </c>
      <c r="E31064">
        <v>1</v>
      </c>
      <c r="F31064">
        <v>0</v>
      </c>
      <c r="H31064" s="1">
        <v>0</v>
      </c>
    </row>
    <row r="31065" spans="1:8" x14ac:dyDescent="0.2">
      <c r="A31065" t="s">
        <v>77378</v>
      </c>
      <c r="B31065" t="s">
        <v>77379</v>
      </c>
      <c r="D31065" s="1">
        <v>0</v>
      </c>
      <c r="E31065">
        <v>1</v>
      </c>
      <c r="F31065">
        <v>0</v>
      </c>
      <c r="H31065" s="1">
        <v>0</v>
      </c>
    </row>
    <row r="31066" spans="1:8" x14ac:dyDescent="0.2">
      <c r="A31066" t="s">
        <v>78982</v>
      </c>
      <c r="B31066" t="s">
        <v>78983</v>
      </c>
      <c r="C31066">
        <v>2</v>
      </c>
      <c r="D31066" s="1">
        <v>0</v>
      </c>
      <c r="E31066">
        <v>1</v>
      </c>
      <c r="F31066">
        <v>0</v>
      </c>
      <c r="G31066">
        <v>1</v>
      </c>
      <c r="H31066" s="1">
        <v>1</v>
      </c>
    </row>
    <row r="31067" spans="1:8" x14ac:dyDescent="0.2">
      <c r="A31067" t="s">
        <v>38470</v>
      </c>
      <c r="B31067" t="s">
        <v>38471</v>
      </c>
      <c r="D31067" s="1">
        <v>0</v>
      </c>
      <c r="E31067">
        <v>1</v>
      </c>
      <c r="F31067">
        <v>0</v>
      </c>
      <c r="H31067" s="1">
        <v>0</v>
      </c>
    </row>
    <row r="31068" spans="1:8" x14ac:dyDescent="0.2">
      <c r="A31068" t="s">
        <v>23081</v>
      </c>
      <c r="B31068" t="s">
        <v>23082</v>
      </c>
      <c r="D31068" s="1">
        <v>0</v>
      </c>
      <c r="E31068">
        <v>1</v>
      </c>
      <c r="F31068">
        <v>0</v>
      </c>
      <c r="H31068" s="1">
        <v>0</v>
      </c>
    </row>
    <row r="31069" spans="1:8" x14ac:dyDescent="0.2">
      <c r="A31069" t="s">
        <v>40039</v>
      </c>
      <c r="B31069" t="s">
        <v>40040</v>
      </c>
      <c r="D31069" s="1">
        <v>0</v>
      </c>
      <c r="E31069">
        <v>1</v>
      </c>
      <c r="F31069">
        <v>0</v>
      </c>
      <c r="H31069" s="1">
        <v>0</v>
      </c>
    </row>
    <row r="31070" spans="1:8" x14ac:dyDescent="0.2">
      <c r="A31070" t="s">
        <v>1882</v>
      </c>
      <c r="B31070" t="s">
        <v>1883</v>
      </c>
      <c r="C31070">
        <v>0</v>
      </c>
      <c r="D31070" s="1">
        <v>0</v>
      </c>
      <c r="E31070">
        <v>3</v>
      </c>
      <c r="F31070">
        <v>2</v>
      </c>
      <c r="H31070" s="1">
        <v>0</v>
      </c>
    </row>
    <row r="31071" spans="1:8" x14ac:dyDescent="0.2">
      <c r="A31071" t="s">
        <v>45069</v>
      </c>
      <c r="B31071" t="s">
        <v>45070</v>
      </c>
      <c r="D31071" s="1">
        <v>0</v>
      </c>
      <c r="E31071">
        <v>1</v>
      </c>
      <c r="F31071">
        <v>0</v>
      </c>
      <c r="H31071" s="1">
        <v>0</v>
      </c>
    </row>
    <row r="31072" spans="1:8" x14ac:dyDescent="0.2">
      <c r="A31072" t="s">
        <v>33914</v>
      </c>
      <c r="B31072" t="s">
        <v>33915</v>
      </c>
      <c r="C31072">
        <v>1</v>
      </c>
      <c r="D31072" s="1">
        <v>0</v>
      </c>
      <c r="E31072">
        <v>1</v>
      </c>
      <c r="F31072">
        <v>0</v>
      </c>
      <c r="G31072">
        <v>1</v>
      </c>
      <c r="H31072" s="1">
        <v>1</v>
      </c>
    </row>
    <row r="31073" spans="1:8" x14ac:dyDescent="0.2">
      <c r="A31073" t="s">
        <v>54387</v>
      </c>
      <c r="B31073" t="s">
        <v>54388</v>
      </c>
      <c r="D31073" s="1">
        <v>0</v>
      </c>
      <c r="E31073">
        <v>1</v>
      </c>
      <c r="F31073">
        <v>0</v>
      </c>
      <c r="H31073" s="1">
        <v>0</v>
      </c>
    </row>
    <row r="31074" spans="1:8" x14ac:dyDescent="0.2">
      <c r="A31074" t="s">
        <v>56188</v>
      </c>
      <c r="B31074" t="s">
        <v>56189</v>
      </c>
      <c r="D31074" s="1">
        <v>0</v>
      </c>
      <c r="E31074">
        <v>1</v>
      </c>
      <c r="F31074">
        <v>0</v>
      </c>
      <c r="H31074" s="1">
        <v>0</v>
      </c>
    </row>
    <row r="31075" spans="1:8" x14ac:dyDescent="0.2">
      <c r="A31075" t="s">
        <v>75585</v>
      </c>
      <c r="B31075" t="s">
        <v>75586</v>
      </c>
      <c r="D31075" s="1">
        <v>0</v>
      </c>
      <c r="E31075">
        <v>1</v>
      </c>
      <c r="F31075">
        <v>0</v>
      </c>
      <c r="H31075" s="1">
        <v>0</v>
      </c>
    </row>
    <row r="31076" spans="1:8" x14ac:dyDescent="0.2">
      <c r="A31076" t="s">
        <v>79342</v>
      </c>
      <c r="B31076" t="s">
        <v>79343</v>
      </c>
      <c r="D31076" s="1">
        <v>0</v>
      </c>
      <c r="E31076">
        <v>1</v>
      </c>
      <c r="F31076">
        <v>0</v>
      </c>
      <c r="H31076" s="1">
        <v>0</v>
      </c>
    </row>
    <row r="31077" spans="1:8" x14ac:dyDescent="0.2">
      <c r="A31077" t="s">
        <v>66811</v>
      </c>
      <c r="B31077" t="s">
        <v>66812</v>
      </c>
      <c r="D31077" s="1">
        <v>0</v>
      </c>
      <c r="E31077">
        <v>1</v>
      </c>
      <c r="F31077">
        <v>0</v>
      </c>
      <c r="H31077" s="1">
        <v>0</v>
      </c>
    </row>
    <row r="31078" spans="1:8" x14ac:dyDescent="0.2">
      <c r="A31078" t="s">
        <v>31752</v>
      </c>
      <c r="B31078" t="s">
        <v>31753</v>
      </c>
      <c r="D31078" s="1">
        <v>0</v>
      </c>
      <c r="E31078">
        <v>1</v>
      </c>
      <c r="F31078">
        <v>0</v>
      </c>
      <c r="H31078" s="1">
        <v>0</v>
      </c>
    </row>
    <row r="31079" spans="1:8" x14ac:dyDescent="0.2">
      <c r="A31079" t="s">
        <v>75127</v>
      </c>
      <c r="B31079" t="s">
        <v>75128</v>
      </c>
      <c r="D31079" s="1">
        <v>0</v>
      </c>
      <c r="E31079">
        <v>1</v>
      </c>
      <c r="F31079">
        <v>0</v>
      </c>
      <c r="H31079" s="1">
        <v>0</v>
      </c>
    </row>
    <row r="31080" spans="1:8" x14ac:dyDescent="0.2">
      <c r="A31080" t="s">
        <v>12737</v>
      </c>
      <c r="B31080" t="s">
        <v>12738</v>
      </c>
      <c r="D31080" s="1">
        <v>0</v>
      </c>
      <c r="E31080">
        <v>1</v>
      </c>
      <c r="F31080">
        <v>0</v>
      </c>
      <c r="H31080" s="1">
        <v>0</v>
      </c>
    </row>
    <row r="31081" spans="1:8" x14ac:dyDescent="0.2">
      <c r="A31081" t="s">
        <v>18685</v>
      </c>
      <c r="B31081" t="s">
        <v>18686</v>
      </c>
      <c r="C31081">
        <v>1</v>
      </c>
      <c r="D31081" s="1">
        <v>0</v>
      </c>
      <c r="E31081">
        <v>1</v>
      </c>
      <c r="F31081">
        <v>0</v>
      </c>
      <c r="G31081">
        <v>1</v>
      </c>
      <c r="H31081" s="1">
        <v>1</v>
      </c>
    </row>
    <row r="31082" spans="1:8" x14ac:dyDescent="0.2">
      <c r="A31082" t="s">
        <v>28640</v>
      </c>
      <c r="B31082" t="s">
        <v>28641</v>
      </c>
      <c r="D31082" s="1">
        <v>0</v>
      </c>
      <c r="E31082">
        <v>1</v>
      </c>
      <c r="F31082">
        <v>0</v>
      </c>
      <c r="H31082" s="1">
        <v>0</v>
      </c>
    </row>
    <row r="31083" spans="1:8" x14ac:dyDescent="0.2">
      <c r="A31083" t="s">
        <v>56416</v>
      </c>
      <c r="B31083" t="s">
        <v>56417</v>
      </c>
      <c r="D31083" s="1">
        <v>0</v>
      </c>
      <c r="E31083">
        <v>1</v>
      </c>
      <c r="F31083">
        <v>0</v>
      </c>
      <c r="H31083" s="1">
        <v>0</v>
      </c>
    </row>
    <row r="31084" spans="1:8" x14ac:dyDescent="0.2">
      <c r="A31084" t="s">
        <v>46403</v>
      </c>
      <c r="B31084" t="s">
        <v>46404</v>
      </c>
      <c r="C31084">
        <v>17</v>
      </c>
      <c r="D31084" s="1">
        <v>0</v>
      </c>
      <c r="E31084">
        <v>1</v>
      </c>
      <c r="F31084">
        <v>0</v>
      </c>
      <c r="G31084">
        <v>1</v>
      </c>
      <c r="H31084" s="1">
        <v>1</v>
      </c>
    </row>
    <row r="31085" spans="1:8" x14ac:dyDescent="0.2">
      <c r="A31085" t="s">
        <v>46363</v>
      </c>
      <c r="B31085" t="s">
        <v>46364</v>
      </c>
      <c r="C31085">
        <v>1</v>
      </c>
      <c r="D31085" s="1">
        <v>0</v>
      </c>
      <c r="E31085">
        <v>1</v>
      </c>
      <c r="F31085">
        <v>0</v>
      </c>
      <c r="G31085">
        <v>1</v>
      </c>
      <c r="H31085" s="1">
        <v>1</v>
      </c>
    </row>
    <row r="31086" spans="1:8" x14ac:dyDescent="0.2">
      <c r="A31086" t="s">
        <v>47544</v>
      </c>
      <c r="B31086" t="s">
        <v>47545</v>
      </c>
      <c r="C31086">
        <v>210</v>
      </c>
      <c r="D31086" s="1">
        <v>1E-4</v>
      </c>
      <c r="E31086">
        <v>1</v>
      </c>
      <c r="F31086">
        <v>0</v>
      </c>
      <c r="G31086">
        <v>1</v>
      </c>
      <c r="H31086" s="1">
        <v>1</v>
      </c>
    </row>
    <row r="31087" spans="1:8" x14ac:dyDescent="0.2">
      <c r="A31087" t="s">
        <v>3919</v>
      </c>
      <c r="B31087" t="s">
        <v>3920</v>
      </c>
      <c r="D31087" s="1">
        <v>0</v>
      </c>
      <c r="E31087">
        <v>1</v>
      </c>
      <c r="F31087">
        <v>0</v>
      </c>
      <c r="H31087" s="1">
        <v>0</v>
      </c>
    </row>
    <row r="31088" spans="1:8" x14ac:dyDescent="0.2">
      <c r="A31088" t="s">
        <v>75437</v>
      </c>
      <c r="B31088" t="s">
        <v>75438</v>
      </c>
      <c r="C31088">
        <v>174</v>
      </c>
      <c r="D31088" s="1">
        <v>1E-4</v>
      </c>
      <c r="E31088">
        <v>1</v>
      </c>
      <c r="F31088">
        <v>0</v>
      </c>
      <c r="G31088">
        <v>1</v>
      </c>
      <c r="H31088" s="1">
        <v>1</v>
      </c>
    </row>
    <row r="31089" spans="1:8" x14ac:dyDescent="0.2">
      <c r="A31089" t="s">
        <v>79126</v>
      </c>
      <c r="B31089" t="s">
        <v>79127</v>
      </c>
      <c r="D31089" s="1">
        <v>0</v>
      </c>
      <c r="E31089">
        <v>1</v>
      </c>
      <c r="F31089">
        <v>0</v>
      </c>
      <c r="H31089" s="1">
        <v>0</v>
      </c>
    </row>
    <row r="31090" spans="1:8" x14ac:dyDescent="0.2">
      <c r="A31090" t="s">
        <v>62421</v>
      </c>
      <c r="B31090" t="s">
        <v>62422</v>
      </c>
      <c r="D31090" s="1">
        <v>0</v>
      </c>
      <c r="E31090">
        <v>1</v>
      </c>
      <c r="F31090">
        <v>0</v>
      </c>
      <c r="H31090" s="1">
        <v>0</v>
      </c>
    </row>
    <row r="31091" spans="1:8" x14ac:dyDescent="0.2">
      <c r="A31091" t="s">
        <v>9153</v>
      </c>
      <c r="B31091" t="s">
        <v>9154</v>
      </c>
      <c r="D31091" s="1">
        <v>0</v>
      </c>
      <c r="E31091">
        <v>1</v>
      </c>
      <c r="F31091">
        <v>0</v>
      </c>
      <c r="H31091" s="1">
        <v>0</v>
      </c>
    </row>
    <row r="31092" spans="1:8" x14ac:dyDescent="0.2">
      <c r="A31092" t="s">
        <v>59691</v>
      </c>
      <c r="B31092" t="s">
        <v>59692</v>
      </c>
      <c r="D31092" s="1">
        <v>0</v>
      </c>
      <c r="E31092">
        <v>1</v>
      </c>
      <c r="F31092">
        <v>0</v>
      </c>
      <c r="H31092" s="1">
        <v>0</v>
      </c>
    </row>
    <row r="31093" spans="1:8" x14ac:dyDescent="0.2">
      <c r="A31093" t="s">
        <v>30214</v>
      </c>
      <c r="B31093" t="s">
        <v>30215</v>
      </c>
      <c r="D31093" s="1">
        <v>0</v>
      </c>
      <c r="E31093">
        <v>1</v>
      </c>
      <c r="F31093">
        <v>0</v>
      </c>
      <c r="H31093" s="1">
        <v>0</v>
      </c>
    </row>
    <row r="31094" spans="1:8" x14ac:dyDescent="0.2">
      <c r="A31094" t="s">
        <v>29134</v>
      </c>
      <c r="B31094" t="s">
        <v>29135</v>
      </c>
      <c r="D31094" s="1">
        <v>0</v>
      </c>
      <c r="E31094">
        <v>1</v>
      </c>
      <c r="F31094">
        <v>0</v>
      </c>
      <c r="H31094" s="1">
        <v>0</v>
      </c>
    </row>
    <row r="31095" spans="1:8" x14ac:dyDescent="0.2">
      <c r="A31095" t="s">
        <v>35822</v>
      </c>
      <c r="B31095" t="s">
        <v>35823</v>
      </c>
      <c r="D31095" s="1">
        <v>0</v>
      </c>
      <c r="E31095">
        <v>1</v>
      </c>
      <c r="F31095">
        <v>0</v>
      </c>
      <c r="H31095" s="1">
        <v>0</v>
      </c>
    </row>
    <row r="31096" spans="1:8" x14ac:dyDescent="0.2">
      <c r="A31096" t="s">
        <v>46831</v>
      </c>
      <c r="B31096" t="s">
        <v>46832</v>
      </c>
      <c r="D31096" s="1">
        <v>0</v>
      </c>
      <c r="E31096">
        <v>1</v>
      </c>
      <c r="F31096">
        <v>0</v>
      </c>
      <c r="H31096" s="1">
        <v>0</v>
      </c>
    </row>
    <row r="31097" spans="1:8" x14ac:dyDescent="0.2">
      <c r="A31097" t="s">
        <v>32301</v>
      </c>
      <c r="B31097" t="s">
        <v>32302</v>
      </c>
      <c r="D31097" s="1">
        <v>0</v>
      </c>
      <c r="E31097">
        <v>1</v>
      </c>
      <c r="F31097">
        <v>0</v>
      </c>
      <c r="H31097" s="1">
        <v>0</v>
      </c>
    </row>
    <row r="31098" spans="1:8" x14ac:dyDescent="0.2">
      <c r="A31098" t="s">
        <v>67636</v>
      </c>
      <c r="B31098" t="s">
        <v>67637</v>
      </c>
      <c r="C31098">
        <v>4</v>
      </c>
      <c r="D31098" s="1">
        <v>0</v>
      </c>
      <c r="E31098">
        <v>1</v>
      </c>
      <c r="F31098">
        <v>0</v>
      </c>
      <c r="G31098">
        <v>1</v>
      </c>
      <c r="H31098" s="1">
        <v>1</v>
      </c>
    </row>
    <row r="31099" spans="1:8" x14ac:dyDescent="0.2">
      <c r="A31099" t="s">
        <v>20477</v>
      </c>
      <c r="B31099" t="s">
        <v>20478</v>
      </c>
      <c r="D31099" s="1">
        <v>0</v>
      </c>
      <c r="E31099">
        <v>1</v>
      </c>
      <c r="F31099">
        <v>0</v>
      </c>
      <c r="H31099" s="1">
        <v>0</v>
      </c>
    </row>
    <row r="31100" spans="1:8" x14ac:dyDescent="0.2">
      <c r="A31100" t="s">
        <v>48007</v>
      </c>
      <c r="B31100" t="s">
        <v>48008</v>
      </c>
      <c r="D31100" s="1">
        <v>0</v>
      </c>
      <c r="E31100">
        <v>1</v>
      </c>
      <c r="F31100">
        <v>0</v>
      </c>
      <c r="H31100" s="1">
        <v>0</v>
      </c>
    </row>
    <row r="31101" spans="1:8" x14ac:dyDescent="0.2">
      <c r="A31101" t="s">
        <v>71813</v>
      </c>
      <c r="B31101" t="s">
        <v>71814</v>
      </c>
      <c r="D31101" s="1">
        <v>0</v>
      </c>
      <c r="E31101">
        <v>1</v>
      </c>
      <c r="F31101">
        <v>0</v>
      </c>
      <c r="H31101" s="1">
        <v>0</v>
      </c>
    </row>
    <row r="31102" spans="1:8" x14ac:dyDescent="0.2">
      <c r="A31102" t="s">
        <v>8279</v>
      </c>
      <c r="B31102" t="s">
        <v>8280</v>
      </c>
      <c r="C31102">
        <v>12</v>
      </c>
      <c r="D31102" s="1">
        <v>0</v>
      </c>
      <c r="E31102">
        <v>1</v>
      </c>
      <c r="F31102">
        <v>0</v>
      </c>
      <c r="G31102">
        <v>1</v>
      </c>
      <c r="H31102" s="1">
        <v>1</v>
      </c>
    </row>
    <row r="31103" spans="1:8" x14ac:dyDescent="0.2">
      <c r="A31103" t="s">
        <v>47410</v>
      </c>
      <c r="B31103" t="s">
        <v>47411</v>
      </c>
      <c r="D31103" s="1">
        <v>0</v>
      </c>
      <c r="E31103">
        <v>1</v>
      </c>
      <c r="F31103">
        <v>0</v>
      </c>
      <c r="H31103" s="1">
        <v>0</v>
      </c>
    </row>
    <row r="31104" spans="1:8" x14ac:dyDescent="0.2">
      <c r="A31104" t="s">
        <v>40869</v>
      </c>
      <c r="B31104" t="s">
        <v>40870</v>
      </c>
      <c r="C31104">
        <v>1</v>
      </c>
      <c r="D31104" s="1">
        <v>0</v>
      </c>
      <c r="E31104">
        <v>1</v>
      </c>
      <c r="F31104">
        <v>0</v>
      </c>
      <c r="G31104">
        <v>1</v>
      </c>
      <c r="H31104" s="1">
        <v>1</v>
      </c>
    </row>
    <row r="31105" spans="1:8" x14ac:dyDescent="0.2">
      <c r="A31105" t="s">
        <v>12133</v>
      </c>
      <c r="B31105" t="s">
        <v>12134</v>
      </c>
      <c r="D31105" s="1">
        <v>0</v>
      </c>
      <c r="E31105">
        <v>1</v>
      </c>
      <c r="F31105">
        <v>0</v>
      </c>
      <c r="H31105" s="1">
        <v>0</v>
      </c>
    </row>
    <row r="31106" spans="1:8" x14ac:dyDescent="0.2">
      <c r="A31106" t="s">
        <v>24165</v>
      </c>
      <c r="B31106" t="s">
        <v>24166</v>
      </c>
      <c r="D31106" s="1">
        <v>0</v>
      </c>
      <c r="E31106">
        <v>1</v>
      </c>
      <c r="F31106">
        <v>0</v>
      </c>
      <c r="H31106" s="1">
        <v>0</v>
      </c>
    </row>
    <row r="31107" spans="1:8" x14ac:dyDescent="0.2">
      <c r="A31107" t="s">
        <v>10635</v>
      </c>
      <c r="B31107" t="s">
        <v>10636</v>
      </c>
      <c r="D31107" s="1">
        <v>0</v>
      </c>
      <c r="E31107">
        <v>1</v>
      </c>
      <c r="F31107">
        <v>0</v>
      </c>
      <c r="H31107" s="1">
        <v>0</v>
      </c>
    </row>
    <row r="31108" spans="1:8" x14ac:dyDescent="0.2">
      <c r="A31108" t="s">
        <v>79476</v>
      </c>
      <c r="B31108" t="s">
        <v>79477</v>
      </c>
      <c r="D31108" s="1">
        <v>0</v>
      </c>
      <c r="E31108">
        <v>1</v>
      </c>
      <c r="F31108">
        <v>0</v>
      </c>
      <c r="H31108" s="1">
        <v>0</v>
      </c>
    </row>
    <row r="31109" spans="1:8" x14ac:dyDescent="0.2">
      <c r="A31109" t="s">
        <v>15255</v>
      </c>
      <c r="B31109" t="s">
        <v>15256</v>
      </c>
      <c r="D31109" s="1">
        <v>0</v>
      </c>
      <c r="E31109">
        <v>1</v>
      </c>
      <c r="F31109">
        <v>0</v>
      </c>
      <c r="H31109" s="1">
        <v>0</v>
      </c>
    </row>
    <row r="31110" spans="1:8" x14ac:dyDescent="0.2">
      <c r="A31110" t="s">
        <v>62300</v>
      </c>
      <c r="B31110" t="s">
        <v>62301</v>
      </c>
      <c r="D31110" s="1">
        <v>0</v>
      </c>
      <c r="E31110">
        <v>1</v>
      </c>
      <c r="F31110">
        <v>0</v>
      </c>
      <c r="H31110" s="1">
        <v>0</v>
      </c>
    </row>
    <row r="31111" spans="1:8" x14ac:dyDescent="0.2">
      <c r="A31111" t="s">
        <v>68782</v>
      </c>
      <c r="B31111" t="s">
        <v>68783</v>
      </c>
      <c r="D31111" s="1">
        <v>0</v>
      </c>
      <c r="E31111">
        <v>1</v>
      </c>
      <c r="F31111">
        <v>0</v>
      </c>
      <c r="H31111" s="1">
        <v>0</v>
      </c>
    </row>
    <row r="31112" spans="1:8" x14ac:dyDescent="0.2">
      <c r="A31112" t="s">
        <v>55648</v>
      </c>
      <c r="B31112" t="s">
        <v>55649</v>
      </c>
      <c r="C31112">
        <v>2467</v>
      </c>
      <c r="D31112" s="1">
        <v>8.9999999999999998E-4</v>
      </c>
      <c r="E31112">
        <v>1</v>
      </c>
      <c r="F31112">
        <v>0</v>
      </c>
      <c r="G31112">
        <v>1</v>
      </c>
      <c r="H31112" s="1">
        <v>1</v>
      </c>
    </row>
    <row r="31113" spans="1:8" x14ac:dyDescent="0.2">
      <c r="A31113" t="s">
        <v>60806</v>
      </c>
      <c r="B31113" t="s">
        <v>60807</v>
      </c>
      <c r="D31113" s="1">
        <v>0</v>
      </c>
      <c r="E31113">
        <v>1</v>
      </c>
      <c r="F31113">
        <v>0</v>
      </c>
      <c r="H31113" s="1">
        <v>0</v>
      </c>
    </row>
    <row r="31114" spans="1:8" x14ac:dyDescent="0.2">
      <c r="A31114" t="s">
        <v>10109</v>
      </c>
      <c r="B31114" t="s">
        <v>10110</v>
      </c>
      <c r="D31114" s="1">
        <v>0</v>
      </c>
      <c r="E31114">
        <v>1</v>
      </c>
      <c r="F31114">
        <v>0</v>
      </c>
      <c r="H31114" s="1">
        <v>0</v>
      </c>
    </row>
    <row r="31115" spans="1:8" x14ac:dyDescent="0.2">
      <c r="A31115" t="s">
        <v>67660</v>
      </c>
      <c r="B31115" t="s">
        <v>67661</v>
      </c>
      <c r="D31115" s="1">
        <v>0</v>
      </c>
      <c r="E31115">
        <v>1</v>
      </c>
      <c r="F31115">
        <v>0</v>
      </c>
      <c r="H31115" s="1">
        <v>0</v>
      </c>
    </row>
    <row r="31116" spans="1:8" x14ac:dyDescent="0.2">
      <c r="A31116" t="s">
        <v>42235</v>
      </c>
      <c r="B31116" t="s">
        <v>42236</v>
      </c>
      <c r="D31116" s="1">
        <v>0</v>
      </c>
      <c r="E31116">
        <v>1</v>
      </c>
      <c r="F31116">
        <v>0</v>
      </c>
      <c r="H31116" s="1">
        <v>0</v>
      </c>
    </row>
    <row r="31117" spans="1:8" x14ac:dyDescent="0.2">
      <c r="A31117" t="s">
        <v>17895</v>
      </c>
      <c r="B31117" t="s">
        <v>17896</v>
      </c>
      <c r="D31117" s="1">
        <v>0</v>
      </c>
      <c r="E31117">
        <v>1</v>
      </c>
      <c r="F31117">
        <v>0</v>
      </c>
      <c r="H31117" s="1">
        <v>0</v>
      </c>
    </row>
    <row r="31118" spans="1:8" x14ac:dyDescent="0.2">
      <c r="A31118" t="s">
        <v>29802</v>
      </c>
      <c r="B31118" t="s">
        <v>29803</v>
      </c>
      <c r="D31118" s="1">
        <v>0</v>
      </c>
      <c r="E31118">
        <v>1</v>
      </c>
      <c r="F31118">
        <v>0</v>
      </c>
      <c r="H31118" s="1">
        <v>0</v>
      </c>
    </row>
    <row r="31119" spans="1:8" x14ac:dyDescent="0.2">
      <c r="A31119" t="s">
        <v>5525</v>
      </c>
      <c r="B31119" t="s">
        <v>5526</v>
      </c>
      <c r="D31119" s="1">
        <v>0</v>
      </c>
      <c r="E31119">
        <v>1</v>
      </c>
      <c r="F31119">
        <v>0</v>
      </c>
      <c r="H31119" s="1">
        <v>0</v>
      </c>
    </row>
    <row r="31120" spans="1:8" x14ac:dyDescent="0.2">
      <c r="A31120" t="s">
        <v>50053</v>
      </c>
      <c r="B31120" t="s">
        <v>50054</v>
      </c>
      <c r="C31120">
        <v>22</v>
      </c>
      <c r="D31120" s="1">
        <v>0</v>
      </c>
      <c r="E31120">
        <v>1</v>
      </c>
      <c r="F31120">
        <v>0</v>
      </c>
      <c r="G31120">
        <v>1</v>
      </c>
      <c r="H31120" s="1">
        <v>1</v>
      </c>
    </row>
    <row r="31121" spans="1:8" x14ac:dyDescent="0.2">
      <c r="A31121" t="s">
        <v>45049</v>
      </c>
      <c r="B31121" t="s">
        <v>45050</v>
      </c>
      <c r="C31121">
        <v>41</v>
      </c>
      <c r="D31121" s="1">
        <v>0</v>
      </c>
      <c r="E31121">
        <v>1</v>
      </c>
      <c r="F31121">
        <v>0</v>
      </c>
      <c r="G31121">
        <v>1</v>
      </c>
      <c r="H31121" s="1">
        <v>1</v>
      </c>
    </row>
    <row r="31122" spans="1:8" x14ac:dyDescent="0.2">
      <c r="A31122" t="s">
        <v>45655</v>
      </c>
      <c r="B31122" t="s">
        <v>45656</v>
      </c>
      <c r="C31122">
        <v>343</v>
      </c>
      <c r="D31122" s="1">
        <v>1E-4</v>
      </c>
      <c r="E31122">
        <v>1</v>
      </c>
      <c r="F31122">
        <v>0</v>
      </c>
      <c r="G31122">
        <v>1</v>
      </c>
      <c r="H31122" s="1">
        <v>1</v>
      </c>
    </row>
    <row r="31123" spans="1:8" x14ac:dyDescent="0.2">
      <c r="A31123" t="s">
        <v>74407</v>
      </c>
      <c r="B31123" t="s">
        <v>74408</v>
      </c>
      <c r="D31123" s="1">
        <v>0</v>
      </c>
      <c r="E31123">
        <v>1</v>
      </c>
      <c r="F31123">
        <v>0</v>
      </c>
      <c r="H31123" s="1">
        <v>0</v>
      </c>
    </row>
    <row r="31124" spans="1:8" x14ac:dyDescent="0.2">
      <c r="A31124" t="s">
        <v>13915</v>
      </c>
      <c r="B31124" t="s">
        <v>13916</v>
      </c>
      <c r="D31124" s="1">
        <v>0</v>
      </c>
      <c r="E31124">
        <v>1</v>
      </c>
      <c r="F31124">
        <v>0</v>
      </c>
      <c r="H31124" s="1">
        <v>0</v>
      </c>
    </row>
    <row r="31125" spans="1:8" x14ac:dyDescent="0.2">
      <c r="A31125" t="s">
        <v>43556</v>
      </c>
      <c r="B31125" t="s">
        <v>43557</v>
      </c>
      <c r="D31125" s="1">
        <v>0</v>
      </c>
      <c r="E31125">
        <v>1</v>
      </c>
      <c r="F31125">
        <v>0</v>
      </c>
      <c r="H31125" s="1">
        <v>0</v>
      </c>
    </row>
    <row r="31126" spans="1:8" x14ac:dyDescent="0.2">
      <c r="A31126" t="s">
        <v>42597</v>
      </c>
      <c r="B31126" t="s">
        <v>42598</v>
      </c>
      <c r="D31126" s="1">
        <v>0</v>
      </c>
      <c r="E31126">
        <v>1</v>
      </c>
      <c r="F31126">
        <v>0</v>
      </c>
      <c r="H31126" s="1">
        <v>0</v>
      </c>
    </row>
    <row r="31127" spans="1:8" x14ac:dyDescent="0.2">
      <c r="A31127" t="s">
        <v>74835</v>
      </c>
      <c r="B31127" t="s">
        <v>74836</v>
      </c>
      <c r="D31127" s="1">
        <v>0</v>
      </c>
      <c r="E31127">
        <v>1</v>
      </c>
      <c r="F31127">
        <v>0</v>
      </c>
      <c r="H31127" s="1">
        <v>0</v>
      </c>
    </row>
    <row r="31128" spans="1:8" x14ac:dyDescent="0.2">
      <c r="A31128" t="s">
        <v>12679</v>
      </c>
      <c r="B31128" t="s">
        <v>12680</v>
      </c>
      <c r="D31128" s="1">
        <v>0</v>
      </c>
      <c r="E31128">
        <v>1</v>
      </c>
      <c r="F31128">
        <v>0</v>
      </c>
      <c r="H31128" s="1">
        <v>0</v>
      </c>
    </row>
    <row r="31129" spans="1:8" x14ac:dyDescent="0.2">
      <c r="A31129" t="s">
        <v>32199</v>
      </c>
      <c r="B31129" t="s">
        <v>32200</v>
      </c>
      <c r="D31129" s="1">
        <v>0</v>
      </c>
      <c r="E31129">
        <v>1</v>
      </c>
      <c r="F31129">
        <v>0</v>
      </c>
      <c r="H31129" s="1">
        <v>0</v>
      </c>
    </row>
    <row r="31130" spans="1:8" x14ac:dyDescent="0.2">
      <c r="A31130" t="s">
        <v>29724</v>
      </c>
      <c r="B31130" t="s">
        <v>29725</v>
      </c>
      <c r="D31130" s="1">
        <v>0</v>
      </c>
      <c r="E31130">
        <v>1</v>
      </c>
      <c r="F31130">
        <v>0</v>
      </c>
      <c r="H31130" s="1">
        <v>0</v>
      </c>
    </row>
    <row r="31131" spans="1:8" x14ac:dyDescent="0.2">
      <c r="A31131" t="s">
        <v>51339</v>
      </c>
      <c r="B31131" t="s">
        <v>51340</v>
      </c>
      <c r="D31131" s="1">
        <v>0</v>
      </c>
      <c r="E31131">
        <v>1</v>
      </c>
      <c r="F31131">
        <v>0</v>
      </c>
      <c r="H31131" s="1">
        <v>0</v>
      </c>
    </row>
    <row r="31132" spans="1:8" x14ac:dyDescent="0.2">
      <c r="A31132" t="s">
        <v>78094</v>
      </c>
      <c r="B31132" t="s">
        <v>78095</v>
      </c>
      <c r="C31132">
        <v>1</v>
      </c>
      <c r="D31132" s="1">
        <v>0</v>
      </c>
      <c r="E31132">
        <v>1</v>
      </c>
      <c r="F31132">
        <v>0</v>
      </c>
      <c r="G31132">
        <v>1</v>
      </c>
      <c r="H31132" s="1">
        <v>1</v>
      </c>
    </row>
    <row r="31133" spans="1:8" x14ac:dyDescent="0.2">
      <c r="A31133" t="s">
        <v>24271</v>
      </c>
      <c r="B31133" t="s">
        <v>24272</v>
      </c>
      <c r="D31133" s="1">
        <v>0</v>
      </c>
      <c r="E31133">
        <v>1</v>
      </c>
      <c r="F31133">
        <v>0</v>
      </c>
      <c r="H31133" s="1">
        <v>0</v>
      </c>
    </row>
    <row r="31134" spans="1:8" x14ac:dyDescent="0.2">
      <c r="A31134" t="s">
        <v>54707</v>
      </c>
      <c r="B31134" t="s">
        <v>54708</v>
      </c>
      <c r="D31134" s="1">
        <v>0</v>
      </c>
      <c r="E31134">
        <v>1</v>
      </c>
      <c r="F31134">
        <v>0</v>
      </c>
      <c r="H31134" s="1">
        <v>0</v>
      </c>
    </row>
    <row r="31135" spans="1:8" x14ac:dyDescent="0.2">
      <c r="A31135" t="s">
        <v>31796</v>
      </c>
      <c r="B31135" t="s">
        <v>31797</v>
      </c>
      <c r="D31135" s="1">
        <v>0</v>
      </c>
      <c r="E31135">
        <v>1</v>
      </c>
      <c r="F31135">
        <v>0</v>
      </c>
      <c r="H31135" s="1">
        <v>0</v>
      </c>
    </row>
    <row r="31136" spans="1:8" x14ac:dyDescent="0.2">
      <c r="A31136" t="s">
        <v>11195</v>
      </c>
      <c r="B31136" t="s">
        <v>11196</v>
      </c>
      <c r="D31136" s="1">
        <v>0</v>
      </c>
      <c r="E31136">
        <v>1</v>
      </c>
      <c r="F31136">
        <v>0</v>
      </c>
      <c r="H31136" s="1">
        <v>0</v>
      </c>
    </row>
    <row r="31137" spans="1:8" x14ac:dyDescent="0.2">
      <c r="A31137" t="s">
        <v>12483</v>
      </c>
      <c r="B31137" t="s">
        <v>12484</v>
      </c>
      <c r="D31137" s="1">
        <v>0</v>
      </c>
      <c r="E31137">
        <v>1</v>
      </c>
      <c r="F31137">
        <v>0</v>
      </c>
      <c r="H31137" s="1">
        <v>0</v>
      </c>
    </row>
    <row r="31138" spans="1:8" x14ac:dyDescent="0.2">
      <c r="A31138" t="s">
        <v>21009</v>
      </c>
      <c r="B31138" t="s">
        <v>21010</v>
      </c>
      <c r="D31138" s="1">
        <v>0</v>
      </c>
      <c r="E31138">
        <v>1</v>
      </c>
      <c r="F31138">
        <v>0</v>
      </c>
      <c r="H31138" s="1">
        <v>0</v>
      </c>
    </row>
    <row r="31139" spans="1:8" x14ac:dyDescent="0.2">
      <c r="A31139" t="s">
        <v>51605</v>
      </c>
      <c r="B31139" t="s">
        <v>51606</v>
      </c>
      <c r="D31139" s="1">
        <v>0</v>
      </c>
      <c r="E31139">
        <v>1</v>
      </c>
      <c r="F31139">
        <v>0</v>
      </c>
      <c r="H31139" s="1">
        <v>0</v>
      </c>
    </row>
    <row r="31140" spans="1:8" x14ac:dyDescent="0.2">
      <c r="A31140" t="s">
        <v>12707</v>
      </c>
      <c r="B31140" t="s">
        <v>12708</v>
      </c>
      <c r="D31140" s="1">
        <v>0</v>
      </c>
      <c r="E31140">
        <v>1</v>
      </c>
      <c r="F31140">
        <v>0</v>
      </c>
      <c r="H31140" s="1">
        <v>0</v>
      </c>
    </row>
    <row r="31141" spans="1:8" x14ac:dyDescent="0.2">
      <c r="A31141" t="s">
        <v>74061</v>
      </c>
      <c r="B31141" t="s">
        <v>74062</v>
      </c>
      <c r="C31141">
        <v>199</v>
      </c>
      <c r="D31141" s="1">
        <v>1E-4</v>
      </c>
      <c r="E31141">
        <v>1</v>
      </c>
      <c r="F31141">
        <v>0</v>
      </c>
      <c r="G31141">
        <v>1</v>
      </c>
      <c r="H31141" s="1">
        <v>1</v>
      </c>
    </row>
    <row r="31142" spans="1:8" x14ac:dyDescent="0.2">
      <c r="A31142" t="s">
        <v>38720</v>
      </c>
      <c r="B31142" t="s">
        <v>38721</v>
      </c>
      <c r="D31142" s="1">
        <v>0</v>
      </c>
      <c r="E31142">
        <v>1</v>
      </c>
      <c r="F31142">
        <v>0</v>
      </c>
      <c r="H31142" s="1">
        <v>0</v>
      </c>
    </row>
    <row r="31143" spans="1:8" x14ac:dyDescent="0.2">
      <c r="A31143" t="s">
        <v>57458</v>
      </c>
      <c r="B31143" t="s">
        <v>57459</v>
      </c>
      <c r="D31143" s="1">
        <v>0</v>
      </c>
      <c r="E31143">
        <v>1</v>
      </c>
      <c r="F31143">
        <v>0</v>
      </c>
      <c r="H31143" s="1">
        <v>0</v>
      </c>
    </row>
    <row r="31144" spans="1:8" x14ac:dyDescent="0.2">
      <c r="A31144" t="s">
        <v>78504</v>
      </c>
      <c r="B31144" t="s">
        <v>78505</v>
      </c>
      <c r="D31144" s="1">
        <v>0</v>
      </c>
      <c r="E31144">
        <v>1</v>
      </c>
      <c r="F31144">
        <v>0</v>
      </c>
      <c r="H31144" s="1">
        <v>0</v>
      </c>
    </row>
    <row r="31145" spans="1:8" x14ac:dyDescent="0.2">
      <c r="A31145" t="s">
        <v>37274</v>
      </c>
      <c r="B31145" t="s">
        <v>37275</v>
      </c>
      <c r="D31145" s="1">
        <v>0</v>
      </c>
      <c r="E31145">
        <v>1</v>
      </c>
      <c r="F31145">
        <v>0</v>
      </c>
      <c r="H31145" s="1">
        <v>0</v>
      </c>
    </row>
    <row r="31146" spans="1:8" x14ac:dyDescent="0.2">
      <c r="A31146" t="s">
        <v>34356</v>
      </c>
      <c r="B31146" t="s">
        <v>34357</v>
      </c>
      <c r="D31146" s="1">
        <v>0</v>
      </c>
      <c r="E31146">
        <v>1</v>
      </c>
      <c r="F31146">
        <v>0</v>
      </c>
      <c r="H31146" s="1">
        <v>0</v>
      </c>
    </row>
    <row r="31147" spans="1:8" x14ac:dyDescent="0.2">
      <c r="A31147" t="s">
        <v>55148</v>
      </c>
      <c r="B31147" t="s">
        <v>55149</v>
      </c>
      <c r="D31147" s="1">
        <v>0</v>
      </c>
      <c r="E31147">
        <v>1</v>
      </c>
      <c r="F31147">
        <v>0</v>
      </c>
      <c r="H31147" s="1">
        <v>0</v>
      </c>
    </row>
    <row r="31148" spans="1:8" x14ac:dyDescent="0.2">
      <c r="A31148" t="s">
        <v>36486</v>
      </c>
      <c r="B31148" t="s">
        <v>36487</v>
      </c>
      <c r="D31148" s="1">
        <v>0</v>
      </c>
      <c r="E31148">
        <v>1</v>
      </c>
      <c r="F31148">
        <v>0</v>
      </c>
      <c r="H31148" s="1">
        <v>0</v>
      </c>
    </row>
    <row r="31149" spans="1:8" x14ac:dyDescent="0.2">
      <c r="A31149" t="s">
        <v>41105</v>
      </c>
      <c r="B31149" t="s">
        <v>41106</v>
      </c>
      <c r="C31149">
        <v>9</v>
      </c>
      <c r="D31149" s="1">
        <v>0</v>
      </c>
      <c r="E31149">
        <v>1</v>
      </c>
      <c r="F31149">
        <v>0</v>
      </c>
      <c r="G31149">
        <v>1</v>
      </c>
      <c r="H31149" s="1">
        <v>1</v>
      </c>
    </row>
    <row r="31150" spans="1:8" x14ac:dyDescent="0.2">
      <c r="A31150" t="s">
        <v>53973</v>
      </c>
      <c r="B31150" t="s">
        <v>53974</v>
      </c>
      <c r="D31150" s="1">
        <v>0</v>
      </c>
      <c r="E31150">
        <v>1</v>
      </c>
      <c r="F31150">
        <v>0</v>
      </c>
      <c r="H31150" s="1">
        <v>0</v>
      </c>
    </row>
    <row r="31151" spans="1:8" x14ac:dyDescent="0.2">
      <c r="A31151" t="s">
        <v>14895</v>
      </c>
      <c r="B31151" t="s">
        <v>14896</v>
      </c>
      <c r="D31151" s="1">
        <v>0</v>
      </c>
      <c r="E31151">
        <v>1</v>
      </c>
      <c r="F31151">
        <v>0</v>
      </c>
      <c r="H31151" s="1">
        <v>0</v>
      </c>
    </row>
    <row r="31152" spans="1:8" x14ac:dyDescent="0.2">
      <c r="A31152" t="s">
        <v>69488</v>
      </c>
      <c r="B31152" t="s">
        <v>69489</v>
      </c>
      <c r="D31152" s="1">
        <v>0</v>
      </c>
      <c r="E31152">
        <v>1</v>
      </c>
      <c r="F31152">
        <v>0</v>
      </c>
      <c r="H31152" s="1">
        <v>0</v>
      </c>
    </row>
    <row r="31153" spans="1:8" x14ac:dyDescent="0.2">
      <c r="A31153" t="s">
        <v>69296</v>
      </c>
      <c r="B31153" t="s">
        <v>69297</v>
      </c>
      <c r="C31153">
        <v>119</v>
      </c>
      <c r="D31153" s="1">
        <v>0</v>
      </c>
      <c r="E31153">
        <v>1</v>
      </c>
      <c r="F31153">
        <v>0</v>
      </c>
      <c r="G31153">
        <v>1</v>
      </c>
      <c r="H31153" s="1">
        <v>1</v>
      </c>
    </row>
    <row r="31154" spans="1:8" x14ac:dyDescent="0.2">
      <c r="A31154" t="s">
        <v>61900</v>
      </c>
      <c r="B31154" t="s">
        <v>61901</v>
      </c>
      <c r="D31154" s="1">
        <v>0</v>
      </c>
      <c r="E31154">
        <v>1</v>
      </c>
      <c r="F31154">
        <v>0</v>
      </c>
      <c r="H31154" s="1">
        <v>0</v>
      </c>
    </row>
    <row r="31155" spans="1:8" x14ac:dyDescent="0.2">
      <c r="A31155" t="s">
        <v>22995</v>
      </c>
      <c r="B31155" t="s">
        <v>22996</v>
      </c>
      <c r="D31155" s="1">
        <v>0</v>
      </c>
      <c r="E31155">
        <v>1</v>
      </c>
      <c r="F31155">
        <v>0</v>
      </c>
      <c r="H31155" s="1">
        <v>0</v>
      </c>
    </row>
    <row r="31156" spans="1:8" x14ac:dyDescent="0.2">
      <c r="A31156" t="s">
        <v>5215</v>
      </c>
      <c r="B31156" t="s">
        <v>5216</v>
      </c>
      <c r="D31156" s="1">
        <v>0</v>
      </c>
      <c r="E31156">
        <v>1</v>
      </c>
      <c r="F31156">
        <v>0</v>
      </c>
      <c r="H31156" s="1">
        <v>0</v>
      </c>
    </row>
    <row r="31157" spans="1:8" x14ac:dyDescent="0.2">
      <c r="A31157" t="s">
        <v>60888</v>
      </c>
      <c r="B31157" t="s">
        <v>60889</v>
      </c>
      <c r="D31157" s="1">
        <v>0</v>
      </c>
      <c r="E31157">
        <v>1</v>
      </c>
      <c r="F31157">
        <v>0</v>
      </c>
      <c r="H31157" s="1">
        <v>0</v>
      </c>
    </row>
    <row r="31158" spans="1:8" x14ac:dyDescent="0.2">
      <c r="A31158" t="s">
        <v>77974</v>
      </c>
      <c r="B31158" t="s">
        <v>77975</v>
      </c>
      <c r="D31158" s="1">
        <v>0</v>
      </c>
      <c r="E31158">
        <v>1</v>
      </c>
      <c r="F31158">
        <v>0</v>
      </c>
      <c r="H31158" s="1">
        <v>0</v>
      </c>
    </row>
    <row r="31159" spans="1:8" x14ac:dyDescent="0.2">
      <c r="A31159" t="s">
        <v>55916</v>
      </c>
      <c r="B31159" t="s">
        <v>55917</v>
      </c>
      <c r="D31159" s="1">
        <v>0</v>
      </c>
      <c r="E31159">
        <v>1</v>
      </c>
      <c r="F31159">
        <v>0</v>
      </c>
      <c r="H31159" s="1">
        <v>0</v>
      </c>
    </row>
    <row r="31160" spans="1:8" x14ac:dyDescent="0.2">
      <c r="A31160" t="s">
        <v>21035</v>
      </c>
      <c r="B31160" t="s">
        <v>21036</v>
      </c>
      <c r="D31160" s="1">
        <v>0</v>
      </c>
      <c r="E31160">
        <v>1</v>
      </c>
      <c r="F31160">
        <v>0</v>
      </c>
      <c r="H31160" s="1">
        <v>0</v>
      </c>
    </row>
    <row r="31161" spans="1:8" x14ac:dyDescent="0.2">
      <c r="A31161" t="s">
        <v>25467</v>
      </c>
      <c r="B31161" t="s">
        <v>25468</v>
      </c>
      <c r="D31161" s="1">
        <v>0</v>
      </c>
      <c r="E31161">
        <v>1</v>
      </c>
      <c r="F31161">
        <v>0</v>
      </c>
      <c r="H31161" s="1">
        <v>0</v>
      </c>
    </row>
    <row r="31162" spans="1:8" x14ac:dyDescent="0.2">
      <c r="A31162" t="s">
        <v>79530</v>
      </c>
      <c r="B31162" t="s">
        <v>79531</v>
      </c>
      <c r="D31162" s="1">
        <v>0</v>
      </c>
      <c r="E31162">
        <v>1</v>
      </c>
      <c r="F31162">
        <v>0</v>
      </c>
      <c r="H31162" s="1">
        <v>0</v>
      </c>
    </row>
    <row r="31163" spans="1:8" x14ac:dyDescent="0.2">
      <c r="A31163" t="s">
        <v>6693</v>
      </c>
      <c r="B31163" t="s">
        <v>6694</v>
      </c>
      <c r="D31163" s="1">
        <v>0</v>
      </c>
      <c r="E31163">
        <v>1</v>
      </c>
      <c r="F31163">
        <v>0</v>
      </c>
      <c r="H31163" s="1">
        <v>0</v>
      </c>
    </row>
    <row r="31164" spans="1:8" x14ac:dyDescent="0.2">
      <c r="A31164" t="s">
        <v>30433</v>
      </c>
      <c r="B31164" t="s">
        <v>30434</v>
      </c>
      <c r="D31164" s="1">
        <v>0</v>
      </c>
      <c r="E31164">
        <v>1</v>
      </c>
      <c r="F31164">
        <v>0</v>
      </c>
      <c r="H31164" s="1">
        <v>0</v>
      </c>
    </row>
    <row r="31165" spans="1:8" x14ac:dyDescent="0.2">
      <c r="A31165" t="s">
        <v>71675</v>
      </c>
      <c r="B31165" t="s">
        <v>71676</v>
      </c>
      <c r="C31165">
        <v>8</v>
      </c>
      <c r="D31165" s="1">
        <v>0</v>
      </c>
      <c r="E31165">
        <v>1</v>
      </c>
      <c r="F31165">
        <v>0</v>
      </c>
      <c r="G31165">
        <v>1</v>
      </c>
      <c r="H31165" s="1">
        <v>1</v>
      </c>
    </row>
    <row r="31166" spans="1:8" x14ac:dyDescent="0.2">
      <c r="A31166" t="s">
        <v>27378</v>
      </c>
      <c r="B31166" t="s">
        <v>27379</v>
      </c>
      <c r="D31166" s="1">
        <v>0</v>
      </c>
      <c r="E31166">
        <v>1</v>
      </c>
      <c r="F31166">
        <v>0</v>
      </c>
      <c r="H31166" s="1">
        <v>0</v>
      </c>
    </row>
    <row r="31167" spans="1:8" x14ac:dyDescent="0.2">
      <c r="A31167" t="s">
        <v>25555</v>
      </c>
      <c r="B31167" t="s">
        <v>25556</v>
      </c>
      <c r="D31167" s="1">
        <v>0</v>
      </c>
      <c r="E31167">
        <v>1</v>
      </c>
      <c r="F31167">
        <v>0</v>
      </c>
      <c r="H31167" s="1">
        <v>0</v>
      </c>
    </row>
    <row r="31168" spans="1:8" x14ac:dyDescent="0.2">
      <c r="A31168" t="s">
        <v>59035</v>
      </c>
      <c r="B31168" t="s">
        <v>59036</v>
      </c>
      <c r="C31168">
        <v>1</v>
      </c>
      <c r="D31168" s="1">
        <v>0</v>
      </c>
      <c r="E31168">
        <v>1</v>
      </c>
      <c r="F31168">
        <v>0</v>
      </c>
      <c r="G31168">
        <v>1</v>
      </c>
      <c r="H31168" s="1">
        <v>1</v>
      </c>
    </row>
    <row r="31169" spans="1:8" x14ac:dyDescent="0.2">
      <c r="A31169" t="s">
        <v>38220</v>
      </c>
      <c r="B31169" t="s">
        <v>38221</v>
      </c>
      <c r="C31169">
        <v>6946</v>
      </c>
      <c r="D31169" s="1">
        <v>2.7000000000000001E-3</v>
      </c>
      <c r="E31169">
        <v>1</v>
      </c>
      <c r="F31169">
        <v>0</v>
      </c>
      <c r="G31169">
        <v>1</v>
      </c>
      <c r="H31169" s="1">
        <v>1</v>
      </c>
    </row>
    <row r="31170" spans="1:8" x14ac:dyDescent="0.2">
      <c r="A31170" t="s">
        <v>48834</v>
      </c>
      <c r="B31170" t="s">
        <v>48835</v>
      </c>
      <c r="D31170" s="1">
        <v>0</v>
      </c>
      <c r="E31170">
        <v>1</v>
      </c>
      <c r="F31170">
        <v>0</v>
      </c>
      <c r="H31170" s="1">
        <v>0</v>
      </c>
    </row>
    <row r="31171" spans="1:8" x14ac:dyDescent="0.2">
      <c r="A31171" t="s">
        <v>32273</v>
      </c>
      <c r="B31171" t="s">
        <v>32274</v>
      </c>
      <c r="D31171" s="1">
        <v>0</v>
      </c>
      <c r="E31171">
        <v>1</v>
      </c>
      <c r="F31171">
        <v>0</v>
      </c>
      <c r="H31171" s="1">
        <v>0</v>
      </c>
    </row>
    <row r="31172" spans="1:8" x14ac:dyDescent="0.2">
      <c r="A31172" t="s">
        <v>12809</v>
      </c>
      <c r="B31172" t="s">
        <v>12810</v>
      </c>
      <c r="D31172" s="1">
        <v>0</v>
      </c>
      <c r="E31172">
        <v>1</v>
      </c>
      <c r="F31172">
        <v>0</v>
      </c>
      <c r="H31172" s="1">
        <v>0</v>
      </c>
    </row>
    <row r="31173" spans="1:8" x14ac:dyDescent="0.2">
      <c r="A31173" t="s">
        <v>28886</v>
      </c>
      <c r="B31173" t="s">
        <v>28887</v>
      </c>
      <c r="D31173" s="1">
        <v>0</v>
      </c>
      <c r="E31173">
        <v>1</v>
      </c>
      <c r="F31173">
        <v>0</v>
      </c>
      <c r="H31173" s="1">
        <v>0</v>
      </c>
    </row>
    <row r="31174" spans="1:8" x14ac:dyDescent="0.2">
      <c r="A31174" t="s">
        <v>32449</v>
      </c>
      <c r="B31174" t="s">
        <v>32450</v>
      </c>
      <c r="D31174" s="1">
        <v>0</v>
      </c>
      <c r="E31174">
        <v>1</v>
      </c>
      <c r="F31174">
        <v>0</v>
      </c>
      <c r="H31174" s="1">
        <v>0</v>
      </c>
    </row>
    <row r="31175" spans="1:8" x14ac:dyDescent="0.2">
      <c r="A31175" t="s">
        <v>55484</v>
      </c>
      <c r="B31175" t="s">
        <v>55485</v>
      </c>
      <c r="D31175" s="1">
        <v>0</v>
      </c>
      <c r="E31175">
        <v>1</v>
      </c>
      <c r="F31175">
        <v>0</v>
      </c>
      <c r="H31175" s="1">
        <v>0</v>
      </c>
    </row>
    <row r="31176" spans="1:8" x14ac:dyDescent="0.2">
      <c r="A31176" t="s">
        <v>37524</v>
      </c>
      <c r="B31176" t="s">
        <v>37525</v>
      </c>
      <c r="D31176" s="1">
        <v>0</v>
      </c>
      <c r="E31176">
        <v>1</v>
      </c>
      <c r="F31176">
        <v>0</v>
      </c>
      <c r="H31176" s="1">
        <v>0</v>
      </c>
    </row>
    <row r="31177" spans="1:8" x14ac:dyDescent="0.2">
      <c r="A31177" t="s">
        <v>71729</v>
      </c>
      <c r="B31177" t="s">
        <v>71730</v>
      </c>
      <c r="D31177" s="1">
        <v>0</v>
      </c>
      <c r="E31177">
        <v>1</v>
      </c>
      <c r="F31177">
        <v>0</v>
      </c>
      <c r="H31177" s="1">
        <v>0</v>
      </c>
    </row>
    <row r="31178" spans="1:8" x14ac:dyDescent="0.2">
      <c r="A31178" t="s">
        <v>68466</v>
      </c>
      <c r="B31178" t="s">
        <v>68467</v>
      </c>
      <c r="D31178" s="1">
        <v>0</v>
      </c>
      <c r="E31178">
        <v>1</v>
      </c>
      <c r="F31178">
        <v>0</v>
      </c>
      <c r="H31178" s="1">
        <v>0</v>
      </c>
    </row>
    <row r="31179" spans="1:8" x14ac:dyDescent="0.2">
      <c r="A31179" t="s">
        <v>67956</v>
      </c>
      <c r="B31179" t="s">
        <v>67957</v>
      </c>
      <c r="C31179">
        <v>1</v>
      </c>
      <c r="D31179" s="1">
        <v>0</v>
      </c>
      <c r="E31179">
        <v>1</v>
      </c>
      <c r="F31179">
        <v>0</v>
      </c>
      <c r="G31179">
        <v>1</v>
      </c>
      <c r="H31179" s="1">
        <v>1</v>
      </c>
    </row>
    <row r="31180" spans="1:8" x14ac:dyDescent="0.2">
      <c r="A31180" t="s">
        <v>36218</v>
      </c>
      <c r="B31180" t="s">
        <v>36219</v>
      </c>
      <c r="C31180">
        <v>45</v>
      </c>
      <c r="D31180" s="1">
        <v>0</v>
      </c>
      <c r="E31180">
        <v>1</v>
      </c>
      <c r="F31180">
        <v>0</v>
      </c>
      <c r="G31180">
        <v>1</v>
      </c>
      <c r="H31180" s="1">
        <v>1</v>
      </c>
    </row>
    <row r="31181" spans="1:8" x14ac:dyDescent="0.2">
      <c r="A31181" t="s">
        <v>33668</v>
      </c>
      <c r="B31181" t="s">
        <v>33669</v>
      </c>
      <c r="D31181" s="1">
        <v>0</v>
      </c>
      <c r="E31181">
        <v>1</v>
      </c>
      <c r="F31181">
        <v>0</v>
      </c>
      <c r="H31181" s="1">
        <v>0</v>
      </c>
    </row>
    <row r="31182" spans="1:8" x14ac:dyDescent="0.2">
      <c r="A31182" t="s">
        <v>49729</v>
      </c>
      <c r="B31182" t="s">
        <v>49730</v>
      </c>
      <c r="D31182" s="1">
        <v>0</v>
      </c>
      <c r="E31182">
        <v>1</v>
      </c>
      <c r="F31182">
        <v>0</v>
      </c>
      <c r="H31182" s="1">
        <v>0</v>
      </c>
    </row>
    <row r="31183" spans="1:8" x14ac:dyDescent="0.2">
      <c r="A31183" t="s">
        <v>48842</v>
      </c>
      <c r="B31183" t="s">
        <v>48843</v>
      </c>
      <c r="D31183" s="1">
        <v>0</v>
      </c>
      <c r="E31183">
        <v>1</v>
      </c>
      <c r="F31183">
        <v>0</v>
      </c>
      <c r="H31183" s="1">
        <v>0</v>
      </c>
    </row>
    <row r="31184" spans="1:8" x14ac:dyDescent="0.2">
      <c r="A31184" t="s">
        <v>525</v>
      </c>
      <c r="B31184" t="s">
        <v>526</v>
      </c>
      <c r="C31184">
        <v>560</v>
      </c>
      <c r="D31184" s="1">
        <v>2.0000000000000001E-4</v>
      </c>
      <c r="E31184">
        <v>10</v>
      </c>
      <c r="F31184">
        <v>9</v>
      </c>
      <c r="G31184">
        <v>3</v>
      </c>
      <c r="H31184" s="1">
        <v>0.3</v>
      </c>
    </row>
    <row r="31185" spans="1:8" x14ac:dyDescent="0.2">
      <c r="A31185" t="s">
        <v>6985</v>
      </c>
      <c r="B31185" t="s">
        <v>6986</v>
      </c>
      <c r="D31185" s="1">
        <v>0</v>
      </c>
      <c r="E31185">
        <v>1</v>
      </c>
      <c r="F31185">
        <v>0</v>
      </c>
      <c r="H31185" s="1">
        <v>0</v>
      </c>
    </row>
    <row r="31186" spans="1:8" x14ac:dyDescent="0.2">
      <c r="A31186" t="s">
        <v>78650</v>
      </c>
      <c r="B31186" t="s">
        <v>78651</v>
      </c>
      <c r="D31186" s="1">
        <v>0</v>
      </c>
      <c r="E31186">
        <v>1</v>
      </c>
      <c r="F31186">
        <v>0</v>
      </c>
      <c r="H31186" s="1">
        <v>0</v>
      </c>
    </row>
    <row r="31187" spans="1:8" x14ac:dyDescent="0.2">
      <c r="A31187" t="s">
        <v>68224</v>
      </c>
      <c r="B31187" t="s">
        <v>68225</v>
      </c>
      <c r="D31187" s="1">
        <v>0</v>
      </c>
      <c r="E31187">
        <v>1</v>
      </c>
      <c r="F31187">
        <v>0</v>
      </c>
      <c r="H31187" s="1">
        <v>0</v>
      </c>
    </row>
    <row r="31188" spans="1:8" x14ac:dyDescent="0.2">
      <c r="A31188" t="s">
        <v>38736</v>
      </c>
      <c r="B31188" t="s">
        <v>38737</v>
      </c>
      <c r="D31188" s="1">
        <v>0</v>
      </c>
      <c r="E31188">
        <v>1</v>
      </c>
      <c r="F31188">
        <v>0</v>
      </c>
      <c r="H31188" s="1">
        <v>0</v>
      </c>
    </row>
    <row r="31189" spans="1:8" x14ac:dyDescent="0.2">
      <c r="A31189" t="s">
        <v>21215</v>
      </c>
      <c r="B31189" t="s">
        <v>21216</v>
      </c>
      <c r="D31189" s="1">
        <v>0</v>
      </c>
      <c r="E31189">
        <v>1</v>
      </c>
      <c r="F31189">
        <v>0</v>
      </c>
      <c r="H31189" s="1">
        <v>0</v>
      </c>
    </row>
    <row r="31190" spans="1:8" x14ac:dyDescent="0.2">
      <c r="A31190" t="s">
        <v>35642</v>
      </c>
      <c r="B31190" t="s">
        <v>35643</v>
      </c>
      <c r="D31190" s="1">
        <v>0</v>
      </c>
      <c r="E31190">
        <v>1</v>
      </c>
      <c r="F31190">
        <v>0</v>
      </c>
      <c r="H31190" s="1">
        <v>0</v>
      </c>
    </row>
    <row r="31191" spans="1:8" x14ac:dyDescent="0.2">
      <c r="A31191" t="s">
        <v>21839</v>
      </c>
      <c r="B31191" t="s">
        <v>21840</v>
      </c>
      <c r="D31191" s="1">
        <v>0</v>
      </c>
      <c r="E31191">
        <v>1</v>
      </c>
      <c r="F31191">
        <v>0</v>
      </c>
      <c r="H31191" s="1">
        <v>0</v>
      </c>
    </row>
    <row r="31192" spans="1:8" x14ac:dyDescent="0.2">
      <c r="A31192" t="s">
        <v>75979</v>
      </c>
      <c r="B31192" t="s">
        <v>75980</v>
      </c>
      <c r="D31192" s="1">
        <v>0</v>
      </c>
      <c r="E31192">
        <v>1</v>
      </c>
      <c r="F31192">
        <v>0</v>
      </c>
      <c r="H31192" s="1">
        <v>0</v>
      </c>
    </row>
    <row r="31193" spans="1:8" x14ac:dyDescent="0.2">
      <c r="A31193" t="s">
        <v>67418</v>
      </c>
      <c r="B31193" t="s">
        <v>67419</v>
      </c>
      <c r="C31193">
        <v>9</v>
      </c>
      <c r="D31193" s="1">
        <v>0</v>
      </c>
      <c r="E31193">
        <v>1</v>
      </c>
      <c r="F31193">
        <v>0</v>
      </c>
      <c r="G31193">
        <v>1</v>
      </c>
      <c r="H31193" s="1">
        <v>1</v>
      </c>
    </row>
    <row r="31194" spans="1:8" x14ac:dyDescent="0.2">
      <c r="A31194" t="s">
        <v>37224</v>
      </c>
      <c r="B31194" t="s">
        <v>37225</v>
      </c>
      <c r="D31194" s="1">
        <v>0</v>
      </c>
      <c r="E31194">
        <v>1</v>
      </c>
      <c r="F31194">
        <v>0</v>
      </c>
      <c r="H31194" s="1">
        <v>0</v>
      </c>
    </row>
    <row r="31195" spans="1:8" x14ac:dyDescent="0.2">
      <c r="A31195" t="s">
        <v>51625</v>
      </c>
      <c r="B31195" t="s">
        <v>51626</v>
      </c>
      <c r="D31195" s="1">
        <v>0</v>
      </c>
      <c r="E31195">
        <v>1</v>
      </c>
      <c r="F31195">
        <v>0</v>
      </c>
      <c r="H31195" s="1">
        <v>0</v>
      </c>
    </row>
    <row r="31196" spans="1:8" x14ac:dyDescent="0.2">
      <c r="A31196" t="s">
        <v>47018</v>
      </c>
      <c r="B31196" t="s">
        <v>47019</v>
      </c>
      <c r="D31196" s="1">
        <v>0</v>
      </c>
      <c r="E31196">
        <v>1</v>
      </c>
      <c r="F31196">
        <v>0</v>
      </c>
      <c r="H31196" s="1">
        <v>0</v>
      </c>
    </row>
    <row r="31197" spans="1:8" x14ac:dyDescent="0.2">
      <c r="A31197" t="s">
        <v>54031</v>
      </c>
      <c r="B31197" t="s">
        <v>54032</v>
      </c>
      <c r="D31197" s="1">
        <v>0</v>
      </c>
      <c r="E31197">
        <v>1</v>
      </c>
      <c r="F31197">
        <v>0</v>
      </c>
      <c r="H31197" s="1">
        <v>0</v>
      </c>
    </row>
    <row r="31198" spans="1:8" x14ac:dyDescent="0.2">
      <c r="A31198" t="s">
        <v>11707</v>
      </c>
      <c r="B31198" t="s">
        <v>11708</v>
      </c>
      <c r="D31198" s="1">
        <v>0</v>
      </c>
      <c r="E31198">
        <v>1</v>
      </c>
      <c r="F31198">
        <v>0</v>
      </c>
      <c r="H31198" s="1">
        <v>0</v>
      </c>
    </row>
    <row r="31199" spans="1:8" x14ac:dyDescent="0.2">
      <c r="A31199" t="s">
        <v>63365</v>
      </c>
      <c r="B31199" t="s">
        <v>63366</v>
      </c>
      <c r="D31199" s="1">
        <v>0</v>
      </c>
      <c r="E31199">
        <v>1</v>
      </c>
      <c r="F31199">
        <v>0</v>
      </c>
      <c r="H31199" s="1">
        <v>0</v>
      </c>
    </row>
    <row r="31200" spans="1:8" x14ac:dyDescent="0.2">
      <c r="A31200" t="s">
        <v>73250</v>
      </c>
      <c r="B31200" t="s">
        <v>73251</v>
      </c>
      <c r="C31200">
        <v>1</v>
      </c>
      <c r="D31200" s="1">
        <v>0</v>
      </c>
      <c r="E31200">
        <v>1</v>
      </c>
      <c r="F31200">
        <v>0</v>
      </c>
      <c r="G31200">
        <v>1</v>
      </c>
      <c r="H31200" s="1">
        <v>1</v>
      </c>
    </row>
    <row r="31201" spans="1:8" x14ac:dyDescent="0.2">
      <c r="A31201" t="s">
        <v>23181</v>
      </c>
      <c r="B31201" t="s">
        <v>23182</v>
      </c>
      <c r="C31201">
        <v>1438</v>
      </c>
      <c r="D31201" s="1">
        <v>5.9999999999999995E-4</v>
      </c>
      <c r="E31201">
        <v>1</v>
      </c>
      <c r="F31201">
        <v>0</v>
      </c>
      <c r="G31201">
        <v>1</v>
      </c>
      <c r="H31201" s="1">
        <v>1</v>
      </c>
    </row>
    <row r="31202" spans="1:8" x14ac:dyDescent="0.2">
      <c r="A31202" t="s">
        <v>14671</v>
      </c>
      <c r="B31202" t="s">
        <v>14672</v>
      </c>
      <c r="D31202" s="1">
        <v>0</v>
      </c>
      <c r="E31202">
        <v>1</v>
      </c>
      <c r="F31202">
        <v>0</v>
      </c>
      <c r="H31202" s="1">
        <v>0</v>
      </c>
    </row>
    <row r="31203" spans="1:8" x14ac:dyDescent="0.2">
      <c r="A31203" t="s">
        <v>64546</v>
      </c>
      <c r="B31203" t="s">
        <v>64547</v>
      </c>
      <c r="D31203" s="1">
        <v>0</v>
      </c>
      <c r="E31203">
        <v>1</v>
      </c>
      <c r="F31203">
        <v>0</v>
      </c>
      <c r="H31203" s="1">
        <v>0</v>
      </c>
    </row>
    <row r="31204" spans="1:8" x14ac:dyDescent="0.2">
      <c r="A31204" t="s">
        <v>74799</v>
      </c>
      <c r="B31204" t="s">
        <v>74800</v>
      </c>
      <c r="D31204" s="1">
        <v>0</v>
      </c>
      <c r="E31204">
        <v>1</v>
      </c>
      <c r="F31204">
        <v>0</v>
      </c>
      <c r="H31204" s="1">
        <v>0</v>
      </c>
    </row>
    <row r="31205" spans="1:8" x14ac:dyDescent="0.2">
      <c r="A31205" t="s">
        <v>72141</v>
      </c>
      <c r="B31205" t="s">
        <v>72142</v>
      </c>
      <c r="D31205" s="1">
        <v>0</v>
      </c>
      <c r="E31205">
        <v>1</v>
      </c>
      <c r="F31205">
        <v>0</v>
      </c>
      <c r="H31205" s="1">
        <v>0</v>
      </c>
    </row>
    <row r="31206" spans="1:8" x14ac:dyDescent="0.2">
      <c r="A31206" t="s">
        <v>6239</v>
      </c>
      <c r="B31206" t="s">
        <v>6240</v>
      </c>
      <c r="D31206" s="1">
        <v>0</v>
      </c>
      <c r="E31206">
        <v>1</v>
      </c>
      <c r="F31206">
        <v>0</v>
      </c>
      <c r="H31206" s="1">
        <v>0</v>
      </c>
    </row>
    <row r="31207" spans="1:8" x14ac:dyDescent="0.2">
      <c r="A31207" t="s">
        <v>32265</v>
      </c>
      <c r="B31207" t="s">
        <v>32266</v>
      </c>
      <c r="C31207">
        <v>3</v>
      </c>
      <c r="D31207" s="1">
        <v>0</v>
      </c>
      <c r="E31207">
        <v>1</v>
      </c>
      <c r="F31207">
        <v>0</v>
      </c>
      <c r="G31207">
        <v>1</v>
      </c>
      <c r="H31207" s="1">
        <v>1</v>
      </c>
    </row>
    <row r="31208" spans="1:8" x14ac:dyDescent="0.2">
      <c r="A31208" t="s">
        <v>50259</v>
      </c>
      <c r="B31208" t="s">
        <v>50260</v>
      </c>
      <c r="D31208" s="1">
        <v>0</v>
      </c>
      <c r="E31208">
        <v>1</v>
      </c>
      <c r="F31208">
        <v>0</v>
      </c>
      <c r="H31208" s="1">
        <v>0</v>
      </c>
    </row>
    <row r="31209" spans="1:8" x14ac:dyDescent="0.2">
      <c r="A31209" t="s">
        <v>12207</v>
      </c>
      <c r="B31209" t="s">
        <v>12208</v>
      </c>
      <c r="C31209">
        <v>54</v>
      </c>
      <c r="D31209" s="1">
        <v>0</v>
      </c>
      <c r="E31209">
        <v>1</v>
      </c>
      <c r="F31209">
        <v>0</v>
      </c>
      <c r="G31209">
        <v>1</v>
      </c>
      <c r="H31209" s="1">
        <v>1</v>
      </c>
    </row>
    <row r="31210" spans="1:8" x14ac:dyDescent="0.2">
      <c r="A31210" t="s">
        <v>31501</v>
      </c>
      <c r="B31210" t="s">
        <v>31502</v>
      </c>
      <c r="D31210" s="1">
        <v>0</v>
      </c>
      <c r="E31210">
        <v>1</v>
      </c>
      <c r="F31210">
        <v>0</v>
      </c>
      <c r="H31210" s="1">
        <v>0</v>
      </c>
    </row>
    <row r="31211" spans="1:8" x14ac:dyDescent="0.2">
      <c r="A31211" t="s">
        <v>52305</v>
      </c>
      <c r="B31211" t="s">
        <v>52306</v>
      </c>
      <c r="D31211" s="1">
        <v>0</v>
      </c>
      <c r="E31211">
        <v>1</v>
      </c>
      <c r="F31211">
        <v>0</v>
      </c>
      <c r="H31211" s="1">
        <v>0</v>
      </c>
    </row>
    <row r="31212" spans="1:8" x14ac:dyDescent="0.2">
      <c r="A31212" t="s">
        <v>26113</v>
      </c>
      <c r="B31212" t="s">
        <v>26114</v>
      </c>
      <c r="D31212" s="1">
        <v>0</v>
      </c>
      <c r="E31212">
        <v>1</v>
      </c>
      <c r="F31212">
        <v>0</v>
      </c>
      <c r="H31212" s="1">
        <v>0</v>
      </c>
    </row>
    <row r="31213" spans="1:8" x14ac:dyDescent="0.2">
      <c r="A31213" t="s">
        <v>31513</v>
      </c>
      <c r="B31213" t="s">
        <v>31514</v>
      </c>
      <c r="D31213" s="1">
        <v>0</v>
      </c>
      <c r="E31213">
        <v>1</v>
      </c>
      <c r="F31213">
        <v>0</v>
      </c>
      <c r="H31213" s="1">
        <v>0</v>
      </c>
    </row>
    <row r="31214" spans="1:8" x14ac:dyDescent="0.2">
      <c r="A31214" t="s">
        <v>6841</v>
      </c>
      <c r="B31214" t="s">
        <v>6842</v>
      </c>
      <c r="D31214" s="1">
        <v>0</v>
      </c>
      <c r="E31214">
        <v>1</v>
      </c>
      <c r="F31214">
        <v>0</v>
      </c>
      <c r="H31214" s="1">
        <v>0</v>
      </c>
    </row>
    <row r="31215" spans="1:8" x14ac:dyDescent="0.2">
      <c r="A31215" t="s">
        <v>66039</v>
      </c>
      <c r="B31215" t="s">
        <v>66040</v>
      </c>
      <c r="D31215" s="1">
        <v>0</v>
      </c>
      <c r="E31215">
        <v>1</v>
      </c>
      <c r="F31215">
        <v>0</v>
      </c>
      <c r="H31215" s="1">
        <v>0</v>
      </c>
    </row>
    <row r="31216" spans="1:8" x14ac:dyDescent="0.2">
      <c r="A31216" t="s">
        <v>8833</v>
      </c>
      <c r="B31216" t="s">
        <v>8834</v>
      </c>
      <c r="D31216" s="1">
        <v>0</v>
      </c>
      <c r="E31216">
        <v>1</v>
      </c>
      <c r="F31216">
        <v>0</v>
      </c>
      <c r="H31216" s="1">
        <v>0</v>
      </c>
    </row>
    <row r="31217" spans="1:8" x14ac:dyDescent="0.2">
      <c r="A31217" t="s">
        <v>10259</v>
      </c>
      <c r="B31217" t="s">
        <v>10260</v>
      </c>
      <c r="D31217" s="1">
        <v>0</v>
      </c>
      <c r="E31217">
        <v>1</v>
      </c>
      <c r="F31217">
        <v>0</v>
      </c>
      <c r="H31217" s="1">
        <v>0</v>
      </c>
    </row>
    <row r="31218" spans="1:8" x14ac:dyDescent="0.2">
      <c r="A31218" t="s">
        <v>79334</v>
      </c>
      <c r="B31218" t="s">
        <v>79335</v>
      </c>
      <c r="C31218">
        <v>622</v>
      </c>
      <c r="D31218" s="1">
        <v>2.0000000000000001E-4</v>
      </c>
      <c r="E31218">
        <v>1</v>
      </c>
      <c r="F31218">
        <v>0</v>
      </c>
      <c r="G31218">
        <v>1</v>
      </c>
      <c r="H31218" s="1">
        <v>1</v>
      </c>
    </row>
    <row r="31219" spans="1:8" x14ac:dyDescent="0.2">
      <c r="A31219" t="s">
        <v>59481</v>
      </c>
      <c r="B31219" t="s">
        <v>59482</v>
      </c>
      <c r="D31219" s="1">
        <v>0</v>
      </c>
      <c r="E31219">
        <v>1</v>
      </c>
      <c r="F31219">
        <v>0</v>
      </c>
      <c r="H31219" s="1">
        <v>0</v>
      </c>
    </row>
    <row r="31220" spans="1:8" x14ac:dyDescent="0.2">
      <c r="A31220" t="s">
        <v>69264</v>
      </c>
      <c r="B31220" t="s">
        <v>69265</v>
      </c>
      <c r="D31220" s="1">
        <v>0</v>
      </c>
      <c r="E31220">
        <v>1</v>
      </c>
      <c r="F31220">
        <v>0</v>
      </c>
      <c r="H31220" s="1">
        <v>0</v>
      </c>
    </row>
    <row r="31221" spans="1:8" x14ac:dyDescent="0.2">
      <c r="A31221" t="s">
        <v>43646</v>
      </c>
      <c r="B31221" t="s">
        <v>43647</v>
      </c>
      <c r="D31221" s="1">
        <v>0</v>
      </c>
      <c r="E31221">
        <v>1</v>
      </c>
      <c r="F31221">
        <v>0</v>
      </c>
      <c r="H31221" s="1">
        <v>0</v>
      </c>
    </row>
    <row r="31222" spans="1:8" x14ac:dyDescent="0.2">
      <c r="A31222" t="s">
        <v>47678</v>
      </c>
      <c r="B31222" t="s">
        <v>47679</v>
      </c>
      <c r="D31222" s="1">
        <v>0</v>
      </c>
      <c r="E31222">
        <v>1</v>
      </c>
      <c r="F31222">
        <v>0</v>
      </c>
      <c r="H31222" s="1">
        <v>0</v>
      </c>
    </row>
    <row r="31223" spans="1:8" x14ac:dyDescent="0.2">
      <c r="A31223" t="s">
        <v>11679</v>
      </c>
      <c r="B31223" t="s">
        <v>11680</v>
      </c>
      <c r="D31223" s="1">
        <v>0</v>
      </c>
      <c r="E31223">
        <v>1</v>
      </c>
      <c r="F31223">
        <v>0</v>
      </c>
      <c r="H31223" s="1">
        <v>0</v>
      </c>
    </row>
    <row r="31224" spans="1:8" x14ac:dyDescent="0.2">
      <c r="A31224" t="s">
        <v>2082</v>
      </c>
      <c r="B31224" t="s">
        <v>2083</v>
      </c>
      <c r="C31224">
        <v>0</v>
      </c>
      <c r="D31224" s="1">
        <v>0</v>
      </c>
      <c r="E31224">
        <v>7</v>
      </c>
      <c r="F31224">
        <v>6</v>
      </c>
      <c r="H31224" s="1">
        <v>0</v>
      </c>
    </row>
    <row r="31225" spans="1:8" x14ac:dyDescent="0.2">
      <c r="A31225" t="s">
        <v>7573</v>
      </c>
      <c r="B31225" t="s">
        <v>7574</v>
      </c>
      <c r="D31225" s="1">
        <v>0</v>
      </c>
      <c r="E31225">
        <v>1</v>
      </c>
      <c r="F31225">
        <v>0</v>
      </c>
      <c r="H31225" s="1">
        <v>0</v>
      </c>
    </row>
    <row r="31226" spans="1:8" x14ac:dyDescent="0.2">
      <c r="A31226" t="s">
        <v>77171</v>
      </c>
      <c r="B31226" t="s">
        <v>77172</v>
      </c>
      <c r="D31226" s="1">
        <v>0</v>
      </c>
      <c r="E31226">
        <v>1</v>
      </c>
      <c r="F31226">
        <v>0</v>
      </c>
      <c r="H31226" s="1">
        <v>0</v>
      </c>
    </row>
    <row r="31227" spans="1:8" x14ac:dyDescent="0.2">
      <c r="A31227" t="s">
        <v>19899</v>
      </c>
      <c r="B31227" t="s">
        <v>19900</v>
      </c>
      <c r="C31227">
        <v>1</v>
      </c>
      <c r="D31227" s="1">
        <v>0</v>
      </c>
      <c r="E31227">
        <v>1</v>
      </c>
      <c r="F31227">
        <v>0</v>
      </c>
      <c r="G31227">
        <v>1</v>
      </c>
      <c r="H31227" s="1">
        <v>1</v>
      </c>
    </row>
    <row r="31228" spans="1:8" x14ac:dyDescent="0.2">
      <c r="A31228" t="s">
        <v>45155</v>
      </c>
      <c r="B31228" t="s">
        <v>45156</v>
      </c>
      <c r="D31228" s="1">
        <v>0</v>
      </c>
      <c r="E31228">
        <v>1</v>
      </c>
      <c r="F31228">
        <v>0</v>
      </c>
      <c r="H31228" s="1">
        <v>0</v>
      </c>
    </row>
    <row r="31229" spans="1:8" x14ac:dyDescent="0.2">
      <c r="A31229" t="s">
        <v>49485</v>
      </c>
      <c r="B31229" t="s">
        <v>49486</v>
      </c>
      <c r="D31229" s="1">
        <v>0</v>
      </c>
      <c r="E31229">
        <v>1</v>
      </c>
      <c r="F31229">
        <v>0</v>
      </c>
      <c r="H31229" s="1">
        <v>0</v>
      </c>
    </row>
    <row r="31230" spans="1:8" x14ac:dyDescent="0.2">
      <c r="A31230" t="s">
        <v>39175</v>
      </c>
      <c r="B31230" t="s">
        <v>39176</v>
      </c>
      <c r="C31230">
        <v>75</v>
      </c>
      <c r="D31230" s="1">
        <v>0</v>
      </c>
      <c r="E31230">
        <v>1</v>
      </c>
      <c r="F31230">
        <v>0</v>
      </c>
      <c r="G31230">
        <v>1</v>
      </c>
      <c r="H31230" s="1">
        <v>1</v>
      </c>
    </row>
    <row r="31231" spans="1:8" x14ac:dyDescent="0.2">
      <c r="A31231" t="s">
        <v>71076</v>
      </c>
      <c r="B31231" t="s">
        <v>71077</v>
      </c>
      <c r="D31231" s="1">
        <v>0</v>
      </c>
      <c r="E31231">
        <v>1</v>
      </c>
      <c r="F31231">
        <v>0</v>
      </c>
      <c r="H31231" s="1">
        <v>0</v>
      </c>
    </row>
    <row r="31232" spans="1:8" x14ac:dyDescent="0.2">
      <c r="A31232" t="s">
        <v>65385</v>
      </c>
      <c r="B31232" t="s">
        <v>65386</v>
      </c>
      <c r="D31232" s="1">
        <v>0</v>
      </c>
      <c r="E31232">
        <v>1</v>
      </c>
      <c r="F31232">
        <v>0</v>
      </c>
      <c r="H31232" s="1">
        <v>0</v>
      </c>
    </row>
    <row r="31233" spans="1:8" x14ac:dyDescent="0.2">
      <c r="A31233" t="s">
        <v>17</v>
      </c>
      <c r="B31233" t="s">
        <v>18</v>
      </c>
      <c r="C31233">
        <v>187299</v>
      </c>
      <c r="D31233" s="1">
        <v>7.2099999999999997E-2</v>
      </c>
      <c r="E31233">
        <v>71</v>
      </c>
      <c r="F31233">
        <v>70</v>
      </c>
      <c r="G31233">
        <v>58</v>
      </c>
      <c r="H31233" s="1">
        <v>0.81689999999999996</v>
      </c>
    </row>
    <row r="31234" spans="1:8" x14ac:dyDescent="0.2">
      <c r="A31234" t="s">
        <v>40839</v>
      </c>
      <c r="B31234" t="s">
        <v>40840</v>
      </c>
      <c r="C31234">
        <v>554</v>
      </c>
      <c r="D31234" s="1">
        <v>2.0000000000000001E-4</v>
      </c>
      <c r="E31234">
        <v>1</v>
      </c>
      <c r="F31234">
        <v>0</v>
      </c>
      <c r="G31234">
        <v>1</v>
      </c>
      <c r="H31234" s="1">
        <v>1</v>
      </c>
    </row>
    <row r="31235" spans="1:8" x14ac:dyDescent="0.2">
      <c r="A31235" t="s">
        <v>71485</v>
      </c>
      <c r="B31235" t="s">
        <v>71486</v>
      </c>
      <c r="D31235" s="1">
        <v>0</v>
      </c>
      <c r="E31235">
        <v>1</v>
      </c>
      <c r="F31235">
        <v>0</v>
      </c>
      <c r="H31235" s="1">
        <v>0</v>
      </c>
    </row>
    <row r="31236" spans="1:8" x14ac:dyDescent="0.2">
      <c r="A31236" t="s">
        <v>31347</v>
      </c>
      <c r="B31236" t="s">
        <v>31348</v>
      </c>
      <c r="D31236" s="1">
        <v>0</v>
      </c>
      <c r="E31236">
        <v>1</v>
      </c>
      <c r="F31236">
        <v>0</v>
      </c>
      <c r="H31236" s="1">
        <v>0</v>
      </c>
    </row>
    <row r="31237" spans="1:8" x14ac:dyDescent="0.2">
      <c r="A31237" t="s">
        <v>22389</v>
      </c>
      <c r="B31237" t="s">
        <v>22390</v>
      </c>
      <c r="D31237" s="1">
        <v>0</v>
      </c>
      <c r="E31237">
        <v>1</v>
      </c>
      <c r="F31237">
        <v>0</v>
      </c>
      <c r="H31237" s="1">
        <v>0</v>
      </c>
    </row>
    <row r="31238" spans="1:8" x14ac:dyDescent="0.2">
      <c r="A31238" t="s">
        <v>20217</v>
      </c>
      <c r="B31238" t="s">
        <v>20218</v>
      </c>
      <c r="D31238" s="1">
        <v>0</v>
      </c>
      <c r="E31238">
        <v>1</v>
      </c>
      <c r="F31238">
        <v>0</v>
      </c>
      <c r="H31238" s="1">
        <v>0</v>
      </c>
    </row>
    <row r="31239" spans="1:8" x14ac:dyDescent="0.2">
      <c r="A31239" t="s">
        <v>70462</v>
      </c>
      <c r="B31239" t="s">
        <v>70463</v>
      </c>
      <c r="D31239" s="1">
        <v>0</v>
      </c>
      <c r="E31239">
        <v>1</v>
      </c>
      <c r="F31239">
        <v>0</v>
      </c>
      <c r="H31239" s="1">
        <v>0</v>
      </c>
    </row>
    <row r="31240" spans="1:8" x14ac:dyDescent="0.2">
      <c r="A31240" t="s">
        <v>56803</v>
      </c>
      <c r="B31240" t="s">
        <v>56804</v>
      </c>
      <c r="D31240" s="1">
        <v>0</v>
      </c>
      <c r="E31240">
        <v>1</v>
      </c>
      <c r="F31240">
        <v>0</v>
      </c>
      <c r="H31240" s="1">
        <v>0</v>
      </c>
    </row>
    <row r="31241" spans="1:8" x14ac:dyDescent="0.2">
      <c r="A31241" t="s">
        <v>51115</v>
      </c>
      <c r="B31241" t="s">
        <v>51116</v>
      </c>
      <c r="D31241" s="1">
        <v>0</v>
      </c>
      <c r="E31241">
        <v>1</v>
      </c>
      <c r="F31241">
        <v>0</v>
      </c>
      <c r="H31241" s="1">
        <v>0</v>
      </c>
    </row>
    <row r="31242" spans="1:8" x14ac:dyDescent="0.2">
      <c r="A31242" t="s">
        <v>43632</v>
      </c>
      <c r="B31242" t="s">
        <v>43633</v>
      </c>
      <c r="C31242">
        <v>3</v>
      </c>
      <c r="D31242" s="1">
        <v>0</v>
      </c>
      <c r="E31242">
        <v>1</v>
      </c>
      <c r="F31242">
        <v>0</v>
      </c>
      <c r="G31242">
        <v>1</v>
      </c>
      <c r="H31242" s="1">
        <v>1</v>
      </c>
    </row>
    <row r="31243" spans="1:8" x14ac:dyDescent="0.2">
      <c r="A31243" t="s">
        <v>33920</v>
      </c>
      <c r="B31243" t="s">
        <v>33921</v>
      </c>
      <c r="D31243" s="1">
        <v>0</v>
      </c>
      <c r="E31243">
        <v>1</v>
      </c>
      <c r="F31243">
        <v>0</v>
      </c>
      <c r="H31243" s="1">
        <v>0</v>
      </c>
    </row>
    <row r="31244" spans="1:8" x14ac:dyDescent="0.2">
      <c r="A31244" t="s">
        <v>44232</v>
      </c>
      <c r="B31244" t="s">
        <v>44233</v>
      </c>
      <c r="D31244" s="1">
        <v>0</v>
      </c>
      <c r="E31244">
        <v>1</v>
      </c>
      <c r="F31244">
        <v>0</v>
      </c>
      <c r="H31244" s="1">
        <v>0</v>
      </c>
    </row>
    <row r="31245" spans="1:8" x14ac:dyDescent="0.2">
      <c r="A31245" t="s">
        <v>78044</v>
      </c>
      <c r="B31245" t="s">
        <v>78045</v>
      </c>
      <c r="D31245" s="1">
        <v>0</v>
      </c>
      <c r="E31245">
        <v>1</v>
      </c>
      <c r="F31245">
        <v>0</v>
      </c>
      <c r="H31245" s="1">
        <v>0</v>
      </c>
    </row>
    <row r="31246" spans="1:8" x14ac:dyDescent="0.2">
      <c r="A31246" t="s">
        <v>44118</v>
      </c>
      <c r="B31246" t="s">
        <v>44119</v>
      </c>
      <c r="D31246" s="1">
        <v>0</v>
      </c>
      <c r="E31246">
        <v>1</v>
      </c>
      <c r="F31246">
        <v>0</v>
      </c>
      <c r="H31246" s="1">
        <v>0</v>
      </c>
    </row>
    <row r="31247" spans="1:8" x14ac:dyDescent="0.2">
      <c r="A31247" t="s">
        <v>7345</v>
      </c>
      <c r="B31247" t="s">
        <v>7346</v>
      </c>
      <c r="D31247" s="1">
        <v>0</v>
      </c>
      <c r="E31247">
        <v>1</v>
      </c>
      <c r="F31247">
        <v>0</v>
      </c>
      <c r="H31247" s="1">
        <v>0</v>
      </c>
    </row>
    <row r="31248" spans="1:8" x14ac:dyDescent="0.2">
      <c r="A31248" t="s">
        <v>54391</v>
      </c>
      <c r="B31248" t="s">
        <v>54392</v>
      </c>
      <c r="D31248" s="1">
        <v>0</v>
      </c>
      <c r="E31248">
        <v>1</v>
      </c>
      <c r="F31248">
        <v>0</v>
      </c>
      <c r="H31248" s="1">
        <v>0</v>
      </c>
    </row>
    <row r="31249" spans="1:8" x14ac:dyDescent="0.2">
      <c r="A31249" t="s">
        <v>29068</v>
      </c>
      <c r="B31249" t="s">
        <v>29069</v>
      </c>
      <c r="D31249" s="1">
        <v>0</v>
      </c>
      <c r="E31249">
        <v>1</v>
      </c>
      <c r="F31249">
        <v>0</v>
      </c>
      <c r="H31249" s="1">
        <v>0</v>
      </c>
    </row>
    <row r="31250" spans="1:8" x14ac:dyDescent="0.2">
      <c r="A31250" t="s">
        <v>72778</v>
      </c>
      <c r="B31250" t="s">
        <v>72779</v>
      </c>
      <c r="D31250" s="1">
        <v>0</v>
      </c>
      <c r="E31250">
        <v>1</v>
      </c>
      <c r="F31250">
        <v>0</v>
      </c>
      <c r="H31250" s="1">
        <v>0</v>
      </c>
    </row>
    <row r="31251" spans="1:8" x14ac:dyDescent="0.2">
      <c r="A31251" t="s">
        <v>14257</v>
      </c>
      <c r="B31251" t="s">
        <v>14258</v>
      </c>
      <c r="D31251" s="1">
        <v>0</v>
      </c>
      <c r="E31251">
        <v>1</v>
      </c>
      <c r="F31251">
        <v>0</v>
      </c>
      <c r="H31251" s="1">
        <v>0</v>
      </c>
    </row>
    <row r="31252" spans="1:8" x14ac:dyDescent="0.2">
      <c r="A31252" t="s">
        <v>33197</v>
      </c>
      <c r="B31252" t="s">
        <v>33198</v>
      </c>
      <c r="D31252" s="1">
        <v>0</v>
      </c>
      <c r="E31252">
        <v>1</v>
      </c>
      <c r="F31252">
        <v>0</v>
      </c>
      <c r="H31252" s="1">
        <v>0</v>
      </c>
    </row>
    <row r="31253" spans="1:8" x14ac:dyDescent="0.2">
      <c r="A31253" t="s">
        <v>357</v>
      </c>
      <c r="B31253" t="s">
        <v>358</v>
      </c>
      <c r="C31253">
        <v>1641</v>
      </c>
      <c r="D31253" s="1">
        <v>5.9999999999999995E-4</v>
      </c>
      <c r="E31253">
        <v>3</v>
      </c>
      <c r="F31253">
        <v>2</v>
      </c>
      <c r="G31253">
        <v>1</v>
      </c>
      <c r="H31253" s="1">
        <v>0.33329999999999999</v>
      </c>
    </row>
    <row r="31254" spans="1:8" x14ac:dyDescent="0.2">
      <c r="A31254" t="s">
        <v>31643</v>
      </c>
      <c r="B31254" t="s">
        <v>31644</v>
      </c>
      <c r="D31254" s="1">
        <v>0</v>
      </c>
      <c r="E31254">
        <v>1</v>
      </c>
      <c r="F31254">
        <v>0</v>
      </c>
      <c r="H31254" s="1">
        <v>0</v>
      </c>
    </row>
    <row r="31255" spans="1:8" x14ac:dyDescent="0.2">
      <c r="A31255" t="s">
        <v>36454</v>
      </c>
      <c r="B31255" t="s">
        <v>36455</v>
      </c>
      <c r="D31255" s="1">
        <v>0</v>
      </c>
      <c r="E31255">
        <v>1</v>
      </c>
      <c r="F31255">
        <v>0</v>
      </c>
      <c r="H31255" s="1">
        <v>0</v>
      </c>
    </row>
    <row r="31256" spans="1:8" x14ac:dyDescent="0.2">
      <c r="A31256" t="s">
        <v>17533</v>
      </c>
      <c r="B31256" t="s">
        <v>17534</v>
      </c>
      <c r="D31256" s="1">
        <v>0</v>
      </c>
      <c r="E31256">
        <v>1</v>
      </c>
      <c r="F31256">
        <v>0</v>
      </c>
      <c r="H31256" s="1">
        <v>0</v>
      </c>
    </row>
    <row r="31257" spans="1:8" x14ac:dyDescent="0.2">
      <c r="A31257" t="s">
        <v>1729</v>
      </c>
      <c r="B31257" t="s">
        <v>1730</v>
      </c>
      <c r="C31257">
        <v>0</v>
      </c>
      <c r="D31257" s="1">
        <v>0</v>
      </c>
      <c r="E31257">
        <v>2</v>
      </c>
      <c r="F31257">
        <v>1</v>
      </c>
      <c r="H31257" s="1">
        <v>0</v>
      </c>
    </row>
    <row r="31258" spans="1:8" x14ac:dyDescent="0.2">
      <c r="A31258" t="s">
        <v>59427</v>
      </c>
      <c r="B31258" t="s">
        <v>59428</v>
      </c>
      <c r="C31258">
        <v>4</v>
      </c>
      <c r="D31258" s="1">
        <v>0</v>
      </c>
      <c r="E31258">
        <v>1</v>
      </c>
      <c r="F31258">
        <v>0</v>
      </c>
      <c r="G31258">
        <v>1</v>
      </c>
      <c r="H31258" s="1">
        <v>1</v>
      </c>
    </row>
    <row r="31259" spans="1:8" x14ac:dyDescent="0.2">
      <c r="A31259" t="s">
        <v>45735</v>
      </c>
      <c r="B31259" t="s">
        <v>45736</v>
      </c>
      <c r="D31259" s="1">
        <v>0</v>
      </c>
      <c r="E31259">
        <v>1</v>
      </c>
      <c r="F31259">
        <v>0</v>
      </c>
      <c r="H31259" s="1">
        <v>0</v>
      </c>
    </row>
    <row r="31260" spans="1:8" x14ac:dyDescent="0.2">
      <c r="A31260" t="s">
        <v>49863</v>
      </c>
      <c r="B31260" t="s">
        <v>49864</v>
      </c>
      <c r="D31260" s="1">
        <v>0</v>
      </c>
      <c r="E31260">
        <v>1</v>
      </c>
      <c r="F31260">
        <v>0</v>
      </c>
      <c r="H31260" s="1">
        <v>0</v>
      </c>
    </row>
    <row r="31261" spans="1:8" x14ac:dyDescent="0.2">
      <c r="A31261" t="s">
        <v>67828</v>
      </c>
      <c r="B31261" t="s">
        <v>67829</v>
      </c>
      <c r="D31261" s="1">
        <v>0</v>
      </c>
      <c r="E31261">
        <v>1</v>
      </c>
      <c r="F31261">
        <v>0</v>
      </c>
      <c r="H31261" s="1">
        <v>0</v>
      </c>
    </row>
    <row r="31262" spans="1:8" x14ac:dyDescent="0.2">
      <c r="A31262" t="s">
        <v>64112</v>
      </c>
      <c r="B31262" t="s">
        <v>64113</v>
      </c>
      <c r="D31262" s="1">
        <v>0</v>
      </c>
      <c r="E31262">
        <v>1</v>
      </c>
      <c r="F31262">
        <v>0</v>
      </c>
      <c r="H31262" s="1">
        <v>0</v>
      </c>
    </row>
    <row r="31263" spans="1:8" x14ac:dyDescent="0.2">
      <c r="A31263" t="s">
        <v>54709</v>
      </c>
      <c r="B31263" t="s">
        <v>54710</v>
      </c>
      <c r="D31263" s="1">
        <v>0</v>
      </c>
      <c r="E31263">
        <v>1</v>
      </c>
      <c r="F31263">
        <v>0</v>
      </c>
      <c r="H31263" s="1">
        <v>0</v>
      </c>
    </row>
    <row r="31264" spans="1:8" x14ac:dyDescent="0.2">
      <c r="A31264" t="s">
        <v>48468</v>
      </c>
      <c r="B31264" t="s">
        <v>48469</v>
      </c>
      <c r="D31264" s="1">
        <v>0</v>
      </c>
      <c r="E31264">
        <v>1</v>
      </c>
      <c r="F31264">
        <v>0</v>
      </c>
      <c r="H31264" s="1">
        <v>0</v>
      </c>
    </row>
    <row r="31265" spans="1:8" x14ac:dyDescent="0.2">
      <c r="A31265" t="s">
        <v>18947</v>
      </c>
      <c r="B31265" t="s">
        <v>18948</v>
      </c>
      <c r="D31265" s="1">
        <v>0</v>
      </c>
      <c r="E31265">
        <v>1</v>
      </c>
      <c r="F31265">
        <v>0</v>
      </c>
      <c r="H31265" s="1">
        <v>0</v>
      </c>
    </row>
    <row r="31266" spans="1:8" x14ac:dyDescent="0.2">
      <c r="A31266" t="s">
        <v>23731</v>
      </c>
      <c r="B31266" t="s">
        <v>23732</v>
      </c>
      <c r="D31266" s="1">
        <v>0</v>
      </c>
      <c r="E31266">
        <v>1</v>
      </c>
      <c r="F31266">
        <v>0</v>
      </c>
      <c r="H31266" s="1">
        <v>0</v>
      </c>
    </row>
    <row r="31267" spans="1:8" x14ac:dyDescent="0.2">
      <c r="A31267" t="s">
        <v>24221</v>
      </c>
      <c r="B31267" t="s">
        <v>24222</v>
      </c>
      <c r="D31267" s="1">
        <v>0</v>
      </c>
      <c r="E31267">
        <v>1</v>
      </c>
      <c r="F31267">
        <v>0</v>
      </c>
      <c r="H31267" s="1">
        <v>0</v>
      </c>
    </row>
    <row r="31268" spans="1:8" x14ac:dyDescent="0.2">
      <c r="A31268" t="s">
        <v>39741</v>
      </c>
      <c r="B31268" t="s">
        <v>39742</v>
      </c>
      <c r="D31268" s="1">
        <v>0</v>
      </c>
      <c r="E31268">
        <v>1</v>
      </c>
      <c r="F31268">
        <v>0</v>
      </c>
      <c r="H31268" s="1">
        <v>0</v>
      </c>
    </row>
    <row r="31269" spans="1:8" x14ac:dyDescent="0.2">
      <c r="A31269" t="s">
        <v>36280</v>
      </c>
      <c r="B31269" t="s">
        <v>36281</v>
      </c>
      <c r="D31269" s="1">
        <v>0</v>
      </c>
      <c r="E31269">
        <v>1</v>
      </c>
      <c r="F31269">
        <v>0</v>
      </c>
      <c r="H31269" s="1">
        <v>0</v>
      </c>
    </row>
    <row r="31270" spans="1:8" x14ac:dyDescent="0.2">
      <c r="A31270" t="s">
        <v>1129</v>
      </c>
      <c r="B31270" t="s">
        <v>1130</v>
      </c>
      <c r="C31270">
        <v>14</v>
      </c>
      <c r="D31270" s="1">
        <v>0</v>
      </c>
      <c r="E31270">
        <v>2</v>
      </c>
      <c r="F31270">
        <v>1</v>
      </c>
      <c r="G31270">
        <v>2</v>
      </c>
      <c r="H31270" s="1">
        <v>1</v>
      </c>
    </row>
    <row r="31271" spans="1:8" x14ac:dyDescent="0.2">
      <c r="A31271" t="s">
        <v>11479</v>
      </c>
      <c r="B31271" t="s">
        <v>11480</v>
      </c>
      <c r="C31271">
        <v>313</v>
      </c>
      <c r="D31271" s="1">
        <v>1E-4</v>
      </c>
      <c r="E31271">
        <v>1</v>
      </c>
      <c r="F31271">
        <v>0</v>
      </c>
      <c r="G31271">
        <v>1</v>
      </c>
      <c r="H31271" s="1">
        <v>1</v>
      </c>
    </row>
    <row r="31272" spans="1:8" x14ac:dyDescent="0.2">
      <c r="A31272" t="s">
        <v>40363</v>
      </c>
      <c r="B31272" t="s">
        <v>40364</v>
      </c>
      <c r="D31272" s="1">
        <v>0</v>
      </c>
      <c r="E31272">
        <v>1</v>
      </c>
      <c r="F31272">
        <v>0</v>
      </c>
      <c r="H31272" s="1">
        <v>0</v>
      </c>
    </row>
    <row r="31273" spans="1:8" x14ac:dyDescent="0.2">
      <c r="A31273" t="s">
        <v>76579</v>
      </c>
      <c r="B31273" t="s">
        <v>76580</v>
      </c>
      <c r="D31273" s="1">
        <v>0</v>
      </c>
      <c r="E31273">
        <v>1</v>
      </c>
      <c r="F31273">
        <v>0</v>
      </c>
      <c r="H31273" s="1">
        <v>0</v>
      </c>
    </row>
    <row r="31274" spans="1:8" x14ac:dyDescent="0.2">
      <c r="A31274" t="s">
        <v>25065</v>
      </c>
      <c r="B31274" t="s">
        <v>25066</v>
      </c>
      <c r="D31274" s="1">
        <v>0</v>
      </c>
      <c r="E31274">
        <v>1</v>
      </c>
      <c r="F31274">
        <v>0</v>
      </c>
      <c r="H31274" s="1">
        <v>0</v>
      </c>
    </row>
    <row r="31275" spans="1:8" x14ac:dyDescent="0.2">
      <c r="A31275" t="s">
        <v>64666</v>
      </c>
      <c r="B31275" t="s">
        <v>334</v>
      </c>
      <c r="D31275" s="1">
        <v>0</v>
      </c>
      <c r="E31275">
        <v>1</v>
      </c>
      <c r="F31275">
        <v>0</v>
      </c>
      <c r="H31275" s="1">
        <v>0</v>
      </c>
    </row>
    <row r="31276" spans="1:8" x14ac:dyDescent="0.2">
      <c r="A31276" t="s">
        <v>23555</v>
      </c>
      <c r="B31276" t="s">
        <v>23556</v>
      </c>
      <c r="D31276" s="1">
        <v>0</v>
      </c>
      <c r="E31276">
        <v>1</v>
      </c>
      <c r="F31276">
        <v>0</v>
      </c>
      <c r="H31276" s="1">
        <v>0</v>
      </c>
    </row>
    <row r="31277" spans="1:8" x14ac:dyDescent="0.2">
      <c r="A31277" t="s">
        <v>42603</v>
      </c>
      <c r="B31277" t="s">
        <v>42604</v>
      </c>
      <c r="D31277" s="1">
        <v>0</v>
      </c>
      <c r="E31277">
        <v>1</v>
      </c>
      <c r="F31277">
        <v>0</v>
      </c>
      <c r="H31277" s="1">
        <v>0</v>
      </c>
    </row>
    <row r="31278" spans="1:8" x14ac:dyDescent="0.2">
      <c r="A31278" t="s">
        <v>56981</v>
      </c>
      <c r="B31278" t="s">
        <v>56982</v>
      </c>
      <c r="D31278" s="1">
        <v>0</v>
      </c>
      <c r="E31278">
        <v>1</v>
      </c>
      <c r="F31278">
        <v>0</v>
      </c>
      <c r="H31278" s="1">
        <v>0</v>
      </c>
    </row>
    <row r="31279" spans="1:8" x14ac:dyDescent="0.2">
      <c r="A31279" t="s">
        <v>32603</v>
      </c>
      <c r="B31279" t="s">
        <v>32604</v>
      </c>
      <c r="D31279" s="1">
        <v>0</v>
      </c>
      <c r="E31279">
        <v>1</v>
      </c>
      <c r="F31279">
        <v>0</v>
      </c>
      <c r="H31279" s="1">
        <v>0</v>
      </c>
    </row>
    <row r="31280" spans="1:8" x14ac:dyDescent="0.2">
      <c r="A31280" t="s">
        <v>45991</v>
      </c>
      <c r="B31280" t="s">
        <v>45992</v>
      </c>
      <c r="D31280" s="1">
        <v>0</v>
      </c>
      <c r="E31280">
        <v>1</v>
      </c>
      <c r="F31280">
        <v>0</v>
      </c>
      <c r="H31280" s="1">
        <v>0</v>
      </c>
    </row>
    <row r="31281" spans="1:8" x14ac:dyDescent="0.2">
      <c r="A31281" t="s">
        <v>13979</v>
      </c>
      <c r="B31281" t="s">
        <v>13980</v>
      </c>
      <c r="D31281" s="1">
        <v>0</v>
      </c>
      <c r="E31281">
        <v>1</v>
      </c>
      <c r="F31281">
        <v>0</v>
      </c>
      <c r="H31281" s="1">
        <v>0</v>
      </c>
    </row>
    <row r="31282" spans="1:8" x14ac:dyDescent="0.2">
      <c r="A31282" t="s">
        <v>72432</v>
      </c>
      <c r="B31282" t="s">
        <v>72433</v>
      </c>
      <c r="D31282" s="1">
        <v>0</v>
      </c>
      <c r="E31282">
        <v>1</v>
      </c>
      <c r="F31282">
        <v>0</v>
      </c>
      <c r="H31282" s="1">
        <v>0</v>
      </c>
    </row>
    <row r="31283" spans="1:8" x14ac:dyDescent="0.2">
      <c r="A31283" t="s">
        <v>76063</v>
      </c>
      <c r="B31283" t="s">
        <v>76064</v>
      </c>
      <c r="D31283" s="1">
        <v>0</v>
      </c>
      <c r="E31283">
        <v>1</v>
      </c>
      <c r="F31283">
        <v>0</v>
      </c>
      <c r="H31283" s="1">
        <v>0</v>
      </c>
    </row>
    <row r="31284" spans="1:8" x14ac:dyDescent="0.2">
      <c r="A31284" t="s">
        <v>38226</v>
      </c>
      <c r="B31284" t="s">
        <v>38227</v>
      </c>
      <c r="C31284">
        <v>1611</v>
      </c>
      <c r="D31284" s="1">
        <v>5.9999999999999995E-4</v>
      </c>
      <c r="E31284">
        <v>1</v>
      </c>
      <c r="F31284">
        <v>0</v>
      </c>
      <c r="G31284">
        <v>1</v>
      </c>
      <c r="H31284" s="1">
        <v>1</v>
      </c>
    </row>
    <row r="31285" spans="1:8" x14ac:dyDescent="0.2">
      <c r="A31285" t="s">
        <v>73276</v>
      </c>
      <c r="B31285" t="s">
        <v>73277</v>
      </c>
      <c r="D31285" s="1">
        <v>0</v>
      </c>
      <c r="E31285">
        <v>1</v>
      </c>
      <c r="F31285">
        <v>0</v>
      </c>
      <c r="H31285" s="1">
        <v>0</v>
      </c>
    </row>
    <row r="31286" spans="1:8" x14ac:dyDescent="0.2">
      <c r="A31286" t="s">
        <v>40237</v>
      </c>
      <c r="B31286" t="s">
        <v>40238</v>
      </c>
      <c r="D31286" s="1">
        <v>0</v>
      </c>
      <c r="E31286">
        <v>1</v>
      </c>
      <c r="F31286">
        <v>0</v>
      </c>
      <c r="H31286" s="1">
        <v>0</v>
      </c>
    </row>
    <row r="31287" spans="1:8" x14ac:dyDescent="0.2">
      <c r="A31287" t="s">
        <v>29080</v>
      </c>
      <c r="B31287" t="s">
        <v>29081</v>
      </c>
      <c r="D31287" s="1">
        <v>0</v>
      </c>
      <c r="E31287">
        <v>1</v>
      </c>
      <c r="F31287">
        <v>0</v>
      </c>
      <c r="H31287" s="1">
        <v>0</v>
      </c>
    </row>
    <row r="31288" spans="1:8" x14ac:dyDescent="0.2">
      <c r="A31288" t="s">
        <v>65857</v>
      </c>
      <c r="B31288" t="s">
        <v>65858</v>
      </c>
      <c r="D31288" s="1">
        <v>0</v>
      </c>
      <c r="E31288">
        <v>1</v>
      </c>
      <c r="F31288">
        <v>0</v>
      </c>
      <c r="H31288" s="1">
        <v>0</v>
      </c>
    </row>
    <row r="31289" spans="1:8" x14ac:dyDescent="0.2">
      <c r="A31289" t="s">
        <v>69876</v>
      </c>
      <c r="B31289" t="s">
        <v>69877</v>
      </c>
      <c r="D31289" s="1">
        <v>0</v>
      </c>
      <c r="E31289">
        <v>1</v>
      </c>
      <c r="F31289">
        <v>0</v>
      </c>
      <c r="H31289" s="1">
        <v>0</v>
      </c>
    </row>
    <row r="31290" spans="1:8" x14ac:dyDescent="0.2">
      <c r="A31290" t="s">
        <v>59435</v>
      </c>
      <c r="B31290" t="s">
        <v>59436</v>
      </c>
      <c r="D31290" s="1">
        <v>0</v>
      </c>
      <c r="E31290">
        <v>1</v>
      </c>
      <c r="F31290">
        <v>0</v>
      </c>
      <c r="H31290" s="1">
        <v>0</v>
      </c>
    </row>
    <row r="31291" spans="1:8" x14ac:dyDescent="0.2">
      <c r="A31291" t="s">
        <v>12415</v>
      </c>
      <c r="B31291" t="s">
        <v>12416</v>
      </c>
      <c r="D31291" s="1">
        <v>0</v>
      </c>
      <c r="E31291">
        <v>1</v>
      </c>
      <c r="F31291">
        <v>0</v>
      </c>
      <c r="H31291" s="1">
        <v>0</v>
      </c>
    </row>
    <row r="31292" spans="1:8" x14ac:dyDescent="0.2">
      <c r="A31292" t="s">
        <v>14019</v>
      </c>
      <c r="B31292" t="s">
        <v>14020</v>
      </c>
      <c r="D31292" s="1">
        <v>0</v>
      </c>
      <c r="E31292">
        <v>1</v>
      </c>
      <c r="F31292">
        <v>0</v>
      </c>
      <c r="H31292" s="1">
        <v>0</v>
      </c>
    </row>
    <row r="31293" spans="1:8" x14ac:dyDescent="0.2">
      <c r="A31293" t="s">
        <v>41001</v>
      </c>
      <c r="B31293" t="s">
        <v>41002</v>
      </c>
      <c r="D31293" s="1">
        <v>0</v>
      </c>
      <c r="E31293">
        <v>1</v>
      </c>
      <c r="F31293">
        <v>0</v>
      </c>
      <c r="H31293" s="1">
        <v>0</v>
      </c>
    </row>
    <row r="31294" spans="1:8" x14ac:dyDescent="0.2">
      <c r="A31294" t="s">
        <v>77410</v>
      </c>
      <c r="B31294" t="s">
        <v>77411</v>
      </c>
      <c r="D31294" s="1">
        <v>0</v>
      </c>
      <c r="E31294">
        <v>1</v>
      </c>
      <c r="F31294">
        <v>0</v>
      </c>
      <c r="H31294" s="1">
        <v>0</v>
      </c>
    </row>
    <row r="31295" spans="1:8" x14ac:dyDescent="0.2">
      <c r="A31295" t="s">
        <v>70678</v>
      </c>
      <c r="B31295" t="s">
        <v>70679</v>
      </c>
      <c r="C31295">
        <v>1</v>
      </c>
      <c r="D31295" s="1">
        <v>0</v>
      </c>
      <c r="E31295">
        <v>1</v>
      </c>
      <c r="F31295">
        <v>0</v>
      </c>
      <c r="G31295">
        <v>1</v>
      </c>
      <c r="H31295" s="1">
        <v>1</v>
      </c>
    </row>
    <row r="31296" spans="1:8" x14ac:dyDescent="0.2">
      <c r="A31296" t="s">
        <v>74791</v>
      </c>
      <c r="B31296" t="s">
        <v>74792</v>
      </c>
      <c r="D31296" s="1">
        <v>0</v>
      </c>
      <c r="E31296">
        <v>1</v>
      </c>
      <c r="F31296">
        <v>0</v>
      </c>
      <c r="H31296" s="1">
        <v>0</v>
      </c>
    </row>
    <row r="31297" spans="1:8" x14ac:dyDescent="0.2">
      <c r="A31297" t="s">
        <v>42493</v>
      </c>
      <c r="B31297" t="s">
        <v>42494</v>
      </c>
      <c r="D31297" s="1">
        <v>0</v>
      </c>
      <c r="E31297">
        <v>1</v>
      </c>
      <c r="F31297">
        <v>0</v>
      </c>
      <c r="H31297" s="1">
        <v>0</v>
      </c>
    </row>
    <row r="31298" spans="1:8" x14ac:dyDescent="0.2">
      <c r="A31298" t="s">
        <v>61942</v>
      </c>
      <c r="B31298" t="s">
        <v>61943</v>
      </c>
      <c r="C31298">
        <v>558</v>
      </c>
      <c r="D31298" s="1">
        <v>2.0000000000000001E-4</v>
      </c>
      <c r="E31298">
        <v>1</v>
      </c>
      <c r="F31298">
        <v>0</v>
      </c>
      <c r="G31298">
        <v>1</v>
      </c>
      <c r="H31298" s="1">
        <v>1</v>
      </c>
    </row>
    <row r="31299" spans="1:8" x14ac:dyDescent="0.2">
      <c r="A31299" t="s">
        <v>73174</v>
      </c>
      <c r="B31299" t="s">
        <v>73175</v>
      </c>
      <c r="D31299" s="1">
        <v>0</v>
      </c>
      <c r="E31299">
        <v>1</v>
      </c>
      <c r="F31299">
        <v>0</v>
      </c>
      <c r="H31299" s="1">
        <v>0</v>
      </c>
    </row>
    <row r="31300" spans="1:8" x14ac:dyDescent="0.2">
      <c r="A31300" t="s">
        <v>44537</v>
      </c>
      <c r="B31300" t="s">
        <v>44538</v>
      </c>
      <c r="D31300" s="1">
        <v>0</v>
      </c>
      <c r="E31300">
        <v>1</v>
      </c>
      <c r="F31300">
        <v>0</v>
      </c>
      <c r="H31300" s="1">
        <v>0</v>
      </c>
    </row>
    <row r="31301" spans="1:8" x14ac:dyDescent="0.2">
      <c r="A31301" t="s">
        <v>66433</v>
      </c>
      <c r="B31301" t="s">
        <v>66434</v>
      </c>
      <c r="D31301" s="1">
        <v>0</v>
      </c>
      <c r="E31301">
        <v>1</v>
      </c>
      <c r="F31301">
        <v>0</v>
      </c>
      <c r="H31301" s="1">
        <v>0</v>
      </c>
    </row>
    <row r="31302" spans="1:8" x14ac:dyDescent="0.2">
      <c r="A31302" t="s">
        <v>61184</v>
      </c>
      <c r="B31302" t="s">
        <v>61185</v>
      </c>
      <c r="D31302" s="1">
        <v>0</v>
      </c>
      <c r="E31302">
        <v>1</v>
      </c>
      <c r="F31302">
        <v>0</v>
      </c>
      <c r="H31302" s="1">
        <v>0</v>
      </c>
    </row>
    <row r="31303" spans="1:8" x14ac:dyDescent="0.2">
      <c r="A31303" t="s">
        <v>67232</v>
      </c>
      <c r="B31303" t="s">
        <v>67233</v>
      </c>
      <c r="C31303">
        <v>1529</v>
      </c>
      <c r="D31303" s="1">
        <v>5.9999999999999995E-4</v>
      </c>
      <c r="E31303">
        <v>1</v>
      </c>
      <c r="F31303">
        <v>0</v>
      </c>
      <c r="G31303">
        <v>1</v>
      </c>
      <c r="H31303" s="1">
        <v>1</v>
      </c>
    </row>
    <row r="31304" spans="1:8" x14ac:dyDescent="0.2">
      <c r="A31304" t="s">
        <v>33714</v>
      </c>
      <c r="B31304" t="s">
        <v>33715</v>
      </c>
      <c r="C31304">
        <v>105</v>
      </c>
      <c r="D31304" s="1">
        <v>0</v>
      </c>
      <c r="E31304">
        <v>1</v>
      </c>
      <c r="F31304">
        <v>0</v>
      </c>
      <c r="G31304">
        <v>1</v>
      </c>
      <c r="H31304" s="1">
        <v>1</v>
      </c>
    </row>
    <row r="31305" spans="1:8" x14ac:dyDescent="0.2">
      <c r="A31305" t="s">
        <v>62094</v>
      </c>
      <c r="B31305" t="s">
        <v>62095</v>
      </c>
      <c r="D31305" s="1">
        <v>0</v>
      </c>
      <c r="E31305">
        <v>1</v>
      </c>
      <c r="F31305">
        <v>0</v>
      </c>
      <c r="H31305" s="1">
        <v>0</v>
      </c>
    </row>
    <row r="31306" spans="1:8" x14ac:dyDescent="0.2">
      <c r="A31306" t="s">
        <v>37153</v>
      </c>
      <c r="B31306" t="s">
        <v>37154</v>
      </c>
      <c r="D31306" s="1">
        <v>0</v>
      </c>
      <c r="E31306">
        <v>1</v>
      </c>
      <c r="F31306">
        <v>0</v>
      </c>
      <c r="H31306" s="1">
        <v>0</v>
      </c>
    </row>
    <row r="31307" spans="1:8" x14ac:dyDescent="0.2">
      <c r="A31307" t="s">
        <v>34086</v>
      </c>
      <c r="B31307" t="s">
        <v>34087</v>
      </c>
      <c r="D31307" s="1">
        <v>0</v>
      </c>
      <c r="E31307">
        <v>1</v>
      </c>
      <c r="F31307">
        <v>0</v>
      </c>
      <c r="H31307" s="1">
        <v>0</v>
      </c>
    </row>
    <row r="31308" spans="1:8" x14ac:dyDescent="0.2">
      <c r="A31308" t="s">
        <v>70024</v>
      </c>
      <c r="B31308" t="s">
        <v>70025</v>
      </c>
      <c r="D31308" s="1">
        <v>0</v>
      </c>
      <c r="E31308">
        <v>1</v>
      </c>
      <c r="F31308">
        <v>0</v>
      </c>
      <c r="H31308" s="1">
        <v>0</v>
      </c>
    </row>
    <row r="31309" spans="1:8" x14ac:dyDescent="0.2">
      <c r="A31309" t="s">
        <v>38712</v>
      </c>
      <c r="B31309" t="s">
        <v>38713</v>
      </c>
      <c r="D31309" s="1">
        <v>0</v>
      </c>
      <c r="E31309">
        <v>1</v>
      </c>
      <c r="F31309">
        <v>0</v>
      </c>
      <c r="H31309" s="1">
        <v>0</v>
      </c>
    </row>
    <row r="31310" spans="1:8" x14ac:dyDescent="0.2">
      <c r="A31310" t="s">
        <v>15629</v>
      </c>
      <c r="B31310" t="s">
        <v>15630</v>
      </c>
      <c r="D31310" s="1">
        <v>0</v>
      </c>
      <c r="E31310">
        <v>1</v>
      </c>
      <c r="F31310">
        <v>0</v>
      </c>
      <c r="H31310" s="1">
        <v>0</v>
      </c>
    </row>
    <row r="31311" spans="1:8" x14ac:dyDescent="0.2">
      <c r="A31311" t="s">
        <v>56719</v>
      </c>
      <c r="B31311" t="s">
        <v>56720</v>
      </c>
      <c r="D31311" s="1">
        <v>0</v>
      </c>
      <c r="E31311">
        <v>1</v>
      </c>
      <c r="F31311">
        <v>0</v>
      </c>
      <c r="H31311" s="1">
        <v>0</v>
      </c>
    </row>
    <row r="31312" spans="1:8" x14ac:dyDescent="0.2">
      <c r="A31312" t="s">
        <v>71469</v>
      </c>
      <c r="B31312" t="s">
        <v>71470</v>
      </c>
      <c r="D31312" s="1">
        <v>0</v>
      </c>
      <c r="E31312">
        <v>1</v>
      </c>
      <c r="F31312">
        <v>0</v>
      </c>
      <c r="H31312" s="1">
        <v>0</v>
      </c>
    </row>
    <row r="31313" spans="1:8" x14ac:dyDescent="0.2">
      <c r="A31313" t="s">
        <v>53487</v>
      </c>
      <c r="B31313" t="s">
        <v>53488</v>
      </c>
      <c r="D31313" s="1">
        <v>0</v>
      </c>
      <c r="E31313">
        <v>1</v>
      </c>
      <c r="F31313">
        <v>0</v>
      </c>
      <c r="H31313" s="1">
        <v>0</v>
      </c>
    </row>
    <row r="31314" spans="1:8" x14ac:dyDescent="0.2">
      <c r="A31314" t="s">
        <v>77734</v>
      </c>
      <c r="B31314" t="s">
        <v>77735</v>
      </c>
      <c r="D31314" s="1">
        <v>0</v>
      </c>
      <c r="E31314">
        <v>1</v>
      </c>
      <c r="F31314">
        <v>0</v>
      </c>
      <c r="H31314" s="1">
        <v>0</v>
      </c>
    </row>
    <row r="31315" spans="1:8" x14ac:dyDescent="0.2">
      <c r="A31315" t="s">
        <v>36096</v>
      </c>
      <c r="B31315" t="s">
        <v>36097</v>
      </c>
      <c r="D31315" s="1">
        <v>0</v>
      </c>
      <c r="E31315">
        <v>1</v>
      </c>
      <c r="F31315">
        <v>0</v>
      </c>
      <c r="H31315" s="1">
        <v>0</v>
      </c>
    </row>
    <row r="31316" spans="1:8" x14ac:dyDescent="0.2">
      <c r="A31316" t="s">
        <v>49947</v>
      </c>
      <c r="B31316" t="s">
        <v>49948</v>
      </c>
      <c r="D31316" s="1">
        <v>0</v>
      </c>
      <c r="E31316">
        <v>1</v>
      </c>
      <c r="F31316">
        <v>0</v>
      </c>
      <c r="H31316" s="1">
        <v>0</v>
      </c>
    </row>
    <row r="31317" spans="1:8" x14ac:dyDescent="0.2">
      <c r="A31317" t="s">
        <v>11329</v>
      </c>
      <c r="B31317" t="s">
        <v>11330</v>
      </c>
      <c r="D31317" s="1">
        <v>0</v>
      </c>
      <c r="E31317">
        <v>1</v>
      </c>
      <c r="F31317">
        <v>0</v>
      </c>
      <c r="H31317" s="1">
        <v>0</v>
      </c>
    </row>
    <row r="31318" spans="1:8" x14ac:dyDescent="0.2">
      <c r="A31318" t="s">
        <v>45217</v>
      </c>
      <c r="B31318" t="s">
        <v>45218</v>
      </c>
      <c r="D31318" s="1">
        <v>0</v>
      </c>
      <c r="E31318">
        <v>1</v>
      </c>
      <c r="F31318">
        <v>0</v>
      </c>
      <c r="H31318" s="1">
        <v>0</v>
      </c>
    </row>
    <row r="31319" spans="1:8" x14ac:dyDescent="0.2">
      <c r="A31319" t="s">
        <v>14437</v>
      </c>
      <c r="B31319" t="s">
        <v>14438</v>
      </c>
      <c r="D31319" s="1">
        <v>0</v>
      </c>
      <c r="E31319">
        <v>1</v>
      </c>
      <c r="F31319">
        <v>0</v>
      </c>
      <c r="H31319" s="1">
        <v>0</v>
      </c>
    </row>
    <row r="31320" spans="1:8" x14ac:dyDescent="0.2">
      <c r="A31320" t="s">
        <v>17063</v>
      </c>
      <c r="B31320" t="s">
        <v>17064</v>
      </c>
      <c r="D31320" s="1">
        <v>0</v>
      </c>
      <c r="E31320">
        <v>1</v>
      </c>
      <c r="F31320">
        <v>0</v>
      </c>
      <c r="H31320" s="1">
        <v>0</v>
      </c>
    </row>
    <row r="31321" spans="1:8" x14ac:dyDescent="0.2">
      <c r="A31321" t="s">
        <v>72209</v>
      </c>
      <c r="B31321" t="s">
        <v>72210</v>
      </c>
      <c r="C31321">
        <v>16</v>
      </c>
      <c r="D31321" s="1">
        <v>0</v>
      </c>
      <c r="E31321">
        <v>1</v>
      </c>
      <c r="F31321">
        <v>0</v>
      </c>
      <c r="G31321">
        <v>1</v>
      </c>
      <c r="H31321" s="1">
        <v>1</v>
      </c>
    </row>
    <row r="31322" spans="1:8" x14ac:dyDescent="0.2">
      <c r="A31322" t="s">
        <v>20953</v>
      </c>
      <c r="B31322" t="s">
        <v>20954</v>
      </c>
      <c r="D31322" s="1">
        <v>0</v>
      </c>
      <c r="E31322">
        <v>1</v>
      </c>
      <c r="F31322">
        <v>0</v>
      </c>
      <c r="H31322" s="1">
        <v>0</v>
      </c>
    </row>
    <row r="31323" spans="1:8" x14ac:dyDescent="0.2">
      <c r="A31323" t="s">
        <v>77986</v>
      </c>
      <c r="B31323" t="s">
        <v>77987</v>
      </c>
      <c r="D31323" s="1">
        <v>0</v>
      </c>
      <c r="E31323">
        <v>1</v>
      </c>
      <c r="F31323">
        <v>0</v>
      </c>
      <c r="H31323" s="1">
        <v>0</v>
      </c>
    </row>
    <row r="31324" spans="1:8" x14ac:dyDescent="0.2">
      <c r="A31324" t="s">
        <v>16853</v>
      </c>
      <c r="B31324" t="s">
        <v>16854</v>
      </c>
      <c r="D31324" s="1">
        <v>0</v>
      </c>
      <c r="E31324">
        <v>1</v>
      </c>
      <c r="F31324">
        <v>0</v>
      </c>
      <c r="H31324" s="1">
        <v>0</v>
      </c>
    </row>
    <row r="31325" spans="1:8" x14ac:dyDescent="0.2">
      <c r="A31325" t="s">
        <v>33604</v>
      </c>
      <c r="B31325" t="s">
        <v>33605</v>
      </c>
      <c r="D31325" s="1">
        <v>0</v>
      </c>
      <c r="E31325">
        <v>1</v>
      </c>
      <c r="F31325">
        <v>0</v>
      </c>
      <c r="H31325" s="1">
        <v>0</v>
      </c>
    </row>
    <row r="31326" spans="1:8" x14ac:dyDescent="0.2">
      <c r="A31326" t="s">
        <v>49068</v>
      </c>
      <c r="B31326" t="s">
        <v>49069</v>
      </c>
      <c r="D31326" s="1">
        <v>0</v>
      </c>
      <c r="E31326">
        <v>1</v>
      </c>
      <c r="F31326">
        <v>0</v>
      </c>
      <c r="H31326" s="1">
        <v>0</v>
      </c>
    </row>
    <row r="31327" spans="1:8" x14ac:dyDescent="0.2">
      <c r="A31327" t="s">
        <v>59489</v>
      </c>
      <c r="B31327" t="s">
        <v>59490</v>
      </c>
      <c r="C31327">
        <v>22</v>
      </c>
      <c r="D31327" s="1">
        <v>0</v>
      </c>
      <c r="E31327">
        <v>1</v>
      </c>
      <c r="F31327">
        <v>0</v>
      </c>
      <c r="G31327">
        <v>1</v>
      </c>
      <c r="H31327" s="1">
        <v>1</v>
      </c>
    </row>
    <row r="31328" spans="1:8" x14ac:dyDescent="0.2">
      <c r="A31328" t="s">
        <v>63862</v>
      </c>
      <c r="B31328" t="s">
        <v>63863</v>
      </c>
      <c r="D31328" s="1">
        <v>0</v>
      </c>
      <c r="E31328">
        <v>1</v>
      </c>
      <c r="F31328">
        <v>0</v>
      </c>
      <c r="H31328" s="1">
        <v>0</v>
      </c>
    </row>
    <row r="31329" spans="1:8" x14ac:dyDescent="0.2">
      <c r="A31329" t="s">
        <v>14591</v>
      </c>
      <c r="B31329" t="s">
        <v>14592</v>
      </c>
      <c r="D31329" s="1">
        <v>0</v>
      </c>
      <c r="E31329">
        <v>1</v>
      </c>
      <c r="F31329">
        <v>0</v>
      </c>
      <c r="H31329" s="1">
        <v>0</v>
      </c>
    </row>
    <row r="31330" spans="1:8" x14ac:dyDescent="0.2">
      <c r="A31330" t="s">
        <v>22227</v>
      </c>
      <c r="B31330" t="s">
        <v>22228</v>
      </c>
      <c r="D31330" s="1">
        <v>0</v>
      </c>
      <c r="E31330">
        <v>1</v>
      </c>
      <c r="F31330">
        <v>0</v>
      </c>
      <c r="H31330" s="1">
        <v>0</v>
      </c>
    </row>
    <row r="31331" spans="1:8" x14ac:dyDescent="0.2">
      <c r="A31331" t="s">
        <v>9551</v>
      </c>
      <c r="B31331" t="s">
        <v>9552</v>
      </c>
      <c r="D31331" s="1">
        <v>0</v>
      </c>
      <c r="E31331">
        <v>1</v>
      </c>
      <c r="F31331">
        <v>0</v>
      </c>
      <c r="H31331" s="1">
        <v>0</v>
      </c>
    </row>
    <row r="31332" spans="1:8" x14ac:dyDescent="0.2">
      <c r="A31332" t="s">
        <v>43039</v>
      </c>
      <c r="B31332" t="s">
        <v>43040</v>
      </c>
      <c r="D31332" s="1">
        <v>0</v>
      </c>
      <c r="E31332">
        <v>1</v>
      </c>
      <c r="F31332">
        <v>0</v>
      </c>
      <c r="H31332" s="1">
        <v>0</v>
      </c>
    </row>
    <row r="31333" spans="1:8" x14ac:dyDescent="0.2">
      <c r="A31333" t="s">
        <v>14461</v>
      </c>
      <c r="B31333" t="s">
        <v>14462</v>
      </c>
      <c r="D31333" s="1">
        <v>0</v>
      </c>
      <c r="E31333">
        <v>1</v>
      </c>
      <c r="F31333">
        <v>0</v>
      </c>
      <c r="H31333" s="1">
        <v>0</v>
      </c>
    </row>
    <row r="31334" spans="1:8" x14ac:dyDescent="0.2">
      <c r="A31334" t="s">
        <v>64072</v>
      </c>
      <c r="B31334" t="s">
        <v>64073</v>
      </c>
      <c r="D31334" s="1">
        <v>0</v>
      </c>
      <c r="E31334">
        <v>1</v>
      </c>
      <c r="F31334">
        <v>0</v>
      </c>
      <c r="H31334" s="1">
        <v>0</v>
      </c>
    </row>
    <row r="31335" spans="1:8" x14ac:dyDescent="0.2">
      <c r="A31335" t="s">
        <v>33836</v>
      </c>
      <c r="B31335" t="s">
        <v>33837</v>
      </c>
      <c r="C31335">
        <v>1</v>
      </c>
      <c r="D31335" s="1">
        <v>0</v>
      </c>
      <c r="E31335">
        <v>1</v>
      </c>
      <c r="F31335">
        <v>0</v>
      </c>
      <c r="G31335">
        <v>1</v>
      </c>
      <c r="H31335" s="1">
        <v>1</v>
      </c>
    </row>
    <row r="31336" spans="1:8" x14ac:dyDescent="0.2">
      <c r="A31336" t="s">
        <v>75891</v>
      </c>
      <c r="B31336" t="s">
        <v>75892</v>
      </c>
      <c r="D31336" s="1">
        <v>0</v>
      </c>
      <c r="E31336">
        <v>1</v>
      </c>
      <c r="F31336">
        <v>0</v>
      </c>
      <c r="H31336" s="1">
        <v>0</v>
      </c>
    </row>
    <row r="31337" spans="1:8" x14ac:dyDescent="0.2">
      <c r="A31337" t="s">
        <v>30256</v>
      </c>
      <c r="B31337" t="s">
        <v>30257</v>
      </c>
      <c r="D31337" s="1">
        <v>0</v>
      </c>
      <c r="E31337">
        <v>1</v>
      </c>
      <c r="F31337">
        <v>0</v>
      </c>
      <c r="H31337" s="1">
        <v>0</v>
      </c>
    </row>
    <row r="31338" spans="1:8" x14ac:dyDescent="0.2">
      <c r="A31338" t="s">
        <v>72998</v>
      </c>
      <c r="B31338" t="s">
        <v>72999</v>
      </c>
      <c r="D31338" s="1">
        <v>0</v>
      </c>
      <c r="E31338">
        <v>1</v>
      </c>
      <c r="F31338">
        <v>0</v>
      </c>
      <c r="H31338" s="1">
        <v>0</v>
      </c>
    </row>
    <row r="31339" spans="1:8" x14ac:dyDescent="0.2">
      <c r="A31339" t="s">
        <v>67470</v>
      </c>
      <c r="B31339" t="s">
        <v>67471</v>
      </c>
      <c r="D31339" s="1">
        <v>0</v>
      </c>
      <c r="E31339">
        <v>1</v>
      </c>
      <c r="F31339">
        <v>0</v>
      </c>
      <c r="H31339" s="1">
        <v>0</v>
      </c>
    </row>
    <row r="31340" spans="1:8" x14ac:dyDescent="0.2">
      <c r="A31340" t="s">
        <v>73560</v>
      </c>
      <c r="B31340" t="s">
        <v>73561</v>
      </c>
      <c r="D31340" s="1">
        <v>0</v>
      </c>
      <c r="E31340">
        <v>1</v>
      </c>
      <c r="F31340">
        <v>0</v>
      </c>
      <c r="H31340" s="1">
        <v>0</v>
      </c>
    </row>
    <row r="31341" spans="1:8" x14ac:dyDescent="0.2">
      <c r="A31341" t="s">
        <v>41013</v>
      </c>
      <c r="B31341" t="s">
        <v>41014</v>
      </c>
      <c r="D31341" s="1">
        <v>0</v>
      </c>
      <c r="E31341">
        <v>1</v>
      </c>
      <c r="F31341">
        <v>0</v>
      </c>
      <c r="H31341" s="1">
        <v>0</v>
      </c>
    </row>
    <row r="31342" spans="1:8" x14ac:dyDescent="0.2">
      <c r="A31342" t="s">
        <v>11433</v>
      </c>
      <c r="B31342" t="s">
        <v>11434</v>
      </c>
      <c r="D31342" s="1">
        <v>0</v>
      </c>
      <c r="E31342">
        <v>1</v>
      </c>
      <c r="F31342">
        <v>0</v>
      </c>
      <c r="H31342" s="1">
        <v>0</v>
      </c>
    </row>
    <row r="31343" spans="1:8" x14ac:dyDescent="0.2">
      <c r="A31343" t="s">
        <v>48902</v>
      </c>
      <c r="B31343" t="s">
        <v>48903</v>
      </c>
      <c r="D31343" s="1">
        <v>0</v>
      </c>
      <c r="E31343">
        <v>1</v>
      </c>
      <c r="F31343">
        <v>0</v>
      </c>
      <c r="H31343" s="1">
        <v>0</v>
      </c>
    </row>
    <row r="31344" spans="1:8" x14ac:dyDescent="0.2">
      <c r="A31344" t="s">
        <v>27454</v>
      </c>
      <c r="B31344" t="s">
        <v>27455</v>
      </c>
      <c r="C31344">
        <v>13</v>
      </c>
      <c r="D31344" s="1">
        <v>0</v>
      </c>
      <c r="E31344">
        <v>1</v>
      </c>
      <c r="F31344">
        <v>0</v>
      </c>
      <c r="G31344">
        <v>1</v>
      </c>
      <c r="H31344" s="1">
        <v>1</v>
      </c>
    </row>
    <row r="31345" spans="1:8" x14ac:dyDescent="0.2">
      <c r="A31345" t="s">
        <v>67284</v>
      </c>
      <c r="B31345" t="s">
        <v>67285</v>
      </c>
      <c r="D31345" s="1">
        <v>0</v>
      </c>
      <c r="E31345">
        <v>1</v>
      </c>
      <c r="F31345">
        <v>0</v>
      </c>
      <c r="H31345" s="1">
        <v>0</v>
      </c>
    </row>
    <row r="31346" spans="1:8" x14ac:dyDescent="0.2">
      <c r="A31346" t="s">
        <v>36969</v>
      </c>
      <c r="B31346" t="s">
        <v>36970</v>
      </c>
      <c r="C31346">
        <v>3</v>
      </c>
      <c r="D31346" s="1">
        <v>0</v>
      </c>
      <c r="E31346">
        <v>1</v>
      </c>
      <c r="F31346">
        <v>0</v>
      </c>
      <c r="G31346">
        <v>1</v>
      </c>
      <c r="H31346" s="1">
        <v>1</v>
      </c>
    </row>
    <row r="31347" spans="1:8" x14ac:dyDescent="0.2">
      <c r="A31347" t="s">
        <v>78310</v>
      </c>
      <c r="B31347" t="s">
        <v>78311</v>
      </c>
      <c r="D31347" s="1">
        <v>0</v>
      </c>
      <c r="E31347">
        <v>1</v>
      </c>
      <c r="F31347">
        <v>0</v>
      </c>
      <c r="H31347" s="1">
        <v>0</v>
      </c>
    </row>
    <row r="31348" spans="1:8" x14ac:dyDescent="0.2">
      <c r="A31348" t="s">
        <v>67</v>
      </c>
      <c r="B31348" t="s">
        <v>68</v>
      </c>
      <c r="C31348">
        <v>62004</v>
      </c>
      <c r="D31348" s="1">
        <v>2.3900000000000001E-2</v>
      </c>
      <c r="E31348">
        <v>138</v>
      </c>
      <c r="F31348">
        <v>137</v>
      </c>
      <c r="G31348">
        <v>64</v>
      </c>
      <c r="H31348" s="1">
        <v>0.46379999999999999</v>
      </c>
    </row>
    <row r="31349" spans="1:8" x14ac:dyDescent="0.2">
      <c r="A31349" t="s">
        <v>20971</v>
      </c>
      <c r="B31349" t="s">
        <v>20972</v>
      </c>
      <c r="C31349">
        <v>3</v>
      </c>
      <c r="D31349" s="1">
        <v>0</v>
      </c>
      <c r="E31349">
        <v>1</v>
      </c>
      <c r="F31349">
        <v>0</v>
      </c>
      <c r="G31349">
        <v>1</v>
      </c>
      <c r="H31349" s="1">
        <v>1</v>
      </c>
    </row>
    <row r="31350" spans="1:8" x14ac:dyDescent="0.2">
      <c r="A31350" t="s">
        <v>24257</v>
      </c>
      <c r="B31350" t="s">
        <v>24258</v>
      </c>
      <c r="D31350" s="1">
        <v>0</v>
      </c>
      <c r="E31350">
        <v>1</v>
      </c>
      <c r="F31350">
        <v>0</v>
      </c>
      <c r="H31350" s="1">
        <v>0</v>
      </c>
    </row>
    <row r="31351" spans="1:8" x14ac:dyDescent="0.2">
      <c r="A31351" t="s">
        <v>65903</v>
      </c>
      <c r="B31351" t="s">
        <v>65904</v>
      </c>
      <c r="D31351" s="1">
        <v>0</v>
      </c>
      <c r="E31351">
        <v>1</v>
      </c>
      <c r="F31351">
        <v>0</v>
      </c>
      <c r="H31351" s="1">
        <v>0</v>
      </c>
    </row>
    <row r="31352" spans="1:8" x14ac:dyDescent="0.2">
      <c r="A31352" t="s">
        <v>58167</v>
      </c>
      <c r="B31352" t="s">
        <v>58168</v>
      </c>
      <c r="D31352" s="1">
        <v>0</v>
      </c>
      <c r="E31352">
        <v>1</v>
      </c>
      <c r="F31352">
        <v>0</v>
      </c>
      <c r="H31352" s="1">
        <v>0</v>
      </c>
    </row>
    <row r="31353" spans="1:8" x14ac:dyDescent="0.2">
      <c r="A31353" t="s">
        <v>42649</v>
      </c>
      <c r="B31353" t="s">
        <v>42650</v>
      </c>
      <c r="D31353" s="1">
        <v>0</v>
      </c>
      <c r="E31353">
        <v>1</v>
      </c>
      <c r="F31353">
        <v>0</v>
      </c>
      <c r="H31353" s="1">
        <v>0</v>
      </c>
    </row>
    <row r="31354" spans="1:8" x14ac:dyDescent="0.2">
      <c r="A31354" t="s">
        <v>31856</v>
      </c>
      <c r="B31354" t="s">
        <v>31857</v>
      </c>
      <c r="D31354" s="1">
        <v>0</v>
      </c>
      <c r="E31354">
        <v>1</v>
      </c>
      <c r="F31354">
        <v>0</v>
      </c>
      <c r="H31354" s="1">
        <v>0</v>
      </c>
    </row>
    <row r="31355" spans="1:8" x14ac:dyDescent="0.2">
      <c r="A31355" t="s">
        <v>5921</v>
      </c>
      <c r="B31355" t="s">
        <v>5922</v>
      </c>
      <c r="D31355" s="1">
        <v>0</v>
      </c>
      <c r="E31355">
        <v>1</v>
      </c>
      <c r="F31355">
        <v>0</v>
      </c>
      <c r="H31355" s="1">
        <v>0</v>
      </c>
    </row>
    <row r="31356" spans="1:8" x14ac:dyDescent="0.2">
      <c r="A31356" t="s">
        <v>73228</v>
      </c>
      <c r="B31356" t="s">
        <v>73229</v>
      </c>
      <c r="D31356" s="1">
        <v>0</v>
      </c>
      <c r="E31356">
        <v>1</v>
      </c>
      <c r="F31356">
        <v>0</v>
      </c>
      <c r="H31356" s="1">
        <v>0</v>
      </c>
    </row>
    <row r="31357" spans="1:8" x14ac:dyDescent="0.2">
      <c r="A31357" t="s">
        <v>68752</v>
      </c>
      <c r="B31357" t="s">
        <v>68753</v>
      </c>
      <c r="D31357" s="1">
        <v>0</v>
      </c>
      <c r="E31357">
        <v>1</v>
      </c>
      <c r="F31357">
        <v>0</v>
      </c>
      <c r="H31357" s="1">
        <v>0</v>
      </c>
    </row>
    <row r="31358" spans="1:8" x14ac:dyDescent="0.2">
      <c r="A31358" t="s">
        <v>46847</v>
      </c>
      <c r="B31358" t="s">
        <v>46848</v>
      </c>
      <c r="D31358" s="1">
        <v>0</v>
      </c>
      <c r="E31358">
        <v>1</v>
      </c>
      <c r="F31358">
        <v>0</v>
      </c>
      <c r="H31358" s="1">
        <v>0</v>
      </c>
    </row>
    <row r="31359" spans="1:8" x14ac:dyDescent="0.2">
      <c r="A31359" t="s">
        <v>67064</v>
      </c>
      <c r="B31359" t="s">
        <v>67065</v>
      </c>
      <c r="D31359" s="1">
        <v>0</v>
      </c>
      <c r="E31359">
        <v>1</v>
      </c>
      <c r="F31359">
        <v>0</v>
      </c>
      <c r="H31359" s="1">
        <v>0</v>
      </c>
    </row>
    <row r="31360" spans="1:8" x14ac:dyDescent="0.2">
      <c r="A31360" t="s">
        <v>36594</v>
      </c>
      <c r="B31360" t="s">
        <v>36595</v>
      </c>
      <c r="D31360" s="1">
        <v>0</v>
      </c>
      <c r="E31360">
        <v>1</v>
      </c>
      <c r="F31360">
        <v>0</v>
      </c>
      <c r="H31360" s="1">
        <v>0</v>
      </c>
    </row>
    <row r="31361" spans="1:8" x14ac:dyDescent="0.2">
      <c r="A31361" t="s">
        <v>75625</v>
      </c>
      <c r="B31361" t="s">
        <v>75626</v>
      </c>
      <c r="D31361" s="1">
        <v>0</v>
      </c>
      <c r="E31361">
        <v>1</v>
      </c>
      <c r="F31361">
        <v>0</v>
      </c>
      <c r="H31361" s="1">
        <v>0</v>
      </c>
    </row>
    <row r="31362" spans="1:8" x14ac:dyDescent="0.2">
      <c r="A31362" t="s">
        <v>61188</v>
      </c>
      <c r="B31362" t="s">
        <v>61189</v>
      </c>
      <c r="C31362">
        <v>3</v>
      </c>
      <c r="D31362" s="1">
        <v>0</v>
      </c>
      <c r="E31362">
        <v>1</v>
      </c>
      <c r="F31362">
        <v>0</v>
      </c>
      <c r="G31362">
        <v>1</v>
      </c>
      <c r="H31362" s="1">
        <v>1</v>
      </c>
    </row>
    <row r="31363" spans="1:8" x14ac:dyDescent="0.2">
      <c r="A31363" t="s">
        <v>29200</v>
      </c>
      <c r="B31363" t="s">
        <v>29201</v>
      </c>
      <c r="D31363" s="1">
        <v>0</v>
      </c>
      <c r="E31363">
        <v>1</v>
      </c>
      <c r="F31363">
        <v>0</v>
      </c>
      <c r="H31363" s="1">
        <v>0</v>
      </c>
    </row>
    <row r="31364" spans="1:8" x14ac:dyDescent="0.2">
      <c r="A31364" t="s">
        <v>13771</v>
      </c>
      <c r="B31364" t="s">
        <v>13772</v>
      </c>
      <c r="C31364">
        <v>1</v>
      </c>
      <c r="D31364" s="1">
        <v>0</v>
      </c>
      <c r="E31364">
        <v>1</v>
      </c>
      <c r="F31364">
        <v>0</v>
      </c>
      <c r="G31364">
        <v>1</v>
      </c>
      <c r="H31364" s="1">
        <v>1</v>
      </c>
    </row>
    <row r="31365" spans="1:8" x14ac:dyDescent="0.2">
      <c r="A31365" t="s">
        <v>10149</v>
      </c>
      <c r="B31365" t="s">
        <v>10150</v>
      </c>
      <c r="D31365" s="1">
        <v>0</v>
      </c>
      <c r="E31365">
        <v>1</v>
      </c>
      <c r="F31365">
        <v>0</v>
      </c>
      <c r="H31365" s="1">
        <v>0</v>
      </c>
    </row>
    <row r="31366" spans="1:8" x14ac:dyDescent="0.2">
      <c r="A31366" t="s">
        <v>7579</v>
      </c>
      <c r="B31366" t="s">
        <v>7580</v>
      </c>
      <c r="D31366" s="1">
        <v>0</v>
      </c>
      <c r="E31366">
        <v>1</v>
      </c>
      <c r="F31366">
        <v>0</v>
      </c>
      <c r="H31366" s="1">
        <v>0</v>
      </c>
    </row>
    <row r="31367" spans="1:8" x14ac:dyDescent="0.2">
      <c r="A31367" t="s">
        <v>28926</v>
      </c>
      <c r="B31367" t="s">
        <v>28927</v>
      </c>
      <c r="D31367" s="1">
        <v>0</v>
      </c>
      <c r="E31367">
        <v>1</v>
      </c>
      <c r="F31367">
        <v>0</v>
      </c>
      <c r="H31367" s="1">
        <v>0</v>
      </c>
    </row>
    <row r="31368" spans="1:8" x14ac:dyDescent="0.2">
      <c r="A31368" t="s">
        <v>52691</v>
      </c>
      <c r="B31368" t="s">
        <v>52692</v>
      </c>
      <c r="D31368" s="1">
        <v>0</v>
      </c>
      <c r="E31368">
        <v>1</v>
      </c>
      <c r="F31368">
        <v>0</v>
      </c>
      <c r="H31368" s="1">
        <v>0</v>
      </c>
    </row>
    <row r="31369" spans="1:8" x14ac:dyDescent="0.2">
      <c r="A31369" t="s">
        <v>975</v>
      </c>
      <c r="B31369" t="s">
        <v>976</v>
      </c>
      <c r="C31369">
        <v>16</v>
      </c>
      <c r="D31369" s="1">
        <v>0</v>
      </c>
      <c r="E31369">
        <v>4</v>
      </c>
      <c r="F31369">
        <v>3</v>
      </c>
      <c r="G31369">
        <v>1</v>
      </c>
      <c r="H31369" s="1">
        <v>0.25</v>
      </c>
    </row>
    <row r="31370" spans="1:8" x14ac:dyDescent="0.2">
      <c r="A31370" t="s">
        <v>441</v>
      </c>
      <c r="B31370" t="s">
        <v>442</v>
      </c>
      <c r="C31370">
        <v>963</v>
      </c>
      <c r="D31370" s="1">
        <v>4.0000000000000002E-4</v>
      </c>
      <c r="E31370">
        <v>10</v>
      </c>
      <c r="F31370">
        <v>9</v>
      </c>
      <c r="G31370">
        <v>6</v>
      </c>
      <c r="H31370" s="1">
        <v>0.6</v>
      </c>
    </row>
    <row r="31371" spans="1:8" x14ac:dyDescent="0.2">
      <c r="A31371" t="s">
        <v>60542</v>
      </c>
      <c r="B31371" t="s">
        <v>60543</v>
      </c>
      <c r="D31371" s="1">
        <v>0</v>
      </c>
      <c r="E31371">
        <v>1</v>
      </c>
      <c r="F31371">
        <v>0</v>
      </c>
      <c r="H31371" s="1">
        <v>0</v>
      </c>
    </row>
    <row r="31372" spans="1:8" x14ac:dyDescent="0.2">
      <c r="A31372" t="s">
        <v>7765</v>
      </c>
      <c r="B31372" t="s">
        <v>7766</v>
      </c>
      <c r="D31372" s="1">
        <v>0</v>
      </c>
      <c r="E31372">
        <v>1</v>
      </c>
      <c r="F31372">
        <v>0</v>
      </c>
      <c r="H31372" s="1">
        <v>0</v>
      </c>
    </row>
    <row r="31373" spans="1:8" x14ac:dyDescent="0.2">
      <c r="A31373" t="s">
        <v>43442</v>
      </c>
      <c r="B31373" t="s">
        <v>43443</v>
      </c>
      <c r="D31373" s="1">
        <v>0</v>
      </c>
      <c r="E31373">
        <v>1</v>
      </c>
      <c r="F31373">
        <v>0</v>
      </c>
      <c r="H31373" s="1">
        <v>0</v>
      </c>
    </row>
    <row r="31374" spans="1:8" x14ac:dyDescent="0.2">
      <c r="A31374" t="s">
        <v>23245</v>
      </c>
      <c r="B31374" t="s">
        <v>23246</v>
      </c>
      <c r="D31374" s="1">
        <v>0</v>
      </c>
      <c r="E31374">
        <v>1</v>
      </c>
      <c r="F31374">
        <v>0</v>
      </c>
      <c r="H31374" s="1">
        <v>0</v>
      </c>
    </row>
    <row r="31375" spans="1:8" x14ac:dyDescent="0.2">
      <c r="A31375" t="s">
        <v>42363</v>
      </c>
      <c r="B31375" t="s">
        <v>42364</v>
      </c>
      <c r="D31375" s="1">
        <v>0</v>
      </c>
      <c r="E31375">
        <v>1</v>
      </c>
      <c r="F31375">
        <v>0</v>
      </c>
      <c r="H31375" s="1">
        <v>0</v>
      </c>
    </row>
    <row r="31376" spans="1:8" x14ac:dyDescent="0.2">
      <c r="A31376" t="s">
        <v>5537</v>
      </c>
      <c r="B31376" t="s">
        <v>5538</v>
      </c>
      <c r="D31376" s="1">
        <v>0</v>
      </c>
      <c r="E31376">
        <v>1</v>
      </c>
      <c r="F31376">
        <v>0</v>
      </c>
      <c r="H31376" s="1">
        <v>0</v>
      </c>
    </row>
    <row r="31377" spans="1:8" x14ac:dyDescent="0.2">
      <c r="A31377" t="s">
        <v>71767</v>
      </c>
      <c r="B31377" t="s">
        <v>71768</v>
      </c>
      <c r="D31377" s="1">
        <v>0</v>
      </c>
      <c r="E31377">
        <v>1</v>
      </c>
      <c r="F31377">
        <v>0</v>
      </c>
      <c r="H31377" s="1">
        <v>0</v>
      </c>
    </row>
    <row r="31378" spans="1:8" x14ac:dyDescent="0.2">
      <c r="A31378" t="s">
        <v>655</v>
      </c>
      <c r="B31378" t="s">
        <v>656</v>
      </c>
      <c r="C31378">
        <v>230</v>
      </c>
      <c r="D31378" s="1">
        <v>1E-4</v>
      </c>
      <c r="E31378">
        <v>42</v>
      </c>
      <c r="F31378">
        <v>41</v>
      </c>
      <c r="G31378">
        <v>19</v>
      </c>
      <c r="H31378" s="1">
        <v>0.45240000000000002</v>
      </c>
    </row>
    <row r="31379" spans="1:8" x14ac:dyDescent="0.2">
      <c r="A31379" t="s">
        <v>57065</v>
      </c>
      <c r="B31379" t="s">
        <v>57066</v>
      </c>
      <c r="D31379" s="1">
        <v>0</v>
      </c>
      <c r="E31379">
        <v>1</v>
      </c>
      <c r="F31379">
        <v>0</v>
      </c>
      <c r="H31379" s="1">
        <v>0</v>
      </c>
    </row>
    <row r="31380" spans="1:8" x14ac:dyDescent="0.2">
      <c r="A31380" t="s">
        <v>9943</v>
      </c>
      <c r="B31380" t="s">
        <v>9944</v>
      </c>
      <c r="C31380">
        <v>1</v>
      </c>
      <c r="D31380" s="1">
        <v>0</v>
      </c>
      <c r="E31380">
        <v>1</v>
      </c>
      <c r="F31380">
        <v>0</v>
      </c>
      <c r="G31380">
        <v>1</v>
      </c>
      <c r="H31380" s="1">
        <v>1</v>
      </c>
    </row>
    <row r="31381" spans="1:8" x14ac:dyDescent="0.2">
      <c r="A31381" t="s">
        <v>75709</v>
      </c>
      <c r="B31381" t="s">
        <v>75710</v>
      </c>
      <c r="D31381" s="1">
        <v>0</v>
      </c>
      <c r="E31381">
        <v>1</v>
      </c>
      <c r="F31381">
        <v>0</v>
      </c>
      <c r="H31381" s="1">
        <v>0</v>
      </c>
    </row>
    <row r="31382" spans="1:8" x14ac:dyDescent="0.2">
      <c r="A31382" t="s">
        <v>61968</v>
      </c>
      <c r="B31382" t="s">
        <v>61969</v>
      </c>
      <c r="D31382" s="1">
        <v>0</v>
      </c>
      <c r="E31382">
        <v>1</v>
      </c>
      <c r="F31382">
        <v>0</v>
      </c>
      <c r="H31382" s="1">
        <v>0</v>
      </c>
    </row>
    <row r="31383" spans="1:8" x14ac:dyDescent="0.2">
      <c r="A31383" t="s">
        <v>72644</v>
      </c>
      <c r="B31383" t="s">
        <v>72645</v>
      </c>
      <c r="D31383" s="1">
        <v>0</v>
      </c>
      <c r="E31383">
        <v>1</v>
      </c>
      <c r="F31383">
        <v>0</v>
      </c>
      <c r="H31383" s="1">
        <v>0</v>
      </c>
    </row>
    <row r="31384" spans="1:8" x14ac:dyDescent="0.2">
      <c r="A31384" t="s">
        <v>35452</v>
      </c>
      <c r="B31384" t="s">
        <v>35453</v>
      </c>
      <c r="D31384" s="1">
        <v>0</v>
      </c>
      <c r="E31384">
        <v>1</v>
      </c>
      <c r="F31384">
        <v>0</v>
      </c>
      <c r="H31384" s="1">
        <v>0</v>
      </c>
    </row>
    <row r="31385" spans="1:8" x14ac:dyDescent="0.2">
      <c r="A31385" t="s">
        <v>39131</v>
      </c>
      <c r="B31385" t="s">
        <v>39132</v>
      </c>
      <c r="D31385" s="1">
        <v>0</v>
      </c>
      <c r="E31385">
        <v>1</v>
      </c>
      <c r="F31385">
        <v>0</v>
      </c>
      <c r="H31385" s="1">
        <v>0</v>
      </c>
    </row>
    <row r="31386" spans="1:8" x14ac:dyDescent="0.2">
      <c r="A31386" t="s">
        <v>54419</v>
      </c>
      <c r="B31386" t="s">
        <v>54420</v>
      </c>
      <c r="D31386" s="1">
        <v>0</v>
      </c>
      <c r="E31386">
        <v>1</v>
      </c>
      <c r="F31386">
        <v>0</v>
      </c>
      <c r="H31386" s="1">
        <v>0</v>
      </c>
    </row>
    <row r="31387" spans="1:8" x14ac:dyDescent="0.2">
      <c r="A31387" t="s">
        <v>135</v>
      </c>
      <c r="B31387" t="s">
        <v>136</v>
      </c>
      <c r="C31387">
        <v>24259</v>
      </c>
      <c r="D31387" s="1">
        <v>9.2999999999999992E-3</v>
      </c>
      <c r="E31387">
        <v>113</v>
      </c>
      <c r="F31387">
        <v>112</v>
      </c>
      <c r="G31387">
        <v>64</v>
      </c>
      <c r="H31387" s="1">
        <v>0.56640000000000001</v>
      </c>
    </row>
    <row r="31388" spans="1:8" x14ac:dyDescent="0.2">
      <c r="A31388" t="s">
        <v>22471</v>
      </c>
      <c r="B31388" t="s">
        <v>22472</v>
      </c>
      <c r="D31388" s="1">
        <v>0</v>
      </c>
      <c r="E31388">
        <v>1</v>
      </c>
      <c r="F31388">
        <v>0</v>
      </c>
      <c r="H31388" s="1">
        <v>0</v>
      </c>
    </row>
    <row r="31389" spans="1:8" x14ac:dyDescent="0.2">
      <c r="A31389" t="s">
        <v>47170</v>
      </c>
      <c r="B31389" t="s">
        <v>47171</v>
      </c>
      <c r="D31389" s="1">
        <v>0</v>
      </c>
      <c r="E31389">
        <v>1</v>
      </c>
      <c r="F31389">
        <v>0</v>
      </c>
      <c r="H31389" s="1">
        <v>0</v>
      </c>
    </row>
    <row r="31390" spans="1:8" x14ac:dyDescent="0.2">
      <c r="A31390" t="s">
        <v>56208</v>
      </c>
      <c r="B31390" t="s">
        <v>56209</v>
      </c>
      <c r="D31390" s="1">
        <v>0</v>
      </c>
      <c r="E31390">
        <v>1</v>
      </c>
      <c r="F31390">
        <v>0</v>
      </c>
      <c r="H31390" s="1">
        <v>0</v>
      </c>
    </row>
    <row r="31391" spans="1:8" x14ac:dyDescent="0.2">
      <c r="A31391" t="s">
        <v>65026</v>
      </c>
      <c r="B31391" t="s">
        <v>65027</v>
      </c>
      <c r="D31391" s="1">
        <v>0</v>
      </c>
      <c r="E31391">
        <v>1</v>
      </c>
      <c r="F31391">
        <v>0</v>
      </c>
      <c r="H31391" s="1">
        <v>0</v>
      </c>
    </row>
    <row r="31392" spans="1:8" x14ac:dyDescent="0.2">
      <c r="A31392" t="s">
        <v>78116</v>
      </c>
      <c r="B31392" t="s">
        <v>78117</v>
      </c>
      <c r="D31392" s="1">
        <v>0</v>
      </c>
      <c r="E31392">
        <v>1</v>
      </c>
      <c r="F31392">
        <v>0</v>
      </c>
      <c r="H31392" s="1">
        <v>0</v>
      </c>
    </row>
    <row r="31393" spans="1:8" x14ac:dyDescent="0.2">
      <c r="A31393" t="s">
        <v>65381</v>
      </c>
      <c r="B31393" t="s">
        <v>65382</v>
      </c>
      <c r="D31393" s="1">
        <v>0</v>
      </c>
      <c r="E31393">
        <v>1</v>
      </c>
      <c r="F31393">
        <v>0</v>
      </c>
      <c r="H31393" s="1">
        <v>0</v>
      </c>
    </row>
    <row r="31394" spans="1:8" x14ac:dyDescent="0.2">
      <c r="A31394" t="s">
        <v>19493</v>
      </c>
      <c r="B31394" t="s">
        <v>19494</v>
      </c>
      <c r="C31394">
        <v>1</v>
      </c>
      <c r="D31394" s="1">
        <v>0</v>
      </c>
      <c r="E31394">
        <v>1</v>
      </c>
      <c r="F31394">
        <v>0</v>
      </c>
      <c r="G31394">
        <v>1</v>
      </c>
      <c r="H31394" s="1">
        <v>1</v>
      </c>
    </row>
    <row r="31395" spans="1:8" x14ac:dyDescent="0.2">
      <c r="A31395" t="s">
        <v>30677</v>
      </c>
      <c r="B31395" t="s">
        <v>30678</v>
      </c>
      <c r="D31395" s="1">
        <v>0</v>
      </c>
      <c r="E31395">
        <v>1</v>
      </c>
      <c r="F31395">
        <v>0</v>
      </c>
      <c r="H31395" s="1">
        <v>0</v>
      </c>
    </row>
    <row r="31396" spans="1:8" x14ac:dyDescent="0.2">
      <c r="A31396" t="s">
        <v>53473</v>
      </c>
      <c r="B31396" t="s">
        <v>53474</v>
      </c>
      <c r="C31396">
        <v>81</v>
      </c>
      <c r="D31396" s="1">
        <v>0</v>
      </c>
      <c r="E31396">
        <v>1</v>
      </c>
      <c r="F31396">
        <v>0</v>
      </c>
      <c r="G31396">
        <v>1</v>
      </c>
      <c r="H31396" s="1">
        <v>1</v>
      </c>
    </row>
    <row r="31397" spans="1:8" x14ac:dyDescent="0.2">
      <c r="A31397" t="s">
        <v>18653</v>
      </c>
      <c r="B31397" t="s">
        <v>18654</v>
      </c>
      <c r="D31397" s="1">
        <v>0</v>
      </c>
      <c r="E31397">
        <v>1</v>
      </c>
      <c r="F31397">
        <v>0</v>
      </c>
      <c r="H31397" s="1">
        <v>0</v>
      </c>
    </row>
    <row r="31398" spans="1:8" x14ac:dyDescent="0.2">
      <c r="A31398" t="s">
        <v>31979</v>
      </c>
      <c r="B31398" t="s">
        <v>31980</v>
      </c>
      <c r="D31398" s="1">
        <v>0</v>
      </c>
      <c r="E31398">
        <v>1</v>
      </c>
      <c r="F31398">
        <v>0</v>
      </c>
      <c r="H31398" s="1">
        <v>0</v>
      </c>
    </row>
    <row r="31399" spans="1:8" x14ac:dyDescent="0.2">
      <c r="A31399" t="s">
        <v>341</v>
      </c>
      <c r="B31399" t="s">
        <v>342</v>
      </c>
      <c r="C31399">
        <v>1915</v>
      </c>
      <c r="D31399" s="1">
        <v>6.9999999999999999E-4</v>
      </c>
      <c r="E31399">
        <v>177</v>
      </c>
      <c r="F31399">
        <v>176</v>
      </c>
      <c r="G31399">
        <v>53</v>
      </c>
      <c r="H31399" s="1">
        <v>0.2994</v>
      </c>
    </row>
    <row r="31400" spans="1:8" x14ac:dyDescent="0.2">
      <c r="A31400" t="s">
        <v>71723</v>
      </c>
      <c r="B31400" t="s">
        <v>71724</v>
      </c>
      <c r="D31400" s="1">
        <v>0</v>
      </c>
      <c r="E31400">
        <v>1</v>
      </c>
      <c r="F31400">
        <v>0</v>
      </c>
      <c r="H31400" s="1">
        <v>0</v>
      </c>
    </row>
    <row r="31401" spans="1:8" x14ac:dyDescent="0.2">
      <c r="A31401" t="s">
        <v>48792</v>
      </c>
      <c r="B31401" t="s">
        <v>48793</v>
      </c>
      <c r="D31401" s="1">
        <v>0</v>
      </c>
      <c r="E31401">
        <v>1</v>
      </c>
      <c r="F31401">
        <v>0</v>
      </c>
      <c r="H31401" s="1">
        <v>0</v>
      </c>
    </row>
    <row r="31402" spans="1:8" x14ac:dyDescent="0.2">
      <c r="A31402" t="s">
        <v>40435</v>
      </c>
      <c r="B31402" t="s">
        <v>40436</v>
      </c>
      <c r="D31402" s="1">
        <v>0</v>
      </c>
      <c r="E31402">
        <v>1</v>
      </c>
      <c r="F31402">
        <v>0</v>
      </c>
      <c r="H31402" s="1">
        <v>0</v>
      </c>
    </row>
    <row r="31403" spans="1:8" x14ac:dyDescent="0.2">
      <c r="A31403" t="s">
        <v>6667</v>
      </c>
      <c r="B31403" t="s">
        <v>6668</v>
      </c>
      <c r="D31403" s="1">
        <v>0</v>
      </c>
      <c r="E31403">
        <v>1</v>
      </c>
      <c r="F31403">
        <v>0</v>
      </c>
      <c r="H31403" s="1">
        <v>0</v>
      </c>
    </row>
    <row r="31404" spans="1:8" x14ac:dyDescent="0.2">
      <c r="A31404" t="s">
        <v>6979</v>
      </c>
      <c r="B31404" t="s">
        <v>6980</v>
      </c>
      <c r="D31404" s="1">
        <v>0</v>
      </c>
      <c r="E31404">
        <v>1</v>
      </c>
      <c r="F31404">
        <v>0</v>
      </c>
      <c r="H31404" s="1">
        <v>0</v>
      </c>
    </row>
    <row r="31405" spans="1:8" x14ac:dyDescent="0.2">
      <c r="A31405" t="s">
        <v>75031</v>
      </c>
      <c r="B31405" t="s">
        <v>75032</v>
      </c>
      <c r="D31405" s="1">
        <v>0</v>
      </c>
      <c r="E31405">
        <v>1</v>
      </c>
      <c r="F31405">
        <v>0</v>
      </c>
      <c r="H31405" s="1">
        <v>0</v>
      </c>
    </row>
    <row r="31406" spans="1:8" x14ac:dyDescent="0.2">
      <c r="A31406" t="s">
        <v>48199</v>
      </c>
      <c r="B31406" t="s">
        <v>48200</v>
      </c>
      <c r="D31406" s="1">
        <v>0</v>
      </c>
      <c r="E31406">
        <v>1</v>
      </c>
      <c r="F31406">
        <v>0</v>
      </c>
      <c r="H31406" s="1">
        <v>0</v>
      </c>
    </row>
    <row r="31407" spans="1:8" x14ac:dyDescent="0.2">
      <c r="A31407" t="s">
        <v>27192</v>
      </c>
      <c r="B31407" t="s">
        <v>27193</v>
      </c>
      <c r="C31407">
        <v>35</v>
      </c>
      <c r="D31407" s="1">
        <v>0</v>
      </c>
      <c r="E31407">
        <v>1</v>
      </c>
      <c r="F31407">
        <v>0</v>
      </c>
      <c r="G31407">
        <v>1</v>
      </c>
      <c r="H31407" s="1">
        <v>1</v>
      </c>
    </row>
    <row r="31408" spans="1:8" x14ac:dyDescent="0.2">
      <c r="A31408" t="s">
        <v>35496</v>
      </c>
      <c r="B31408" t="s">
        <v>35497</v>
      </c>
      <c r="D31408" s="1">
        <v>0</v>
      </c>
      <c r="E31408">
        <v>1</v>
      </c>
      <c r="F31408">
        <v>0</v>
      </c>
      <c r="H31408" s="1">
        <v>0</v>
      </c>
    </row>
    <row r="31409" spans="1:8" x14ac:dyDescent="0.2">
      <c r="A31409" t="s">
        <v>47632</v>
      </c>
      <c r="B31409" t="s">
        <v>47633</v>
      </c>
      <c r="D31409" s="1">
        <v>0</v>
      </c>
      <c r="E31409">
        <v>1</v>
      </c>
      <c r="F31409">
        <v>0</v>
      </c>
      <c r="H31409" s="1">
        <v>0</v>
      </c>
    </row>
    <row r="31410" spans="1:8" x14ac:dyDescent="0.2">
      <c r="A31410" t="s">
        <v>59471</v>
      </c>
      <c r="B31410" t="s">
        <v>59472</v>
      </c>
      <c r="D31410" s="1">
        <v>0</v>
      </c>
      <c r="E31410">
        <v>1</v>
      </c>
      <c r="F31410">
        <v>0</v>
      </c>
      <c r="H31410" s="1">
        <v>0</v>
      </c>
    </row>
    <row r="31411" spans="1:8" x14ac:dyDescent="0.2">
      <c r="A31411" t="s">
        <v>24867</v>
      </c>
      <c r="B31411" t="s">
        <v>24868</v>
      </c>
      <c r="D31411" s="1">
        <v>0</v>
      </c>
      <c r="E31411">
        <v>1</v>
      </c>
      <c r="F31411">
        <v>0</v>
      </c>
      <c r="H31411" s="1">
        <v>0</v>
      </c>
    </row>
    <row r="31412" spans="1:8" x14ac:dyDescent="0.2">
      <c r="A31412" t="s">
        <v>49385</v>
      </c>
      <c r="B31412" t="s">
        <v>49386</v>
      </c>
      <c r="D31412" s="1">
        <v>0</v>
      </c>
      <c r="E31412">
        <v>1</v>
      </c>
      <c r="F31412">
        <v>0</v>
      </c>
      <c r="H31412" s="1">
        <v>0</v>
      </c>
    </row>
    <row r="31413" spans="1:8" x14ac:dyDescent="0.2">
      <c r="A31413" t="s">
        <v>39975</v>
      </c>
      <c r="B31413" t="s">
        <v>39976</v>
      </c>
      <c r="D31413" s="1">
        <v>0</v>
      </c>
      <c r="E31413">
        <v>1</v>
      </c>
      <c r="F31413">
        <v>0</v>
      </c>
      <c r="H31413" s="1">
        <v>0</v>
      </c>
    </row>
    <row r="31414" spans="1:8" x14ac:dyDescent="0.2">
      <c r="A31414" t="s">
        <v>4647</v>
      </c>
      <c r="B31414" t="s">
        <v>4648</v>
      </c>
      <c r="D31414" s="1">
        <v>0</v>
      </c>
      <c r="E31414">
        <v>1</v>
      </c>
      <c r="F31414">
        <v>0</v>
      </c>
      <c r="H31414" s="1">
        <v>0</v>
      </c>
    </row>
    <row r="31415" spans="1:8" x14ac:dyDescent="0.2">
      <c r="A31415" t="s">
        <v>55130</v>
      </c>
      <c r="B31415" t="s">
        <v>55131</v>
      </c>
      <c r="D31415" s="1">
        <v>0</v>
      </c>
      <c r="E31415">
        <v>1</v>
      </c>
      <c r="F31415">
        <v>0</v>
      </c>
      <c r="H31415" s="1">
        <v>0</v>
      </c>
    </row>
    <row r="31416" spans="1:8" x14ac:dyDescent="0.2">
      <c r="A31416" t="s">
        <v>49631</v>
      </c>
      <c r="B31416" t="s">
        <v>49632</v>
      </c>
      <c r="D31416" s="1">
        <v>0</v>
      </c>
      <c r="E31416">
        <v>1</v>
      </c>
      <c r="F31416">
        <v>0</v>
      </c>
      <c r="H31416" s="1">
        <v>0</v>
      </c>
    </row>
    <row r="31417" spans="1:8" x14ac:dyDescent="0.2">
      <c r="A31417" t="s">
        <v>77762</v>
      </c>
      <c r="B31417" t="s">
        <v>77763</v>
      </c>
      <c r="D31417" s="1">
        <v>0</v>
      </c>
      <c r="E31417">
        <v>1</v>
      </c>
      <c r="F31417">
        <v>0</v>
      </c>
      <c r="H31417" s="1">
        <v>0</v>
      </c>
    </row>
    <row r="31418" spans="1:8" x14ac:dyDescent="0.2">
      <c r="A31418" t="s">
        <v>54695</v>
      </c>
      <c r="B31418" t="s">
        <v>54696</v>
      </c>
      <c r="D31418" s="1">
        <v>0</v>
      </c>
      <c r="E31418">
        <v>1</v>
      </c>
      <c r="F31418">
        <v>0</v>
      </c>
      <c r="H31418" s="1">
        <v>0</v>
      </c>
    </row>
    <row r="31419" spans="1:8" x14ac:dyDescent="0.2">
      <c r="A31419" t="s">
        <v>3983</v>
      </c>
      <c r="B31419" t="s">
        <v>3984</v>
      </c>
      <c r="D31419" s="1">
        <v>0</v>
      </c>
      <c r="E31419">
        <v>1</v>
      </c>
      <c r="F31419">
        <v>0</v>
      </c>
      <c r="H31419" s="1">
        <v>0</v>
      </c>
    </row>
    <row r="31420" spans="1:8" x14ac:dyDescent="0.2">
      <c r="A31420" t="s">
        <v>43380</v>
      </c>
      <c r="B31420" t="s">
        <v>43381</v>
      </c>
      <c r="D31420" s="1">
        <v>0</v>
      </c>
      <c r="E31420">
        <v>1</v>
      </c>
      <c r="F31420">
        <v>0</v>
      </c>
      <c r="H31420" s="1">
        <v>0</v>
      </c>
    </row>
    <row r="31421" spans="1:8" x14ac:dyDescent="0.2">
      <c r="A31421" t="s">
        <v>9529</v>
      </c>
      <c r="B31421" t="s">
        <v>9530</v>
      </c>
      <c r="D31421" s="1">
        <v>0</v>
      </c>
      <c r="E31421">
        <v>1</v>
      </c>
      <c r="F31421">
        <v>0</v>
      </c>
      <c r="H31421" s="1">
        <v>0</v>
      </c>
    </row>
    <row r="31422" spans="1:8" x14ac:dyDescent="0.2">
      <c r="A31422" t="s">
        <v>8617</v>
      </c>
      <c r="B31422" t="s">
        <v>8618</v>
      </c>
      <c r="D31422" s="1">
        <v>0</v>
      </c>
      <c r="E31422">
        <v>1</v>
      </c>
      <c r="F31422">
        <v>0</v>
      </c>
      <c r="H31422" s="1">
        <v>0</v>
      </c>
    </row>
    <row r="31423" spans="1:8" x14ac:dyDescent="0.2">
      <c r="A31423" t="s">
        <v>27336</v>
      </c>
      <c r="B31423" t="s">
        <v>27337</v>
      </c>
      <c r="D31423" s="1">
        <v>0</v>
      </c>
      <c r="E31423">
        <v>1</v>
      </c>
      <c r="F31423">
        <v>0</v>
      </c>
      <c r="H31423" s="1">
        <v>0</v>
      </c>
    </row>
    <row r="31424" spans="1:8" x14ac:dyDescent="0.2">
      <c r="A31424" t="s">
        <v>6315</v>
      </c>
      <c r="B31424" t="s">
        <v>6316</v>
      </c>
      <c r="C31424">
        <v>21668</v>
      </c>
      <c r="D31424" s="1">
        <v>8.3000000000000001E-3</v>
      </c>
      <c r="E31424">
        <v>1</v>
      </c>
      <c r="F31424">
        <v>0</v>
      </c>
      <c r="G31424">
        <v>1</v>
      </c>
      <c r="H31424" s="1">
        <v>1</v>
      </c>
    </row>
    <row r="31425" spans="1:8" x14ac:dyDescent="0.2">
      <c r="A31425" t="s">
        <v>78884</v>
      </c>
      <c r="B31425" t="s">
        <v>78885</v>
      </c>
      <c r="D31425" s="1">
        <v>0</v>
      </c>
      <c r="E31425">
        <v>1</v>
      </c>
      <c r="F31425">
        <v>0</v>
      </c>
      <c r="H31425" s="1">
        <v>0</v>
      </c>
    </row>
    <row r="31426" spans="1:8" x14ac:dyDescent="0.2">
      <c r="A31426" t="s">
        <v>61400</v>
      </c>
      <c r="B31426" t="s">
        <v>61401</v>
      </c>
      <c r="D31426" s="1">
        <v>0</v>
      </c>
      <c r="E31426">
        <v>1</v>
      </c>
      <c r="F31426">
        <v>0</v>
      </c>
      <c r="H31426" s="1">
        <v>0</v>
      </c>
    </row>
    <row r="31427" spans="1:8" x14ac:dyDescent="0.2">
      <c r="A31427" t="s">
        <v>24383</v>
      </c>
      <c r="B31427" t="s">
        <v>24384</v>
      </c>
      <c r="C31427">
        <v>2</v>
      </c>
      <c r="D31427" s="1">
        <v>0</v>
      </c>
      <c r="E31427">
        <v>1</v>
      </c>
      <c r="F31427">
        <v>0</v>
      </c>
      <c r="G31427">
        <v>1</v>
      </c>
      <c r="H31427" s="1">
        <v>1</v>
      </c>
    </row>
    <row r="31428" spans="1:8" x14ac:dyDescent="0.2">
      <c r="A31428" t="s">
        <v>25447</v>
      </c>
      <c r="B31428" t="s">
        <v>25448</v>
      </c>
      <c r="D31428" s="1">
        <v>0</v>
      </c>
      <c r="E31428">
        <v>1</v>
      </c>
      <c r="F31428">
        <v>0</v>
      </c>
      <c r="H31428" s="1">
        <v>0</v>
      </c>
    </row>
    <row r="31429" spans="1:8" x14ac:dyDescent="0.2">
      <c r="A31429" t="s">
        <v>62116</v>
      </c>
      <c r="B31429" t="s">
        <v>62117</v>
      </c>
      <c r="C31429">
        <v>30</v>
      </c>
      <c r="D31429" s="1">
        <v>0</v>
      </c>
      <c r="E31429">
        <v>1</v>
      </c>
      <c r="F31429">
        <v>0</v>
      </c>
      <c r="G31429">
        <v>1</v>
      </c>
      <c r="H31429" s="1">
        <v>1</v>
      </c>
    </row>
    <row r="31430" spans="1:8" x14ac:dyDescent="0.2">
      <c r="A31430" t="s">
        <v>6057</v>
      </c>
      <c r="B31430" t="s">
        <v>6058</v>
      </c>
      <c r="D31430" s="1">
        <v>0</v>
      </c>
      <c r="E31430">
        <v>1</v>
      </c>
      <c r="F31430">
        <v>0</v>
      </c>
      <c r="H31430" s="1">
        <v>0</v>
      </c>
    </row>
    <row r="31431" spans="1:8" x14ac:dyDescent="0.2">
      <c r="A31431" t="s">
        <v>42367</v>
      </c>
      <c r="B31431" t="s">
        <v>42368</v>
      </c>
      <c r="D31431" s="1">
        <v>0</v>
      </c>
      <c r="E31431">
        <v>1</v>
      </c>
      <c r="F31431">
        <v>0</v>
      </c>
      <c r="H31431" s="1">
        <v>0</v>
      </c>
    </row>
    <row r="31432" spans="1:8" x14ac:dyDescent="0.2">
      <c r="A31432" t="s">
        <v>73118</v>
      </c>
      <c r="B31432" t="s">
        <v>73119</v>
      </c>
      <c r="D31432" s="1">
        <v>0</v>
      </c>
      <c r="E31432">
        <v>1</v>
      </c>
      <c r="F31432">
        <v>0</v>
      </c>
      <c r="H31432" s="1">
        <v>0</v>
      </c>
    </row>
    <row r="31433" spans="1:8" x14ac:dyDescent="0.2">
      <c r="A31433" t="s">
        <v>18639</v>
      </c>
      <c r="B31433" t="s">
        <v>18640</v>
      </c>
      <c r="D31433" s="1">
        <v>0</v>
      </c>
      <c r="E31433">
        <v>1</v>
      </c>
      <c r="F31433">
        <v>0</v>
      </c>
      <c r="H31433" s="1">
        <v>0</v>
      </c>
    </row>
    <row r="31434" spans="1:8" x14ac:dyDescent="0.2">
      <c r="A31434" t="s">
        <v>37007</v>
      </c>
      <c r="B31434" t="s">
        <v>37008</v>
      </c>
      <c r="D31434" s="1">
        <v>0</v>
      </c>
      <c r="E31434">
        <v>1</v>
      </c>
      <c r="F31434">
        <v>0</v>
      </c>
      <c r="H31434" s="1">
        <v>0</v>
      </c>
    </row>
    <row r="31435" spans="1:8" x14ac:dyDescent="0.2">
      <c r="A31435" t="s">
        <v>62707</v>
      </c>
      <c r="B31435" t="s">
        <v>62708</v>
      </c>
      <c r="D31435" s="1">
        <v>0</v>
      </c>
      <c r="E31435">
        <v>1</v>
      </c>
      <c r="F31435">
        <v>0</v>
      </c>
      <c r="H31435" s="1">
        <v>0</v>
      </c>
    </row>
    <row r="31436" spans="1:8" x14ac:dyDescent="0.2">
      <c r="A31436" t="s">
        <v>18273</v>
      </c>
      <c r="B31436" t="s">
        <v>18274</v>
      </c>
      <c r="D31436" s="1">
        <v>0</v>
      </c>
      <c r="E31436">
        <v>1</v>
      </c>
      <c r="F31436">
        <v>0</v>
      </c>
      <c r="H31436" s="1">
        <v>0</v>
      </c>
    </row>
    <row r="31437" spans="1:8" x14ac:dyDescent="0.2">
      <c r="A31437" t="s">
        <v>6125</v>
      </c>
      <c r="B31437" t="s">
        <v>6126</v>
      </c>
      <c r="D31437" s="1">
        <v>0</v>
      </c>
      <c r="E31437">
        <v>1</v>
      </c>
      <c r="F31437">
        <v>0</v>
      </c>
      <c r="H31437" s="1">
        <v>0</v>
      </c>
    </row>
    <row r="31438" spans="1:8" x14ac:dyDescent="0.2">
      <c r="A31438" t="s">
        <v>17717</v>
      </c>
      <c r="B31438" t="s">
        <v>17718</v>
      </c>
      <c r="D31438" s="1">
        <v>0</v>
      </c>
      <c r="E31438">
        <v>1</v>
      </c>
      <c r="F31438">
        <v>0</v>
      </c>
      <c r="H31438" s="1">
        <v>0</v>
      </c>
    </row>
    <row r="31439" spans="1:8" x14ac:dyDescent="0.2">
      <c r="A31439" t="s">
        <v>4445</v>
      </c>
      <c r="B31439" t="s">
        <v>4446</v>
      </c>
      <c r="D31439" s="1">
        <v>0</v>
      </c>
      <c r="E31439">
        <v>1</v>
      </c>
      <c r="F31439">
        <v>0</v>
      </c>
      <c r="H31439" s="1">
        <v>0</v>
      </c>
    </row>
    <row r="31440" spans="1:8" x14ac:dyDescent="0.2">
      <c r="A31440" t="s">
        <v>42977</v>
      </c>
      <c r="B31440" t="s">
        <v>42978</v>
      </c>
      <c r="D31440" s="1">
        <v>0</v>
      </c>
      <c r="E31440">
        <v>1</v>
      </c>
      <c r="F31440">
        <v>0</v>
      </c>
      <c r="H31440" s="1">
        <v>0</v>
      </c>
    </row>
    <row r="31441" spans="1:8" x14ac:dyDescent="0.2">
      <c r="A31441" t="s">
        <v>21811</v>
      </c>
      <c r="B31441" t="s">
        <v>21812</v>
      </c>
      <c r="D31441" s="1">
        <v>0</v>
      </c>
      <c r="E31441">
        <v>1</v>
      </c>
      <c r="F31441">
        <v>0</v>
      </c>
      <c r="H31441" s="1">
        <v>0</v>
      </c>
    </row>
    <row r="31442" spans="1:8" x14ac:dyDescent="0.2">
      <c r="A31442" t="s">
        <v>7061</v>
      </c>
      <c r="B31442" t="s">
        <v>7062</v>
      </c>
      <c r="D31442" s="1">
        <v>0</v>
      </c>
      <c r="E31442">
        <v>1</v>
      </c>
      <c r="F31442">
        <v>0</v>
      </c>
      <c r="H31442" s="1">
        <v>0</v>
      </c>
    </row>
    <row r="31443" spans="1:8" x14ac:dyDescent="0.2">
      <c r="A31443" t="s">
        <v>431</v>
      </c>
      <c r="B31443" t="s">
        <v>432</v>
      </c>
      <c r="C31443">
        <v>1002</v>
      </c>
      <c r="D31443" s="1">
        <v>4.0000000000000002E-4</v>
      </c>
      <c r="E31443">
        <v>22</v>
      </c>
      <c r="F31443">
        <v>21</v>
      </c>
      <c r="G31443">
        <v>19</v>
      </c>
      <c r="H31443" s="1">
        <v>0.86360000000000003</v>
      </c>
    </row>
    <row r="31444" spans="1:8" x14ac:dyDescent="0.2">
      <c r="A31444" t="s">
        <v>3989</v>
      </c>
      <c r="B31444" t="s">
        <v>3990</v>
      </c>
      <c r="D31444" s="1">
        <v>0</v>
      </c>
      <c r="E31444">
        <v>1</v>
      </c>
      <c r="F31444">
        <v>0</v>
      </c>
      <c r="H31444" s="1">
        <v>0</v>
      </c>
    </row>
    <row r="31445" spans="1:8" x14ac:dyDescent="0.2">
      <c r="A31445" t="s">
        <v>24043</v>
      </c>
      <c r="B31445" t="s">
        <v>24044</v>
      </c>
      <c r="D31445" s="1">
        <v>0</v>
      </c>
      <c r="E31445">
        <v>1</v>
      </c>
      <c r="F31445">
        <v>0</v>
      </c>
      <c r="H31445" s="1">
        <v>0</v>
      </c>
    </row>
    <row r="31446" spans="1:8" x14ac:dyDescent="0.2">
      <c r="A31446" t="s">
        <v>17735</v>
      </c>
      <c r="B31446" t="s">
        <v>17736</v>
      </c>
      <c r="D31446" s="1">
        <v>0</v>
      </c>
      <c r="E31446">
        <v>1</v>
      </c>
      <c r="F31446">
        <v>0</v>
      </c>
      <c r="H31446" s="1">
        <v>0</v>
      </c>
    </row>
    <row r="31447" spans="1:8" x14ac:dyDescent="0.2">
      <c r="A31447" t="s">
        <v>67098</v>
      </c>
      <c r="B31447" t="s">
        <v>67099</v>
      </c>
      <c r="D31447" s="1">
        <v>0</v>
      </c>
      <c r="E31447">
        <v>1</v>
      </c>
      <c r="F31447">
        <v>0</v>
      </c>
      <c r="H31447" s="1">
        <v>0</v>
      </c>
    </row>
    <row r="31448" spans="1:8" x14ac:dyDescent="0.2">
      <c r="A31448" t="s">
        <v>37688</v>
      </c>
      <c r="B31448" t="s">
        <v>37689</v>
      </c>
      <c r="D31448" s="1">
        <v>0</v>
      </c>
      <c r="E31448">
        <v>1</v>
      </c>
      <c r="F31448">
        <v>0</v>
      </c>
      <c r="H31448" s="1">
        <v>0</v>
      </c>
    </row>
    <row r="31449" spans="1:8" x14ac:dyDescent="0.2">
      <c r="A31449" t="s">
        <v>14303</v>
      </c>
      <c r="B31449" t="s">
        <v>14304</v>
      </c>
      <c r="D31449" s="1">
        <v>0</v>
      </c>
      <c r="E31449">
        <v>1</v>
      </c>
      <c r="F31449">
        <v>0</v>
      </c>
      <c r="H31449" s="1">
        <v>0</v>
      </c>
    </row>
    <row r="31450" spans="1:8" x14ac:dyDescent="0.2">
      <c r="A31450" t="s">
        <v>34470</v>
      </c>
      <c r="B31450" t="s">
        <v>34471</v>
      </c>
      <c r="D31450" s="1">
        <v>0</v>
      </c>
      <c r="E31450">
        <v>1</v>
      </c>
      <c r="F31450">
        <v>0</v>
      </c>
      <c r="H31450" s="1">
        <v>0</v>
      </c>
    </row>
    <row r="31451" spans="1:8" x14ac:dyDescent="0.2">
      <c r="A31451" t="s">
        <v>66493</v>
      </c>
      <c r="B31451" t="s">
        <v>66494</v>
      </c>
      <c r="D31451" s="1">
        <v>0</v>
      </c>
      <c r="E31451">
        <v>1</v>
      </c>
      <c r="F31451">
        <v>0</v>
      </c>
      <c r="H31451" s="1">
        <v>0</v>
      </c>
    </row>
    <row r="31452" spans="1:8" x14ac:dyDescent="0.2">
      <c r="A31452" t="s">
        <v>53959</v>
      </c>
      <c r="B31452" t="s">
        <v>53960</v>
      </c>
      <c r="D31452" s="1">
        <v>0</v>
      </c>
      <c r="E31452">
        <v>1</v>
      </c>
      <c r="F31452">
        <v>0</v>
      </c>
      <c r="H31452" s="1">
        <v>0</v>
      </c>
    </row>
    <row r="31453" spans="1:8" x14ac:dyDescent="0.2">
      <c r="A31453" t="s">
        <v>49132</v>
      </c>
      <c r="B31453" t="s">
        <v>49133</v>
      </c>
      <c r="D31453" s="1">
        <v>0</v>
      </c>
      <c r="E31453">
        <v>1</v>
      </c>
      <c r="F31453">
        <v>0</v>
      </c>
      <c r="H31453" s="1">
        <v>0</v>
      </c>
    </row>
    <row r="31454" spans="1:8" x14ac:dyDescent="0.2">
      <c r="A31454" t="s">
        <v>23629</v>
      </c>
      <c r="B31454" t="s">
        <v>23630</v>
      </c>
      <c r="D31454" s="1">
        <v>0</v>
      </c>
      <c r="E31454">
        <v>1</v>
      </c>
      <c r="F31454">
        <v>0</v>
      </c>
      <c r="H31454" s="1">
        <v>0</v>
      </c>
    </row>
    <row r="31455" spans="1:8" x14ac:dyDescent="0.2">
      <c r="A31455" t="s">
        <v>38436</v>
      </c>
      <c r="B31455" t="s">
        <v>38437</v>
      </c>
      <c r="D31455" s="1">
        <v>0</v>
      </c>
      <c r="E31455">
        <v>1</v>
      </c>
      <c r="F31455">
        <v>0</v>
      </c>
      <c r="H31455" s="1">
        <v>0</v>
      </c>
    </row>
    <row r="31456" spans="1:8" x14ac:dyDescent="0.2">
      <c r="A31456" t="s">
        <v>68254</v>
      </c>
      <c r="B31456" t="s">
        <v>68255</v>
      </c>
      <c r="D31456" s="1">
        <v>0</v>
      </c>
      <c r="E31456">
        <v>1</v>
      </c>
      <c r="F31456">
        <v>0</v>
      </c>
      <c r="H31456" s="1">
        <v>0</v>
      </c>
    </row>
    <row r="31457" spans="1:8" x14ac:dyDescent="0.2">
      <c r="A31457" t="s">
        <v>51429</v>
      </c>
      <c r="B31457" t="s">
        <v>51430</v>
      </c>
      <c r="D31457" s="1">
        <v>0</v>
      </c>
      <c r="E31457">
        <v>1</v>
      </c>
      <c r="F31457">
        <v>0</v>
      </c>
      <c r="H31457" s="1">
        <v>0</v>
      </c>
    </row>
    <row r="31458" spans="1:8" x14ac:dyDescent="0.2">
      <c r="A31458" t="s">
        <v>48295</v>
      </c>
      <c r="B31458" t="s">
        <v>48296</v>
      </c>
      <c r="D31458" s="1">
        <v>0</v>
      </c>
      <c r="E31458">
        <v>1</v>
      </c>
      <c r="F31458">
        <v>0</v>
      </c>
      <c r="H31458" s="1">
        <v>0</v>
      </c>
    </row>
    <row r="31459" spans="1:8" x14ac:dyDescent="0.2">
      <c r="A31459" t="s">
        <v>33780</v>
      </c>
      <c r="B31459" t="s">
        <v>33781</v>
      </c>
      <c r="D31459" s="1">
        <v>0</v>
      </c>
      <c r="E31459">
        <v>1</v>
      </c>
      <c r="F31459">
        <v>0</v>
      </c>
      <c r="H31459" s="1">
        <v>0</v>
      </c>
    </row>
    <row r="31460" spans="1:8" x14ac:dyDescent="0.2">
      <c r="A31460" t="s">
        <v>39519</v>
      </c>
      <c r="B31460" t="s">
        <v>39520</v>
      </c>
      <c r="C31460">
        <v>1</v>
      </c>
      <c r="D31460" s="1">
        <v>0</v>
      </c>
      <c r="E31460">
        <v>1</v>
      </c>
      <c r="F31460">
        <v>0</v>
      </c>
      <c r="G31460">
        <v>1</v>
      </c>
      <c r="H31460" s="1">
        <v>1</v>
      </c>
    </row>
    <row r="31461" spans="1:8" x14ac:dyDescent="0.2">
      <c r="A31461" t="s">
        <v>44677</v>
      </c>
      <c r="B31461" t="s">
        <v>44678</v>
      </c>
      <c r="D31461" s="1">
        <v>0</v>
      </c>
      <c r="E31461">
        <v>1</v>
      </c>
      <c r="F31461">
        <v>0</v>
      </c>
      <c r="H31461" s="1">
        <v>0</v>
      </c>
    </row>
    <row r="31462" spans="1:8" x14ac:dyDescent="0.2">
      <c r="A31462" t="s">
        <v>8457</v>
      </c>
      <c r="B31462" t="s">
        <v>8458</v>
      </c>
      <c r="D31462" s="1">
        <v>0</v>
      </c>
      <c r="E31462">
        <v>1</v>
      </c>
      <c r="F31462">
        <v>0</v>
      </c>
      <c r="H31462" s="1">
        <v>0</v>
      </c>
    </row>
    <row r="31463" spans="1:8" x14ac:dyDescent="0.2">
      <c r="A31463" t="s">
        <v>30951</v>
      </c>
      <c r="B31463" t="s">
        <v>30952</v>
      </c>
      <c r="D31463" s="1">
        <v>0</v>
      </c>
      <c r="E31463">
        <v>1</v>
      </c>
      <c r="F31463">
        <v>0</v>
      </c>
      <c r="H31463" s="1">
        <v>0</v>
      </c>
    </row>
    <row r="31464" spans="1:8" x14ac:dyDescent="0.2">
      <c r="A31464" t="s">
        <v>18719</v>
      </c>
      <c r="B31464" t="s">
        <v>18720</v>
      </c>
      <c r="C31464">
        <v>112</v>
      </c>
      <c r="D31464" s="1">
        <v>0</v>
      </c>
      <c r="E31464">
        <v>1</v>
      </c>
      <c r="F31464">
        <v>0</v>
      </c>
      <c r="G31464">
        <v>1</v>
      </c>
      <c r="H31464" s="1">
        <v>1</v>
      </c>
    </row>
    <row r="31465" spans="1:8" x14ac:dyDescent="0.2">
      <c r="A31465" t="s">
        <v>75747</v>
      </c>
      <c r="B31465" t="s">
        <v>75748</v>
      </c>
      <c r="D31465" s="1">
        <v>0</v>
      </c>
      <c r="E31465">
        <v>1</v>
      </c>
      <c r="F31465">
        <v>0</v>
      </c>
      <c r="H31465" s="1">
        <v>0</v>
      </c>
    </row>
    <row r="31466" spans="1:8" x14ac:dyDescent="0.2">
      <c r="A31466" t="s">
        <v>55346</v>
      </c>
      <c r="B31466" t="s">
        <v>55347</v>
      </c>
      <c r="D31466" s="1">
        <v>0</v>
      </c>
      <c r="E31466">
        <v>1</v>
      </c>
      <c r="F31466">
        <v>0</v>
      </c>
      <c r="H31466" s="1">
        <v>0</v>
      </c>
    </row>
    <row r="31467" spans="1:8" x14ac:dyDescent="0.2">
      <c r="A31467" t="s">
        <v>17257</v>
      </c>
      <c r="B31467" t="s">
        <v>17258</v>
      </c>
      <c r="D31467" s="1">
        <v>0</v>
      </c>
      <c r="E31467">
        <v>1</v>
      </c>
      <c r="F31467">
        <v>0</v>
      </c>
      <c r="H31467" s="1">
        <v>0</v>
      </c>
    </row>
    <row r="31468" spans="1:8" x14ac:dyDescent="0.2">
      <c r="A31468" t="s">
        <v>39689</v>
      </c>
      <c r="B31468" t="s">
        <v>39690</v>
      </c>
      <c r="D31468" s="1">
        <v>0</v>
      </c>
      <c r="E31468">
        <v>1</v>
      </c>
      <c r="F31468">
        <v>0</v>
      </c>
      <c r="H31468" s="1">
        <v>0</v>
      </c>
    </row>
    <row r="31469" spans="1:8" x14ac:dyDescent="0.2">
      <c r="A31469" t="s">
        <v>73932</v>
      </c>
      <c r="B31469" t="s">
        <v>73933</v>
      </c>
      <c r="D31469" s="1">
        <v>0</v>
      </c>
      <c r="E31469">
        <v>1</v>
      </c>
      <c r="F31469">
        <v>0</v>
      </c>
      <c r="H31469" s="1">
        <v>0</v>
      </c>
    </row>
    <row r="31470" spans="1:8" x14ac:dyDescent="0.2">
      <c r="A31470" t="s">
        <v>50499</v>
      </c>
      <c r="B31470" t="s">
        <v>50500</v>
      </c>
      <c r="D31470" s="1">
        <v>0</v>
      </c>
      <c r="E31470">
        <v>1</v>
      </c>
      <c r="F31470">
        <v>0</v>
      </c>
      <c r="H31470" s="1">
        <v>0</v>
      </c>
    </row>
    <row r="31471" spans="1:8" x14ac:dyDescent="0.2">
      <c r="A31471" t="s">
        <v>72053</v>
      </c>
      <c r="B31471" t="s">
        <v>72054</v>
      </c>
      <c r="D31471" s="1">
        <v>0</v>
      </c>
      <c r="E31471">
        <v>1</v>
      </c>
      <c r="F31471">
        <v>0</v>
      </c>
      <c r="H31471" s="1">
        <v>0</v>
      </c>
    </row>
    <row r="31472" spans="1:8" x14ac:dyDescent="0.2">
      <c r="A31472" t="s">
        <v>27642</v>
      </c>
      <c r="B31472" t="s">
        <v>27643</v>
      </c>
      <c r="D31472" s="1">
        <v>0</v>
      </c>
      <c r="E31472">
        <v>1</v>
      </c>
      <c r="F31472">
        <v>0</v>
      </c>
      <c r="H31472" s="1">
        <v>0</v>
      </c>
    </row>
    <row r="31473" spans="1:8" x14ac:dyDescent="0.2">
      <c r="A31473" t="s">
        <v>7327</v>
      </c>
      <c r="B31473" t="s">
        <v>7328</v>
      </c>
      <c r="C31473">
        <v>12</v>
      </c>
      <c r="D31473" s="1">
        <v>0</v>
      </c>
      <c r="E31473">
        <v>1</v>
      </c>
      <c r="F31473">
        <v>0</v>
      </c>
      <c r="G31473">
        <v>1</v>
      </c>
      <c r="H31473" s="1">
        <v>1</v>
      </c>
    </row>
    <row r="31474" spans="1:8" x14ac:dyDescent="0.2">
      <c r="A31474" t="s">
        <v>33433</v>
      </c>
      <c r="B31474" t="s">
        <v>33434</v>
      </c>
      <c r="D31474" s="1">
        <v>0</v>
      </c>
      <c r="E31474">
        <v>1</v>
      </c>
      <c r="F31474">
        <v>0</v>
      </c>
      <c r="H31474" s="1">
        <v>0</v>
      </c>
    </row>
    <row r="31475" spans="1:8" x14ac:dyDescent="0.2">
      <c r="A31475" t="s">
        <v>23687</v>
      </c>
      <c r="B31475" t="s">
        <v>23688</v>
      </c>
      <c r="D31475" s="1">
        <v>0</v>
      </c>
      <c r="E31475">
        <v>1</v>
      </c>
      <c r="F31475">
        <v>0</v>
      </c>
      <c r="H31475" s="1">
        <v>0</v>
      </c>
    </row>
    <row r="31476" spans="1:8" x14ac:dyDescent="0.2">
      <c r="A31476" t="s">
        <v>66471</v>
      </c>
      <c r="B31476" t="s">
        <v>66472</v>
      </c>
      <c r="D31476" s="1">
        <v>0</v>
      </c>
      <c r="E31476">
        <v>1</v>
      </c>
      <c r="F31476">
        <v>0</v>
      </c>
      <c r="H31476" s="1">
        <v>0</v>
      </c>
    </row>
    <row r="31477" spans="1:8" x14ac:dyDescent="0.2">
      <c r="A31477" t="s">
        <v>79012</v>
      </c>
      <c r="B31477" t="s">
        <v>79013</v>
      </c>
      <c r="C31477">
        <v>1</v>
      </c>
      <c r="D31477" s="1">
        <v>0</v>
      </c>
      <c r="E31477">
        <v>1</v>
      </c>
      <c r="F31477">
        <v>0</v>
      </c>
      <c r="G31477">
        <v>1</v>
      </c>
      <c r="H31477" s="1">
        <v>1</v>
      </c>
    </row>
    <row r="31478" spans="1:8" x14ac:dyDescent="0.2">
      <c r="A31478" t="s">
        <v>39233</v>
      </c>
      <c r="B31478" t="s">
        <v>39234</v>
      </c>
      <c r="D31478" s="1">
        <v>0</v>
      </c>
      <c r="E31478">
        <v>1</v>
      </c>
      <c r="F31478">
        <v>0</v>
      </c>
      <c r="H31478" s="1">
        <v>0</v>
      </c>
    </row>
    <row r="31479" spans="1:8" x14ac:dyDescent="0.2">
      <c r="A31479" t="s">
        <v>4495</v>
      </c>
      <c r="B31479" t="s">
        <v>4496</v>
      </c>
      <c r="D31479" s="1">
        <v>0</v>
      </c>
      <c r="E31479">
        <v>1</v>
      </c>
      <c r="F31479">
        <v>0</v>
      </c>
      <c r="H31479" s="1">
        <v>0</v>
      </c>
    </row>
    <row r="31480" spans="1:8" x14ac:dyDescent="0.2">
      <c r="A31480" t="s">
        <v>7639</v>
      </c>
      <c r="B31480" t="s">
        <v>7640</v>
      </c>
      <c r="C31480">
        <v>48</v>
      </c>
      <c r="D31480" s="1">
        <v>0</v>
      </c>
      <c r="E31480">
        <v>1</v>
      </c>
      <c r="F31480">
        <v>0</v>
      </c>
      <c r="G31480">
        <v>1</v>
      </c>
      <c r="H31480" s="1">
        <v>1</v>
      </c>
    </row>
    <row r="31481" spans="1:8" x14ac:dyDescent="0.2">
      <c r="A31481" t="s">
        <v>36919</v>
      </c>
      <c r="B31481" t="s">
        <v>36920</v>
      </c>
      <c r="D31481" s="1">
        <v>0</v>
      </c>
      <c r="E31481">
        <v>1</v>
      </c>
      <c r="F31481">
        <v>0</v>
      </c>
      <c r="H31481" s="1">
        <v>0</v>
      </c>
    </row>
    <row r="31482" spans="1:8" x14ac:dyDescent="0.2">
      <c r="A31482" t="s">
        <v>9669</v>
      </c>
      <c r="B31482" t="s">
        <v>9670</v>
      </c>
      <c r="D31482" s="1">
        <v>0</v>
      </c>
      <c r="E31482">
        <v>1</v>
      </c>
      <c r="F31482">
        <v>0</v>
      </c>
      <c r="H31482" s="1">
        <v>0</v>
      </c>
    </row>
    <row r="31483" spans="1:8" x14ac:dyDescent="0.2">
      <c r="A31483" t="s">
        <v>53256</v>
      </c>
      <c r="B31483" t="s">
        <v>53257</v>
      </c>
      <c r="D31483" s="1">
        <v>0</v>
      </c>
      <c r="E31483">
        <v>1</v>
      </c>
      <c r="F31483">
        <v>0</v>
      </c>
      <c r="H31483" s="1">
        <v>0</v>
      </c>
    </row>
    <row r="31484" spans="1:8" x14ac:dyDescent="0.2">
      <c r="A31484" t="s">
        <v>69294</v>
      </c>
      <c r="B31484" t="s">
        <v>69295</v>
      </c>
      <c r="D31484" s="1">
        <v>0</v>
      </c>
      <c r="E31484">
        <v>1</v>
      </c>
      <c r="F31484">
        <v>0</v>
      </c>
      <c r="H31484" s="1">
        <v>0</v>
      </c>
    </row>
    <row r="31485" spans="1:8" x14ac:dyDescent="0.2">
      <c r="A31485" t="s">
        <v>59631</v>
      </c>
      <c r="B31485" t="s">
        <v>59632</v>
      </c>
      <c r="D31485" s="1">
        <v>0</v>
      </c>
      <c r="E31485">
        <v>1</v>
      </c>
      <c r="F31485">
        <v>0</v>
      </c>
      <c r="H31485" s="1">
        <v>0</v>
      </c>
    </row>
    <row r="31486" spans="1:8" x14ac:dyDescent="0.2">
      <c r="A31486" t="s">
        <v>14217</v>
      </c>
      <c r="B31486" t="s">
        <v>14218</v>
      </c>
      <c r="D31486" s="1">
        <v>0</v>
      </c>
      <c r="E31486">
        <v>1</v>
      </c>
      <c r="F31486">
        <v>0</v>
      </c>
      <c r="H31486" s="1">
        <v>0</v>
      </c>
    </row>
    <row r="31487" spans="1:8" x14ac:dyDescent="0.2">
      <c r="A31487" t="s">
        <v>60456</v>
      </c>
      <c r="B31487" t="s">
        <v>60457</v>
      </c>
      <c r="C31487">
        <v>73</v>
      </c>
      <c r="D31487" s="1">
        <v>0</v>
      </c>
      <c r="E31487">
        <v>1</v>
      </c>
      <c r="F31487">
        <v>0</v>
      </c>
      <c r="G31487">
        <v>1</v>
      </c>
      <c r="H31487" s="1">
        <v>1</v>
      </c>
    </row>
    <row r="31488" spans="1:8" x14ac:dyDescent="0.2">
      <c r="A31488" t="s">
        <v>35138</v>
      </c>
      <c r="B31488" t="s">
        <v>35139</v>
      </c>
      <c r="D31488" s="1">
        <v>0</v>
      </c>
      <c r="E31488">
        <v>1</v>
      </c>
      <c r="F31488">
        <v>0</v>
      </c>
      <c r="H31488" s="1">
        <v>0</v>
      </c>
    </row>
    <row r="31489" spans="1:8" x14ac:dyDescent="0.2">
      <c r="A31489" t="s">
        <v>51731</v>
      </c>
      <c r="B31489" t="s">
        <v>51732</v>
      </c>
      <c r="D31489" s="1">
        <v>0</v>
      </c>
      <c r="E31489">
        <v>1</v>
      </c>
      <c r="F31489">
        <v>0</v>
      </c>
      <c r="H31489" s="1">
        <v>0</v>
      </c>
    </row>
    <row r="31490" spans="1:8" x14ac:dyDescent="0.2">
      <c r="A31490" t="s">
        <v>23427</v>
      </c>
      <c r="B31490" t="s">
        <v>23428</v>
      </c>
      <c r="D31490" s="1">
        <v>0</v>
      </c>
      <c r="E31490">
        <v>1</v>
      </c>
      <c r="F31490">
        <v>0</v>
      </c>
      <c r="H31490" s="1">
        <v>0</v>
      </c>
    </row>
    <row r="31491" spans="1:8" x14ac:dyDescent="0.2">
      <c r="A31491" t="s">
        <v>34850</v>
      </c>
      <c r="B31491" t="s">
        <v>34851</v>
      </c>
      <c r="D31491" s="1">
        <v>0</v>
      </c>
      <c r="E31491">
        <v>1</v>
      </c>
      <c r="F31491">
        <v>0</v>
      </c>
      <c r="H31491" s="1">
        <v>0</v>
      </c>
    </row>
    <row r="31492" spans="1:8" x14ac:dyDescent="0.2">
      <c r="A31492" t="s">
        <v>75257</v>
      </c>
      <c r="B31492" t="s">
        <v>75258</v>
      </c>
      <c r="D31492" s="1">
        <v>0</v>
      </c>
      <c r="E31492">
        <v>1</v>
      </c>
      <c r="F31492">
        <v>0</v>
      </c>
      <c r="H31492" s="1">
        <v>0</v>
      </c>
    </row>
    <row r="31493" spans="1:8" x14ac:dyDescent="0.2">
      <c r="A31493" t="s">
        <v>24631</v>
      </c>
      <c r="B31493" t="s">
        <v>24632</v>
      </c>
      <c r="D31493" s="1">
        <v>0</v>
      </c>
      <c r="E31493">
        <v>1</v>
      </c>
      <c r="F31493">
        <v>0</v>
      </c>
      <c r="H31493" s="1">
        <v>0</v>
      </c>
    </row>
    <row r="31494" spans="1:8" x14ac:dyDescent="0.2">
      <c r="A31494" t="s">
        <v>66457</v>
      </c>
      <c r="B31494" t="s">
        <v>66458</v>
      </c>
      <c r="D31494" s="1">
        <v>0</v>
      </c>
      <c r="E31494">
        <v>1</v>
      </c>
      <c r="F31494">
        <v>0</v>
      </c>
      <c r="H31494" s="1">
        <v>0</v>
      </c>
    </row>
    <row r="31495" spans="1:8" x14ac:dyDescent="0.2">
      <c r="A31495" t="s">
        <v>77682</v>
      </c>
      <c r="B31495" t="s">
        <v>77683</v>
      </c>
      <c r="D31495" s="1">
        <v>0</v>
      </c>
      <c r="E31495">
        <v>1</v>
      </c>
      <c r="F31495">
        <v>0</v>
      </c>
      <c r="H31495" s="1">
        <v>0</v>
      </c>
    </row>
    <row r="31496" spans="1:8" x14ac:dyDescent="0.2">
      <c r="A31496" t="s">
        <v>4225</v>
      </c>
      <c r="B31496" t="s">
        <v>4226</v>
      </c>
      <c r="D31496" s="1">
        <v>0</v>
      </c>
      <c r="E31496">
        <v>1</v>
      </c>
      <c r="F31496">
        <v>0</v>
      </c>
      <c r="H31496" s="1">
        <v>0</v>
      </c>
    </row>
    <row r="31497" spans="1:8" x14ac:dyDescent="0.2">
      <c r="A31497" t="s">
        <v>67488</v>
      </c>
      <c r="B31497" t="s">
        <v>67489</v>
      </c>
      <c r="D31497" s="1">
        <v>0</v>
      </c>
      <c r="E31497">
        <v>1</v>
      </c>
      <c r="F31497">
        <v>0</v>
      </c>
      <c r="H31497" s="1">
        <v>0</v>
      </c>
    </row>
    <row r="31498" spans="1:8" x14ac:dyDescent="0.2">
      <c r="A31498" t="s">
        <v>14409</v>
      </c>
      <c r="B31498" t="s">
        <v>14410</v>
      </c>
      <c r="C31498">
        <v>12</v>
      </c>
      <c r="D31498" s="1">
        <v>0</v>
      </c>
      <c r="E31498">
        <v>1</v>
      </c>
      <c r="F31498">
        <v>0</v>
      </c>
      <c r="G31498">
        <v>1</v>
      </c>
      <c r="H31498" s="1">
        <v>1</v>
      </c>
    </row>
    <row r="31499" spans="1:8" x14ac:dyDescent="0.2">
      <c r="A31499" t="s">
        <v>64906</v>
      </c>
      <c r="B31499" t="s">
        <v>64907</v>
      </c>
      <c r="D31499" s="1">
        <v>0</v>
      </c>
      <c r="E31499">
        <v>1</v>
      </c>
      <c r="F31499">
        <v>0</v>
      </c>
      <c r="H31499" s="1">
        <v>0</v>
      </c>
    </row>
    <row r="31500" spans="1:8" x14ac:dyDescent="0.2">
      <c r="A31500" t="s">
        <v>27738</v>
      </c>
      <c r="B31500" t="s">
        <v>27739</v>
      </c>
      <c r="D31500" s="1">
        <v>0</v>
      </c>
      <c r="E31500">
        <v>1</v>
      </c>
      <c r="F31500">
        <v>0</v>
      </c>
      <c r="H31500" s="1">
        <v>0</v>
      </c>
    </row>
    <row r="31501" spans="1:8" x14ac:dyDescent="0.2">
      <c r="A31501" t="s">
        <v>48237</v>
      </c>
      <c r="B31501" t="s">
        <v>48238</v>
      </c>
      <c r="D31501" s="1">
        <v>0</v>
      </c>
      <c r="E31501">
        <v>1</v>
      </c>
      <c r="F31501">
        <v>0</v>
      </c>
      <c r="H31501" s="1">
        <v>0</v>
      </c>
    </row>
    <row r="31502" spans="1:8" x14ac:dyDescent="0.2">
      <c r="A31502" t="s">
        <v>12581</v>
      </c>
      <c r="B31502" t="s">
        <v>12582</v>
      </c>
      <c r="D31502" s="1">
        <v>0</v>
      </c>
      <c r="E31502">
        <v>1</v>
      </c>
      <c r="F31502">
        <v>0</v>
      </c>
      <c r="H31502" s="1">
        <v>0</v>
      </c>
    </row>
    <row r="31503" spans="1:8" x14ac:dyDescent="0.2">
      <c r="A31503" t="s">
        <v>48281</v>
      </c>
      <c r="B31503" t="s">
        <v>48282</v>
      </c>
      <c r="D31503" s="1">
        <v>0</v>
      </c>
      <c r="E31503">
        <v>1</v>
      </c>
      <c r="F31503">
        <v>0</v>
      </c>
      <c r="H31503" s="1">
        <v>0</v>
      </c>
    </row>
    <row r="31504" spans="1:8" x14ac:dyDescent="0.2">
      <c r="A31504" t="s">
        <v>10695</v>
      </c>
      <c r="B31504" t="s">
        <v>10696</v>
      </c>
      <c r="D31504" s="1">
        <v>0</v>
      </c>
      <c r="E31504">
        <v>1</v>
      </c>
      <c r="F31504">
        <v>0</v>
      </c>
      <c r="H31504" s="1">
        <v>0</v>
      </c>
    </row>
    <row r="31505" spans="1:8" x14ac:dyDescent="0.2">
      <c r="A31505" t="s">
        <v>23499</v>
      </c>
      <c r="B31505" t="s">
        <v>23500</v>
      </c>
      <c r="D31505" s="1">
        <v>0</v>
      </c>
      <c r="E31505">
        <v>1</v>
      </c>
      <c r="F31505">
        <v>0</v>
      </c>
      <c r="H31505" s="1">
        <v>0</v>
      </c>
    </row>
    <row r="31506" spans="1:8" x14ac:dyDescent="0.2">
      <c r="A31506" t="s">
        <v>16163</v>
      </c>
      <c r="B31506" t="s">
        <v>16164</v>
      </c>
      <c r="D31506" s="1">
        <v>0</v>
      </c>
      <c r="E31506">
        <v>1</v>
      </c>
      <c r="F31506">
        <v>0</v>
      </c>
      <c r="H31506" s="1">
        <v>0</v>
      </c>
    </row>
    <row r="31507" spans="1:8" x14ac:dyDescent="0.2">
      <c r="A31507" t="s">
        <v>20803</v>
      </c>
      <c r="B31507" t="s">
        <v>20804</v>
      </c>
      <c r="D31507" s="1">
        <v>0</v>
      </c>
      <c r="E31507">
        <v>1</v>
      </c>
      <c r="F31507">
        <v>0</v>
      </c>
      <c r="H31507" s="1">
        <v>0</v>
      </c>
    </row>
    <row r="31508" spans="1:8" x14ac:dyDescent="0.2">
      <c r="A31508" t="s">
        <v>58137</v>
      </c>
      <c r="B31508" t="s">
        <v>58138</v>
      </c>
      <c r="D31508" s="1">
        <v>0</v>
      </c>
      <c r="E31508">
        <v>1</v>
      </c>
      <c r="F31508">
        <v>0</v>
      </c>
      <c r="H31508" s="1">
        <v>0</v>
      </c>
    </row>
    <row r="31509" spans="1:8" x14ac:dyDescent="0.2">
      <c r="A31509" t="s">
        <v>54329</v>
      </c>
      <c r="B31509" t="s">
        <v>54330</v>
      </c>
      <c r="D31509" s="1">
        <v>0</v>
      </c>
      <c r="E31509">
        <v>1</v>
      </c>
      <c r="F31509">
        <v>0</v>
      </c>
      <c r="H31509" s="1">
        <v>0</v>
      </c>
    </row>
    <row r="31510" spans="1:8" x14ac:dyDescent="0.2">
      <c r="A31510" t="s">
        <v>76959</v>
      </c>
      <c r="B31510" t="s">
        <v>76960</v>
      </c>
      <c r="D31510" s="1">
        <v>0</v>
      </c>
      <c r="E31510">
        <v>1</v>
      </c>
      <c r="F31510">
        <v>0</v>
      </c>
      <c r="H31510" s="1">
        <v>0</v>
      </c>
    </row>
    <row r="31511" spans="1:8" x14ac:dyDescent="0.2">
      <c r="A31511" t="s">
        <v>14943</v>
      </c>
      <c r="B31511" t="s">
        <v>14944</v>
      </c>
      <c r="D31511" s="1">
        <v>0</v>
      </c>
      <c r="E31511">
        <v>1</v>
      </c>
      <c r="F31511">
        <v>0</v>
      </c>
      <c r="H31511" s="1">
        <v>0</v>
      </c>
    </row>
    <row r="31512" spans="1:8" x14ac:dyDescent="0.2">
      <c r="A31512" t="s">
        <v>26135</v>
      </c>
      <c r="B31512" t="s">
        <v>26136</v>
      </c>
      <c r="D31512" s="1">
        <v>0</v>
      </c>
      <c r="E31512">
        <v>1</v>
      </c>
      <c r="F31512">
        <v>0</v>
      </c>
      <c r="H31512" s="1">
        <v>0</v>
      </c>
    </row>
    <row r="31513" spans="1:8" x14ac:dyDescent="0.2">
      <c r="A31513" t="s">
        <v>46795</v>
      </c>
      <c r="B31513" t="s">
        <v>46796</v>
      </c>
      <c r="D31513" s="1">
        <v>0</v>
      </c>
      <c r="E31513">
        <v>1</v>
      </c>
      <c r="F31513">
        <v>0</v>
      </c>
      <c r="H31513" s="1">
        <v>0</v>
      </c>
    </row>
    <row r="31514" spans="1:8" x14ac:dyDescent="0.2">
      <c r="A31514" t="s">
        <v>46647</v>
      </c>
      <c r="B31514" t="s">
        <v>46648</v>
      </c>
      <c r="D31514" s="1">
        <v>0</v>
      </c>
      <c r="E31514">
        <v>1</v>
      </c>
      <c r="F31514">
        <v>0</v>
      </c>
      <c r="H31514" s="1">
        <v>0</v>
      </c>
    </row>
    <row r="31515" spans="1:8" x14ac:dyDescent="0.2">
      <c r="A31515" t="s">
        <v>31778</v>
      </c>
      <c r="B31515" t="s">
        <v>31779</v>
      </c>
      <c r="C31515">
        <v>4</v>
      </c>
      <c r="D31515" s="1">
        <v>0</v>
      </c>
      <c r="E31515">
        <v>1</v>
      </c>
      <c r="F31515">
        <v>0</v>
      </c>
      <c r="G31515">
        <v>1</v>
      </c>
      <c r="H31515" s="1">
        <v>1</v>
      </c>
    </row>
    <row r="31516" spans="1:8" x14ac:dyDescent="0.2">
      <c r="A31516" t="s">
        <v>17315</v>
      </c>
      <c r="B31516" t="s">
        <v>17316</v>
      </c>
      <c r="C31516">
        <v>12</v>
      </c>
      <c r="D31516" s="1">
        <v>0</v>
      </c>
      <c r="E31516">
        <v>1</v>
      </c>
      <c r="F31516">
        <v>0</v>
      </c>
      <c r="G31516">
        <v>1</v>
      </c>
      <c r="H31516" s="1">
        <v>1</v>
      </c>
    </row>
    <row r="31517" spans="1:8" x14ac:dyDescent="0.2">
      <c r="A31517" t="s">
        <v>47979</v>
      </c>
      <c r="B31517" t="s">
        <v>47980</v>
      </c>
      <c r="D31517" s="1">
        <v>0</v>
      </c>
      <c r="E31517">
        <v>1</v>
      </c>
      <c r="F31517">
        <v>0</v>
      </c>
      <c r="H31517" s="1">
        <v>0</v>
      </c>
    </row>
    <row r="31518" spans="1:8" x14ac:dyDescent="0.2">
      <c r="A31518" t="s">
        <v>28146</v>
      </c>
      <c r="B31518" t="s">
        <v>28147</v>
      </c>
      <c r="D31518" s="1">
        <v>0</v>
      </c>
      <c r="E31518">
        <v>1</v>
      </c>
      <c r="F31518">
        <v>0</v>
      </c>
      <c r="H31518" s="1">
        <v>0</v>
      </c>
    </row>
    <row r="31519" spans="1:8" x14ac:dyDescent="0.2">
      <c r="A31519" t="s">
        <v>67310</v>
      </c>
      <c r="B31519" t="s">
        <v>67311</v>
      </c>
      <c r="D31519" s="1">
        <v>0</v>
      </c>
      <c r="E31519">
        <v>1</v>
      </c>
      <c r="F31519">
        <v>0</v>
      </c>
      <c r="H31519" s="1">
        <v>0</v>
      </c>
    </row>
    <row r="31520" spans="1:8" x14ac:dyDescent="0.2">
      <c r="A31520" t="s">
        <v>69218</v>
      </c>
      <c r="B31520" t="s">
        <v>69219</v>
      </c>
      <c r="D31520" s="1">
        <v>0</v>
      </c>
      <c r="E31520">
        <v>1</v>
      </c>
      <c r="F31520">
        <v>0</v>
      </c>
      <c r="H31520" s="1">
        <v>0</v>
      </c>
    </row>
    <row r="31521" spans="1:8" x14ac:dyDescent="0.2">
      <c r="A31521" t="s">
        <v>53495</v>
      </c>
      <c r="B31521" t="s">
        <v>53496</v>
      </c>
      <c r="D31521" s="1">
        <v>0</v>
      </c>
      <c r="E31521">
        <v>1</v>
      </c>
      <c r="F31521">
        <v>0</v>
      </c>
      <c r="H31521" s="1">
        <v>0</v>
      </c>
    </row>
    <row r="31522" spans="1:8" x14ac:dyDescent="0.2">
      <c r="A31522" t="s">
        <v>32407</v>
      </c>
      <c r="B31522" t="s">
        <v>32408</v>
      </c>
      <c r="D31522" s="1">
        <v>0</v>
      </c>
      <c r="E31522">
        <v>1</v>
      </c>
      <c r="F31522">
        <v>0</v>
      </c>
      <c r="H31522" s="1">
        <v>0</v>
      </c>
    </row>
    <row r="31523" spans="1:8" x14ac:dyDescent="0.2">
      <c r="A31523" t="s">
        <v>47734</v>
      </c>
      <c r="B31523" t="s">
        <v>47735</v>
      </c>
      <c r="D31523" s="1">
        <v>0</v>
      </c>
      <c r="E31523">
        <v>1</v>
      </c>
      <c r="F31523">
        <v>0</v>
      </c>
      <c r="H31523" s="1">
        <v>0</v>
      </c>
    </row>
    <row r="31524" spans="1:8" x14ac:dyDescent="0.2">
      <c r="A31524" t="s">
        <v>39679</v>
      </c>
      <c r="B31524" t="s">
        <v>39680</v>
      </c>
      <c r="D31524" s="1">
        <v>0</v>
      </c>
      <c r="E31524">
        <v>1</v>
      </c>
      <c r="F31524">
        <v>0</v>
      </c>
      <c r="H31524" s="1">
        <v>0</v>
      </c>
    </row>
    <row r="31525" spans="1:8" x14ac:dyDescent="0.2">
      <c r="A31525" t="s">
        <v>76321</v>
      </c>
      <c r="B31525" t="s">
        <v>76322</v>
      </c>
      <c r="D31525" s="1">
        <v>0</v>
      </c>
      <c r="E31525">
        <v>1</v>
      </c>
      <c r="F31525">
        <v>0</v>
      </c>
      <c r="H31525" s="1">
        <v>0</v>
      </c>
    </row>
    <row r="31526" spans="1:8" x14ac:dyDescent="0.2">
      <c r="A31526" t="s">
        <v>77972</v>
      </c>
      <c r="B31526" t="s">
        <v>77973</v>
      </c>
      <c r="D31526" s="1">
        <v>0</v>
      </c>
      <c r="E31526">
        <v>1</v>
      </c>
      <c r="F31526">
        <v>0</v>
      </c>
      <c r="H31526" s="1">
        <v>0</v>
      </c>
    </row>
    <row r="31527" spans="1:8" x14ac:dyDescent="0.2">
      <c r="A31527" t="s">
        <v>77069</v>
      </c>
      <c r="B31527" t="s">
        <v>77070</v>
      </c>
      <c r="D31527" s="1">
        <v>0</v>
      </c>
      <c r="E31527">
        <v>1</v>
      </c>
      <c r="F31527">
        <v>0</v>
      </c>
      <c r="H31527" s="1">
        <v>0</v>
      </c>
    </row>
    <row r="31528" spans="1:8" x14ac:dyDescent="0.2">
      <c r="A31528" t="s">
        <v>4165</v>
      </c>
      <c r="B31528" t="s">
        <v>4166</v>
      </c>
      <c r="D31528" s="1">
        <v>0</v>
      </c>
      <c r="E31528">
        <v>1</v>
      </c>
      <c r="F31528">
        <v>0</v>
      </c>
      <c r="H31528" s="1">
        <v>0</v>
      </c>
    </row>
    <row r="31529" spans="1:8" x14ac:dyDescent="0.2">
      <c r="A31529" t="s">
        <v>11091</v>
      </c>
      <c r="B31529" t="s">
        <v>11092</v>
      </c>
      <c r="D31529" s="1">
        <v>0</v>
      </c>
      <c r="E31529">
        <v>1</v>
      </c>
      <c r="F31529">
        <v>0</v>
      </c>
      <c r="H31529" s="1">
        <v>0</v>
      </c>
    </row>
    <row r="31530" spans="1:8" x14ac:dyDescent="0.2">
      <c r="A31530" t="s">
        <v>37157</v>
      </c>
      <c r="B31530" t="s">
        <v>37158</v>
      </c>
      <c r="D31530" s="1">
        <v>0</v>
      </c>
      <c r="E31530">
        <v>1</v>
      </c>
      <c r="F31530">
        <v>0</v>
      </c>
      <c r="H31530" s="1">
        <v>0</v>
      </c>
    </row>
    <row r="31531" spans="1:8" x14ac:dyDescent="0.2">
      <c r="A31531" t="s">
        <v>70358</v>
      </c>
      <c r="B31531" t="s">
        <v>70359</v>
      </c>
      <c r="D31531" s="1">
        <v>0</v>
      </c>
      <c r="E31531">
        <v>1</v>
      </c>
      <c r="F31531">
        <v>0</v>
      </c>
      <c r="H31531" s="1">
        <v>0</v>
      </c>
    </row>
    <row r="31532" spans="1:8" x14ac:dyDescent="0.2">
      <c r="A31532" t="s">
        <v>77794</v>
      </c>
      <c r="B31532" t="s">
        <v>77795</v>
      </c>
      <c r="D31532" s="1">
        <v>0</v>
      </c>
      <c r="E31532">
        <v>1</v>
      </c>
      <c r="F31532">
        <v>0</v>
      </c>
      <c r="H31532" s="1">
        <v>0</v>
      </c>
    </row>
    <row r="31533" spans="1:8" x14ac:dyDescent="0.2">
      <c r="A31533" t="s">
        <v>77370</v>
      </c>
      <c r="B31533" t="s">
        <v>77371</v>
      </c>
      <c r="D31533" s="1">
        <v>0</v>
      </c>
      <c r="E31533">
        <v>1</v>
      </c>
      <c r="F31533">
        <v>0</v>
      </c>
      <c r="H31533" s="1">
        <v>0</v>
      </c>
    </row>
    <row r="31534" spans="1:8" x14ac:dyDescent="0.2">
      <c r="A31534" t="s">
        <v>4863</v>
      </c>
      <c r="B31534" t="s">
        <v>4864</v>
      </c>
      <c r="D31534" s="1">
        <v>0</v>
      </c>
      <c r="E31534">
        <v>1</v>
      </c>
      <c r="F31534">
        <v>0</v>
      </c>
      <c r="H31534" s="1">
        <v>0</v>
      </c>
    </row>
    <row r="31535" spans="1:8" x14ac:dyDescent="0.2">
      <c r="A31535" t="s">
        <v>52225</v>
      </c>
      <c r="B31535" t="s">
        <v>52226</v>
      </c>
      <c r="D31535" s="1">
        <v>0</v>
      </c>
      <c r="E31535">
        <v>1</v>
      </c>
      <c r="F31535">
        <v>0</v>
      </c>
      <c r="H31535" s="1">
        <v>0</v>
      </c>
    </row>
    <row r="31536" spans="1:8" x14ac:dyDescent="0.2">
      <c r="A31536" t="s">
        <v>50123</v>
      </c>
      <c r="B31536" t="s">
        <v>50124</v>
      </c>
      <c r="C31536">
        <v>9</v>
      </c>
      <c r="D31536" s="1">
        <v>0</v>
      </c>
      <c r="E31536">
        <v>1</v>
      </c>
      <c r="F31536">
        <v>0</v>
      </c>
      <c r="G31536">
        <v>1</v>
      </c>
      <c r="H31536" s="1">
        <v>1</v>
      </c>
    </row>
    <row r="31537" spans="1:8" x14ac:dyDescent="0.2">
      <c r="A31537" t="s">
        <v>38018</v>
      </c>
      <c r="B31537" t="s">
        <v>38019</v>
      </c>
      <c r="C31537">
        <v>196</v>
      </c>
      <c r="D31537" s="1">
        <v>1E-4</v>
      </c>
      <c r="E31537">
        <v>1</v>
      </c>
      <c r="F31537">
        <v>0</v>
      </c>
      <c r="G31537">
        <v>1</v>
      </c>
      <c r="H31537" s="1">
        <v>1</v>
      </c>
    </row>
    <row r="31538" spans="1:8" x14ac:dyDescent="0.2">
      <c r="A31538" t="s">
        <v>11005</v>
      </c>
      <c r="B31538" t="s">
        <v>11006</v>
      </c>
      <c r="C31538">
        <v>2</v>
      </c>
      <c r="D31538" s="1">
        <v>0</v>
      </c>
      <c r="E31538">
        <v>1</v>
      </c>
      <c r="F31538">
        <v>0</v>
      </c>
      <c r="G31538">
        <v>1</v>
      </c>
      <c r="H31538" s="1">
        <v>1</v>
      </c>
    </row>
    <row r="31539" spans="1:8" x14ac:dyDescent="0.2">
      <c r="A31539" t="s">
        <v>53213</v>
      </c>
      <c r="B31539" t="s">
        <v>53214</v>
      </c>
      <c r="D31539" s="1">
        <v>0</v>
      </c>
      <c r="E31539">
        <v>1</v>
      </c>
      <c r="F31539">
        <v>0</v>
      </c>
      <c r="H31539" s="1">
        <v>0</v>
      </c>
    </row>
    <row r="31540" spans="1:8" x14ac:dyDescent="0.2">
      <c r="A31540" t="s">
        <v>5609</v>
      </c>
      <c r="B31540" t="s">
        <v>5610</v>
      </c>
      <c r="D31540" s="1">
        <v>0</v>
      </c>
      <c r="E31540">
        <v>1</v>
      </c>
      <c r="F31540">
        <v>0</v>
      </c>
      <c r="H31540" s="1">
        <v>0</v>
      </c>
    </row>
    <row r="31541" spans="1:8" x14ac:dyDescent="0.2">
      <c r="A31541" t="s">
        <v>55442</v>
      </c>
      <c r="B31541" t="s">
        <v>55443</v>
      </c>
      <c r="C31541">
        <v>824</v>
      </c>
      <c r="D31541" s="1">
        <v>2.9999999999999997E-4</v>
      </c>
      <c r="E31541">
        <v>1</v>
      </c>
      <c r="F31541">
        <v>0</v>
      </c>
      <c r="G31541">
        <v>1</v>
      </c>
      <c r="H31541" s="1">
        <v>1</v>
      </c>
    </row>
    <row r="31542" spans="1:8" x14ac:dyDescent="0.2">
      <c r="A31542" t="s">
        <v>55458</v>
      </c>
      <c r="B31542" t="s">
        <v>55459</v>
      </c>
      <c r="D31542" s="1">
        <v>0</v>
      </c>
      <c r="E31542">
        <v>1</v>
      </c>
      <c r="F31542">
        <v>0</v>
      </c>
      <c r="H31542" s="1">
        <v>0</v>
      </c>
    </row>
    <row r="31543" spans="1:8" x14ac:dyDescent="0.2">
      <c r="A31543" t="s">
        <v>47026</v>
      </c>
      <c r="B31543" t="s">
        <v>47027</v>
      </c>
      <c r="D31543" s="1">
        <v>0</v>
      </c>
      <c r="E31543">
        <v>1</v>
      </c>
      <c r="F31543">
        <v>0</v>
      </c>
      <c r="H31543" s="1">
        <v>0</v>
      </c>
    </row>
    <row r="31544" spans="1:8" x14ac:dyDescent="0.2">
      <c r="A31544" t="s">
        <v>22611</v>
      </c>
      <c r="B31544" t="s">
        <v>22612</v>
      </c>
      <c r="D31544" s="1">
        <v>0</v>
      </c>
      <c r="E31544">
        <v>1</v>
      </c>
      <c r="F31544">
        <v>0</v>
      </c>
      <c r="H31544" s="1">
        <v>0</v>
      </c>
    </row>
    <row r="31545" spans="1:8" x14ac:dyDescent="0.2">
      <c r="A31545" t="s">
        <v>583</v>
      </c>
      <c r="B31545" t="s">
        <v>584</v>
      </c>
      <c r="C31545">
        <v>378</v>
      </c>
      <c r="D31545" s="1">
        <v>1E-4</v>
      </c>
      <c r="E31545">
        <v>4</v>
      </c>
      <c r="F31545">
        <v>3</v>
      </c>
      <c r="G31545">
        <v>1</v>
      </c>
      <c r="H31545" s="1">
        <v>0.25</v>
      </c>
    </row>
    <row r="31546" spans="1:8" x14ac:dyDescent="0.2">
      <c r="A31546" t="s">
        <v>10401</v>
      </c>
      <c r="B31546" t="s">
        <v>10402</v>
      </c>
      <c r="C31546">
        <v>177</v>
      </c>
      <c r="D31546" s="1">
        <v>1E-4</v>
      </c>
      <c r="E31546">
        <v>1</v>
      </c>
      <c r="F31546">
        <v>0</v>
      </c>
      <c r="G31546">
        <v>1</v>
      </c>
      <c r="H31546" s="1">
        <v>1</v>
      </c>
    </row>
    <row r="31547" spans="1:8" x14ac:dyDescent="0.2">
      <c r="A31547" t="s">
        <v>7347</v>
      </c>
      <c r="B31547" t="s">
        <v>7348</v>
      </c>
      <c r="D31547" s="1">
        <v>0</v>
      </c>
      <c r="E31547">
        <v>1</v>
      </c>
      <c r="F31547">
        <v>0</v>
      </c>
      <c r="H31547" s="1">
        <v>0</v>
      </c>
    </row>
    <row r="31548" spans="1:8" x14ac:dyDescent="0.2">
      <c r="A31548" t="s">
        <v>21327</v>
      </c>
      <c r="B31548" t="s">
        <v>21328</v>
      </c>
      <c r="C31548">
        <v>38</v>
      </c>
      <c r="D31548" s="1">
        <v>0</v>
      </c>
      <c r="E31548">
        <v>1</v>
      </c>
      <c r="F31548">
        <v>0</v>
      </c>
      <c r="G31548">
        <v>1</v>
      </c>
      <c r="H31548" s="1">
        <v>1</v>
      </c>
    </row>
    <row r="31549" spans="1:8" x14ac:dyDescent="0.2">
      <c r="A31549" t="s">
        <v>12511</v>
      </c>
      <c r="B31549" t="s">
        <v>12512</v>
      </c>
      <c r="D31549" s="1">
        <v>0</v>
      </c>
      <c r="E31549">
        <v>1</v>
      </c>
      <c r="F31549">
        <v>0</v>
      </c>
      <c r="H31549" s="1">
        <v>0</v>
      </c>
    </row>
    <row r="31550" spans="1:8" x14ac:dyDescent="0.2">
      <c r="A31550" t="s">
        <v>25527</v>
      </c>
      <c r="B31550" t="s">
        <v>25528</v>
      </c>
      <c r="C31550">
        <v>13</v>
      </c>
      <c r="D31550" s="1">
        <v>0</v>
      </c>
      <c r="E31550">
        <v>1</v>
      </c>
      <c r="F31550">
        <v>0</v>
      </c>
      <c r="G31550">
        <v>1</v>
      </c>
      <c r="H31550" s="1">
        <v>1</v>
      </c>
    </row>
    <row r="31551" spans="1:8" x14ac:dyDescent="0.2">
      <c r="A31551" t="s">
        <v>27512</v>
      </c>
      <c r="B31551" t="s">
        <v>27513</v>
      </c>
      <c r="D31551" s="1">
        <v>0</v>
      </c>
      <c r="E31551">
        <v>1</v>
      </c>
      <c r="F31551">
        <v>0</v>
      </c>
      <c r="H31551" s="1">
        <v>0</v>
      </c>
    </row>
    <row r="31552" spans="1:8" x14ac:dyDescent="0.2">
      <c r="A31552" t="s">
        <v>73780</v>
      </c>
      <c r="B31552" t="s">
        <v>73781</v>
      </c>
      <c r="D31552" s="1">
        <v>0</v>
      </c>
      <c r="E31552">
        <v>1</v>
      </c>
      <c r="F31552">
        <v>0</v>
      </c>
      <c r="H31552" s="1">
        <v>0</v>
      </c>
    </row>
    <row r="31553" spans="1:8" x14ac:dyDescent="0.2">
      <c r="A31553" t="s">
        <v>60546</v>
      </c>
      <c r="B31553" t="s">
        <v>60547</v>
      </c>
      <c r="D31553" s="1">
        <v>0</v>
      </c>
      <c r="E31553">
        <v>1</v>
      </c>
      <c r="F31553">
        <v>0</v>
      </c>
      <c r="H31553" s="1">
        <v>0</v>
      </c>
    </row>
    <row r="31554" spans="1:8" x14ac:dyDescent="0.2">
      <c r="A31554" t="s">
        <v>31485</v>
      </c>
      <c r="B31554" t="s">
        <v>31486</v>
      </c>
      <c r="D31554" s="1">
        <v>0</v>
      </c>
      <c r="E31554">
        <v>1</v>
      </c>
      <c r="F31554">
        <v>0</v>
      </c>
      <c r="H31554" s="1">
        <v>0</v>
      </c>
    </row>
    <row r="31555" spans="1:8" x14ac:dyDescent="0.2">
      <c r="A31555" t="s">
        <v>42181</v>
      </c>
      <c r="B31555" t="s">
        <v>42182</v>
      </c>
      <c r="D31555" s="1">
        <v>0</v>
      </c>
      <c r="E31555">
        <v>1</v>
      </c>
      <c r="F31555">
        <v>0</v>
      </c>
      <c r="H31555" s="1">
        <v>0</v>
      </c>
    </row>
    <row r="31556" spans="1:8" x14ac:dyDescent="0.2">
      <c r="A31556" t="s">
        <v>6285</v>
      </c>
      <c r="B31556" t="s">
        <v>6286</v>
      </c>
      <c r="C31556">
        <v>6</v>
      </c>
      <c r="D31556" s="1">
        <v>0</v>
      </c>
      <c r="E31556">
        <v>1</v>
      </c>
      <c r="F31556">
        <v>0</v>
      </c>
      <c r="G31556">
        <v>1</v>
      </c>
      <c r="H31556" s="1">
        <v>1</v>
      </c>
    </row>
    <row r="31557" spans="1:8" x14ac:dyDescent="0.2">
      <c r="A31557" t="s">
        <v>77796</v>
      </c>
      <c r="B31557" t="s">
        <v>77797</v>
      </c>
      <c r="C31557">
        <v>237</v>
      </c>
      <c r="D31557" s="1">
        <v>1E-4</v>
      </c>
      <c r="E31557">
        <v>1</v>
      </c>
      <c r="F31557">
        <v>0</v>
      </c>
      <c r="G31557">
        <v>1</v>
      </c>
      <c r="H31557" s="1">
        <v>1</v>
      </c>
    </row>
    <row r="31558" spans="1:8" x14ac:dyDescent="0.2">
      <c r="A31558" t="s">
        <v>71629</v>
      </c>
      <c r="B31558" t="s">
        <v>71630</v>
      </c>
      <c r="C31558">
        <v>10</v>
      </c>
      <c r="D31558" s="1">
        <v>0</v>
      </c>
      <c r="E31558">
        <v>1</v>
      </c>
      <c r="F31558">
        <v>0</v>
      </c>
      <c r="G31558">
        <v>1</v>
      </c>
      <c r="H31558" s="1">
        <v>1</v>
      </c>
    </row>
    <row r="31559" spans="1:8" x14ac:dyDescent="0.2">
      <c r="A31559" t="s">
        <v>60516</v>
      </c>
      <c r="B31559" t="s">
        <v>60517</v>
      </c>
      <c r="D31559" s="1">
        <v>0</v>
      </c>
      <c r="E31559">
        <v>1</v>
      </c>
      <c r="F31559">
        <v>0</v>
      </c>
      <c r="H31559" s="1">
        <v>0</v>
      </c>
    </row>
    <row r="31560" spans="1:8" x14ac:dyDescent="0.2">
      <c r="A31560" t="s">
        <v>48910</v>
      </c>
      <c r="B31560" t="s">
        <v>48911</v>
      </c>
      <c r="D31560" s="1">
        <v>0</v>
      </c>
      <c r="E31560">
        <v>1</v>
      </c>
      <c r="F31560">
        <v>0</v>
      </c>
      <c r="H31560" s="1">
        <v>0</v>
      </c>
    </row>
    <row r="31561" spans="1:8" x14ac:dyDescent="0.2">
      <c r="A31561" t="s">
        <v>25353</v>
      </c>
      <c r="B31561" t="s">
        <v>25354</v>
      </c>
      <c r="D31561" s="1">
        <v>0</v>
      </c>
      <c r="E31561">
        <v>1</v>
      </c>
      <c r="F31561">
        <v>0</v>
      </c>
      <c r="H31561" s="1">
        <v>0</v>
      </c>
    </row>
    <row r="31562" spans="1:8" x14ac:dyDescent="0.2">
      <c r="A31562" t="s">
        <v>23341</v>
      </c>
      <c r="B31562" t="s">
        <v>23342</v>
      </c>
      <c r="D31562" s="1">
        <v>0</v>
      </c>
      <c r="E31562">
        <v>1</v>
      </c>
      <c r="F31562">
        <v>0</v>
      </c>
      <c r="H31562" s="1">
        <v>0</v>
      </c>
    </row>
    <row r="31563" spans="1:8" x14ac:dyDescent="0.2">
      <c r="A31563" t="s">
        <v>36202</v>
      </c>
      <c r="B31563" t="s">
        <v>36203</v>
      </c>
      <c r="D31563" s="1">
        <v>0</v>
      </c>
      <c r="E31563">
        <v>1</v>
      </c>
      <c r="F31563">
        <v>0</v>
      </c>
      <c r="H31563" s="1">
        <v>0</v>
      </c>
    </row>
    <row r="31564" spans="1:8" x14ac:dyDescent="0.2">
      <c r="A31564" t="s">
        <v>13449</v>
      </c>
      <c r="B31564" t="s">
        <v>13450</v>
      </c>
      <c r="D31564" s="1">
        <v>0</v>
      </c>
      <c r="E31564">
        <v>1</v>
      </c>
      <c r="F31564">
        <v>0</v>
      </c>
      <c r="H31564" s="1">
        <v>0</v>
      </c>
    </row>
    <row r="31565" spans="1:8" x14ac:dyDescent="0.2">
      <c r="A31565" t="s">
        <v>53407</v>
      </c>
      <c r="B31565" t="s">
        <v>53408</v>
      </c>
      <c r="D31565" s="1">
        <v>0</v>
      </c>
      <c r="E31565">
        <v>1</v>
      </c>
      <c r="F31565">
        <v>0</v>
      </c>
      <c r="H31565" s="1">
        <v>0</v>
      </c>
    </row>
    <row r="31566" spans="1:8" x14ac:dyDescent="0.2">
      <c r="A31566" t="s">
        <v>3985</v>
      </c>
      <c r="B31566" t="s">
        <v>3986</v>
      </c>
      <c r="C31566">
        <v>6</v>
      </c>
      <c r="D31566" s="1">
        <v>0</v>
      </c>
      <c r="E31566">
        <v>1</v>
      </c>
      <c r="F31566">
        <v>0</v>
      </c>
      <c r="G31566">
        <v>1</v>
      </c>
      <c r="H31566" s="1">
        <v>1</v>
      </c>
    </row>
    <row r="31567" spans="1:8" x14ac:dyDescent="0.2">
      <c r="A31567" t="s">
        <v>50435</v>
      </c>
      <c r="B31567" t="s">
        <v>50436</v>
      </c>
      <c r="D31567" s="1">
        <v>0</v>
      </c>
      <c r="E31567">
        <v>1</v>
      </c>
      <c r="F31567">
        <v>0</v>
      </c>
      <c r="H31567" s="1">
        <v>0</v>
      </c>
    </row>
    <row r="31568" spans="1:8" x14ac:dyDescent="0.2">
      <c r="A31568" t="s">
        <v>34400</v>
      </c>
      <c r="B31568" t="s">
        <v>34401</v>
      </c>
      <c r="D31568" s="1">
        <v>0</v>
      </c>
      <c r="E31568">
        <v>1</v>
      </c>
      <c r="F31568">
        <v>0</v>
      </c>
      <c r="H31568" s="1">
        <v>0</v>
      </c>
    </row>
    <row r="31569" spans="1:8" x14ac:dyDescent="0.2">
      <c r="A31569" t="s">
        <v>45869</v>
      </c>
      <c r="B31569" t="s">
        <v>45870</v>
      </c>
      <c r="D31569" s="1">
        <v>0</v>
      </c>
      <c r="E31569">
        <v>1</v>
      </c>
      <c r="F31569">
        <v>0</v>
      </c>
      <c r="H31569" s="1">
        <v>0</v>
      </c>
    </row>
    <row r="31570" spans="1:8" x14ac:dyDescent="0.2">
      <c r="A31570" t="s">
        <v>16419</v>
      </c>
      <c r="B31570" t="s">
        <v>16420</v>
      </c>
      <c r="D31570" s="1">
        <v>0</v>
      </c>
      <c r="E31570">
        <v>1</v>
      </c>
      <c r="F31570">
        <v>0</v>
      </c>
      <c r="H31570" s="1">
        <v>0</v>
      </c>
    </row>
    <row r="31571" spans="1:8" x14ac:dyDescent="0.2">
      <c r="A31571" t="s">
        <v>20407</v>
      </c>
      <c r="B31571" t="s">
        <v>20408</v>
      </c>
      <c r="D31571" s="1">
        <v>0</v>
      </c>
      <c r="E31571">
        <v>1</v>
      </c>
      <c r="F31571">
        <v>0</v>
      </c>
      <c r="H31571" s="1">
        <v>0</v>
      </c>
    </row>
    <row r="31572" spans="1:8" x14ac:dyDescent="0.2">
      <c r="A31572" t="s">
        <v>40443</v>
      </c>
      <c r="B31572" t="s">
        <v>40444</v>
      </c>
      <c r="C31572">
        <v>1</v>
      </c>
      <c r="D31572" s="1">
        <v>0</v>
      </c>
      <c r="E31572">
        <v>1</v>
      </c>
      <c r="F31572">
        <v>0</v>
      </c>
      <c r="G31572">
        <v>1</v>
      </c>
      <c r="H31572" s="1">
        <v>1</v>
      </c>
    </row>
    <row r="31573" spans="1:8" x14ac:dyDescent="0.2">
      <c r="A31573" t="s">
        <v>22929</v>
      </c>
      <c r="B31573" t="s">
        <v>22930</v>
      </c>
      <c r="D31573" s="1">
        <v>0</v>
      </c>
      <c r="E31573">
        <v>1</v>
      </c>
      <c r="F31573">
        <v>0</v>
      </c>
      <c r="H31573" s="1">
        <v>0</v>
      </c>
    </row>
    <row r="31574" spans="1:8" x14ac:dyDescent="0.2">
      <c r="A31574" t="s">
        <v>9429</v>
      </c>
      <c r="B31574" t="s">
        <v>9430</v>
      </c>
      <c r="D31574" s="1">
        <v>0</v>
      </c>
      <c r="E31574">
        <v>1</v>
      </c>
      <c r="F31574">
        <v>0</v>
      </c>
      <c r="H31574" s="1">
        <v>0</v>
      </c>
    </row>
    <row r="31575" spans="1:8" x14ac:dyDescent="0.2">
      <c r="A31575" t="s">
        <v>30176</v>
      </c>
      <c r="B31575" t="s">
        <v>30177</v>
      </c>
      <c r="C31575">
        <v>294</v>
      </c>
      <c r="D31575" s="1">
        <v>1E-4</v>
      </c>
      <c r="E31575">
        <v>1</v>
      </c>
      <c r="F31575">
        <v>0</v>
      </c>
      <c r="G31575">
        <v>1</v>
      </c>
      <c r="H31575" s="1">
        <v>1</v>
      </c>
    </row>
    <row r="31576" spans="1:8" x14ac:dyDescent="0.2">
      <c r="A31576" t="s">
        <v>24203</v>
      </c>
      <c r="B31576" t="s">
        <v>24204</v>
      </c>
      <c r="D31576" s="1">
        <v>0</v>
      </c>
      <c r="E31576">
        <v>1</v>
      </c>
      <c r="F31576">
        <v>0</v>
      </c>
      <c r="H31576" s="1">
        <v>0</v>
      </c>
    </row>
    <row r="31577" spans="1:8" x14ac:dyDescent="0.2">
      <c r="A31577" t="s">
        <v>39529</v>
      </c>
      <c r="B31577" t="s">
        <v>39530</v>
      </c>
      <c r="D31577" s="1">
        <v>0</v>
      </c>
      <c r="E31577">
        <v>1</v>
      </c>
      <c r="F31577">
        <v>0</v>
      </c>
      <c r="H31577" s="1">
        <v>0</v>
      </c>
    </row>
    <row r="31578" spans="1:8" x14ac:dyDescent="0.2">
      <c r="A31578" t="s">
        <v>33355</v>
      </c>
      <c r="B31578" t="s">
        <v>33356</v>
      </c>
      <c r="D31578" s="1">
        <v>0</v>
      </c>
      <c r="E31578">
        <v>1</v>
      </c>
      <c r="F31578">
        <v>0</v>
      </c>
      <c r="H31578" s="1">
        <v>0</v>
      </c>
    </row>
    <row r="31579" spans="1:8" x14ac:dyDescent="0.2">
      <c r="A31579" t="s">
        <v>25229</v>
      </c>
      <c r="B31579" t="s">
        <v>25230</v>
      </c>
      <c r="D31579" s="1">
        <v>0</v>
      </c>
      <c r="E31579">
        <v>1</v>
      </c>
      <c r="F31579">
        <v>0</v>
      </c>
      <c r="H31579" s="1">
        <v>0</v>
      </c>
    </row>
    <row r="31580" spans="1:8" x14ac:dyDescent="0.2">
      <c r="A31580" t="s">
        <v>25033</v>
      </c>
      <c r="B31580" t="s">
        <v>25034</v>
      </c>
      <c r="C31580">
        <v>344</v>
      </c>
      <c r="D31580" s="1">
        <v>1E-4</v>
      </c>
      <c r="E31580">
        <v>1</v>
      </c>
      <c r="F31580">
        <v>0</v>
      </c>
      <c r="G31580">
        <v>1</v>
      </c>
      <c r="H31580" s="1">
        <v>1</v>
      </c>
    </row>
    <row r="31581" spans="1:8" x14ac:dyDescent="0.2">
      <c r="A31581" t="s">
        <v>43091</v>
      </c>
      <c r="B31581" t="s">
        <v>43092</v>
      </c>
      <c r="C31581">
        <v>3</v>
      </c>
      <c r="D31581" s="1">
        <v>0</v>
      </c>
      <c r="E31581">
        <v>1</v>
      </c>
      <c r="F31581">
        <v>0</v>
      </c>
      <c r="G31581">
        <v>1</v>
      </c>
      <c r="H31581" s="1">
        <v>1</v>
      </c>
    </row>
    <row r="31582" spans="1:8" x14ac:dyDescent="0.2">
      <c r="A31582" t="s">
        <v>61640</v>
      </c>
      <c r="B31582" t="s">
        <v>61641</v>
      </c>
      <c r="D31582" s="1">
        <v>0</v>
      </c>
      <c r="E31582">
        <v>1</v>
      </c>
      <c r="F31582">
        <v>0</v>
      </c>
      <c r="H31582" s="1">
        <v>0</v>
      </c>
    </row>
    <row r="31583" spans="1:8" x14ac:dyDescent="0.2">
      <c r="A31583" t="s">
        <v>40527</v>
      </c>
      <c r="B31583" t="s">
        <v>40528</v>
      </c>
      <c r="D31583" s="1">
        <v>0</v>
      </c>
      <c r="E31583">
        <v>1</v>
      </c>
      <c r="F31583">
        <v>0</v>
      </c>
      <c r="H31583" s="1">
        <v>0</v>
      </c>
    </row>
    <row r="31584" spans="1:8" x14ac:dyDescent="0.2">
      <c r="A31584" t="s">
        <v>43712</v>
      </c>
      <c r="B31584" t="s">
        <v>43713</v>
      </c>
      <c r="D31584" s="1">
        <v>0</v>
      </c>
      <c r="E31584">
        <v>1</v>
      </c>
      <c r="F31584">
        <v>0</v>
      </c>
      <c r="H31584" s="1">
        <v>0</v>
      </c>
    </row>
    <row r="31585" spans="1:8" x14ac:dyDescent="0.2">
      <c r="A31585" t="s">
        <v>27802</v>
      </c>
      <c r="B31585" t="s">
        <v>27803</v>
      </c>
      <c r="D31585" s="1">
        <v>0</v>
      </c>
      <c r="E31585">
        <v>1</v>
      </c>
      <c r="F31585">
        <v>0</v>
      </c>
      <c r="H31585" s="1">
        <v>0</v>
      </c>
    </row>
    <row r="31586" spans="1:8" x14ac:dyDescent="0.2">
      <c r="A31586" t="s">
        <v>47074</v>
      </c>
      <c r="B31586" t="s">
        <v>47075</v>
      </c>
      <c r="D31586" s="1">
        <v>0</v>
      </c>
      <c r="E31586">
        <v>1</v>
      </c>
      <c r="F31586">
        <v>0</v>
      </c>
      <c r="H31586" s="1">
        <v>0</v>
      </c>
    </row>
    <row r="31587" spans="1:8" x14ac:dyDescent="0.2">
      <c r="A31587" t="s">
        <v>20227</v>
      </c>
      <c r="B31587" t="s">
        <v>20228</v>
      </c>
      <c r="D31587" s="1">
        <v>0</v>
      </c>
      <c r="E31587">
        <v>1</v>
      </c>
      <c r="F31587">
        <v>0</v>
      </c>
      <c r="H31587" s="1">
        <v>0</v>
      </c>
    </row>
    <row r="31588" spans="1:8" x14ac:dyDescent="0.2">
      <c r="A31588" t="s">
        <v>63357</v>
      </c>
      <c r="B31588" t="s">
        <v>63358</v>
      </c>
      <c r="D31588" s="1">
        <v>0</v>
      </c>
      <c r="E31588">
        <v>1</v>
      </c>
      <c r="F31588">
        <v>0</v>
      </c>
      <c r="H31588" s="1">
        <v>0</v>
      </c>
    </row>
    <row r="31589" spans="1:8" x14ac:dyDescent="0.2">
      <c r="A31589" t="s">
        <v>76605</v>
      </c>
      <c r="B31589" t="s">
        <v>76606</v>
      </c>
      <c r="D31589" s="1">
        <v>0</v>
      </c>
      <c r="E31589">
        <v>1</v>
      </c>
      <c r="F31589">
        <v>0</v>
      </c>
      <c r="H31589" s="1">
        <v>0</v>
      </c>
    </row>
    <row r="31590" spans="1:8" x14ac:dyDescent="0.2">
      <c r="A31590" t="s">
        <v>36538</v>
      </c>
      <c r="B31590" t="s">
        <v>36539</v>
      </c>
      <c r="D31590" s="1">
        <v>0</v>
      </c>
      <c r="E31590">
        <v>1</v>
      </c>
      <c r="F31590">
        <v>0</v>
      </c>
      <c r="H31590" s="1">
        <v>0</v>
      </c>
    </row>
    <row r="31591" spans="1:8" x14ac:dyDescent="0.2">
      <c r="A31591" t="s">
        <v>6143</v>
      </c>
      <c r="B31591" t="s">
        <v>6144</v>
      </c>
      <c r="C31591">
        <v>668</v>
      </c>
      <c r="D31591" s="1">
        <v>2.9999999999999997E-4</v>
      </c>
      <c r="E31591">
        <v>1</v>
      </c>
      <c r="F31591">
        <v>0</v>
      </c>
      <c r="G31591">
        <v>1</v>
      </c>
      <c r="H31591" s="1">
        <v>1</v>
      </c>
    </row>
    <row r="31592" spans="1:8" x14ac:dyDescent="0.2">
      <c r="A31592" t="s">
        <v>69510</v>
      </c>
      <c r="B31592" t="s">
        <v>69511</v>
      </c>
      <c r="D31592" s="1">
        <v>0</v>
      </c>
      <c r="E31592">
        <v>1</v>
      </c>
      <c r="F31592">
        <v>0</v>
      </c>
      <c r="H31592" s="1">
        <v>0</v>
      </c>
    </row>
    <row r="31593" spans="1:8" x14ac:dyDescent="0.2">
      <c r="A31593" t="s">
        <v>34290</v>
      </c>
      <c r="B31593" t="s">
        <v>34291</v>
      </c>
      <c r="D31593" s="1">
        <v>0</v>
      </c>
      <c r="E31593">
        <v>1</v>
      </c>
      <c r="F31593">
        <v>0</v>
      </c>
      <c r="H31593" s="1">
        <v>0</v>
      </c>
    </row>
    <row r="31594" spans="1:8" x14ac:dyDescent="0.2">
      <c r="A31594" t="s">
        <v>13895</v>
      </c>
      <c r="B31594" t="s">
        <v>13896</v>
      </c>
      <c r="D31594" s="1">
        <v>0</v>
      </c>
      <c r="E31594">
        <v>1</v>
      </c>
      <c r="F31594">
        <v>0</v>
      </c>
      <c r="H31594" s="1">
        <v>0</v>
      </c>
    </row>
    <row r="31595" spans="1:8" x14ac:dyDescent="0.2">
      <c r="A31595" t="s">
        <v>1980</v>
      </c>
      <c r="B31595" t="s">
        <v>1981</v>
      </c>
      <c r="C31595">
        <v>0</v>
      </c>
      <c r="D31595" s="1">
        <v>0</v>
      </c>
      <c r="E31595">
        <v>3</v>
      </c>
      <c r="F31595">
        <v>2</v>
      </c>
      <c r="H31595" s="1">
        <v>0</v>
      </c>
    </row>
    <row r="31596" spans="1:8" x14ac:dyDescent="0.2">
      <c r="A31596" t="s">
        <v>34708</v>
      </c>
      <c r="B31596" t="s">
        <v>34709</v>
      </c>
      <c r="C31596">
        <v>3</v>
      </c>
      <c r="D31596" s="1">
        <v>0</v>
      </c>
      <c r="E31596">
        <v>1</v>
      </c>
      <c r="F31596">
        <v>0</v>
      </c>
      <c r="G31596">
        <v>1</v>
      </c>
      <c r="H31596" s="1">
        <v>1</v>
      </c>
    </row>
    <row r="31597" spans="1:8" x14ac:dyDescent="0.2">
      <c r="A31597" t="s">
        <v>31794</v>
      </c>
      <c r="B31597" t="s">
        <v>31795</v>
      </c>
      <c r="D31597" s="1">
        <v>0</v>
      </c>
      <c r="E31597">
        <v>1</v>
      </c>
      <c r="F31597">
        <v>0</v>
      </c>
      <c r="H31597" s="1">
        <v>0</v>
      </c>
    </row>
    <row r="31598" spans="1:8" x14ac:dyDescent="0.2">
      <c r="A31598" t="s">
        <v>33269</v>
      </c>
      <c r="B31598" t="s">
        <v>33270</v>
      </c>
      <c r="D31598" s="1">
        <v>0</v>
      </c>
      <c r="E31598">
        <v>1</v>
      </c>
      <c r="F31598">
        <v>0</v>
      </c>
      <c r="H31598" s="1">
        <v>0</v>
      </c>
    </row>
    <row r="31599" spans="1:8" x14ac:dyDescent="0.2">
      <c r="A31599" t="s">
        <v>25769</v>
      </c>
      <c r="B31599" t="s">
        <v>25770</v>
      </c>
      <c r="D31599" s="1">
        <v>0</v>
      </c>
      <c r="E31599">
        <v>1</v>
      </c>
      <c r="F31599">
        <v>0</v>
      </c>
      <c r="H31599" s="1">
        <v>0</v>
      </c>
    </row>
    <row r="31600" spans="1:8" x14ac:dyDescent="0.2">
      <c r="A31600" t="s">
        <v>56552</v>
      </c>
      <c r="B31600" t="s">
        <v>56553</v>
      </c>
      <c r="D31600" s="1">
        <v>0</v>
      </c>
      <c r="E31600">
        <v>1</v>
      </c>
      <c r="F31600">
        <v>0</v>
      </c>
      <c r="H31600" s="1">
        <v>0</v>
      </c>
    </row>
    <row r="31601" spans="1:8" x14ac:dyDescent="0.2">
      <c r="A31601" t="s">
        <v>71399</v>
      </c>
      <c r="B31601" t="s">
        <v>71400</v>
      </c>
      <c r="C31601">
        <v>1</v>
      </c>
      <c r="D31601" s="1">
        <v>0</v>
      </c>
      <c r="E31601">
        <v>1</v>
      </c>
      <c r="F31601">
        <v>0</v>
      </c>
      <c r="G31601">
        <v>1</v>
      </c>
      <c r="H31601" s="1">
        <v>1</v>
      </c>
    </row>
    <row r="31602" spans="1:8" x14ac:dyDescent="0.2">
      <c r="A31602" t="s">
        <v>63790</v>
      </c>
      <c r="B31602" t="s">
        <v>63791</v>
      </c>
      <c r="D31602" s="1">
        <v>0</v>
      </c>
      <c r="E31602">
        <v>1</v>
      </c>
      <c r="F31602">
        <v>0</v>
      </c>
      <c r="H31602" s="1">
        <v>0</v>
      </c>
    </row>
    <row r="31603" spans="1:8" x14ac:dyDescent="0.2">
      <c r="A31603" t="s">
        <v>33047</v>
      </c>
      <c r="B31603" t="s">
        <v>33048</v>
      </c>
      <c r="D31603" s="1">
        <v>0</v>
      </c>
      <c r="E31603">
        <v>1</v>
      </c>
      <c r="F31603">
        <v>0</v>
      </c>
      <c r="H31603" s="1">
        <v>0</v>
      </c>
    </row>
    <row r="31604" spans="1:8" x14ac:dyDescent="0.2">
      <c r="A31604" t="s">
        <v>53583</v>
      </c>
      <c r="B31604" t="s">
        <v>53584</v>
      </c>
      <c r="D31604" s="1">
        <v>0</v>
      </c>
      <c r="E31604">
        <v>1</v>
      </c>
      <c r="F31604">
        <v>0</v>
      </c>
      <c r="H31604" s="1">
        <v>0</v>
      </c>
    </row>
    <row r="31605" spans="1:8" x14ac:dyDescent="0.2">
      <c r="A31605" t="s">
        <v>68096</v>
      </c>
      <c r="B31605" t="s">
        <v>68097</v>
      </c>
      <c r="D31605" s="1">
        <v>0</v>
      </c>
      <c r="E31605">
        <v>1</v>
      </c>
      <c r="F31605">
        <v>0</v>
      </c>
      <c r="H31605" s="1">
        <v>0</v>
      </c>
    </row>
    <row r="31606" spans="1:8" x14ac:dyDescent="0.2">
      <c r="A31606" t="s">
        <v>36514</v>
      </c>
      <c r="B31606" t="s">
        <v>36515</v>
      </c>
      <c r="D31606" s="1">
        <v>0</v>
      </c>
      <c r="E31606">
        <v>1</v>
      </c>
      <c r="F31606">
        <v>0</v>
      </c>
      <c r="H31606" s="1">
        <v>0</v>
      </c>
    </row>
    <row r="31607" spans="1:8" x14ac:dyDescent="0.2">
      <c r="A31607" t="s">
        <v>34186</v>
      </c>
      <c r="B31607" t="s">
        <v>34187</v>
      </c>
      <c r="D31607" s="1">
        <v>0</v>
      </c>
      <c r="E31607">
        <v>1</v>
      </c>
      <c r="F31607">
        <v>0</v>
      </c>
      <c r="H31607" s="1">
        <v>0</v>
      </c>
    </row>
    <row r="31608" spans="1:8" x14ac:dyDescent="0.2">
      <c r="A31608" t="s">
        <v>72636</v>
      </c>
      <c r="B31608" t="s">
        <v>72637</v>
      </c>
      <c r="D31608" s="1">
        <v>0</v>
      </c>
      <c r="E31608">
        <v>1</v>
      </c>
      <c r="F31608">
        <v>0</v>
      </c>
      <c r="H31608" s="1">
        <v>0</v>
      </c>
    </row>
    <row r="31609" spans="1:8" x14ac:dyDescent="0.2">
      <c r="A31609" t="s">
        <v>15725</v>
      </c>
      <c r="B31609" t="s">
        <v>15726</v>
      </c>
      <c r="D31609" s="1">
        <v>0</v>
      </c>
      <c r="E31609">
        <v>1</v>
      </c>
      <c r="F31609">
        <v>0</v>
      </c>
      <c r="H31609" s="1">
        <v>0</v>
      </c>
    </row>
    <row r="31610" spans="1:8" x14ac:dyDescent="0.2">
      <c r="A31610" t="s">
        <v>9213</v>
      </c>
      <c r="B31610" t="s">
        <v>9214</v>
      </c>
      <c r="D31610" s="1">
        <v>0</v>
      </c>
      <c r="E31610">
        <v>1</v>
      </c>
      <c r="F31610">
        <v>0</v>
      </c>
      <c r="H31610" s="1">
        <v>0</v>
      </c>
    </row>
    <row r="31611" spans="1:8" x14ac:dyDescent="0.2">
      <c r="A31611" t="s">
        <v>37618</v>
      </c>
      <c r="B31611" t="s">
        <v>37619</v>
      </c>
      <c r="D31611" s="1">
        <v>0</v>
      </c>
      <c r="E31611">
        <v>1</v>
      </c>
      <c r="F31611">
        <v>0</v>
      </c>
      <c r="H31611" s="1">
        <v>0</v>
      </c>
    </row>
    <row r="31612" spans="1:8" x14ac:dyDescent="0.2">
      <c r="A31612" t="s">
        <v>42129</v>
      </c>
      <c r="B31612" t="s">
        <v>42130</v>
      </c>
      <c r="C31612">
        <v>2322</v>
      </c>
      <c r="D31612" s="1">
        <v>8.9999999999999998E-4</v>
      </c>
      <c r="E31612">
        <v>1</v>
      </c>
      <c r="F31612">
        <v>0</v>
      </c>
      <c r="G31612">
        <v>1</v>
      </c>
      <c r="H31612" s="1">
        <v>1</v>
      </c>
    </row>
    <row r="31613" spans="1:8" x14ac:dyDescent="0.2">
      <c r="A31613" t="s">
        <v>58051</v>
      </c>
      <c r="B31613" t="s">
        <v>58052</v>
      </c>
      <c r="D31613" s="1">
        <v>0</v>
      </c>
      <c r="E31613">
        <v>1</v>
      </c>
      <c r="F31613">
        <v>0</v>
      </c>
      <c r="H31613" s="1">
        <v>0</v>
      </c>
    </row>
    <row r="31614" spans="1:8" x14ac:dyDescent="0.2">
      <c r="A31614" t="s">
        <v>47290</v>
      </c>
      <c r="B31614" t="s">
        <v>47291</v>
      </c>
      <c r="D31614" s="1">
        <v>0</v>
      </c>
      <c r="E31614">
        <v>1</v>
      </c>
      <c r="F31614">
        <v>0</v>
      </c>
      <c r="H31614" s="1">
        <v>0</v>
      </c>
    </row>
    <row r="31615" spans="1:8" x14ac:dyDescent="0.2">
      <c r="A31615" t="s">
        <v>29076</v>
      </c>
      <c r="B31615" t="s">
        <v>29077</v>
      </c>
      <c r="C31615">
        <v>5</v>
      </c>
      <c r="D31615" s="1">
        <v>0</v>
      </c>
      <c r="E31615">
        <v>1</v>
      </c>
      <c r="F31615">
        <v>0</v>
      </c>
      <c r="G31615">
        <v>1</v>
      </c>
      <c r="H31615" s="1">
        <v>1</v>
      </c>
    </row>
    <row r="31616" spans="1:8" x14ac:dyDescent="0.2">
      <c r="A31616" t="s">
        <v>11437</v>
      </c>
      <c r="B31616" t="s">
        <v>11438</v>
      </c>
      <c r="D31616" s="1">
        <v>0</v>
      </c>
      <c r="E31616">
        <v>1</v>
      </c>
      <c r="F31616">
        <v>0</v>
      </c>
      <c r="H31616" s="1">
        <v>0</v>
      </c>
    </row>
    <row r="31617" spans="1:8" x14ac:dyDescent="0.2">
      <c r="A31617" t="s">
        <v>35508</v>
      </c>
      <c r="B31617" t="s">
        <v>35509</v>
      </c>
      <c r="D31617" s="1">
        <v>0</v>
      </c>
      <c r="E31617">
        <v>1</v>
      </c>
      <c r="F31617">
        <v>0</v>
      </c>
      <c r="H31617" s="1">
        <v>0</v>
      </c>
    </row>
    <row r="31618" spans="1:8" x14ac:dyDescent="0.2">
      <c r="A31618" t="s">
        <v>5759</v>
      </c>
      <c r="B31618" t="s">
        <v>5760</v>
      </c>
      <c r="D31618" s="1">
        <v>0</v>
      </c>
      <c r="E31618">
        <v>1</v>
      </c>
      <c r="F31618">
        <v>0</v>
      </c>
      <c r="H31618" s="1">
        <v>0</v>
      </c>
    </row>
    <row r="31619" spans="1:8" x14ac:dyDescent="0.2">
      <c r="A31619" t="s">
        <v>20203</v>
      </c>
      <c r="B31619" t="s">
        <v>20204</v>
      </c>
      <c r="D31619" s="1">
        <v>0</v>
      </c>
      <c r="E31619">
        <v>1</v>
      </c>
      <c r="F31619">
        <v>0</v>
      </c>
      <c r="H31619" s="1">
        <v>0</v>
      </c>
    </row>
    <row r="31620" spans="1:8" x14ac:dyDescent="0.2">
      <c r="A31620" t="s">
        <v>25871</v>
      </c>
      <c r="B31620" t="s">
        <v>25872</v>
      </c>
      <c r="D31620" s="1">
        <v>0</v>
      </c>
      <c r="E31620">
        <v>1</v>
      </c>
      <c r="F31620">
        <v>0</v>
      </c>
      <c r="H31620" s="1">
        <v>0</v>
      </c>
    </row>
    <row r="31621" spans="1:8" x14ac:dyDescent="0.2">
      <c r="A31621" t="s">
        <v>27087</v>
      </c>
      <c r="B31621" t="s">
        <v>27088</v>
      </c>
      <c r="D31621" s="1">
        <v>0</v>
      </c>
      <c r="E31621">
        <v>1</v>
      </c>
      <c r="F31621">
        <v>0</v>
      </c>
      <c r="H31621" s="1">
        <v>0</v>
      </c>
    </row>
    <row r="31622" spans="1:8" x14ac:dyDescent="0.2">
      <c r="A31622" t="s">
        <v>32511</v>
      </c>
      <c r="B31622" t="s">
        <v>32512</v>
      </c>
      <c r="C31622">
        <v>174</v>
      </c>
      <c r="D31622" s="1">
        <v>1E-4</v>
      </c>
      <c r="E31622">
        <v>1</v>
      </c>
      <c r="F31622">
        <v>0</v>
      </c>
      <c r="G31622">
        <v>1</v>
      </c>
      <c r="H31622" s="1">
        <v>1</v>
      </c>
    </row>
    <row r="31623" spans="1:8" x14ac:dyDescent="0.2">
      <c r="A31623" t="s">
        <v>76111</v>
      </c>
      <c r="B31623" t="s">
        <v>76112</v>
      </c>
      <c r="D31623" s="1">
        <v>0</v>
      </c>
      <c r="E31623">
        <v>1</v>
      </c>
      <c r="F31623">
        <v>0</v>
      </c>
      <c r="H31623" s="1">
        <v>0</v>
      </c>
    </row>
    <row r="31624" spans="1:8" x14ac:dyDescent="0.2">
      <c r="A31624" t="s">
        <v>4779</v>
      </c>
      <c r="B31624" t="s">
        <v>4780</v>
      </c>
      <c r="D31624" s="1">
        <v>0</v>
      </c>
      <c r="E31624">
        <v>1</v>
      </c>
      <c r="F31624">
        <v>0</v>
      </c>
      <c r="H31624" s="1">
        <v>0</v>
      </c>
    </row>
    <row r="31625" spans="1:8" x14ac:dyDescent="0.2">
      <c r="A31625" t="s">
        <v>66163</v>
      </c>
      <c r="B31625" t="s">
        <v>66164</v>
      </c>
      <c r="C31625">
        <v>165</v>
      </c>
      <c r="D31625" s="1">
        <v>1E-4</v>
      </c>
      <c r="E31625">
        <v>1</v>
      </c>
      <c r="F31625">
        <v>0</v>
      </c>
      <c r="G31625">
        <v>1</v>
      </c>
      <c r="H31625" s="1">
        <v>1</v>
      </c>
    </row>
    <row r="31626" spans="1:8" x14ac:dyDescent="0.2">
      <c r="A31626" t="s">
        <v>13533</v>
      </c>
      <c r="B31626" t="s">
        <v>13534</v>
      </c>
      <c r="D31626" s="1">
        <v>0</v>
      </c>
      <c r="E31626">
        <v>1</v>
      </c>
      <c r="F31626">
        <v>0</v>
      </c>
      <c r="H31626" s="1">
        <v>0</v>
      </c>
    </row>
    <row r="31627" spans="1:8" x14ac:dyDescent="0.2">
      <c r="A31627" t="s">
        <v>12645</v>
      </c>
      <c r="B31627" t="s">
        <v>12646</v>
      </c>
      <c r="D31627" s="1">
        <v>0</v>
      </c>
      <c r="E31627">
        <v>1</v>
      </c>
      <c r="F31627">
        <v>0</v>
      </c>
      <c r="H31627" s="1">
        <v>0</v>
      </c>
    </row>
    <row r="31628" spans="1:8" x14ac:dyDescent="0.2">
      <c r="A31628" t="s">
        <v>35402</v>
      </c>
      <c r="B31628" t="s">
        <v>35403</v>
      </c>
      <c r="D31628" s="1">
        <v>0</v>
      </c>
      <c r="E31628">
        <v>1</v>
      </c>
      <c r="F31628">
        <v>0</v>
      </c>
      <c r="H31628" s="1">
        <v>0</v>
      </c>
    </row>
    <row r="31629" spans="1:8" x14ac:dyDescent="0.2">
      <c r="A31629" t="s">
        <v>43638</v>
      </c>
      <c r="B31629" t="s">
        <v>43639</v>
      </c>
      <c r="D31629" s="1">
        <v>0</v>
      </c>
      <c r="E31629">
        <v>1</v>
      </c>
      <c r="F31629">
        <v>0</v>
      </c>
      <c r="H31629" s="1">
        <v>0</v>
      </c>
    </row>
    <row r="31630" spans="1:8" x14ac:dyDescent="0.2">
      <c r="A31630" t="s">
        <v>49845</v>
      </c>
      <c r="B31630" t="s">
        <v>49846</v>
      </c>
      <c r="D31630" s="1">
        <v>0</v>
      </c>
      <c r="E31630">
        <v>1</v>
      </c>
      <c r="F31630">
        <v>0</v>
      </c>
      <c r="H31630" s="1">
        <v>0</v>
      </c>
    </row>
    <row r="31631" spans="1:8" x14ac:dyDescent="0.2">
      <c r="A31631" t="s">
        <v>76361</v>
      </c>
      <c r="B31631" t="s">
        <v>76362</v>
      </c>
      <c r="C31631">
        <v>87</v>
      </c>
      <c r="D31631" s="1">
        <v>0</v>
      </c>
      <c r="E31631">
        <v>1</v>
      </c>
      <c r="F31631">
        <v>0</v>
      </c>
      <c r="G31631">
        <v>1</v>
      </c>
      <c r="H31631" s="1">
        <v>1</v>
      </c>
    </row>
    <row r="31632" spans="1:8" x14ac:dyDescent="0.2">
      <c r="A31632" t="s">
        <v>47392</v>
      </c>
      <c r="B31632" t="s">
        <v>47393</v>
      </c>
      <c r="D31632" s="1">
        <v>0</v>
      </c>
      <c r="E31632">
        <v>1</v>
      </c>
      <c r="F31632">
        <v>0</v>
      </c>
      <c r="H31632" s="1">
        <v>0</v>
      </c>
    </row>
    <row r="31633" spans="1:8" x14ac:dyDescent="0.2">
      <c r="A31633" t="s">
        <v>48588</v>
      </c>
      <c r="B31633" t="s">
        <v>48589</v>
      </c>
      <c r="D31633" s="1">
        <v>0</v>
      </c>
      <c r="E31633">
        <v>1</v>
      </c>
      <c r="F31633">
        <v>0</v>
      </c>
      <c r="H31633" s="1">
        <v>0</v>
      </c>
    </row>
    <row r="31634" spans="1:8" x14ac:dyDescent="0.2">
      <c r="A31634" t="s">
        <v>48612</v>
      </c>
      <c r="B31634" t="s">
        <v>48613</v>
      </c>
      <c r="D31634" s="1">
        <v>0</v>
      </c>
      <c r="E31634">
        <v>1</v>
      </c>
      <c r="F31634">
        <v>0</v>
      </c>
      <c r="H31634" s="1">
        <v>0</v>
      </c>
    </row>
    <row r="31635" spans="1:8" x14ac:dyDescent="0.2">
      <c r="A31635" t="s">
        <v>4187</v>
      </c>
      <c r="B31635" t="s">
        <v>4188</v>
      </c>
      <c r="D31635" s="1">
        <v>0</v>
      </c>
      <c r="E31635">
        <v>1</v>
      </c>
      <c r="F31635">
        <v>0</v>
      </c>
      <c r="H31635" s="1">
        <v>0</v>
      </c>
    </row>
    <row r="31636" spans="1:8" x14ac:dyDescent="0.2">
      <c r="A31636" t="s">
        <v>71577</v>
      </c>
      <c r="B31636" t="s">
        <v>71578</v>
      </c>
      <c r="C31636">
        <v>947</v>
      </c>
      <c r="D31636" s="1">
        <v>4.0000000000000002E-4</v>
      </c>
      <c r="E31636">
        <v>1</v>
      </c>
      <c r="F31636">
        <v>0</v>
      </c>
      <c r="G31636">
        <v>1</v>
      </c>
      <c r="H31636" s="1">
        <v>1</v>
      </c>
    </row>
    <row r="31637" spans="1:8" x14ac:dyDescent="0.2">
      <c r="A31637" t="s">
        <v>63313</v>
      </c>
      <c r="B31637" t="s">
        <v>63314</v>
      </c>
      <c r="D31637" s="1">
        <v>0</v>
      </c>
      <c r="E31637">
        <v>1</v>
      </c>
      <c r="F31637">
        <v>0</v>
      </c>
      <c r="H31637" s="1">
        <v>0</v>
      </c>
    </row>
    <row r="31638" spans="1:8" x14ac:dyDescent="0.2">
      <c r="A31638" t="s">
        <v>5097</v>
      </c>
      <c r="B31638" t="s">
        <v>5098</v>
      </c>
      <c r="D31638" s="1">
        <v>0</v>
      </c>
      <c r="E31638">
        <v>1</v>
      </c>
      <c r="F31638">
        <v>0</v>
      </c>
      <c r="H31638" s="1">
        <v>0</v>
      </c>
    </row>
    <row r="31639" spans="1:8" x14ac:dyDescent="0.2">
      <c r="A31639" t="s">
        <v>16885</v>
      </c>
      <c r="B31639" t="s">
        <v>16886</v>
      </c>
      <c r="C31639">
        <v>5</v>
      </c>
      <c r="D31639" s="1">
        <v>0</v>
      </c>
      <c r="E31639">
        <v>1</v>
      </c>
      <c r="F31639">
        <v>0</v>
      </c>
      <c r="G31639">
        <v>1</v>
      </c>
      <c r="H31639" s="1">
        <v>1</v>
      </c>
    </row>
    <row r="31640" spans="1:8" x14ac:dyDescent="0.2">
      <c r="A31640" t="s">
        <v>55964</v>
      </c>
      <c r="B31640" t="s">
        <v>55965</v>
      </c>
      <c r="D31640" s="1">
        <v>0</v>
      </c>
      <c r="E31640">
        <v>1</v>
      </c>
      <c r="F31640">
        <v>0</v>
      </c>
      <c r="H31640" s="1">
        <v>0</v>
      </c>
    </row>
    <row r="31641" spans="1:8" x14ac:dyDescent="0.2">
      <c r="A31641" t="s">
        <v>37360</v>
      </c>
      <c r="B31641" t="s">
        <v>37361</v>
      </c>
      <c r="D31641" s="1">
        <v>0</v>
      </c>
      <c r="E31641">
        <v>1</v>
      </c>
      <c r="F31641">
        <v>0</v>
      </c>
      <c r="H31641" s="1">
        <v>0</v>
      </c>
    </row>
    <row r="31642" spans="1:8" x14ac:dyDescent="0.2">
      <c r="A31642" t="s">
        <v>77508</v>
      </c>
      <c r="B31642" t="s">
        <v>77509</v>
      </c>
      <c r="D31642" s="1">
        <v>0</v>
      </c>
      <c r="E31642">
        <v>1</v>
      </c>
      <c r="F31642">
        <v>0</v>
      </c>
      <c r="H31642" s="1">
        <v>0</v>
      </c>
    </row>
    <row r="31643" spans="1:8" x14ac:dyDescent="0.2">
      <c r="A31643" t="s">
        <v>76747</v>
      </c>
      <c r="B31643" t="s">
        <v>76748</v>
      </c>
      <c r="D31643" s="1">
        <v>0</v>
      </c>
      <c r="E31643">
        <v>1</v>
      </c>
      <c r="F31643">
        <v>0</v>
      </c>
      <c r="H31643" s="1">
        <v>0</v>
      </c>
    </row>
    <row r="31644" spans="1:8" x14ac:dyDescent="0.2">
      <c r="A31644" t="s">
        <v>47058</v>
      </c>
      <c r="B31644" t="s">
        <v>47059</v>
      </c>
      <c r="D31644" s="1">
        <v>0</v>
      </c>
      <c r="E31644">
        <v>1</v>
      </c>
      <c r="F31644">
        <v>0</v>
      </c>
      <c r="H31644" s="1">
        <v>0</v>
      </c>
    </row>
    <row r="31645" spans="1:8" x14ac:dyDescent="0.2">
      <c r="A31645" t="s">
        <v>77788</v>
      </c>
      <c r="B31645" t="s">
        <v>77789</v>
      </c>
      <c r="C31645">
        <v>2884</v>
      </c>
      <c r="D31645" s="1">
        <v>1.1000000000000001E-3</v>
      </c>
      <c r="E31645">
        <v>1</v>
      </c>
      <c r="F31645">
        <v>0</v>
      </c>
      <c r="G31645">
        <v>1</v>
      </c>
      <c r="H31645" s="1">
        <v>1</v>
      </c>
    </row>
    <row r="31646" spans="1:8" x14ac:dyDescent="0.2">
      <c r="A31646" t="s">
        <v>74009</v>
      </c>
      <c r="B31646" t="s">
        <v>74010</v>
      </c>
      <c r="C31646">
        <v>8</v>
      </c>
      <c r="D31646" s="1">
        <v>0</v>
      </c>
      <c r="E31646">
        <v>1</v>
      </c>
      <c r="F31646">
        <v>0</v>
      </c>
      <c r="G31646">
        <v>1</v>
      </c>
      <c r="H31646" s="1">
        <v>1</v>
      </c>
    </row>
    <row r="31647" spans="1:8" x14ac:dyDescent="0.2">
      <c r="A31647" t="s">
        <v>74021</v>
      </c>
      <c r="B31647" t="s">
        <v>74022</v>
      </c>
      <c r="D31647" s="1">
        <v>0</v>
      </c>
      <c r="E31647">
        <v>1</v>
      </c>
      <c r="F31647">
        <v>0</v>
      </c>
      <c r="H31647" s="1">
        <v>0</v>
      </c>
    </row>
    <row r="31648" spans="1:8" x14ac:dyDescent="0.2">
      <c r="A31648" t="s">
        <v>46511</v>
      </c>
      <c r="B31648" t="s">
        <v>46512</v>
      </c>
      <c r="C31648">
        <v>130</v>
      </c>
      <c r="D31648" s="1">
        <v>1E-4</v>
      </c>
      <c r="E31648">
        <v>1</v>
      </c>
      <c r="F31648">
        <v>0</v>
      </c>
      <c r="G31648">
        <v>1</v>
      </c>
      <c r="H31648" s="1">
        <v>1</v>
      </c>
    </row>
    <row r="31649" spans="1:8" x14ac:dyDescent="0.2">
      <c r="A31649" t="s">
        <v>49327</v>
      </c>
      <c r="B31649" t="s">
        <v>49328</v>
      </c>
      <c r="D31649" s="1">
        <v>0</v>
      </c>
      <c r="E31649">
        <v>1</v>
      </c>
      <c r="F31649">
        <v>0</v>
      </c>
      <c r="H31649" s="1">
        <v>0</v>
      </c>
    </row>
    <row r="31650" spans="1:8" x14ac:dyDescent="0.2">
      <c r="A31650" t="s">
        <v>13357</v>
      </c>
      <c r="B31650" t="s">
        <v>13358</v>
      </c>
      <c r="D31650" s="1">
        <v>0</v>
      </c>
      <c r="E31650">
        <v>1</v>
      </c>
      <c r="F31650">
        <v>0</v>
      </c>
      <c r="H31650" s="1">
        <v>0</v>
      </c>
    </row>
    <row r="31651" spans="1:8" x14ac:dyDescent="0.2">
      <c r="A31651" t="s">
        <v>5991</v>
      </c>
      <c r="B31651" t="s">
        <v>5992</v>
      </c>
      <c r="D31651" s="1">
        <v>0</v>
      </c>
      <c r="E31651">
        <v>1</v>
      </c>
      <c r="F31651">
        <v>0</v>
      </c>
      <c r="H31651" s="1">
        <v>0</v>
      </c>
    </row>
    <row r="31652" spans="1:8" x14ac:dyDescent="0.2">
      <c r="A31652" t="s">
        <v>50247</v>
      </c>
      <c r="B31652" t="s">
        <v>50248</v>
      </c>
      <c r="D31652" s="1">
        <v>0</v>
      </c>
      <c r="E31652">
        <v>1</v>
      </c>
      <c r="F31652">
        <v>0</v>
      </c>
      <c r="H31652" s="1">
        <v>0</v>
      </c>
    </row>
    <row r="31653" spans="1:8" x14ac:dyDescent="0.2">
      <c r="A31653" t="s">
        <v>36891</v>
      </c>
      <c r="B31653" t="s">
        <v>36892</v>
      </c>
      <c r="D31653" s="1">
        <v>0</v>
      </c>
      <c r="E31653">
        <v>1</v>
      </c>
      <c r="F31653">
        <v>0</v>
      </c>
      <c r="H31653" s="1">
        <v>0</v>
      </c>
    </row>
    <row r="31654" spans="1:8" x14ac:dyDescent="0.2">
      <c r="A31654" t="s">
        <v>23829</v>
      </c>
      <c r="B31654" t="s">
        <v>23830</v>
      </c>
      <c r="D31654" s="1">
        <v>0</v>
      </c>
      <c r="E31654">
        <v>1</v>
      </c>
      <c r="F31654">
        <v>0</v>
      </c>
      <c r="H31654" s="1">
        <v>0</v>
      </c>
    </row>
    <row r="31655" spans="1:8" x14ac:dyDescent="0.2">
      <c r="A31655" t="s">
        <v>39779</v>
      </c>
      <c r="B31655" t="s">
        <v>39780</v>
      </c>
      <c r="D31655" s="1">
        <v>0</v>
      </c>
      <c r="E31655">
        <v>1</v>
      </c>
      <c r="F31655">
        <v>0</v>
      </c>
      <c r="H31655" s="1">
        <v>0</v>
      </c>
    </row>
    <row r="31656" spans="1:8" x14ac:dyDescent="0.2">
      <c r="A31656" t="s">
        <v>13911</v>
      </c>
      <c r="B31656" t="s">
        <v>13912</v>
      </c>
      <c r="D31656" s="1">
        <v>0</v>
      </c>
      <c r="E31656">
        <v>1</v>
      </c>
      <c r="F31656">
        <v>0</v>
      </c>
      <c r="H31656" s="1">
        <v>0</v>
      </c>
    </row>
    <row r="31657" spans="1:8" x14ac:dyDescent="0.2">
      <c r="A31657" t="s">
        <v>35006</v>
      </c>
      <c r="B31657" t="s">
        <v>35007</v>
      </c>
      <c r="D31657" s="1">
        <v>0</v>
      </c>
      <c r="E31657">
        <v>1</v>
      </c>
      <c r="F31657">
        <v>0</v>
      </c>
      <c r="H31657" s="1">
        <v>0</v>
      </c>
    </row>
    <row r="31658" spans="1:8" x14ac:dyDescent="0.2">
      <c r="A31658" t="s">
        <v>45673</v>
      </c>
      <c r="B31658" t="s">
        <v>45674</v>
      </c>
      <c r="C31658">
        <v>974</v>
      </c>
      <c r="D31658" s="1">
        <v>4.0000000000000002E-4</v>
      </c>
      <c r="E31658">
        <v>1</v>
      </c>
      <c r="F31658">
        <v>0</v>
      </c>
      <c r="G31658">
        <v>1</v>
      </c>
      <c r="H31658" s="1">
        <v>1</v>
      </c>
    </row>
    <row r="31659" spans="1:8" x14ac:dyDescent="0.2">
      <c r="A31659" t="s">
        <v>66267</v>
      </c>
      <c r="B31659" t="s">
        <v>66268</v>
      </c>
      <c r="D31659" s="1">
        <v>0</v>
      </c>
      <c r="E31659">
        <v>1</v>
      </c>
      <c r="F31659">
        <v>0</v>
      </c>
      <c r="H31659" s="1">
        <v>0</v>
      </c>
    </row>
    <row r="31660" spans="1:8" x14ac:dyDescent="0.2">
      <c r="A31660" t="s">
        <v>72019</v>
      </c>
      <c r="B31660" t="s">
        <v>72020</v>
      </c>
      <c r="D31660" s="1">
        <v>0</v>
      </c>
      <c r="E31660">
        <v>1</v>
      </c>
      <c r="F31660">
        <v>0</v>
      </c>
      <c r="H31660" s="1">
        <v>0</v>
      </c>
    </row>
    <row r="31661" spans="1:8" x14ac:dyDescent="0.2">
      <c r="A31661" t="s">
        <v>46021</v>
      </c>
      <c r="B31661" t="s">
        <v>46022</v>
      </c>
      <c r="D31661" s="1">
        <v>0</v>
      </c>
      <c r="E31661">
        <v>1</v>
      </c>
      <c r="F31661">
        <v>0</v>
      </c>
      <c r="H31661" s="1">
        <v>0</v>
      </c>
    </row>
    <row r="31662" spans="1:8" x14ac:dyDescent="0.2">
      <c r="A31662" t="s">
        <v>70984</v>
      </c>
      <c r="B31662" t="s">
        <v>70985</v>
      </c>
      <c r="D31662" s="1">
        <v>0</v>
      </c>
      <c r="E31662">
        <v>1</v>
      </c>
      <c r="F31662">
        <v>0</v>
      </c>
      <c r="H31662" s="1">
        <v>0</v>
      </c>
    </row>
    <row r="31663" spans="1:8" x14ac:dyDescent="0.2">
      <c r="A31663" t="s">
        <v>16067</v>
      </c>
      <c r="B31663" t="s">
        <v>16068</v>
      </c>
      <c r="D31663" s="1">
        <v>0</v>
      </c>
      <c r="E31663">
        <v>1</v>
      </c>
      <c r="F31663">
        <v>0</v>
      </c>
      <c r="H31663" s="1">
        <v>0</v>
      </c>
    </row>
    <row r="31664" spans="1:8" x14ac:dyDescent="0.2">
      <c r="A31664" t="s">
        <v>63435</v>
      </c>
      <c r="B31664" t="s">
        <v>63436</v>
      </c>
      <c r="D31664" s="1">
        <v>0</v>
      </c>
      <c r="E31664">
        <v>1</v>
      </c>
      <c r="F31664">
        <v>0</v>
      </c>
      <c r="H31664" s="1">
        <v>0</v>
      </c>
    </row>
    <row r="31665" spans="1:8" x14ac:dyDescent="0.2">
      <c r="A31665" t="s">
        <v>28598</v>
      </c>
      <c r="B31665" t="s">
        <v>28599</v>
      </c>
      <c r="D31665" s="1">
        <v>0</v>
      </c>
      <c r="E31665">
        <v>1</v>
      </c>
      <c r="F31665">
        <v>0</v>
      </c>
      <c r="H31665" s="1">
        <v>0</v>
      </c>
    </row>
    <row r="31666" spans="1:8" x14ac:dyDescent="0.2">
      <c r="A31666" t="s">
        <v>31551</v>
      </c>
      <c r="B31666" t="s">
        <v>31552</v>
      </c>
      <c r="D31666" s="1">
        <v>0</v>
      </c>
      <c r="E31666">
        <v>1</v>
      </c>
      <c r="F31666">
        <v>0</v>
      </c>
      <c r="H31666" s="1">
        <v>0</v>
      </c>
    </row>
    <row r="31667" spans="1:8" x14ac:dyDescent="0.2">
      <c r="A31667" t="s">
        <v>29426</v>
      </c>
      <c r="B31667" t="s">
        <v>29427</v>
      </c>
      <c r="D31667" s="1">
        <v>0</v>
      </c>
      <c r="E31667">
        <v>1</v>
      </c>
      <c r="F31667">
        <v>0</v>
      </c>
      <c r="H31667" s="1">
        <v>0</v>
      </c>
    </row>
    <row r="31668" spans="1:8" x14ac:dyDescent="0.2">
      <c r="A31668" t="s">
        <v>61520</v>
      </c>
      <c r="B31668" t="s">
        <v>61521</v>
      </c>
      <c r="D31668" s="1">
        <v>0</v>
      </c>
      <c r="E31668">
        <v>1</v>
      </c>
      <c r="F31668">
        <v>0</v>
      </c>
      <c r="H31668" s="1">
        <v>0</v>
      </c>
    </row>
    <row r="31669" spans="1:8" x14ac:dyDescent="0.2">
      <c r="A31669" t="s">
        <v>6739</v>
      </c>
      <c r="B31669" t="s">
        <v>6740</v>
      </c>
      <c r="D31669" s="1">
        <v>0</v>
      </c>
      <c r="E31669">
        <v>1</v>
      </c>
      <c r="F31669">
        <v>0</v>
      </c>
      <c r="H31669" s="1">
        <v>0</v>
      </c>
    </row>
    <row r="31670" spans="1:8" x14ac:dyDescent="0.2">
      <c r="A31670" t="s">
        <v>35698</v>
      </c>
      <c r="B31670" t="s">
        <v>35699</v>
      </c>
      <c r="C31670">
        <v>44</v>
      </c>
      <c r="D31670" s="1">
        <v>0</v>
      </c>
      <c r="E31670">
        <v>1</v>
      </c>
      <c r="F31670">
        <v>0</v>
      </c>
      <c r="G31670">
        <v>1</v>
      </c>
      <c r="H31670" s="1">
        <v>1</v>
      </c>
    </row>
    <row r="31671" spans="1:8" x14ac:dyDescent="0.2">
      <c r="A31671" t="s">
        <v>79396</v>
      </c>
      <c r="B31671" t="s">
        <v>79397</v>
      </c>
      <c r="D31671" s="1">
        <v>0</v>
      </c>
      <c r="E31671">
        <v>1</v>
      </c>
      <c r="F31671">
        <v>0</v>
      </c>
      <c r="H31671" s="1">
        <v>0</v>
      </c>
    </row>
    <row r="31672" spans="1:8" x14ac:dyDescent="0.2">
      <c r="A31672" t="s">
        <v>75851</v>
      </c>
      <c r="B31672" t="s">
        <v>75852</v>
      </c>
      <c r="D31672" s="1">
        <v>0</v>
      </c>
      <c r="E31672">
        <v>1</v>
      </c>
      <c r="F31672">
        <v>0</v>
      </c>
      <c r="H31672" s="1">
        <v>0</v>
      </c>
    </row>
    <row r="31673" spans="1:8" x14ac:dyDescent="0.2">
      <c r="A31673" t="s">
        <v>43183</v>
      </c>
      <c r="B31673" t="s">
        <v>43184</v>
      </c>
      <c r="D31673" s="1">
        <v>0</v>
      </c>
      <c r="E31673">
        <v>1</v>
      </c>
      <c r="F31673">
        <v>0</v>
      </c>
      <c r="H31673" s="1">
        <v>0</v>
      </c>
    </row>
    <row r="31674" spans="1:8" x14ac:dyDescent="0.2">
      <c r="A31674" t="s">
        <v>64276</v>
      </c>
      <c r="B31674" t="s">
        <v>64277</v>
      </c>
      <c r="D31674" s="1">
        <v>0</v>
      </c>
      <c r="E31674">
        <v>1</v>
      </c>
      <c r="F31674">
        <v>0</v>
      </c>
      <c r="H31674" s="1">
        <v>0</v>
      </c>
    </row>
    <row r="31675" spans="1:8" x14ac:dyDescent="0.2">
      <c r="A31675" t="s">
        <v>7457</v>
      </c>
      <c r="B31675" t="s">
        <v>7458</v>
      </c>
      <c r="D31675" s="1">
        <v>0</v>
      </c>
      <c r="E31675">
        <v>1</v>
      </c>
      <c r="F31675">
        <v>0</v>
      </c>
      <c r="H31675" s="1">
        <v>0</v>
      </c>
    </row>
    <row r="31676" spans="1:8" x14ac:dyDescent="0.2">
      <c r="A31676" t="s">
        <v>6153</v>
      </c>
      <c r="B31676" t="s">
        <v>6154</v>
      </c>
      <c r="D31676" s="1">
        <v>0</v>
      </c>
      <c r="E31676">
        <v>1</v>
      </c>
      <c r="F31676">
        <v>0</v>
      </c>
      <c r="H31676" s="1">
        <v>0</v>
      </c>
    </row>
    <row r="31677" spans="1:8" x14ac:dyDescent="0.2">
      <c r="A31677" t="s">
        <v>34720</v>
      </c>
      <c r="B31677" t="s">
        <v>34721</v>
      </c>
      <c r="D31677" s="1">
        <v>0</v>
      </c>
      <c r="E31677">
        <v>1</v>
      </c>
      <c r="F31677">
        <v>0</v>
      </c>
      <c r="H31677" s="1">
        <v>0</v>
      </c>
    </row>
    <row r="31678" spans="1:8" x14ac:dyDescent="0.2">
      <c r="A31678" t="s">
        <v>4781</v>
      </c>
      <c r="B31678" t="s">
        <v>4782</v>
      </c>
      <c r="C31678">
        <v>1</v>
      </c>
      <c r="D31678" s="1">
        <v>0</v>
      </c>
      <c r="E31678">
        <v>1</v>
      </c>
      <c r="F31678">
        <v>0</v>
      </c>
      <c r="G31678">
        <v>1</v>
      </c>
      <c r="H31678" s="1">
        <v>1</v>
      </c>
    </row>
    <row r="31679" spans="1:8" x14ac:dyDescent="0.2">
      <c r="A31679" t="s">
        <v>77432</v>
      </c>
      <c r="B31679" t="s">
        <v>77433</v>
      </c>
      <c r="C31679">
        <v>11</v>
      </c>
      <c r="D31679" s="1">
        <v>0</v>
      </c>
      <c r="E31679">
        <v>1</v>
      </c>
      <c r="F31679">
        <v>0</v>
      </c>
      <c r="G31679">
        <v>1</v>
      </c>
      <c r="H31679" s="1">
        <v>1</v>
      </c>
    </row>
    <row r="31680" spans="1:8" x14ac:dyDescent="0.2">
      <c r="A31680" t="s">
        <v>54517</v>
      </c>
      <c r="B31680" t="s">
        <v>54518</v>
      </c>
      <c r="D31680" s="1">
        <v>0</v>
      </c>
      <c r="E31680">
        <v>1</v>
      </c>
      <c r="F31680">
        <v>0</v>
      </c>
      <c r="H31680" s="1">
        <v>0</v>
      </c>
    </row>
    <row r="31681" spans="1:8" x14ac:dyDescent="0.2">
      <c r="A31681" t="s">
        <v>77434</v>
      </c>
      <c r="B31681" t="s">
        <v>77435</v>
      </c>
      <c r="C31681">
        <v>4261</v>
      </c>
      <c r="D31681" s="1">
        <v>1.6000000000000001E-3</v>
      </c>
      <c r="E31681">
        <v>1</v>
      </c>
      <c r="F31681">
        <v>0</v>
      </c>
      <c r="G31681">
        <v>1</v>
      </c>
      <c r="H31681" s="1">
        <v>1</v>
      </c>
    </row>
    <row r="31682" spans="1:8" x14ac:dyDescent="0.2">
      <c r="A31682" t="s">
        <v>58153</v>
      </c>
      <c r="B31682" t="s">
        <v>58154</v>
      </c>
      <c r="D31682" s="1">
        <v>0</v>
      </c>
      <c r="E31682">
        <v>1</v>
      </c>
      <c r="F31682">
        <v>0</v>
      </c>
      <c r="H31682" s="1">
        <v>0</v>
      </c>
    </row>
    <row r="31683" spans="1:8" x14ac:dyDescent="0.2">
      <c r="A31683" t="s">
        <v>43894</v>
      </c>
      <c r="B31683" t="s">
        <v>43895</v>
      </c>
      <c r="D31683" s="1">
        <v>0</v>
      </c>
      <c r="E31683">
        <v>1</v>
      </c>
      <c r="F31683">
        <v>0</v>
      </c>
      <c r="H31683" s="1">
        <v>0</v>
      </c>
    </row>
    <row r="31684" spans="1:8" x14ac:dyDescent="0.2">
      <c r="A31684" t="s">
        <v>6917</v>
      </c>
      <c r="B31684" t="s">
        <v>6918</v>
      </c>
      <c r="C31684">
        <v>1</v>
      </c>
      <c r="D31684" s="1">
        <v>0</v>
      </c>
      <c r="E31684">
        <v>1</v>
      </c>
      <c r="F31684">
        <v>0</v>
      </c>
      <c r="G31684">
        <v>1</v>
      </c>
      <c r="H31684" s="1">
        <v>1</v>
      </c>
    </row>
    <row r="31685" spans="1:8" x14ac:dyDescent="0.2">
      <c r="A31685" t="s">
        <v>21165</v>
      </c>
      <c r="B31685" t="s">
        <v>21166</v>
      </c>
      <c r="D31685" s="1">
        <v>0</v>
      </c>
      <c r="E31685">
        <v>1</v>
      </c>
      <c r="F31685">
        <v>0</v>
      </c>
      <c r="H31685" s="1">
        <v>0</v>
      </c>
    </row>
    <row r="31686" spans="1:8" x14ac:dyDescent="0.2">
      <c r="A31686" t="s">
        <v>39008</v>
      </c>
      <c r="B31686" t="s">
        <v>39009</v>
      </c>
      <c r="D31686" s="1">
        <v>0</v>
      </c>
      <c r="E31686">
        <v>1</v>
      </c>
      <c r="F31686">
        <v>0</v>
      </c>
      <c r="H31686" s="1">
        <v>0</v>
      </c>
    </row>
    <row r="31687" spans="1:8" x14ac:dyDescent="0.2">
      <c r="A31687" t="s">
        <v>15811</v>
      </c>
      <c r="B31687" t="s">
        <v>15812</v>
      </c>
      <c r="D31687" s="1">
        <v>0</v>
      </c>
      <c r="E31687">
        <v>1</v>
      </c>
      <c r="F31687">
        <v>0</v>
      </c>
      <c r="H31687" s="1">
        <v>0</v>
      </c>
    </row>
    <row r="31688" spans="1:8" x14ac:dyDescent="0.2">
      <c r="A31688" t="s">
        <v>49675</v>
      </c>
      <c r="B31688" t="s">
        <v>49676</v>
      </c>
      <c r="D31688" s="1">
        <v>0</v>
      </c>
      <c r="E31688">
        <v>1</v>
      </c>
      <c r="F31688">
        <v>0</v>
      </c>
      <c r="H31688" s="1">
        <v>0</v>
      </c>
    </row>
    <row r="31689" spans="1:8" x14ac:dyDescent="0.2">
      <c r="A31689" t="s">
        <v>63792</v>
      </c>
      <c r="B31689" t="s">
        <v>63793</v>
      </c>
      <c r="D31689" s="1">
        <v>0</v>
      </c>
      <c r="E31689">
        <v>1</v>
      </c>
      <c r="F31689">
        <v>0</v>
      </c>
      <c r="H31689" s="1">
        <v>0</v>
      </c>
    </row>
    <row r="31690" spans="1:8" x14ac:dyDescent="0.2">
      <c r="A31690" t="s">
        <v>5649</v>
      </c>
      <c r="B31690" t="s">
        <v>5650</v>
      </c>
      <c r="D31690" s="1">
        <v>0</v>
      </c>
      <c r="E31690">
        <v>1</v>
      </c>
      <c r="F31690">
        <v>0</v>
      </c>
      <c r="H31690" s="1">
        <v>0</v>
      </c>
    </row>
    <row r="31691" spans="1:8" x14ac:dyDescent="0.2">
      <c r="A31691" t="s">
        <v>64709</v>
      </c>
      <c r="B31691" t="s">
        <v>64710</v>
      </c>
      <c r="D31691" s="1">
        <v>0</v>
      </c>
      <c r="E31691">
        <v>1</v>
      </c>
      <c r="F31691">
        <v>0</v>
      </c>
      <c r="H31691" s="1">
        <v>0</v>
      </c>
    </row>
    <row r="31692" spans="1:8" x14ac:dyDescent="0.2">
      <c r="A31692" t="s">
        <v>26251</v>
      </c>
      <c r="B31692" t="s">
        <v>26252</v>
      </c>
      <c r="D31692" s="1">
        <v>0</v>
      </c>
      <c r="E31692">
        <v>1</v>
      </c>
      <c r="F31692">
        <v>0</v>
      </c>
      <c r="H31692" s="1">
        <v>0</v>
      </c>
    </row>
    <row r="31693" spans="1:8" x14ac:dyDescent="0.2">
      <c r="A31693" t="s">
        <v>49623</v>
      </c>
      <c r="B31693" t="s">
        <v>49624</v>
      </c>
      <c r="D31693" s="1">
        <v>0</v>
      </c>
      <c r="E31693">
        <v>1</v>
      </c>
      <c r="F31693">
        <v>0</v>
      </c>
      <c r="H31693" s="1">
        <v>0</v>
      </c>
    </row>
    <row r="31694" spans="1:8" x14ac:dyDescent="0.2">
      <c r="A31694" t="s">
        <v>13865</v>
      </c>
      <c r="B31694" t="s">
        <v>13866</v>
      </c>
      <c r="D31694" s="1">
        <v>0</v>
      </c>
      <c r="E31694">
        <v>1</v>
      </c>
      <c r="F31694">
        <v>0</v>
      </c>
      <c r="H31694" s="1">
        <v>0</v>
      </c>
    </row>
    <row r="31695" spans="1:8" x14ac:dyDescent="0.2">
      <c r="A31695" t="s">
        <v>53743</v>
      </c>
      <c r="B31695" t="s">
        <v>53744</v>
      </c>
      <c r="D31695" s="1">
        <v>0</v>
      </c>
      <c r="E31695">
        <v>1</v>
      </c>
      <c r="F31695">
        <v>0</v>
      </c>
      <c r="H31695" s="1">
        <v>0</v>
      </c>
    </row>
    <row r="31696" spans="1:8" x14ac:dyDescent="0.2">
      <c r="A31696" t="s">
        <v>18113</v>
      </c>
      <c r="B31696" t="s">
        <v>18114</v>
      </c>
      <c r="D31696" s="1">
        <v>0</v>
      </c>
      <c r="E31696">
        <v>1</v>
      </c>
      <c r="F31696">
        <v>0</v>
      </c>
      <c r="H31696" s="1">
        <v>0</v>
      </c>
    </row>
    <row r="31697" spans="1:8" x14ac:dyDescent="0.2">
      <c r="A31697" t="s">
        <v>39061</v>
      </c>
      <c r="B31697" t="s">
        <v>39062</v>
      </c>
      <c r="D31697" s="1">
        <v>0</v>
      </c>
      <c r="E31697">
        <v>1</v>
      </c>
      <c r="F31697">
        <v>0</v>
      </c>
      <c r="H31697" s="1">
        <v>0</v>
      </c>
    </row>
    <row r="31698" spans="1:8" x14ac:dyDescent="0.2">
      <c r="A31698" t="s">
        <v>58397</v>
      </c>
      <c r="B31698" t="s">
        <v>58398</v>
      </c>
      <c r="D31698" s="1">
        <v>0</v>
      </c>
      <c r="E31698">
        <v>1</v>
      </c>
      <c r="F31698">
        <v>0</v>
      </c>
      <c r="H31698" s="1">
        <v>0</v>
      </c>
    </row>
    <row r="31699" spans="1:8" x14ac:dyDescent="0.2">
      <c r="A31699" t="s">
        <v>21213</v>
      </c>
      <c r="B31699" t="s">
        <v>21214</v>
      </c>
      <c r="D31699" s="1">
        <v>0</v>
      </c>
      <c r="E31699">
        <v>1</v>
      </c>
      <c r="F31699">
        <v>0</v>
      </c>
      <c r="H31699" s="1">
        <v>0</v>
      </c>
    </row>
    <row r="31700" spans="1:8" x14ac:dyDescent="0.2">
      <c r="A31700" t="s">
        <v>34420</v>
      </c>
      <c r="B31700" t="s">
        <v>34421</v>
      </c>
      <c r="D31700" s="1">
        <v>0</v>
      </c>
      <c r="E31700">
        <v>1</v>
      </c>
      <c r="F31700">
        <v>0</v>
      </c>
      <c r="H31700" s="1">
        <v>0</v>
      </c>
    </row>
    <row r="31701" spans="1:8" x14ac:dyDescent="0.2">
      <c r="A31701" t="s">
        <v>21591</v>
      </c>
      <c r="B31701" t="s">
        <v>21592</v>
      </c>
      <c r="D31701" s="1">
        <v>0</v>
      </c>
      <c r="E31701">
        <v>1</v>
      </c>
      <c r="F31701">
        <v>0</v>
      </c>
      <c r="H31701" s="1">
        <v>0</v>
      </c>
    </row>
    <row r="31702" spans="1:8" x14ac:dyDescent="0.2">
      <c r="A31702" t="s">
        <v>63774</v>
      </c>
      <c r="B31702" t="s">
        <v>63775</v>
      </c>
      <c r="C31702">
        <v>1</v>
      </c>
      <c r="D31702" s="1">
        <v>0</v>
      </c>
      <c r="E31702">
        <v>1</v>
      </c>
      <c r="F31702">
        <v>0</v>
      </c>
      <c r="G31702">
        <v>1</v>
      </c>
      <c r="H31702" s="1">
        <v>1</v>
      </c>
    </row>
    <row r="31703" spans="1:8" x14ac:dyDescent="0.2">
      <c r="A31703" t="s">
        <v>28548</v>
      </c>
      <c r="B31703" t="s">
        <v>28549</v>
      </c>
      <c r="D31703" s="1">
        <v>0</v>
      </c>
      <c r="E31703">
        <v>1</v>
      </c>
      <c r="F31703">
        <v>0</v>
      </c>
      <c r="H31703" s="1">
        <v>0</v>
      </c>
    </row>
    <row r="31704" spans="1:8" x14ac:dyDescent="0.2">
      <c r="A31704" t="s">
        <v>37240</v>
      </c>
      <c r="B31704" t="s">
        <v>37241</v>
      </c>
      <c r="D31704" s="1">
        <v>0</v>
      </c>
      <c r="E31704">
        <v>1</v>
      </c>
      <c r="F31704">
        <v>0</v>
      </c>
      <c r="H31704" s="1">
        <v>0</v>
      </c>
    </row>
    <row r="31705" spans="1:8" x14ac:dyDescent="0.2">
      <c r="A31705" t="s">
        <v>40131</v>
      </c>
      <c r="B31705" t="s">
        <v>40132</v>
      </c>
      <c r="C31705">
        <v>23</v>
      </c>
      <c r="D31705" s="1">
        <v>0</v>
      </c>
      <c r="E31705">
        <v>1</v>
      </c>
      <c r="F31705">
        <v>0</v>
      </c>
      <c r="G31705">
        <v>1</v>
      </c>
      <c r="H31705" s="1">
        <v>1</v>
      </c>
    </row>
    <row r="31706" spans="1:8" x14ac:dyDescent="0.2">
      <c r="A31706" t="s">
        <v>55498</v>
      </c>
      <c r="B31706" t="s">
        <v>55499</v>
      </c>
      <c r="D31706" s="1">
        <v>0</v>
      </c>
      <c r="E31706">
        <v>1</v>
      </c>
      <c r="F31706">
        <v>0</v>
      </c>
      <c r="H31706" s="1">
        <v>0</v>
      </c>
    </row>
    <row r="31707" spans="1:8" x14ac:dyDescent="0.2">
      <c r="A31707" t="s">
        <v>22745</v>
      </c>
      <c r="B31707" t="s">
        <v>22746</v>
      </c>
      <c r="C31707">
        <v>29</v>
      </c>
      <c r="D31707" s="1">
        <v>0</v>
      </c>
      <c r="E31707">
        <v>1</v>
      </c>
      <c r="F31707">
        <v>0</v>
      </c>
      <c r="G31707">
        <v>1</v>
      </c>
      <c r="H31707" s="1">
        <v>1</v>
      </c>
    </row>
    <row r="31708" spans="1:8" x14ac:dyDescent="0.2">
      <c r="A31708" t="s">
        <v>79362</v>
      </c>
      <c r="B31708" t="s">
        <v>79363</v>
      </c>
      <c r="D31708" s="1">
        <v>0</v>
      </c>
      <c r="E31708">
        <v>1</v>
      </c>
      <c r="F31708">
        <v>0</v>
      </c>
      <c r="H31708" s="1">
        <v>0</v>
      </c>
    </row>
    <row r="31709" spans="1:8" x14ac:dyDescent="0.2">
      <c r="A31709" t="s">
        <v>56162</v>
      </c>
      <c r="B31709" t="s">
        <v>56163</v>
      </c>
      <c r="D31709" s="1">
        <v>0</v>
      </c>
      <c r="E31709">
        <v>1</v>
      </c>
      <c r="F31709">
        <v>0</v>
      </c>
      <c r="H31709" s="1">
        <v>0</v>
      </c>
    </row>
    <row r="31710" spans="1:8" x14ac:dyDescent="0.2">
      <c r="A31710" t="s">
        <v>32863</v>
      </c>
      <c r="B31710" t="s">
        <v>32864</v>
      </c>
      <c r="D31710" s="1">
        <v>0</v>
      </c>
      <c r="E31710">
        <v>1</v>
      </c>
      <c r="F31710">
        <v>0</v>
      </c>
      <c r="H31710" s="1">
        <v>0</v>
      </c>
    </row>
    <row r="31711" spans="1:8" x14ac:dyDescent="0.2">
      <c r="A31711" t="s">
        <v>37884</v>
      </c>
      <c r="B31711" t="s">
        <v>37885</v>
      </c>
      <c r="D31711" s="1">
        <v>0</v>
      </c>
      <c r="E31711">
        <v>1</v>
      </c>
      <c r="F31711">
        <v>0</v>
      </c>
      <c r="H31711" s="1">
        <v>0</v>
      </c>
    </row>
    <row r="31712" spans="1:8" x14ac:dyDescent="0.2">
      <c r="A31712" t="s">
        <v>46073</v>
      </c>
      <c r="B31712" t="s">
        <v>46074</v>
      </c>
      <c r="D31712" s="1">
        <v>0</v>
      </c>
      <c r="E31712">
        <v>1</v>
      </c>
      <c r="F31712">
        <v>0</v>
      </c>
      <c r="H31712" s="1">
        <v>0</v>
      </c>
    </row>
    <row r="31713" spans="1:8" x14ac:dyDescent="0.2">
      <c r="A31713" t="s">
        <v>77566</v>
      </c>
      <c r="B31713" t="s">
        <v>77567</v>
      </c>
      <c r="D31713" s="1">
        <v>0</v>
      </c>
      <c r="E31713">
        <v>1</v>
      </c>
      <c r="F31713">
        <v>0</v>
      </c>
      <c r="H31713" s="1">
        <v>0</v>
      </c>
    </row>
    <row r="31714" spans="1:8" x14ac:dyDescent="0.2">
      <c r="A31714" t="s">
        <v>76305</v>
      </c>
      <c r="B31714" t="s">
        <v>76306</v>
      </c>
      <c r="D31714" s="1">
        <v>0</v>
      </c>
      <c r="E31714">
        <v>1</v>
      </c>
      <c r="F31714">
        <v>0</v>
      </c>
      <c r="H31714" s="1">
        <v>0</v>
      </c>
    </row>
    <row r="31715" spans="1:8" x14ac:dyDescent="0.2">
      <c r="A31715" t="s">
        <v>48326</v>
      </c>
      <c r="B31715" t="s">
        <v>48327</v>
      </c>
      <c r="C31715">
        <v>35</v>
      </c>
      <c r="D31715" s="1">
        <v>0</v>
      </c>
      <c r="E31715">
        <v>1</v>
      </c>
      <c r="F31715">
        <v>0</v>
      </c>
      <c r="G31715">
        <v>1</v>
      </c>
      <c r="H31715" s="1">
        <v>1</v>
      </c>
    </row>
    <row r="31716" spans="1:8" x14ac:dyDescent="0.2">
      <c r="A31716" t="s">
        <v>27682</v>
      </c>
      <c r="B31716" t="s">
        <v>27683</v>
      </c>
      <c r="D31716" s="1">
        <v>0</v>
      </c>
      <c r="E31716">
        <v>1</v>
      </c>
      <c r="F31716">
        <v>0</v>
      </c>
      <c r="H31716" s="1">
        <v>0</v>
      </c>
    </row>
    <row r="31717" spans="1:8" x14ac:dyDescent="0.2">
      <c r="A31717" t="s">
        <v>35400</v>
      </c>
      <c r="B31717" t="s">
        <v>35401</v>
      </c>
      <c r="C31717">
        <v>274</v>
      </c>
      <c r="D31717" s="1">
        <v>1E-4</v>
      </c>
      <c r="E31717">
        <v>1</v>
      </c>
      <c r="F31717">
        <v>0</v>
      </c>
      <c r="G31717">
        <v>1</v>
      </c>
      <c r="H31717" s="1">
        <v>1</v>
      </c>
    </row>
    <row r="31718" spans="1:8" x14ac:dyDescent="0.2">
      <c r="A31718" t="s">
        <v>43914</v>
      </c>
      <c r="B31718" t="s">
        <v>43915</v>
      </c>
      <c r="D31718" s="1">
        <v>0</v>
      </c>
      <c r="E31718">
        <v>1</v>
      </c>
      <c r="F31718">
        <v>0</v>
      </c>
      <c r="H31718" s="1">
        <v>0</v>
      </c>
    </row>
    <row r="31719" spans="1:8" x14ac:dyDescent="0.2">
      <c r="A31719" t="s">
        <v>79148</v>
      </c>
      <c r="B31719" t="s">
        <v>79149</v>
      </c>
      <c r="D31719" s="1">
        <v>0</v>
      </c>
      <c r="E31719">
        <v>1</v>
      </c>
      <c r="F31719">
        <v>0</v>
      </c>
      <c r="H31719" s="1">
        <v>0</v>
      </c>
    </row>
    <row r="31720" spans="1:8" x14ac:dyDescent="0.2">
      <c r="A31720" t="s">
        <v>15973</v>
      </c>
      <c r="B31720" t="s">
        <v>15974</v>
      </c>
      <c r="D31720" s="1">
        <v>0</v>
      </c>
      <c r="E31720">
        <v>1</v>
      </c>
      <c r="F31720">
        <v>0</v>
      </c>
      <c r="H31720" s="1">
        <v>0</v>
      </c>
    </row>
    <row r="31721" spans="1:8" x14ac:dyDescent="0.2">
      <c r="A31721" t="s">
        <v>23491</v>
      </c>
      <c r="B31721" t="s">
        <v>23492</v>
      </c>
      <c r="D31721" s="1">
        <v>0</v>
      </c>
      <c r="E31721">
        <v>1</v>
      </c>
      <c r="F31721">
        <v>0</v>
      </c>
      <c r="H31721" s="1">
        <v>0</v>
      </c>
    </row>
    <row r="31722" spans="1:8" x14ac:dyDescent="0.2">
      <c r="A31722" t="s">
        <v>56006</v>
      </c>
      <c r="B31722" t="s">
        <v>56007</v>
      </c>
      <c r="D31722" s="1">
        <v>0</v>
      </c>
      <c r="E31722">
        <v>1</v>
      </c>
      <c r="F31722">
        <v>0</v>
      </c>
      <c r="H31722" s="1">
        <v>0</v>
      </c>
    </row>
    <row r="31723" spans="1:8" x14ac:dyDescent="0.2">
      <c r="A31723" t="s">
        <v>9455</v>
      </c>
      <c r="B31723" t="s">
        <v>9456</v>
      </c>
      <c r="D31723" s="1">
        <v>0</v>
      </c>
      <c r="E31723">
        <v>1</v>
      </c>
      <c r="F31723">
        <v>0</v>
      </c>
      <c r="H31723" s="1">
        <v>0</v>
      </c>
    </row>
    <row r="31724" spans="1:8" x14ac:dyDescent="0.2">
      <c r="A31724" t="s">
        <v>18477</v>
      </c>
      <c r="B31724" t="s">
        <v>18478</v>
      </c>
      <c r="D31724" s="1">
        <v>0</v>
      </c>
      <c r="E31724">
        <v>1</v>
      </c>
      <c r="F31724">
        <v>0</v>
      </c>
      <c r="H31724" s="1">
        <v>0</v>
      </c>
    </row>
    <row r="31725" spans="1:8" x14ac:dyDescent="0.2">
      <c r="A31725" t="s">
        <v>29750</v>
      </c>
      <c r="B31725" t="s">
        <v>29751</v>
      </c>
      <c r="D31725" s="1">
        <v>0</v>
      </c>
      <c r="E31725">
        <v>1</v>
      </c>
      <c r="F31725">
        <v>0</v>
      </c>
      <c r="H31725" s="1">
        <v>0</v>
      </c>
    </row>
    <row r="31726" spans="1:8" x14ac:dyDescent="0.2">
      <c r="A31726" t="s">
        <v>14413</v>
      </c>
      <c r="B31726" t="s">
        <v>14414</v>
      </c>
      <c r="D31726" s="1">
        <v>0</v>
      </c>
      <c r="E31726">
        <v>1</v>
      </c>
      <c r="F31726">
        <v>0</v>
      </c>
      <c r="H31726" s="1">
        <v>0</v>
      </c>
    </row>
    <row r="31727" spans="1:8" x14ac:dyDescent="0.2">
      <c r="A31727" t="s">
        <v>47176</v>
      </c>
      <c r="B31727" t="s">
        <v>47177</v>
      </c>
      <c r="C31727">
        <v>55</v>
      </c>
      <c r="D31727" s="1">
        <v>0</v>
      </c>
      <c r="E31727">
        <v>1</v>
      </c>
      <c r="F31727">
        <v>0</v>
      </c>
      <c r="G31727">
        <v>1</v>
      </c>
      <c r="H31727" s="1">
        <v>1</v>
      </c>
    </row>
    <row r="31728" spans="1:8" x14ac:dyDescent="0.2">
      <c r="A31728" t="s">
        <v>54535</v>
      </c>
      <c r="B31728" t="s">
        <v>54536</v>
      </c>
      <c r="D31728" s="1">
        <v>0</v>
      </c>
      <c r="E31728">
        <v>1</v>
      </c>
      <c r="F31728">
        <v>0</v>
      </c>
      <c r="H31728" s="1">
        <v>0</v>
      </c>
    </row>
    <row r="31729" spans="1:8" x14ac:dyDescent="0.2">
      <c r="A31729" t="s">
        <v>35924</v>
      </c>
      <c r="B31729" t="s">
        <v>35925</v>
      </c>
      <c r="D31729" s="1">
        <v>0</v>
      </c>
      <c r="E31729">
        <v>1</v>
      </c>
      <c r="F31729">
        <v>0</v>
      </c>
      <c r="H31729" s="1">
        <v>0</v>
      </c>
    </row>
    <row r="31730" spans="1:8" x14ac:dyDescent="0.2">
      <c r="A31730" t="s">
        <v>54683</v>
      </c>
      <c r="B31730" t="s">
        <v>54684</v>
      </c>
      <c r="D31730" s="1">
        <v>0</v>
      </c>
      <c r="E31730">
        <v>1</v>
      </c>
      <c r="F31730">
        <v>0</v>
      </c>
      <c r="H31730" s="1">
        <v>0</v>
      </c>
    </row>
    <row r="31731" spans="1:8" x14ac:dyDescent="0.2">
      <c r="A31731" t="s">
        <v>20487</v>
      </c>
      <c r="B31731" t="s">
        <v>20488</v>
      </c>
      <c r="D31731" s="1">
        <v>0</v>
      </c>
      <c r="E31731">
        <v>1</v>
      </c>
      <c r="F31731">
        <v>0</v>
      </c>
      <c r="H31731" s="1">
        <v>0</v>
      </c>
    </row>
    <row r="31732" spans="1:8" x14ac:dyDescent="0.2">
      <c r="A31732" t="s">
        <v>69100</v>
      </c>
      <c r="B31732" t="s">
        <v>69101</v>
      </c>
      <c r="D31732" s="1">
        <v>0</v>
      </c>
      <c r="E31732">
        <v>1</v>
      </c>
      <c r="F31732">
        <v>0</v>
      </c>
      <c r="H31732" s="1">
        <v>0</v>
      </c>
    </row>
    <row r="31733" spans="1:8" x14ac:dyDescent="0.2">
      <c r="A31733" t="s">
        <v>55642</v>
      </c>
      <c r="B31733" t="s">
        <v>55643</v>
      </c>
      <c r="D31733" s="1">
        <v>0</v>
      </c>
      <c r="E31733">
        <v>1</v>
      </c>
      <c r="F31733">
        <v>0</v>
      </c>
      <c r="H31733" s="1">
        <v>0</v>
      </c>
    </row>
    <row r="31734" spans="1:8" x14ac:dyDescent="0.2">
      <c r="A31734" t="s">
        <v>71263</v>
      </c>
      <c r="B31734" t="s">
        <v>71264</v>
      </c>
      <c r="D31734" s="1">
        <v>0</v>
      </c>
      <c r="E31734">
        <v>1</v>
      </c>
      <c r="F31734">
        <v>0</v>
      </c>
      <c r="H31734" s="1">
        <v>0</v>
      </c>
    </row>
    <row r="31735" spans="1:8" x14ac:dyDescent="0.2">
      <c r="A31735" t="s">
        <v>55968</v>
      </c>
      <c r="B31735" t="s">
        <v>55969</v>
      </c>
      <c r="D31735" s="1">
        <v>0</v>
      </c>
      <c r="E31735">
        <v>1</v>
      </c>
      <c r="F31735">
        <v>0</v>
      </c>
      <c r="H31735" s="1">
        <v>0</v>
      </c>
    </row>
    <row r="31736" spans="1:8" x14ac:dyDescent="0.2">
      <c r="A31736" t="s">
        <v>54135</v>
      </c>
      <c r="B31736" t="s">
        <v>54136</v>
      </c>
      <c r="D31736" s="1">
        <v>0</v>
      </c>
      <c r="E31736">
        <v>1</v>
      </c>
      <c r="F31736">
        <v>0</v>
      </c>
      <c r="H31736" s="1">
        <v>0</v>
      </c>
    </row>
    <row r="31737" spans="1:8" x14ac:dyDescent="0.2">
      <c r="A31737" t="s">
        <v>18147</v>
      </c>
      <c r="B31737" t="s">
        <v>18148</v>
      </c>
      <c r="D31737" s="1">
        <v>0</v>
      </c>
      <c r="E31737">
        <v>1</v>
      </c>
      <c r="F31737">
        <v>0</v>
      </c>
      <c r="H31737" s="1">
        <v>0</v>
      </c>
    </row>
    <row r="31738" spans="1:8" x14ac:dyDescent="0.2">
      <c r="A31738" t="s">
        <v>50777</v>
      </c>
      <c r="B31738" t="s">
        <v>50778</v>
      </c>
      <c r="D31738" s="1">
        <v>0</v>
      </c>
      <c r="E31738">
        <v>1</v>
      </c>
      <c r="F31738">
        <v>0</v>
      </c>
      <c r="H31738" s="1">
        <v>0</v>
      </c>
    </row>
    <row r="31739" spans="1:8" x14ac:dyDescent="0.2">
      <c r="A31739" t="s">
        <v>5043</v>
      </c>
      <c r="B31739" t="s">
        <v>5044</v>
      </c>
      <c r="D31739" s="1">
        <v>0</v>
      </c>
      <c r="E31739">
        <v>1</v>
      </c>
      <c r="F31739">
        <v>0</v>
      </c>
      <c r="H31739" s="1">
        <v>0</v>
      </c>
    </row>
    <row r="31740" spans="1:8" x14ac:dyDescent="0.2">
      <c r="A31740" t="s">
        <v>25203</v>
      </c>
      <c r="B31740" t="s">
        <v>25204</v>
      </c>
      <c r="D31740" s="1">
        <v>0</v>
      </c>
      <c r="E31740">
        <v>1</v>
      </c>
      <c r="F31740">
        <v>0</v>
      </c>
      <c r="H31740" s="1">
        <v>0</v>
      </c>
    </row>
    <row r="31741" spans="1:8" x14ac:dyDescent="0.2">
      <c r="A31741" t="s">
        <v>7005</v>
      </c>
      <c r="B31741" t="s">
        <v>7006</v>
      </c>
      <c r="D31741" s="1">
        <v>0</v>
      </c>
      <c r="E31741">
        <v>1</v>
      </c>
      <c r="F31741">
        <v>0</v>
      </c>
      <c r="H31741" s="1">
        <v>0</v>
      </c>
    </row>
    <row r="31742" spans="1:8" x14ac:dyDescent="0.2">
      <c r="A31742" t="s">
        <v>72366</v>
      </c>
      <c r="B31742" t="s">
        <v>72367</v>
      </c>
      <c r="D31742" s="1">
        <v>0</v>
      </c>
      <c r="E31742">
        <v>1</v>
      </c>
      <c r="F31742">
        <v>0</v>
      </c>
      <c r="H31742" s="1">
        <v>0</v>
      </c>
    </row>
    <row r="31743" spans="1:8" x14ac:dyDescent="0.2">
      <c r="A31743" t="s">
        <v>45643</v>
      </c>
      <c r="B31743" t="s">
        <v>45644</v>
      </c>
      <c r="D31743" s="1">
        <v>0</v>
      </c>
      <c r="E31743">
        <v>1</v>
      </c>
      <c r="F31743">
        <v>0</v>
      </c>
      <c r="H31743" s="1">
        <v>0</v>
      </c>
    </row>
    <row r="31744" spans="1:8" x14ac:dyDescent="0.2">
      <c r="A31744" t="s">
        <v>53617</v>
      </c>
      <c r="B31744" t="s">
        <v>53618</v>
      </c>
      <c r="D31744" s="1">
        <v>0</v>
      </c>
      <c r="E31744">
        <v>1</v>
      </c>
      <c r="F31744">
        <v>0</v>
      </c>
      <c r="H31744" s="1">
        <v>0</v>
      </c>
    </row>
    <row r="31745" spans="1:8" x14ac:dyDescent="0.2">
      <c r="A31745" t="s">
        <v>79418</v>
      </c>
      <c r="B31745" t="s">
        <v>79419</v>
      </c>
      <c r="C31745">
        <v>454</v>
      </c>
      <c r="D31745" s="1">
        <v>2.0000000000000001E-4</v>
      </c>
      <c r="E31745">
        <v>1</v>
      </c>
      <c r="F31745">
        <v>0</v>
      </c>
      <c r="G31745">
        <v>1</v>
      </c>
      <c r="H31745" s="1">
        <v>1</v>
      </c>
    </row>
    <row r="31746" spans="1:8" x14ac:dyDescent="0.2">
      <c r="A31746" t="s">
        <v>46699</v>
      </c>
      <c r="B31746" t="s">
        <v>46700</v>
      </c>
      <c r="C31746">
        <v>2023</v>
      </c>
      <c r="D31746" s="1">
        <v>8.0000000000000004E-4</v>
      </c>
      <c r="E31746">
        <v>1</v>
      </c>
      <c r="F31746">
        <v>0</v>
      </c>
      <c r="G31746">
        <v>1</v>
      </c>
      <c r="H31746" s="1">
        <v>1</v>
      </c>
    </row>
    <row r="31747" spans="1:8" x14ac:dyDescent="0.2">
      <c r="A31747" t="s">
        <v>30847</v>
      </c>
      <c r="B31747" t="s">
        <v>30848</v>
      </c>
      <c r="D31747" s="1">
        <v>0</v>
      </c>
      <c r="E31747">
        <v>1</v>
      </c>
      <c r="F31747">
        <v>0</v>
      </c>
      <c r="H31747" s="1">
        <v>0</v>
      </c>
    </row>
    <row r="31748" spans="1:8" x14ac:dyDescent="0.2">
      <c r="A31748" t="s">
        <v>20475</v>
      </c>
      <c r="B31748" t="s">
        <v>20476</v>
      </c>
      <c r="D31748" s="1">
        <v>0</v>
      </c>
      <c r="E31748">
        <v>1</v>
      </c>
      <c r="F31748">
        <v>0</v>
      </c>
      <c r="H31748" s="1">
        <v>0</v>
      </c>
    </row>
    <row r="31749" spans="1:8" x14ac:dyDescent="0.2">
      <c r="A31749" t="s">
        <v>65357</v>
      </c>
      <c r="B31749" t="s">
        <v>65358</v>
      </c>
      <c r="D31749" s="1">
        <v>0</v>
      </c>
      <c r="E31749">
        <v>1</v>
      </c>
      <c r="F31749">
        <v>0</v>
      </c>
      <c r="H31749" s="1">
        <v>0</v>
      </c>
    </row>
    <row r="31750" spans="1:8" x14ac:dyDescent="0.2">
      <c r="A31750" t="s">
        <v>54489</v>
      </c>
      <c r="B31750" t="s">
        <v>54490</v>
      </c>
      <c r="D31750" s="1">
        <v>0</v>
      </c>
      <c r="E31750">
        <v>1</v>
      </c>
      <c r="F31750">
        <v>0</v>
      </c>
      <c r="H31750" s="1">
        <v>0</v>
      </c>
    </row>
    <row r="31751" spans="1:8" x14ac:dyDescent="0.2">
      <c r="A31751" t="s">
        <v>64856</v>
      </c>
      <c r="B31751" t="s">
        <v>64857</v>
      </c>
      <c r="C31751">
        <v>1</v>
      </c>
      <c r="D31751" s="1">
        <v>0</v>
      </c>
      <c r="E31751">
        <v>1</v>
      </c>
      <c r="F31751">
        <v>0</v>
      </c>
      <c r="G31751">
        <v>1</v>
      </c>
      <c r="H31751" s="1">
        <v>1</v>
      </c>
    </row>
    <row r="31752" spans="1:8" x14ac:dyDescent="0.2">
      <c r="A31752" t="s">
        <v>34796</v>
      </c>
      <c r="B31752" t="s">
        <v>34797</v>
      </c>
      <c r="D31752" s="1">
        <v>0</v>
      </c>
      <c r="E31752">
        <v>1</v>
      </c>
      <c r="F31752">
        <v>0</v>
      </c>
      <c r="H31752" s="1">
        <v>0</v>
      </c>
    </row>
    <row r="31753" spans="1:8" x14ac:dyDescent="0.2">
      <c r="A31753" t="s">
        <v>57192</v>
      </c>
      <c r="B31753" t="s">
        <v>57193</v>
      </c>
      <c r="D31753" s="1">
        <v>0</v>
      </c>
      <c r="E31753">
        <v>1</v>
      </c>
      <c r="F31753">
        <v>0</v>
      </c>
      <c r="H31753" s="1">
        <v>0</v>
      </c>
    </row>
    <row r="31754" spans="1:8" x14ac:dyDescent="0.2">
      <c r="A31754" t="s">
        <v>10531</v>
      </c>
      <c r="B31754" t="s">
        <v>10532</v>
      </c>
      <c r="C31754">
        <v>12</v>
      </c>
      <c r="D31754" s="1">
        <v>0</v>
      </c>
      <c r="E31754">
        <v>1</v>
      </c>
      <c r="F31754">
        <v>0</v>
      </c>
      <c r="G31754">
        <v>1</v>
      </c>
      <c r="H31754" s="1">
        <v>1</v>
      </c>
    </row>
    <row r="31755" spans="1:8" x14ac:dyDescent="0.2">
      <c r="A31755" t="s">
        <v>71647</v>
      </c>
      <c r="B31755" t="s">
        <v>71648</v>
      </c>
      <c r="D31755" s="1">
        <v>0</v>
      </c>
      <c r="E31755">
        <v>1</v>
      </c>
      <c r="F31755">
        <v>0</v>
      </c>
      <c r="H31755" s="1">
        <v>0</v>
      </c>
    </row>
    <row r="31756" spans="1:8" x14ac:dyDescent="0.2">
      <c r="A31756" t="s">
        <v>32799</v>
      </c>
      <c r="B31756" t="s">
        <v>32800</v>
      </c>
      <c r="D31756" s="1">
        <v>0</v>
      </c>
      <c r="E31756">
        <v>1</v>
      </c>
      <c r="F31756">
        <v>0</v>
      </c>
      <c r="H31756" s="1">
        <v>0</v>
      </c>
    </row>
    <row r="31757" spans="1:8" x14ac:dyDescent="0.2">
      <c r="A31757" t="s">
        <v>46455</v>
      </c>
      <c r="B31757" t="s">
        <v>46456</v>
      </c>
      <c r="D31757" s="1">
        <v>0</v>
      </c>
      <c r="E31757">
        <v>1</v>
      </c>
      <c r="F31757">
        <v>0</v>
      </c>
      <c r="H31757" s="1">
        <v>0</v>
      </c>
    </row>
    <row r="31758" spans="1:8" x14ac:dyDescent="0.2">
      <c r="A31758" t="s">
        <v>6751</v>
      </c>
      <c r="B31758" t="s">
        <v>6752</v>
      </c>
      <c r="D31758" s="1">
        <v>0</v>
      </c>
      <c r="E31758">
        <v>1</v>
      </c>
      <c r="F31758">
        <v>0</v>
      </c>
      <c r="H31758" s="1">
        <v>0</v>
      </c>
    </row>
    <row r="31759" spans="1:8" x14ac:dyDescent="0.2">
      <c r="A31759" t="s">
        <v>19697</v>
      </c>
      <c r="B31759" t="s">
        <v>19698</v>
      </c>
      <c r="D31759" s="1">
        <v>0</v>
      </c>
      <c r="E31759">
        <v>1</v>
      </c>
      <c r="F31759">
        <v>0</v>
      </c>
      <c r="H31759" s="1">
        <v>0</v>
      </c>
    </row>
    <row r="31760" spans="1:8" x14ac:dyDescent="0.2">
      <c r="A31760" t="s">
        <v>39219</v>
      </c>
      <c r="B31760" t="s">
        <v>39220</v>
      </c>
      <c r="D31760" s="1">
        <v>0</v>
      </c>
      <c r="E31760">
        <v>1</v>
      </c>
      <c r="F31760">
        <v>0</v>
      </c>
      <c r="H31760" s="1">
        <v>0</v>
      </c>
    </row>
    <row r="31761" spans="1:8" x14ac:dyDescent="0.2">
      <c r="A31761" t="s">
        <v>70816</v>
      </c>
      <c r="B31761" t="s">
        <v>70817</v>
      </c>
      <c r="D31761" s="1">
        <v>0</v>
      </c>
      <c r="E31761">
        <v>1</v>
      </c>
      <c r="F31761">
        <v>0</v>
      </c>
      <c r="H31761" s="1">
        <v>0</v>
      </c>
    </row>
    <row r="31762" spans="1:8" x14ac:dyDescent="0.2">
      <c r="A31762" t="s">
        <v>59909</v>
      </c>
      <c r="B31762" t="s">
        <v>59910</v>
      </c>
      <c r="D31762" s="1">
        <v>0</v>
      </c>
      <c r="E31762">
        <v>1</v>
      </c>
      <c r="F31762">
        <v>0</v>
      </c>
      <c r="H31762" s="1">
        <v>0</v>
      </c>
    </row>
    <row r="31763" spans="1:8" x14ac:dyDescent="0.2">
      <c r="A31763" t="s">
        <v>4303</v>
      </c>
      <c r="B31763" t="s">
        <v>4304</v>
      </c>
      <c r="D31763" s="1">
        <v>0</v>
      </c>
      <c r="E31763">
        <v>1</v>
      </c>
      <c r="F31763">
        <v>0</v>
      </c>
      <c r="H31763" s="1">
        <v>0</v>
      </c>
    </row>
    <row r="31764" spans="1:8" x14ac:dyDescent="0.2">
      <c r="A31764" t="s">
        <v>74607</v>
      </c>
      <c r="B31764" t="s">
        <v>74608</v>
      </c>
      <c r="D31764" s="1">
        <v>0</v>
      </c>
      <c r="E31764">
        <v>1</v>
      </c>
      <c r="F31764">
        <v>0</v>
      </c>
      <c r="H31764" s="1">
        <v>0</v>
      </c>
    </row>
    <row r="31765" spans="1:8" x14ac:dyDescent="0.2">
      <c r="A31765" t="s">
        <v>77950</v>
      </c>
      <c r="B31765" t="s">
        <v>77951</v>
      </c>
      <c r="D31765" s="1">
        <v>0</v>
      </c>
      <c r="E31765">
        <v>1</v>
      </c>
      <c r="F31765">
        <v>0</v>
      </c>
      <c r="H31765" s="1">
        <v>0</v>
      </c>
    </row>
    <row r="31766" spans="1:8" x14ac:dyDescent="0.2">
      <c r="A31766" t="s">
        <v>17283</v>
      </c>
      <c r="B31766" t="s">
        <v>17284</v>
      </c>
      <c r="D31766" s="1">
        <v>0</v>
      </c>
      <c r="E31766">
        <v>1</v>
      </c>
      <c r="F31766">
        <v>0</v>
      </c>
      <c r="H31766" s="1">
        <v>0</v>
      </c>
    </row>
    <row r="31767" spans="1:8" x14ac:dyDescent="0.2">
      <c r="A31767" t="s">
        <v>49983</v>
      </c>
      <c r="B31767" t="s">
        <v>49984</v>
      </c>
      <c r="D31767" s="1">
        <v>0</v>
      </c>
      <c r="E31767">
        <v>1</v>
      </c>
      <c r="F31767">
        <v>0</v>
      </c>
      <c r="H31767" s="1">
        <v>0</v>
      </c>
    </row>
    <row r="31768" spans="1:8" x14ac:dyDescent="0.2">
      <c r="A31768" t="s">
        <v>24355</v>
      </c>
      <c r="B31768" t="s">
        <v>24356</v>
      </c>
      <c r="D31768" s="1">
        <v>0</v>
      </c>
      <c r="E31768">
        <v>1</v>
      </c>
      <c r="F31768">
        <v>0</v>
      </c>
      <c r="H31768" s="1">
        <v>0</v>
      </c>
    </row>
    <row r="31769" spans="1:8" x14ac:dyDescent="0.2">
      <c r="A31769" t="s">
        <v>40049</v>
      </c>
      <c r="B31769" t="s">
        <v>40050</v>
      </c>
      <c r="D31769" s="1">
        <v>0</v>
      </c>
      <c r="E31769">
        <v>1</v>
      </c>
      <c r="F31769">
        <v>0</v>
      </c>
      <c r="H31769" s="1">
        <v>0</v>
      </c>
    </row>
    <row r="31770" spans="1:8" x14ac:dyDescent="0.2">
      <c r="A31770" t="s">
        <v>24335</v>
      </c>
      <c r="B31770" t="s">
        <v>24336</v>
      </c>
      <c r="D31770" s="1">
        <v>0</v>
      </c>
      <c r="E31770">
        <v>1</v>
      </c>
      <c r="F31770">
        <v>0</v>
      </c>
      <c r="H31770" s="1">
        <v>0</v>
      </c>
    </row>
    <row r="31771" spans="1:8" x14ac:dyDescent="0.2">
      <c r="A31771" t="s">
        <v>69790</v>
      </c>
      <c r="B31771" t="s">
        <v>69791</v>
      </c>
      <c r="D31771" s="1">
        <v>0</v>
      </c>
      <c r="E31771">
        <v>1</v>
      </c>
      <c r="F31771">
        <v>0</v>
      </c>
      <c r="H31771" s="1">
        <v>0</v>
      </c>
    </row>
    <row r="31772" spans="1:8" x14ac:dyDescent="0.2">
      <c r="A31772" t="s">
        <v>11011</v>
      </c>
      <c r="B31772" t="s">
        <v>11012</v>
      </c>
      <c r="D31772" s="1">
        <v>0</v>
      </c>
      <c r="E31772">
        <v>1</v>
      </c>
      <c r="F31772">
        <v>0</v>
      </c>
      <c r="H31772" s="1">
        <v>0</v>
      </c>
    </row>
    <row r="31773" spans="1:8" x14ac:dyDescent="0.2">
      <c r="A31773" t="s">
        <v>63658</v>
      </c>
      <c r="B31773" t="s">
        <v>63659</v>
      </c>
      <c r="D31773" s="1">
        <v>0</v>
      </c>
      <c r="E31773">
        <v>1</v>
      </c>
      <c r="F31773">
        <v>0</v>
      </c>
      <c r="H31773" s="1">
        <v>0</v>
      </c>
    </row>
    <row r="31774" spans="1:8" x14ac:dyDescent="0.2">
      <c r="A31774" t="s">
        <v>74279</v>
      </c>
      <c r="B31774" t="s">
        <v>74280</v>
      </c>
      <c r="D31774" s="1">
        <v>0</v>
      </c>
      <c r="E31774">
        <v>1</v>
      </c>
      <c r="F31774">
        <v>0</v>
      </c>
      <c r="H31774" s="1">
        <v>0</v>
      </c>
    </row>
    <row r="31775" spans="1:8" x14ac:dyDescent="0.2">
      <c r="A31775" t="s">
        <v>32919</v>
      </c>
      <c r="B31775" t="s">
        <v>32920</v>
      </c>
      <c r="D31775" s="1">
        <v>0</v>
      </c>
      <c r="E31775">
        <v>1</v>
      </c>
      <c r="F31775">
        <v>0</v>
      </c>
      <c r="H31775" s="1">
        <v>0</v>
      </c>
    </row>
    <row r="31776" spans="1:8" x14ac:dyDescent="0.2">
      <c r="A31776" t="s">
        <v>47928</v>
      </c>
      <c r="B31776" t="s">
        <v>47929</v>
      </c>
      <c r="D31776" s="1">
        <v>0</v>
      </c>
      <c r="E31776">
        <v>1</v>
      </c>
      <c r="F31776">
        <v>0</v>
      </c>
      <c r="H31776" s="1">
        <v>0</v>
      </c>
    </row>
    <row r="31777" spans="1:8" x14ac:dyDescent="0.2">
      <c r="A31777" t="s">
        <v>4347</v>
      </c>
      <c r="B31777" t="s">
        <v>4348</v>
      </c>
      <c r="D31777" s="1">
        <v>0</v>
      </c>
      <c r="E31777">
        <v>1</v>
      </c>
      <c r="F31777">
        <v>0</v>
      </c>
      <c r="H31777" s="1">
        <v>0</v>
      </c>
    </row>
    <row r="31778" spans="1:8" x14ac:dyDescent="0.2">
      <c r="A31778" t="s">
        <v>64296</v>
      </c>
      <c r="B31778" t="s">
        <v>64297</v>
      </c>
      <c r="C31778">
        <v>1</v>
      </c>
      <c r="D31778" s="1">
        <v>0</v>
      </c>
      <c r="E31778">
        <v>1</v>
      </c>
      <c r="F31778">
        <v>0</v>
      </c>
      <c r="G31778">
        <v>1</v>
      </c>
      <c r="H31778" s="1">
        <v>1</v>
      </c>
    </row>
    <row r="31779" spans="1:8" x14ac:dyDescent="0.2">
      <c r="A31779" t="s">
        <v>77920</v>
      </c>
      <c r="B31779" t="s">
        <v>77921</v>
      </c>
      <c r="D31779" s="1">
        <v>0</v>
      </c>
      <c r="E31779">
        <v>1</v>
      </c>
      <c r="F31779">
        <v>0</v>
      </c>
      <c r="H31779" s="1">
        <v>0</v>
      </c>
    </row>
    <row r="31780" spans="1:8" x14ac:dyDescent="0.2">
      <c r="A31780" t="s">
        <v>35286</v>
      </c>
      <c r="B31780" t="s">
        <v>35287</v>
      </c>
      <c r="D31780" s="1">
        <v>0</v>
      </c>
      <c r="E31780">
        <v>1</v>
      </c>
      <c r="F31780">
        <v>0</v>
      </c>
      <c r="H31780" s="1">
        <v>0</v>
      </c>
    </row>
    <row r="31781" spans="1:8" x14ac:dyDescent="0.2">
      <c r="A31781" t="s">
        <v>38628</v>
      </c>
      <c r="B31781" t="s">
        <v>38629</v>
      </c>
      <c r="D31781" s="1">
        <v>0</v>
      </c>
      <c r="E31781">
        <v>1</v>
      </c>
      <c r="F31781">
        <v>0</v>
      </c>
      <c r="H31781" s="1">
        <v>0</v>
      </c>
    </row>
    <row r="31782" spans="1:8" x14ac:dyDescent="0.2">
      <c r="A31782" t="s">
        <v>75227</v>
      </c>
      <c r="B31782" t="s">
        <v>75228</v>
      </c>
      <c r="D31782" s="1">
        <v>0</v>
      </c>
      <c r="E31782">
        <v>1</v>
      </c>
      <c r="F31782">
        <v>0</v>
      </c>
      <c r="H31782" s="1">
        <v>0</v>
      </c>
    </row>
    <row r="31783" spans="1:8" x14ac:dyDescent="0.2">
      <c r="A31783" t="s">
        <v>14759</v>
      </c>
      <c r="B31783" t="s">
        <v>14760</v>
      </c>
      <c r="D31783" s="1">
        <v>0</v>
      </c>
      <c r="E31783">
        <v>1</v>
      </c>
      <c r="F31783">
        <v>0</v>
      </c>
      <c r="H31783" s="1">
        <v>0</v>
      </c>
    </row>
    <row r="31784" spans="1:8" x14ac:dyDescent="0.2">
      <c r="A31784" t="s">
        <v>2048</v>
      </c>
      <c r="B31784" t="s">
        <v>2049</v>
      </c>
      <c r="C31784">
        <v>1</v>
      </c>
      <c r="D31784" s="1">
        <v>0</v>
      </c>
      <c r="E31784">
        <v>10</v>
      </c>
      <c r="F31784">
        <v>9</v>
      </c>
      <c r="G31784">
        <v>1</v>
      </c>
      <c r="H31784" s="1">
        <v>0.1</v>
      </c>
    </row>
    <row r="31785" spans="1:8" x14ac:dyDescent="0.2">
      <c r="A31785" t="s">
        <v>46955</v>
      </c>
      <c r="B31785" t="s">
        <v>46956</v>
      </c>
      <c r="D31785" s="1">
        <v>0</v>
      </c>
      <c r="E31785">
        <v>1</v>
      </c>
      <c r="F31785">
        <v>0</v>
      </c>
      <c r="H31785" s="1">
        <v>0</v>
      </c>
    </row>
    <row r="31786" spans="1:8" x14ac:dyDescent="0.2">
      <c r="A31786" t="s">
        <v>8891</v>
      </c>
      <c r="B31786" t="s">
        <v>8892</v>
      </c>
      <c r="D31786" s="1">
        <v>0</v>
      </c>
      <c r="E31786">
        <v>1</v>
      </c>
      <c r="F31786">
        <v>0</v>
      </c>
      <c r="H31786" s="1">
        <v>0</v>
      </c>
    </row>
    <row r="31787" spans="1:8" x14ac:dyDescent="0.2">
      <c r="A31787" t="s">
        <v>64472</v>
      </c>
      <c r="B31787" t="s">
        <v>64473</v>
      </c>
      <c r="D31787" s="1">
        <v>0</v>
      </c>
      <c r="E31787">
        <v>1</v>
      </c>
      <c r="F31787">
        <v>0</v>
      </c>
      <c r="H31787" s="1">
        <v>0</v>
      </c>
    </row>
    <row r="31788" spans="1:8" x14ac:dyDescent="0.2">
      <c r="A31788" t="s">
        <v>39056</v>
      </c>
      <c r="B31788" t="s">
        <v>39057</v>
      </c>
      <c r="C31788">
        <v>18</v>
      </c>
      <c r="D31788" s="1">
        <v>0</v>
      </c>
      <c r="E31788">
        <v>1</v>
      </c>
      <c r="F31788">
        <v>0</v>
      </c>
      <c r="G31788">
        <v>1</v>
      </c>
      <c r="H31788" s="1">
        <v>1</v>
      </c>
    </row>
    <row r="31789" spans="1:8" x14ac:dyDescent="0.2">
      <c r="A31789" t="s">
        <v>15223</v>
      </c>
      <c r="B31789" t="s">
        <v>15224</v>
      </c>
      <c r="D31789" s="1">
        <v>0</v>
      </c>
      <c r="E31789">
        <v>1</v>
      </c>
      <c r="F31789">
        <v>0</v>
      </c>
      <c r="H31789" s="1">
        <v>0</v>
      </c>
    </row>
    <row r="31790" spans="1:8" x14ac:dyDescent="0.2">
      <c r="A31790" t="s">
        <v>52971</v>
      </c>
      <c r="B31790" t="s">
        <v>52972</v>
      </c>
      <c r="D31790" s="1">
        <v>0</v>
      </c>
      <c r="E31790">
        <v>1</v>
      </c>
      <c r="F31790">
        <v>0</v>
      </c>
      <c r="H31790" s="1">
        <v>0</v>
      </c>
    </row>
    <row r="31791" spans="1:8" x14ac:dyDescent="0.2">
      <c r="A31791" t="s">
        <v>77023</v>
      </c>
      <c r="B31791" t="s">
        <v>77024</v>
      </c>
      <c r="D31791" s="1">
        <v>0</v>
      </c>
      <c r="E31791">
        <v>1</v>
      </c>
      <c r="F31791">
        <v>0</v>
      </c>
      <c r="H31791" s="1">
        <v>0</v>
      </c>
    </row>
    <row r="31792" spans="1:8" x14ac:dyDescent="0.2">
      <c r="A31792" t="s">
        <v>46711</v>
      </c>
      <c r="B31792" t="s">
        <v>46712</v>
      </c>
      <c r="D31792" s="1">
        <v>0</v>
      </c>
      <c r="E31792">
        <v>1</v>
      </c>
      <c r="F31792">
        <v>0</v>
      </c>
      <c r="H31792" s="1">
        <v>0</v>
      </c>
    </row>
    <row r="31793" spans="1:8" x14ac:dyDescent="0.2">
      <c r="A31793" t="s">
        <v>24441</v>
      </c>
      <c r="B31793" t="s">
        <v>24442</v>
      </c>
      <c r="D31793" s="1">
        <v>0</v>
      </c>
      <c r="E31793">
        <v>1</v>
      </c>
      <c r="F31793">
        <v>0</v>
      </c>
      <c r="H31793" s="1">
        <v>0</v>
      </c>
    </row>
    <row r="31794" spans="1:8" x14ac:dyDescent="0.2">
      <c r="A31794" t="s">
        <v>69064</v>
      </c>
      <c r="B31794" t="s">
        <v>69065</v>
      </c>
      <c r="D31794" s="1">
        <v>0</v>
      </c>
      <c r="E31794">
        <v>1</v>
      </c>
      <c r="F31794">
        <v>0</v>
      </c>
      <c r="H31794" s="1">
        <v>0</v>
      </c>
    </row>
    <row r="31795" spans="1:8" x14ac:dyDescent="0.2">
      <c r="A31795" t="s">
        <v>22469</v>
      </c>
      <c r="B31795" t="s">
        <v>22470</v>
      </c>
      <c r="D31795" s="1">
        <v>0</v>
      </c>
      <c r="E31795">
        <v>1</v>
      </c>
      <c r="F31795">
        <v>0</v>
      </c>
      <c r="H31795" s="1">
        <v>0</v>
      </c>
    </row>
    <row r="31796" spans="1:8" x14ac:dyDescent="0.2">
      <c r="A31796" t="s">
        <v>65461</v>
      </c>
      <c r="B31796" t="s">
        <v>65462</v>
      </c>
      <c r="D31796" s="1">
        <v>0</v>
      </c>
      <c r="E31796">
        <v>1</v>
      </c>
      <c r="F31796">
        <v>0</v>
      </c>
      <c r="H31796" s="1">
        <v>0</v>
      </c>
    </row>
    <row r="31797" spans="1:8" x14ac:dyDescent="0.2">
      <c r="A31797" t="s">
        <v>1473</v>
      </c>
      <c r="B31797" t="s">
        <v>1474</v>
      </c>
      <c r="C31797">
        <v>10</v>
      </c>
      <c r="D31797" s="1">
        <v>0</v>
      </c>
      <c r="E31797">
        <v>16</v>
      </c>
      <c r="F31797">
        <v>15</v>
      </c>
      <c r="G31797">
        <v>1</v>
      </c>
      <c r="H31797" s="1">
        <v>6.25E-2</v>
      </c>
    </row>
    <row r="31798" spans="1:8" x14ac:dyDescent="0.2">
      <c r="A31798" t="s">
        <v>27614</v>
      </c>
      <c r="B31798" t="s">
        <v>27615</v>
      </c>
      <c r="D31798" s="1">
        <v>0</v>
      </c>
      <c r="E31798">
        <v>1</v>
      </c>
      <c r="F31798">
        <v>0</v>
      </c>
      <c r="H31798" s="1">
        <v>0</v>
      </c>
    </row>
    <row r="31799" spans="1:8" x14ac:dyDescent="0.2">
      <c r="A31799" t="s">
        <v>73818</v>
      </c>
      <c r="B31799" t="s">
        <v>73819</v>
      </c>
      <c r="D31799" s="1">
        <v>0</v>
      </c>
      <c r="E31799">
        <v>1</v>
      </c>
      <c r="F31799">
        <v>0</v>
      </c>
      <c r="H31799" s="1">
        <v>0</v>
      </c>
    </row>
    <row r="31800" spans="1:8" x14ac:dyDescent="0.2">
      <c r="A31800" t="s">
        <v>7933</v>
      </c>
      <c r="B31800" t="s">
        <v>7934</v>
      </c>
      <c r="D31800" s="1">
        <v>0</v>
      </c>
      <c r="E31800">
        <v>1</v>
      </c>
      <c r="F31800">
        <v>0</v>
      </c>
      <c r="H31800" s="1">
        <v>0</v>
      </c>
    </row>
    <row r="31801" spans="1:8" x14ac:dyDescent="0.2">
      <c r="A31801" t="s">
        <v>24065</v>
      </c>
      <c r="B31801" t="s">
        <v>24066</v>
      </c>
      <c r="D31801" s="1">
        <v>0</v>
      </c>
      <c r="E31801">
        <v>1</v>
      </c>
      <c r="F31801">
        <v>0</v>
      </c>
      <c r="H31801" s="1">
        <v>0</v>
      </c>
    </row>
    <row r="31802" spans="1:8" x14ac:dyDescent="0.2">
      <c r="A31802" t="s">
        <v>77484</v>
      </c>
      <c r="B31802" t="s">
        <v>77485</v>
      </c>
      <c r="D31802" s="1">
        <v>0</v>
      </c>
      <c r="E31802">
        <v>1</v>
      </c>
      <c r="F31802">
        <v>0</v>
      </c>
      <c r="H31802" s="1">
        <v>0</v>
      </c>
    </row>
    <row r="31803" spans="1:8" x14ac:dyDescent="0.2">
      <c r="A31803" t="s">
        <v>53871</v>
      </c>
      <c r="B31803" t="s">
        <v>53872</v>
      </c>
      <c r="D31803" s="1">
        <v>0</v>
      </c>
      <c r="E31803">
        <v>1</v>
      </c>
      <c r="F31803">
        <v>0</v>
      </c>
      <c r="H31803" s="1">
        <v>0</v>
      </c>
    </row>
    <row r="31804" spans="1:8" x14ac:dyDescent="0.2">
      <c r="A31804" t="s">
        <v>45399</v>
      </c>
      <c r="B31804" t="s">
        <v>45400</v>
      </c>
      <c r="D31804" s="1">
        <v>0</v>
      </c>
      <c r="E31804">
        <v>1</v>
      </c>
      <c r="F31804">
        <v>0</v>
      </c>
      <c r="H31804" s="1">
        <v>0</v>
      </c>
    </row>
    <row r="31805" spans="1:8" x14ac:dyDescent="0.2">
      <c r="A31805" t="s">
        <v>62012</v>
      </c>
      <c r="B31805" t="s">
        <v>62013</v>
      </c>
      <c r="D31805" s="1">
        <v>0</v>
      </c>
      <c r="E31805">
        <v>1</v>
      </c>
      <c r="F31805">
        <v>0</v>
      </c>
      <c r="H31805" s="1">
        <v>0</v>
      </c>
    </row>
    <row r="31806" spans="1:8" x14ac:dyDescent="0.2">
      <c r="A31806" t="s">
        <v>48708</v>
      </c>
      <c r="B31806" t="s">
        <v>48709</v>
      </c>
      <c r="C31806">
        <v>1</v>
      </c>
      <c r="D31806" s="1">
        <v>0</v>
      </c>
      <c r="E31806">
        <v>1</v>
      </c>
      <c r="F31806">
        <v>0</v>
      </c>
      <c r="G31806">
        <v>1</v>
      </c>
      <c r="H31806" s="1">
        <v>1</v>
      </c>
    </row>
    <row r="31807" spans="1:8" x14ac:dyDescent="0.2">
      <c r="A31807" t="s">
        <v>24543</v>
      </c>
      <c r="B31807" t="s">
        <v>24544</v>
      </c>
      <c r="D31807" s="1">
        <v>0</v>
      </c>
      <c r="E31807">
        <v>1</v>
      </c>
      <c r="F31807">
        <v>0</v>
      </c>
      <c r="H31807" s="1">
        <v>0</v>
      </c>
    </row>
    <row r="31808" spans="1:8" x14ac:dyDescent="0.2">
      <c r="A31808" t="s">
        <v>73266</v>
      </c>
      <c r="B31808" t="s">
        <v>73267</v>
      </c>
      <c r="D31808" s="1">
        <v>0</v>
      </c>
      <c r="E31808">
        <v>1</v>
      </c>
      <c r="F31808">
        <v>0</v>
      </c>
      <c r="H31808" s="1">
        <v>0</v>
      </c>
    </row>
    <row r="31809" spans="1:8" x14ac:dyDescent="0.2">
      <c r="A31809" t="s">
        <v>8619</v>
      </c>
      <c r="B31809" t="s">
        <v>8620</v>
      </c>
      <c r="C31809">
        <v>3</v>
      </c>
      <c r="D31809" s="1">
        <v>0</v>
      </c>
      <c r="E31809">
        <v>1</v>
      </c>
      <c r="F31809">
        <v>0</v>
      </c>
      <c r="G31809">
        <v>1</v>
      </c>
      <c r="H31809" s="1">
        <v>1</v>
      </c>
    </row>
    <row r="31810" spans="1:8" x14ac:dyDescent="0.2">
      <c r="A31810" t="s">
        <v>41361</v>
      </c>
      <c r="B31810" t="s">
        <v>41362</v>
      </c>
      <c r="D31810" s="1">
        <v>0</v>
      </c>
      <c r="E31810">
        <v>1</v>
      </c>
      <c r="F31810">
        <v>0</v>
      </c>
      <c r="H31810" s="1">
        <v>0</v>
      </c>
    </row>
    <row r="31811" spans="1:8" x14ac:dyDescent="0.2">
      <c r="A31811" t="s">
        <v>66041</v>
      </c>
      <c r="B31811" t="s">
        <v>66042</v>
      </c>
      <c r="D31811" s="1">
        <v>0</v>
      </c>
      <c r="E31811">
        <v>1</v>
      </c>
      <c r="F31811">
        <v>0</v>
      </c>
      <c r="H31811" s="1">
        <v>0</v>
      </c>
    </row>
    <row r="31812" spans="1:8" x14ac:dyDescent="0.2">
      <c r="A31812" t="s">
        <v>39833</v>
      </c>
      <c r="B31812" t="s">
        <v>39834</v>
      </c>
      <c r="C31812">
        <v>1</v>
      </c>
      <c r="D31812" s="1">
        <v>0</v>
      </c>
      <c r="E31812">
        <v>1</v>
      </c>
      <c r="F31812">
        <v>0</v>
      </c>
      <c r="G31812">
        <v>1</v>
      </c>
      <c r="H31812" s="1">
        <v>1</v>
      </c>
    </row>
    <row r="31813" spans="1:8" x14ac:dyDescent="0.2">
      <c r="A31813" t="s">
        <v>36408</v>
      </c>
      <c r="B31813" t="s">
        <v>36409</v>
      </c>
      <c r="D31813" s="1">
        <v>0</v>
      </c>
      <c r="E31813">
        <v>1</v>
      </c>
      <c r="F31813">
        <v>0</v>
      </c>
      <c r="H31813" s="1">
        <v>0</v>
      </c>
    </row>
    <row r="31814" spans="1:8" x14ac:dyDescent="0.2">
      <c r="A31814" t="s">
        <v>49603</v>
      </c>
      <c r="B31814" t="s">
        <v>49604</v>
      </c>
      <c r="D31814" s="1">
        <v>0</v>
      </c>
      <c r="E31814">
        <v>1</v>
      </c>
      <c r="F31814">
        <v>0</v>
      </c>
      <c r="H31814" s="1">
        <v>0</v>
      </c>
    </row>
    <row r="31815" spans="1:8" x14ac:dyDescent="0.2">
      <c r="A31815" t="s">
        <v>49819</v>
      </c>
      <c r="B31815" t="s">
        <v>49820</v>
      </c>
      <c r="D31815" s="1">
        <v>0</v>
      </c>
      <c r="E31815">
        <v>1</v>
      </c>
      <c r="F31815">
        <v>0</v>
      </c>
      <c r="H31815" s="1">
        <v>0</v>
      </c>
    </row>
    <row r="31816" spans="1:8" x14ac:dyDescent="0.2">
      <c r="A31816" t="s">
        <v>13425</v>
      </c>
      <c r="B31816" t="s">
        <v>13426</v>
      </c>
      <c r="C31816">
        <v>79</v>
      </c>
      <c r="D31816" s="1">
        <v>0</v>
      </c>
      <c r="E31816">
        <v>1</v>
      </c>
      <c r="F31816">
        <v>0</v>
      </c>
      <c r="G31816">
        <v>1</v>
      </c>
      <c r="H31816" s="1">
        <v>1</v>
      </c>
    </row>
    <row r="31817" spans="1:8" x14ac:dyDescent="0.2">
      <c r="A31817" t="s">
        <v>10973</v>
      </c>
      <c r="B31817" t="s">
        <v>10974</v>
      </c>
      <c r="D31817" s="1">
        <v>0</v>
      </c>
      <c r="E31817">
        <v>1</v>
      </c>
      <c r="F31817">
        <v>0</v>
      </c>
      <c r="H31817" s="1">
        <v>0</v>
      </c>
    </row>
    <row r="31818" spans="1:8" x14ac:dyDescent="0.2">
      <c r="A31818" t="s">
        <v>11717</v>
      </c>
      <c r="B31818" t="s">
        <v>11718</v>
      </c>
      <c r="D31818" s="1">
        <v>0</v>
      </c>
      <c r="E31818">
        <v>1</v>
      </c>
      <c r="F31818">
        <v>0</v>
      </c>
      <c r="H31818" s="1">
        <v>0</v>
      </c>
    </row>
    <row r="31819" spans="1:8" x14ac:dyDescent="0.2">
      <c r="A31819" t="s">
        <v>48676</v>
      </c>
      <c r="B31819" t="s">
        <v>48677</v>
      </c>
      <c r="D31819" s="1">
        <v>0</v>
      </c>
      <c r="E31819">
        <v>1</v>
      </c>
      <c r="F31819">
        <v>0</v>
      </c>
      <c r="H31819" s="1">
        <v>0</v>
      </c>
    </row>
    <row r="31820" spans="1:8" x14ac:dyDescent="0.2">
      <c r="A31820" t="s">
        <v>40153</v>
      </c>
      <c r="B31820" t="s">
        <v>40154</v>
      </c>
      <c r="D31820" s="1">
        <v>0</v>
      </c>
      <c r="E31820">
        <v>1</v>
      </c>
      <c r="F31820">
        <v>0</v>
      </c>
      <c r="H31820" s="1">
        <v>0</v>
      </c>
    </row>
    <row r="31821" spans="1:8" x14ac:dyDescent="0.2">
      <c r="A31821" t="s">
        <v>5379</v>
      </c>
      <c r="B31821" t="s">
        <v>5380</v>
      </c>
      <c r="D31821" s="1">
        <v>0</v>
      </c>
      <c r="E31821">
        <v>1</v>
      </c>
      <c r="F31821">
        <v>0</v>
      </c>
      <c r="H31821" s="1">
        <v>0</v>
      </c>
    </row>
    <row r="31822" spans="1:8" x14ac:dyDescent="0.2">
      <c r="A31822" t="s">
        <v>14787</v>
      </c>
      <c r="B31822" t="s">
        <v>14788</v>
      </c>
      <c r="D31822" s="1">
        <v>0</v>
      </c>
      <c r="E31822">
        <v>1</v>
      </c>
      <c r="F31822">
        <v>0</v>
      </c>
      <c r="H31822" s="1">
        <v>0</v>
      </c>
    </row>
    <row r="31823" spans="1:8" x14ac:dyDescent="0.2">
      <c r="A31823" t="s">
        <v>25839</v>
      </c>
      <c r="B31823" t="s">
        <v>25840</v>
      </c>
      <c r="D31823" s="1">
        <v>0</v>
      </c>
      <c r="E31823">
        <v>1</v>
      </c>
      <c r="F31823">
        <v>0</v>
      </c>
      <c r="H31823" s="1">
        <v>0</v>
      </c>
    </row>
    <row r="31824" spans="1:8" x14ac:dyDescent="0.2">
      <c r="A31824" t="s">
        <v>38066</v>
      </c>
      <c r="B31824" t="s">
        <v>38067</v>
      </c>
      <c r="D31824" s="1">
        <v>0</v>
      </c>
      <c r="E31824">
        <v>1</v>
      </c>
      <c r="F31824">
        <v>0</v>
      </c>
      <c r="H31824" s="1">
        <v>0</v>
      </c>
    </row>
    <row r="31825" spans="1:8" x14ac:dyDescent="0.2">
      <c r="A31825" t="s">
        <v>48622</v>
      </c>
      <c r="B31825" t="s">
        <v>48623</v>
      </c>
      <c r="D31825" s="1">
        <v>0</v>
      </c>
      <c r="E31825">
        <v>1</v>
      </c>
      <c r="F31825">
        <v>0</v>
      </c>
      <c r="H31825" s="1">
        <v>0</v>
      </c>
    </row>
    <row r="31826" spans="1:8" x14ac:dyDescent="0.2">
      <c r="A31826" t="s">
        <v>12343</v>
      </c>
      <c r="B31826" t="s">
        <v>12344</v>
      </c>
      <c r="D31826" s="1">
        <v>0</v>
      </c>
      <c r="E31826">
        <v>1</v>
      </c>
      <c r="F31826">
        <v>0</v>
      </c>
      <c r="H31826" s="1">
        <v>0</v>
      </c>
    </row>
    <row r="31827" spans="1:8" x14ac:dyDescent="0.2">
      <c r="A31827" t="s">
        <v>59843</v>
      </c>
      <c r="B31827" t="s">
        <v>59844</v>
      </c>
      <c r="D31827" s="1">
        <v>0</v>
      </c>
      <c r="E31827">
        <v>1</v>
      </c>
      <c r="F31827">
        <v>0</v>
      </c>
      <c r="H31827" s="1">
        <v>0</v>
      </c>
    </row>
    <row r="31828" spans="1:8" x14ac:dyDescent="0.2">
      <c r="A31828" t="s">
        <v>76051</v>
      </c>
      <c r="B31828" t="s">
        <v>76052</v>
      </c>
      <c r="D31828" s="1">
        <v>0</v>
      </c>
      <c r="E31828">
        <v>1</v>
      </c>
      <c r="F31828">
        <v>0</v>
      </c>
      <c r="H31828" s="1">
        <v>0</v>
      </c>
    </row>
    <row r="31829" spans="1:8" x14ac:dyDescent="0.2">
      <c r="A31829" t="s">
        <v>34082</v>
      </c>
      <c r="B31829" t="s">
        <v>34083</v>
      </c>
      <c r="D31829" s="1">
        <v>0</v>
      </c>
      <c r="E31829">
        <v>1</v>
      </c>
      <c r="F31829">
        <v>0</v>
      </c>
      <c r="H31829" s="1">
        <v>0</v>
      </c>
    </row>
    <row r="31830" spans="1:8" x14ac:dyDescent="0.2">
      <c r="A31830" t="s">
        <v>74411</v>
      </c>
      <c r="B31830" t="s">
        <v>74412</v>
      </c>
      <c r="D31830" s="1">
        <v>0</v>
      </c>
      <c r="E31830">
        <v>1</v>
      </c>
      <c r="F31830">
        <v>0</v>
      </c>
      <c r="H31830" s="1">
        <v>0</v>
      </c>
    </row>
    <row r="31831" spans="1:8" x14ac:dyDescent="0.2">
      <c r="A31831" t="s">
        <v>56506</v>
      </c>
      <c r="B31831" t="s">
        <v>56507</v>
      </c>
      <c r="D31831" s="1">
        <v>0</v>
      </c>
      <c r="E31831">
        <v>1</v>
      </c>
      <c r="F31831">
        <v>0</v>
      </c>
      <c r="H31831" s="1">
        <v>0</v>
      </c>
    </row>
    <row r="31832" spans="1:8" x14ac:dyDescent="0.2">
      <c r="A31832" t="s">
        <v>31854</v>
      </c>
      <c r="B31832" t="s">
        <v>31855</v>
      </c>
      <c r="D31832" s="1">
        <v>0</v>
      </c>
      <c r="E31832">
        <v>1</v>
      </c>
      <c r="F31832">
        <v>0</v>
      </c>
      <c r="H31832" s="1">
        <v>0</v>
      </c>
    </row>
    <row r="31833" spans="1:8" x14ac:dyDescent="0.2">
      <c r="A31833" t="s">
        <v>23497</v>
      </c>
      <c r="B31833" t="s">
        <v>23498</v>
      </c>
      <c r="D31833" s="1">
        <v>0</v>
      </c>
      <c r="E31833">
        <v>1</v>
      </c>
      <c r="F31833">
        <v>0</v>
      </c>
      <c r="H31833" s="1">
        <v>0</v>
      </c>
    </row>
    <row r="31834" spans="1:8" x14ac:dyDescent="0.2">
      <c r="A31834" t="s">
        <v>14783</v>
      </c>
      <c r="B31834" t="s">
        <v>14784</v>
      </c>
      <c r="D31834" s="1">
        <v>0</v>
      </c>
      <c r="E31834">
        <v>1</v>
      </c>
      <c r="F31834">
        <v>0</v>
      </c>
      <c r="H31834" s="1">
        <v>0</v>
      </c>
    </row>
    <row r="31835" spans="1:8" x14ac:dyDescent="0.2">
      <c r="A31835" t="s">
        <v>35280</v>
      </c>
      <c r="B31835" t="s">
        <v>35281</v>
      </c>
      <c r="D31835" s="1">
        <v>0</v>
      </c>
      <c r="E31835">
        <v>1</v>
      </c>
      <c r="F31835">
        <v>0</v>
      </c>
      <c r="H31835" s="1">
        <v>0</v>
      </c>
    </row>
    <row r="31836" spans="1:8" x14ac:dyDescent="0.2">
      <c r="A31836" t="s">
        <v>45015</v>
      </c>
      <c r="B31836" t="s">
        <v>45016</v>
      </c>
      <c r="C31836">
        <v>13</v>
      </c>
      <c r="D31836" s="1">
        <v>0</v>
      </c>
      <c r="E31836">
        <v>1</v>
      </c>
      <c r="F31836">
        <v>0</v>
      </c>
      <c r="G31836">
        <v>1</v>
      </c>
      <c r="H31836" s="1">
        <v>1</v>
      </c>
    </row>
    <row r="31837" spans="1:8" x14ac:dyDescent="0.2">
      <c r="A31837" t="s">
        <v>19871</v>
      </c>
      <c r="B31837" t="s">
        <v>19872</v>
      </c>
      <c r="D31837" s="1">
        <v>0</v>
      </c>
      <c r="E31837">
        <v>1</v>
      </c>
      <c r="F31837">
        <v>0</v>
      </c>
      <c r="H31837" s="1">
        <v>0</v>
      </c>
    </row>
    <row r="31838" spans="1:8" x14ac:dyDescent="0.2">
      <c r="A31838" t="s">
        <v>53067</v>
      </c>
      <c r="B31838" t="s">
        <v>53068</v>
      </c>
      <c r="D31838" s="1">
        <v>0</v>
      </c>
      <c r="E31838">
        <v>1</v>
      </c>
      <c r="F31838">
        <v>0</v>
      </c>
      <c r="H31838" s="1">
        <v>0</v>
      </c>
    </row>
    <row r="31839" spans="1:8" x14ac:dyDescent="0.2">
      <c r="A31839" t="s">
        <v>45501</v>
      </c>
      <c r="B31839" t="s">
        <v>45502</v>
      </c>
      <c r="D31839" s="1">
        <v>0</v>
      </c>
      <c r="E31839">
        <v>1</v>
      </c>
      <c r="F31839">
        <v>0</v>
      </c>
      <c r="H31839" s="1">
        <v>0</v>
      </c>
    </row>
    <row r="31840" spans="1:8" x14ac:dyDescent="0.2">
      <c r="A31840" t="s">
        <v>31101</v>
      </c>
      <c r="B31840" t="s">
        <v>31102</v>
      </c>
      <c r="D31840" s="1">
        <v>0</v>
      </c>
      <c r="E31840">
        <v>1</v>
      </c>
      <c r="F31840">
        <v>0</v>
      </c>
      <c r="H31840" s="1">
        <v>0</v>
      </c>
    </row>
    <row r="31841" spans="1:8" x14ac:dyDescent="0.2">
      <c r="A31841" t="s">
        <v>77161</v>
      </c>
      <c r="B31841" t="s">
        <v>77162</v>
      </c>
      <c r="D31841" s="1">
        <v>0</v>
      </c>
      <c r="E31841">
        <v>1</v>
      </c>
      <c r="F31841">
        <v>0</v>
      </c>
      <c r="H31841" s="1">
        <v>0</v>
      </c>
    </row>
    <row r="31842" spans="1:8" x14ac:dyDescent="0.2">
      <c r="A31842" t="s">
        <v>49491</v>
      </c>
      <c r="B31842" t="s">
        <v>49492</v>
      </c>
      <c r="D31842" s="1">
        <v>0</v>
      </c>
      <c r="E31842">
        <v>1</v>
      </c>
      <c r="F31842">
        <v>0</v>
      </c>
      <c r="H31842" s="1">
        <v>0</v>
      </c>
    </row>
    <row r="31843" spans="1:8" x14ac:dyDescent="0.2">
      <c r="A31843" t="s">
        <v>56498</v>
      </c>
      <c r="B31843" t="s">
        <v>56499</v>
      </c>
      <c r="D31843" s="1">
        <v>0</v>
      </c>
      <c r="E31843">
        <v>1</v>
      </c>
      <c r="F31843">
        <v>0</v>
      </c>
      <c r="H31843" s="1">
        <v>0</v>
      </c>
    </row>
    <row r="31844" spans="1:8" x14ac:dyDescent="0.2">
      <c r="A31844" t="s">
        <v>76993</v>
      </c>
      <c r="B31844" t="s">
        <v>76994</v>
      </c>
      <c r="D31844" s="1">
        <v>0</v>
      </c>
      <c r="E31844">
        <v>1</v>
      </c>
      <c r="F31844">
        <v>0</v>
      </c>
      <c r="H31844" s="1">
        <v>0</v>
      </c>
    </row>
    <row r="31845" spans="1:8" x14ac:dyDescent="0.2">
      <c r="A31845" t="s">
        <v>15267</v>
      </c>
      <c r="B31845" t="s">
        <v>15268</v>
      </c>
      <c r="D31845" s="1">
        <v>0</v>
      </c>
      <c r="E31845">
        <v>1</v>
      </c>
      <c r="F31845">
        <v>0</v>
      </c>
      <c r="H31845" s="1">
        <v>0</v>
      </c>
    </row>
    <row r="31846" spans="1:8" x14ac:dyDescent="0.2">
      <c r="A31846" t="s">
        <v>20251</v>
      </c>
      <c r="B31846" t="s">
        <v>20252</v>
      </c>
      <c r="D31846" s="1">
        <v>0</v>
      </c>
      <c r="E31846">
        <v>1</v>
      </c>
      <c r="F31846">
        <v>0</v>
      </c>
      <c r="H31846" s="1">
        <v>0</v>
      </c>
    </row>
    <row r="31847" spans="1:8" x14ac:dyDescent="0.2">
      <c r="A31847" t="s">
        <v>11587</v>
      </c>
      <c r="B31847" t="s">
        <v>11588</v>
      </c>
      <c r="D31847" s="1">
        <v>0</v>
      </c>
      <c r="E31847">
        <v>1</v>
      </c>
      <c r="F31847">
        <v>0</v>
      </c>
      <c r="H31847" s="1">
        <v>0</v>
      </c>
    </row>
    <row r="31848" spans="1:8" x14ac:dyDescent="0.2">
      <c r="A31848" t="s">
        <v>73472</v>
      </c>
      <c r="B31848" t="s">
        <v>73473</v>
      </c>
      <c r="D31848" s="1">
        <v>0</v>
      </c>
      <c r="E31848">
        <v>1</v>
      </c>
      <c r="F31848">
        <v>0</v>
      </c>
      <c r="H31848" s="1">
        <v>0</v>
      </c>
    </row>
    <row r="31849" spans="1:8" x14ac:dyDescent="0.2">
      <c r="A31849" t="s">
        <v>46367</v>
      </c>
      <c r="B31849" t="s">
        <v>46368</v>
      </c>
      <c r="D31849" s="1">
        <v>0</v>
      </c>
      <c r="E31849">
        <v>1</v>
      </c>
      <c r="F31849">
        <v>0</v>
      </c>
      <c r="H31849" s="1">
        <v>0</v>
      </c>
    </row>
    <row r="31850" spans="1:8" x14ac:dyDescent="0.2">
      <c r="A31850" t="s">
        <v>25983</v>
      </c>
      <c r="B31850" t="s">
        <v>25984</v>
      </c>
      <c r="D31850" s="1">
        <v>0</v>
      </c>
      <c r="E31850">
        <v>1</v>
      </c>
      <c r="F31850">
        <v>0</v>
      </c>
      <c r="H31850" s="1">
        <v>0</v>
      </c>
    </row>
    <row r="31851" spans="1:8" x14ac:dyDescent="0.2">
      <c r="A31851" t="s">
        <v>78078</v>
      </c>
      <c r="B31851" t="s">
        <v>78079</v>
      </c>
      <c r="D31851" s="1">
        <v>0</v>
      </c>
      <c r="E31851">
        <v>1</v>
      </c>
      <c r="F31851">
        <v>0</v>
      </c>
      <c r="H31851" s="1">
        <v>0</v>
      </c>
    </row>
    <row r="31852" spans="1:8" x14ac:dyDescent="0.2">
      <c r="A31852" t="s">
        <v>33151</v>
      </c>
      <c r="B31852" t="s">
        <v>33152</v>
      </c>
      <c r="D31852" s="1">
        <v>0</v>
      </c>
      <c r="E31852">
        <v>1</v>
      </c>
      <c r="F31852">
        <v>0</v>
      </c>
      <c r="H31852" s="1">
        <v>0</v>
      </c>
    </row>
    <row r="31853" spans="1:8" x14ac:dyDescent="0.2">
      <c r="A31853" t="s">
        <v>62867</v>
      </c>
      <c r="B31853" t="s">
        <v>62868</v>
      </c>
      <c r="D31853" s="1">
        <v>0</v>
      </c>
      <c r="E31853">
        <v>1</v>
      </c>
      <c r="F31853">
        <v>0</v>
      </c>
      <c r="H31853" s="1">
        <v>0</v>
      </c>
    </row>
    <row r="31854" spans="1:8" x14ac:dyDescent="0.2">
      <c r="A31854" t="s">
        <v>15375</v>
      </c>
      <c r="B31854" t="s">
        <v>15376</v>
      </c>
      <c r="D31854" s="1">
        <v>0</v>
      </c>
      <c r="E31854">
        <v>1</v>
      </c>
      <c r="F31854">
        <v>0</v>
      </c>
      <c r="H31854" s="1">
        <v>0</v>
      </c>
    </row>
    <row r="31855" spans="1:8" x14ac:dyDescent="0.2">
      <c r="A31855" t="s">
        <v>21031</v>
      </c>
      <c r="B31855" t="s">
        <v>21032</v>
      </c>
      <c r="D31855" s="1">
        <v>0</v>
      </c>
      <c r="E31855">
        <v>1</v>
      </c>
      <c r="F31855">
        <v>0</v>
      </c>
      <c r="H31855" s="1">
        <v>0</v>
      </c>
    </row>
    <row r="31856" spans="1:8" x14ac:dyDescent="0.2">
      <c r="A31856" t="s">
        <v>64948</v>
      </c>
      <c r="B31856" t="s">
        <v>64949</v>
      </c>
      <c r="D31856" s="1">
        <v>0</v>
      </c>
      <c r="E31856">
        <v>1</v>
      </c>
      <c r="F31856">
        <v>0</v>
      </c>
      <c r="H31856" s="1">
        <v>0</v>
      </c>
    </row>
    <row r="31857" spans="1:8" x14ac:dyDescent="0.2">
      <c r="A31857" t="s">
        <v>76609</v>
      </c>
      <c r="B31857" t="s">
        <v>76610</v>
      </c>
      <c r="D31857" s="1">
        <v>0</v>
      </c>
      <c r="E31857">
        <v>1</v>
      </c>
      <c r="F31857">
        <v>0</v>
      </c>
      <c r="H31857" s="1">
        <v>0</v>
      </c>
    </row>
    <row r="31858" spans="1:8" x14ac:dyDescent="0.2">
      <c r="A31858" t="s">
        <v>52121</v>
      </c>
      <c r="B31858" t="s">
        <v>52122</v>
      </c>
      <c r="D31858" s="1">
        <v>0</v>
      </c>
      <c r="E31858">
        <v>1</v>
      </c>
      <c r="F31858">
        <v>0</v>
      </c>
      <c r="H31858" s="1">
        <v>0</v>
      </c>
    </row>
    <row r="31859" spans="1:8" x14ac:dyDescent="0.2">
      <c r="A31859" t="s">
        <v>77810</v>
      </c>
      <c r="B31859" t="s">
        <v>77811</v>
      </c>
      <c r="D31859" s="1">
        <v>0</v>
      </c>
      <c r="E31859">
        <v>1</v>
      </c>
      <c r="F31859">
        <v>0</v>
      </c>
      <c r="H31859" s="1">
        <v>0</v>
      </c>
    </row>
    <row r="31860" spans="1:8" x14ac:dyDescent="0.2">
      <c r="A31860" t="s">
        <v>24175</v>
      </c>
      <c r="B31860" t="s">
        <v>24176</v>
      </c>
      <c r="D31860" s="1">
        <v>0</v>
      </c>
      <c r="E31860">
        <v>1</v>
      </c>
      <c r="F31860">
        <v>0</v>
      </c>
      <c r="H31860" s="1">
        <v>0</v>
      </c>
    </row>
    <row r="31861" spans="1:8" x14ac:dyDescent="0.2">
      <c r="A31861" t="s">
        <v>22269</v>
      </c>
      <c r="B31861" t="s">
        <v>22270</v>
      </c>
      <c r="D31861" s="1">
        <v>0</v>
      </c>
      <c r="E31861">
        <v>1</v>
      </c>
      <c r="F31861">
        <v>0</v>
      </c>
      <c r="H31861" s="1">
        <v>0</v>
      </c>
    </row>
    <row r="31862" spans="1:8" x14ac:dyDescent="0.2">
      <c r="A31862" t="s">
        <v>17297</v>
      </c>
      <c r="B31862" t="s">
        <v>17298</v>
      </c>
      <c r="D31862" s="1">
        <v>0</v>
      </c>
      <c r="E31862">
        <v>1</v>
      </c>
      <c r="F31862">
        <v>0</v>
      </c>
      <c r="H31862" s="1">
        <v>0</v>
      </c>
    </row>
    <row r="31863" spans="1:8" x14ac:dyDescent="0.2">
      <c r="A31863" t="s">
        <v>35872</v>
      </c>
      <c r="B31863" t="s">
        <v>35873</v>
      </c>
      <c r="D31863" s="1">
        <v>0</v>
      </c>
      <c r="E31863">
        <v>1</v>
      </c>
      <c r="F31863">
        <v>0</v>
      </c>
      <c r="H31863" s="1">
        <v>0</v>
      </c>
    </row>
    <row r="31864" spans="1:8" x14ac:dyDescent="0.2">
      <c r="A31864" t="s">
        <v>29288</v>
      </c>
      <c r="B31864" t="s">
        <v>29289</v>
      </c>
      <c r="D31864" s="1">
        <v>0</v>
      </c>
      <c r="E31864">
        <v>1</v>
      </c>
      <c r="F31864">
        <v>0</v>
      </c>
      <c r="H31864" s="1">
        <v>0</v>
      </c>
    </row>
    <row r="31865" spans="1:8" x14ac:dyDescent="0.2">
      <c r="A31865" t="s">
        <v>16511</v>
      </c>
      <c r="B31865" t="s">
        <v>16512</v>
      </c>
      <c r="D31865" s="1">
        <v>0</v>
      </c>
      <c r="E31865">
        <v>1</v>
      </c>
      <c r="F31865">
        <v>0</v>
      </c>
      <c r="H31865" s="1">
        <v>0</v>
      </c>
    </row>
    <row r="31866" spans="1:8" x14ac:dyDescent="0.2">
      <c r="A31866" t="s">
        <v>63113</v>
      </c>
      <c r="B31866" t="s">
        <v>63114</v>
      </c>
      <c r="D31866" s="1">
        <v>0</v>
      </c>
      <c r="E31866">
        <v>1</v>
      </c>
      <c r="F31866">
        <v>0</v>
      </c>
      <c r="H31866" s="1">
        <v>0</v>
      </c>
    </row>
    <row r="31867" spans="1:8" x14ac:dyDescent="0.2">
      <c r="A31867" t="s">
        <v>12017</v>
      </c>
      <c r="B31867" t="s">
        <v>12018</v>
      </c>
      <c r="D31867" s="1">
        <v>0</v>
      </c>
      <c r="E31867">
        <v>1</v>
      </c>
      <c r="F31867">
        <v>0</v>
      </c>
      <c r="H31867" s="1">
        <v>0</v>
      </c>
    </row>
    <row r="31868" spans="1:8" x14ac:dyDescent="0.2">
      <c r="A31868" t="s">
        <v>76211</v>
      </c>
      <c r="B31868" t="s">
        <v>76212</v>
      </c>
      <c r="D31868" s="1">
        <v>0</v>
      </c>
      <c r="E31868">
        <v>1</v>
      </c>
      <c r="F31868">
        <v>0</v>
      </c>
      <c r="H31868" s="1">
        <v>0</v>
      </c>
    </row>
    <row r="31869" spans="1:8" x14ac:dyDescent="0.2">
      <c r="A31869" t="s">
        <v>62553</v>
      </c>
      <c r="B31869" t="s">
        <v>62554</v>
      </c>
      <c r="D31869" s="1">
        <v>0</v>
      </c>
      <c r="E31869">
        <v>1</v>
      </c>
      <c r="F31869">
        <v>0</v>
      </c>
      <c r="H31869" s="1">
        <v>0</v>
      </c>
    </row>
    <row r="31870" spans="1:8" x14ac:dyDescent="0.2">
      <c r="A31870" t="s">
        <v>68438</v>
      </c>
      <c r="B31870" t="s">
        <v>68439</v>
      </c>
      <c r="D31870" s="1">
        <v>0</v>
      </c>
      <c r="E31870">
        <v>1</v>
      </c>
      <c r="F31870">
        <v>0</v>
      </c>
      <c r="H31870" s="1">
        <v>0</v>
      </c>
    </row>
    <row r="31871" spans="1:8" x14ac:dyDescent="0.2">
      <c r="A31871" t="s">
        <v>77764</v>
      </c>
      <c r="B31871" t="s">
        <v>77765</v>
      </c>
      <c r="D31871" s="1">
        <v>0</v>
      </c>
      <c r="E31871">
        <v>1</v>
      </c>
      <c r="F31871">
        <v>0</v>
      </c>
      <c r="H31871" s="1">
        <v>0</v>
      </c>
    </row>
    <row r="31872" spans="1:8" x14ac:dyDescent="0.2">
      <c r="A31872" t="s">
        <v>27360</v>
      </c>
      <c r="B31872" t="s">
        <v>27361</v>
      </c>
      <c r="D31872" s="1">
        <v>0</v>
      </c>
      <c r="E31872">
        <v>1</v>
      </c>
      <c r="F31872">
        <v>0</v>
      </c>
      <c r="H31872" s="1">
        <v>0</v>
      </c>
    </row>
    <row r="31873" spans="1:8" x14ac:dyDescent="0.2">
      <c r="A31873" t="s">
        <v>61708</v>
      </c>
      <c r="B31873" t="s">
        <v>61709</v>
      </c>
      <c r="D31873" s="1">
        <v>0</v>
      </c>
      <c r="E31873">
        <v>1</v>
      </c>
      <c r="F31873">
        <v>0</v>
      </c>
      <c r="H31873" s="1">
        <v>0</v>
      </c>
    </row>
    <row r="31874" spans="1:8" x14ac:dyDescent="0.2">
      <c r="A31874" t="s">
        <v>11143</v>
      </c>
      <c r="B31874" t="s">
        <v>11144</v>
      </c>
      <c r="D31874" s="1">
        <v>0</v>
      </c>
      <c r="E31874">
        <v>1</v>
      </c>
      <c r="F31874">
        <v>0</v>
      </c>
      <c r="H31874" s="1">
        <v>0</v>
      </c>
    </row>
    <row r="31875" spans="1:8" x14ac:dyDescent="0.2">
      <c r="A31875" t="s">
        <v>48299</v>
      </c>
      <c r="B31875" t="s">
        <v>48300</v>
      </c>
      <c r="D31875" s="1">
        <v>0</v>
      </c>
      <c r="E31875">
        <v>1</v>
      </c>
      <c r="F31875">
        <v>0</v>
      </c>
      <c r="H31875" s="1">
        <v>0</v>
      </c>
    </row>
    <row r="31876" spans="1:8" x14ac:dyDescent="0.2">
      <c r="A31876" t="s">
        <v>16151</v>
      </c>
      <c r="B31876" t="s">
        <v>16152</v>
      </c>
      <c r="D31876" s="1">
        <v>0</v>
      </c>
      <c r="E31876">
        <v>1</v>
      </c>
      <c r="F31876">
        <v>0</v>
      </c>
      <c r="H31876" s="1">
        <v>0</v>
      </c>
    </row>
    <row r="31877" spans="1:8" x14ac:dyDescent="0.2">
      <c r="A31877" t="s">
        <v>28080</v>
      </c>
      <c r="B31877" t="s">
        <v>28081</v>
      </c>
      <c r="D31877" s="1">
        <v>0</v>
      </c>
      <c r="E31877">
        <v>1</v>
      </c>
      <c r="F31877">
        <v>0</v>
      </c>
      <c r="H31877" s="1">
        <v>0</v>
      </c>
    </row>
    <row r="31878" spans="1:8" x14ac:dyDescent="0.2">
      <c r="A31878" t="s">
        <v>45967</v>
      </c>
      <c r="B31878" t="s">
        <v>45968</v>
      </c>
      <c r="D31878" s="1">
        <v>0</v>
      </c>
      <c r="E31878">
        <v>1</v>
      </c>
      <c r="F31878">
        <v>0</v>
      </c>
      <c r="H31878" s="1">
        <v>0</v>
      </c>
    </row>
    <row r="31879" spans="1:8" x14ac:dyDescent="0.2">
      <c r="A31879" t="s">
        <v>73188</v>
      </c>
      <c r="B31879" t="s">
        <v>73189</v>
      </c>
      <c r="C31879">
        <v>195</v>
      </c>
      <c r="D31879" s="1">
        <v>1E-4</v>
      </c>
      <c r="E31879">
        <v>1</v>
      </c>
      <c r="F31879">
        <v>0</v>
      </c>
      <c r="G31879">
        <v>1</v>
      </c>
      <c r="H31879" s="1">
        <v>1</v>
      </c>
    </row>
    <row r="31880" spans="1:8" x14ac:dyDescent="0.2">
      <c r="A31880" t="s">
        <v>75909</v>
      </c>
      <c r="B31880" t="s">
        <v>75910</v>
      </c>
      <c r="D31880" s="1">
        <v>0</v>
      </c>
      <c r="E31880">
        <v>1</v>
      </c>
      <c r="F31880">
        <v>0</v>
      </c>
      <c r="H31880" s="1">
        <v>0</v>
      </c>
    </row>
    <row r="31881" spans="1:8" x14ac:dyDescent="0.2">
      <c r="A31881" t="s">
        <v>51699</v>
      </c>
      <c r="B31881" t="s">
        <v>51700</v>
      </c>
      <c r="D31881" s="1">
        <v>0</v>
      </c>
      <c r="E31881">
        <v>1</v>
      </c>
      <c r="F31881">
        <v>0</v>
      </c>
      <c r="H31881" s="1">
        <v>0</v>
      </c>
    </row>
    <row r="31882" spans="1:8" x14ac:dyDescent="0.2">
      <c r="A31882" t="s">
        <v>33397</v>
      </c>
      <c r="B31882" t="s">
        <v>33398</v>
      </c>
      <c r="D31882" s="1">
        <v>0</v>
      </c>
      <c r="E31882">
        <v>1</v>
      </c>
      <c r="F31882">
        <v>0</v>
      </c>
      <c r="H31882" s="1">
        <v>0</v>
      </c>
    </row>
    <row r="31883" spans="1:8" x14ac:dyDescent="0.2">
      <c r="A31883" t="s">
        <v>52313</v>
      </c>
      <c r="B31883" t="s">
        <v>52314</v>
      </c>
      <c r="C31883">
        <v>5</v>
      </c>
      <c r="D31883" s="1">
        <v>0</v>
      </c>
      <c r="E31883">
        <v>1</v>
      </c>
      <c r="F31883">
        <v>0</v>
      </c>
      <c r="G31883">
        <v>1</v>
      </c>
      <c r="H31883" s="1">
        <v>1</v>
      </c>
    </row>
    <row r="31884" spans="1:8" x14ac:dyDescent="0.2">
      <c r="A31884" t="s">
        <v>36170</v>
      </c>
      <c r="B31884" t="s">
        <v>36171</v>
      </c>
      <c r="D31884" s="1">
        <v>0</v>
      </c>
      <c r="E31884">
        <v>1</v>
      </c>
      <c r="F31884">
        <v>0</v>
      </c>
      <c r="H31884" s="1">
        <v>0</v>
      </c>
    </row>
    <row r="31885" spans="1:8" x14ac:dyDescent="0.2">
      <c r="A31885" t="s">
        <v>71435</v>
      </c>
      <c r="B31885" t="s">
        <v>71436</v>
      </c>
      <c r="D31885" s="1">
        <v>0</v>
      </c>
      <c r="E31885">
        <v>1</v>
      </c>
      <c r="F31885">
        <v>0</v>
      </c>
      <c r="H31885" s="1">
        <v>0</v>
      </c>
    </row>
    <row r="31886" spans="1:8" x14ac:dyDescent="0.2">
      <c r="A31886" t="s">
        <v>4195</v>
      </c>
      <c r="B31886" t="s">
        <v>4196</v>
      </c>
      <c r="D31886" s="1">
        <v>0</v>
      </c>
      <c r="E31886">
        <v>1</v>
      </c>
      <c r="F31886">
        <v>0</v>
      </c>
      <c r="H31886" s="1">
        <v>0</v>
      </c>
    </row>
    <row r="31887" spans="1:8" x14ac:dyDescent="0.2">
      <c r="A31887" t="s">
        <v>41131</v>
      </c>
      <c r="B31887" t="s">
        <v>41132</v>
      </c>
      <c r="D31887" s="1">
        <v>0</v>
      </c>
      <c r="E31887">
        <v>1</v>
      </c>
      <c r="F31887">
        <v>0</v>
      </c>
      <c r="H31887" s="1">
        <v>0</v>
      </c>
    </row>
    <row r="31888" spans="1:8" x14ac:dyDescent="0.2">
      <c r="A31888" t="s">
        <v>48516</v>
      </c>
      <c r="B31888" t="s">
        <v>48517</v>
      </c>
      <c r="D31888" s="1">
        <v>0</v>
      </c>
      <c r="E31888">
        <v>1</v>
      </c>
      <c r="F31888">
        <v>0</v>
      </c>
      <c r="H31888" s="1">
        <v>0</v>
      </c>
    </row>
    <row r="31889" spans="1:8" x14ac:dyDescent="0.2">
      <c r="A31889" t="s">
        <v>55818</v>
      </c>
      <c r="B31889" t="s">
        <v>55819</v>
      </c>
      <c r="D31889" s="1">
        <v>0</v>
      </c>
      <c r="E31889">
        <v>1</v>
      </c>
      <c r="F31889">
        <v>0</v>
      </c>
      <c r="H31889" s="1">
        <v>0</v>
      </c>
    </row>
    <row r="31890" spans="1:8" x14ac:dyDescent="0.2">
      <c r="A31890" t="s">
        <v>49389</v>
      </c>
      <c r="B31890" t="s">
        <v>49390</v>
      </c>
      <c r="D31890" s="1">
        <v>0</v>
      </c>
      <c r="E31890">
        <v>1</v>
      </c>
      <c r="F31890">
        <v>0</v>
      </c>
      <c r="H31890" s="1">
        <v>0</v>
      </c>
    </row>
    <row r="31891" spans="1:8" x14ac:dyDescent="0.2">
      <c r="A31891" t="s">
        <v>53005</v>
      </c>
      <c r="B31891" t="s">
        <v>53006</v>
      </c>
      <c r="D31891" s="1">
        <v>0</v>
      </c>
      <c r="E31891">
        <v>1</v>
      </c>
      <c r="F31891">
        <v>0</v>
      </c>
      <c r="H31891" s="1">
        <v>0</v>
      </c>
    </row>
    <row r="31892" spans="1:8" x14ac:dyDescent="0.2">
      <c r="A31892" t="s">
        <v>68032</v>
      </c>
      <c r="B31892" t="s">
        <v>68033</v>
      </c>
      <c r="D31892" s="1">
        <v>0</v>
      </c>
      <c r="E31892">
        <v>1</v>
      </c>
      <c r="F31892">
        <v>0</v>
      </c>
      <c r="H31892" s="1">
        <v>0</v>
      </c>
    </row>
    <row r="31893" spans="1:8" x14ac:dyDescent="0.2">
      <c r="A31893" t="s">
        <v>69970</v>
      </c>
      <c r="B31893" t="s">
        <v>69971</v>
      </c>
      <c r="D31893" s="1">
        <v>0</v>
      </c>
      <c r="E31893">
        <v>1</v>
      </c>
      <c r="F31893">
        <v>0</v>
      </c>
      <c r="H31893" s="1">
        <v>0</v>
      </c>
    </row>
    <row r="31894" spans="1:8" x14ac:dyDescent="0.2">
      <c r="A31894" t="s">
        <v>74097</v>
      </c>
      <c r="B31894" t="s">
        <v>74098</v>
      </c>
      <c r="D31894" s="1">
        <v>0</v>
      </c>
      <c r="E31894">
        <v>1</v>
      </c>
      <c r="F31894">
        <v>0</v>
      </c>
      <c r="H31894" s="1">
        <v>0</v>
      </c>
    </row>
    <row r="31895" spans="1:8" x14ac:dyDescent="0.2">
      <c r="A31895" t="s">
        <v>60854</v>
      </c>
      <c r="B31895" t="s">
        <v>60855</v>
      </c>
      <c r="D31895" s="1">
        <v>0</v>
      </c>
      <c r="E31895">
        <v>1</v>
      </c>
      <c r="F31895">
        <v>0</v>
      </c>
      <c r="H31895" s="1">
        <v>0</v>
      </c>
    </row>
    <row r="31896" spans="1:8" x14ac:dyDescent="0.2">
      <c r="A31896" t="s">
        <v>10621</v>
      </c>
      <c r="B31896" t="s">
        <v>10622</v>
      </c>
      <c r="D31896" s="1">
        <v>0</v>
      </c>
      <c r="E31896">
        <v>1</v>
      </c>
      <c r="F31896">
        <v>0</v>
      </c>
      <c r="H31896" s="1">
        <v>0</v>
      </c>
    </row>
    <row r="31897" spans="1:8" x14ac:dyDescent="0.2">
      <c r="A31897" t="s">
        <v>42483</v>
      </c>
      <c r="B31897" t="s">
        <v>42484</v>
      </c>
      <c r="D31897" s="1">
        <v>0</v>
      </c>
      <c r="E31897">
        <v>1</v>
      </c>
      <c r="F31897">
        <v>0</v>
      </c>
      <c r="H31897" s="1">
        <v>0</v>
      </c>
    </row>
    <row r="31898" spans="1:8" x14ac:dyDescent="0.2">
      <c r="A31898" t="s">
        <v>32841</v>
      </c>
      <c r="B31898" t="s">
        <v>32842</v>
      </c>
      <c r="D31898" s="1">
        <v>0</v>
      </c>
      <c r="E31898">
        <v>1</v>
      </c>
      <c r="F31898">
        <v>0</v>
      </c>
      <c r="H31898" s="1">
        <v>0</v>
      </c>
    </row>
    <row r="31899" spans="1:8" x14ac:dyDescent="0.2">
      <c r="A31899" t="s">
        <v>31714</v>
      </c>
      <c r="B31899" t="s">
        <v>31715</v>
      </c>
      <c r="D31899" s="1">
        <v>0</v>
      </c>
      <c r="E31899">
        <v>1</v>
      </c>
      <c r="F31899">
        <v>0</v>
      </c>
      <c r="H31899" s="1">
        <v>0</v>
      </c>
    </row>
    <row r="31900" spans="1:8" x14ac:dyDescent="0.2">
      <c r="A31900" t="s">
        <v>41259</v>
      </c>
      <c r="B31900" t="s">
        <v>41260</v>
      </c>
      <c r="D31900" s="1">
        <v>0</v>
      </c>
      <c r="E31900">
        <v>1</v>
      </c>
      <c r="F31900">
        <v>0</v>
      </c>
      <c r="H31900" s="1">
        <v>0</v>
      </c>
    </row>
    <row r="31901" spans="1:8" x14ac:dyDescent="0.2">
      <c r="A31901" t="s">
        <v>14101</v>
      </c>
      <c r="B31901" t="s">
        <v>14102</v>
      </c>
      <c r="D31901" s="1">
        <v>0</v>
      </c>
      <c r="E31901">
        <v>1</v>
      </c>
      <c r="F31901">
        <v>0</v>
      </c>
      <c r="H31901" s="1">
        <v>0</v>
      </c>
    </row>
    <row r="31902" spans="1:8" x14ac:dyDescent="0.2">
      <c r="A31902" t="s">
        <v>46137</v>
      </c>
      <c r="B31902" t="s">
        <v>46138</v>
      </c>
      <c r="D31902" s="1">
        <v>0</v>
      </c>
      <c r="E31902">
        <v>1</v>
      </c>
      <c r="F31902">
        <v>0</v>
      </c>
      <c r="H31902" s="1">
        <v>0</v>
      </c>
    </row>
    <row r="31903" spans="1:8" x14ac:dyDescent="0.2">
      <c r="A31903" t="s">
        <v>24127</v>
      </c>
      <c r="B31903" t="s">
        <v>24128</v>
      </c>
      <c r="D31903" s="1">
        <v>0</v>
      </c>
      <c r="E31903">
        <v>1</v>
      </c>
      <c r="F31903">
        <v>0</v>
      </c>
      <c r="H31903" s="1">
        <v>0</v>
      </c>
    </row>
    <row r="31904" spans="1:8" x14ac:dyDescent="0.2">
      <c r="A31904" t="s">
        <v>28338</v>
      </c>
      <c r="B31904" t="s">
        <v>28339</v>
      </c>
      <c r="D31904" s="1">
        <v>0</v>
      </c>
      <c r="E31904">
        <v>1</v>
      </c>
      <c r="F31904">
        <v>0</v>
      </c>
      <c r="H31904" s="1">
        <v>0</v>
      </c>
    </row>
    <row r="31905" spans="1:8" x14ac:dyDescent="0.2">
      <c r="A31905" t="s">
        <v>5411</v>
      </c>
      <c r="B31905" t="s">
        <v>5412</v>
      </c>
      <c r="D31905" s="1">
        <v>0</v>
      </c>
      <c r="E31905">
        <v>1</v>
      </c>
      <c r="F31905">
        <v>0</v>
      </c>
      <c r="H31905" s="1">
        <v>0</v>
      </c>
    </row>
    <row r="31906" spans="1:8" x14ac:dyDescent="0.2">
      <c r="A31906" t="s">
        <v>37608</v>
      </c>
      <c r="B31906" t="s">
        <v>37609</v>
      </c>
      <c r="D31906" s="1">
        <v>0</v>
      </c>
      <c r="E31906">
        <v>1</v>
      </c>
      <c r="F31906">
        <v>0</v>
      </c>
      <c r="H31906" s="1">
        <v>0</v>
      </c>
    </row>
    <row r="31907" spans="1:8" x14ac:dyDescent="0.2">
      <c r="A31907" t="s">
        <v>68582</v>
      </c>
      <c r="B31907" t="s">
        <v>68583</v>
      </c>
      <c r="D31907" s="1">
        <v>0</v>
      </c>
      <c r="E31907">
        <v>1</v>
      </c>
      <c r="F31907">
        <v>0</v>
      </c>
      <c r="H31907" s="1">
        <v>0</v>
      </c>
    </row>
    <row r="31908" spans="1:8" x14ac:dyDescent="0.2">
      <c r="A31908" t="s">
        <v>65943</v>
      </c>
      <c r="B31908" t="s">
        <v>65944</v>
      </c>
      <c r="D31908" s="1">
        <v>0</v>
      </c>
      <c r="E31908">
        <v>1</v>
      </c>
      <c r="F31908">
        <v>0</v>
      </c>
      <c r="H31908" s="1">
        <v>0</v>
      </c>
    </row>
    <row r="31909" spans="1:8" x14ac:dyDescent="0.2">
      <c r="A31909" t="s">
        <v>20821</v>
      </c>
      <c r="B31909" t="s">
        <v>20822</v>
      </c>
      <c r="D31909" s="1">
        <v>0</v>
      </c>
      <c r="E31909">
        <v>1</v>
      </c>
      <c r="F31909">
        <v>0</v>
      </c>
      <c r="H31909" s="1">
        <v>0</v>
      </c>
    </row>
    <row r="31910" spans="1:8" x14ac:dyDescent="0.2">
      <c r="A31910" t="s">
        <v>20491</v>
      </c>
      <c r="B31910" t="s">
        <v>20492</v>
      </c>
      <c r="D31910" s="1">
        <v>0</v>
      </c>
      <c r="E31910">
        <v>1</v>
      </c>
      <c r="F31910">
        <v>0</v>
      </c>
      <c r="H31910" s="1">
        <v>0</v>
      </c>
    </row>
    <row r="31911" spans="1:8" x14ac:dyDescent="0.2">
      <c r="A31911" t="s">
        <v>74595</v>
      </c>
      <c r="B31911" t="s">
        <v>74596</v>
      </c>
      <c r="C31911">
        <v>1</v>
      </c>
      <c r="D31911" s="1">
        <v>0</v>
      </c>
      <c r="E31911">
        <v>1</v>
      </c>
      <c r="F31911">
        <v>0</v>
      </c>
      <c r="G31911">
        <v>1</v>
      </c>
      <c r="H31911" s="1">
        <v>1</v>
      </c>
    </row>
    <row r="31912" spans="1:8" x14ac:dyDescent="0.2">
      <c r="A31912" t="s">
        <v>46017</v>
      </c>
      <c r="B31912" t="s">
        <v>46018</v>
      </c>
      <c r="D31912" s="1">
        <v>0</v>
      </c>
      <c r="E31912">
        <v>1</v>
      </c>
      <c r="F31912">
        <v>0</v>
      </c>
      <c r="H31912" s="1">
        <v>0</v>
      </c>
    </row>
    <row r="31913" spans="1:8" x14ac:dyDescent="0.2">
      <c r="A31913" t="s">
        <v>74383</v>
      </c>
      <c r="B31913" t="s">
        <v>74384</v>
      </c>
      <c r="D31913" s="1">
        <v>0</v>
      </c>
      <c r="E31913">
        <v>1</v>
      </c>
      <c r="F31913">
        <v>0</v>
      </c>
      <c r="H31913" s="1">
        <v>0</v>
      </c>
    </row>
    <row r="31914" spans="1:8" x14ac:dyDescent="0.2">
      <c r="A31914" t="s">
        <v>26437</v>
      </c>
      <c r="B31914" t="s">
        <v>26438</v>
      </c>
      <c r="D31914" s="1">
        <v>0</v>
      </c>
      <c r="E31914">
        <v>1</v>
      </c>
      <c r="F31914">
        <v>0</v>
      </c>
      <c r="H31914" s="1">
        <v>0</v>
      </c>
    </row>
    <row r="31915" spans="1:8" x14ac:dyDescent="0.2">
      <c r="A31915" t="s">
        <v>13015</v>
      </c>
      <c r="B31915" t="s">
        <v>13016</v>
      </c>
      <c r="D31915" s="1">
        <v>0</v>
      </c>
      <c r="E31915">
        <v>1</v>
      </c>
      <c r="F31915">
        <v>0</v>
      </c>
      <c r="H31915" s="1">
        <v>0</v>
      </c>
    </row>
    <row r="31916" spans="1:8" x14ac:dyDescent="0.2">
      <c r="A31916" t="s">
        <v>16331</v>
      </c>
      <c r="B31916" t="s">
        <v>16332</v>
      </c>
      <c r="D31916" s="1">
        <v>0</v>
      </c>
      <c r="E31916">
        <v>1</v>
      </c>
      <c r="F31916">
        <v>0</v>
      </c>
      <c r="H31916" s="1">
        <v>0</v>
      </c>
    </row>
    <row r="31917" spans="1:8" x14ac:dyDescent="0.2">
      <c r="A31917" t="s">
        <v>33069</v>
      </c>
      <c r="B31917" t="s">
        <v>33070</v>
      </c>
      <c r="D31917" s="1">
        <v>0</v>
      </c>
      <c r="E31917">
        <v>1</v>
      </c>
      <c r="F31917">
        <v>0</v>
      </c>
      <c r="H31917" s="1">
        <v>0</v>
      </c>
    </row>
    <row r="31918" spans="1:8" x14ac:dyDescent="0.2">
      <c r="A31918" t="s">
        <v>44647</v>
      </c>
      <c r="B31918" t="s">
        <v>44648</v>
      </c>
      <c r="D31918" s="1">
        <v>0</v>
      </c>
      <c r="E31918">
        <v>1</v>
      </c>
      <c r="F31918">
        <v>0</v>
      </c>
      <c r="H31918" s="1">
        <v>0</v>
      </c>
    </row>
    <row r="31919" spans="1:8" x14ac:dyDescent="0.2">
      <c r="A31919" t="s">
        <v>28716</v>
      </c>
      <c r="B31919" t="s">
        <v>28717</v>
      </c>
      <c r="D31919" s="1">
        <v>0</v>
      </c>
      <c r="E31919">
        <v>1</v>
      </c>
      <c r="F31919">
        <v>0</v>
      </c>
      <c r="H31919" s="1">
        <v>0</v>
      </c>
    </row>
    <row r="31920" spans="1:8" x14ac:dyDescent="0.2">
      <c r="A31920" t="s">
        <v>8867</v>
      </c>
      <c r="B31920" t="s">
        <v>8868</v>
      </c>
      <c r="D31920" s="1">
        <v>0</v>
      </c>
      <c r="E31920">
        <v>1</v>
      </c>
      <c r="F31920">
        <v>0</v>
      </c>
      <c r="H31920" s="1">
        <v>0</v>
      </c>
    </row>
    <row r="31921" spans="1:8" x14ac:dyDescent="0.2">
      <c r="A31921" t="s">
        <v>34308</v>
      </c>
      <c r="B31921" t="s">
        <v>34309</v>
      </c>
      <c r="D31921" s="1">
        <v>0</v>
      </c>
      <c r="E31921">
        <v>1</v>
      </c>
      <c r="F31921">
        <v>0</v>
      </c>
      <c r="H31921" s="1">
        <v>0</v>
      </c>
    </row>
    <row r="31922" spans="1:8" x14ac:dyDescent="0.2">
      <c r="A31922" t="s">
        <v>63257</v>
      </c>
      <c r="B31922" t="s">
        <v>63258</v>
      </c>
      <c r="D31922" s="1">
        <v>0</v>
      </c>
      <c r="E31922">
        <v>1</v>
      </c>
      <c r="F31922">
        <v>0</v>
      </c>
      <c r="H31922" s="1">
        <v>0</v>
      </c>
    </row>
    <row r="31923" spans="1:8" x14ac:dyDescent="0.2">
      <c r="A31923" t="s">
        <v>15283</v>
      </c>
      <c r="B31923" t="s">
        <v>15284</v>
      </c>
      <c r="D31923" s="1">
        <v>0</v>
      </c>
      <c r="E31923">
        <v>1</v>
      </c>
      <c r="F31923">
        <v>0</v>
      </c>
      <c r="H31923" s="1">
        <v>0</v>
      </c>
    </row>
    <row r="31924" spans="1:8" x14ac:dyDescent="0.2">
      <c r="A31924" t="s">
        <v>5787</v>
      </c>
      <c r="B31924" t="s">
        <v>5788</v>
      </c>
      <c r="D31924" s="1">
        <v>0</v>
      </c>
      <c r="E31924">
        <v>1</v>
      </c>
      <c r="F31924">
        <v>0</v>
      </c>
      <c r="H31924" s="1">
        <v>0</v>
      </c>
    </row>
    <row r="31925" spans="1:8" x14ac:dyDescent="0.2">
      <c r="A31925" t="s">
        <v>62915</v>
      </c>
      <c r="B31925" t="s">
        <v>62916</v>
      </c>
      <c r="D31925" s="1">
        <v>0</v>
      </c>
      <c r="E31925">
        <v>1</v>
      </c>
      <c r="F31925">
        <v>0</v>
      </c>
      <c r="H31925" s="1">
        <v>0</v>
      </c>
    </row>
    <row r="31926" spans="1:8" x14ac:dyDescent="0.2">
      <c r="A31926" t="s">
        <v>19825</v>
      </c>
      <c r="B31926" t="s">
        <v>19826</v>
      </c>
      <c r="D31926" s="1">
        <v>0</v>
      </c>
      <c r="E31926">
        <v>1</v>
      </c>
      <c r="F31926">
        <v>0</v>
      </c>
      <c r="H31926" s="1">
        <v>0</v>
      </c>
    </row>
    <row r="31927" spans="1:8" x14ac:dyDescent="0.2">
      <c r="A31927" t="s">
        <v>12083</v>
      </c>
      <c r="B31927" t="s">
        <v>12084</v>
      </c>
      <c r="D31927" s="1">
        <v>0</v>
      </c>
      <c r="E31927">
        <v>1</v>
      </c>
      <c r="F31927">
        <v>0</v>
      </c>
      <c r="H31927" s="1">
        <v>0</v>
      </c>
    </row>
    <row r="31928" spans="1:8" x14ac:dyDescent="0.2">
      <c r="A31928" t="s">
        <v>1803</v>
      </c>
      <c r="B31928" t="s">
        <v>1804</v>
      </c>
      <c r="C31928">
        <v>0</v>
      </c>
      <c r="D31928" s="1">
        <v>0</v>
      </c>
      <c r="E31928">
        <v>2</v>
      </c>
      <c r="F31928">
        <v>1</v>
      </c>
      <c r="H31928" s="1">
        <v>0</v>
      </c>
    </row>
    <row r="31929" spans="1:8" x14ac:dyDescent="0.2">
      <c r="A31929" t="s">
        <v>31285</v>
      </c>
      <c r="B31929" t="s">
        <v>31286</v>
      </c>
      <c r="D31929" s="1">
        <v>0</v>
      </c>
      <c r="E31929">
        <v>1</v>
      </c>
      <c r="F31929">
        <v>0</v>
      </c>
      <c r="H31929" s="1">
        <v>0</v>
      </c>
    </row>
    <row r="31930" spans="1:8" x14ac:dyDescent="0.2">
      <c r="A31930" t="s">
        <v>10385</v>
      </c>
      <c r="B31930" t="s">
        <v>10386</v>
      </c>
      <c r="D31930" s="1">
        <v>0</v>
      </c>
      <c r="E31930">
        <v>1</v>
      </c>
      <c r="F31930">
        <v>0</v>
      </c>
      <c r="H31930" s="1">
        <v>0</v>
      </c>
    </row>
    <row r="31931" spans="1:8" x14ac:dyDescent="0.2">
      <c r="A31931" t="s">
        <v>63600</v>
      </c>
      <c r="B31931" t="s">
        <v>63601</v>
      </c>
      <c r="D31931" s="1">
        <v>0</v>
      </c>
      <c r="E31931">
        <v>1</v>
      </c>
      <c r="F31931">
        <v>0</v>
      </c>
      <c r="H31931" s="1">
        <v>0</v>
      </c>
    </row>
    <row r="31932" spans="1:8" x14ac:dyDescent="0.2">
      <c r="A31932" t="s">
        <v>57544</v>
      </c>
      <c r="B31932" t="s">
        <v>57545</v>
      </c>
      <c r="D31932" s="1">
        <v>0</v>
      </c>
      <c r="E31932">
        <v>1</v>
      </c>
      <c r="F31932">
        <v>0</v>
      </c>
      <c r="H31932" s="1">
        <v>0</v>
      </c>
    </row>
    <row r="31933" spans="1:8" x14ac:dyDescent="0.2">
      <c r="A31933" t="s">
        <v>69336</v>
      </c>
      <c r="B31933" t="s">
        <v>69337</v>
      </c>
      <c r="D31933" s="1">
        <v>0</v>
      </c>
      <c r="E31933">
        <v>1</v>
      </c>
      <c r="F31933">
        <v>0</v>
      </c>
      <c r="H31933" s="1">
        <v>0</v>
      </c>
    </row>
    <row r="31934" spans="1:8" x14ac:dyDescent="0.2">
      <c r="A31934" t="s">
        <v>17001</v>
      </c>
      <c r="B31934" t="s">
        <v>17002</v>
      </c>
      <c r="D31934" s="1">
        <v>0</v>
      </c>
      <c r="E31934">
        <v>1</v>
      </c>
      <c r="F31934">
        <v>0</v>
      </c>
      <c r="H31934" s="1">
        <v>0</v>
      </c>
    </row>
    <row r="31935" spans="1:8" x14ac:dyDescent="0.2">
      <c r="A31935" t="s">
        <v>25541</v>
      </c>
      <c r="B31935" t="s">
        <v>25542</v>
      </c>
      <c r="C31935">
        <v>2144</v>
      </c>
      <c r="D31935" s="1">
        <v>8.0000000000000004E-4</v>
      </c>
      <c r="E31935">
        <v>1</v>
      </c>
      <c r="F31935">
        <v>0</v>
      </c>
      <c r="G31935">
        <v>1</v>
      </c>
      <c r="H31935" s="1">
        <v>1</v>
      </c>
    </row>
    <row r="31936" spans="1:8" x14ac:dyDescent="0.2">
      <c r="A31936" t="s">
        <v>4821</v>
      </c>
      <c r="B31936" t="s">
        <v>4822</v>
      </c>
      <c r="D31936" s="1">
        <v>0</v>
      </c>
      <c r="E31936">
        <v>1</v>
      </c>
      <c r="F31936">
        <v>0</v>
      </c>
      <c r="H31936" s="1">
        <v>0</v>
      </c>
    </row>
    <row r="31937" spans="1:8" x14ac:dyDescent="0.2">
      <c r="A31937" t="s">
        <v>30589</v>
      </c>
      <c r="B31937" t="s">
        <v>30590</v>
      </c>
      <c r="D31937" s="1">
        <v>0</v>
      </c>
      <c r="E31937">
        <v>1</v>
      </c>
      <c r="F31937">
        <v>0</v>
      </c>
      <c r="H31937" s="1">
        <v>0</v>
      </c>
    </row>
    <row r="31938" spans="1:8" x14ac:dyDescent="0.2">
      <c r="A31938" t="s">
        <v>42827</v>
      </c>
      <c r="B31938" t="s">
        <v>42828</v>
      </c>
      <c r="D31938" s="1">
        <v>0</v>
      </c>
      <c r="E31938">
        <v>1</v>
      </c>
      <c r="F31938">
        <v>0</v>
      </c>
      <c r="H31938" s="1">
        <v>0</v>
      </c>
    </row>
    <row r="31939" spans="1:8" x14ac:dyDescent="0.2">
      <c r="A31939" t="s">
        <v>78974</v>
      </c>
      <c r="B31939" t="s">
        <v>78975</v>
      </c>
      <c r="D31939" s="1">
        <v>0</v>
      </c>
      <c r="E31939">
        <v>1</v>
      </c>
      <c r="F31939">
        <v>0</v>
      </c>
      <c r="H31939" s="1">
        <v>0</v>
      </c>
    </row>
    <row r="31940" spans="1:8" x14ac:dyDescent="0.2">
      <c r="A31940" t="s">
        <v>5757</v>
      </c>
      <c r="B31940" t="s">
        <v>5758</v>
      </c>
      <c r="D31940" s="1">
        <v>0</v>
      </c>
      <c r="E31940">
        <v>1</v>
      </c>
      <c r="F31940">
        <v>0</v>
      </c>
      <c r="H31940" s="1">
        <v>0</v>
      </c>
    </row>
    <row r="31941" spans="1:8" x14ac:dyDescent="0.2">
      <c r="A31941" t="s">
        <v>33586</v>
      </c>
      <c r="B31941" t="s">
        <v>33587</v>
      </c>
      <c r="D31941" s="1">
        <v>0</v>
      </c>
      <c r="E31941">
        <v>1</v>
      </c>
      <c r="F31941">
        <v>0</v>
      </c>
      <c r="H31941" s="1">
        <v>0</v>
      </c>
    </row>
    <row r="31942" spans="1:8" x14ac:dyDescent="0.2">
      <c r="A31942" t="s">
        <v>23487</v>
      </c>
      <c r="B31942" t="s">
        <v>23488</v>
      </c>
      <c r="C31942">
        <v>187</v>
      </c>
      <c r="D31942" s="1">
        <v>1E-4</v>
      </c>
      <c r="E31942">
        <v>1</v>
      </c>
      <c r="F31942">
        <v>0</v>
      </c>
      <c r="G31942">
        <v>1</v>
      </c>
      <c r="H31942" s="1">
        <v>1</v>
      </c>
    </row>
    <row r="31943" spans="1:8" x14ac:dyDescent="0.2">
      <c r="A31943" t="s">
        <v>6607</v>
      </c>
      <c r="B31943" t="s">
        <v>6608</v>
      </c>
      <c r="D31943" s="1">
        <v>0</v>
      </c>
      <c r="E31943">
        <v>1</v>
      </c>
      <c r="F31943">
        <v>0</v>
      </c>
      <c r="H31943" s="1">
        <v>0</v>
      </c>
    </row>
    <row r="31944" spans="1:8" x14ac:dyDescent="0.2">
      <c r="A31944" t="s">
        <v>10955</v>
      </c>
      <c r="B31944" t="s">
        <v>10956</v>
      </c>
      <c r="D31944" s="1">
        <v>0</v>
      </c>
      <c r="E31944">
        <v>1</v>
      </c>
      <c r="F31944">
        <v>0</v>
      </c>
      <c r="H31944" s="1">
        <v>0</v>
      </c>
    </row>
    <row r="31945" spans="1:8" x14ac:dyDescent="0.2">
      <c r="A31945" t="s">
        <v>58701</v>
      </c>
      <c r="B31945" t="s">
        <v>58702</v>
      </c>
      <c r="D31945" s="1">
        <v>0</v>
      </c>
      <c r="E31945">
        <v>1</v>
      </c>
      <c r="F31945">
        <v>0</v>
      </c>
      <c r="H31945" s="1">
        <v>0</v>
      </c>
    </row>
    <row r="31946" spans="1:8" x14ac:dyDescent="0.2">
      <c r="A31946" t="s">
        <v>73964</v>
      </c>
      <c r="B31946" t="s">
        <v>73965</v>
      </c>
      <c r="D31946" s="1">
        <v>0</v>
      </c>
      <c r="E31946">
        <v>1</v>
      </c>
      <c r="F31946">
        <v>0</v>
      </c>
      <c r="H31946" s="1">
        <v>0</v>
      </c>
    </row>
    <row r="31947" spans="1:8" x14ac:dyDescent="0.2">
      <c r="A31947" t="s">
        <v>58649</v>
      </c>
      <c r="B31947" t="s">
        <v>58650</v>
      </c>
      <c r="D31947" s="1">
        <v>0</v>
      </c>
      <c r="E31947">
        <v>1</v>
      </c>
      <c r="F31947">
        <v>0</v>
      </c>
      <c r="H31947" s="1">
        <v>0</v>
      </c>
    </row>
    <row r="31948" spans="1:8" x14ac:dyDescent="0.2">
      <c r="A31948" t="s">
        <v>67448</v>
      </c>
      <c r="B31948" t="s">
        <v>67449</v>
      </c>
      <c r="D31948" s="1">
        <v>0</v>
      </c>
      <c r="E31948">
        <v>1</v>
      </c>
      <c r="F31948">
        <v>0</v>
      </c>
      <c r="H31948" s="1">
        <v>0</v>
      </c>
    </row>
    <row r="31949" spans="1:8" x14ac:dyDescent="0.2">
      <c r="A31949" t="s">
        <v>20285</v>
      </c>
      <c r="B31949" t="s">
        <v>20286</v>
      </c>
      <c r="D31949" s="1">
        <v>0</v>
      </c>
      <c r="E31949">
        <v>1</v>
      </c>
      <c r="F31949">
        <v>0</v>
      </c>
      <c r="H31949" s="1">
        <v>0</v>
      </c>
    </row>
    <row r="31950" spans="1:8" x14ac:dyDescent="0.2">
      <c r="A31950" t="s">
        <v>62224</v>
      </c>
      <c r="B31950" t="s">
        <v>62225</v>
      </c>
      <c r="D31950" s="1">
        <v>0</v>
      </c>
      <c r="E31950">
        <v>1</v>
      </c>
      <c r="F31950">
        <v>0</v>
      </c>
      <c r="H31950" s="1">
        <v>0</v>
      </c>
    </row>
    <row r="31951" spans="1:8" x14ac:dyDescent="0.2">
      <c r="A31951" t="s">
        <v>19027</v>
      </c>
      <c r="B31951" t="s">
        <v>19028</v>
      </c>
      <c r="D31951" s="1">
        <v>0</v>
      </c>
      <c r="E31951">
        <v>1</v>
      </c>
      <c r="F31951">
        <v>0</v>
      </c>
      <c r="H31951" s="1">
        <v>0</v>
      </c>
    </row>
    <row r="31952" spans="1:8" x14ac:dyDescent="0.2">
      <c r="A31952" t="s">
        <v>8761</v>
      </c>
      <c r="B31952" t="s">
        <v>8762</v>
      </c>
      <c r="D31952" s="1">
        <v>0</v>
      </c>
      <c r="E31952">
        <v>1</v>
      </c>
      <c r="F31952">
        <v>0</v>
      </c>
      <c r="H31952" s="1">
        <v>0</v>
      </c>
    </row>
    <row r="31953" spans="1:8" x14ac:dyDescent="0.2">
      <c r="A31953" t="s">
        <v>29450</v>
      </c>
      <c r="B31953" t="s">
        <v>29451</v>
      </c>
      <c r="C31953">
        <v>6</v>
      </c>
      <c r="D31953" s="1">
        <v>0</v>
      </c>
      <c r="E31953">
        <v>1</v>
      </c>
      <c r="F31953">
        <v>0</v>
      </c>
      <c r="G31953">
        <v>1</v>
      </c>
      <c r="H31953" s="1">
        <v>1</v>
      </c>
    </row>
    <row r="31954" spans="1:8" x14ac:dyDescent="0.2">
      <c r="A31954" t="s">
        <v>24675</v>
      </c>
      <c r="B31954" t="s">
        <v>24676</v>
      </c>
      <c r="D31954" s="1">
        <v>0</v>
      </c>
      <c r="E31954">
        <v>1</v>
      </c>
      <c r="F31954">
        <v>0</v>
      </c>
      <c r="H31954" s="1">
        <v>0</v>
      </c>
    </row>
    <row r="31955" spans="1:8" x14ac:dyDescent="0.2">
      <c r="A31955" t="s">
        <v>74399</v>
      </c>
      <c r="B31955" t="s">
        <v>74400</v>
      </c>
      <c r="D31955" s="1">
        <v>0</v>
      </c>
      <c r="E31955">
        <v>1</v>
      </c>
      <c r="F31955">
        <v>0</v>
      </c>
      <c r="H31955" s="1">
        <v>0</v>
      </c>
    </row>
    <row r="31956" spans="1:8" x14ac:dyDescent="0.2">
      <c r="A31956" t="s">
        <v>37500</v>
      </c>
      <c r="B31956" t="s">
        <v>37501</v>
      </c>
      <c r="D31956" s="1">
        <v>0</v>
      </c>
      <c r="E31956">
        <v>1</v>
      </c>
      <c r="F31956">
        <v>0</v>
      </c>
      <c r="H31956" s="1">
        <v>0</v>
      </c>
    </row>
    <row r="31957" spans="1:8" x14ac:dyDescent="0.2">
      <c r="A31957" t="s">
        <v>61986</v>
      </c>
      <c r="B31957" t="s">
        <v>61987</v>
      </c>
      <c r="C31957">
        <v>3</v>
      </c>
      <c r="D31957" s="1">
        <v>0</v>
      </c>
      <c r="E31957">
        <v>1</v>
      </c>
      <c r="F31957">
        <v>0</v>
      </c>
      <c r="G31957">
        <v>1</v>
      </c>
      <c r="H31957" s="1">
        <v>1</v>
      </c>
    </row>
    <row r="31958" spans="1:8" x14ac:dyDescent="0.2">
      <c r="A31958" t="s">
        <v>33299</v>
      </c>
      <c r="B31958" t="s">
        <v>33300</v>
      </c>
      <c r="D31958" s="1">
        <v>0</v>
      </c>
      <c r="E31958">
        <v>1</v>
      </c>
      <c r="F31958">
        <v>0</v>
      </c>
      <c r="H31958" s="1">
        <v>0</v>
      </c>
    </row>
    <row r="31959" spans="1:8" x14ac:dyDescent="0.2">
      <c r="A31959" t="s">
        <v>18797</v>
      </c>
      <c r="B31959" t="s">
        <v>18798</v>
      </c>
      <c r="D31959" s="1">
        <v>0</v>
      </c>
      <c r="E31959">
        <v>1</v>
      </c>
      <c r="F31959">
        <v>0</v>
      </c>
      <c r="H31959" s="1">
        <v>0</v>
      </c>
    </row>
    <row r="31960" spans="1:8" x14ac:dyDescent="0.2">
      <c r="A31960" t="s">
        <v>74419</v>
      </c>
      <c r="B31960" t="s">
        <v>74420</v>
      </c>
      <c r="D31960" s="1">
        <v>0</v>
      </c>
      <c r="E31960">
        <v>1</v>
      </c>
      <c r="F31960">
        <v>0</v>
      </c>
      <c r="H31960" s="1">
        <v>0</v>
      </c>
    </row>
    <row r="31961" spans="1:8" x14ac:dyDescent="0.2">
      <c r="A31961" t="s">
        <v>43041</v>
      </c>
      <c r="B31961" t="s">
        <v>43042</v>
      </c>
      <c r="D31961" s="1">
        <v>0</v>
      </c>
      <c r="E31961">
        <v>1</v>
      </c>
      <c r="F31961">
        <v>0</v>
      </c>
      <c r="H31961" s="1">
        <v>0</v>
      </c>
    </row>
    <row r="31962" spans="1:8" x14ac:dyDescent="0.2">
      <c r="A31962" t="s">
        <v>35606</v>
      </c>
      <c r="B31962" t="s">
        <v>35607</v>
      </c>
      <c r="D31962" s="1">
        <v>0</v>
      </c>
      <c r="E31962">
        <v>1</v>
      </c>
      <c r="F31962">
        <v>0</v>
      </c>
      <c r="H31962" s="1">
        <v>0</v>
      </c>
    </row>
    <row r="31963" spans="1:8" x14ac:dyDescent="0.2">
      <c r="A31963" t="s">
        <v>26193</v>
      </c>
      <c r="B31963" t="s">
        <v>26194</v>
      </c>
      <c r="D31963" s="1">
        <v>0</v>
      </c>
      <c r="E31963">
        <v>1</v>
      </c>
      <c r="F31963">
        <v>0</v>
      </c>
      <c r="H31963" s="1">
        <v>0</v>
      </c>
    </row>
    <row r="31964" spans="1:8" x14ac:dyDescent="0.2">
      <c r="A31964" t="s">
        <v>62609</v>
      </c>
      <c r="B31964" t="s">
        <v>62610</v>
      </c>
      <c r="D31964" s="1">
        <v>0</v>
      </c>
      <c r="E31964">
        <v>1</v>
      </c>
      <c r="F31964">
        <v>0</v>
      </c>
      <c r="H31964" s="1">
        <v>0</v>
      </c>
    </row>
    <row r="31965" spans="1:8" x14ac:dyDescent="0.2">
      <c r="A31965" t="s">
        <v>56765</v>
      </c>
      <c r="B31965" t="s">
        <v>56766</v>
      </c>
      <c r="D31965" s="1">
        <v>0</v>
      </c>
      <c r="E31965">
        <v>1</v>
      </c>
      <c r="F31965">
        <v>0</v>
      </c>
      <c r="H31965" s="1">
        <v>0</v>
      </c>
    </row>
    <row r="31966" spans="1:8" x14ac:dyDescent="0.2">
      <c r="A31966" t="s">
        <v>33213</v>
      </c>
      <c r="B31966" t="s">
        <v>33214</v>
      </c>
      <c r="D31966" s="1">
        <v>0</v>
      </c>
      <c r="E31966">
        <v>1</v>
      </c>
      <c r="F31966">
        <v>0</v>
      </c>
      <c r="H31966" s="1">
        <v>0</v>
      </c>
    </row>
    <row r="31967" spans="1:8" x14ac:dyDescent="0.2">
      <c r="A31967" t="s">
        <v>45761</v>
      </c>
      <c r="B31967" t="s">
        <v>45762</v>
      </c>
      <c r="D31967" s="1">
        <v>0</v>
      </c>
      <c r="E31967">
        <v>1</v>
      </c>
      <c r="F31967">
        <v>0</v>
      </c>
      <c r="H31967" s="1">
        <v>0</v>
      </c>
    </row>
    <row r="31968" spans="1:8" x14ac:dyDescent="0.2">
      <c r="A31968" t="s">
        <v>61776</v>
      </c>
      <c r="B31968" t="s">
        <v>61777</v>
      </c>
      <c r="D31968" s="1">
        <v>0</v>
      </c>
      <c r="E31968">
        <v>1</v>
      </c>
      <c r="F31968">
        <v>0</v>
      </c>
      <c r="H31968" s="1">
        <v>0</v>
      </c>
    </row>
    <row r="31969" spans="1:8" x14ac:dyDescent="0.2">
      <c r="A31969" t="s">
        <v>58611</v>
      </c>
      <c r="B31969" t="s">
        <v>58612</v>
      </c>
      <c r="D31969" s="1">
        <v>0</v>
      </c>
      <c r="E31969">
        <v>1</v>
      </c>
      <c r="F31969">
        <v>0</v>
      </c>
      <c r="H31969" s="1">
        <v>0</v>
      </c>
    </row>
    <row r="31970" spans="1:8" x14ac:dyDescent="0.2">
      <c r="A31970" t="s">
        <v>41939</v>
      </c>
      <c r="B31970" t="s">
        <v>41940</v>
      </c>
      <c r="D31970" s="1">
        <v>0</v>
      </c>
      <c r="E31970">
        <v>1</v>
      </c>
      <c r="F31970">
        <v>0</v>
      </c>
      <c r="H31970" s="1">
        <v>0</v>
      </c>
    </row>
    <row r="31971" spans="1:8" x14ac:dyDescent="0.2">
      <c r="A31971" t="s">
        <v>25021</v>
      </c>
      <c r="B31971" t="s">
        <v>25022</v>
      </c>
      <c r="D31971" s="1">
        <v>0</v>
      </c>
      <c r="E31971">
        <v>1</v>
      </c>
      <c r="F31971">
        <v>0</v>
      </c>
      <c r="H31971" s="1">
        <v>0</v>
      </c>
    </row>
    <row r="31972" spans="1:8" x14ac:dyDescent="0.2">
      <c r="A31972" t="s">
        <v>28632</v>
      </c>
      <c r="B31972" t="s">
        <v>28633</v>
      </c>
      <c r="C31972">
        <v>1</v>
      </c>
      <c r="D31972" s="1">
        <v>0</v>
      </c>
      <c r="E31972">
        <v>1</v>
      </c>
      <c r="F31972">
        <v>0</v>
      </c>
      <c r="G31972">
        <v>1</v>
      </c>
      <c r="H31972" s="1">
        <v>1</v>
      </c>
    </row>
    <row r="31973" spans="1:8" x14ac:dyDescent="0.2">
      <c r="A31973" t="s">
        <v>25007</v>
      </c>
      <c r="B31973" t="s">
        <v>25008</v>
      </c>
      <c r="D31973" s="1">
        <v>0</v>
      </c>
      <c r="E31973">
        <v>1</v>
      </c>
      <c r="F31973">
        <v>0</v>
      </c>
      <c r="H31973" s="1">
        <v>0</v>
      </c>
    </row>
    <row r="31974" spans="1:8" x14ac:dyDescent="0.2">
      <c r="A31974" t="s">
        <v>681</v>
      </c>
      <c r="B31974" t="s">
        <v>682</v>
      </c>
      <c r="C31974">
        <v>187</v>
      </c>
      <c r="D31974" s="1">
        <v>1E-4</v>
      </c>
      <c r="E31974">
        <v>6</v>
      </c>
      <c r="F31974">
        <v>5</v>
      </c>
      <c r="G31974">
        <v>4</v>
      </c>
      <c r="H31974" s="1">
        <v>0.66669999999999996</v>
      </c>
    </row>
    <row r="31975" spans="1:8" x14ac:dyDescent="0.2">
      <c r="A31975" t="s">
        <v>47502</v>
      </c>
      <c r="B31975" t="s">
        <v>47503</v>
      </c>
      <c r="D31975" s="1">
        <v>0</v>
      </c>
      <c r="E31975">
        <v>1</v>
      </c>
      <c r="F31975">
        <v>0</v>
      </c>
      <c r="H31975" s="1">
        <v>0</v>
      </c>
    </row>
    <row r="31976" spans="1:8" x14ac:dyDescent="0.2">
      <c r="A31976" t="s">
        <v>65973</v>
      </c>
      <c r="B31976" t="s">
        <v>65974</v>
      </c>
      <c r="D31976" s="1">
        <v>0</v>
      </c>
      <c r="E31976">
        <v>1</v>
      </c>
      <c r="F31976">
        <v>0</v>
      </c>
      <c r="H31976" s="1">
        <v>0</v>
      </c>
    </row>
    <row r="31977" spans="1:8" x14ac:dyDescent="0.2">
      <c r="A31977" t="s">
        <v>39283</v>
      </c>
      <c r="B31977" t="s">
        <v>39284</v>
      </c>
      <c r="C31977">
        <v>3</v>
      </c>
      <c r="D31977" s="1">
        <v>0</v>
      </c>
      <c r="E31977">
        <v>1</v>
      </c>
      <c r="F31977">
        <v>0</v>
      </c>
      <c r="G31977">
        <v>1</v>
      </c>
      <c r="H31977" s="1">
        <v>1</v>
      </c>
    </row>
    <row r="31978" spans="1:8" x14ac:dyDescent="0.2">
      <c r="A31978" t="s">
        <v>58983</v>
      </c>
      <c r="B31978" t="s">
        <v>58984</v>
      </c>
      <c r="D31978" s="1">
        <v>0</v>
      </c>
      <c r="E31978">
        <v>1</v>
      </c>
      <c r="F31978">
        <v>0</v>
      </c>
      <c r="H31978" s="1">
        <v>0</v>
      </c>
    </row>
    <row r="31979" spans="1:8" x14ac:dyDescent="0.2">
      <c r="A31979" t="s">
        <v>76585</v>
      </c>
      <c r="B31979" t="s">
        <v>76586</v>
      </c>
      <c r="D31979" s="1">
        <v>0</v>
      </c>
      <c r="E31979">
        <v>1</v>
      </c>
      <c r="F31979">
        <v>0</v>
      </c>
      <c r="H31979" s="1">
        <v>0</v>
      </c>
    </row>
    <row r="31980" spans="1:8" x14ac:dyDescent="0.2">
      <c r="A31980" t="s">
        <v>1413</v>
      </c>
      <c r="B31980" t="s">
        <v>1414</v>
      </c>
      <c r="C31980">
        <v>0</v>
      </c>
      <c r="D31980" s="1">
        <v>0</v>
      </c>
      <c r="E31980">
        <v>4</v>
      </c>
      <c r="F31980">
        <v>3</v>
      </c>
      <c r="H31980" s="1">
        <v>0</v>
      </c>
    </row>
    <row r="31981" spans="1:8" x14ac:dyDescent="0.2">
      <c r="A31981" t="s">
        <v>77189</v>
      </c>
      <c r="B31981" t="s">
        <v>77190</v>
      </c>
      <c r="D31981" s="1">
        <v>0</v>
      </c>
      <c r="E31981">
        <v>1</v>
      </c>
      <c r="F31981">
        <v>0</v>
      </c>
      <c r="H31981" s="1">
        <v>0</v>
      </c>
    </row>
    <row r="31982" spans="1:8" x14ac:dyDescent="0.2">
      <c r="A31982" t="s">
        <v>56546</v>
      </c>
      <c r="B31982" t="s">
        <v>56547</v>
      </c>
      <c r="D31982" s="1">
        <v>0</v>
      </c>
      <c r="E31982">
        <v>1</v>
      </c>
      <c r="F31982">
        <v>0</v>
      </c>
      <c r="H31982" s="1">
        <v>0</v>
      </c>
    </row>
    <row r="31983" spans="1:8" x14ac:dyDescent="0.2">
      <c r="A31983" t="s">
        <v>15751</v>
      </c>
      <c r="B31983" t="s">
        <v>15752</v>
      </c>
      <c r="C31983">
        <v>1</v>
      </c>
      <c r="D31983" s="1">
        <v>0</v>
      </c>
      <c r="E31983">
        <v>1</v>
      </c>
      <c r="F31983">
        <v>0</v>
      </c>
      <c r="G31983">
        <v>1</v>
      </c>
      <c r="H31983" s="1">
        <v>1</v>
      </c>
    </row>
    <row r="31984" spans="1:8" x14ac:dyDescent="0.2">
      <c r="A31984" t="s">
        <v>10979</v>
      </c>
      <c r="B31984" t="s">
        <v>10980</v>
      </c>
      <c r="D31984" s="1">
        <v>0</v>
      </c>
      <c r="E31984">
        <v>1</v>
      </c>
      <c r="F31984">
        <v>0</v>
      </c>
      <c r="H31984" s="1">
        <v>0</v>
      </c>
    </row>
    <row r="31985" spans="1:8" x14ac:dyDescent="0.2">
      <c r="A31985" t="s">
        <v>56534</v>
      </c>
      <c r="B31985" t="s">
        <v>56535</v>
      </c>
      <c r="D31985" s="1">
        <v>0</v>
      </c>
      <c r="E31985">
        <v>1</v>
      </c>
      <c r="F31985">
        <v>0</v>
      </c>
      <c r="H31985" s="1">
        <v>0</v>
      </c>
    </row>
    <row r="31986" spans="1:8" x14ac:dyDescent="0.2">
      <c r="A31986" t="s">
        <v>36708</v>
      </c>
      <c r="B31986" t="s">
        <v>36709</v>
      </c>
      <c r="D31986" s="1">
        <v>0</v>
      </c>
      <c r="E31986">
        <v>1</v>
      </c>
      <c r="F31986">
        <v>0</v>
      </c>
      <c r="H31986" s="1">
        <v>0</v>
      </c>
    </row>
    <row r="31987" spans="1:8" x14ac:dyDescent="0.2">
      <c r="A31987" t="s">
        <v>43786</v>
      </c>
      <c r="B31987" t="s">
        <v>43787</v>
      </c>
      <c r="D31987" s="1">
        <v>0</v>
      </c>
      <c r="E31987">
        <v>1</v>
      </c>
      <c r="F31987">
        <v>0</v>
      </c>
      <c r="H31987" s="1">
        <v>0</v>
      </c>
    </row>
    <row r="31988" spans="1:8" x14ac:dyDescent="0.2">
      <c r="A31988" t="s">
        <v>79380</v>
      </c>
      <c r="B31988" t="s">
        <v>79381</v>
      </c>
      <c r="C31988">
        <v>2</v>
      </c>
      <c r="D31988" s="1">
        <v>0</v>
      </c>
      <c r="E31988">
        <v>1</v>
      </c>
      <c r="F31988">
        <v>0</v>
      </c>
      <c r="G31988">
        <v>1</v>
      </c>
      <c r="H31988" s="1">
        <v>1</v>
      </c>
    </row>
    <row r="31989" spans="1:8" x14ac:dyDescent="0.2">
      <c r="A31989" t="s">
        <v>16359</v>
      </c>
      <c r="B31989" t="s">
        <v>16360</v>
      </c>
      <c r="D31989" s="1">
        <v>0</v>
      </c>
      <c r="E31989">
        <v>1</v>
      </c>
      <c r="F31989">
        <v>0</v>
      </c>
      <c r="H31989" s="1">
        <v>0</v>
      </c>
    </row>
    <row r="31990" spans="1:8" x14ac:dyDescent="0.2">
      <c r="A31990" t="s">
        <v>77193</v>
      </c>
      <c r="B31990" t="s">
        <v>77194</v>
      </c>
      <c r="C31990">
        <v>348</v>
      </c>
      <c r="D31990" s="1">
        <v>1E-4</v>
      </c>
      <c r="E31990">
        <v>1</v>
      </c>
      <c r="F31990">
        <v>0</v>
      </c>
      <c r="G31990">
        <v>1</v>
      </c>
      <c r="H31990" s="1">
        <v>1</v>
      </c>
    </row>
    <row r="31991" spans="1:8" x14ac:dyDescent="0.2">
      <c r="A31991" t="s">
        <v>30975</v>
      </c>
      <c r="B31991" t="s">
        <v>30976</v>
      </c>
      <c r="D31991" s="1">
        <v>0</v>
      </c>
      <c r="E31991">
        <v>1</v>
      </c>
      <c r="F31991">
        <v>0</v>
      </c>
      <c r="H31991" s="1">
        <v>0</v>
      </c>
    </row>
    <row r="31992" spans="1:8" x14ac:dyDescent="0.2">
      <c r="A31992" t="s">
        <v>32151</v>
      </c>
      <c r="B31992" t="s">
        <v>32152</v>
      </c>
      <c r="D31992" s="1">
        <v>0</v>
      </c>
      <c r="E31992">
        <v>1</v>
      </c>
      <c r="F31992">
        <v>0</v>
      </c>
      <c r="H31992" s="1">
        <v>0</v>
      </c>
    </row>
    <row r="31993" spans="1:8" x14ac:dyDescent="0.2">
      <c r="A31993" t="s">
        <v>43085</v>
      </c>
      <c r="B31993" t="s">
        <v>43086</v>
      </c>
      <c r="D31993" s="1">
        <v>0</v>
      </c>
      <c r="E31993">
        <v>1</v>
      </c>
      <c r="F31993">
        <v>0</v>
      </c>
      <c r="H31993" s="1">
        <v>0</v>
      </c>
    </row>
    <row r="31994" spans="1:8" x14ac:dyDescent="0.2">
      <c r="A31994" t="s">
        <v>51717</v>
      </c>
      <c r="B31994" t="s">
        <v>51718</v>
      </c>
      <c r="D31994" s="1">
        <v>0</v>
      </c>
      <c r="E31994">
        <v>1</v>
      </c>
      <c r="F31994">
        <v>0</v>
      </c>
      <c r="H31994" s="1">
        <v>0</v>
      </c>
    </row>
    <row r="31995" spans="1:8" x14ac:dyDescent="0.2">
      <c r="A31995" t="s">
        <v>34548</v>
      </c>
      <c r="B31995" t="s">
        <v>34549</v>
      </c>
      <c r="D31995" s="1">
        <v>0</v>
      </c>
      <c r="E31995">
        <v>1</v>
      </c>
      <c r="F31995">
        <v>0</v>
      </c>
      <c r="H31995" s="1">
        <v>0</v>
      </c>
    </row>
    <row r="31996" spans="1:8" x14ac:dyDescent="0.2">
      <c r="A31996" t="s">
        <v>26117</v>
      </c>
      <c r="B31996" t="s">
        <v>26118</v>
      </c>
      <c r="D31996" s="1">
        <v>0</v>
      </c>
      <c r="E31996">
        <v>1</v>
      </c>
      <c r="F31996">
        <v>0</v>
      </c>
      <c r="H31996" s="1">
        <v>0</v>
      </c>
    </row>
    <row r="31997" spans="1:8" x14ac:dyDescent="0.2">
      <c r="A31997" t="s">
        <v>763</v>
      </c>
      <c r="B31997" t="s">
        <v>764</v>
      </c>
      <c r="C31997">
        <v>114</v>
      </c>
      <c r="D31997" s="1">
        <v>0</v>
      </c>
      <c r="E31997">
        <v>3</v>
      </c>
      <c r="F31997">
        <v>2</v>
      </c>
      <c r="G31997">
        <v>1</v>
      </c>
      <c r="H31997" s="1">
        <v>0.33329999999999999</v>
      </c>
    </row>
    <row r="31998" spans="1:8" x14ac:dyDescent="0.2">
      <c r="A31998" t="s">
        <v>5499</v>
      </c>
      <c r="B31998" t="s">
        <v>5500</v>
      </c>
      <c r="D31998" s="1">
        <v>0</v>
      </c>
      <c r="E31998">
        <v>1</v>
      </c>
      <c r="F31998">
        <v>0</v>
      </c>
      <c r="H31998" s="1">
        <v>0</v>
      </c>
    </row>
    <row r="31999" spans="1:8" x14ac:dyDescent="0.2">
      <c r="A31999" t="s">
        <v>52547</v>
      </c>
      <c r="B31999" t="s">
        <v>52548</v>
      </c>
      <c r="D31999" s="1">
        <v>0</v>
      </c>
      <c r="E31999">
        <v>1</v>
      </c>
      <c r="F31999">
        <v>0</v>
      </c>
      <c r="H31999" s="1">
        <v>0</v>
      </c>
    </row>
    <row r="32000" spans="1:8" x14ac:dyDescent="0.2">
      <c r="A32000" t="s">
        <v>72844</v>
      </c>
      <c r="B32000" t="s">
        <v>72845</v>
      </c>
      <c r="C32000">
        <v>1</v>
      </c>
      <c r="D32000" s="1">
        <v>0</v>
      </c>
      <c r="E32000">
        <v>1</v>
      </c>
      <c r="F32000">
        <v>0</v>
      </c>
      <c r="G32000">
        <v>1</v>
      </c>
      <c r="H32000" s="1">
        <v>1</v>
      </c>
    </row>
    <row r="32001" spans="1:8" x14ac:dyDescent="0.2">
      <c r="A32001" t="s">
        <v>23279</v>
      </c>
      <c r="B32001" t="s">
        <v>23280</v>
      </c>
      <c r="D32001" s="1">
        <v>0</v>
      </c>
      <c r="E32001">
        <v>1</v>
      </c>
      <c r="F32001">
        <v>0</v>
      </c>
      <c r="H32001" s="1">
        <v>0</v>
      </c>
    </row>
    <row r="32002" spans="1:8" x14ac:dyDescent="0.2">
      <c r="A32002" t="s">
        <v>68304</v>
      </c>
      <c r="B32002" t="s">
        <v>68305</v>
      </c>
      <c r="C32002">
        <v>3</v>
      </c>
      <c r="D32002" s="1">
        <v>0</v>
      </c>
      <c r="E32002">
        <v>1</v>
      </c>
      <c r="F32002">
        <v>0</v>
      </c>
      <c r="G32002">
        <v>1</v>
      </c>
      <c r="H32002" s="1">
        <v>1</v>
      </c>
    </row>
    <row r="32003" spans="1:8" x14ac:dyDescent="0.2">
      <c r="A32003" t="s">
        <v>50041</v>
      </c>
      <c r="B32003" t="s">
        <v>50042</v>
      </c>
      <c r="D32003" s="1">
        <v>0</v>
      </c>
      <c r="E32003">
        <v>1</v>
      </c>
      <c r="F32003">
        <v>0</v>
      </c>
      <c r="H32003" s="1">
        <v>0</v>
      </c>
    </row>
    <row r="32004" spans="1:8" x14ac:dyDescent="0.2">
      <c r="A32004" t="s">
        <v>7153</v>
      </c>
      <c r="B32004" t="s">
        <v>7154</v>
      </c>
      <c r="D32004" s="1">
        <v>0</v>
      </c>
      <c r="E32004">
        <v>1</v>
      </c>
      <c r="F32004">
        <v>0</v>
      </c>
      <c r="H32004" s="1">
        <v>0</v>
      </c>
    </row>
    <row r="32005" spans="1:8" x14ac:dyDescent="0.2">
      <c r="A32005" t="s">
        <v>26509</v>
      </c>
      <c r="B32005" t="s">
        <v>26510</v>
      </c>
      <c r="D32005" s="1">
        <v>0</v>
      </c>
      <c r="E32005">
        <v>1</v>
      </c>
      <c r="F32005">
        <v>0</v>
      </c>
      <c r="H32005" s="1">
        <v>0</v>
      </c>
    </row>
    <row r="32006" spans="1:8" x14ac:dyDescent="0.2">
      <c r="A32006" t="s">
        <v>20357</v>
      </c>
      <c r="B32006" t="s">
        <v>20358</v>
      </c>
      <c r="C32006">
        <v>2</v>
      </c>
      <c r="D32006" s="1">
        <v>0</v>
      </c>
      <c r="E32006">
        <v>1</v>
      </c>
      <c r="F32006">
        <v>0</v>
      </c>
      <c r="G32006">
        <v>1</v>
      </c>
      <c r="H32006" s="1">
        <v>1</v>
      </c>
    </row>
    <row r="32007" spans="1:8" x14ac:dyDescent="0.2">
      <c r="A32007" t="s">
        <v>36148</v>
      </c>
      <c r="B32007" t="s">
        <v>36149</v>
      </c>
      <c r="D32007" s="1">
        <v>0</v>
      </c>
      <c r="E32007">
        <v>1</v>
      </c>
      <c r="F32007">
        <v>0</v>
      </c>
      <c r="H32007" s="1">
        <v>0</v>
      </c>
    </row>
    <row r="32008" spans="1:8" x14ac:dyDescent="0.2">
      <c r="A32008" t="s">
        <v>24579</v>
      </c>
      <c r="B32008" t="s">
        <v>24580</v>
      </c>
      <c r="D32008" s="1">
        <v>0</v>
      </c>
      <c r="E32008">
        <v>1</v>
      </c>
      <c r="F32008">
        <v>0</v>
      </c>
      <c r="H32008" s="1">
        <v>0</v>
      </c>
    </row>
    <row r="32009" spans="1:8" x14ac:dyDescent="0.2">
      <c r="A32009" t="s">
        <v>59685</v>
      </c>
      <c r="B32009" t="s">
        <v>59686</v>
      </c>
      <c r="D32009" s="1">
        <v>0</v>
      </c>
      <c r="E32009">
        <v>1</v>
      </c>
      <c r="F32009">
        <v>0</v>
      </c>
      <c r="H32009" s="1">
        <v>0</v>
      </c>
    </row>
    <row r="32010" spans="1:8" x14ac:dyDescent="0.2">
      <c r="A32010" t="s">
        <v>69298</v>
      </c>
      <c r="B32010" t="s">
        <v>69299</v>
      </c>
      <c r="D32010" s="1">
        <v>0</v>
      </c>
      <c r="E32010">
        <v>1</v>
      </c>
      <c r="F32010">
        <v>0</v>
      </c>
      <c r="H32010" s="1">
        <v>0</v>
      </c>
    </row>
    <row r="32011" spans="1:8" x14ac:dyDescent="0.2">
      <c r="A32011" t="s">
        <v>31915</v>
      </c>
      <c r="B32011" t="s">
        <v>31916</v>
      </c>
      <c r="D32011" s="1">
        <v>0</v>
      </c>
      <c r="E32011">
        <v>1</v>
      </c>
      <c r="F32011">
        <v>0</v>
      </c>
      <c r="H32011" s="1">
        <v>0</v>
      </c>
    </row>
    <row r="32012" spans="1:8" x14ac:dyDescent="0.2">
      <c r="A32012" t="s">
        <v>34218</v>
      </c>
      <c r="B32012" t="s">
        <v>34219</v>
      </c>
      <c r="C32012">
        <v>1</v>
      </c>
      <c r="D32012" s="1">
        <v>0</v>
      </c>
      <c r="E32012">
        <v>1</v>
      </c>
      <c r="F32012">
        <v>0</v>
      </c>
      <c r="G32012">
        <v>1</v>
      </c>
      <c r="H32012" s="1">
        <v>1</v>
      </c>
    </row>
    <row r="32013" spans="1:8" x14ac:dyDescent="0.2">
      <c r="A32013" t="s">
        <v>37460</v>
      </c>
      <c r="B32013" t="s">
        <v>37461</v>
      </c>
      <c r="C32013">
        <v>4</v>
      </c>
      <c r="D32013" s="1">
        <v>0</v>
      </c>
      <c r="E32013">
        <v>1</v>
      </c>
      <c r="F32013">
        <v>0</v>
      </c>
      <c r="G32013">
        <v>1</v>
      </c>
      <c r="H32013" s="1">
        <v>1</v>
      </c>
    </row>
    <row r="32014" spans="1:8" x14ac:dyDescent="0.2">
      <c r="A32014" t="s">
        <v>26681</v>
      </c>
      <c r="B32014" t="s">
        <v>26682</v>
      </c>
      <c r="D32014" s="1">
        <v>0</v>
      </c>
      <c r="E32014">
        <v>1</v>
      </c>
      <c r="F32014">
        <v>0</v>
      </c>
      <c r="H32014" s="1">
        <v>0</v>
      </c>
    </row>
    <row r="32015" spans="1:8" x14ac:dyDescent="0.2">
      <c r="A32015" t="s">
        <v>35004</v>
      </c>
      <c r="B32015" t="s">
        <v>35005</v>
      </c>
      <c r="D32015" s="1">
        <v>0</v>
      </c>
      <c r="E32015">
        <v>1</v>
      </c>
      <c r="F32015">
        <v>0</v>
      </c>
      <c r="H32015" s="1">
        <v>0</v>
      </c>
    </row>
    <row r="32016" spans="1:8" x14ac:dyDescent="0.2">
      <c r="A32016" t="s">
        <v>51549</v>
      </c>
      <c r="B32016" t="s">
        <v>51550</v>
      </c>
      <c r="D32016" s="1">
        <v>0</v>
      </c>
      <c r="E32016">
        <v>1</v>
      </c>
      <c r="F32016">
        <v>0</v>
      </c>
      <c r="H32016" s="1">
        <v>0</v>
      </c>
    </row>
    <row r="32017" spans="1:8" x14ac:dyDescent="0.2">
      <c r="A32017" t="s">
        <v>41093</v>
      </c>
      <c r="B32017" t="s">
        <v>41094</v>
      </c>
      <c r="D32017" s="1">
        <v>0</v>
      </c>
      <c r="E32017">
        <v>1</v>
      </c>
      <c r="F32017">
        <v>0</v>
      </c>
      <c r="H32017" s="1">
        <v>0</v>
      </c>
    </row>
    <row r="32018" spans="1:8" x14ac:dyDescent="0.2">
      <c r="A32018" t="s">
        <v>45159</v>
      </c>
      <c r="B32018" t="s">
        <v>45160</v>
      </c>
      <c r="D32018" s="1">
        <v>0</v>
      </c>
      <c r="E32018">
        <v>1</v>
      </c>
      <c r="F32018">
        <v>0</v>
      </c>
      <c r="H32018" s="1">
        <v>0</v>
      </c>
    </row>
    <row r="32019" spans="1:8" x14ac:dyDescent="0.2">
      <c r="A32019" t="s">
        <v>37043</v>
      </c>
      <c r="B32019" t="s">
        <v>37044</v>
      </c>
      <c r="D32019" s="1">
        <v>0</v>
      </c>
      <c r="E32019">
        <v>1</v>
      </c>
      <c r="F32019">
        <v>0</v>
      </c>
      <c r="H32019" s="1">
        <v>0</v>
      </c>
    </row>
    <row r="32020" spans="1:8" x14ac:dyDescent="0.2">
      <c r="A32020" t="s">
        <v>14939</v>
      </c>
      <c r="B32020" t="s">
        <v>14940</v>
      </c>
      <c r="D32020" s="1">
        <v>0</v>
      </c>
      <c r="E32020">
        <v>1</v>
      </c>
      <c r="F32020">
        <v>0</v>
      </c>
      <c r="H32020" s="1">
        <v>0</v>
      </c>
    </row>
    <row r="32021" spans="1:8" x14ac:dyDescent="0.2">
      <c r="A32021" t="s">
        <v>38178</v>
      </c>
      <c r="B32021" t="s">
        <v>38179</v>
      </c>
      <c r="D32021" s="1">
        <v>0</v>
      </c>
      <c r="E32021">
        <v>1</v>
      </c>
      <c r="F32021">
        <v>0</v>
      </c>
      <c r="H32021" s="1">
        <v>0</v>
      </c>
    </row>
    <row r="32022" spans="1:8" x14ac:dyDescent="0.2">
      <c r="A32022" t="s">
        <v>71060</v>
      </c>
      <c r="B32022" t="s">
        <v>71061</v>
      </c>
      <c r="D32022" s="1">
        <v>0</v>
      </c>
      <c r="E32022">
        <v>1</v>
      </c>
      <c r="F32022">
        <v>0</v>
      </c>
      <c r="H32022" s="1">
        <v>0</v>
      </c>
    </row>
    <row r="32023" spans="1:8" x14ac:dyDescent="0.2">
      <c r="A32023" t="s">
        <v>19599</v>
      </c>
      <c r="B32023" t="s">
        <v>19600</v>
      </c>
      <c r="C32023">
        <v>45</v>
      </c>
      <c r="D32023" s="1">
        <v>0</v>
      </c>
      <c r="E32023">
        <v>1</v>
      </c>
      <c r="F32023">
        <v>0</v>
      </c>
      <c r="G32023">
        <v>1</v>
      </c>
      <c r="H32023" s="1">
        <v>1</v>
      </c>
    </row>
    <row r="32024" spans="1:8" x14ac:dyDescent="0.2">
      <c r="A32024" t="s">
        <v>28900</v>
      </c>
      <c r="B32024" t="s">
        <v>28901</v>
      </c>
      <c r="D32024" s="1">
        <v>0</v>
      </c>
      <c r="E32024">
        <v>1</v>
      </c>
      <c r="F32024">
        <v>0</v>
      </c>
      <c r="H32024" s="1">
        <v>0</v>
      </c>
    </row>
    <row r="32025" spans="1:8" x14ac:dyDescent="0.2">
      <c r="A32025" t="s">
        <v>21349</v>
      </c>
      <c r="B32025" t="s">
        <v>21350</v>
      </c>
      <c r="D32025" s="1">
        <v>0</v>
      </c>
      <c r="E32025">
        <v>1</v>
      </c>
      <c r="F32025">
        <v>0</v>
      </c>
      <c r="H32025" s="1">
        <v>0</v>
      </c>
    </row>
    <row r="32026" spans="1:8" x14ac:dyDescent="0.2">
      <c r="A32026" t="s">
        <v>48121</v>
      </c>
      <c r="B32026" t="s">
        <v>48122</v>
      </c>
      <c r="C32026">
        <v>482</v>
      </c>
      <c r="D32026" s="1">
        <v>2.0000000000000001E-4</v>
      </c>
      <c r="E32026">
        <v>1</v>
      </c>
      <c r="F32026">
        <v>0</v>
      </c>
      <c r="G32026">
        <v>1</v>
      </c>
      <c r="H32026" s="1">
        <v>1</v>
      </c>
    </row>
    <row r="32027" spans="1:8" x14ac:dyDescent="0.2">
      <c r="A32027" t="s">
        <v>52635</v>
      </c>
      <c r="B32027" t="s">
        <v>52636</v>
      </c>
      <c r="D32027" s="1">
        <v>0</v>
      </c>
      <c r="E32027">
        <v>1</v>
      </c>
      <c r="F32027">
        <v>0</v>
      </c>
      <c r="H32027" s="1">
        <v>0</v>
      </c>
    </row>
    <row r="32028" spans="1:8" x14ac:dyDescent="0.2">
      <c r="A32028" t="s">
        <v>33782</v>
      </c>
      <c r="B32028" t="s">
        <v>33783</v>
      </c>
      <c r="D32028" s="1">
        <v>0</v>
      </c>
      <c r="E32028">
        <v>1</v>
      </c>
      <c r="F32028">
        <v>0</v>
      </c>
      <c r="H32028" s="1">
        <v>0</v>
      </c>
    </row>
    <row r="32029" spans="1:8" x14ac:dyDescent="0.2">
      <c r="A32029" t="s">
        <v>8091</v>
      </c>
      <c r="B32029" t="s">
        <v>8092</v>
      </c>
      <c r="D32029" s="1">
        <v>0</v>
      </c>
      <c r="E32029">
        <v>1</v>
      </c>
      <c r="F32029">
        <v>0</v>
      </c>
      <c r="H32029" s="1">
        <v>0</v>
      </c>
    </row>
    <row r="32030" spans="1:8" x14ac:dyDescent="0.2">
      <c r="A32030" t="s">
        <v>19771</v>
      </c>
      <c r="B32030" t="s">
        <v>19772</v>
      </c>
      <c r="D32030" s="1">
        <v>0</v>
      </c>
      <c r="E32030">
        <v>1</v>
      </c>
      <c r="F32030">
        <v>0</v>
      </c>
      <c r="H32030" s="1">
        <v>0</v>
      </c>
    </row>
    <row r="32031" spans="1:8" x14ac:dyDescent="0.2">
      <c r="A32031" t="s">
        <v>14637</v>
      </c>
      <c r="B32031" t="s">
        <v>14638</v>
      </c>
      <c r="D32031" s="1">
        <v>0</v>
      </c>
      <c r="E32031">
        <v>1</v>
      </c>
      <c r="F32031">
        <v>0</v>
      </c>
      <c r="H32031" s="1">
        <v>0</v>
      </c>
    </row>
    <row r="32032" spans="1:8" x14ac:dyDescent="0.2">
      <c r="A32032" t="s">
        <v>8893</v>
      </c>
      <c r="B32032" t="s">
        <v>8894</v>
      </c>
      <c r="D32032" s="1">
        <v>0</v>
      </c>
      <c r="E32032">
        <v>1</v>
      </c>
      <c r="F32032">
        <v>0</v>
      </c>
      <c r="H32032" s="1">
        <v>0</v>
      </c>
    </row>
    <row r="32033" spans="1:8" x14ac:dyDescent="0.2">
      <c r="A32033" t="s">
        <v>42053</v>
      </c>
      <c r="B32033" t="s">
        <v>42054</v>
      </c>
      <c r="D32033" s="1">
        <v>0</v>
      </c>
      <c r="E32033">
        <v>1</v>
      </c>
      <c r="F32033">
        <v>0</v>
      </c>
      <c r="H32033" s="1">
        <v>0</v>
      </c>
    </row>
    <row r="32034" spans="1:8" x14ac:dyDescent="0.2">
      <c r="A32034" t="s">
        <v>78076</v>
      </c>
      <c r="B32034" t="s">
        <v>78077</v>
      </c>
      <c r="D32034" s="1">
        <v>0</v>
      </c>
      <c r="E32034">
        <v>1</v>
      </c>
      <c r="F32034">
        <v>0</v>
      </c>
      <c r="H32034" s="1">
        <v>0</v>
      </c>
    </row>
    <row r="32035" spans="1:8" x14ac:dyDescent="0.2">
      <c r="A32035" t="s">
        <v>37370</v>
      </c>
      <c r="B32035" t="s">
        <v>37371</v>
      </c>
      <c r="D32035" s="1">
        <v>0</v>
      </c>
      <c r="E32035">
        <v>1</v>
      </c>
      <c r="F32035">
        <v>0</v>
      </c>
      <c r="H32035" s="1">
        <v>0</v>
      </c>
    </row>
    <row r="32036" spans="1:8" x14ac:dyDescent="0.2">
      <c r="A32036" t="s">
        <v>20035</v>
      </c>
      <c r="B32036" t="s">
        <v>20036</v>
      </c>
      <c r="D32036" s="1">
        <v>0</v>
      </c>
      <c r="E32036">
        <v>1</v>
      </c>
      <c r="F32036">
        <v>0</v>
      </c>
      <c r="H32036" s="1">
        <v>0</v>
      </c>
    </row>
    <row r="32037" spans="1:8" x14ac:dyDescent="0.2">
      <c r="A32037" t="s">
        <v>14103</v>
      </c>
      <c r="B32037" t="s">
        <v>14104</v>
      </c>
      <c r="D32037" s="1">
        <v>0</v>
      </c>
      <c r="E32037">
        <v>1</v>
      </c>
      <c r="F32037">
        <v>0</v>
      </c>
      <c r="H32037" s="1">
        <v>0</v>
      </c>
    </row>
    <row r="32038" spans="1:8" x14ac:dyDescent="0.2">
      <c r="A32038" t="s">
        <v>22791</v>
      </c>
      <c r="B32038" t="s">
        <v>22792</v>
      </c>
      <c r="D32038" s="1">
        <v>0</v>
      </c>
      <c r="E32038">
        <v>1</v>
      </c>
      <c r="F32038">
        <v>0</v>
      </c>
      <c r="H32038" s="1">
        <v>0</v>
      </c>
    </row>
    <row r="32039" spans="1:8" x14ac:dyDescent="0.2">
      <c r="A32039" t="s">
        <v>38330</v>
      </c>
      <c r="B32039" t="s">
        <v>38331</v>
      </c>
      <c r="D32039" s="1">
        <v>0</v>
      </c>
      <c r="E32039">
        <v>1</v>
      </c>
      <c r="F32039">
        <v>0</v>
      </c>
      <c r="H32039" s="1">
        <v>0</v>
      </c>
    </row>
    <row r="32040" spans="1:8" x14ac:dyDescent="0.2">
      <c r="A32040" t="s">
        <v>75569</v>
      </c>
      <c r="B32040" t="s">
        <v>75570</v>
      </c>
      <c r="D32040" s="1">
        <v>0</v>
      </c>
      <c r="E32040">
        <v>1</v>
      </c>
      <c r="F32040">
        <v>0</v>
      </c>
      <c r="H32040" s="1">
        <v>0</v>
      </c>
    </row>
    <row r="32041" spans="1:8" x14ac:dyDescent="0.2">
      <c r="A32041" t="s">
        <v>22263</v>
      </c>
      <c r="B32041" t="s">
        <v>22264</v>
      </c>
      <c r="D32041" s="1">
        <v>0</v>
      </c>
      <c r="E32041">
        <v>1</v>
      </c>
      <c r="F32041">
        <v>0</v>
      </c>
      <c r="H32041" s="1">
        <v>0</v>
      </c>
    </row>
    <row r="32042" spans="1:8" x14ac:dyDescent="0.2">
      <c r="A32042" t="s">
        <v>66447</v>
      </c>
      <c r="B32042" t="s">
        <v>66448</v>
      </c>
      <c r="D32042" s="1">
        <v>0</v>
      </c>
      <c r="E32042">
        <v>1</v>
      </c>
      <c r="F32042">
        <v>0</v>
      </c>
      <c r="H32042" s="1">
        <v>0</v>
      </c>
    </row>
    <row r="32043" spans="1:8" x14ac:dyDescent="0.2">
      <c r="A32043" t="s">
        <v>16249</v>
      </c>
      <c r="B32043" t="s">
        <v>16250</v>
      </c>
      <c r="C32043">
        <v>451</v>
      </c>
      <c r="D32043" s="1">
        <v>2.0000000000000001E-4</v>
      </c>
      <c r="E32043">
        <v>1</v>
      </c>
      <c r="F32043">
        <v>0</v>
      </c>
      <c r="G32043">
        <v>1</v>
      </c>
      <c r="H32043" s="1">
        <v>1</v>
      </c>
    </row>
    <row r="32044" spans="1:8" x14ac:dyDescent="0.2">
      <c r="A32044" t="s">
        <v>21817</v>
      </c>
      <c r="B32044" t="s">
        <v>21818</v>
      </c>
      <c r="C32044">
        <v>95</v>
      </c>
      <c r="D32044" s="1">
        <v>0</v>
      </c>
      <c r="E32044">
        <v>1</v>
      </c>
      <c r="F32044">
        <v>0</v>
      </c>
      <c r="G32044">
        <v>1</v>
      </c>
      <c r="H32044" s="1">
        <v>1</v>
      </c>
    </row>
    <row r="32045" spans="1:8" x14ac:dyDescent="0.2">
      <c r="A32045" t="s">
        <v>14675</v>
      </c>
      <c r="B32045" t="s">
        <v>14676</v>
      </c>
      <c r="D32045" s="1">
        <v>0</v>
      </c>
      <c r="E32045">
        <v>1</v>
      </c>
      <c r="F32045">
        <v>0</v>
      </c>
      <c r="H32045" s="1">
        <v>0</v>
      </c>
    </row>
    <row r="32046" spans="1:8" x14ac:dyDescent="0.2">
      <c r="A32046" t="s">
        <v>30765</v>
      </c>
      <c r="B32046" t="s">
        <v>30766</v>
      </c>
      <c r="D32046" s="1">
        <v>0</v>
      </c>
      <c r="E32046">
        <v>1</v>
      </c>
      <c r="F32046">
        <v>0</v>
      </c>
      <c r="H32046" s="1">
        <v>0</v>
      </c>
    </row>
    <row r="32047" spans="1:8" x14ac:dyDescent="0.2">
      <c r="A32047" t="s">
        <v>62533</v>
      </c>
      <c r="B32047" t="s">
        <v>62534</v>
      </c>
      <c r="D32047" s="1">
        <v>0</v>
      </c>
      <c r="E32047">
        <v>1</v>
      </c>
      <c r="F32047">
        <v>0</v>
      </c>
      <c r="H32047" s="1">
        <v>0</v>
      </c>
    </row>
    <row r="32048" spans="1:8" x14ac:dyDescent="0.2">
      <c r="A32048" t="s">
        <v>48328</v>
      </c>
      <c r="B32048" t="s">
        <v>48329</v>
      </c>
      <c r="D32048" s="1">
        <v>0</v>
      </c>
      <c r="E32048">
        <v>1</v>
      </c>
      <c r="F32048">
        <v>0</v>
      </c>
      <c r="H32048" s="1">
        <v>0</v>
      </c>
    </row>
    <row r="32049" spans="1:8" x14ac:dyDescent="0.2">
      <c r="A32049" t="s">
        <v>4159</v>
      </c>
      <c r="B32049" t="s">
        <v>4160</v>
      </c>
      <c r="D32049" s="1">
        <v>0</v>
      </c>
      <c r="E32049">
        <v>1</v>
      </c>
      <c r="F32049">
        <v>0</v>
      </c>
      <c r="H32049" s="1">
        <v>0</v>
      </c>
    </row>
    <row r="32050" spans="1:8" x14ac:dyDescent="0.2">
      <c r="A32050" t="s">
        <v>70548</v>
      </c>
      <c r="B32050" t="s">
        <v>70549</v>
      </c>
      <c r="D32050" s="1">
        <v>0</v>
      </c>
      <c r="E32050">
        <v>1</v>
      </c>
      <c r="F32050">
        <v>0</v>
      </c>
      <c r="H32050" s="1">
        <v>0</v>
      </c>
    </row>
    <row r="32051" spans="1:8" x14ac:dyDescent="0.2">
      <c r="A32051" t="s">
        <v>20801</v>
      </c>
      <c r="B32051" t="s">
        <v>20802</v>
      </c>
      <c r="D32051" s="1">
        <v>0</v>
      </c>
      <c r="E32051">
        <v>1</v>
      </c>
      <c r="F32051">
        <v>0</v>
      </c>
      <c r="H32051" s="1">
        <v>0</v>
      </c>
    </row>
    <row r="32052" spans="1:8" x14ac:dyDescent="0.2">
      <c r="A32052" t="s">
        <v>28000</v>
      </c>
      <c r="B32052" t="s">
        <v>28001</v>
      </c>
      <c r="D32052" s="1">
        <v>0</v>
      </c>
      <c r="E32052">
        <v>1</v>
      </c>
      <c r="F32052">
        <v>0</v>
      </c>
      <c r="H32052" s="1">
        <v>0</v>
      </c>
    </row>
    <row r="32053" spans="1:8" x14ac:dyDescent="0.2">
      <c r="A32053" t="s">
        <v>12985</v>
      </c>
      <c r="B32053" t="s">
        <v>12986</v>
      </c>
      <c r="D32053" s="1">
        <v>0</v>
      </c>
      <c r="E32053">
        <v>1</v>
      </c>
      <c r="F32053">
        <v>0</v>
      </c>
      <c r="H32053" s="1">
        <v>0</v>
      </c>
    </row>
    <row r="32054" spans="1:8" x14ac:dyDescent="0.2">
      <c r="A32054" t="s">
        <v>19735</v>
      </c>
      <c r="B32054" t="s">
        <v>19736</v>
      </c>
      <c r="D32054" s="1">
        <v>0</v>
      </c>
      <c r="E32054">
        <v>1</v>
      </c>
      <c r="F32054">
        <v>0</v>
      </c>
      <c r="H32054" s="1">
        <v>0</v>
      </c>
    </row>
    <row r="32055" spans="1:8" x14ac:dyDescent="0.2">
      <c r="A32055" t="s">
        <v>68204</v>
      </c>
      <c r="B32055" t="s">
        <v>68205</v>
      </c>
      <c r="D32055" s="1">
        <v>0</v>
      </c>
      <c r="E32055">
        <v>1</v>
      </c>
      <c r="F32055">
        <v>0</v>
      </c>
      <c r="H32055" s="1">
        <v>0</v>
      </c>
    </row>
    <row r="32056" spans="1:8" x14ac:dyDescent="0.2">
      <c r="A32056" t="s">
        <v>35224</v>
      </c>
      <c r="B32056" t="s">
        <v>35225</v>
      </c>
      <c r="C32056">
        <v>18620</v>
      </c>
      <c r="D32056" s="1">
        <v>7.1999999999999998E-3</v>
      </c>
      <c r="E32056">
        <v>1</v>
      </c>
      <c r="F32056">
        <v>0</v>
      </c>
      <c r="G32056">
        <v>1</v>
      </c>
      <c r="H32056" s="1">
        <v>1</v>
      </c>
    </row>
    <row r="32057" spans="1:8" x14ac:dyDescent="0.2">
      <c r="A32057" t="s">
        <v>19111</v>
      </c>
      <c r="B32057" t="s">
        <v>19112</v>
      </c>
      <c r="C32057">
        <v>40</v>
      </c>
      <c r="D32057" s="1">
        <v>0</v>
      </c>
      <c r="E32057">
        <v>1</v>
      </c>
      <c r="F32057">
        <v>0</v>
      </c>
      <c r="G32057">
        <v>1</v>
      </c>
      <c r="H32057" s="1">
        <v>1</v>
      </c>
    </row>
    <row r="32058" spans="1:8" x14ac:dyDescent="0.2">
      <c r="A32058" t="s">
        <v>78668</v>
      </c>
      <c r="B32058" t="s">
        <v>78669</v>
      </c>
      <c r="C32058">
        <v>2782</v>
      </c>
      <c r="D32058" s="1">
        <v>1.1000000000000001E-3</v>
      </c>
      <c r="E32058">
        <v>1</v>
      </c>
      <c r="F32058">
        <v>0</v>
      </c>
      <c r="G32058">
        <v>1</v>
      </c>
      <c r="H32058" s="1">
        <v>1</v>
      </c>
    </row>
    <row r="32059" spans="1:8" x14ac:dyDescent="0.2">
      <c r="A32059" t="s">
        <v>43334</v>
      </c>
      <c r="B32059" t="s">
        <v>43335</v>
      </c>
      <c r="D32059" s="1">
        <v>0</v>
      </c>
      <c r="E32059">
        <v>1</v>
      </c>
      <c r="F32059">
        <v>0</v>
      </c>
      <c r="H32059" s="1">
        <v>0</v>
      </c>
    </row>
    <row r="32060" spans="1:8" x14ac:dyDescent="0.2">
      <c r="A32060" t="s">
        <v>62411</v>
      </c>
      <c r="B32060" t="s">
        <v>62412</v>
      </c>
      <c r="D32060" s="1">
        <v>0</v>
      </c>
      <c r="E32060">
        <v>1</v>
      </c>
      <c r="F32060">
        <v>0</v>
      </c>
      <c r="H32060" s="1">
        <v>0</v>
      </c>
    </row>
    <row r="32061" spans="1:8" x14ac:dyDescent="0.2">
      <c r="A32061" t="s">
        <v>47664</v>
      </c>
      <c r="B32061" t="s">
        <v>47665</v>
      </c>
      <c r="D32061" s="1">
        <v>0</v>
      </c>
      <c r="E32061">
        <v>1</v>
      </c>
      <c r="F32061">
        <v>0</v>
      </c>
      <c r="H32061" s="1">
        <v>0</v>
      </c>
    </row>
    <row r="32062" spans="1:8" x14ac:dyDescent="0.2">
      <c r="A32062" t="s">
        <v>17341</v>
      </c>
      <c r="B32062" t="s">
        <v>17342</v>
      </c>
      <c r="D32062" s="1">
        <v>0</v>
      </c>
      <c r="E32062">
        <v>1</v>
      </c>
      <c r="F32062">
        <v>0</v>
      </c>
      <c r="H32062" s="1">
        <v>0</v>
      </c>
    </row>
    <row r="32063" spans="1:8" x14ac:dyDescent="0.2">
      <c r="A32063" t="s">
        <v>62851</v>
      </c>
      <c r="B32063" t="s">
        <v>62852</v>
      </c>
      <c r="D32063" s="1">
        <v>0</v>
      </c>
      <c r="E32063">
        <v>1</v>
      </c>
      <c r="F32063">
        <v>0</v>
      </c>
      <c r="H32063" s="1">
        <v>0</v>
      </c>
    </row>
    <row r="32064" spans="1:8" x14ac:dyDescent="0.2">
      <c r="A32064" t="s">
        <v>28782</v>
      </c>
      <c r="B32064" t="s">
        <v>28783</v>
      </c>
      <c r="D32064" s="1">
        <v>0</v>
      </c>
      <c r="E32064">
        <v>1</v>
      </c>
      <c r="F32064">
        <v>0</v>
      </c>
      <c r="H32064" s="1">
        <v>0</v>
      </c>
    </row>
    <row r="32065" spans="1:8" x14ac:dyDescent="0.2">
      <c r="A32065" t="s">
        <v>14563</v>
      </c>
      <c r="B32065" t="s">
        <v>14564</v>
      </c>
      <c r="D32065" s="1">
        <v>0</v>
      </c>
      <c r="E32065">
        <v>1</v>
      </c>
      <c r="F32065">
        <v>0</v>
      </c>
      <c r="H32065" s="1">
        <v>0</v>
      </c>
    </row>
    <row r="32066" spans="1:8" x14ac:dyDescent="0.2">
      <c r="A32066" t="s">
        <v>72418</v>
      </c>
      <c r="B32066" t="s">
        <v>72419</v>
      </c>
      <c r="D32066" s="1">
        <v>0</v>
      </c>
      <c r="E32066">
        <v>1</v>
      </c>
      <c r="F32066">
        <v>0</v>
      </c>
      <c r="H32066" s="1">
        <v>0</v>
      </c>
    </row>
    <row r="32067" spans="1:8" x14ac:dyDescent="0.2">
      <c r="A32067" t="s">
        <v>72259</v>
      </c>
      <c r="B32067" t="s">
        <v>72260</v>
      </c>
      <c r="D32067" s="1">
        <v>0</v>
      </c>
      <c r="E32067">
        <v>1</v>
      </c>
      <c r="F32067">
        <v>0</v>
      </c>
      <c r="H32067" s="1">
        <v>0</v>
      </c>
    </row>
    <row r="32068" spans="1:8" x14ac:dyDescent="0.2">
      <c r="A32068" t="s">
        <v>44895</v>
      </c>
      <c r="B32068" t="s">
        <v>44896</v>
      </c>
      <c r="D32068" s="1">
        <v>0</v>
      </c>
      <c r="E32068">
        <v>1</v>
      </c>
      <c r="F32068">
        <v>0</v>
      </c>
      <c r="H32068" s="1">
        <v>0</v>
      </c>
    </row>
    <row r="32069" spans="1:8" x14ac:dyDescent="0.2">
      <c r="A32069" t="s">
        <v>51929</v>
      </c>
      <c r="B32069" t="s">
        <v>51930</v>
      </c>
      <c r="C32069">
        <v>2</v>
      </c>
      <c r="D32069" s="1">
        <v>0</v>
      </c>
      <c r="E32069">
        <v>1</v>
      </c>
      <c r="F32069">
        <v>0</v>
      </c>
      <c r="G32069">
        <v>1</v>
      </c>
      <c r="H32069" s="1">
        <v>1</v>
      </c>
    </row>
    <row r="32070" spans="1:8" x14ac:dyDescent="0.2">
      <c r="A32070" t="s">
        <v>63199</v>
      </c>
      <c r="B32070" t="s">
        <v>63200</v>
      </c>
      <c r="D32070" s="1">
        <v>0</v>
      </c>
      <c r="E32070">
        <v>1</v>
      </c>
      <c r="F32070">
        <v>0</v>
      </c>
      <c r="H32070" s="1">
        <v>0</v>
      </c>
    </row>
    <row r="32071" spans="1:8" x14ac:dyDescent="0.2">
      <c r="A32071" t="s">
        <v>70226</v>
      </c>
      <c r="B32071" t="s">
        <v>70227</v>
      </c>
      <c r="D32071" s="1">
        <v>0</v>
      </c>
      <c r="E32071">
        <v>1</v>
      </c>
      <c r="F32071">
        <v>0</v>
      </c>
      <c r="H32071" s="1">
        <v>0</v>
      </c>
    </row>
    <row r="32072" spans="1:8" x14ac:dyDescent="0.2">
      <c r="A32072" t="s">
        <v>74141</v>
      </c>
      <c r="B32072" t="s">
        <v>74142</v>
      </c>
      <c r="D32072" s="1">
        <v>0</v>
      </c>
      <c r="E32072">
        <v>1</v>
      </c>
      <c r="F32072">
        <v>0</v>
      </c>
      <c r="H32072" s="1">
        <v>0</v>
      </c>
    </row>
    <row r="32073" spans="1:8" x14ac:dyDescent="0.2">
      <c r="A32073" t="s">
        <v>9013</v>
      </c>
      <c r="B32073" t="s">
        <v>9014</v>
      </c>
      <c r="C32073">
        <v>182</v>
      </c>
      <c r="D32073" s="1">
        <v>1E-4</v>
      </c>
      <c r="E32073">
        <v>1</v>
      </c>
      <c r="F32073">
        <v>0</v>
      </c>
      <c r="G32073">
        <v>1</v>
      </c>
      <c r="H32073" s="1">
        <v>1</v>
      </c>
    </row>
    <row r="32074" spans="1:8" x14ac:dyDescent="0.2">
      <c r="A32074" t="s">
        <v>55202</v>
      </c>
      <c r="B32074" t="s">
        <v>55203</v>
      </c>
      <c r="D32074" s="1">
        <v>0</v>
      </c>
      <c r="E32074">
        <v>1</v>
      </c>
      <c r="F32074">
        <v>0</v>
      </c>
      <c r="H32074" s="1">
        <v>0</v>
      </c>
    </row>
    <row r="32075" spans="1:8" x14ac:dyDescent="0.2">
      <c r="A32075" t="s">
        <v>37262</v>
      </c>
      <c r="B32075" t="s">
        <v>37263</v>
      </c>
      <c r="D32075" s="1">
        <v>0</v>
      </c>
      <c r="E32075">
        <v>1</v>
      </c>
      <c r="F32075">
        <v>0</v>
      </c>
      <c r="H32075" s="1">
        <v>0</v>
      </c>
    </row>
    <row r="32076" spans="1:8" x14ac:dyDescent="0.2">
      <c r="A32076" t="s">
        <v>42767</v>
      </c>
      <c r="B32076" t="s">
        <v>42768</v>
      </c>
      <c r="D32076" s="1">
        <v>0</v>
      </c>
      <c r="E32076">
        <v>1</v>
      </c>
      <c r="F32076">
        <v>0</v>
      </c>
      <c r="H32076" s="1">
        <v>0</v>
      </c>
    </row>
    <row r="32077" spans="1:8" x14ac:dyDescent="0.2">
      <c r="A32077" t="s">
        <v>5633</v>
      </c>
      <c r="B32077" t="s">
        <v>5634</v>
      </c>
      <c r="D32077" s="1">
        <v>0</v>
      </c>
      <c r="E32077">
        <v>1</v>
      </c>
      <c r="F32077">
        <v>0</v>
      </c>
      <c r="H32077" s="1">
        <v>0</v>
      </c>
    </row>
    <row r="32078" spans="1:8" x14ac:dyDescent="0.2">
      <c r="A32078" t="s">
        <v>67308</v>
      </c>
      <c r="B32078" t="s">
        <v>67309</v>
      </c>
      <c r="D32078" s="1">
        <v>0</v>
      </c>
      <c r="E32078">
        <v>1</v>
      </c>
      <c r="F32078">
        <v>0</v>
      </c>
      <c r="H32078" s="1">
        <v>0</v>
      </c>
    </row>
    <row r="32079" spans="1:8" x14ac:dyDescent="0.2">
      <c r="A32079" t="s">
        <v>28544</v>
      </c>
      <c r="B32079" t="s">
        <v>28545</v>
      </c>
      <c r="D32079" s="1">
        <v>0</v>
      </c>
      <c r="E32079">
        <v>1</v>
      </c>
      <c r="F32079">
        <v>0</v>
      </c>
      <c r="H32079" s="1">
        <v>0</v>
      </c>
    </row>
    <row r="32080" spans="1:8" x14ac:dyDescent="0.2">
      <c r="A32080" t="s">
        <v>31379</v>
      </c>
      <c r="B32080" t="s">
        <v>31380</v>
      </c>
      <c r="D32080" s="1">
        <v>0</v>
      </c>
      <c r="E32080">
        <v>1</v>
      </c>
      <c r="F32080">
        <v>0</v>
      </c>
      <c r="H32080" s="1">
        <v>0</v>
      </c>
    </row>
    <row r="32081" spans="1:8" x14ac:dyDescent="0.2">
      <c r="A32081" t="s">
        <v>74295</v>
      </c>
      <c r="B32081" t="s">
        <v>74296</v>
      </c>
      <c r="D32081" s="1">
        <v>0</v>
      </c>
      <c r="E32081">
        <v>1</v>
      </c>
      <c r="F32081">
        <v>0</v>
      </c>
      <c r="H32081" s="1">
        <v>0</v>
      </c>
    </row>
    <row r="32082" spans="1:8" x14ac:dyDescent="0.2">
      <c r="A32082" t="s">
        <v>6729</v>
      </c>
      <c r="B32082" t="s">
        <v>6730</v>
      </c>
      <c r="D32082" s="1">
        <v>0</v>
      </c>
      <c r="E32082">
        <v>1</v>
      </c>
      <c r="F32082">
        <v>0</v>
      </c>
      <c r="H32082" s="1">
        <v>0</v>
      </c>
    </row>
    <row r="32083" spans="1:8" x14ac:dyDescent="0.2">
      <c r="A32083" t="s">
        <v>62661</v>
      </c>
      <c r="B32083" t="s">
        <v>62662</v>
      </c>
      <c r="D32083" s="1">
        <v>0</v>
      </c>
      <c r="E32083">
        <v>1</v>
      </c>
      <c r="F32083">
        <v>0</v>
      </c>
      <c r="H32083" s="1">
        <v>0</v>
      </c>
    </row>
    <row r="32084" spans="1:8" x14ac:dyDescent="0.2">
      <c r="A32084" t="s">
        <v>34916</v>
      </c>
      <c r="B32084" t="s">
        <v>34917</v>
      </c>
      <c r="D32084" s="1">
        <v>0</v>
      </c>
      <c r="E32084">
        <v>1</v>
      </c>
      <c r="F32084">
        <v>0</v>
      </c>
      <c r="H32084" s="1">
        <v>0</v>
      </c>
    </row>
    <row r="32085" spans="1:8" x14ac:dyDescent="0.2">
      <c r="A32085" t="s">
        <v>75923</v>
      </c>
      <c r="B32085" t="s">
        <v>75924</v>
      </c>
      <c r="D32085" s="1">
        <v>0</v>
      </c>
      <c r="E32085">
        <v>1</v>
      </c>
      <c r="F32085">
        <v>0</v>
      </c>
      <c r="H32085" s="1">
        <v>0</v>
      </c>
    </row>
    <row r="32086" spans="1:8" x14ac:dyDescent="0.2">
      <c r="A32086" t="s">
        <v>63988</v>
      </c>
      <c r="B32086" t="s">
        <v>63989</v>
      </c>
      <c r="D32086" s="1">
        <v>0</v>
      </c>
      <c r="E32086">
        <v>1</v>
      </c>
      <c r="F32086">
        <v>0</v>
      </c>
      <c r="H32086" s="1">
        <v>0</v>
      </c>
    </row>
    <row r="32087" spans="1:8" x14ac:dyDescent="0.2">
      <c r="A32087" t="s">
        <v>57600</v>
      </c>
      <c r="B32087" t="s">
        <v>57601</v>
      </c>
      <c r="D32087" s="1">
        <v>0</v>
      </c>
      <c r="E32087">
        <v>1</v>
      </c>
      <c r="F32087">
        <v>0</v>
      </c>
      <c r="H32087" s="1">
        <v>0</v>
      </c>
    </row>
    <row r="32088" spans="1:8" x14ac:dyDescent="0.2">
      <c r="A32088" t="s">
        <v>42647</v>
      </c>
      <c r="B32088" t="s">
        <v>42648</v>
      </c>
      <c r="D32088" s="1">
        <v>0</v>
      </c>
      <c r="E32088">
        <v>1</v>
      </c>
      <c r="F32088">
        <v>0</v>
      </c>
      <c r="H32088" s="1">
        <v>0</v>
      </c>
    </row>
    <row r="32089" spans="1:8" x14ac:dyDescent="0.2">
      <c r="A32089" t="s">
        <v>33728</v>
      </c>
      <c r="B32089" t="s">
        <v>33729</v>
      </c>
      <c r="D32089" s="1">
        <v>0</v>
      </c>
      <c r="E32089">
        <v>1</v>
      </c>
      <c r="F32089">
        <v>0</v>
      </c>
      <c r="H32089" s="1">
        <v>0</v>
      </c>
    </row>
    <row r="32090" spans="1:8" x14ac:dyDescent="0.2">
      <c r="A32090" t="s">
        <v>47674</v>
      </c>
      <c r="B32090" t="s">
        <v>47675</v>
      </c>
      <c r="C32090">
        <v>16</v>
      </c>
      <c r="D32090" s="1">
        <v>0</v>
      </c>
      <c r="E32090">
        <v>1</v>
      </c>
      <c r="F32090">
        <v>0</v>
      </c>
      <c r="G32090">
        <v>1</v>
      </c>
      <c r="H32090" s="1">
        <v>1</v>
      </c>
    </row>
    <row r="32091" spans="1:8" x14ac:dyDescent="0.2">
      <c r="A32091" t="s">
        <v>61582</v>
      </c>
      <c r="B32091" t="s">
        <v>61583</v>
      </c>
      <c r="D32091" s="1">
        <v>0</v>
      </c>
      <c r="E32091">
        <v>1</v>
      </c>
      <c r="F32091">
        <v>0</v>
      </c>
      <c r="H32091" s="1">
        <v>0</v>
      </c>
    </row>
    <row r="32092" spans="1:8" x14ac:dyDescent="0.2">
      <c r="A32092" t="s">
        <v>7803</v>
      </c>
      <c r="B32092" t="s">
        <v>7804</v>
      </c>
      <c r="D32092" s="1">
        <v>0</v>
      </c>
      <c r="E32092">
        <v>1</v>
      </c>
      <c r="F32092">
        <v>0</v>
      </c>
      <c r="H32092" s="1">
        <v>0</v>
      </c>
    </row>
    <row r="32093" spans="1:8" x14ac:dyDescent="0.2">
      <c r="A32093" t="s">
        <v>63237</v>
      </c>
      <c r="B32093" t="s">
        <v>63238</v>
      </c>
      <c r="C32093">
        <v>51</v>
      </c>
      <c r="D32093" s="1">
        <v>0</v>
      </c>
      <c r="E32093">
        <v>1</v>
      </c>
      <c r="F32093">
        <v>0</v>
      </c>
      <c r="G32093">
        <v>1</v>
      </c>
      <c r="H32093" s="1">
        <v>1</v>
      </c>
    </row>
    <row r="32094" spans="1:8" x14ac:dyDescent="0.2">
      <c r="A32094" t="s">
        <v>15979</v>
      </c>
      <c r="B32094" t="s">
        <v>15980</v>
      </c>
      <c r="D32094" s="1">
        <v>0</v>
      </c>
      <c r="E32094">
        <v>1</v>
      </c>
      <c r="F32094">
        <v>0</v>
      </c>
      <c r="H32094" s="1">
        <v>0</v>
      </c>
    </row>
    <row r="32095" spans="1:8" x14ac:dyDescent="0.2">
      <c r="A32095" t="s">
        <v>29564</v>
      </c>
      <c r="B32095" t="s">
        <v>29565</v>
      </c>
      <c r="D32095" s="1">
        <v>0</v>
      </c>
      <c r="E32095">
        <v>1</v>
      </c>
      <c r="F32095">
        <v>0</v>
      </c>
      <c r="H32095" s="1">
        <v>0</v>
      </c>
    </row>
    <row r="32096" spans="1:8" x14ac:dyDescent="0.2">
      <c r="A32096" t="s">
        <v>25319</v>
      </c>
      <c r="B32096" t="s">
        <v>25320</v>
      </c>
      <c r="D32096" s="1">
        <v>0</v>
      </c>
      <c r="E32096">
        <v>1</v>
      </c>
      <c r="F32096">
        <v>0</v>
      </c>
      <c r="H32096" s="1">
        <v>0</v>
      </c>
    </row>
    <row r="32097" spans="1:8" x14ac:dyDescent="0.2">
      <c r="A32097" t="s">
        <v>41009</v>
      </c>
      <c r="B32097" t="s">
        <v>41010</v>
      </c>
      <c r="D32097" s="1">
        <v>0</v>
      </c>
      <c r="E32097">
        <v>1</v>
      </c>
      <c r="F32097">
        <v>0</v>
      </c>
      <c r="H32097" s="1">
        <v>0</v>
      </c>
    </row>
    <row r="32098" spans="1:8" x14ac:dyDescent="0.2">
      <c r="A32098" t="s">
        <v>51725</v>
      </c>
      <c r="B32098" t="s">
        <v>51726</v>
      </c>
      <c r="D32098" s="1">
        <v>0</v>
      </c>
      <c r="E32098">
        <v>1</v>
      </c>
      <c r="F32098">
        <v>0</v>
      </c>
      <c r="H32098" s="1">
        <v>0</v>
      </c>
    </row>
    <row r="32099" spans="1:8" x14ac:dyDescent="0.2">
      <c r="A32099" t="s">
        <v>50409</v>
      </c>
      <c r="B32099" t="s">
        <v>50410</v>
      </c>
      <c r="D32099" s="1">
        <v>0</v>
      </c>
      <c r="E32099">
        <v>1</v>
      </c>
      <c r="F32099">
        <v>0</v>
      </c>
      <c r="H32099" s="1">
        <v>0</v>
      </c>
    </row>
    <row r="32100" spans="1:8" x14ac:dyDescent="0.2">
      <c r="A32100" t="s">
        <v>11633</v>
      </c>
      <c r="B32100" t="s">
        <v>11634</v>
      </c>
      <c r="D32100" s="1">
        <v>0</v>
      </c>
      <c r="E32100">
        <v>1</v>
      </c>
      <c r="F32100">
        <v>0</v>
      </c>
      <c r="H32100" s="1">
        <v>0</v>
      </c>
    </row>
    <row r="32101" spans="1:8" x14ac:dyDescent="0.2">
      <c r="A32101" t="s">
        <v>59777</v>
      </c>
      <c r="B32101" t="s">
        <v>59778</v>
      </c>
      <c r="D32101" s="1">
        <v>0</v>
      </c>
      <c r="E32101">
        <v>1</v>
      </c>
      <c r="F32101">
        <v>0</v>
      </c>
      <c r="H32101" s="1">
        <v>0</v>
      </c>
    </row>
    <row r="32102" spans="1:8" x14ac:dyDescent="0.2">
      <c r="A32102" t="s">
        <v>61878</v>
      </c>
      <c r="B32102" t="s">
        <v>61879</v>
      </c>
      <c r="D32102" s="1">
        <v>0</v>
      </c>
      <c r="E32102">
        <v>1</v>
      </c>
      <c r="F32102">
        <v>0</v>
      </c>
      <c r="H32102" s="1">
        <v>0</v>
      </c>
    </row>
    <row r="32103" spans="1:8" x14ac:dyDescent="0.2">
      <c r="A32103" t="s">
        <v>24205</v>
      </c>
      <c r="B32103" t="s">
        <v>24206</v>
      </c>
      <c r="D32103" s="1">
        <v>0</v>
      </c>
      <c r="E32103">
        <v>1</v>
      </c>
      <c r="F32103">
        <v>0</v>
      </c>
      <c r="H32103" s="1">
        <v>0</v>
      </c>
    </row>
    <row r="32104" spans="1:8" x14ac:dyDescent="0.2">
      <c r="A32104" t="s">
        <v>69068</v>
      </c>
      <c r="B32104" t="s">
        <v>69069</v>
      </c>
      <c r="D32104" s="1">
        <v>0</v>
      </c>
      <c r="E32104">
        <v>1</v>
      </c>
      <c r="F32104">
        <v>0</v>
      </c>
      <c r="H32104" s="1">
        <v>0</v>
      </c>
    </row>
    <row r="32105" spans="1:8" x14ac:dyDescent="0.2">
      <c r="A32105" t="s">
        <v>27494</v>
      </c>
      <c r="B32105" t="s">
        <v>27495</v>
      </c>
      <c r="D32105" s="1">
        <v>0</v>
      </c>
      <c r="E32105">
        <v>1</v>
      </c>
      <c r="F32105">
        <v>0</v>
      </c>
      <c r="H32105" s="1">
        <v>0</v>
      </c>
    </row>
    <row r="32106" spans="1:8" x14ac:dyDescent="0.2">
      <c r="A32106" t="s">
        <v>29744</v>
      </c>
      <c r="B32106" t="s">
        <v>29745</v>
      </c>
      <c r="D32106" s="1">
        <v>0</v>
      </c>
      <c r="E32106">
        <v>1</v>
      </c>
      <c r="F32106">
        <v>0</v>
      </c>
      <c r="H32106" s="1">
        <v>0</v>
      </c>
    </row>
    <row r="32107" spans="1:8" x14ac:dyDescent="0.2">
      <c r="A32107" t="s">
        <v>4119</v>
      </c>
      <c r="B32107" t="s">
        <v>4120</v>
      </c>
      <c r="D32107" s="1">
        <v>0</v>
      </c>
      <c r="E32107">
        <v>1</v>
      </c>
      <c r="F32107">
        <v>0</v>
      </c>
      <c r="H32107" s="1">
        <v>0</v>
      </c>
    </row>
    <row r="32108" spans="1:8" x14ac:dyDescent="0.2">
      <c r="A32108" t="s">
        <v>71951</v>
      </c>
      <c r="B32108" t="s">
        <v>71952</v>
      </c>
      <c r="D32108" s="1">
        <v>0</v>
      </c>
      <c r="E32108">
        <v>1</v>
      </c>
      <c r="F32108">
        <v>0</v>
      </c>
      <c r="H32108" s="1">
        <v>0</v>
      </c>
    </row>
    <row r="32109" spans="1:8" x14ac:dyDescent="0.2">
      <c r="A32109" t="s">
        <v>74181</v>
      </c>
      <c r="B32109" t="s">
        <v>74182</v>
      </c>
      <c r="C32109">
        <v>7</v>
      </c>
      <c r="D32109" s="1">
        <v>0</v>
      </c>
      <c r="E32109">
        <v>1</v>
      </c>
      <c r="F32109">
        <v>0</v>
      </c>
      <c r="G32109">
        <v>1</v>
      </c>
      <c r="H32109" s="1">
        <v>1</v>
      </c>
    </row>
    <row r="32110" spans="1:8" x14ac:dyDescent="0.2">
      <c r="A32110" t="s">
        <v>10997</v>
      </c>
      <c r="B32110" t="s">
        <v>10998</v>
      </c>
      <c r="C32110">
        <v>226</v>
      </c>
      <c r="D32110" s="1">
        <v>1E-4</v>
      </c>
      <c r="E32110">
        <v>1</v>
      </c>
      <c r="F32110">
        <v>0</v>
      </c>
      <c r="G32110">
        <v>1</v>
      </c>
      <c r="H32110" s="1">
        <v>1</v>
      </c>
    </row>
    <row r="32111" spans="1:8" x14ac:dyDescent="0.2">
      <c r="A32111" t="s">
        <v>24945</v>
      </c>
      <c r="B32111" t="s">
        <v>24946</v>
      </c>
      <c r="D32111" s="1">
        <v>0</v>
      </c>
      <c r="E32111">
        <v>1</v>
      </c>
      <c r="F32111">
        <v>0</v>
      </c>
      <c r="H32111" s="1">
        <v>0</v>
      </c>
    </row>
    <row r="32112" spans="1:8" x14ac:dyDescent="0.2">
      <c r="A32112" t="s">
        <v>21139</v>
      </c>
      <c r="B32112" t="s">
        <v>21140</v>
      </c>
      <c r="D32112" s="1">
        <v>0</v>
      </c>
      <c r="E32112">
        <v>1</v>
      </c>
      <c r="F32112">
        <v>0</v>
      </c>
      <c r="H32112" s="1">
        <v>0</v>
      </c>
    </row>
    <row r="32113" spans="1:8" x14ac:dyDescent="0.2">
      <c r="A32113" t="s">
        <v>40775</v>
      </c>
      <c r="B32113" t="s">
        <v>40776</v>
      </c>
      <c r="C32113">
        <v>9</v>
      </c>
      <c r="D32113" s="1">
        <v>0</v>
      </c>
      <c r="E32113">
        <v>1</v>
      </c>
      <c r="F32113">
        <v>0</v>
      </c>
      <c r="G32113">
        <v>1</v>
      </c>
      <c r="H32113" s="1">
        <v>1</v>
      </c>
    </row>
    <row r="32114" spans="1:8" x14ac:dyDescent="0.2">
      <c r="A32114" t="s">
        <v>40493</v>
      </c>
      <c r="B32114" t="s">
        <v>40494</v>
      </c>
      <c r="D32114" s="1">
        <v>0</v>
      </c>
      <c r="E32114">
        <v>1</v>
      </c>
      <c r="F32114">
        <v>0</v>
      </c>
      <c r="H32114" s="1">
        <v>0</v>
      </c>
    </row>
    <row r="32115" spans="1:8" x14ac:dyDescent="0.2">
      <c r="A32115" t="s">
        <v>51253</v>
      </c>
      <c r="B32115" t="s">
        <v>51254</v>
      </c>
      <c r="D32115" s="1">
        <v>0</v>
      </c>
      <c r="E32115">
        <v>1</v>
      </c>
      <c r="F32115">
        <v>0</v>
      </c>
      <c r="H32115" s="1">
        <v>0</v>
      </c>
    </row>
    <row r="32116" spans="1:8" x14ac:dyDescent="0.2">
      <c r="A32116" t="s">
        <v>49431</v>
      </c>
      <c r="B32116" t="s">
        <v>49432</v>
      </c>
      <c r="D32116" s="1">
        <v>0</v>
      </c>
      <c r="E32116">
        <v>1</v>
      </c>
      <c r="F32116">
        <v>0</v>
      </c>
      <c r="H32116" s="1">
        <v>0</v>
      </c>
    </row>
    <row r="32117" spans="1:8" x14ac:dyDescent="0.2">
      <c r="A32117" t="s">
        <v>50345</v>
      </c>
      <c r="B32117" t="s">
        <v>50346</v>
      </c>
      <c r="D32117" s="1">
        <v>0</v>
      </c>
      <c r="E32117">
        <v>1</v>
      </c>
      <c r="F32117">
        <v>0</v>
      </c>
      <c r="H32117" s="1">
        <v>0</v>
      </c>
    </row>
    <row r="32118" spans="1:8" x14ac:dyDescent="0.2">
      <c r="A32118" t="s">
        <v>59893</v>
      </c>
      <c r="B32118" t="s">
        <v>59894</v>
      </c>
      <c r="D32118" s="1">
        <v>0</v>
      </c>
      <c r="E32118">
        <v>1</v>
      </c>
      <c r="F32118">
        <v>0</v>
      </c>
      <c r="H32118" s="1">
        <v>0</v>
      </c>
    </row>
    <row r="32119" spans="1:8" x14ac:dyDescent="0.2">
      <c r="A32119" t="s">
        <v>62198</v>
      </c>
      <c r="B32119" t="s">
        <v>62199</v>
      </c>
      <c r="D32119" s="1">
        <v>0</v>
      </c>
      <c r="E32119">
        <v>1</v>
      </c>
      <c r="F32119">
        <v>0</v>
      </c>
      <c r="H32119" s="1">
        <v>0</v>
      </c>
    </row>
    <row r="32120" spans="1:8" x14ac:dyDescent="0.2">
      <c r="A32120" t="s">
        <v>601</v>
      </c>
      <c r="B32120" t="s">
        <v>602</v>
      </c>
      <c r="C32120">
        <v>329</v>
      </c>
      <c r="D32120" s="1">
        <v>1E-4</v>
      </c>
      <c r="E32120">
        <v>5</v>
      </c>
      <c r="F32120">
        <v>4</v>
      </c>
      <c r="G32120">
        <v>3</v>
      </c>
      <c r="H32120" s="1">
        <v>0.6</v>
      </c>
    </row>
    <row r="32121" spans="1:8" x14ac:dyDescent="0.2">
      <c r="A32121" t="s">
        <v>453</v>
      </c>
      <c r="B32121" t="s">
        <v>454</v>
      </c>
      <c r="C32121">
        <v>880</v>
      </c>
      <c r="D32121" s="1">
        <v>2.9999999999999997E-4</v>
      </c>
      <c r="E32121">
        <v>3</v>
      </c>
      <c r="F32121">
        <v>2</v>
      </c>
      <c r="G32121">
        <v>2</v>
      </c>
      <c r="H32121" s="1">
        <v>0.66669999999999996</v>
      </c>
    </row>
    <row r="32122" spans="1:8" x14ac:dyDescent="0.2">
      <c r="A32122" t="s">
        <v>64504</v>
      </c>
      <c r="B32122" t="s">
        <v>64505</v>
      </c>
      <c r="D32122" s="1">
        <v>0</v>
      </c>
      <c r="E32122">
        <v>1</v>
      </c>
      <c r="F32122">
        <v>0</v>
      </c>
      <c r="H32122" s="1">
        <v>0</v>
      </c>
    </row>
    <row r="32123" spans="1:8" x14ac:dyDescent="0.2">
      <c r="A32123" t="s">
        <v>61720</v>
      </c>
      <c r="B32123" t="s">
        <v>61721</v>
      </c>
      <c r="D32123" s="1">
        <v>0</v>
      </c>
      <c r="E32123">
        <v>1</v>
      </c>
      <c r="F32123">
        <v>0</v>
      </c>
      <c r="H32123" s="1">
        <v>0</v>
      </c>
    </row>
    <row r="32124" spans="1:8" x14ac:dyDescent="0.2">
      <c r="A32124" t="s">
        <v>16061</v>
      </c>
      <c r="B32124" t="s">
        <v>16062</v>
      </c>
      <c r="D32124" s="1">
        <v>0</v>
      </c>
      <c r="E32124">
        <v>1</v>
      </c>
      <c r="F32124">
        <v>0</v>
      </c>
      <c r="H32124" s="1">
        <v>0</v>
      </c>
    </row>
    <row r="32125" spans="1:8" x14ac:dyDescent="0.2">
      <c r="A32125" t="s">
        <v>56605</v>
      </c>
      <c r="B32125" t="s">
        <v>56606</v>
      </c>
      <c r="D32125" s="1">
        <v>0</v>
      </c>
      <c r="E32125">
        <v>1</v>
      </c>
      <c r="F32125">
        <v>0</v>
      </c>
      <c r="H32125" s="1">
        <v>0</v>
      </c>
    </row>
    <row r="32126" spans="1:8" x14ac:dyDescent="0.2">
      <c r="A32126" t="s">
        <v>65779</v>
      </c>
      <c r="B32126" t="s">
        <v>65780</v>
      </c>
      <c r="D32126" s="1">
        <v>0</v>
      </c>
      <c r="E32126">
        <v>1</v>
      </c>
      <c r="F32126">
        <v>0</v>
      </c>
      <c r="H32126" s="1">
        <v>0</v>
      </c>
    </row>
    <row r="32127" spans="1:8" x14ac:dyDescent="0.2">
      <c r="A32127" t="s">
        <v>55156</v>
      </c>
      <c r="B32127" t="s">
        <v>55157</v>
      </c>
      <c r="D32127" s="1">
        <v>0</v>
      </c>
      <c r="E32127">
        <v>1</v>
      </c>
      <c r="F32127">
        <v>0</v>
      </c>
      <c r="H32127" s="1">
        <v>0</v>
      </c>
    </row>
    <row r="32128" spans="1:8" x14ac:dyDescent="0.2">
      <c r="A32128" t="s">
        <v>28792</v>
      </c>
      <c r="B32128" t="s">
        <v>28793</v>
      </c>
      <c r="D32128" s="1">
        <v>0</v>
      </c>
      <c r="E32128">
        <v>1</v>
      </c>
      <c r="F32128">
        <v>0</v>
      </c>
      <c r="H32128" s="1">
        <v>0</v>
      </c>
    </row>
    <row r="32129" spans="1:8" x14ac:dyDescent="0.2">
      <c r="A32129" t="s">
        <v>11955</v>
      </c>
      <c r="B32129" t="s">
        <v>11956</v>
      </c>
      <c r="D32129" s="1">
        <v>0</v>
      </c>
      <c r="E32129">
        <v>1</v>
      </c>
      <c r="F32129">
        <v>0</v>
      </c>
      <c r="H32129" s="1">
        <v>0</v>
      </c>
    </row>
    <row r="32130" spans="1:8" x14ac:dyDescent="0.2">
      <c r="A32130" t="s">
        <v>20837</v>
      </c>
      <c r="B32130" t="s">
        <v>20838</v>
      </c>
      <c r="D32130" s="1">
        <v>0</v>
      </c>
      <c r="E32130">
        <v>1</v>
      </c>
      <c r="F32130">
        <v>0</v>
      </c>
      <c r="H32130" s="1">
        <v>0</v>
      </c>
    </row>
    <row r="32131" spans="1:8" x14ac:dyDescent="0.2">
      <c r="A32131" t="s">
        <v>30304</v>
      </c>
      <c r="B32131" t="s">
        <v>30305</v>
      </c>
      <c r="D32131" s="1">
        <v>0</v>
      </c>
      <c r="E32131">
        <v>1</v>
      </c>
      <c r="F32131">
        <v>0</v>
      </c>
      <c r="H32131" s="1">
        <v>0</v>
      </c>
    </row>
    <row r="32132" spans="1:8" x14ac:dyDescent="0.2">
      <c r="A32132" t="s">
        <v>78720</v>
      </c>
      <c r="B32132" t="s">
        <v>78721</v>
      </c>
      <c r="D32132" s="1">
        <v>0</v>
      </c>
      <c r="E32132">
        <v>1</v>
      </c>
      <c r="F32132">
        <v>0</v>
      </c>
      <c r="H32132" s="1">
        <v>0</v>
      </c>
    </row>
    <row r="32133" spans="1:8" x14ac:dyDescent="0.2">
      <c r="A32133" t="s">
        <v>5089</v>
      </c>
      <c r="B32133" t="s">
        <v>5090</v>
      </c>
      <c r="D32133" s="1">
        <v>0</v>
      </c>
      <c r="E32133">
        <v>1</v>
      </c>
      <c r="F32133">
        <v>0</v>
      </c>
      <c r="H32133" s="1">
        <v>0</v>
      </c>
    </row>
    <row r="32134" spans="1:8" x14ac:dyDescent="0.2">
      <c r="A32134" t="s">
        <v>29324</v>
      </c>
      <c r="B32134" t="s">
        <v>29325</v>
      </c>
      <c r="D32134" s="1">
        <v>0</v>
      </c>
      <c r="E32134">
        <v>1</v>
      </c>
      <c r="F32134">
        <v>0</v>
      </c>
      <c r="H32134" s="1">
        <v>0</v>
      </c>
    </row>
    <row r="32135" spans="1:8" x14ac:dyDescent="0.2">
      <c r="A32135" t="s">
        <v>16245</v>
      </c>
      <c r="B32135" t="s">
        <v>16246</v>
      </c>
      <c r="D32135" s="1">
        <v>0</v>
      </c>
      <c r="E32135">
        <v>1</v>
      </c>
      <c r="F32135">
        <v>0</v>
      </c>
      <c r="H32135" s="1">
        <v>0</v>
      </c>
    </row>
    <row r="32136" spans="1:8" x14ac:dyDescent="0.2">
      <c r="A32136" t="s">
        <v>8851</v>
      </c>
      <c r="B32136" t="s">
        <v>8852</v>
      </c>
      <c r="D32136" s="1">
        <v>0</v>
      </c>
      <c r="E32136">
        <v>1</v>
      </c>
      <c r="F32136">
        <v>0</v>
      </c>
      <c r="H32136" s="1">
        <v>0</v>
      </c>
    </row>
    <row r="32137" spans="1:8" x14ac:dyDescent="0.2">
      <c r="A32137" t="s">
        <v>52705</v>
      </c>
      <c r="B32137" t="s">
        <v>52706</v>
      </c>
      <c r="D32137" s="1">
        <v>0</v>
      </c>
      <c r="E32137">
        <v>1</v>
      </c>
      <c r="F32137">
        <v>0</v>
      </c>
      <c r="H32137" s="1">
        <v>0</v>
      </c>
    </row>
    <row r="32138" spans="1:8" x14ac:dyDescent="0.2">
      <c r="A32138" t="s">
        <v>57208</v>
      </c>
      <c r="B32138" t="s">
        <v>57209</v>
      </c>
      <c r="D32138" s="1">
        <v>0</v>
      </c>
      <c r="E32138">
        <v>1</v>
      </c>
      <c r="F32138">
        <v>0</v>
      </c>
      <c r="H32138" s="1">
        <v>0</v>
      </c>
    </row>
    <row r="32139" spans="1:8" x14ac:dyDescent="0.2">
      <c r="A32139" t="s">
        <v>547</v>
      </c>
      <c r="B32139" t="s">
        <v>548</v>
      </c>
      <c r="C32139">
        <v>502</v>
      </c>
      <c r="D32139" s="1">
        <v>2.0000000000000001E-4</v>
      </c>
      <c r="E32139">
        <v>3</v>
      </c>
      <c r="F32139">
        <v>2</v>
      </c>
      <c r="G32139">
        <v>2</v>
      </c>
      <c r="H32139" s="1">
        <v>0.66669999999999996</v>
      </c>
    </row>
    <row r="32140" spans="1:8" x14ac:dyDescent="0.2">
      <c r="A32140" t="s">
        <v>30873</v>
      </c>
      <c r="B32140" t="s">
        <v>30874</v>
      </c>
      <c r="D32140" s="1">
        <v>0</v>
      </c>
      <c r="E32140">
        <v>1</v>
      </c>
      <c r="F32140">
        <v>0</v>
      </c>
      <c r="H32140" s="1">
        <v>0</v>
      </c>
    </row>
    <row r="32141" spans="1:8" x14ac:dyDescent="0.2">
      <c r="A32141" t="s">
        <v>32293</v>
      </c>
      <c r="B32141" t="s">
        <v>32294</v>
      </c>
      <c r="D32141" s="1">
        <v>0</v>
      </c>
      <c r="E32141">
        <v>1</v>
      </c>
      <c r="F32141">
        <v>0</v>
      </c>
      <c r="H32141" s="1">
        <v>0</v>
      </c>
    </row>
    <row r="32142" spans="1:8" x14ac:dyDescent="0.2">
      <c r="A32142" t="s">
        <v>51847</v>
      </c>
      <c r="B32142" t="s">
        <v>51848</v>
      </c>
      <c r="D32142" s="1">
        <v>0</v>
      </c>
      <c r="E32142">
        <v>1</v>
      </c>
      <c r="F32142">
        <v>0</v>
      </c>
      <c r="H32142" s="1">
        <v>0</v>
      </c>
    </row>
    <row r="32143" spans="1:8" x14ac:dyDescent="0.2">
      <c r="A32143" t="s">
        <v>20151</v>
      </c>
      <c r="B32143" t="s">
        <v>20152</v>
      </c>
      <c r="D32143" s="1">
        <v>0</v>
      </c>
      <c r="E32143">
        <v>1</v>
      </c>
      <c r="F32143">
        <v>0</v>
      </c>
      <c r="H32143" s="1">
        <v>0</v>
      </c>
    </row>
    <row r="32144" spans="1:8" x14ac:dyDescent="0.2">
      <c r="A32144" t="s">
        <v>21379</v>
      </c>
      <c r="B32144" t="s">
        <v>21380</v>
      </c>
      <c r="D32144" s="1">
        <v>0</v>
      </c>
      <c r="E32144">
        <v>1</v>
      </c>
      <c r="F32144">
        <v>0</v>
      </c>
      <c r="H32144" s="1">
        <v>0</v>
      </c>
    </row>
    <row r="32145" spans="1:8" x14ac:dyDescent="0.2">
      <c r="A32145" t="s">
        <v>51087</v>
      </c>
      <c r="B32145" t="s">
        <v>51088</v>
      </c>
      <c r="D32145" s="1">
        <v>0</v>
      </c>
      <c r="E32145">
        <v>1</v>
      </c>
      <c r="F32145">
        <v>0</v>
      </c>
      <c r="H32145" s="1">
        <v>0</v>
      </c>
    </row>
    <row r="32146" spans="1:8" x14ac:dyDescent="0.2">
      <c r="A32146" t="s">
        <v>75349</v>
      </c>
      <c r="B32146" t="s">
        <v>75350</v>
      </c>
      <c r="D32146" s="1">
        <v>0</v>
      </c>
      <c r="E32146">
        <v>1</v>
      </c>
      <c r="F32146">
        <v>0</v>
      </c>
      <c r="H32146" s="1">
        <v>0</v>
      </c>
    </row>
    <row r="32147" spans="1:8" x14ac:dyDescent="0.2">
      <c r="A32147" t="s">
        <v>51167</v>
      </c>
      <c r="B32147" t="s">
        <v>51168</v>
      </c>
      <c r="D32147" s="1">
        <v>0</v>
      </c>
      <c r="E32147">
        <v>1</v>
      </c>
      <c r="F32147">
        <v>0</v>
      </c>
      <c r="H32147" s="1">
        <v>0</v>
      </c>
    </row>
    <row r="32148" spans="1:8" x14ac:dyDescent="0.2">
      <c r="A32148" t="s">
        <v>74067</v>
      </c>
      <c r="B32148" t="s">
        <v>74068</v>
      </c>
      <c r="D32148" s="1">
        <v>0</v>
      </c>
      <c r="E32148">
        <v>1</v>
      </c>
      <c r="F32148">
        <v>0</v>
      </c>
      <c r="H32148" s="1">
        <v>0</v>
      </c>
    </row>
    <row r="32149" spans="1:8" x14ac:dyDescent="0.2">
      <c r="A32149" t="s">
        <v>52723</v>
      </c>
      <c r="B32149" t="s">
        <v>52724</v>
      </c>
      <c r="D32149" s="1">
        <v>0</v>
      </c>
      <c r="E32149">
        <v>1</v>
      </c>
      <c r="F32149">
        <v>0</v>
      </c>
      <c r="H32149" s="1">
        <v>0</v>
      </c>
    </row>
    <row r="32150" spans="1:8" x14ac:dyDescent="0.2">
      <c r="A32150" t="s">
        <v>42789</v>
      </c>
      <c r="B32150" t="s">
        <v>42790</v>
      </c>
      <c r="D32150" s="1">
        <v>0</v>
      </c>
      <c r="E32150">
        <v>1</v>
      </c>
      <c r="F32150">
        <v>0</v>
      </c>
      <c r="H32150" s="1">
        <v>0</v>
      </c>
    </row>
    <row r="32151" spans="1:8" x14ac:dyDescent="0.2">
      <c r="A32151" t="s">
        <v>15723</v>
      </c>
      <c r="B32151" t="s">
        <v>15724</v>
      </c>
      <c r="D32151" s="1">
        <v>0</v>
      </c>
      <c r="E32151">
        <v>1</v>
      </c>
      <c r="F32151">
        <v>0</v>
      </c>
      <c r="H32151" s="1">
        <v>0</v>
      </c>
    </row>
    <row r="32152" spans="1:8" x14ac:dyDescent="0.2">
      <c r="A32152" t="s">
        <v>63760</v>
      </c>
      <c r="B32152" t="s">
        <v>63761</v>
      </c>
      <c r="D32152" s="1">
        <v>0</v>
      </c>
      <c r="E32152">
        <v>1</v>
      </c>
      <c r="F32152">
        <v>0</v>
      </c>
      <c r="H32152" s="1">
        <v>0</v>
      </c>
    </row>
    <row r="32153" spans="1:8" x14ac:dyDescent="0.2">
      <c r="A32153" t="s">
        <v>26811</v>
      </c>
      <c r="B32153" t="s">
        <v>26812</v>
      </c>
      <c r="D32153" s="1">
        <v>0</v>
      </c>
      <c r="E32153">
        <v>1</v>
      </c>
      <c r="F32153">
        <v>0</v>
      </c>
      <c r="H32153" s="1">
        <v>0</v>
      </c>
    </row>
    <row r="32154" spans="1:8" x14ac:dyDescent="0.2">
      <c r="A32154" t="s">
        <v>33141</v>
      </c>
      <c r="B32154" t="s">
        <v>33142</v>
      </c>
      <c r="D32154" s="1">
        <v>0</v>
      </c>
      <c r="E32154">
        <v>1</v>
      </c>
      <c r="F32154">
        <v>0</v>
      </c>
      <c r="H32154" s="1">
        <v>0</v>
      </c>
    </row>
    <row r="32155" spans="1:8" x14ac:dyDescent="0.2">
      <c r="A32155" t="s">
        <v>30467</v>
      </c>
      <c r="B32155" t="s">
        <v>30468</v>
      </c>
      <c r="D32155" s="1">
        <v>0</v>
      </c>
      <c r="E32155">
        <v>1</v>
      </c>
      <c r="F32155">
        <v>0</v>
      </c>
      <c r="H32155" s="1">
        <v>0</v>
      </c>
    </row>
    <row r="32156" spans="1:8" x14ac:dyDescent="0.2">
      <c r="A32156" t="s">
        <v>36468</v>
      </c>
      <c r="B32156" t="s">
        <v>36469</v>
      </c>
      <c r="C32156">
        <v>101</v>
      </c>
      <c r="D32156" s="1">
        <v>0</v>
      </c>
      <c r="E32156">
        <v>1</v>
      </c>
      <c r="F32156">
        <v>0</v>
      </c>
      <c r="G32156">
        <v>1</v>
      </c>
      <c r="H32156" s="1">
        <v>1</v>
      </c>
    </row>
    <row r="32157" spans="1:8" x14ac:dyDescent="0.2">
      <c r="A32157" t="s">
        <v>17531</v>
      </c>
      <c r="B32157" t="s">
        <v>17532</v>
      </c>
      <c r="C32157">
        <v>7</v>
      </c>
      <c r="D32157" s="1">
        <v>0</v>
      </c>
      <c r="E32157">
        <v>1</v>
      </c>
      <c r="F32157">
        <v>0</v>
      </c>
      <c r="G32157">
        <v>1</v>
      </c>
      <c r="H32157" s="1">
        <v>1</v>
      </c>
    </row>
    <row r="32158" spans="1:8" x14ac:dyDescent="0.2">
      <c r="A32158" t="s">
        <v>42983</v>
      </c>
      <c r="B32158" t="s">
        <v>42984</v>
      </c>
      <c r="D32158" s="1">
        <v>0</v>
      </c>
      <c r="E32158">
        <v>1</v>
      </c>
      <c r="F32158">
        <v>0</v>
      </c>
      <c r="H32158" s="1">
        <v>0</v>
      </c>
    </row>
    <row r="32159" spans="1:8" x14ac:dyDescent="0.2">
      <c r="A32159" t="s">
        <v>22203</v>
      </c>
      <c r="B32159" t="s">
        <v>22204</v>
      </c>
      <c r="C32159">
        <v>3</v>
      </c>
      <c r="D32159" s="1">
        <v>0</v>
      </c>
      <c r="E32159">
        <v>1</v>
      </c>
      <c r="F32159">
        <v>0</v>
      </c>
      <c r="G32159">
        <v>1</v>
      </c>
      <c r="H32159" s="1">
        <v>1</v>
      </c>
    </row>
    <row r="32160" spans="1:8" x14ac:dyDescent="0.2">
      <c r="A32160" t="s">
        <v>75677</v>
      </c>
      <c r="B32160" t="s">
        <v>75678</v>
      </c>
      <c r="D32160" s="1">
        <v>0</v>
      </c>
      <c r="E32160">
        <v>1</v>
      </c>
      <c r="F32160">
        <v>0</v>
      </c>
      <c r="H32160" s="1">
        <v>0</v>
      </c>
    </row>
    <row r="32161" spans="1:8" x14ac:dyDescent="0.2">
      <c r="A32161" t="s">
        <v>46769</v>
      </c>
      <c r="B32161" t="s">
        <v>46770</v>
      </c>
      <c r="D32161" s="1">
        <v>0</v>
      </c>
      <c r="E32161">
        <v>1</v>
      </c>
      <c r="F32161">
        <v>0</v>
      </c>
      <c r="H32161" s="1">
        <v>0</v>
      </c>
    </row>
    <row r="32162" spans="1:8" x14ac:dyDescent="0.2">
      <c r="A32162" t="s">
        <v>45555</v>
      </c>
      <c r="B32162" t="s">
        <v>45556</v>
      </c>
      <c r="D32162" s="1">
        <v>0</v>
      </c>
      <c r="E32162">
        <v>1</v>
      </c>
      <c r="F32162">
        <v>0</v>
      </c>
      <c r="H32162" s="1">
        <v>0</v>
      </c>
    </row>
    <row r="32163" spans="1:8" x14ac:dyDescent="0.2">
      <c r="A32163" t="s">
        <v>54175</v>
      </c>
      <c r="B32163" t="s">
        <v>54176</v>
      </c>
      <c r="D32163" s="1">
        <v>0</v>
      </c>
      <c r="E32163">
        <v>1</v>
      </c>
      <c r="F32163">
        <v>0</v>
      </c>
      <c r="H32163" s="1">
        <v>0</v>
      </c>
    </row>
    <row r="32164" spans="1:8" x14ac:dyDescent="0.2">
      <c r="A32164" t="s">
        <v>48760</v>
      </c>
      <c r="B32164" t="s">
        <v>48761</v>
      </c>
      <c r="D32164" s="1">
        <v>0</v>
      </c>
      <c r="E32164">
        <v>1</v>
      </c>
      <c r="F32164">
        <v>0</v>
      </c>
      <c r="H32164" s="1">
        <v>0</v>
      </c>
    </row>
    <row r="32165" spans="1:8" x14ac:dyDescent="0.2">
      <c r="A32165" t="s">
        <v>60183</v>
      </c>
      <c r="B32165" t="s">
        <v>60184</v>
      </c>
      <c r="D32165" s="1">
        <v>0</v>
      </c>
      <c r="E32165">
        <v>1</v>
      </c>
      <c r="F32165">
        <v>0</v>
      </c>
      <c r="H32165" s="1">
        <v>0</v>
      </c>
    </row>
    <row r="32166" spans="1:8" x14ac:dyDescent="0.2">
      <c r="A32166" t="s">
        <v>15113</v>
      </c>
      <c r="B32166" t="s">
        <v>15114</v>
      </c>
      <c r="D32166" s="1">
        <v>0</v>
      </c>
      <c r="E32166">
        <v>1</v>
      </c>
      <c r="F32166">
        <v>0</v>
      </c>
      <c r="H32166" s="1">
        <v>0</v>
      </c>
    </row>
    <row r="32167" spans="1:8" x14ac:dyDescent="0.2">
      <c r="A32167" t="s">
        <v>54115</v>
      </c>
      <c r="B32167" t="s">
        <v>54116</v>
      </c>
      <c r="D32167" s="1">
        <v>0</v>
      </c>
      <c r="E32167">
        <v>1</v>
      </c>
      <c r="F32167">
        <v>0</v>
      </c>
      <c r="H32167" s="1">
        <v>0</v>
      </c>
    </row>
    <row r="32168" spans="1:8" x14ac:dyDescent="0.2">
      <c r="A32168" t="s">
        <v>23083</v>
      </c>
      <c r="B32168" t="s">
        <v>23084</v>
      </c>
      <c r="D32168" s="1">
        <v>0</v>
      </c>
      <c r="E32168">
        <v>1</v>
      </c>
      <c r="F32168">
        <v>0</v>
      </c>
      <c r="H32168" s="1">
        <v>0</v>
      </c>
    </row>
    <row r="32169" spans="1:8" x14ac:dyDescent="0.2">
      <c r="A32169" t="s">
        <v>56222</v>
      </c>
      <c r="B32169" t="s">
        <v>56223</v>
      </c>
      <c r="D32169" s="1">
        <v>0</v>
      </c>
      <c r="E32169">
        <v>1</v>
      </c>
      <c r="F32169">
        <v>0</v>
      </c>
      <c r="H32169" s="1">
        <v>0</v>
      </c>
    </row>
    <row r="32170" spans="1:8" x14ac:dyDescent="0.2">
      <c r="A32170" t="s">
        <v>10433</v>
      </c>
      <c r="B32170" t="s">
        <v>10434</v>
      </c>
      <c r="D32170" s="1">
        <v>0</v>
      </c>
      <c r="E32170">
        <v>1</v>
      </c>
      <c r="F32170">
        <v>0</v>
      </c>
      <c r="H32170" s="1">
        <v>0</v>
      </c>
    </row>
    <row r="32171" spans="1:8" x14ac:dyDescent="0.2">
      <c r="A32171" t="s">
        <v>14927</v>
      </c>
      <c r="B32171" t="s">
        <v>14928</v>
      </c>
      <c r="D32171" s="1">
        <v>0</v>
      </c>
      <c r="E32171">
        <v>1</v>
      </c>
      <c r="F32171">
        <v>0</v>
      </c>
      <c r="H32171" s="1">
        <v>0</v>
      </c>
    </row>
    <row r="32172" spans="1:8" x14ac:dyDescent="0.2">
      <c r="A32172" t="s">
        <v>69320</v>
      </c>
      <c r="B32172" t="s">
        <v>69321</v>
      </c>
      <c r="D32172" s="1">
        <v>0</v>
      </c>
      <c r="E32172">
        <v>1</v>
      </c>
      <c r="F32172">
        <v>0</v>
      </c>
      <c r="H32172" s="1">
        <v>0</v>
      </c>
    </row>
    <row r="32173" spans="1:8" x14ac:dyDescent="0.2">
      <c r="A32173" t="s">
        <v>68522</v>
      </c>
      <c r="B32173" t="s">
        <v>68523</v>
      </c>
      <c r="D32173" s="1">
        <v>0</v>
      </c>
      <c r="E32173">
        <v>1</v>
      </c>
      <c r="F32173">
        <v>0</v>
      </c>
      <c r="H32173" s="1">
        <v>0</v>
      </c>
    </row>
    <row r="32174" spans="1:8" x14ac:dyDescent="0.2">
      <c r="A32174" t="s">
        <v>45963</v>
      </c>
      <c r="B32174" t="s">
        <v>45964</v>
      </c>
      <c r="D32174" s="1">
        <v>0</v>
      </c>
      <c r="E32174">
        <v>1</v>
      </c>
      <c r="F32174">
        <v>0</v>
      </c>
      <c r="H32174" s="1">
        <v>0</v>
      </c>
    </row>
    <row r="32175" spans="1:8" x14ac:dyDescent="0.2">
      <c r="A32175" t="s">
        <v>63982</v>
      </c>
      <c r="B32175" t="s">
        <v>63983</v>
      </c>
      <c r="D32175" s="1">
        <v>0</v>
      </c>
      <c r="E32175">
        <v>1</v>
      </c>
      <c r="F32175">
        <v>0</v>
      </c>
      <c r="H32175" s="1">
        <v>0</v>
      </c>
    </row>
    <row r="32176" spans="1:8" x14ac:dyDescent="0.2">
      <c r="A32176" t="s">
        <v>67708</v>
      </c>
      <c r="B32176" t="s">
        <v>67709</v>
      </c>
      <c r="C32176">
        <v>3</v>
      </c>
      <c r="D32176" s="1">
        <v>0</v>
      </c>
      <c r="E32176">
        <v>1</v>
      </c>
      <c r="F32176">
        <v>0</v>
      </c>
      <c r="G32176">
        <v>1</v>
      </c>
      <c r="H32176" s="1">
        <v>1</v>
      </c>
    </row>
    <row r="32177" spans="1:8" x14ac:dyDescent="0.2">
      <c r="A32177" t="s">
        <v>78302</v>
      </c>
      <c r="B32177" t="s">
        <v>78303</v>
      </c>
      <c r="D32177" s="1">
        <v>0</v>
      </c>
      <c r="E32177">
        <v>1</v>
      </c>
      <c r="F32177">
        <v>0</v>
      </c>
      <c r="H32177" s="1">
        <v>0</v>
      </c>
    </row>
    <row r="32178" spans="1:8" x14ac:dyDescent="0.2">
      <c r="A32178" t="s">
        <v>57101</v>
      </c>
      <c r="B32178" t="s">
        <v>57102</v>
      </c>
      <c r="C32178">
        <v>1168</v>
      </c>
      <c r="D32178" s="1">
        <v>4.0000000000000002E-4</v>
      </c>
      <c r="E32178">
        <v>1</v>
      </c>
      <c r="F32178">
        <v>0</v>
      </c>
      <c r="G32178">
        <v>1</v>
      </c>
      <c r="H32178" s="1">
        <v>1</v>
      </c>
    </row>
    <row r="32179" spans="1:8" x14ac:dyDescent="0.2">
      <c r="A32179" t="s">
        <v>5195</v>
      </c>
      <c r="B32179" t="s">
        <v>5196</v>
      </c>
      <c r="D32179" s="1">
        <v>0</v>
      </c>
      <c r="E32179">
        <v>1</v>
      </c>
      <c r="F32179">
        <v>0</v>
      </c>
      <c r="H32179" s="1">
        <v>0</v>
      </c>
    </row>
    <row r="32180" spans="1:8" x14ac:dyDescent="0.2">
      <c r="A32180" t="s">
        <v>65188</v>
      </c>
      <c r="B32180" t="s">
        <v>65189</v>
      </c>
      <c r="D32180" s="1">
        <v>0</v>
      </c>
      <c r="E32180">
        <v>1</v>
      </c>
      <c r="F32180">
        <v>0</v>
      </c>
      <c r="H32180" s="1">
        <v>0</v>
      </c>
    </row>
    <row r="32181" spans="1:8" x14ac:dyDescent="0.2">
      <c r="A32181" t="s">
        <v>31415</v>
      </c>
      <c r="B32181" t="s">
        <v>31416</v>
      </c>
      <c r="D32181" s="1">
        <v>0</v>
      </c>
      <c r="E32181">
        <v>1</v>
      </c>
      <c r="F32181">
        <v>0</v>
      </c>
      <c r="H32181" s="1">
        <v>0</v>
      </c>
    </row>
    <row r="32182" spans="1:8" x14ac:dyDescent="0.2">
      <c r="A32182" t="s">
        <v>16233</v>
      </c>
      <c r="B32182" t="s">
        <v>16234</v>
      </c>
      <c r="D32182" s="1">
        <v>0</v>
      </c>
      <c r="E32182">
        <v>1</v>
      </c>
      <c r="F32182">
        <v>0</v>
      </c>
      <c r="H32182" s="1">
        <v>0</v>
      </c>
    </row>
    <row r="32183" spans="1:8" x14ac:dyDescent="0.2">
      <c r="A32183" t="s">
        <v>19669</v>
      </c>
      <c r="B32183" t="s">
        <v>19670</v>
      </c>
      <c r="D32183" s="1">
        <v>0</v>
      </c>
      <c r="E32183">
        <v>1</v>
      </c>
      <c r="F32183">
        <v>0</v>
      </c>
      <c r="H32183" s="1">
        <v>0</v>
      </c>
    </row>
    <row r="32184" spans="1:8" x14ac:dyDescent="0.2">
      <c r="A32184" t="s">
        <v>10093</v>
      </c>
      <c r="B32184" t="s">
        <v>10094</v>
      </c>
      <c r="D32184" s="1">
        <v>0</v>
      </c>
      <c r="E32184">
        <v>1</v>
      </c>
      <c r="F32184">
        <v>0</v>
      </c>
      <c r="H32184" s="1">
        <v>0</v>
      </c>
    </row>
    <row r="32185" spans="1:8" x14ac:dyDescent="0.2">
      <c r="A32185" t="s">
        <v>12189</v>
      </c>
      <c r="B32185" t="s">
        <v>12190</v>
      </c>
      <c r="D32185" s="1">
        <v>0</v>
      </c>
      <c r="E32185">
        <v>1</v>
      </c>
      <c r="F32185">
        <v>0</v>
      </c>
      <c r="H32185" s="1">
        <v>0</v>
      </c>
    </row>
    <row r="32186" spans="1:8" x14ac:dyDescent="0.2">
      <c r="A32186" t="s">
        <v>79074</v>
      </c>
      <c r="B32186" t="s">
        <v>79075</v>
      </c>
      <c r="D32186" s="1">
        <v>0</v>
      </c>
      <c r="E32186">
        <v>1</v>
      </c>
      <c r="F32186">
        <v>0</v>
      </c>
      <c r="H32186" s="1">
        <v>0</v>
      </c>
    </row>
    <row r="32187" spans="1:8" x14ac:dyDescent="0.2">
      <c r="A32187" t="s">
        <v>71371</v>
      </c>
      <c r="B32187" t="s">
        <v>71372</v>
      </c>
      <c r="D32187" s="1">
        <v>0</v>
      </c>
      <c r="E32187">
        <v>1</v>
      </c>
      <c r="F32187">
        <v>0</v>
      </c>
      <c r="H32187" s="1">
        <v>0</v>
      </c>
    </row>
    <row r="32188" spans="1:8" x14ac:dyDescent="0.2">
      <c r="A32188" t="s">
        <v>51541</v>
      </c>
      <c r="B32188" t="s">
        <v>51542</v>
      </c>
      <c r="D32188" s="1">
        <v>0</v>
      </c>
      <c r="E32188">
        <v>1</v>
      </c>
      <c r="F32188">
        <v>0</v>
      </c>
      <c r="H32188" s="1">
        <v>0</v>
      </c>
    </row>
    <row r="32189" spans="1:8" x14ac:dyDescent="0.2">
      <c r="A32189" t="s">
        <v>48710</v>
      </c>
      <c r="B32189" t="s">
        <v>48711</v>
      </c>
      <c r="C32189">
        <v>1</v>
      </c>
      <c r="D32189" s="1">
        <v>0</v>
      </c>
      <c r="E32189">
        <v>1</v>
      </c>
      <c r="F32189">
        <v>0</v>
      </c>
      <c r="G32189">
        <v>1</v>
      </c>
      <c r="H32189" s="1">
        <v>1</v>
      </c>
    </row>
    <row r="32190" spans="1:8" x14ac:dyDescent="0.2">
      <c r="A32190" t="s">
        <v>42611</v>
      </c>
      <c r="B32190" t="s">
        <v>42612</v>
      </c>
      <c r="D32190" s="1">
        <v>0</v>
      </c>
      <c r="E32190">
        <v>1</v>
      </c>
      <c r="F32190">
        <v>0</v>
      </c>
      <c r="H32190" s="1">
        <v>0</v>
      </c>
    </row>
    <row r="32191" spans="1:8" x14ac:dyDescent="0.2">
      <c r="A32191" t="s">
        <v>46895</v>
      </c>
      <c r="B32191" t="s">
        <v>46896</v>
      </c>
      <c r="D32191" s="1">
        <v>0</v>
      </c>
      <c r="E32191">
        <v>1</v>
      </c>
      <c r="F32191">
        <v>0</v>
      </c>
      <c r="H32191" s="1">
        <v>0</v>
      </c>
    </row>
    <row r="32192" spans="1:8" x14ac:dyDescent="0.2">
      <c r="A32192" t="s">
        <v>79474</v>
      </c>
      <c r="B32192" t="s">
        <v>79475</v>
      </c>
      <c r="D32192" s="1">
        <v>0</v>
      </c>
      <c r="E32192">
        <v>1</v>
      </c>
      <c r="F32192">
        <v>0</v>
      </c>
      <c r="H32192" s="1">
        <v>0</v>
      </c>
    </row>
    <row r="32193" spans="1:8" x14ac:dyDescent="0.2">
      <c r="A32193" t="s">
        <v>11751</v>
      </c>
      <c r="B32193" t="s">
        <v>11752</v>
      </c>
      <c r="C32193">
        <v>8</v>
      </c>
      <c r="D32193" s="1">
        <v>0</v>
      </c>
      <c r="E32193">
        <v>1</v>
      </c>
      <c r="F32193">
        <v>0</v>
      </c>
      <c r="G32193">
        <v>1</v>
      </c>
      <c r="H32193" s="1">
        <v>1</v>
      </c>
    </row>
    <row r="32194" spans="1:8" x14ac:dyDescent="0.2">
      <c r="A32194" t="s">
        <v>28054</v>
      </c>
      <c r="B32194" t="s">
        <v>28055</v>
      </c>
      <c r="D32194" s="1">
        <v>0</v>
      </c>
      <c r="E32194">
        <v>1</v>
      </c>
      <c r="F32194">
        <v>0</v>
      </c>
      <c r="H32194" s="1">
        <v>0</v>
      </c>
    </row>
    <row r="32195" spans="1:8" x14ac:dyDescent="0.2">
      <c r="A32195" t="s">
        <v>74585</v>
      </c>
      <c r="B32195" t="s">
        <v>74586</v>
      </c>
      <c r="D32195" s="1">
        <v>0</v>
      </c>
      <c r="E32195">
        <v>1</v>
      </c>
      <c r="F32195">
        <v>0</v>
      </c>
      <c r="H32195" s="1">
        <v>0</v>
      </c>
    </row>
    <row r="32196" spans="1:8" x14ac:dyDescent="0.2">
      <c r="A32196" t="s">
        <v>50481</v>
      </c>
      <c r="B32196" t="s">
        <v>50482</v>
      </c>
      <c r="D32196" s="1">
        <v>0</v>
      </c>
      <c r="E32196">
        <v>1</v>
      </c>
      <c r="F32196">
        <v>0</v>
      </c>
      <c r="H32196" s="1">
        <v>0</v>
      </c>
    </row>
    <row r="32197" spans="1:8" x14ac:dyDescent="0.2">
      <c r="A32197" t="s">
        <v>18017</v>
      </c>
      <c r="B32197" t="s">
        <v>18018</v>
      </c>
      <c r="C32197">
        <v>172</v>
      </c>
      <c r="D32197" s="1">
        <v>1E-4</v>
      </c>
      <c r="E32197">
        <v>1</v>
      </c>
      <c r="F32197">
        <v>0</v>
      </c>
      <c r="G32197">
        <v>1</v>
      </c>
      <c r="H32197" s="1">
        <v>1</v>
      </c>
    </row>
    <row r="32198" spans="1:8" x14ac:dyDescent="0.2">
      <c r="A32198" t="s">
        <v>44116</v>
      </c>
      <c r="B32198" t="s">
        <v>44117</v>
      </c>
      <c r="D32198" s="1">
        <v>0</v>
      </c>
      <c r="E32198">
        <v>1</v>
      </c>
      <c r="F32198">
        <v>0</v>
      </c>
      <c r="H32198" s="1">
        <v>0</v>
      </c>
    </row>
    <row r="32199" spans="1:8" x14ac:dyDescent="0.2">
      <c r="A32199" t="s">
        <v>26345</v>
      </c>
      <c r="B32199" t="s">
        <v>26346</v>
      </c>
      <c r="C32199">
        <v>21</v>
      </c>
      <c r="D32199" s="1">
        <v>0</v>
      </c>
      <c r="E32199">
        <v>1</v>
      </c>
      <c r="F32199">
        <v>0</v>
      </c>
      <c r="G32199">
        <v>1</v>
      </c>
      <c r="H32199" s="1">
        <v>1</v>
      </c>
    </row>
    <row r="32200" spans="1:8" x14ac:dyDescent="0.2">
      <c r="A32200" t="s">
        <v>67442</v>
      </c>
      <c r="B32200" t="s">
        <v>67443</v>
      </c>
      <c r="D32200" s="1">
        <v>0</v>
      </c>
      <c r="E32200">
        <v>1</v>
      </c>
      <c r="F32200">
        <v>0</v>
      </c>
      <c r="H32200" s="1">
        <v>0</v>
      </c>
    </row>
    <row r="32201" spans="1:8" x14ac:dyDescent="0.2">
      <c r="A32201" t="s">
        <v>4767</v>
      </c>
      <c r="B32201" t="s">
        <v>4768</v>
      </c>
      <c r="D32201" s="1">
        <v>0</v>
      </c>
      <c r="E32201">
        <v>1</v>
      </c>
      <c r="F32201">
        <v>0</v>
      </c>
      <c r="H32201" s="1">
        <v>0</v>
      </c>
    </row>
    <row r="32202" spans="1:8" x14ac:dyDescent="0.2">
      <c r="A32202" t="s">
        <v>43756</v>
      </c>
      <c r="B32202" t="s">
        <v>43757</v>
      </c>
      <c r="D32202" s="1">
        <v>0</v>
      </c>
      <c r="E32202">
        <v>1</v>
      </c>
      <c r="F32202">
        <v>0</v>
      </c>
      <c r="H32202" s="1">
        <v>0</v>
      </c>
    </row>
    <row r="32203" spans="1:8" x14ac:dyDescent="0.2">
      <c r="A32203" t="s">
        <v>31171</v>
      </c>
      <c r="B32203" t="s">
        <v>31172</v>
      </c>
      <c r="D32203" s="1">
        <v>0</v>
      </c>
      <c r="E32203">
        <v>1</v>
      </c>
      <c r="F32203">
        <v>0</v>
      </c>
      <c r="H32203" s="1">
        <v>0</v>
      </c>
    </row>
    <row r="32204" spans="1:8" x14ac:dyDescent="0.2">
      <c r="A32204" t="s">
        <v>68930</v>
      </c>
      <c r="B32204" t="s">
        <v>68931</v>
      </c>
      <c r="C32204">
        <v>41</v>
      </c>
      <c r="D32204" s="1">
        <v>0</v>
      </c>
      <c r="E32204">
        <v>1</v>
      </c>
      <c r="F32204">
        <v>0</v>
      </c>
      <c r="G32204">
        <v>1</v>
      </c>
      <c r="H32204" s="1">
        <v>1</v>
      </c>
    </row>
    <row r="32205" spans="1:8" x14ac:dyDescent="0.2">
      <c r="A32205" t="s">
        <v>11469</v>
      </c>
      <c r="B32205" t="s">
        <v>11470</v>
      </c>
      <c r="D32205" s="1">
        <v>0</v>
      </c>
      <c r="E32205">
        <v>1</v>
      </c>
      <c r="F32205">
        <v>0</v>
      </c>
      <c r="H32205" s="1">
        <v>0</v>
      </c>
    </row>
    <row r="32206" spans="1:8" x14ac:dyDescent="0.2">
      <c r="A32206" t="s">
        <v>64318</v>
      </c>
      <c r="B32206" t="s">
        <v>64319</v>
      </c>
      <c r="D32206" s="1">
        <v>0</v>
      </c>
      <c r="E32206">
        <v>1</v>
      </c>
      <c r="F32206">
        <v>0</v>
      </c>
      <c r="H32206" s="1">
        <v>0</v>
      </c>
    </row>
    <row r="32207" spans="1:8" x14ac:dyDescent="0.2">
      <c r="A32207" t="s">
        <v>13711</v>
      </c>
      <c r="B32207" t="s">
        <v>13712</v>
      </c>
      <c r="D32207" s="1">
        <v>0</v>
      </c>
      <c r="E32207">
        <v>1</v>
      </c>
      <c r="F32207">
        <v>0</v>
      </c>
      <c r="H32207" s="1">
        <v>0</v>
      </c>
    </row>
    <row r="32208" spans="1:8" x14ac:dyDescent="0.2">
      <c r="A32208" t="s">
        <v>41655</v>
      </c>
      <c r="B32208" t="s">
        <v>41656</v>
      </c>
      <c r="D32208" s="1">
        <v>0</v>
      </c>
      <c r="E32208">
        <v>1</v>
      </c>
      <c r="F32208">
        <v>0</v>
      </c>
      <c r="H32208" s="1">
        <v>0</v>
      </c>
    </row>
    <row r="32209" spans="1:8" x14ac:dyDescent="0.2">
      <c r="A32209" t="s">
        <v>13609</v>
      </c>
      <c r="B32209" t="s">
        <v>13610</v>
      </c>
      <c r="D32209" s="1">
        <v>0</v>
      </c>
      <c r="E32209">
        <v>1</v>
      </c>
      <c r="F32209">
        <v>0</v>
      </c>
      <c r="H32209" s="1">
        <v>0</v>
      </c>
    </row>
    <row r="32210" spans="1:8" x14ac:dyDescent="0.2">
      <c r="A32210" t="s">
        <v>55708</v>
      </c>
      <c r="B32210" t="s">
        <v>55709</v>
      </c>
      <c r="D32210" s="1">
        <v>0</v>
      </c>
      <c r="E32210">
        <v>1</v>
      </c>
      <c r="F32210">
        <v>0</v>
      </c>
      <c r="H32210" s="1">
        <v>0</v>
      </c>
    </row>
    <row r="32211" spans="1:8" x14ac:dyDescent="0.2">
      <c r="A32211" t="s">
        <v>53763</v>
      </c>
      <c r="B32211" t="s">
        <v>53764</v>
      </c>
      <c r="D32211" s="1">
        <v>0</v>
      </c>
      <c r="E32211">
        <v>1</v>
      </c>
      <c r="F32211">
        <v>0</v>
      </c>
      <c r="H32211" s="1">
        <v>0</v>
      </c>
    </row>
    <row r="32212" spans="1:8" x14ac:dyDescent="0.2">
      <c r="A32212" t="s">
        <v>78482</v>
      </c>
      <c r="B32212" t="s">
        <v>78483</v>
      </c>
      <c r="D32212" s="1">
        <v>0</v>
      </c>
      <c r="E32212">
        <v>1</v>
      </c>
      <c r="F32212">
        <v>0</v>
      </c>
      <c r="H32212" s="1">
        <v>0</v>
      </c>
    </row>
    <row r="32213" spans="1:8" x14ac:dyDescent="0.2">
      <c r="A32213" t="s">
        <v>20857</v>
      </c>
      <c r="B32213" t="s">
        <v>20858</v>
      </c>
      <c r="D32213" s="1">
        <v>0</v>
      </c>
      <c r="E32213">
        <v>1</v>
      </c>
      <c r="F32213">
        <v>0</v>
      </c>
      <c r="H32213" s="1">
        <v>0</v>
      </c>
    </row>
    <row r="32214" spans="1:8" x14ac:dyDescent="0.2">
      <c r="A32214" t="s">
        <v>75095</v>
      </c>
      <c r="B32214" t="s">
        <v>75096</v>
      </c>
      <c r="D32214" s="1">
        <v>0</v>
      </c>
      <c r="E32214">
        <v>1</v>
      </c>
      <c r="F32214">
        <v>0</v>
      </c>
      <c r="H32214" s="1">
        <v>0</v>
      </c>
    </row>
    <row r="32215" spans="1:8" x14ac:dyDescent="0.2">
      <c r="A32215" t="s">
        <v>62768</v>
      </c>
      <c r="B32215" t="s">
        <v>8328</v>
      </c>
      <c r="D32215" s="1">
        <v>0</v>
      </c>
      <c r="E32215">
        <v>1</v>
      </c>
      <c r="F32215">
        <v>0</v>
      </c>
      <c r="H32215" s="1">
        <v>0</v>
      </c>
    </row>
    <row r="32216" spans="1:8" x14ac:dyDescent="0.2">
      <c r="A32216" t="s">
        <v>20361</v>
      </c>
      <c r="B32216" t="s">
        <v>20362</v>
      </c>
      <c r="C32216">
        <v>6580</v>
      </c>
      <c r="D32216" s="1">
        <v>2.5000000000000001E-3</v>
      </c>
      <c r="E32216">
        <v>1</v>
      </c>
      <c r="F32216">
        <v>0</v>
      </c>
      <c r="G32216">
        <v>1</v>
      </c>
      <c r="H32216" s="1">
        <v>1</v>
      </c>
    </row>
    <row r="32217" spans="1:8" x14ac:dyDescent="0.2">
      <c r="A32217" t="s">
        <v>34890</v>
      </c>
      <c r="B32217" t="s">
        <v>34891</v>
      </c>
      <c r="D32217" s="1">
        <v>0</v>
      </c>
      <c r="E32217">
        <v>1</v>
      </c>
      <c r="F32217">
        <v>0</v>
      </c>
      <c r="H32217" s="1">
        <v>0</v>
      </c>
    </row>
    <row r="32218" spans="1:8" x14ac:dyDescent="0.2">
      <c r="A32218" t="s">
        <v>54789</v>
      </c>
      <c r="B32218" t="s">
        <v>54790</v>
      </c>
      <c r="D32218" s="1">
        <v>0</v>
      </c>
      <c r="E32218">
        <v>1</v>
      </c>
      <c r="F32218">
        <v>0</v>
      </c>
      <c r="H32218" s="1">
        <v>0</v>
      </c>
    </row>
    <row r="32219" spans="1:8" x14ac:dyDescent="0.2">
      <c r="A32219" t="s">
        <v>67948</v>
      </c>
      <c r="B32219" t="s">
        <v>67949</v>
      </c>
      <c r="D32219" s="1">
        <v>0</v>
      </c>
      <c r="E32219">
        <v>1</v>
      </c>
      <c r="F32219">
        <v>0</v>
      </c>
      <c r="H32219" s="1">
        <v>0</v>
      </c>
    </row>
    <row r="32220" spans="1:8" x14ac:dyDescent="0.2">
      <c r="A32220" t="s">
        <v>41485</v>
      </c>
      <c r="B32220" t="s">
        <v>41486</v>
      </c>
      <c r="D32220" s="1">
        <v>0</v>
      </c>
      <c r="E32220">
        <v>1</v>
      </c>
      <c r="F32220">
        <v>0</v>
      </c>
      <c r="H32220" s="1">
        <v>0</v>
      </c>
    </row>
    <row r="32221" spans="1:8" x14ac:dyDescent="0.2">
      <c r="A32221" t="s">
        <v>60464</v>
      </c>
      <c r="B32221" t="s">
        <v>60465</v>
      </c>
      <c r="C32221">
        <v>245</v>
      </c>
      <c r="D32221" s="1">
        <v>1E-4</v>
      </c>
      <c r="E32221">
        <v>1</v>
      </c>
      <c r="F32221">
        <v>0</v>
      </c>
      <c r="G32221">
        <v>1</v>
      </c>
      <c r="H32221" s="1">
        <v>1</v>
      </c>
    </row>
    <row r="32222" spans="1:8" x14ac:dyDescent="0.2">
      <c r="A32222" t="s">
        <v>63922</v>
      </c>
      <c r="B32222" t="s">
        <v>63923</v>
      </c>
      <c r="D32222" s="1">
        <v>0</v>
      </c>
      <c r="E32222">
        <v>1</v>
      </c>
      <c r="F32222">
        <v>0</v>
      </c>
      <c r="H32222" s="1">
        <v>0</v>
      </c>
    </row>
    <row r="32223" spans="1:8" x14ac:dyDescent="0.2">
      <c r="A32223" t="s">
        <v>50187</v>
      </c>
      <c r="B32223" t="s">
        <v>50188</v>
      </c>
      <c r="D32223" s="1">
        <v>0</v>
      </c>
      <c r="E32223">
        <v>1</v>
      </c>
      <c r="F32223">
        <v>0</v>
      </c>
      <c r="H32223" s="1">
        <v>0</v>
      </c>
    </row>
    <row r="32224" spans="1:8" x14ac:dyDescent="0.2">
      <c r="A32224" t="s">
        <v>73596</v>
      </c>
      <c r="B32224" t="s">
        <v>73597</v>
      </c>
      <c r="D32224" s="1">
        <v>0</v>
      </c>
      <c r="E32224">
        <v>1</v>
      </c>
      <c r="F32224">
        <v>0</v>
      </c>
      <c r="H32224" s="1">
        <v>0</v>
      </c>
    </row>
    <row r="32225" spans="1:8" x14ac:dyDescent="0.2">
      <c r="A32225" t="s">
        <v>77842</v>
      </c>
      <c r="B32225" t="s">
        <v>77843</v>
      </c>
      <c r="D32225" s="1">
        <v>0</v>
      </c>
      <c r="E32225">
        <v>1</v>
      </c>
      <c r="F32225">
        <v>0</v>
      </c>
      <c r="H32225" s="1">
        <v>0</v>
      </c>
    </row>
    <row r="32226" spans="1:8" x14ac:dyDescent="0.2">
      <c r="A32226" t="s">
        <v>42829</v>
      </c>
      <c r="B32226" t="s">
        <v>42830</v>
      </c>
      <c r="D32226" s="1">
        <v>0</v>
      </c>
      <c r="E32226">
        <v>1</v>
      </c>
      <c r="F32226">
        <v>0</v>
      </c>
      <c r="H32226" s="1">
        <v>0</v>
      </c>
    </row>
    <row r="32227" spans="1:8" x14ac:dyDescent="0.2">
      <c r="A32227" t="s">
        <v>73034</v>
      </c>
      <c r="B32227" t="s">
        <v>73035</v>
      </c>
      <c r="D32227" s="1">
        <v>0</v>
      </c>
      <c r="E32227">
        <v>1</v>
      </c>
      <c r="F32227">
        <v>0</v>
      </c>
      <c r="H32227" s="1">
        <v>0</v>
      </c>
    </row>
    <row r="32228" spans="1:8" x14ac:dyDescent="0.2">
      <c r="A32228" t="s">
        <v>72151</v>
      </c>
      <c r="B32228" t="s">
        <v>72152</v>
      </c>
      <c r="C32228">
        <v>3</v>
      </c>
      <c r="D32228" s="1">
        <v>0</v>
      </c>
      <c r="E32228">
        <v>1</v>
      </c>
      <c r="F32228">
        <v>0</v>
      </c>
      <c r="G32228">
        <v>1</v>
      </c>
      <c r="H32228" s="1">
        <v>1</v>
      </c>
    </row>
    <row r="32229" spans="1:8" x14ac:dyDescent="0.2">
      <c r="A32229" t="s">
        <v>13669</v>
      </c>
      <c r="B32229" t="s">
        <v>13670</v>
      </c>
      <c r="C32229">
        <v>512</v>
      </c>
      <c r="D32229" s="1">
        <v>2.0000000000000001E-4</v>
      </c>
      <c r="E32229">
        <v>1</v>
      </c>
      <c r="F32229">
        <v>0</v>
      </c>
      <c r="G32229">
        <v>1</v>
      </c>
      <c r="H32229" s="1">
        <v>1</v>
      </c>
    </row>
    <row r="32230" spans="1:8" x14ac:dyDescent="0.2">
      <c r="A32230" t="s">
        <v>1263</v>
      </c>
      <c r="B32230" t="s">
        <v>1264</v>
      </c>
      <c r="C32230">
        <v>1</v>
      </c>
      <c r="D32230" s="1">
        <v>0</v>
      </c>
      <c r="E32230">
        <v>10</v>
      </c>
      <c r="F32230">
        <v>9</v>
      </c>
      <c r="G32230">
        <v>1</v>
      </c>
      <c r="H32230" s="1">
        <v>0.1</v>
      </c>
    </row>
    <row r="32231" spans="1:8" x14ac:dyDescent="0.2">
      <c r="A32231" t="s">
        <v>26093</v>
      </c>
      <c r="B32231" t="s">
        <v>26094</v>
      </c>
      <c r="D32231" s="1">
        <v>0</v>
      </c>
      <c r="E32231">
        <v>1</v>
      </c>
      <c r="F32231">
        <v>0</v>
      </c>
      <c r="H32231" s="1">
        <v>0</v>
      </c>
    </row>
    <row r="32232" spans="1:8" x14ac:dyDescent="0.2">
      <c r="A32232" t="s">
        <v>48856</v>
      </c>
      <c r="B32232" t="s">
        <v>48857</v>
      </c>
      <c r="D32232" s="1">
        <v>0</v>
      </c>
      <c r="E32232">
        <v>1</v>
      </c>
      <c r="F32232">
        <v>0</v>
      </c>
      <c r="H32232" s="1">
        <v>0</v>
      </c>
    </row>
    <row r="32233" spans="1:8" x14ac:dyDescent="0.2">
      <c r="A32233" t="s">
        <v>40123</v>
      </c>
      <c r="B32233" t="s">
        <v>40124</v>
      </c>
      <c r="D32233" s="1">
        <v>0</v>
      </c>
      <c r="E32233">
        <v>1</v>
      </c>
      <c r="F32233">
        <v>0</v>
      </c>
      <c r="H32233" s="1">
        <v>0</v>
      </c>
    </row>
    <row r="32234" spans="1:8" x14ac:dyDescent="0.2">
      <c r="A32234" t="s">
        <v>44585</v>
      </c>
      <c r="B32234" t="s">
        <v>44586</v>
      </c>
      <c r="D32234" s="1">
        <v>0</v>
      </c>
      <c r="E32234">
        <v>1</v>
      </c>
      <c r="F32234">
        <v>0</v>
      </c>
      <c r="H32234" s="1">
        <v>0</v>
      </c>
    </row>
    <row r="32235" spans="1:8" x14ac:dyDescent="0.2">
      <c r="A32235" t="s">
        <v>50405</v>
      </c>
      <c r="B32235" t="s">
        <v>50406</v>
      </c>
      <c r="D32235" s="1">
        <v>0</v>
      </c>
      <c r="E32235">
        <v>1</v>
      </c>
      <c r="F32235">
        <v>0</v>
      </c>
      <c r="H32235" s="1">
        <v>0</v>
      </c>
    </row>
    <row r="32236" spans="1:8" x14ac:dyDescent="0.2">
      <c r="A32236" t="s">
        <v>39641</v>
      </c>
      <c r="B32236" t="s">
        <v>39642</v>
      </c>
      <c r="C32236">
        <v>701</v>
      </c>
      <c r="D32236" s="1">
        <v>2.9999999999999997E-4</v>
      </c>
      <c r="E32236">
        <v>1</v>
      </c>
      <c r="F32236">
        <v>0</v>
      </c>
      <c r="G32236">
        <v>1</v>
      </c>
      <c r="H32236" s="1">
        <v>1</v>
      </c>
    </row>
    <row r="32237" spans="1:8" x14ac:dyDescent="0.2">
      <c r="A32237" t="s">
        <v>1119</v>
      </c>
      <c r="B32237" t="s">
        <v>1120</v>
      </c>
      <c r="C32237">
        <v>4</v>
      </c>
      <c r="D32237" s="1">
        <v>0</v>
      </c>
      <c r="E32237">
        <v>2</v>
      </c>
      <c r="F32237">
        <v>1</v>
      </c>
      <c r="G32237">
        <v>1</v>
      </c>
      <c r="H32237" s="1">
        <v>0.5</v>
      </c>
    </row>
    <row r="32238" spans="1:8" x14ac:dyDescent="0.2">
      <c r="A32238" t="s">
        <v>28430</v>
      </c>
      <c r="B32238" t="s">
        <v>28431</v>
      </c>
      <c r="D32238" s="1">
        <v>0</v>
      </c>
      <c r="E32238">
        <v>1</v>
      </c>
      <c r="F32238">
        <v>0</v>
      </c>
      <c r="H32238" s="1">
        <v>0</v>
      </c>
    </row>
    <row r="32239" spans="1:8" x14ac:dyDescent="0.2">
      <c r="A32239" t="s">
        <v>14799</v>
      </c>
      <c r="B32239" t="s">
        <v>14800</v>
      </c>
      <c r="D32239" s="1">
        <v>0</v>
      </c>
      <c r="E32239">
        <v>1</v>
      </c>
      <c r="F32239">
        <v>0</v>
      </c>
      <c r="H32239" s="1">
        <v>0</v>
      </c>
    </row>
    <row r="32240" spans="1:8" x14ac:dyDescent="0.2">
      <c r="A32240" t="s">
        <v>61170</v>
      </c>
      <c r="B32240" t="s">
        <v>61171</v>
      </c>
      <c r="C32240">
        <v>2</v>
      </c>
      <c r="D32240" s="1">
        <v>0</v>
      </c>
      <c r="E32240">
        <v>1</v>
      </c>
      <c r="F32240">
        <v>0</v>
      </c>
      <c r="G32240">
        <v>1</v>
      </c>
      <c r="H32240" s="1">
        <v>1</v>
      </c>
    </row>
    <row r="32241" spans="1:8" x14ac:dyDescent="0.2">
      <c r="A32241" t="s">
        <v>2008</v>
      </c>
      <c r="B32241" t="s">
        <v>2009</v>
      </c>
      <c r="C32241">
        <v>0</v>
      </c>
      <c r="D32241" s="1">
        <v>0</v>
      </c>
      <c r="E32241">
        <v>2</v>
      </c>
      <c r="F32241">
        <v>1</v>
      </c>
      <c r="H32241" s="1">
        <v>0</v>
      </c>
    </row>
    <row r="32242" spans="1:8" x14ac:dyDescent="0.2">
      <c r="A32242" t="s">
        <v>6525</v>
      </c>
      <c r="B32242" t="s">
        <v>6526</v>
      </c>
      <c r="D32242" s="1">
        <v>0</v>
      </c>
      <c r="E32242">
        <v>1</v>
      </c>
      <c r="F32242">
        <v>0</v>
      </c>
      <c r="H32242" s="1">
        <v>0</v>
      </c>
    </row>
    <row r="32243" spans="1:8" x14ac:dyDescent="0.2">
      <c r="A32243" t="s">
        <v>17025</v>
      </c>
      <c r="B32243" t="s">
        <v>17026</v>
      </c>
      <c r="D32243" s="1">
        <v>0</v>
      </c>
      <c r="E32243">
        <v>1</v>
      </c>
      <c r="F32243">
        <v>0</v>
      </c>
      <c r="H32243" s="1">
        <v>0</v>
      </c>
    </row>
    <row r="32244" spans="1:8" x14ac:dyDescent="0.2">
      <c r="A32244" t="s">
        <v>72524</v>
      </c>
      <c r="B32244" t="s">
        <v>72525</v>
      </c>
      <c r="D32244" s="1">
        <v>0</v>
      </c>
      <c r="E32244">
        <v>1</v>
      </c>
      <c r="F32244">
        <v>0</v>
      </c>
      <c r="H32244" s="1">
        <v>0</v>
      </c>
    </row>
    <row r="32245" spans="1:8" x14ac:dyDescent="0.2">
      <c r="A32245" t="s">
        <v>66451</v>
      </c>
      <c r="B32245" t="s">
        <v>66452</v>
      </c>
      <c r="C32245">
        <v>2</v>
      </c>
      <c r="D32245" s="1">
        <v>0</v>
      </c>
      <c r="E32245">
        <v>1</v>
      </c>
      <c r="F32245">
        <v>0</v>
      </c>
      <c r="G32245">
        <v>1</v>
      </c>
      <c r="H32245" s="1">
        <v>1</v>
      </c>
    </row>
    <row r="32246" spans="1:8" x14ac:dyDescent="0.2">
      <c r="A32246" t="s">
        <v>51047</v>
      </c>
      <c r="B32246" t="s">
        <v>51048</v>
      </c>
      <c r="C32246">
        <v>2</v>
      </c>
      <c r="D32246" s="1">
        <v>0</v>
      </c>
      <c r="E32246">
        <v>1</v>
      </c>
      <c r="F32246">
        <v>0</v>
      </c>
      <c r="G32246">
        <v>1</v>
      </c>
      <c r="H32246" s="1">
        <v>1</v>
      </c>
    </row>
    <row r="32247" spans="1:8" x14ac:dyDescent="0.2">
      <c r="A32247" t="s">
        <v>38740</v>
      </c>
      <c r="B32247" t="s">
        <v>38741</v>
      </c>
      <c r="C32247">
        <v>48</v>
      </c>
      <c r="D32247" s="1">
        <v>0</v>
      </c>
      <c r="E32247">
        <v>1</v>
      </c>
      <c r="F32247">
        <v>0</v>
      </c>
      <c r="G32247">
        <v>1</v>
      </c>
      <c r="H32247" s="1">
        <v>1</v>
      </c>
    </row>
    <row r="32248" spans="1:8" x14ac:dyDescent="0.2">
      <c r="A32248" t="s">
        <v>24467</v>
      </c>
      <c r="B32248" t="s">
        <v>24468</v>
      </c>
      <c r="C32248">
        <v>2</v>
      </c>
      <c r="D32248" s="1">
        <v>0</v>
      </c>
      <c r="E32248">
        <v>1</v>
      </c>
      <c r="F32248">
        <v>0</v>
      </c>
      <c r="G32248">
        <v>1</v>
      </c>
      <c r="H32248" s="1">
        <v>1</v>
      </c>
    </row>
    <row r="32249" spans="1:8" x14ac:dyDescent="0.2">
      <c r="A32249" t="s">
        <v>39589</v>
      </c>
      <c r="B32249" t="s">
        <v>39590</v>
      </c>
      <c r="D32249" s="1">
        <v>0</v>
      </c>
      <c r="E32249">
        <v>1</v>
      </c>
      <c r="F32249">
        <v>0</v>
      </c>
      <c r="H32249" s="1">
        <v>0</v>
      </c>
    </row>
    <row r="32250" spans="1:8" x14ac:dyDescent="0.2">
      <c r="A32250" t="s">
        <v>11615</v>
      </c>
      <c r="B32250" t="s">
        <v>11616</v>
      </c>
      <c r="C32250">
        <v>7</v>
      </c>
      <c r="D32250" s="1">
        <v>0</v>
      </c>
      <c r="E32250">
        <v>1</v>
      </c>
      <c r="F32250">
        <v>0</v>
      </c>
      <c r="G32250">
        <v>1</v>
      </c>
      <c r="H32250" s="1">
        <v>1</v>
      </c>
    </row>
    <row r="32251" spans="1:8" x14ac:dyDescent="0.2">
      <c r="A32251" t="s">
        <v>10035</v>
      </c>
      <c r="B32251" t="s">
        <v>10036</v>
      </c>
      <c r="C32251">
        <v>2</v>
      </c>
      <c r="D32251" s="1">
        <v>0</v>
      </c>
      <c r="E32251">
        <v>1</v>
      </c>
      <c r="F32251">
        <v>0</v>
      </c>
      <c r="G32251">
        <v>1</v>
      </c>
      <c r="H32251" s="1">
        <v>1</v>
      </c>
    </row>
    <row r="32252" spans="1:8" x14ac:dyDescent="0.2">
      <c r="A32252" t="s">
        <v>56607</v>
      </c>
      <c r="B32252" t="s">
        <v>56608</v>
      </c>
      <c r="D32252" s="1">
        <v>0</v>
      </c>
      <c r="E32252">
        <v>1</v>
      </c>
      <c r="F32252">
        <v>0</v>
      </c>
      <c r="H32252" s="1">
        <v>0</v>
      </c>
    </row>
    <row r="32253" spans="1:8" x14ac:dyDescent="0.2">
      <c r="A32253" t="s">
        <v>12421</v>
      </c>
      <c r="B32253" t="s">
        <v>12422</v>
      </c>
      <c r="D32253" s="1">
        <v>0</v>
      </c>
      <c r="E32253">
        <v>1</v>
      </c>
      <c r="F32253">
        <v>0</v>
      </c>
      <c r="H32253" s="1">
        <v>0</v>
      </c>
    </row>
    <row r="32254" spans="1:8" x14ac:dyDescent="0.2">
      <c r="A32254" t="s">
        <v>23895</v>
      </c>
      <c r="B32254" t="s">
        <v>23896</v>
      </c>
      <c r="D32254" s="1">
        <v>0</v>
      </c>
      <c r="E32254">
        <v>1</v>
      </c>
      <c r="F32254">
        <v>0</v>
      </c>
      <c r="H32254" s="1">
        <v>0</v>
      </c>
    </row>
    <row r="32255" spans="1:8" x14ac:dyDescent="0.2">
      <c r="A32255" t="s">
        <v>41449</v>
      </c>
      <c r="B32255" t="s">
        <v>41450</v>
      </c>
      <c r="D32255" s="1">
        <v>0</v>
      </c>
      <c r="E32255">
        <v>1</v>
      </c>
      <c r="F32255">
        <v>0</v>
      </c>
      <c r="H32255" s="1">
        <v>0</v>
      </c>
    </row>
    <row r="32256" spans="1:8" x14ac:dyDescent="0.2">
      <c r="A32256" t="s">
        <v>38364</v>
      </c>
      <c r="B32256" t="s">
        <v>38365</v>
      </c>
      <c r="D32256" s="1">
        <v>0</v>
      </c>
      <c r="E32256">
        <v>1</v>
      </c>
      <c r="F32256">
        <v>0</v>
      </c>
      <c r="H32256" s="1">
        <v>0</v>
      </c>
    </row>
    <row r="32257" spans="1:8" x14ac:dyDescent="0.2">
      <c r="A32257" t="s">
        <v>63666</v>
      </c>
      <c r="B32257" t="s">
        <v>63667</v>
      </c>
      <c r="D32257" s="1">
        <v>0</v>
      </c>
      <c r="E32257">
        <v>1</v>
      </c>
      <c r="F32257">
        <v>0</v>
      </c>
      <c r="H32257" s="1">
        <v>0</v>
      </c>
    </row>
    <row r="32258" spans="1:8" x14ac:dyDescent="0.2">
      <c r="A32258" t="s">
        <v>747</v>
      </c>
      <c r="B32258" t="s">
        <v>748</v>
      </c>
      <c r="C32258">
        <v>133</v>
      </c>
      <c r="D32258" s="1">
        <v>1E-4</v>
      </c>
      <c r="E32258">
        <v>5</v>
      </c>
      <c r="F32258">
        <v>4</v>
      </c>
      <c r="G32258">
        <v>1</v>
      </c>
      <c r="H32258" s="1">
        <v>0.2</v>
      </c>
    </row>
    <row r="32259" spans="1:8" x14ac:dyDescent="0.2">
      <c r="A32259" t="s">
        <v>2038</v>
      </c>
      <c r="B32259" t="s">
        <v>2039</v>
      </c>
      <c r="C32259">
        <v>0</v>
      </c>
      <c r="D32259" s="1">
        <v>0</v>
      </c>
      <c r="E32259">
        <v>2</v>
      </c>
      <c r="F32259">
        <v>1</v>
      </c>
      <c r="H32259" s="1">
        <v>0</v>
      </c>
    </row>
    <row r="32260" spans="1:8" x14ac:dyDescent="0.2">
      <c r="A32260" t="s">
        <v>59797</v>
      </c>
      <c r="B32260" t="s">
        <v>59798</v>
      </c>
      <c r="D32260" s="1">
        <v>0</v>
      </c>
      <c r="E32260">
        <v>1</v>
      </c>
      <c r="F32260">
        <v>0</v>
      </c>
      <c r="H32260" s="1">
        <v>0</v>
      </c>
    </row>
    <row r="32261" spans="1:8" x14ac:dyDescent="0.2">
      <c r="A32261" t="s">
        <v>6955</v>
      </c>
      <c r="B32261" t="s">
        <v>6956</v>
      </c>
      <c r="C32261">
        <v>352</v>
      </c>
      <c r="D32261" s="1">
        <v>1E-4</v>
      </c>
      <c r="E32261">
        <v>1</v>
      </c>
      <c r="F32261">
        <v>0</v>
      </c>
      <c r="G32261">
        <v>1</v>
      </c>
      <c r="H32261" s="1">
        <v>1</v>
      </c>
    </row>
    <row r="32262" spans="1:8" x14ac:dyDescent="0.2">
      <c r="A32262" t="s">
        <v>62322</v>
      </c>
      <c r="B32262" t="s">
        <v>62323</v>
      </c>
      <c r="C32262">
        <v>15</v>
      </c>
      <c r="D32262" s="1">
        <v>0</v>
      </c>
      <c r="E32262">
        <v>1</v>
      </c>
      <c r="F32262">
        <v>0</v>
      </c>
      <c r="G32262">
        <v>1</v>
      </c>
      <c r="H32262" s="1">
        <v>1</v>
      </c>
    </row>
    <row r="32263" spans="1:8" x14ac:dyDescent="0.2">
      <c r="A32263" t="s">
        <v>46147</v>
      </c>
      <c r="B32263" t="s">
        <v>46148</v>
      </c>
      <c r="D32263" s="1">
        <v>0</v>
      </c>
      <c r="E32263">
        <v>1</v>
      </c>
      <c r="F32263">
        <v>0</v>
      </c>
      <c r="H32263" s="1">
        <v>0</v>
      </c>
    </row>
    <row r="32264" spans="1:8" x14ac:dyDescent="0.2">
      <c r="A32264" t="s">
        <v>62429</v>
      </c>
      <c r="B32264" t="s">
        <v>62430</v>
      </c>
      <c r="D32264" s="1">
        <v>0</v>
      </c>
      <c r="E32264">
        <v>1</v>
      </c>
      <c r="F32264">
        <v>0</v>
      </c>
      <c r="H32264" s="1">
        <v>0</v>
      </c>
    </row>
    <row r="32265" spans="1:8" x14ac:dyDescent="0.2">
      <c r="A32265" t="s">
        <v>66535</v>
      </c>
      <c r="B32265" t="s">
        <v>66536</v>
      </c>
      <c r="C32265">
        <v>28</v>
      </c>
      <c r="D32265" s="1">
        <v>0</v>
      </c>
      <c r="E32265">
        <v>1</v>
      </c>
      <c r="F32265">
        <v>0</v>
      </c>
      <c r="G32265">
        <v>1</v>
      </c>
      <c r="H32265" s="1">
        <v>1</v>
      </c>
    </row>
    <row r="32266" spans="1:8" x14ac:dyDescent="0.2">
      <c r="A32266" t="s">
        <v>46577</v>
      </c>
      <c r="B32266" t="s">
        <v>46578</v>
      </c>
      <c r="D32266" s="1">
        <v>0</v>
      </c>
      <c r="E32266">
        <v>1</v>
      </c>
      <c r="F32266">
        <v>0</v>
      </c>
      <c r="H32266" s="1">
        <v>0</v>
      </c>
    </row>
    <row r="32267" spans="1:8" x14ac:dyDescent="0.2">
      <c r="A32267" t="s">
        <v>40973</v>
      </c>
      <c r="B32267" t="s">
        <v>40974</v>
      </c>
      <c r="D32267" s="1">
        <v>0</v>
      </c>
      <c r="E32267">
        <v>1</v>
      </c>
      <c r="F32267">
        <v>0</v>
      </c>
      <c r="H32267" s="1">
        <v>0</v>
      </c>
    </row>
    <row r="32268" spans="1:8" x14ac:dyDescent="0.2">
      <c r="A32268" t="s">
        <v>6223</v>
      </c>
      <c r="B32268" t="s">
        <v>6224</v>
      </c>
      <c r="D32268" s="1">
        <v>0</v>
      </c>
      <c r="E32268">
        <v>1</v>
      </c>
      <c r="F32268">
        <v>0</v>
      </c>
      <c r="H32268" s="1">
        <v>0</v>
      </c>
    </row>
    <row r="32269" spans="1:8" x14ac:dyDescent="0.2">
      <c r="A32269" t="s">
        <v>16719</v>
      </c>
      <c r="B32269" t="s">
        <v>16720</v>
      </c>
      <c r="D32269" s="1">
        <v>0</v>
      </c>
      <c r="E32269">
        <v>1</v>
      </c>
      <c r="F32269">
        <v>0</v>
      </c>
      <c r="H32269" s="1">
        <v>0</v>
      </c>
    </row>
    <row r="32270" spans="1:8" x14ac:dyDescent="0.2">
      <c r="A32270" t="s">
        <v>6801</v>
      </c>
      <c r="B32270" t="s">
        <v>6802</v>
      </c>
      <c r="D32270" s="1">
        <v>0</v>
      </c>
      <c r="E32270">
        <v>1</v>
      </c>
      <c r="F32270">
        <v>0</v>
      </c>
      <c r="H32270" s="1">
        <v>0</v>
      </c>
    </row>
    <row r="32271" spans="1:8" x14ac:dyDescent="0.2">
      <c r="A32271" t="s">
        <v>63734</v>
      </c>
      <c r="B32271" t="s">
        <v>63735</v>
      </c>
      <c r="D32271" s="1">
        <v>0</v>
      </c>
      <c r="E32271">
        <v>1</v>
      </c>
      <c r="F32271">
        <v>0</v>
      </c>
      <c r="H32271" s="1">
        <v>0</v>
      </c>
    </row>
    <row r="32272" spans="1:8" x14ac:dyDescent="0.2">
      <c r="A32272" t="s">
        <v>49250</v>
      </c>
      <c r="B32272" t="s">
        <v>49251</v>
      </c>
      <c r="D32272" s="1">
        <v>0</v>
      </c>
      <c r="E32272">
        <v>1</v>
      </c>
      <c r="F32272">
        <v>0</v>
      </c>
      <c r="H32272" s="1">
        <v>0</v>
      </c>
    </row>
    <row r="32273" spans="1:8" x14ac:dyDescent="0.2">
      <c r="A32273" t="s">
        <v>55206</v>
      </c>
      <c r="B32273" t="s">
        <v>55207</v>
      </c>
      <c r="D32273" s="1">
        <v>0</v>
      </c>
      <c r="E32273">
        <v>1</v>
      </c>
      <c r="F32273">
        <v>0</v>
      </c>
      <c r="H32273" s="1">
        <v>0</v>
      </c>
    </row>
    <row r="32274" spans="1:8" x14ac:dyDescent="0.2">
      <c r="A32274" t="s">
        <v>12617</v>
      </c>
      <c r="B32274" t="s">
        <v>12618</v>
      </c>
      <c r="C32274">
        <v>1</v>
      </c>
      <c r="D32274" s="1">
        <v>0</v>
      </c>
      <c r="E32274">
        <v>1</v>
      </c>
      <c r="F32274">
        <v>0</v>
      </c>
      <c r="G32274">
        <v>1</v>
      </c>
      <c r="H32274" s="1">
        <v>1</v>
      </c>
    </row>
    <row r="32275" spans="1:8" x14ac:dyDescent="0.2">
      <c r="A32275" t="s">
        <v>17481</v>
      </c>
      <c r="B32275" t="s">
        <v>17482</v>
      </c>
      <c r="D32275" s="1">
        <v>0</v>
      </c>
      <c r="E32275">
        <v>1</v>
      </c>
      <c r="F32275">
        <v>0</v>
      </c>
      <c r="H32275" s="1">
        <v>0</v>
      </c>
    </row>
    <row r="32276" spans="1:8" x14ac:dyDescent="0.2">
      <c r="A32276" t="s">
        <v>28494</v>
      </c>
      <c r="B32276" t="s">
        <v>28495</v>
      </c>
      <c r="D32276" s="1">
        <v>0</v>
      </c>
      <c r="E32276">
        <v>1</v>
      </c>
      <c r="F32276">
        <v>0</v>
      </c>
      <c r="H32276" s="1">
        <v>0</v>
      </c>
    </row>
    <row r="32277" spans="1:8" x14ac:dyDescent="0.2">
      <c r="A32277" t="s">
        <v>78414</v>
      </c>
      <c r="B32277" t="s">
        <v>78415</v>
      </c>
      <c r="D32277" s="1">
        <v>0</v>
      </c>
      <c r="E32277">
        <v>1</v>
      </c>
      <c r="F32277">
        <v>0</v>
      </c>
      <c r="H32277" s="1">
        <v>0</v>
      </c>
    </row>
    <row r="32278" spans="1:8" x14ac:dyDescent="0.2">
      <c r="A32278" t="s">
        <v>46609</v>
      </c>
      <c r="B32278" t="s">
        <v>46610</v>
      </c>
      <c r="D32278" s="1">
        <v>0</v>
      </c>
      <c r="E32278">
        <v>1</v>
      </c>
      <c r="F32278">
        <v>0</v>
      </c>
      <c r="H32278" s="1">
        <v>0</v>
      </c>
    </row>
    <row r="32279" spans="1:8" x14ac:dyDescent="0.2">
      <c r="A32279" t="s">
        <v>61018</v>
      </c>
      <c r="B32279" t="s">
        <v>61019</v>
      </c>
      <c r="D32279" s="1">
        <v>0</v>
      </c>
      <c r="E32279">
        <v>1</v>
      </c>
      <c r="F32279">
        <v>0</v>
      </c>
      <c r="H32279" s="1">
        <v>0</v>
      </c>
    </row>
    <row r="32280" spans="1:8" x14ac:dyDescent="0.2">
      <c r="A32280" t="s">
        <v>59765</v>
      </c>
      <c r="B32280" t="s">
        <v>59766</v>
      </c>
      <c r="D32280" s="1">
        <v>0</v>
      </c>
      <c r="E32280">
        <v>1</v>
      </c>
      <c r="F32280">
        <v>0</v>
      </c>
      <c r="H32280" s="1">
        <v>0</v>
      </c>
    </row>
    <row r="32281" spans="1:8" x14ac:dyDescent="0.2">
      <c r="A32281" t="s">
        <v>38486</v>
      </c>
      <c r="B32281" t="s">
        <v>38487</v>
      </c>
      <c r="C32281">
        <v>216</v>
      </c>
      <c r="D32281" s="1">
        <v>1E-4</v>
      </c>
      <c r="E32281">
        <v>1</v>
      </c>
      <c r="F32281">
        <v>0</v>
      </c>
      <c r="G32281">
        <v>1</v>
      </c>
      <c r="H32281" s="1">
        <v>1</v>
      </c>
    </row>
    <row r="32282" spans="1:8" x14ac:dyDescent="0.2">
      <c r="A32282" t="s">
        <v>47983</v>
      </c>
      <c r="B32282" t="s">
        <v>47984</v>
      </c>
      <c r="C32282">
        <v>8</v>
      </c>
      <c r="D32282" s="1">
        <v>0</v>
      </c>
      <c r="E32282">
        <v>1</v>
      </c>
      <c r="F32282">
        <v>0</v>
      </c>
      <c r="G32282">
        <v>1</v>
      </c>
      <c r="H32282" s="1">
        <v>1</v>
      </c>
    </row>
    <row r="32283" spans="1:8" x14ac:dyDescent="0.2">
      <c r="A32283" t="s">
        <v>73176</v>
      </c>
      <c r="B32283" t="s">
        <v>73177</v>
      </c>
      <c r="D32283" s="1">
        <v>0</v>
      </c>
      <c r="E32283">
        <v>1</v>
      </c>
      <c r="F32283">
        <v>0</v>
      </c>
      <c r="H32283" s="1">
        <v>0</v>
      </c>
    </row>
    <row r="32284" spans="1:8" x14ac:dyDescent="0.2">
      <c r="A32284" t="s">
        <v>2036</v>
      </c>
      <c r="B32284" t="s">
        <v>2037</v>
      </c>
      <c r="C32284">
        <v>0</v>
      </c>
      <c r="D32284" s="1">
        <v>0</v>
      </c>
      <c r="E32284">
        <v>7</v>
      </c>
      <c r="F32284">
        <v>6</v>
      </c>
      <c r="H32284" s="1">
        <v>0</v>
      </c>
    </row>
    <row r="32285" spans="1:8" x14ac:dyDescent="0.2">
      <c r="A32285" t="s">
        <v>51265</v>
      </c>
      <c r="B32285" t="s">
        <v>51266</v>
      </c>
      <c r="D32285" s="1">
        <v>0</v>
      </c>
      <c r="E32285">
        <v>1</v>
      </c>
      <c r="F32285">
        <v>0</v>
      </c>
      <c r="H32285" s="1">
        <v>0</v>
      </c>
    </row>
    <row r="32286" spans="1:8" x14ac:dyDescent="0.2">
      <c r="A32286" t="s">
        <v>57270</v>
      </c>
      <c r="B32286" t="s">
        <v>57271</v>
      </c>
      <c r="D32286" s="1">
        <v>0</v>
      </c>
      <c r="E32286">
        <v>1</v>
      </c>
      <c r="F32286">
        <v>0</v>
      </c>
      <c r="H32286" s="1">
        <v>0</v>
      </c>
    </row>
    <row r="32287" spans="1:8" x14ac:dyDescent="0.2">
      <c r="A32287" t="s">
        <v>52509</v>
      </c>
      <c r="B32287" t="s">
        <v>52510</v>
      </c>
      <c r="D32287" s="1">
        <v>0</v>
      </c>
      <c r="E32287">
        <v>1</v>
      </c>
      <c r="F32287">
        <v>0</v>
      </c>
      <c r="H32287" s="1">
        <v>0</v>
      </c>
    </row>
    <row r="32288" spans="1:8" x14ac:dyDescent="0.2">
      <c r="A32288" t="s">
        <v>72552</v>
      </c>
      <c r="B32288" t="s">
        <v>72553</v>
      </c>
      <c r="C32288">
        <v>1418</v>
      </c>
      <c r="D32288" s="1">
        <v>5.0000000000000001E-4</v>
      </c>
      <c r="E32288">
        <v>1</v>
      </c>
      <c r="F32288">
        <v>0</v>
      </c>
      <c r="G32288">
        <v>1</v>
      </c>
      <c r="H32288" s="1">
        <v>1</v>
      </c>
    </row>
    <row r="32289" spans="1:8" x14ac:dyDescent="0.2">
      <c r="A32289" t="s">
        <v>30048</v>
      </c>
      <c r="B32289" t="s">
        <v>30049</v>
      </c>
      <c r="D32289" s="1">
        <v>0</v>
      </c>
      <c r="E32289">
        <v>1</v>
      </c>
      <c r="F32289">
        <v>0</v>
      </c>
      <c r="H32289" s="1">
        <v>0</v>
      </c>
    </row>
    <row r="32290" spans="1:8" x14ac:dyDescent="0.2">
      <c r="A32290" t="s">
        <v>4439</v>
      </c>
      <c r="B32290" t="s">
        <v>4440</v>
      </c>
      <c r="C32290">
        <v>1</v>
      </c>
      <c r="D32290" s="1">
        <v>0</v>
      </c>
      <c r="E32290">
        <v>1</v>
      </c>
      <c r="F32290">
        <v>0</v>
      </c>
      <c r="G32290">
        <v>1</v>
      </c>
      <c r="H32290" s="1">
        <v>1</v>
      </c>
    </row>
    <row r="32291" spans="1:8" x14ac:dyDescent="0.2">
      <c r="A32291" t="s">
        <v>51455</v>
      </c>
      <c r="B32291" t="s">
        <v>51456</v>
      </c>
      <c r="D32291" s="1">
        <v>0</v>
      </c>
      <c r="E32291">
        <v>1</v>
      </c>
      <c r="F32291">
        <v>0</v>
      </c>
      <c r="H32291" s="1">
        <v>0</v>
      </c>
    </row>
    <row r="32292" spans="1:8" x14ac:dyDescent="0.2">
      <c r="A32292" t="s">
        <v>65304</v>
      </c>
      <c r="B32292" t="s">
        <v>65305</v>
      </c>
      <c r="D32292" s="1">
        <v>0</v>
      </c>
      <c r="E32292">
        <v>1</v>
      </c>
      <c r="F32292">
        <v>0</v>
      </c>
      <c r="H32292" s="1">
        <v>0</v>
      </c>
    </row>
    <row r="32293" spans="1:8" x14ac:dyDescent="0.2">
      <c r="A32293" t="s">
        <v>27370</v>
      </c>
      <c r="B32293" t="s">
        <v>27371</v>
      </c>
      <c r="D32293" s="1">
        <v>0</v>
      </c>
      <c r="E32293">
        <v>1</v>
      </c>
      <c r="F32293">
        <v>0</v>
      </c>
      <c r="H32293" s="1">
        <v>0</v>
      </c>
    </row>
    <row r="32294" spans="1:8" x14ac:dyDescent="0.2">
      <c r="A32294" t="s">
        <v>70154</v>
      </c>
      <c r="B32294" t="s">
        <v>70155</v>
      </c>
      <c r="D32294" s="1">
        <v>0</v>
      </c>
      <c r="E32294">
        <v>1</v>
      </c>
      <c r="F32294">
        <v>0</v>
      </c>
      <c r="H32294" s="1">
        <v>0</v>
      </c>
    </row>
    <row r="32295" spans="1:8" x14ac:dyDescent="0.2">
      <c r="A32295" t="s">
        <v>36066</v>
      </c>
      <c r="B32295" t="s">
        <v>36067</v>
      </c>
      <c r="D32295" s="1">
        <v>0</v>
      </c>
      <c r="E32295">
        <v>1</v>
      </c>
      <c r="F32295">
        <v>0</v>
      </c>
      <c r="H32295" s="1">
        <v>0</v>
      </c>
    </row>
    <row r="32296" spans="1:8" x14ac:dyDescent="0.2">
      <c r="A32296" t="s">
        <v>78564</v>
      </c>
      <c r="B32296" t="s">
        <v>78565</v>
      </c>
      <c r="C32296">
        <v>20527</v>
      </c>
      <c r="D32296" s="1">
        <v>7.9000000000000008E-3</v>
      </c>
      <c r="E32296">
        <v>1</v>
      </c>
      <c r="F32296">
        <v>0</v>
      </c>
      <c r="G32296">
        <v>1</v>
      </c>
      <c r="H32296" s="1">
        <v>1</v>
      </c>
    </row>
    <row r="32297" spans="1:8" x14ac:dyDescent="0.2">
      <c r="A32297" t="s">
        <v>36780</v>
      </c>
      <c r="B32297" t="s">
        <v>36781</v>
      </c>
      <c r="D32297" s="1">
        <v>0</v>
      </c>
      <c r="E32297">
        <v>1</v>
      </c>
      <c r="F32297">
        <v>0</v>
      </c>
      <c r="H32297" s="1">
        <v>0</v>
      </c>
    </row>
    <row r="32298" spans="1:8" x14ac:dyDescent="0.2">
      <c r="A32298" t="s">
        <v>47154</v>
      </c>
      <c r="B32298" t="s">
        <v>47155</v>
      </c>
      <c r="D32298" s="1">
        <v>0</v>
      </c>
      <c r="E32298">
        <v>1</v>
      </c>
      <c r="F32298">
        <v>0</v>
      </c>
      <c r="H32298" s="1">
        <v>0</v>
      </c>
    </row>
    <row r="32299" spans="1:8" x14ac:dyDescent="0.2">
      <c r="A32299" t="s">
        <v>19685</v>
      </c>
      <c r="B32299" t="s">
        <v>19686</v>
      </c>
      <c r="D32299" s="1">
        <v>0</v>
      </c>
      <c r="E32299">
        <v>1</v>
      </c>
      <c r="F32299">
        <v>0</v>
      </c>
      <c r="H32299" s="1">
        <v>0</v>
      </c>
    </row>
    <row r="32300" spans="1:8" x14ac:dyDescent="0.2">
      <c r="A32300" t="s">
        <v>48814</v>
      </c>
      <c r="B32300" t="s">
        <v>48815</v>
      </c>
      <c r="C32300">
        <v>113</v>
      </c>
      <c r="D32300" s="1">
        <v>0</v>
      </c>
      <c r="E32300">
        <v>1</v>
      </c>
      <c r="F32300">
        <v>0</v>
      </c>
      <c r="G32300">
        <v>1</v>
      </c>
      <c r="H32300" s="1">
        <v>1</v>
      </c>
    </row>
    <row r="32301" spans="1:8" x14ac:dyDescent="0.2">
      <c r="A32301" t="s">
        <v>21569</v>
      </c>
      <c r="B32301" t="s">
        <v>21570</v>
      </c>
      <c r="D32301" s="1">
        <v>0</v>
      </c>
      <c r="E32301">
        <v>1</v>
      </c>
      <c r="F32301">
        <v>0</v>
      </c>
      <c r="H32301" s="1">
        <v>0</v>
      </c>
    </row>
    <row r="32302" spans="1:8" x14ac:dyDescent="0.2">
      <c r="A32302" t="s">
        <v>67250</v>
      </c>
      <c r="B32302" t="s">
        <v>67251</v>
      </c>
      <c r="D32302" s="1">
        <v>0</v>
      </c>
      <c r="E32302">
        <v>1</v>
      </c>
      <c r="F32302">
        <v>0</v>
      </c>
      <c r="H32302" s="1">
        <v>0</v>
      </c>
    </row>
    <row r="32303" spans="1:8" x14ac:dyDescent="0.2">
      <c r="A32303" t="s">
        <v>30583</v>
      </c>
      <c r="B32303" t="s">
        <v>30584</v>
      </c>
      <c r="D32303" s="1">
        <v>0</v>
      </c>
      <c r="E32303">
        <v>1</v>
      </c>
      <c r="F32303">
        <v>0</v>
      </c>
      <c r="H32303" s="1">
        <v>0</v>
      </c>
    </row>
    <row r="32304" spans="1:8" x14ac:dyDescent="0.2">
      <c r="A32304" t="s">
        <v>63341</v>
      </c>
      <c r="B32304" t="s">
        <v>63342</v>
      </c>
      <c r="D32304" s="1">
        <v>0</v>
      </c>
      <c r="E32304">
        <v>1</v>
      </c>
      <c r="F32304">
        <v>0</v>
      </c>
      <c r="H32304" s="1">
        <v>0</v>
      </c>
    </row>
    <row r="32305" spans="1:8" x14ac:dyDescent="0.2">
      <c r="A32305" t="s">
        <v>54149</v>
      </c>
      <c r="B32305" t="s">
        <v>54150</v>
      </c>
      <c r="C32305">
        <v>6</v>
      </c>
      <c r="D32305" s="1">
        <v>0</v>
      </c>
      <c r="E32305">
        <v>1</v>
      </c>
      <c r="F32305">
        <v>0</v>
      </c>
      <c r="G32305">
        <v>1</v>
      </c>
      <c r="H32305" s="1">
        <v>1</v>
      </c>
    </row>
    <row r="32306" spans="1:8" x14ac:dyDescent="0.2">
      <c r="A32306" t="s">
        <v>57017</v>
      </c>
      <c r="B32306" t="s">
        <v>57018</v>
      </c>
      <c r="D32306" s="1">
        <v>0</v>
      </c>
      <c r="E32306">
        <v>1</v>
      </c>
      <c r="F32306">
        <v>0</v>
      </c>
      <c r="H32306" s="1">
        <v>0</v>
      </c>
    </row>
    <row r="32307" spans="1:8" x14ac:dyDescent="0.2">
      <c r="A32307" t="s">
        <v>38754</v>
      </c>
      <c r="B32307" t="s">
        <v>38755</v>
      </c>
      <c r="D32307" s="1">
        <v>0</v>
      </c>
      <c r="E32307">
        <v>1</v>
      </c>
      <c r="F32307">
        <v>0</v>
      </c>
      <c r="H32307" s="1">
        <v>0</v>
      </c>
    </row>
    <row r="32308" spans="1:8" x14ac:dyDescent="0.2">
      <c r="A32308" t="s">
        <v>45681</v>
      </c>
      <c r="B32308" t="s">
        <v>45682</v>
      </c>
      <c r="D32308" s="1">
        <v>0</v>
      </c>
      <c r="E32308">
        <v>1</v>
      </c>
      <c r="F32308">
        <v>0</v>
      </c>
      <c r="H32308" s="1">
        <v>0</v>
      </c>
    </row>
    <row r="32309" spans="1:8" x14ac:dyDescent="0.2">
      <c r="A32309" t="s">
        <v>68832</v>
      </c>
      <c r="B32309" t="s">
        <v>68833</v>
      </c>
      <c r="D32309" s="1">
        <v>0</v>
      </c>
      <c r="E32309">
        <v>1</v>
      </c>
      <c r="F32309">
        <v>0</v>
      </c>
      <c r="H32309" s="1">
        <v>0</v>
      </c>
    </row>
    <row r="32310" spans="1:8" x14ac:dyDescent="0.2">
      <c r="A32310" t="s">
        <v>20073</v>
      </c>
      <c r="B32310" t="s">
        <v>20074</v>
      </c>
      <c r="D32310" s="1">
        <v>0</v>
      </c>
      <c r="E32310">
        <v>1</v>
      </c>
      <c r="F32310">
        <v>0</v>
      </c>
      <c r="H32310" s="1">
        <v>0</v>
      </c>
    </row>
    <row r="32311" spans="1:8" x14ac:dyDescent="0.2">
      <c r="A32311" t="s">
        <v>43492</v>
      </c>
      <c r="B32311" t="s">
        <v>43493</v>
      </c>
      <c r="D32311" s="1">
        <v>0</v>
      </c>
      <c r="E32311">
        <v>1</v>
      </c>
      <c r="F32311">
        <v>0</v>
      </c>
      <c r="H32311" s="1">
        <v>0</v>
      </c>
    </row>
    <row r="32312" spans="1:8" x14ac:dyDescent="0.2">
      <c r="A32312" t="s">
        <v>18961</v>
      </c>
      <c r="B32312" t="s">
        <v>18962</v>
      </c>
      <c r="D32312" s="1">
        <v>0</v>
      </c>
      <c r="E32312">
        <v>1</v>
      </c>
      <c r="F32312">
        <v>0</v>
      </c>
      <c r="H32312" s="1">
        <v>0</v>
      </c>
    </row>
    <row r="32313" spans="1:8" x14ac:dyDescent="0.2">
      <c r="A32313" t="s">
        <v>39231</v>
      </c>
      <c r="B32313" t="s">
        <v>39232</v>
      </c>
      <c r="C32313">
        <v>1</v>
      </c>
      <c r="D32313" s="1">
        <v>0</v>
      </c>
      <c r="E32313">
        <v>1</v>
      </c>
      <c r="F32313">
        <v>0</v>
      </c>
      <c r="G32313">
        <v>1</v>
      </c>
      <c r="H32313" s="1">
        <v>1</v>
      </c>
    </row>
    <row r="32314" spans="1:8" x14ac:dyDescent="0.2">
      <c r="A32314" t="s">
        <v>42249</v>
      </c>
      <c r="B32314" t="s">
        <v>42250</v>
      </c>
      <c r="C32314">
        <v>1</v>
      </c>
      <c r="D32314" s="1">
        <v>0</v>
      </c>
      <c r="E32314">
        <v>1</v>
      </c>
      <c r="F32314">
        <v>0</v>
      </c>
      <c r="G32314">
        <v>1</v>
      </c>
      <c r="H32314" s="1">
        <v>1</v>
      </c>
    </row>
    <row r="32315" spans="1:8" x14ac:dyDescent="0.2">
      <c r="A32315" t="s">
        <v>25391</v>
      </c>
      <c r="B32315" t="s">
        <v>25392</v>
      </c>
      <c r="D32315" s="1">
        <v>0</v>
      </c>
      <c r="E32315">
        <v>1</v>
      </c>
      <c r="F32315">
        <v>0</v>
      </c>
      <c r="H32315" s="1">
        <v>0</v>
      </c>
    </row>
    <row r="32316" spans="1:8" x14ac:dyDescent="0.2">
      <c r="A32316" t="s">
        <v>43506</v>
      </c>
      <c r="B32316" t="s">
        <v>43507</v>
      </c>
      <c r="D32316" s="1">
        <v>0</v>
      </c>
      <c r="E32316">
        <v>1</v>
      </c>
      <c r="F32316">
        <v>0</v>
      </c>
      <c r="H32316" s="1">
        <v>0</v>
      </c>
    </row>
    <row r="32317" spans="1:8" x14ac:dyDescent="0.2">
      <c r="A32317" t="s">
        <v>78692</v>
      </c>
      <c r="B32317" t="s">
        <v>78693</v>
      </c>
      <c r="D32317" s="1">
        <v>0</v>
      </c>
      <c r="E32317">
        <v>1</v>
      </c>
      <c r="F32317">
        <v>0</v>
      </c>
      <c r="H32317" s="1">
        <v>0</v>
      </c>
    </row>
    <row r="32318" spans="1:8" x14ac:dyDescent="0.2">
      <c r="A32318" t="s">
        <v>68358</v>
      </c>
      <c r="B32318" t="s">
        <v>68359</v>
      </c>
      <c r="D32318" s="1">
        <v>0</v>
      </c>
      <c r="E32318">
        <v>1</v>
      </c>
      <c r="F32318">
        <v>0</v>
      </c>
      <c r="H32318" s="1">
        <v>0</v>
      </c>
    </row>
    <row r="32319" spans="1:8" x14ac:dyDescent="0.2">
      <c r="A32319" t="s">
        <v>13861</v>
      </c>
      <c r="B32319" t="s">
        <v>13862</v>
      </c>
      <c r="D32319" s="1">
        <v>0</v>
      </c>
      <c r="E32319">
        <v>1</v>
      </c>
      <c r="F32319">
        <v>0</v>
      </c>
      <c r="H32319" s="1">
        <v>0</v>
      </c>
    </row>
    <row r="32320" spans="1:8" x14ac:dyDescent="0.2">
      <c r="A32320" t="s">
        <v>23643</v>
      </c>
      <c r="B32320" t="s">
        <v>23644</v>
      </c>
      <c r="D32320" s="1">
        <v>0</v>
      </c>
      <c r="E32320">
        <v>1</v>
      </c>
      <c r="F32320">
        <v>0</v>
      </c>
      <c r="H32320" s="1">
        <v>0</v>
      </c>
    </row>
    <row r="32321" spans="1:8" x14ac:dyDescent="0.2">
      <c r="A32321" t="s">
        <v>18915</v>
      </c>
      <c r="B32321" t="s">
        <v>18916</v>
      </c>
      <c r="D32321" s="1">
        <v>0</v>
      </c>
      <c r="E32321">
        <v>1</v>
      </c>
      <c r="F32321">
        <v>0</v>
      </c>
      <c r="H32321" s="1">
        <v>0</v>
      </c>
    </row>
    <row r="32322" spans="1:8" x14ac:dyDescent="0.2">
      <c r="A32322" t="s">
        <v>32171</v>
      </c>
      <c r="B32322" t="s">
        <v>32172</v>
      </c>
      <c r="D32322" s="1">
        <v>0</v>
      </c>
      <c r="E32322">
        <v>1</v>
      </c>
      <c r="F32322">
        <v>0</v>
      </c>
      <c r="H32322" s="1">
        <v>0</v>
      </c>
    </row>
    <row r="32323" spans="1:8" x14ac:dyDescent="0.2">
      <c r="A32323" t="s">
        <v>24927</v>
      </c>
      <c r="B32323" t="s">
        <v>24928</v>
      </c>
      <c r="D32323" s="1">
        <v>0</v>
      </c>
      <c r="E32323">
        <v>1</v>
      </c>
      <c r="F32323">
        <v>0</v>
      </c>
      <c r="H32323" s="1">
        <v>0</v>
      </c>
    </row>
    <row r="32324" spans="1:8" x14ac:dyDescent="0.2">
      <c r="A32324" t="s">
        <v>35448</v>
      </c>
      <c r="B32324" t="s">
        <v>35449</v>
      </c>
      <c r="D32324" s="1">
        <v>0</v>
      </c>
      <c r="E32324">
        <v>1</v>
      </c>
      <c r="F32324">
        <v>0</v>
      </c>
      <c r="H32324" s="1">
        <v>0</v>
      </c>
    </row>
    <row r="32325" spans="1:8" x14ac:dyDescent="0.2">
      <c r="A32325" t="s">
        <v>5829</v>
      </c>
      <c r="B32325" t="s">
        <v>5830</v>
      </c>
      <c r="C32325">
        <v>133</v>
      </c>
      <c r="D32325" s="1">
        <v>1E-4</v>
      </c>
      <c r="E32325">
        <v>1</v>
      </c>
      <c r="F32325">
        <v>0</v>
      </c>
      <c r="G32325">
        <v>1</v>
      </c>
      <c r="H32325" s="1">
        <v>1</v>
      </c>
    </row>
    <row r="32326" spans="1:8" x14ac:dyDescent="0.2">
      <c r="A32326" t="s">
        <v>4273</v>
      </c>
      <c r="B32326" t="s">
        <v>4274</v>
      </c>
      <c r="D32326" s="1">
        <v>0</v>
      </c>
      <c r="E32326">
        <v>1</v>
      </c>
      <c r="F32326">
        <v>0</v>
      </c>
      <c r="H32326" s="1">
        <v>0</v>
      </c>
    </row>
    <row r="32327" spans="1:8" x14ac:dyDescent="0.2">
      <c r="A32327" t="s">
        <v>67040</v>
      </c>
      <c r="B32327" t="s">
        <v>67041</v>
      </c>
      <c r="D32327" s="1">
        <v>0</v>
      </c>
      <c r="E32327">
        <v>1</v>
      </c>
      <c r="F32327">
        <v>0</v>
      </c>
      <c r="H32327" s="1">
        <v>0</v>
      </c>
    </row>
    <row r="32328" spans="1:8" x14ac:dyDescent="0.2">
      <c r="A32328" t="s">
        <v>36885</v>
      </c>
      <c r="B32328" t="s">
        <v>36886</v>
      </c>
      <c r="D32328" s="1">
        <v>0</v>
      </c>
      <c r="E32328">
        <v>1</v>
      </c>
      <c r="F32328">
        <v>0</v>
      </c>
      <c r="H32328" s="1">
        <v>0</v>
      </c>
    </row>
    <row r="32329" spans="1:8" x14ac:dyDescent="0.2">
      <c r="A32329" t="s">
        <v>64098</v>
      </c>
      <c r="B32329" t="s">
        <v>64099</v>
      </c>
      <c r="D32329" s="1">
        <v>0</v>
      </c>
      <c r="E32329">
        <v>1</v>
      </c>
      <c r="F32329">
        <v>0</v>
      </c>
      <c r="H32329" s="1">
        <v>0</v>
      </c>
    </row>
    <row r="32330" spans="1:8" x14ac:dyDescent="0.2">
      <c r="A32330" t="s">
        <v>15875</v>
      </c>
      <c r="B32330" t="s">
        <v>15876</v>
      </c>
      <c r="D32330" s="1">
        <v>0</v>
      </c>
      <c r="E32330">
        <v>1</v>
      </c>
      <c r="F32330">
        <v>0</v>
      </c>
      <c r="H32330" s="1">
        <v>0</v>
      </c>
    </row>
    <row r="32331" spans="1:8" x14ac:dyDescent="0.2">
      <c r="A32331" t="s">
        <v>47104</v>
      </c>
      <c r="B32331" t="s">
        <v>47105</v>
      </c>
      <c r="D32331" s="1">
        <v>0</v>
      </c>
      <c r="E32331">
        <v>1</v>
      </c>
      <c r="F32331">
        <v>0</v>
      </c>
      <c r="H32331" s="1">
        <v>0</v>
      </c>
    </row>
    <row r="32332" spans="1:8" x14ac:dyDescent="0.2">
      <c r="A32332" t="s">
        <v>4655</v>
      </c>
      <c r="B32332" t="s">
        <v>4656</v>
      </c>
      <c r="D32332" s="1">
        <v>0</v>
      </c>
      <c r="E32332">
        <v>1</v>
      </c>
      <c r="F32332">
        <v>0</v>
      </c>
      <c r="H32332" s="1">
        <v>0</v>
      </c>
    </row>
    <row r="32333" spans="1:8" x14ac:dyDescent="0.2">
      <c r="A32333" t="s">
        <v>16277</v>
      </c>
      <c r="B32333" t="s">
        <v>16278</v>
      </c>
      <c r="D32333" s="1">
        <v>0</v>
      </c>
      <c r="E32333">
        <v>1</v>
      </c>
      <c r="F32333">
        <v>0</v>
      </c>
      <c r="H32333" s="1">
        <v>0</v>
      </c>
    </row>
    <row r="32334" spans="1:8" x14ac:dyDescent="0.2">
      <c r="A32334" t="s">
        <v>72099</v>
      </c>
      <c r="B32334" t="s">
        <v>72100</v>
      </c>
      <c r="D32334" s="1">
        <v>0</v>
      </c>
      <c r="E32334">
        <v>1</v>
      </c>
      <c r="F32334">
        <v>0</v>
      </c>
      <c r="H32334" s="1">
        <v>0</v>
      </c>
    </row>
    <row r="32335" spans="1:8" x14ac:dyDescent="0.2">
      <c r="A32335" t="s">
        <v>46971</v>
      </c>
      <c r="B32335" t="s">
        <v>46972</v>
      </c>
      <c r="D32335" s="1">
        <v>0</v>
      </c>
      <c r="E32335">
        <v>1</v>
      </c>
      <c r="F32335">
        <v>0</v>
      </c>
      <c r="H32335" s="1">
        <v>0</v>
      </c>
    </row>
    <row r="32336" spans="1:8" x14ac:dyDescent="0.2">
      <c r="A32336" t="s">
        <v>44945</v>
      </c>
      <c r="B32336" t="s">
        <v>44946</v>
      </c>
      <c r="D32336" s="1">
        <v>0</v>
      </c>
      <c r="E32336">
        <v>1</v>
      </c>
      <c r="F32336">
        <v>0</v>
      </c>
      <c r="H32336" s="1">
        <v>0</v>
      </c>
    </row>
    <row r="32337" spans="1:8" x14ac:dyDescent="0.2">
      <c r="A32337" t="s">
        <v>28554</v>
      </c>
      <c r="B32337" t="s">
        <v>28555</v>
      </c>
      <c r="D32337" s="1">
        <v>0</v>
      </c>
      <c r="E32337">
        <v>1</v>
      </c>
      <c r="F32337">
        <v>0</v>
      </c>
      <c r="H32337" s="1">
        <v>0</v>
      </c>
    </row>
    <row r="32338" spans="1:8" x14ac:dyDescent="0.2">
      <c r="A32338" t="s">
        <v>78568</v>
      </c>
      <c r="B32338" t="s">
        <v>78569</v>
      </c>
      <c r="D32338" s="1">
        <v>0</v>
      </c>
      <c r="E32338">
        <v>1</v>
      </c>
      <c r="F32338">
        <v>0</v>
      </c>
      <c r="H32338" s="1">
        <v>0</v>
      </c>
    </row>
    <row r="32339" spans="1:8" x14ac:dyDescent="0.2">
      <c r="A32339" t="s">
        <v>28750</v>
      </c>
      <c r="B32339" t="s">
        <v>28751</v>
      </c>
      <c r="D32339" s="1">
        <v>0</v>
      </c>
      <c r="E32339">
        <v>1</v>
      </c>
      <c r="F32339">
        <v>0</v>
      </c>
      <c r="H32339" s="1">
        <v>0</v>
      </c>
    </row>
    <row r="32340" spans="1:8" x14ac:dyDescent="0.2">
      <c r="A32340" t="s">
        <v>7237</v>
      </c>
      <c r="B32340" t="s">
        <v>7238</v>
      </c>
      <c r="D32340" s="1">
        <v>0</v>
      </c>
      <c r="E32340">
        <v>1</v>
      </c>
      <c r="F32340">
        <v>0</v>
      </c>
      <c r="H32340" s="1">
        <v>0</v>
      </c>
    </row>
    <row r="32341" spans="1:8" x14ac:dyDescent="0.2">
      <c r="A32341" t="s">
        <v>56156</v>
      </c>
      <c r="B32341" t="s">
        <v>56157</v>
      </c>
      <c r="D32341" s="1">
        <v>0</v>
      </c>
      <c r="E32341">
        <v>1</v>
      </c>
      <c r="F32341">
        <v>0</v>
      </c>
      <c r="H32341" s="1">
        <v>0</v>
      </c>
    </row>
    <row r="32342" spans="1:8" x14ac:dyDescent="0.2">
      <c r="A32342" t="s">
        <v>21705</v>
      </c>
      <c r="B32342" t="s">
        <v>21706</v>
      </c>
      <c r="D32342" s="1">
        <v>0</v>
      </c>
      <c r="E32342">
        <v>1</v>
      </c>
      <c r="F32342">
        <v>0</v>
      </c>
      <c r="H32342" s="1">
        <v>0</v>
      </c>
    </row>
    <row r="32343" spans="1:8" x14ac:dyDescent="0.2">
      <c r="A32343" t="s">
        <v>34140</v>
      </c>
      <c r="B32343" t="s">
        <v>34141</v>
      </c>
      <c r="D32343" s="1">
        <v>0</v>
      </c>
      <c r="E32343">
        <v>1</v>
      </c>
      <c r="F32343">
        <v>0</v>
      </c>
      <c r="H32343" s="1">
        <v>0</v>
      </c>
    </row>
    <row r="32344" spans="1:8" x14ac:dyDescent="0.2">
      <c r="A32344" t="s">
        <v>15881</v>
      </c>
      <c r="B32344" t="s">
        <v>15882</v>
      </c>
      <c r="D32344" s="1">
        <v>0</v>
      </c>
      <c r="E32344">
        <v>1</v>
      </c>
      <c r="F32344">
        <v>0</v>
      </c>
      <c r="H32344" s="1">
        <v>0</v>
      </c>
    </row>
    <row r="32345" spans="1:8" x14ac:dyDescent="0.2">
      <c r="A32345" t="s">
        <v>26685</v>
      </c>
      <c r="B32345" t="s">
        <v>26686</v>
      </c>
      <c r="D32345" s="1">
        <v>0</v>
      </c>
      <c r="E32345">
        <v>1</v>
      </c>
      <c r="F32345">
        <v>0</v>
      </c>
      <c r="H32345" s="1">
        <v>0</v>
      </c>
    </row>
    <row r="32346" spans="1:8" x14ac:dyDescent="0.2">
      <c r="A32346" t="s">
        <v>25857</v>
      </c>
      <c r="B32346" t="s">
        <v>25858</v>
      </c>
      <c r="D32346" s="1">
        <v>0</v>
      </c>
      <c r="E32346">
        <v>1</v>
      </c>
      <c r="F32346">
        <v>0</v>
      </c>
      <c r="H32346" s="1">
        <v>0</v>
      </c>
    </row>
    <row r="32347" spans="1:8" x14ac:dyDescent="0.2">
      <c r="A32347" t="s">
        <v>765</v>
      </c>
      <c r="B32347" t="s">
        <v>766</v>
      </c>
      <c r="C32347">
        <v>105</v>
      </c>
      <c r="D32347" s="1">
        <v>0</v>
      </c>
      <c r="E32347">
        <v>3</v>
      </c>
      <c r="F32347">
        <v>2</v>
      </c>
      <c r="G32347">
        <v>1</v>
      </c>
      <c r="H32347" s="1">
        <v>0.33329999999999999</v>
      </c>
    </row>
    <row r="32348" spans="1:8" x14ac:dyDescent="0.2">
      <c r="A32348" t="s">
        <v>24513</v>
      </c>
      <c r="B32348" t="s">
        <v>24514</v>
      </c>
      <c r="D32348" s="1">
        <v>0</v>
      </c>
      <c r="E32348">
        <v>1</v>
      </c>
      <c r="F32348">
        <v>0</v>
      </c>
      <c r="H32348" s="1">
        <v>0</v>
      </c>
    </row>
    <row r="32349" spans="1:8" x14ac:dyDescent="0.2">
      <c r="A32349" t="s">
        <v>79320</v>
      </c>
      <c r="B32349" t="s">
        <v>79321</v>
      </c>
      <c r="C32349">
        <v>2</v>
      </c>
      <c r="D32349" s="1">
        <v>0</v>
      </c>
      <c r="E32349">
        <v>1</v>
      </c>
      <c r="F32349">
        <v>0</v>
      </c>
      <c r="G32349">
        <v>1</v>
      </c>
      <c r="H32349" s="1">
        <v>1</v>
      </c>
    </row>
    <row r="32350" spans="1:8" x14ac:dyDescent="0.2">
      <c r="A32350" t="s">
        <v>74285</v>
      </c>
      <c r="B32350" t="s">
        <v>74286</v>
      </c>
      <c r="D32350" s="1">
        <v>0</v>
      </c>
      <c r="E32350">
        <v>1</v>
      </c>
      <c r="F32350">
        <v>0</v>
      </c>
      <c r="H32350" s="1">
        <v>0</v>
      </c>
    </row>
    <row r="32351" spans="1:8" x14ac:dyDescent="0.2">
      <c r="A32351" t="s">
        <v>21063</v>
      </c>
      <c r="B32351" t="s">
        <v>21064</v>
      </c>
      <c r="D32351" s="1">
        <v>0</v>
      </c>
      <c r="E32351">
        <v>1</v>
      </c>
      <c r="F32351">
        <v>0</v>
      </c>
      <c r="H32351" s="1">
        <v>0</v>
      </c>
    </row>
    <row r="32352" spans="1:8" x14ac:dyDescent="0.2">
      <c r="A32352" t="s">
        <v>56609</v>
      </c>
      <c r="B32352" t="s">
        <v>56610</v>
      </c>
      <c r="D32352" s="1">
        <v>0</v>
      </c>
      <c r="E32352">
        <v>1</v>
      </c>
      <c r="F32352">
        <v>0</v>
      </c>
      <c r="H32352" s="1">
        <v>0</v>
      </c>
    </row>
    <row r="32353" spans="1:8" x14ac:dyDescent="0.2">
      <c r="A32353" t="s">
        <v>8265</v>
      </c>
      <c r="B32353" t="s">
        <v>8266</v>
      </c>
      <c r="D32353" s="1">
        <v>0</v>
      </c>
      <c r="E32353">
        <v>1</v>
      </c>
      <c r="F32353">
        <v>0</v>
      </c>
      <c r="H32353" s="1">
        <v>0</v>
      </c>
    </row>
    <row r="32354" spans="1:8" x14ac:dyDescent="0.2">
      <c r="A32354" t="s">
        <v>72143</v>
      </c>
      <c r="B32354" t="s">
        <v>72144</v>
      </c>
      <c r="D32354" s="1">
        <v>0</v>
      </c>
      <c r="E32354">
        <v>1</v>
      </c>
      <c r="F32354">
        <v>0</v>
      </c>
      <c r="H32354" s="1">
        <v>0</v>
      </c>
    </row>
    <row r="32355" spans="1:8" x14ac:dyDescent="0.2">
      <c r="A32355" t="s">
        <v>16313</v>
      </c>
      <c r="B32355" t="s">
        <v>16314</v>
      </c>
      <c r="C32355">
        <v>15</v>
      </c>
      <c r="D32355" s="1">
        <v>0</v>
      </c>
      <c r="E32355">
        <v>1</v>
      </c>
      <c r="F32355">
        <v>0</v>
      </c>
      <c r="G32355">
        <v>1</v>
      </c>
      <c r="H32355" s="1">
        <v>1</v>
      </c>
    </row>
    <row r="32356" spans="1:8" x14ac:dyDescent="0.2">
      <c r="A32356" t="s">
        <v>69828</v>
      </c>
      <c r="B32356" t="s">
        <v>69829</v>
      </c>
      <c r="D32356" s="1">
        <v>0</v>
      </c>
      <c r="E32356">
        <v>1</v>
      </c>
      <c r="F32356">
        <v>0</v>
      </c>
      <c r="H32356" s="1">
        <v>0</v>
      </c>
    </row>
    <row r="32357" spans="1:8" x14ac:dyDescent="0.2">
      <c r="A32357" t="s">
        <v>35208</v>
      </c>
      <c r="B32357" t="s">
        <v>35209</v>
      </c>
      <c r="C32357">
        <v>1</v>
      </c>
      <c r="D32357" s="1">
        <v>0</v>
      </c>
      <c r="E32357">
        <v>1</v>
      </c>
      <c r="F32357">
        <v>0</v>
      </c>
      <c r="G32357">
        <v>1</v>
      </c>
      <c r="H32357" s="1">
        <v>1</v>
      </c>
    </row>
    <row r="32358" spans="1:8" x14ac:dyDescent="0.2">
      <c r="A32358" t="s">
        <v>46881</v>
      </c>
      <c r="B32358" t="s">
        <v>46882</v>
      </c>
      <c r="D32358" s="1">
        <v>0</v>
      </c>
      <c r="E32358">
        <v>1</v>
      </c>
      <c r="F32358">
        <v>0</v>
      </c>
      <c r="H32358" s="1">
        <v>0</v>
      </c>
    </row>
    <row r="32359" spans="1:8" x14ac:dyDescent="0.2">
      <c r="A32359" t="s">
        <v>53827</v>
      </c>
      <c r="B32359" t="s">
        <v>53828</v>
      </c>
      <c r="D32359" s="1">
        <v>0</v>
      </c>
      <c r="E32359">
        <v>1</v>
      </c>
      <c r="F32359">
        <v>0</v>
      </c>
      <c r="H32359" s="1">
        <v>0</v>
      </c>
    </row>
    <row r="32360" spans="1:8" x14ac:dyDescent="0.2">
      <c r="A32360" t="s">
        <v>877</v>
      </c>
      <c r="B32360" t="s">
        <v>878</v>
      </c>
      <c r="C32360">
        <v>40</v>
      </c>
      <c r="D32360" s="1">
        <v>0</v>
      </c>
      <c r="E32360">
        <v>2</v>
      </c>
      <c r="F32360">
        <v>1</v>
      </c>
      <c r="G32360">
        <v>1</v>
      </c>
      <c r="H32360" s="1">
        <v>0.5</v>
      </c>
    </row>
    <row r="32361" spans="1:8" x14ac:dyDescent="0.2">
      <c r="A32361" t="s">
        <v>44246</v>
      </c>
      <c r="B32361" t="s">
        <v>44247</v>
      </c>
      <c r="D32361" s="1">
        <v>0</v>
      </c>
      <c r="E32361">
        <v>1</v>
      </c>
      <c r="F32361">
        <v>0</v>
      </c>
      <c r="H32361" s="1">
        <v>0</v>
      </c>
    </row>
    <row r="32362" spans="1:8" x14ac:dyDescent="0.2">
      <c r="A32362" t="s">
        <v>18267</v>
      </c>
      <c r="B32362" t="s">
        <v>18268</v>
      </c>
      <c r="D32362" s="1">
        <v>0</v>
      </c>
      <c r="E32362">
        <v>1</v>
      </c>
      <c r="F32362">
        <v>0</v>
      </c>
      <c r="H32362" s="1">
        <v>0</v>
      </c>
    </row>
    <row r="32363" spans="1:8" x14ac:dyDescent="0.2">
      <c r="A32363" t="s">
        <v>20527</v>
      </c>
      <c r="B32363" t="s">
        <v>20528</v>
      </c>
      <c r="D32363" s="1">
        <v>0</v>
      </c>
      <c r="E32363">
        <v>1</v>
      </c>
      <c r="F32363">
        <v>0</v>
      </c>
      <c r="H32363" s="1">
        <v>0</v>
      </c>
    </row>
    <row r="32364" spans="1:8" x14ac:dyDescent="0.2">
      <c r="A32364" t="s">
        <v>19125</v>
      </c>
      <c r="B32364" t="s">
        <v>19126</v>
      </c>
      <c r="D32364" s="1">
        <v>0</v>
      </c>
      <c r="E32364">
        <v>1</v>
      </c>
      <c r="F32364">
        <v>0</v>
      </c>
      <c r="H32364" s="1">
        <v>0</v>
      </c>
    </row>
    <row r="32365" spans="1:8" x14ac:dyDescent="0.2">
      <c r="A32365" t="s">
        <v>8797</v>
      </c>
      <c r="B32365" t="s">
        <v>8798</v>
      </c>
      <c r="D32365" s="1">
        <v>0</v>
      </c>
      <c r="E32365">
        <v>1</v>
      </c>
      <c r="F32365">
        <v>0</v>
      </c>
      <c r="H32365" s="1">
        <v>0</v>
      </c>
    </row>
    <row r="32366" spans="1:8" x14ac:dyDescent="0.2">
      <c r="A32366" t="s">
        <v>30114</v>
      </c>
      <c r="B32366" t="s">
        <v>30115</v>
      </c>
      <c r="C32366">
        <v>43</v>
      </c>
      <c r="D32366" s="1">
        <v>0</v>
      </c>
      <c r="E32366">
        <v>1</v>
      </c>
      <c r="F32366">
        <v>0</v>
      </c>
      <c r="G32366">
        <v>1</v>
      </c>
      <c r="H32366" s="1">
        <v>1</v>
      </c>
    </row>
    <row r="32367" spans="1:8" x14ac:dyDescent="0.2">
      <c r="A32367" t="s">
        <v>49893</v>
      </c>
      <c r="B32367" t="s">
        <v>49894</v>
      </c>
      <c r="C32367">
        <v>1</v>
      </c>
      <c r="D32367" s="1">
        <v>0</v>
      </c>
      <c r="E32367">
        <v>1</v>
      </c>
      <c r="F32367">
        <v>0</v>
      </c>
      <c r="G32367">
        <v>1</v>
      </c>
      <c r="H32367" s="1">
        <v>1</v>
      </c>
    </row>
    <row r="32368" spans="1:8" x14ac:dyDescent="0.2">
      <c r="A32368" t="s">
        <v>10467</v>
      </c>
      <c r="B32368" t="s">
        <v>10468</v>
      </c>
      <c r="D32368" s="1">
        <v>0</v>
      </c>
      <c r="E32368">
        <v>1</v>
      </c>
      <c r="F32368">
        <v>0</v>
      </c>
      <c r="H32368" s="1">
        <v>0</v>
      </c>
    </row>
    <row r="32369" spans="1:8" x14ac:dyDescent="0.2">
      <c r="A32369" t="s">
        <v>35392</v>
      </c>
      <c r="B32369" t="s">
        <v>35393</v>
      </c>
      <c r="D32369" s="1">
        <v>0</v>
      </c>
      <c r="E32369">
        <v>1</v>
      </c>
      <c r="F32369">
        <v>0</v>
      </c>
      <c r="H32369" s="1">
        <v>0</v>
      </c>
    </row>
    <row r="32370" spans="1:8" x14ac:dyDescent="0.2">
      <c r="A32370" t="s">
        <v>42985</v>
      </c>
      <c r="B32370" t="s">
        <v>42986</v>
      </c>
      <c r="D32370" s="1">
        <v>0</v>
      </c>
      <c r="E32370">
        <v>1</v>
      </c>
      <c r="F32370">
        <v>0</v>
      </c>
      <c r="H32370" s="1">
        <v>0</v>
      </c>
    </row>
    <row r="32371" spans="1:8" x14ac:dyDescent="0.2">
      <c r="A32371" t="s">
        <v>73474</v>
      </c>
      <c r="B32371" t="s">
        <v>73475</v>
      </c>
      <c r="D32371" s="1">
        <v>0</v>
      </c>
      <c r="E32371">
        <v>1</v>
      </c>
      <c r="F32371">
        <v>0</v>
      </c>
      <c r="H32371" s="1">
        <v>0</v>
      </c>
    </row>
    <row r="32372" spans="1:8" x14ac:dyDescent="0.2">
      <c r="A32372" t="s">
        <v>31</v>
      </c>
      <c r="B32372" t="s">
        <v>32</v>
      </c>
      <c r="C32372">
        <v>139772</v>
      </c>
      <c r="D32372" s="1">
        <v>5.3800000000000001E-2</v>
      </c>
      <c r="E32372">
        <v>66</v>
      </c>
      <c r="F32372">
        <v>65</v>
      </c>
      <c r="G32372">
        <v>43</v>
      </c>
      <c r="H32372" s="1">
        <v>0.65149999999999997</v>
      </c>
    </row>
    <row r="32373" spans="1:8" x14ac:dyDescent="0.2">
      <c r="A32373" t="s">
        <v>75177</v>
      </c>
      <c r="B32373" t="s">
        <v>75178</v>
      </c>
      <c r="D32373" s="1">
        <v>0</v>
      </c>
      <c r="E32373">
        <v>1</v>
      </c>
      <c r="F32373">
        <v>0</v>
      </c>
      <c r="H32373" s="1">
        <v>0</v>
      </c>
    </row>
    <row r="32374" spans="1:8" x14ac:dyDescent="0.2">
      <c r="A32374" t="s">
        <v>52749</v>
      </c>
      <c r="B32374" t="s">
        <v>52750</v>
      </c>
      <c r="D32374" s="1">
        <v>0</v>
      </c>
      <c r="E32374">
        <v>1</v>
      </c>
      <c r="F32374">
        <v>0</v>
      </c>
      <c r="H32374" s="1">
        <v>0</v>
      </c>
    </row>
    <row r="32375" spans="1:8" x14ac:dyDescent="0.2">
      <c r="A32375" t="s">
        <v>38252</v>
      </c>
      <c r="B32375" t="s">
        <v>38253</v>
      </c>
      <c r="D32375" s="1">
        <v>0</v>
      </c>
      <c r="E32375">
        <v>1</v>
      </c>
      <c r="F32375">
        <v>0</v>
      </c>
      <c r="H32375" s="1">
        <v>0</v>
      </c>
    </row>
    <row r="32376" spans="1:8" x14ac:dyDescent="0.2">
      <c r="A32376" t="s">
        <v>22571</v>
      </c>
      <c r="B32376" t="s">
        <v>22572</v>
      </c>
      <c r="D32376" s="1">
        <v>0</v>
      </c>
      <c r="E32376">
        <v>1</v>
      </c>
      <c r="F32376">
        <v>0</v>
      </c>
      <c r="H32376" s="1">
        <v>0</v>
      </c>
    </row>
    <row r="32377" spans="1:8" x14ac:dyDescent="0.2">
      <c r="A32377" t="s">
        <v>31169</v>
      </c>
      <c r="B32377" t="s">
        <v>31170</v>
      </c>
      <c r="D32377" s="1">
        <v>0</v>
      </c>
      <c r="E32377">
        <v>1</v>
      </c>
      <c r="F32377">
        <v>0</v>
      </c>
      <c r="H32377" s="1">
        <v>0</v>
      </c>
    </row>
    <row r="32378" spans="1:8" x14ac:dyDescent="0.2">
      <c r="A32378" t="s">
        <v>44032</v>
      </c>
      <c r="B32378" t="s">
        <v>44033</v>
      </c>
      <c r="D32378" s="1">
        <v>0</v>
      </c>
      <c r="E32378">
        <v>1</v>
      </c>
      <c r="F32378">
        <v>0</v>
      </c>
      <c r="H32378" s="1">
        <v>0</v>
      </c>
    </row>
    <row r="32379" spans="1:8" x14ac:dyDescent="0.2">
      <c r="A32379" t="s">
        <v>15753</v>
      </c>
      <c r="B32379" t="s">
        <v>15754</v>
      </c>
      <c r="D32379" s="1">
        <v>0</v>
      </c>
      <c r="E32379">
        <v>1</v>
      </c>
      <c r="F32379">
        <v>0</v>
      </c>
      <c r="H32379" s="1">
        <v>0</v>
      </c>
    </row>
    <row r="32380" spans="1:8" x14ac:dyDescent="0.2">
      <c r="A32380" t="s">
        <v>30489</v>
      </c>
      <c r="B32380" t="s">
        <v>30490</v>
      </c>
      <c r="C32380">
        <v>68</v>
      </c>
      <c r="D32380" s="1">
        <v>0</v>
      </c>
      <c r="E32380">
        <v>1</v>
      </c>
      <c r="F32380">
        <v>0</v>
      </c>
      <c r="G32380">
        <v>1</v>
      </c>
      <c r="H32380" s="1">
        <v>1</v>
      </c>
    </row>
    <row r="32381" spans="1:8" x14ac:dyDescent="0.2">
      <c r="A32381" t="s">
        <v>18529</v>
      </c>
      <c r="B32381" t="s">
        <v>18530</v>
      </c>
      <c r="D32381" s="1">
        <v>0</v>
      </c>
      <c r="E32381">
        <v>1</v>
      </c>
      <c r="F32381">
        <v>0</v>
      </c>
      <c r="H32381" s="1">
        <v>0</v>
      </c>
    </row>
    <row r="32382" spans="1:8" x14ac:dyDescent="0.2">
      <c r="A32382" t="s">
        <v>12149</v>
      </c>
      <c r="B32382" t="s">
        <v>12150</v>
      </c>
      <c r="D32382" s="1">
        <v>0</v>
      </c>
      <c r="E32382">
        <v>1</v>
      </c>
      <c r="F32382">
        <v>0</v>
      </c>
      <c r="H32382" s="1">
        <v>0</v>
      </c>
    </row>
    <row r="32383" spans="1:8" x14ac:dyDescent="0.2">
      <c r="A32383" t="s">
        <v>63746</v>
      </c>
      <c r="B32383" t="s">
        <v>63747</v>
      </c>
      <c r="D32383" s="1">
        <v>0</v>
      </c>
      <c r="E32383">
        <v>1</v>
      </c>
      <c r="F32383">
        <v>0</v>
      </c>
      <c r="H32383" s="1">
        <v>0</v>
      </c>
    </row>
    <row r="32384" spans="1:8" x14ac:dyDescent="0.2">
      <c r="A32384" t="s">
        <v>26841</v>
      </c>
      <c r="B32384" t="s">
        <v>26842</v>
      </c>
      <c r="D32384" s="1">
        <v>0</v>
      </c>
      <c r="E32384">
        <v>1</v>
      </c>
      <c r="F32384">
        <v>0</v>
      </c>
      <c r="H32384" s="1">
        <v>0</v>
      </c>
    </row>
    <row r="32385" spans="1:8" x14ac:dyDescent="0.2">
      <c r="A32385" t="s">
        <v>23061</v>
      </c>
      <c r="B32385" t="s">
        <v>23062</v>
      </c>
      <c r="D32385" s="1">
        <v>0</v>
      </c>
      <c r="E32385">
        <v>1</v>
      </c>
      <c r="F32385">
        <v>0</v>
      </c>
      <c r="H32385" s="1">
        <v>0</v>
      </c>
    </row>
    <row r="32386" spans="1:8" x14ac:dyDescent="0.2">
      <c r="A32386" t="s">
        <v>11365</v>
      </c>
      <c r="B32386" t="s">
        <v>11366</v>
      </c>
      <c r="D32386" s="1">
        <v>0</v>
      </c>
      <c r="E32386">
        <v>1</v>
      </c>
      <c r="F32386">
        <v>0</v>
      </c>
      <c r="H32386" s="1">
        <v>0</v>
      </c>
    </row>
    <row r="32387" spans="1:8" x14ac:dyDescent="0.2">
      <c r="A32387" t="s">
        <v>21083</v>
      </c>
      <c r="B32387" t="s">
        <v>21084</v>
      </c>
      <c r="D32387" s="1">
        <v>0</v>
      </c>
      <c r="E32387">
        <v>1</v>
      </c>
      <c r="F32387">
        <v>0</v>
      </c>
      <c r="H32387" s="1">
        <v>0</v>
      </c>
    </row>
    <row r="32388" spans="1:8" x14ac:dyDescent="0.2">
      <c r="A32388" t="s">
        <v>42095</v>
      </c>
      <c r="B32388" t="s">
        <v>42096</v>
      </c>
      <c r="D32388" s="1">
        <v>0</v>
      </c>
      <c r="E32388">
        <v>1</v>
      </c>
      <c r="F32388">
        <v>0</v>
      </c>
      <c r="H32388" s="1">
        <v>0</v>
      </c>
    </row>
    <row r="32389" spans="1:8" x14ac:dyDescent="0.2">
      <c r="A32389" t="s">
        <v>52919</v>
      </c>
      <c r="B32389" t="s">
        <v>52920</v>
      </c>
      <c r="C32389">
        <v>30</v>
      </c>
      <c r="D32389" s="1">
        <v>0</v>
      </c>
      <c r="E32389">
        <v>1</v>
      </c>
      <c r="F32389">
        <v>0</v>
      </c>
      <c r="G32389">
        <v>1</v>
      </c>
      <c r="H32389" s="1">
        <v>1</v>
      </c>
    </row>
    <row r="32390" spans="1:8" x14ac:dyDescent="0.2">
      <c r="A32390" t="s">
        <v>27200</v>
      </c>
      <c r="B32390" t="s">
        <v>27201</v>
      </c>
      <c r="D32390" s="1">
        <v>0</v>
      </c>
      <c r="E32390">
        <v>1</v>
      </c>
      <c r="F32390">
        <v>0</v>
      </c>
      <c r="H32390" s="1">
        <v>0</v>
      </c>
    </row>
    <row r="32391" spans="1:8" x14ac:dyDescent="0.2">
      <c r="A32391" t="s">
        <v>28762</v>
      </c>
      <c r="B32391" t="s">
        <v>28763</v>
      </c>
      <c r="D32391" s="1">
        <v>0</v>
      </c>
      <c r="E32391">
        <v>1</v>
      </c>
      <c r="F32391">
        <v>0</v>
      </c>
      <c r="H32391" s="1">
        <v>0</v>
      </c>
    </row>
    <row r="32392" spans="1:8" x14ac:dyDescent="0.2">
      <c r="A32392" t="s">
        <v>71997</v>
      </c>
      <c r="B32392" t="s">
        <v>71998</v>
      </c>
      <c r="D32392" s="1">
        <v>0</v>
      </c>
      <c r="E32392">
        <v>1</v>
      </c>
      <c r="F32392">
        <v>0</v>
      </c>
      <c r="H32392" s="1">
        <v>0</v>
      </c>
    </row>
    <row r="32393" spans="1:8" x14ac:dyDescent="0.2">
      <c r="A32393" t="s">
        <v>535</v>
      </c>
      <c r="B32393" t="s">
        <v>536</v>
      </c>
      <c r="C32393">
        <v>532</v>
      </c>
      <c r="D32393" s="1">
        <v>2.0000000000000001E-4</v>
      </c>
      <c r="E32393">
        <v>5</v>
      </c>
      <c r="F32393">
        <v>4</v>
      </c>
      <c r="G32393">
        <v>3</v>
      </c>
      <c r="H32393" s="1">
        <v>0.6</v>
      </c>
    </row>
    <row r="32394" spans="1:8" x14ac:dyDescent="0.2">
      <c r="A32394" t="s">
        <v>38114</v>
      </c>
      <c r="B32394" t="s">
        <v>38115</v>
      </c>
      <c r="D32394" s="1">
        <v>0</v>
      </c>
      <c r="E32394">
        <v>1</v>
      </c>
      <c r="F32394">
        <v>0</v>
      </c>
      <c r="H32394" s="1">
        <v>0</v>
      </c>
    </row>
    <row r="32395" spans="1:8" x14ac:dyDescent="0.2">
      <c r="A32395" t="s">
        <v>71891</v>
      </c>
      <c r="B32395" t="s">
        <v>71892</v>
      </c>
      <c r="D32395" s="1">
        <v>0</v>
      </c>
      <c r="E32395">
        <v>1</v>
      </c>
      <c r="F32395">
        <v>0</v>
      </c>
      <c r="H32395" s="1">
        <v>0</v>
      </c>
    </row>
    <row r="32396" spans="1:8" x14ac:dyDescent="0.2">
      <c r="A32396" t="s">
        <v>32857</v>
      </c>
      <c r="B32396" t="s">
        <v>32858</v>
      </c>
      <c r="D32396" s="1">
        <v>0</v>
      </c>
      <c r="E32396">
        <v>1</v>
      </c>
      <c r="F32396">
        <v>0</v>
      </c>
      <c r="H32396" s="1">
        <v>0</v>
      </c>
    </row>
    <row r="32397" spans="1:8" x14ac:dyDescent="0.2">
      <c r="A32397" t="s">
        <v>46499</v>
      </c>
      <c r="B32397" t="s">
        <v>46500</v>
      </c>
      <c r="D32397" s="1">
        <v>0</v>
      </c>
      <c r="E32397">
        <v>1</v>
      </c>
      <c r="F32397">
        <v>0</v>
      </c>
      <c r="H32397" s="1">
        <v>0</v>
      </c>
    </row>
    <row r="32398" spans="1:8" x14ac:dyDescent="0.2">
      <c r="A32398" t="s">
        <v>44649</v>
      </c>
      <c r="B32398" t="s">
        <v>44650</v>
      </c>
      <c r="D32398" s="1">
        <v>0</v>
      </c>
      <c r="E32398">
        <v>1</v>
      </c>
      <c r="F32398">
        <v>0</v>
      </c>
      <c r="H32398" s="1">
        <v>0</v>
      </c>
    </row>
    <row r="32399" spans="1:8" x14ac:dyDescent="0.2">
      <c r="A32399" t="s">
        <v>29036</v>
      </c>
      <c r="B32399" t="s">
        <v>29037</v>
      </c>
      <c r="D32399" s="1">
        <v>0</v>
      </c>
      <c r="E32399">
        <v>1</v>
      </c>
      <c r="F32399">
        <v>0</v>
      </c>
      <c r="H32399" s="1">
        <v>0</v>
      </c>
    </row>
    <row r="32400" spans="1:8" x14ac:dyDescent="0.2">
      <c r="A32400" t="s">
        <v>48546</v>
      </c>
      <c r="B32400" t="s">
        <v>48547</v>
      </c>
      <c r="D32400" s="1">
        <v>0</v>
      </c>
      <c r="E32400">
        <v>1</v>
      </c>
      <c r="F32400">
        <v>0</v>
      </c>
      <c r="H32400" s="1">
        <v>0</v>
      </c>
    </row>
    <row r="32401" spans="1:8" x14ac:dyDescent="0.2">
      <c r="A32401" t="s">
        <v>59313</v>
      </c>
      <c r="B32401" t="s">
        <v>59314</v>
      </c>
      <c r="D32401" s="1">
        <v>0</v>
      </c>
      <c r="E32401">
        <v>1</v>
      </c>
      <c r="F32401">
        <v>0</v>
      </c>
      <c r="H32401" s="1">
        <v>0</v>
      </c>
    </row>
    <row r="32402" spans="1:8" x14ac:dyDescent="0.2">
      <c r="A32402" t="s">
        <v>37133</v>
      </c>
      <c r="B32402" t="s">
        <v>37134</v>
      </c>
      <c r="D32402" s="1">
        <v>0</v>
      </c>
      <c r="E32402">
        <v>1</v>
      </c>
      <c r="F32402">
        <v>0</v>
      </c>
      <c r="H32402" s="1">
        <v>0</v>
      </c>
    </row>
    <row r="32403" spans="1:8" x14ac:dyDescent="0.2">
      <c r="A32403" t="s">
        <v>52597</v>
      </c>
      <c r="B32403" t="s">
        <v>52598</v>
      </c>
      <c r="D32403" s="1">
        <v>0</v>
      </c>
      <c r="E32403">
        <v>1</v>
      </c>
      <c r="F32403">
        <v>0</v>
      </c>
      <c r="H32403" s="1">
        <v>0</v>
      </c>
    </row>
    <row r="32404" spans="1:8" x14ac:dyDescent="0.2">
      <c r="A32404" t="s">
        <v>27039</v>
      </c>
      <c r="B32404" t="s">
        <v>27040</v>
      </c>
      <c r="D32404" s="1">
        <v>0</v>
      </c>
      <c r="E32404">
        <v>1</v>
      </c>
      <c r="F32404">
        <v>0</v>
      </c>
      <c r="H32404" s="1">
        <v>0</v>
      </c>
    </row>
    <row r="32405" spans="1:8" x14ac:dyDescent="0.2">
      <c r="A32405" t="s">
        <v>39667</v>
      </c>
      <c r="B32405" t="s">
        <v>39668</v>
      </c>
      <c r="D32405" s="1">
        <v>0</v>
      </c>
      <c r="E32405">
        <v>1</v>
      </c>
      <c r="F32405">
        <v>0</v>
      </c>
      <c r="H32405" s="1">
        <v>0</v>
      </c>
    </row>
    <row r="32406" spans="1:8" x14ac:dyDescent="0.2">
      <c r="A32406" t="s">
        <v>28822</v>
      </c>
      <c r="B32406" t="s">
        <v>28823</v>
      </c>
      <c r="D32406" s="1">
        <v>0</v>
      </c>
      <c r="E32406">
        <v>1</v>
      </c>
      <c r="F32406">
        <v>0</v>
      </c>
      <c r="H32406" s="1">
        <v>0</v>
      </c>
    </row>
    <row r="32407" spans="1:8" x14ac:dyDescent="0.2">
      <c r="A32407" t="s">
        <v>37356</v>
      </c>
      <c r="B32407" t="s">
        <v>37357</v>
      </c>
      <c r="D32407" s="1">
        <v>0</v>
      </c>
      <c r="E32407">
        <v>1</v>
      </c>
      <c r="F32407">
        <v>0</v>
      </c>
      <c r="H32407" s="1">
        <v>0</v>
      </c>
    </row>
    <row r="32408" spans="1:8" x14ac:dyDescent="0.2">
      <c r="A32408" t="s">
        <v>79250</v>
      </c>
      <c r="B32408" t="s">
        <v>79251</v>
      </c>
      <c r="D32408" s="1">
        <v>0</v>
      </c>
      <c r="E32408">
        <v>1</v>
      </c>
      <c r="F32408">
        <v>0</v>
      </c>
      <c r="H32408" s="1">
        <v>0</v>
      </c>
    </row>
    <row r="32409" spans="1:8" x14ac:dyDescent="0.2">
      <c r="A32409" t="s">
        <v>51785</v>
      </c>
      <c r="B32409" t="s">
        <v>51786</v>
      </c>
      <c r="D32409" s="1">
        <v>0</v>
      </c>
      <c r="E32409">
        <v>1</v>
      </c>
      <c r="F32409">
        <v>0</v>
      </c>
      <c r="H32409" s="1">
        <v>0</v>
      </c>
    </row>
    <row r="32410" spans="1:8" x14ac:dyDescent="0.2">
      <c r="A32410" t="s">
        <v>60185</v>
      </c>
      <c r="B32410" t="s">
        <v>60186</v>
      </c>
      <c r="D32410" s="1">
        <v>0</v>
      </c>
      <c r="E32410">
        <v>1</v>
      </c>
      <c r="F32410">
        <v>0</v>
      </c>
      <c r="H32410" s="1">
        <v>0</v>
      </c>
    </row>
    <row r="32411" spans="1:8" x14ac:dyDescent="0.2">
      <c r="A32411" t="s">
        <v>49505</v>
      </c>
      <c r="B32411" t="s">
        <v>49506</v>
      </c>
      <c r="D32411" s="1">
        <v>0</v>
      </c>
      <c r="E32411">
        <v>1</v>
      </c>
      <c r="F32411">
        <v>0</v>
      </c>
      <c r="H32411" s="1">
        <v>0</v>
      </c>
    </row>
    <row r="32412" spans="1:8" x14ac:dyDescent="0.2">
      <c r="A32412" t="s">
        <v>55956</v>
      </c>
      <c r="B32412" t="s">
        <v>55957</v>
      </c>
      <c r="D32412" s="1">
        <v>0</v>
      </c>
      <c r="E32412">
        <v>1</v>
      </c>
      <c r="F32412">
        <v>0</v>
      </c>
      <c r="H32412" s="1">
        <v>0</v>
      </c>
    </row>
    <row r="32413" spans="1:8" x14ac:dyDescent="0.2">
      <c r="A32413" t="s">
        <v>10265</v>
      </c>
      <c r="B32413" t="s">
        <v>10266</v>
      </c>
      <c r="D32413" s="1">
        <v>0</v>
      </c>
      <c r="E32413">
        <v>1</v>
      </c>
      <c r="F32413">
        <v>0</v>
      </c>
      <c r="H32413" s="1">
        <v>0</v>
      </c>
    </row>
    <row r="32414" spans="1:8" x14ac:dyDescent="0.2">
      <c r="A32414" t="s">
        <v>54934</v>
      </c>
      <c r="B32414" t="s">
        <v>54935</v>
      </c>
      <c r="D32414" s="1">
        <v>0</v>
      </c>
      <c r="E32414">
        <v>1</v>
      </c>
      <c r="F32414">
        <v>0</v>
      </c>
      <c r="H32414" s="1">
        <v>0</v>
      </c>
    </row>
    <row r="32415" spans="1:8" x14ac:dyDescent="0.2">
      <c r="A32415" t="s">
        <v>67526</v>
      </c>
      <c r="B32415" t="s">
        <v>67527</v>
      </c>
      <c r="D32415" s="1">
        <v>0</v>
      </c>
      <c r="E32415">
        <v>1</v>
      </c>
      <c r="F32415">
        <v>0</v>
      </c>
      <c r="H32415" s="1">
        <v>0</v>
      </c>
    </row>
    <row r="32416" spans="1:8" x14ac:dyDescent="0.2">
      <c r="A32416" t="s">
        <v>22869</v>
      </c>
      <c r="B32416" t="s">
        <v>22870</v>
      </c>
      <c r="D32416" s="1">
        <v>0</v>
      </c>
      <c r="E32416">
        <v>1</v>
      </c>
      <c r="F32416">
        <v>0</v>
      </c>
      <c r="H32416" s="1">
        <v>0</v>
      </c>
    </row>
    <row r="32417" spans="1:8" x14ac:dyDescent="0.2">
      <c r="A32417" t="s">
        <v>42257</v>
      </c>
      <c r="B32417" t="s">
        <v>42258</v>
      </c>
      <c r="D32417" s="1">
        <v>0</v>
      </c>
      <c r="E32417">
        <v>1</v>
      </c>
      <c r="F32417">
        <v>0</v>
      </c>
      <c r="H32417" s="1">
        <v>0</v>
      </c>
    </row>
    <row r="32418" spans="1:8" x14ac:dyDescent="0.2">
      <c r="A32418" t="s">
        <v>6439</v>
      </c>
      <c r="B32418" t="s">
        <v>6440</v>
      </c>
      <c r="D32418" s="1">
        <v>0</v>
      </c>
      <c r="E32418">
        <v>1</v>
      </c>
      <c r="F32418">
        <v>0</v>
      </c>
      <c r="H32418" s="1">
        <v>0</v>
      </c>
    </row>
    <row r="32419" spans="1:8" x14ac:dyDescent="0.2">
      <c r="A32419" t="s">
        <v>10557</v>
      </c>
      <c r="B32419" t="s">
        <v>10558</v>
      </c>
      <c r="D32419" s="1">
        <v>0</v>
      </c>
      <c r="E32419">
        <v>1</v>
      </c>
      <c r="F32419">
        <v>0</v>
      </c>
      <c r="H32419" s="1">
        <v>0</v>
      </c>
    </row>
    <row r="32420" spans="1:8" x14ac:dyDescent="0.2">
      <c r="A32420" t="s">
        <v>13903</v>
      </c>
      <c r="B32420" t="s">
        <v>13904</v>
      </c>
      <c r="D32420" s="1">
        <v>0</v>
      </c>
      <c r="E32420">
        <v>1</v>
      </c>
      <c r="F32420">
        <v>0</v>
      </c>
      <c r="H32420" s="1">
        <v>0</v>
      </c>
    </row>
    <row r="32421" spans="1:8" x14ac:dyDescent="0.2">
      <c r="A32421" t="s">
        <v>35250</v>
      </c>
      <c r="B32421" t="s">
        <v>35251</v>
      </c>
      <c r="C32421">
        <v>1</v>
      </c>
      <c r="D32421" s="1">
        <v>0</v>
      </c>
      <c r="E32421">
        <v>1</v>
      </c>
      <c r="F32421">
        <v>0</v>
      </c>
      <c r="G32421">
        <v>1</v>
      </c>
      <c r="H32421" s="1">
        <v>1</v>
      </c>
    </row>
    <row r="32422" spans="1:8" x14ac:dyDescent="0.2">
      <c r="A32422" t="s">
        <v>7603</v>
      </c>
      <c r="B32422" t="s">
        <v>7604</v>
      </c>
      <c r="C32422">
        <v>4</v>
      </c>
      <c r="D32422" s="1">
        <v>0</v>
      </c>
      <c r="E32422">
        <v>1</v>
      </c>
      <c r="F32422">
        <v>0</v>
      </c>
      <c r="G32422">
        <v>1</v>
      </c>
      <c r="H32422" s="1">
        <v>1</v>
      </c>
    </row>
    <row r="32423" spans="1:8" x14ac:dyDescent="0.2">
      <c r="A32423" t="s">
        <v>20689</v>
      </c>
      <c r="B32423" t="s">
        <v>20690</v>
      </c>
      <c r="D32423" s="1">
        <v>0</v>
      </c>
      <c r="E32423">
        <v>1</v>
      </c>
      <c r="F32423">
        <v>0</v>
      </c>
      <c r="H32423" s="1">
        <v>0</v>
      </c>
    </row>
    <row r="32424" spans="1:8" x14ac:dyDescent="0.2">
      <c r="A32424" t="s">
        <v>46075</v>
      </c>
      <c r="B32424" t="s">
        <v>46076</v>
      </c>
      <c r="D32424" s="1">
        <v>0</v>
      </c>
      <c r="E32424">
        <v>1</v>
      </c>
      <c r="F32424">
        <v>0</v>
      </c>
      <c r="H32424" s="1">
        <v>0</v>
      </c>
    </row>
    <row r="32425" spans="1:8" x14ac:dyDescent="0.2">
      <c r="A32425" t="s">
        <v>26749</v>
      </c>
      <c r="B32425" t="s">
        <v>26750</v>
      </c>
      <c r="D32425" s="1">
        <v>0</v>
      </c>
      <c r="E32425">
        <v>1</v>
      </c>
      <c r="F32425">
        <v>0</v>
      </c>
      <c r="H32425" s="1">
        <v>0</v>
      </c>
    </row>
    <row r="32426" spans="1:8" x14ac:dyDescent="0.2">
      <c r="A32426" t="s">
        <v>53705</v>
      </c>
      <c r="B32426" t="s">
        <v>53706</v>
      </c>
      <c r="C32426">
        <v>28375</v>
      </c>
      <c r="D32426" s="1">
        <v>1.09E-2</v>
      </c>
      <c r="E32426">
        <v>1</v>
      </c>
      <c r="F32426">
        <v>0</v>
      </c>
      <c r="G32426">
        <v>1</v>
      </c>
      <c r="H32426" s="1">
        <v>1</v>
      </c>
    </row>
    <row r="32427" spans="1:8" x14ac:dyDescent="0.2">
      <c r="A32427" t="s">
        <v>11753</v>
      </c>
      <c r="B32427" t="s">
        <v>11754</v>
      </c>
      <c r="D32427" s="1">
        <v>0</v>
      </c>
      <c r="E32427">
        <v>1</v>
      </c>
      <c r="F32427">
        <v>0</v>
      </c>
      <c r="H32427" s="1">
        <v>0</v>
      </c>
    </row>
    <row r="32428" spans="1:8" x14ac:dyDescent="0.2">
      <c r="A32428" t="s">
        <v>50709</v>
      </c>
      <c r="B32428" t="s">
        <v>50710</v>
      </c>
      <c r="D32428" s="1">
        <v>0</v>
      </c>
      <c r="E32428">
        <v>1</v>
      </c>
      <c r="F32428">
        <v>0</v>
      </c>
      <c r="H32428" s="1">
        <v>0</v>
      </c>
    </row>
    <row r="32429" spans="1:8" x14ac:dyDescent="0.2">
      <c r="A32429" t="s">
        <v>32835</v>
      </c>
      <c r="B32429" t="s">
        <v>32836</v>
      </c>
      <c r="D32429" s="1">
        <v>0</v>
      </c>
      <c r="E32429">
        <v>1</v>
      </c>
      <c r="F32429">
        <v>0</v>
      </c>
      <c r="H32429" s="1">
        <v>0</v>
      </c>
    </row>
    <row r="32430" spans="1:8" x14ac:dyDescent="0.2">
      <c r="A32430" t="s">
        <v>45981</v>
      </c>
      <c r="B32430" t="s">
        <v>45982</v>
      </c>
      <c r="D32430" s="1">
        <v>0</v>
      </c>
      <c r="E32430">
        <v>1</v>
      </c>
      <c r="F32430">
        <v>0</v>
      </c>
      <c r="H32430" s="1">
        <v>0</v>
      </c>
    </row>
    <row r="32431" spans="1:8" x14ac:dyDescent="0.2">
      <c r="A32431" t="s">
        <v>68842</v>
      </c>
      <c r="B32431" t="s">
        <v>68843</v>
      </c>
      <c r="D32431" s="1">
        <v>0</v>
      </c>
      <c r="E32431">
        <v>1</v>
      </c>
      <c r="F32431">
        <v>0</v>
      </c>
      <c r="H32431" s="1">
        <v>0</v>
      </c>
    </row>
    <row r="32432" spans="1:8" x14ac:dyDescent="0.2">
      <c r="A32432" t="s">
        <v>78710</v>
      </c>
      <c r="B32432" t="s">
        <v>78711</v>
      </c>
      <c r="D32432" s="1">
        <v>0</v>
      </c>
      <c r="E32432">
        <v>1</v>
      </c>
      <c r="F32432">
        <v>0</v>
      </c>
      <c r="H32432" s="1">
        <v>0</v>
      </c>
    </row>
    <row r="32433" spans="1:8" x14ac:dyDescent="0.2">
      <c r="A32433" t="s">
        <v>32287</v>
      </c>
      <c r="B32433" t="s">
        <v>32288</v>
      </c>
      <c r="D32433" s="1">
        <v>0</v>
      </c>
      <c r="E32433">
        <v>1</v>
      </c>
      <c r="F32433">
        <v>0</v>
      </c>
      <c r="H32433" s="1">
        <v>0</v>
      </c>
    </row>
    <row r="32434" spans="1:8" x14ac:dyDescent="0.2">
      <c r="A32434" t="s">
        <v>55052</v>
      </c>
      <c r="B32434" t="s">
        <v>55053</v>
      </c>
      <c r="D32434" s="1">
        <v>0</v>
      </c>
      <c r="E32434">
        <v>1</v>
      </c>
      <c r="F32434">
        <v>0</v>
      </c>
      <c r="H32434" s="1">
        <v>0</v>
      </c>
    </row>
    <row r="32435" spans="1:8" x14ac:dyDescent="0.2">
      <c r="A32435" t="s">
        <v>46227</v>
      </c>
      <c r="B32435" t="s">
        <v>46228</v>
      </c>
      <c r="D32435" s="1">
        <v>0</v>
      </c>
      <c r="E32435">
        <v>1</v>
      </c>
      <c r="F32435">
        <v>0</v>
      </c>
      <c r="H32435" s="1">
        <v>0</v>
      </c>
    </row>
    <row r="32436" spans="1:8" x14ac:dyDescent="0.2">
      <c r="A32436" t="s">
        <v>34964</v>
      </c>
      <c r="B32436" t="s">
        <v>34965</v>
      </c>
      <c r="D32436" s="1">
        <v>0</v>
      </c>
      <c r="E32436">
        <v>1</v>
      </c>
      <c r="F32436">
        <v>0</v>
      </c>
      <c r="H32436" s="1">
        <v>0</v>
      </c>
    </row>
    <row r="32437" spans="1:8" x14ac:dyDescent="0.2">
      <c r="A32437" t="s">
        <v>44789</v>
      </c>
      <c r="B32437" t="s">
        <v>44790</v>
      </c>
      <c r="D32437" s="1">
        <v>0</v>
      </c>
      <c r="E32437">
        <v>1</v>
      </c>
      <c r="F32437">
        <v>0</v>
      </c>
      <c r="H32437" s="1">
        <v>0</v>
      </c>
    </row>
    <row r="32438" spans="1:8" x14ac:dyDescent="0.2">
      <c r="A32438" t="s">
        <v>50297</v>
      </c>
      <c r="B32438" t="s">
        <v>50298</v>
      </c>
      <c r="D32438" s="1">
        <v>0</v>
      </c>
      <c r="E32438">
        <v>1</v>
      </c>
      <c r="F32438">
        <v>0</v>
      </c>
      <c r="H32438" s="1">
        <v>0</v>
      </c>
    </row>
    <row r="32439" spans="1:8" x14ac:dyDescent="0.2">
      <c r="A32439" t="s">
        <v>5129</v>
      </c>
      <c r="B32439" t="s">
        <v>5130</v>
      </c>
      <c r="D32439" s="1">
        <v>0</v>
      </c>
      <c r="E32439">
        <v>1</v>
      </c>
      <c r="F32439">
        <v>0</v>
      </c>
      <c r="H32439" s="1">
        <v>0</v>
      </c>
    </row>
    <row r="32440" spans="1:8" x14ac:dyDescent="0.2">
      <c r="A32440" t="s">
        <v>75413</v>
      </c>
      <c r="B32440" t="s">
        <v>75414</v>
      </c>
      <c r="D32440" s="1">
        <v>0</v>
      </c>
      <c r="E32440">
        <v>1</v>
      </c>
      <c r="F32440">
        <v>0</v>
      </c>
      <c r="H32440" s="1">
        <v>0</v>
      </c>
    </row>
    <row r="32441" spans="1:8" x14ac:dyDescent="0.2">
      <c r="A32441" t="s">
        <v>32113</v>
      </c>
      <c r="B32441" t="s">
        <v>32114</v>
      </c>
      <c r="C32441">
        <v>13421</v>
      </c>
      <c r="D32441" s="1">
        <v>5.1999999999999998E-3</v>
      </c>
      <c r="E32441">
        <v>1</v>
      </c>
      <c r="F32441">
        <v>0</v>
      </c>
      <c r="G32441">
        <v>1</v>
      </c>
      <c r="H32441" s="1">
        <v>1</v>
      </c>
    </row>
    <row r="32442" spans="1:8" x14ac:dyDescent="0.2">
      <c r="A32442" t="s">
        <v>27514</v>
      </c>
      <c r="B32442" t="s">
        <v>27515</v>
      </c>
      <c r="D32442" s="1">
        <v>0</v>
      </c>
      <c r="E32442">
        <v>1</v>
      </c>
      <c r="F32442">
        <v>0</v>
      </c>
      <c r="H32442" s="1">
        <v>0</v>
      </c>
    </row>
    <row r="32443" spans="1:8" x14ac:dyDescent="0.2">
      <c r="A32443" t="s">
        <v>14189</v>
      </c>
      <c r="B32443" t="s">
        <v>14190</v>
      </c>
      <c r="D32443" s="1">
        <v>0</v>
      </c>
      <c r="E32443">
        <v>1</v>
      </c>
      <c r="F32443">
        <v>0</v>
      </c>
      <c r="H32443" s="1">
        <v>0</v>
      </c>
    </row>
    <row r="32444" spans="1:8" x14ac:dyDescent="0.2">
      <c r="A32444" t="s">
        <v>62471</v>
      </c>
      <c r="B32444" t="s">
        <v>62472</v>
      </c>
      <c r="D32444" s="1">
        <v>0</v>
      </c>
      <c r="E32444">
        <v>1</v>
      </c>
      <c r="F32444">
        <v>0</v>
      </c>
      <c r="H32444" s="1">
        <v>0</v>
      </c>
    </row>
    <row r="32445" spans="1:8" x14ac:dyDescent="0.2">
      <c r="A32445" t="s">
        <v>74267</v>
      </c>
      <c r="B32445" t="s">
        <v>74268</v>
      </c>
      <c r="D32445" s="1">
        <v>0</v>
      </c>
      <c r="E32445">
        <v>1</v>
      </c>
      <c r="F32445">
        <v>0</v>
      </c>
      <c r="H32445" s="1">
        <v>0</v>
      </c>
    </row>
    <row r="32446" spans="1:8" x14ac:dyDescent="0.2">
      <c r="A32446" t="s">
        <v>11475</v>
      </c>
      <c r="B32446" t="s">
        <v>11476</v>
      </c>
      <c r="D32446" s="1">
        <v>0</v>
      </c>
      <c r="E32446">
        <v>1</v>
      </c>
      <c r="F32446">
        <v>0</v>
      </c>
      <c r="H32446" s="1">
        <v>0</v>
      </c>
    </row>
    <row r="32447" spans="1:8" x14ac:dyDescent="0.2">
      <c r="A32447" t="s">
        <v>73722</v>
      </c>
      <c r="B32447" t="s">
        <v>73723</v>
      </c>
      <c r="D32447" s="1">
        <v>0</v>
      </c>
      <c r="E32447">
        <v>1</v>
      </c>
      <c r="F32447">
        <v>0</v>
      </c>
      <c r="H32447" s="1">
        <v>0</v>
      </c>
    </row>
    <row r="32448" spans="1:8" x14ac:dyDescent="0.2">
      <c r="A32448" t="s">
        <v>27246</v>
      </c>
      <c r="B32448" t="s">
        <v>27247</v>
      </c>
      <c r="D32448" s="1">
        <v>0</v>
      </c>
      <c r="E32448">
        <v>1</v>
      </c>
      <c r="F32448">
        <v>0</v>
      </c>
      <c r="H32448" s="1">
        <v>0</v>
      </c>
    </row>
    <row r="32449" spans="1:8" x14ac:dyDescent="0.2">
      <c r="A32449" t="s">
        <v>21563</v>
      </c>
      <c r="B32449" t="s">
        <v>21564</v>
      </c>
      <c r="C32449">
        <v>8</v>
      </c>
      <c r="D32449" s="1">
        <v>0</v>
      </c>
      <c r="E32449">
        <v>1</v>
      </c>
      <c r="F32449">
        <v>0</v>
      </c>
      <c r="G32449">
        <v>1</v>
      </c>
      <c r="H32449" s="1">
        <v>1</v>
      </c>
    </row>
    <row r="32450" spans="1:8" x14ac:dyDescent="0.2">
      <c r="A32450" t="s">
        <v>79218</v>
      </c>
      <c r="B32450" t="s">
        <v>79219</v>
      </c>
      <c r="D32450" s="1">
        <v>0</v>
      </c>
      <c r="E32450">
        <v>1</v>
      </c>
      <c r="F32450">
        <v>0</v>
      </c>
      <c r="H32450" s="1">
        <v>0</v>
      </c>
    </row>
    <row r="32451" spans="1:8" x14ac:dyDescent="0.2">
      <c r="A32451" t="s">
        <v>43852</v>
      </c>
      <c r="B32451" t="s">
        <v>43853</v>
      </c>
      <c r="D32451" s="1">
        <v>0</v>
      </c>
      <c r="E32451">
        <v>1</v>
      </c>
      <c r="F32451">
        <v>0</v>
      </c>
      <c r="H32451" s="1">
        <v>0</v>
      </c>
    </row>
    <row r="32452" spans="1:8" x14ac:dyDescent="0.2">
      <c r="A32452" t="s">
        <v>25453</v>
      </c>
      <c r="B32452" t="s">
        <v>25454</v>
      </c>
      <c r="D32452" s="1">
        <v>0</v>
      </c>
      <c r="E32452">
        <v>1</v>
      </c>
      <c r="F32452">
        <v>0</v>
      </c>
      <c r="H32452" s="1">
        <v>0</v>
      </c>
    </row>
    <row r="32453" spans="1:8" x14ac:dyDescent="0.2">
      <c r="A32453" t="s">
        <v>12759</v>
      </c>
      <c r="B32453" t="s">
        <v>12760</v>
      </c>
      <c r="D32453" s="1">
        <v>0</v>
      </c>
      <c r="E32453">
        <v>1</v>
      </c>
      <c r="F32453">
        <v>0</v>
      </c>
      <c r="H32453" s="1">
        <v>0</v>
      </c>
    </row>
    <row r="32454" spans="1:8" x14ac:dyDescent="0.2">
      <c r="A32454" t="s">
        <v>9127</v>
      </c>
      <c r="B32454" t="s">
        <v>9128</v>
      </c>
      <c r="D32454" s="1">
        <v>0</v>
      </c>
      <c r="E32454">
        <v>1</v>
      </c>
      <c r="F32454">
        <v>0</v>
      </c>
      <c r="H32454" s="1">
        <v>0</v>
      </c>
    </row>
    <row r="32455" spans="1:8" x14ac:dyDescent="0.2">
      <c r="A32455" t="s">
        <v>42813</v>
      </c>
      <c r="B32455" t="s">
        <v>42814</v>
      </c>
      <c r="D32455" s="1">
        <v>0</v>
      </c>
      <c r="E32455">
        <v>1</v>
      </c>
      <c r="F32455">
        <v>0</v>
      </c>
      <c r="H32455" s="1">
        <v>0</v>
      </c>
    </row>
    <row r="32456" spans="1:8" x14ac:dyDescent="0.2">
      <c r="A32456" t="s">
        <v>71014</v>
      </c>
      <c r="B32456" t="s">
        <v>71015</v>
      </c>
      <c r="C32456">
        <v>1</v>
      </c>
      <c r="D32456" s="1">
        <v>0</v>
      </c>
      <c r="E32456">
        <v>1</v>
      </c>
      <c r="F32456">
        <v>0</v>
      </c>
      <c r="G32456">
        <v>1</v>
      </c>
      <c r="H32456" s="1">
        <v>1</v>
      </c>
    </row>
    <row r="32457" spans="1:8" x14ac:dyDescent="0.2">
      <c r="A32457" t="s">
        <v>68050</v>
      </c>
      <c r="B32457" t="s">
        <v>68051</v>
      </c>
      <c r="D32457" s="1">
        <v>0</v>
      </c>
      <c r="E32457">
        <v>1</v>
      </c>
      <c r="F32457">
        <v>0</v>
      </c>
      <c r="H32457" s="1">
        <v>0</v>
      </c>
    </row>
    <row r="32458" spans="1:8" x14ac:dyDescent="0.2">
      <c r="A32458" t="s">
        <v>8223</v>
      </c>
      <c r="B32458" t="s">
        <v>8224</v>
      </c>
      <c r="D32458" s="1">
        <v>0</v>
      </c>
      <c r="E32458">
        <v>1</v>
      </c>
      <c r="F32458">
        <v>0</v>
      </c>
      <c r="H32458" s="1">
        <v>0</v>
      </c>
    </row>
    <row r="32459" spans="1:8" x14ac:dyDescent="0.2">
      <c r="A32459" t="s">
        <v>31071</v>
      </c>
      <c r="B32459" t="s">
        <v>31072</v>
      </c>
      <c r="C32459">
        <v>1</v>
      </c>
      <c r="D32459" s="1">
        <v>0</v>
      </c>
      <c r="E32459">
        <v>1</v>
      </c>
      <c r="F32459">
        <v>0</v>
      </c>
      <c r="G32459">
        <v>1</v>
      </c>
      <c r="H32459" s="1">
        <v>1</v>
      </c>
    </row>
    <row r="32460" spans="1:8" x14ac:dyDescent="0.2">
      <c r="A32460" t="s">
        <v>2006</v>
      </c>
      <c r="B32460" t="s">
        <v>2007</v>
      </c>
      <c r="C32460">
        <v>0</v>
      </c>
      <c r="D32460" s="1">
        <v>0</v>
      </c>
      <c r="E32460">
        <v>3</v>
      </c>
      <c r="F32460">
        <v>2</v>
      </c>
      <c r="H32460" s="1">
        <v>0</v>
      </c>
    </row>
    <row r="32461" spans="1:8" x14ac:dyDescent="0.2">
      <c r="A32461" t="s">
        <v>58497</v>
      </c>
      <c r="B32461" t="s">
        <v>58498</v>
      </c>
      <c r="D32461" s="1">
        <v>0</v>
      </c>
      <c r="E32461">
        <v>1</v>
      </c>
      <c r="F32461">
        <v>0</v>
      </c>
      <c r="H32461" s="1">
        <v>0</v>
      </c>
    </row>
    <row r="32462" spans="1:8" x14ac:dyDescent="0.2">
      <c r="A32462" t="s">
        <v>67404</v>
      </c>
      <c r="B32462" t="s">
        <v>67405</v>
      </c>
      <c r="D32462" s="1">
        <v>0</v>
      </c>
      <c r="E32462">
        <v>1</v>
      </c>
      <c r="F32462">
        <v>0</v>
      </c>
      <c r="H32462" s="1">
        <v>0</v>
      </c>
    </row>
    <row r="32463" spans="1:8" x14ac:dyDescent="0.2">
      <c r="A32463" t="s">
        <v>44523</v>
      </c>
      <c r="B32463" t="s">
        <v>44524</v>
      </c>
      <c r="D32463" s="1">
        <v>0</v>
      </c>
      <c r="E32463">
        <v>1</v>
      </c>
      <c r="F32463">
        <v>0</v>
      </c>
      <c r="H32463" s="1">
        <v>0</v>
      </c>
    </row>
    <row r="32464" spans="1:8" x14ac:dyDescent="0.2">
      <c r="A32464" t="s">
        <v>7473</v>
      </c>
      <c r="B32464" t="s">
        <v>7474</v>
      </c>
      <c r="D32464" s="1">
        <v>0</v>
      </c>
      <c r="E32464">
        <v>1</v>
      </c>
      <c r="F32464">
        <v>0</v>
      </c>
      <c r="H32464" s="1">
        <v>0</v>
      </c>
    </row>
    <row r="32465" spans="1:8" x14ac:dyDescent="0.2">
      <c r="A32465" t="s">
        <v>35436</v>
      </c>
      <c r="B32465" t="s">
        <v>35437</v>
      </c>
      <c r="D32465" s="1">
        <v>0</v>
      </c>
      <c r="E32465">
        <v>1</v>
      </c>
      <c r="F32465">
        <v>0</v>
      </c>
      <c r="H32465" s="1">
        <v>0</v>
      </c>
    </row>
    <row r="32466" spans="1:8" x14ac:dyDescent="0.2">
      <c r="A32466" t="s">
        <v>57039</v>
      </c>
      <c r="B32466" t="s">
        <v>57040</v>
      </c>
      <c r="D32466" s="1">
        <v>0</v>
      </c>
      <c r="E32466">
        <v>1</v>
      </c>
      <c r="F32466">
        <v>0</v>
      </c>
      <c r="H32466" s="1">
        <v>0</v>
      </c>
    </row>
    <row r="32467" spans="1:8" x14ac:dyDescent="0.2">
      <c r="A32467" t="s">
        <v>27776</v>
      </c>
      <c r="B32467" t="s">
        <v>27777</v>
      </c>
      <c r="C32467">
        <v>36</v>
      </c>
      <c r="D32467" s="1">
        <v>0</v>
      </c>
      <c r="E32467">
        <v>1</v>
      </c>
      <c r="F32467">
        <v>0</v>
      </c>
      <c r="G32467">
        <v>1</v>
      </c>
      <c r="H32467" s="1">
        <v>1</v>
      </c>
    </row>
    <row r="32468" spans="1:8" x14ac:dyDescent="0.2">
      <c r="A32468" t="s">
        <v>20041</v>
      </c>
      <c r="B32468" t="s">
        <v>20042</v>
      </c>
      <c r="C32468">
        <v>1</v>
      </c>
      <c r="D32468" s="1">
        <v>0</v>
      </c>
      <c r="E32468">
        <v>1</v>
      </c>
      <c r="F32468">
        <v>0</v>
      </c>
      <c r="G32468">
        <v>1</v>
      </c>
      <c r="H32468" s="1">
        <v>1</v>
      </c>
    </row>
    <row r="32469" spans="1:8" x14ac:dyDescent="0.2">
      <c r="A32469" t="s">
        <v>62222</v>
      </c>
      <c r="B32469" t="s">
        <v>62223</v>
      </c>
      <c r="D32469" s="1">
        <v>0</v>
      </c>
      <c r="E32469">
        <v>1</v>
      </c>
      <c r="F32469">
        <v>0</v>
      </c>
      <c r="H32469" s="1">
        <v>0</v>
      </c>
    </row>
    <row r="32470" spans="1:8" x14ac:dyDescent="0.2">
      <c r="A32470" t="s">
        <v>19981</v>
      </c>
      <c r="B32470" t="s">
        <v>19982</v>
      </c>
      <c r="D32470" s="1">
        <v>0</v>
      </c>
      <c r="E32470">
        <v>1</v>
      </c>
      <c r="F32470">
        <v>0</v>
      </c>
      <c r="H32470" s="1">
        <v>0</v>
      </c>
    </row>
    <row r="32471" spans="1:8" x14ac:dyDescent="0.2">
      <c r="A32471" t="s">
        <v>33281</v>
      </c>
      <c r="B32471" t="s">
        <v>33282</v>
      </c>
      <c r="C32471">
        <v>6</v>
      </c>
      <c r="D32471" s="1">
        <v>0</v>
      </c>
      <c r="E32471">
        <v>1</v>
      </c>
      <c r="F32471">
        <v>0</v>
      </c>
      <c r="G32471">
        <v>1</v>
      </c>
      <c r="H32471" s="1">
        <v>1</v>
      </c>
    </row>
    <row r="32472" spans="1:8" x14ac:dyDescent="0.2">
      <c r="A32472" t="s">
        <v>38710</v>
      </c>
      <c r="B32472" t="s">
        <v>38711</v>
      </c>
      <c r="D32472" s="1">
        <v>0</v>
      </c>
      <c r="E32472">
        <v>1</v>
      </c>
      <c r="F32472">
        <v>0</v>
      </c>
      <c r="H32472" s="1">
        <v>0</v>
      </c>
    </row>
    <row r="32473" spans="1:8" x14ac:dyDescent="0.2">
      <c r="A32473" t="s">
        <v>65967</v>
      </c>
      <c r="B32473" t="s">
        <v>65968</v>
      </c>
      <c r="D32473" s="1">
        <v>0</v>
      </c>
      <c r="E32473">
        <v>1</v>
      </c>
      <c r="F32473">
        <v>0</v>
      </c>
      <c r="H32473" s="1">
        <v>0</v>
      </c>
    </row>
    <row r="32474" spans="1:8" x14ac:dyDescent="0.2">
      <c r="A32474" t="s">
        <v>12007</v>
      </c>
      <c r="B32474" t="s">
        <v>12008</v>
      </c>
      <c r="D32474" s="1">
        <v>0</v>
      </c>
      <c r="E32474">
        <v>1</v>
      </c>
      <c r="F32474">
        <v>0</v>
      </c>
      <c r="H32474" s="1">
        <v>0</v>
      </c>
    </row>
    <row r="32475" spans="1:8" x14ac:dyDescent="0.2">
      <c r="A32475" t="s">
        <v>16941</v>
      </c>
      <c r="B32475" t="s">
        <v>16942</v>
      </c>
      <c r="D32475" s="1">
        <v>0</v>
      </c>
      <c r="E32475">
        <v>1</v>
      </c>
      <c r="F32475">
        <v>0</v>
      </c>
      <c r="H32475" s="1">
        <v>0</v>
      </c>
    </row>
    <row r="32476" spans="1:8" x14ac:dyDescent="0.2">
      <c r="A32476" t="s">
        <v>71167</v>
      </c>
      <c r="B32476" t="s">
        <v>71168</v>
      </c>
      <c r="D32476" s="1">
        <v>0</v>
      </c>
      <c r="E32476">
        <v>1</v>
      </c>
      <c r="F32476">
        <v>0</v>
      </c>
      <c r="H32476" s="1">
        <v>0</v>
      </c>
    </row>
    <row r="32477" spans="1:8" x14ac:dyDescent="0.2">
      <c r="A32477" t="s">
        <v>64260</v>
      </c>
      <c r="B32477" t="s">
        <v>64261</v>
      </c>
      <c r="C32477">
        <v>33</v>
      </c>
      <c r="D32477" s="1">
        <v>0</v>
      </c>
      <c r="E32477">
        <v>1</v>
      </c>
      <c r="F32477">
        <v>0</v>
      </c>
      <c r="G32477">
        <v>1</v>
      </c>
      <c r="H32477" s="1">
        <v>1</v>
      </c>
    </row>
    <row r="32478" spans="1:8" x14ac:dyDescent="0.2">
      <c r="A32478" t="s">
        <v>4175</v>
      </c>
      <c r="B32478" t="s">
        <v>4176</v>
      </c>
      <c r="D32478" s="1">
        <v>0</v>
      </c>
      <c r="E32478">
        <v>1</v>
      </c>
      <c r="F32478">
        <v>0</v>
      </c>
      <c r="H32478" s="1">
        <v>0</v>
      </c>
    </row>
    <row r="32479" spans="1:8" x14ac:dyDescent="0.2">
      <c r="A32479" t="s">
        <v>25547</v>
      </c>
      <c r="B32479" t="s">
        <v>25548</v>
      </c>
      <c r="C32479">
        <v>53</v>
      </c>
      <c r="D32479" s="1">
        <v>0</v>
      </c>
      <c r="E32479">
        <v>1</v>
      </c>
      <c r="F32479">
        <v>0</v>
      </c>
      <c r="G32479">
        <v>1</v>
      </c>
      <c r="H32479" s="1">
        <v>1</v>
      </c>
    </row>
    <row r="32480" spans="1:8" x14ac:dyDescent="0.2">
      <c r="A32480" t="s">
        <v>70232</v>
      </c>
      <c r="B32480" t="s">
        <v>70233</v>
      </c>
      <c r="D32480" s="1">
        <v>0</v>
      </c>
      <c r="E32480">
        <v>1</v>
      </c>
      <c r="F32480">
        <v>0</v>
      </c>
      <c r="H32480" s="1">
        <v>0</v>
      </c>
    </row>
    <row r="32481" spans="1:8" x14ac:dyDescent="0.2">
      <c r="A32481" t="s">
        <v>47816</v>
      </c>
      <c r="B32481" t="s">
        <v>47817</v>
      </c>
      <c r="D32481" s="1">
        <v>0</v>
      </c>
      <c r="E32481">
        <v>1</v>
      </c>
      <c r="F32481">
        <v>0</v>
      </c>
      <c r="H32481" s="1">
        <v>0</v>
      </c>
    </row>
    <row r="32482" spans="1:8" x14ac:dyDescent="0.2">
      <c r="A32482" t="s">
        <v>17247</v>
      </c>
      <c r="B32482" t="s">
        <v>17248</v>
      </c>
      <c r="C32482">
        <v>17</v>
      </c>
      <c r="D32482" s="1">
        <v>0</v>
      </c>
      <c r="E32482">
        <v>1</v>
      </c>
      <c r="F32482">
        <v>0</v>
      </c>
      <c r="G32482">
        <v>1</v>
      </c>
      <c r="H32482" s="1">
        <v>1</v>
      </c>
    </row>
    <row r="32483" spans="1:8" x14ac:dyDescent="0.2">
      <c r="A32483" t="s">
        <v>71311</v>
      </c>
      <c r="B32483" t="s">
        <v>71312</v>
      </c>
      <c r="D32483" s="1">
        <v>0</v>
      </c>
      <c r="E32483">
        <v>1</v>
      </c>
      <c r="F32483">
        <v>0</v>
      </c>
      <c r="H32483" s="1">
        <v>0</v>
      </c>
    </row>
    <row r="32484" spans="1:8" x14ac:dyDescent="0.2">
      <c r="A32484" t="s">
        <v>66031</v>
      </c>
      <c r="B32484" t="s">
        <v>66032</v>
      </c>
      <c r="C32484">
        <v>14</v>
      </c>
      <c r="D32484" s="1">
        <v>0</v>
      </c>
      <c r="E32484">
        <v>1</v>
      </c>
      <c r="F32484">
        <v>0</v>
      </c>
      <c r="G32484">
        <v>1</v>
      </c>
      <c r="H32484" s="1">
        <v>1</v>
      </c>
    </row>
    <row r="32485" spans="1:8" x14ac:dyDescent="0.2">
      <c r="A32485" t="s">
        <v>69008</v>
      </c>
      <c r="B32485" t="s">
        <v>69009</v>
      </c>
      <c r="C32485">
        <v>13</v>
      </c>
      <c r="D32485" s="1">
        <v>0</v>
      </c>
      <c r="E32485">
        <v>1</v>
      </c>
      <c r="F32485">
        <v>0</v>
      </c>
      <c r="G32485">
        <v>1</v>
      </c>
      <c r="H32485" s="1">
        <v>1</v>
      </c>
    </row>
    <row r="32486" spans="1:8" x14ac:dyDescent="0.2">
      <c r="A32486" t="s">
        <v>73466</v>
      </c>
      <c r="B32486" t="s">
        <v>73467</v>
      </c>
      <c r="D32486" s="1">
        <v>0</v>
      </c>
      <c r="E32486">
        <v>1</v>
      </c>
      <c r="F32486">
        <v>0</v>
      </c>
      <c r="H32486" s="1">
        <v>0</v>
      </c>
    </row>
    <row r="32487" spans="1:8" x14ac:dyDescent="0.2">
      <c r="A32487" t="s">
        <v>57829</v>
      </c>
      <c r="B32487" t="s">
        <v>57830</v>
      </c>
      <c r="D32487" s="1">
        <v>0</v>
      </c>
      <c r="E32487">
        <v>1</v>
      </c>
      <c r="F32487">
        <v>0</v>
      </c>
      <c r="H32487" s="1">
        <v>0</v>
      </c>
    </row>
    <row r="32488" spans="1:8" x14ac:dyDescent="0.2">
      <c r="A32488" t="s">
        <v>4989</v>
      </c>
      <c r="B32488" t="s">
        <v>4990</v>
      </c>
      <c r="D32488" s="1">
        <v>0</v>
      </c>
      <c r="E32488">
        <v>1</v>
      </c>
      <c r="F32488">
        <v>0</v>
      </c>
      <c r="H32488" s="1">
        <v>0</v>
      </c>
    </row>
    <row r="32489" spans="1:8" x14ac:dyDescent="0.2">
      <c r="A32489" t="s">
        <v>65174</v>
      </c>
      <c r="B32489" t="s">
        <v>65175</v>
      </c>
      <c r="D32489" s="1">
        <v>0</v>
      </c>
      <c r="E32489">
        <v>1</v>
      </c>
      <c r="F32489">
        <v>0</v>
      </c>
      <c r="H32489" s="1">
        <v>0</v>
      </c>
    </row>
    <row r="32490" spans="1:8" x14ac:dyDescent="0.2">
      <c r="A32490" t="s">
        <v>68586</v>
      </c>
      <c r="B32490" t="s">
        <v>68587</v>
      </c>
      <c r="D32490" s="1">
        <v>0</v>
      </c>
      <c r="E32490">
        <v>1</v>
      </c>
      <c r="F32490">
        <v>0</v>
      </c>
      <c r="H32490" s="1">
        <v>0</v>
      </c>
    </row>
    <row r="32491" spans="1:8" x14ac:dyDescent="0.2">
      <c r="A32491" t="s">
        <v>49004</v>
      </c>
      <c r="B32491" t="s">
        <v>49005</v>
      </c>
      <c r="C32491">
        <v>412</v>
      </c>
      <c r="D32491" s="1">
        <v>2.0000000000000001E-4</v>
      </c>
      <c r="E32491">
        <v>1</v>
      </c>
      <c r="F32491">
        <v>0</v>
      </c>
      <c r="G32491">
        <v>1</v>
      </c>
      <c r="H32491" s="1">
        <v>1</v>
      </c>
    </row>
    <row r="32492" spans="1:8" x14ac:dyDescent="0.2">
      <c r="A32492" t="s">
        <v>8993</v>
      </c>
      <c r="B32492" t="s">
        <v>8994</v>
      </c>
      <c r="D32492" s="1">
        <v>0</v>
      </c>
      <c r="E32492">
        <v>1</v>
      </c>
      <c r="F32492">
        <v>0</v>
      </c>
      <c r="H32492" s="1">
        <v>0</v>
      </c>
    </row>
    <row r="32493" spans="1:8" x14ac:dyDescent="0.2">
      <c r="A32493" t="s">
        <v>48175</v>
      </c>
      <c r="B32493" t="s">
        <v>48176</v>
      </c>
      <c r="D32493" s="1">
        <v>0</v>
      </c>
      <c r="E32493">
        <v>1</v>
      </c>
      <c r="F32493">
        <v>0</v>
      </c>
      <c r="H32493" s="1">
        <v>0</v>
      </c>
    </row>
    <row r="32494" spans="1:8" x14ac:dyDescent="0.2">
      <c r="A32494" t="s">
        <v>48728</v>
      </c>
      <c r="B32494" t="s">
        <v>48729</v>
      </c>
      <c r="D32494" s="1">
        <v>0</v>
      </c>
      <c r="E32494">
        <v>1</v>
      </c>
      <c r="F32494">
        <v>0</v>
      </c>
      <c r="H32494" s="1">
        <v>0</v>
      </c>
    </row>
    <row r="32495" spans="1:8" x14ac:dyDescent="0.2">
      <c r="A32495" t="s">
        <v>26455</v>
      </c>
      <c r="B32495" t="s">
        <v>26456</v>
      </c>
      <c r="D32495" s="1">
        <v>0</v>
      </c>
      <c r="E32495">
        <v>1</v>
      </c>
      <c r="F32495">
        <v>0</v>
      </c>
      <c r="H32495" s="1">
        <v>0</v>
      </c>
    </row>
    <row r="32496" spans="1:8" x14ac:dyDescent="0.2">
      <c r="A32496" t="s">
        <v>9065</v>
      </c>
      <c r="B32496" t="s">
        <v>9066</v>
      </c>
      <c r="D32496" s="1">
        <v>0</v>
      </c>
      <c r="E32496">
        <v>1</v>
      </c>
      <c r="F32496">
        <v>0</v>
      </c>
      <c r="H32496" s="1">
        <v>0</v>
      </c>
    </row>
    <row r="32497" spans="1:8" x14ac:dyDescent="0.2">
      <c r="A32497" t="s">
        <v>42327</v>
      </c>
      <c r="B32497" t="s">
        <v>42328</v>
      </c>
      <c r="D32497" s="1">
        <v>0</v>
      </c>
      <c r="E32497">
        <v>1</v>
      </c>
      <c r="F32497">
        <v>0</v>
      </c>
      <c r="H32497" s="1">
        <v>0</v>
      </c>
    </row>
    <row r="32498" spans="1:8" x14ac:dyDescent="0.2">
      <c r="A32498" t="s">
        <v>64450</v>
      </c>
      <c r="B32498" t="s">
        <v>64451</v>
      </c>
      <c r="D32498" s="1">
        <v>0</v>
      </c>
      <c r="E32498">
        <v>1</v>
      </c>
      <c r="F32498">
        <v>0</v>
      </c>
      <c r="H32498" s="1">
        <v>0</v>
      </c>
    </row>
    <row r="32499" spans="1:8" x14ac:dyDescent="0.2">
      <c r="A32499" t="s">
        <v>43297</v>
      </c>
      <c r="B32499" t="s">
        <v>43298</v>
      </c>
      <c r="D32499" s="1">
        <v>0</v>
      </c>
      <c r="E32499">
        <v>1</v>
      </c>
      <c r="F32499">
        <v>0</v>
      </c>
      <c r="H32499" s="1">
        <v>0</v>
      </c>
    </row>
    <row r="32500" spans="1:8" x14ac:dyDescent="0.2">
      <c r="A32500" t="s">
        <v>20947</v>
      </c>
      <c r="B32500" t="s">
        <v>20948</v>
      </c>
      <c r="C32500">
        <v>12</v>
      </c>
      <c r="D32500" s="1">
        <v>0</v>
      </c>
      <c r="E32500">
        <v>1</v>
      </c>
      <c r="F32500">
        <v>0</v>
      </c>
      <c r="G32500">
        <v>1</v>
      </c>
      <c r="H32500" s="1">
        <v>1</v>
      </c>
    </row>
    <row r="32501" spans="1:8" x14ac:dyDescent="0.2">
      <c r="A32501" t="s">
        <v>31993</v>
      </c>
      <c r="B32501" t="s">
        <v>31994</v>
      </c>
      <c r="D32501" s="1">
        <v>0</v>
      </c>
      <c r="E32501">
        <v>1</v>
      </c>
      <c r="F32501">
        <v>0</v>
      </c>
      <c r="H32501" s="1">
        <v>0</v>
      </c>
    </row>
    <row r="32502" spans="1:8" x14ac:dyDescent="0.2">
      <c r="A32502" t="s">
        <v>54561</v>
      </c>
      <c r="B32502" t="s">
        <v>54562</v>
      </c>
      <c r="D32502" s="1">
        <v>0</v>
      </c>
      <c r="E32502">
        <v>1</v>
      </c>
      <c r="F32502">
        <v>0</v>
      </c>
      <c r="H32502" s="1">
        <v>0</v>
      </c>
    </row>
    <row r="32503" spans="1:8" x14ac:dyDescent="0.2">
      <c r="A32503" t="s">
        <v>58679</v>
      </c>
      <c r="B32503" t="s">
        <v>58680</v>
      </c>
      <c r="D32503" s="1">
        <v>0</v>
      </c>
      <c r="E32503">
        <v>1</v>
      </c>
      <c r="F32503">
        <v>0</v>
      </c>
      <c r="H32503" s="1">
        <v>0</v>
      </c>
    </row>
    <row r="32504" spans="1:8" x14ac:dyDescent="0.2">
      <c r="A32504" t="s">
        <v>50839</v>
      </c>
      <c r="B32504" t="s">
        <v>50840</v>
      </c>
      <c r="D32504" s="1">
        <v>0</v>
      </c>
      <c r="E32504">
        <v>1</v>
      </c>
      <c r="F32504">
        <v>0</v>
      </c>
      <c r="H32504" s="1">
        <v>0</v>
      </c>
    </row>
    <row r="32505" spans="1:8" x14ac:dyDescent="0.2">
      <c r="A32505" t="s">
        <v>39725</v>
      </c>
      <c r="B32505" t="s">
        <v>39726</v>
      </c>
      <c r="D32505" s="1">
        <v>0</v>
      </c>
      <c r="E32505">
        <v>1</v>
      </c>
      <c r="F32505">
        <v>0</v>
      </c>
      <c r="H32505" s="1">
        <v>0</v>
      </c>
    </row>
    <row r="32506" spans="1:8" x14ac:dyDescent="0.2">
      <c r="A32506" t="s">
        <v>42845</v>
      </c>
      <c r="B32506" t="s">
        <v>42846</v>
      </c>
      <c r="D32506" s="1">
        <v>0</v>
      </c>
      <c r="E32506">
        <v>1</v>
      </c>
      <c r="F32506">
        <v>0</v>
      </c>
      <c r="H32506" s="1">
        <v>0</v>
      </c>
    </row>
    <row r="32507" spans="1:8" x14ac:dyDescent="0.2">
      <c r="A32507" t="s">
        <v>62949</v>
      </c>
      <c r="B32507" t="s">
        <v>62950</v>
      </c>
      <c r="D32507" s="1">
        <v>0</v>
      </c>
      <c r="E32507">
        <v>1</v>
      </c>
      <c r="F32507">
        <v>0</v>
      </c>
      <c r="H32507" s="1">
        <v>0</v>
      </c>
    </row>
    <row r="32508" spans="1:8" x14ac:dyDescent="0.2">
      <c r="A32508" t="s">
        <v>21453</v>
      </c>
      <c r="B32508" t="s">
        <v>21454</v>
      </c>
      <c r="D32508" s="1">
        <v>0</v>
      </c>
      <c r="E32508">
        <v>1</v>
      </c>
      <c r="F32508">
        <v>0</v>
      </c>
      <c r="H32508" s="1">
        <v>0</v>
      </c>
    </row>
    <row r="32509" spans="1:8" x14ac:dyDescent="0.2">
      <c r="A32509" t="s">
        <v>67014</v>
      </c>
      <c r="B32509" t="s">
        <v>67015</v>
      </c>
      <c r="D32509" s="1">
        <v>0</v>
      </c>
      <c r="E32509">
        <v>1</v>
      </c>
      <c r="F32509">
        <v>0</v>
      </c>
      <c r="H32509" s="1">
        <v>0</v>
      </c>
    </row>
    <row r="32510" spans="1:8" x14ac:dyDescent="0.2">
      <c r="A32510" t="s">
        <v>35982</v>
      </c>
      <c r="B32510" t="s">
        <v>35983</v>
      </c>
      <c r="D32510" s="1">
        <v>0</v>
      </c>
      <c r="E32510">
        <v>1</v>
      </c>
      <c r="F32510">
        <v>0</v>
      </c>
      <c r="H32510" s="1">
        <v>0</v>
      </c>
    </row>
    <row r="32511" spans="1:8" x14ac:dyDescent="0.2">
      <c r="A32511" t="s">
        <v>69172</v>
      </c>
      <c r="B32511" t="s">
        <v>69173</v>
      </c>
      <c r="C32511">
        <v>21</v>
      </c>
      <c r="D32511" s="1">
        <v>0</v>
      </c>
      <c r="E32511">
        <v>1</v>
      </c>
      <c r="F32511">
        <v>0</v>
      </c>
      <c r="G32511">
        <v>1</v>
      </c>
      <c r="H32511" s="1">
        <v>1</v>
      </c>
    </row>
    <row r="32512" spans="1:8" x14ac:dyDescent="0.2">
      <c r="A32512" t="s">
        <v>69760</v>
      </c>
      <c r="B32512" t="s">
        <v>69761</v>
      </c>
      <c r="D32512" s="1">
        <v>0</v>
      </c>
      <c r="E32512">
        <v>1</v>
      </c>
      <c r="F32512">
        <v>0</v>
      </c>
      <c r="H32512" s="1">
        <v>0</v>
      </c>
    </row>
    <row r="32513" spans="1:8" x14ac:dyDescent="0.2">
      <c r="A32513" t="s">
        <v>57522</v>
      </c>
      <c r="B32513" t="s">
        <v>57523</v>
      </c>
      <c r="D32513" s="1">
        <v>0</v>
      </c>
      <c r="E32513">
        <v>1</v>
      </c>
      <c r="F32513">
        <v>0</v>
      </c>
      <c r="H32513" s="1">
        <v>0</v>
      </c>
    </row>
    <row r="32514" spans="1:8" x14ac:dyDescent="0.2">
      <c r="A32514" t="s">
        <v>36348</v>
      </c>
      <c r="B32514" t="s">
        <v>36349</v>
      </c>
      <c r="D32514" s="1">
        <v>0</v>
      </c>
      <c r="E32514">
        <v>1</v>
      </c>
      <c r="F32514">
        <v>0</v>
      </c>
      <c r="H32514" s="1">
        <v>0</v>
      </c>
    </row>
    <row r="32515" spans="1:8" x14ac:dyDescent="0.2">
      <c r="A32515" t="s">
        <v>47174</v>
      </c>
      <c r="B32515" t="s">
        <v>47175</v>
      </c>
      <c r="D32515" s="1">
        <v>0</v>
      </c>
      <c r="E32515">
        <v>1</v>
      </c>
      <c r="F32515">
        <v>0</v>
      </c>
      <c r="H32515" s="1">
        <v>0</v>
      </c>
    </row>
    <row r="32516" spans="1:8" x14ac:dyDescent="0.2">
      <c r="A32516" t="s">
        <v>17389</v>
      </c>
      <c r="B32516" t="s">
        <v>17390</v>
      </c>
      <c r="D32516" s="1">
        <v>0</v>
      </c>
      <c r="E32516">
        <v>1</v>
      </c>
      <c r="F32516">
        <v>0</v>
      </c>
      <c r="H32516" s="1">
        <v>0</v>
      </c>
    </row>
    <row r="32517" spans="1:8" x14ac:dyDescent="0.2">
      <c r="A32517" t="s">
        <v>19429</v>
      </c>
      <c r="B32517" t="s">
        <v>19430</v>
      </c>
      <c r="D32517" s="1">
        <v>0</v>
      </c>
      <c r="E32517">
        <v>1</v>
      </c>
      <c r="F32517">
        <v>0</v>
      </c>
      <c r="H32517" s="1">
        <v>0</v>
      </c>
    </row>
    <row r="32518" spans="1:8" x14ac:dyDescent="0.2">
      <c r="A32518" t="s">
        <v>18537</v>
      </c>
      <c r="B32518" t="s">
        <v>18538</v>
      </c>
      <c r="D32518" s="1">
        <v>0</v>
      </c>
      <c r="E32518">
        <v>1</v>
      </c>
      <c r="F32518">
        <v>0</v>
      </c>
      <c r="H32518" s="1">
        <v>0</v>
      </c>
    </row>
    <row r="32519" spans="1:8" x14ac:dyDescent="0.2">
      <c r="A32519" t="s">
        <v>12819</v>
      </c>
      <c r="B32519" t="s">
        <v>12820</v>
      </c>
      <c r="D32519" s="1">
        <v>0</v>
      </c>
      <c r="E32519">
        <v>1</v>
      </c>
      <c r="F32519">
        <v>0</v>
      </c>
      <c r="H32519" s="1">
        <v>0</v>
      </c>
    </row>
    <row r="32520" spans="1:8" x14ac:dyDescent="0.2">
      <c r="A32520" t="s">
        <v>78380</v>
      </c>
      <c r="B32520" t="s">
        <v>78381</v>
      </c>
      <c r="D32520" s="1">
        <v>0</v>
      </c>
      <c r="E32520">
        <v>1</v>
      </c>
      <c r="F32520">
        <v>0</v>
      </c>
      <c r="H32520" s="1">
        <v>0</v>
      </c>
    </row>
    <row r="32521" spans="1:8" x14ac:dyDescent="0.2">
      <c r="A32521" t="s">
        <v>42807</v>
      </c>
      <c r="B32521" t="s">
        <v>42808</v>
      </c>
      <c r="D32521" s="1">
        <v>0</v>
      </c>
      <c r="E32521">
        <v>1</v>
      </c>
      <c r="F32521">
        <v>0</v>
      </c>
      <c r="H32521" s="1">
        <v>0</v>
      </c>
    </row>
    <row r="32522" spans="1:8" x14ac:dyDescent="0.2">
      <c r="A32522" t="s">
        <v>29640</v>
      </c>
      <c r="B32522" t="s">
        <v>29641</v>
      </c>
      <c r="D32522" s="1">
        <v>0</v>
      </c>
      <c r="E32522">
        <v>1</v>
      </c>
      <c r="F32522">
        <v>0</v>
      </c>
      <c r="H32522" s="1">
        <v>0</v>
      </c>
    </row>
    <row r="32523" spans="1:8" x14ac:dyDescent="0.2">
      <c r="A32523" t="s">
        <v>1765</v>
      </c>
      <c r="B32523" t="s">
        <v>1766</v>
      </c>
      <c r="C32523">
        <v>0</v>
      </c>
      <c r="D32523" s="1">
        <v>0</v>
      </c>
      <c r="E32523">
        <v>3</v>
      </c>
      <c r="F32523">
        <v>2</v>
      </c>
      <c r="H32523" s="1">
        <v>0</v>
      </c>
    </row>
    <row r="32524" spans="1:8" x14ac:dyDescent="0.2">
      <c r="A32524" t="s">
        <v>69490</v>
      </c>
      <c r="B32524" t="s">
        <v>69491</v>
      </c>
      <c r="D32524" s="1">
        <v>0</v>
      </c>
      <c r="E32524">
        <v>1</v>
      </c>
      <c r="F32524">
        <v>0</v>
      </c>
      <c r="H32524" s="1">
        <v>0</v>
      </c>
    </row>
    <row r="32525" spans="1:8" x14ac:dyDescent="0.2">
      <c r="A32525" t="s">
        <v>8521</v>
      </c>
      <c r="B32525" t="s">
        <v>8522</v>
      </c>
      <c r="D32525" s="1">
        <v>0</v>
      </c>
      <c r="E32525">
        <v>1</v>
      </c>
      <c r="F32525">
        <v>0</v>
      </c>
      <c r="H32525" s="1">
        <v>0</v>
      </c>
    </row>
    <row r="32526" spans="1:8" x14ac:dyDescent="0.2">
      <c r="A32526" t="s">
        <v>71823</v>
      </c>
      <c r="B32526" t="s">
        <v>71824</v>
      </c>
      <c r="D32526" s="1">
        <v>0</v>
      </c>
      <c r="E32526">
        <v>1</v>
      </c>
      <c r="F32526">
        <v>0</v>
      </c>
      <c r="H32526" s="1">
        <v>0</v>
      </c>
    </row>
    <row r="32527" spans="1:8" x14ac:dyDescent="0.2">
      <c r="A32527" t="s">
        <v>36784</v>
      </c>
      <c r="B32527" t="s">
        <v>36785</v>
      </c>
      <c r="D32527" s="1">
        <v>0</v>
      </c>
      <c r="E32527">
        <v>1</v>
      </c>
      <c r="F32527">
        <v>0</v>
      </c>
      <c r="H32527" s="1">
        <v>0</v>
      </c>
    </row>
    <row r="32528" spans="1:8" x14ac:dyDescent="0.2">
      <c r="A32528" t="s">
        <v>17113</v>
      </c>
      <c r="B32528" t="s">
        <v>17114</v>
      </c>
      <c r="D32528" s="1">
        <v>0</v>
      </c>
      <c r="E32528">
        <v>1</v>
      </c>
      <c r="F32528">
        <v>0</v>
      </c>
      <c r="H32528" s="1">
        <v>0</v>
      </c>
    </row>
    <row r="32529" spans="1:8" x14ac:dyDescent="0.2">
      <c r="A32529" t="s">
        <v>56556</v>
      </c>
      <c r="B32529" t="s">
        <v>56557</v>
      </c>
      <c r="C32529">
        <v>1</v>
      </c>
      <c r="D32529" s="1">
        <v>0</v>
      </c>
      <c r="E32529">
        <v>1</v>
      </c>
      <c r="F32529">
        <v>0</v>
      </c>
      <c r="G32529">
        <v>1</v>
      </c>
      <c r="H32529" s="1">
        <v>1</v>
      </c>
    </row>
    <row r="32530" spans="1:8" x14ac:dyDescent="0.2">
      <c r="A32530" t="s">
        <v>37079</v>
      </c>
      <c r="B32530" t="s">
        <v>37080</v>
      </c>
      <c r="D32530" s="1">
        <v>0</v>
      </c>
      <c r="E32530">
        <v>1</v>
      </c>
      <c r="F32530">
        <v>0</v>
      </c>
      <c r="H32530" s="1">
        <v>0</v>
      </c>
    </row>
    <row r="32531" spans="1:8" x14ac:dyDescent="0.2">
      <c r="A32531" t="s">
        <v>9987</v>
      </c>
      <c r="B32531" t="s">
        <v>9988</v>
      </c>
      <c r="D32531" s="1">
        <v>0</v>
      </c>
      <c r="E32531">
        <v>1</v>
      </c>
      <c r="F32531">
        <v>0</v>
      </c>
      <c r="H32531" s="1">
        <v>0</v>
      </c>
    </row>
    <row r="32532" spans="1:8" x14ac:dyDescent="0.2">
      <c r="A32532" t="s">
        <v>25191</v>
      </c>
      <c r="B32532" t="s">
        <v>25192</v>
      </c>
      <c r="C32532">
        <v>1</v>
      </c>
      <c r="D32532" s="1">
        <v>0</v>
      </c>
      <c r="E32532">
        <v>1</v>
      </c>
      <c r="F32532">
        <v>0</v>
      </c>
      <c r="G32532">
        <v>1</v>
      </c>
      <c r="H32532" s="1">
        <v>1</v>
      </c>
    </row>
    <row r="32533" spans="1:8" x14ac:dyDescent="0.2">
      <c r="A32533" t="s">
        <v>4553</v>
      </c>
      <c r="B32533" t="s">
        <v>4554</v>
      </c>
      <c r="D32533" s="1">
        <v>0</v>
      </c>
      <c r="E32533">
        <v>1</v>
      </c>
      <c r="F32533">
        <v>0</v>
      </c>
      <c r="H32533" s="1">
        <v>0</v>
      </c>
    </row>
    <row r="32534" spans="1:8" x14ac:dyDescent="0.2">
      <c r="A32534" t="s">
        <v>38158</v>
      </c>
      <c r="B32534" t="s">
        <v>38159</v>
      </c>
      <c r="D32534" s="1">
        <v>0</v>
      </c>
      <c r="E32534">
        <v>1</v>
      </c>
      <c r="F32534">
        <v>0</v>
      </c>
      <c r="H32534" s="1">
        <v>0</v>
      </c>
    </row>
    <row r="32535" spans="1:8" x14ac:dyDescent="0.2">
      <c r="A32535" t="s">
        <v>64797</v>
      </c>
      <c r="B32535" t="s">
        <v>64798</v>
      </c>
      <c r="D32535" s="1">
        <v>0</v>
      </c>
      <c r="E32535">
        <v>1</v>
      </c>
      <c r="F32535">
        <v>0</v>
      </c>
      <c r="H32535" s="1">
        <v>0</v>
      </c>
    </row>
    <row r="32536" spans="1:8" x14ac:dyDescent="0.2">
      <c r="A32536" t="s">
        <v>12993</v>
      </c>
      <c r="B32536" t="s">
        <v>12994</v>
      </c>
      <c r="D32536" s="1">
        <v>0</v>
      </c>
      <c r="E32536">
        <v>1</v>
      </c>
      <c r="F32536">
        <v>0</v>
      </c>
      <c r="H32536" s="1">
        <v>0</v>
      </c>
    </row>
    <row r="32537" spans="1:8" x14ac:dyDescent="0.2">
      <c r="A32537" t="s">
        <v>5323</v>
      </c>
      <c r="B32537" t="s">
        <v>5324</v>
      </c>
      <c r="D32537" s="1">
        <v>0</v>
      </c>
      <c r="E32537">
        <v>1</v>
      </c>
      <c r="F32537">
        <v>0</v>
      </c>
      <c r="H32537" s="1">
        <v>0</v>
      </c>
    </row>
    <row r="32538" spans="1:8" x14ac:dyDescent="0.2">
      <c r="A32538" t="s">
        <v>7537</v>
      </c>
      <c r="B32538" t="s">
        <v>7538</v>
      </c>
      <c r="D32538" s="1">
        <v>0</v>
      </c>
      <c r="E32538">
        <v>1</v>
      </c>
      <c r="F32538">
        <v>0</v>
      </c>
      <c r="H32538" s="1">
        <v>0</v>
      </c>
    </row>
    <row r="32539" spans="1:8" x14ac:dyDescent="0.2">
      <c r="A32539" t="s">
        <v>39443</v>
      </c>
      <c r="B32539" t="s">
        <v>39444</v>
      </c>
      <c r="C32539">
        <v>662</v>
      </c>
      <c r="D32539" s="1">
        <v>2.9999999999999997E-4</v>
      </c>
      <c r="E32539">
        <v>1</v>
      </c>
      <c r="F32539">
        <v>0</v>
      </c>
      <c r="G32539">
        <v>1</v>
      </c>
      <c r="H32539" s="1">
        <v>1</v>
      </c>
    </row>
    <row r="32540" spans="1:8" x14ac:dyDescent="0.2">
      <c r="A32540" t="s">
        <v>34634</v>
      </c>
      <c r="B32540" t="s">
        <v>34635</v>
      </c>
      <c r="D32540" s="1">
        <v>0</v>
      </c>
      <c r="E32540">
        <v>1</v>
      </c>
      <c r="F32540">
        <v>0</v>
      </c>
      <c r="H32540" s="1">
        <v>0</v>
      </c>
    </row>
    <row r="32541" spans="1:8" x14ac:dyDescent="0.2">
      <c r="A32541" t="s">
        <v>74341</v>
      </c>
      <c r="B32541" t="s">
        <v>74342</v>
      </c>
      <c r="D32541" s="1">
        <v>0</v>
      </c>
      <c r="E32541">
        <v>1</v>
      </c>
      <c r="F32541">
        <v>0</v>
      </c>
      <c r="H32541" s="1">
        <v>0</v>
      </c>
    </row>
    <row r="32542" spans="1:8" x14ac:dyDescent="0.2">
      <c r="A32542" t="s">
        <v>68048</v>
      </c>
      <c r="B32542" t="s">
        <v>68049</v>
      </c>
      <c r="D32542" s="1">
        <v>0</v>
      </c>
      <c r="E32542">
        <v>1</v>
      </c>
      <c r="F32542">
        <v>0</v>
      </c>
      <c r="H32542" s="1">
        <v>0</v>
      </c>
    </row>
    <row r="32543" spans="1:8" x14ac:dyDescent="0.2">
      <c r="A32543" t="s">
        <v>67606</v>
      </c>
      <c r="B32543" t="s">
        <v>67607</v>
      </c>
      <c r="D32543" s="1">
        <v>0</v>
      </c>
      <c r="E32543">
        <v>1</v>
      </c>
      <c r="F32543">
        <v>0</v>
      </c>
      <c r="H32543" s="1">
        <v>0</v>
      </c>
    </row>
    <row r="32544" spans="1:8" x14ac:dyDescent="0.2">
      <c r="A32544" t="s">
        <v>8125</v>
      </c>
      <c r="B32544" t="s">
        <v>8126</v>
      </c>
      <c r="D32544" s="1">
        <v>0</v>
      </c>
      <c r="E32544">
        <v>1</v>
      </c>
      <c r="F32544">
        <v>0</v>
      </c>
      <c r="H32544" s="1">
        <v>0</v>
      </c>
    </row>
    <row r="32545" spans="1:8" x14ac:dyDescent="0.2">
      <c r="A32545" t="s">
        <v>77348</v>
      </c>
      <c r="B32545" t="s">
        <v>77349</v>
      </c>
      <c r="D32545" s="1">
        <v>0</v>
      </c>
      <c r="E32545">
        <v>1</v>
      </c>
      <c r="F32545">
        <v>0</v>
      </c>
      <c r="H32545" s="1">
        <v>0</v>
      </c>
    </row>
    <row r="32546" spans="1:8" x14ac:dyDescent="0.2">
      <c r="A32546" t="s">
        <v>48912</v>
      </c>
      <c r="B32546" t="s">
        <v>48913</v>
      </c>
      <c r="D32546" s="1">
        <v>0</v>
      </c>
      <c r="E32546">
        <v>1</v>
      </c>
      <c r="F32546">
        <v>0</v>
      </c>
      <c r="H32546" s="1">
        <v>0</v>
      </c>
    </row>
    <row r="32547" spans="1:8" x14ac:dyDescent="0.2">
      <c r="A32547" t="s">
        <v>47584</v>
      </c>
      <c r="B32547" t="s">
        <v>47585</v>
      </c>
      <c r="C32547">
        <v>2</v>
      </c>
      <c r="D32547" s="1">
        <v>0</v>
      </c>
      <c r="E32547">
        <v>1</v>
      </c>
      <c r="F32547">
        <v>0</v>
      </c>
      <c r="G32547">
        <v>1</v>
      </c>
      <c r="H32547" s="1">
        <v>1</v>
      </c>
    </row>
    <row r="32548" spans="1:8" x14ac:dyDescent="0.2">
      <c r="A32548" t="s">
        <v>65280</v>
      </c>
      <c r="B32548" t="s">
        <v>65281</v>
      </c>
      <c r="D32548" s="1">
        <v>0</v>
      </c>
      <c r="E32548">
        <v>1</v>
      </c>
      <c r="F32548">
        <v>0</v>
      </c>
      <c r="H32548" s="1">
        <v>0</v>
      </c>
    </row>
    <row r="32549" spans="1:8" x14ac:dyDescent="0.2">
      <c r="A32549" t="s">
        <v>58309</v>
      </c>
      <c r="B32549" t="s">
        <v>58310</v>
      </c>
      <c r="D32549" s="1">
        <v>0</v>
      </c>
      <c r="E32549">
        <v>1</v>
      </c>
      <c r="F32549">
        <v>0</v>
      </c>
      <c r="H32549" s="1">
        <v>0</v>
      </c>
    </row>
    <row r="32550" spans="1:8" x14ac:dyDescent="0.2">
      <c r="A32550" t="s">
        <v>32149</v>
      </c>
      <c r="B32550" t="s">
        <v>32150</v>
      </c>
      <c r="C32550">
        <v>823</v>
      </c>
      <c r="D32550" s="1">
        <v>2.9999999999999997E-4</v>
      </c>
      <c r="E32550">
        <v>1</v>
      </c>
      <c r="F32550">
        <v>0</v>
      </c>
      <c r="G32550">
        <v>1</v>
      </c>
      <c r="H32550" s="1">
        <v>1</v>
      </c>
    </row>
    <row r="32551" spans="1:8" x14ac:dyDescent="0.2">
      <c r="A32551" t="s">
        <v>10455</v>
      </c>
      <c r="B32551" t="s">
        <v>10456</v>
      </c>
      <c r="C32551">
        <v>20</v>
      </c>
      <c r="D32551" s="1">
        <v>0</v>
      </c>
      <c r="E32551">
        <v>1</v>
      </c>
      <c r="F32551">
        <v>0</v>
      </c>
      <c r="G32551">
        <v>1</v>
      </c>
      <c r="H32551" s="1">
        <v>1</v>
      </c>
    </row>
    <row r="32552" spans="1:8" x14ac:dyDescent="0.2">
      <c r="A32552" t="s">
        <v>78330</v>
      </c>
      <c r="B32552" t="s">
        <v>78331</v>
      </c>
      <c r="D32552" s="1">
        <v>0</v>
      </c>
      <c r="E32552">
        <v>1</v>
      </c>
      <c r="F32552">
        <v>0</v>
      </c>
      <c r="H32552" s="1">
        <v>0</v>
      </c>
    </row>
    <row r="32553" spans="1:8" x14ac:dyDescent="0.2">
      <c r="A32553" t="s">
        <v>42529</v>
      </c>
      <c r="B32553" t="s">
        <v>42530</v>
      </c>
      <c r="D32553" s="1">
        <v>0</v>
      </c>
      <c r="E32553">
        <v>1</v>
      </c>
      <c r="F32553">
        <v>0</v>
      </c>
      <c r="H32553" s="1">
        <v>0</v>
      </c>
    </row>
    <row r="32554" spans="1:8" x14ac:dyDescent="0.2">
      <c r="A32554" t="s">
        <v>21617</v>
      </c>
      <c r="B32554" t="s">
        <v>21618</v>
      </c>
      <c r="D32554" s="1">
        <v>0</v>
      </c>
      <c r="E32554">
        <v>1</v>
      </c>
      <c r="F32554">
        <v>0</v>
      </c>
      <c r="H32554" s="1">
        <v>0</v>
      </c>
    </row>
    <row r="32555" spans="1:8" x14ac:dyDescent="0.2">
      <c r="A32555" t="s">
        <v>50999</v>
      </c>
      <c r="B32555" t="s">
        <v>51000</v>
      </c>
      <c r="D32555" s="1">
        <v>0</v>
      </c>
      <c r="E32555">
        <v>1</v>
      </c>
      <c r="F32555">
        <v>0</v>
      </c>
      <c r="H32555" s="1">
        <v>0</v>
      </c>
    </row>
    <row r="32556" spans="1:8" x14ac:dyDescent="0.2">
      <c r="A32556" t="s">
        <v>47796</v>
      </c>
      <c r="B32556" t="s">
        <v>47797</v>
      </c>
      <c r="D32556" s="1">
        <v>0</v>
      </c>
      <c r="E32556">
        <v>1</v>
      </c>
      <c r="F32556">
        <v>0</v>
      </c>
      <c r="H32556" s="1">
        <v>0</v>
      </c>
    </row>
    <row r="32557" spans="1:8" x14ac:dyDescent="0.2">
      <c r="A32557" t="s">
        <v>28438</v>
      </c>
      <c r="B32557" t="s">
        <v>28439</v>
      </c>
      <c r="D32557" s="1">
        <v>0</v>
      </c>
      <c r="E32557">
        <v>1</v>
      </c>
      <c r="F32557">
        <v>0</v>
      </c>
      <c r="H32557" s="1">
        <v>0</v>
      </c>
    </row>
    <row r="32558" spans="1:8" x14ac:dyDescent="0.2">
      <c r="A32558" t="s">
        <v>47936</v>
      </c>
      <c r="B32558" t="s">
        <v>47937</v>
      </c>
      <c r="D32558" s="1">
        <v>0</v>
      </c>
      <c r="E32558">
        <v>1</v>
      </c>
      <c r="F32558">
        <v>0</v>
      </c>
      <c r="H32558" s="1">
        <v>0</v>
      </c>
    </row>
    <row r="32559" spans="1:8" x14ac:dyDescent="0.2">
      <c r="A32559" t="s">
        <v>61300</v>
      </c>
      <c r="B32559" t="s">
        <v>61301</v>
      </c>
      <c r="D32559" s="1">
        <v>0</v>
      </c>
      <c r="E32559">
        <v>1</v>
      </c>
      <c r="F32559">
        <v>0</v>
      </c>
      <c r="H32559" s="1">
        <v>0</v>
      </c>
    </row>
    <row r="32560" spans="1:8" x14ac:dyDescent="0.2">
      <c r="A32560" t="s">
        <v>53003</v>
      </c>
      <c r="B32560" t="s">
        <v>53004</v>
      </c>
      <c r="D32560" s="1">
        <v>0</v>
      </c>
      <c r="E32560">
        <v>1</v>
      </c>
      <c r="F32560">
        <v>0</v>
      </c>
      <c r="H32560" s="1">
        <v>0</v>
      </c>
    </row>
    <row r="32561" spans="1:8" x14ac:dyDescent="0.2">
      <c r="A32561" t="s">
        <v>4079</v>
      </c>
      <c r="B32561" t="s">
        <v>4080</v>
      </c>
      <c r="C32561">
        <v>1</v>
      </c>
      <c r="D32561" s="1">
        <v>0</v>
      </c>
      <c r="E32561">
        <v>1</v>
      </c>
      <c r="F32561">
        <v>0</v>
      </c>
      <c r="G32561">
        <v>1</v>
      </c>
      <c r="H32561" s="1">
        <v>1</v>
      </c>
    </row>
    <row r="32562" spans="1:8" x14ac:dyDescent="0.2">
      <c r="A32562" t="s">
        <v>16797</v>
      </c>
      <c r="B32562" t="s">
        <v>16798</v>
      </c>
      <c r="D32562" s="1">
        <v>0</v>
      </c>
      <c r="E32562">
        <v>1</v>
      </c>
      <c r="F32562">
        <v>0</v>
      </c>
      <c r="H32562" s="1">
        <v>0</v>
      </c>
    </row>
    <row r="32563" spans="1:8" x14ac:dyDescent="0.2">
      <c r="A32563" t="s">
        <v>63870</v>
      </c>
      <c r="B32563" t="s">
        <v>63871</v>
      </c>
      <c r="D32563" s="1">
        <v>0</v>
      </c>
      <c r="E32563">
        <v>1</v>
      </c>
      <c r="F32563">
        <v>0</v>
      </c>
      <c r="H32563" s="1">
        <v>0</v>
      </c>
    </row>
    <row r="32564" spans="1:8" x14ac:dyDescent="0.2">
      <c r="A32564" t="s">
        <v>74913</v>
      </c>
      <c r="B32564" t="s">
        <v>74914</v>
      </c>
      <c r="D32564" s="1">
        <v>0</v>
      </c>
      <c r="E32564">
        <v>1</v>
      </c>
      <c r="F32564">
        <v>0</v>
      </c>
      <c r="H32564" s="1">
        <v>0</v>
      </c>
    </row>
    <row r="32565" spans="1:8" x14ac:dyDescent="0.2">
      <c r="A32565" t="s">
        <v>34678</v>
      </c>
      <c r="B32565" t="s">
        <v>34679</v>
      </c>
      <c r="D32565" s="1">
        <v>0</v>
      </c>
      <c r="E32565">
        <v>1</v>
      </c>
      <c r="F32565">
        <v>0</v>
      </c>
      <c r="H32565" s="1">
        <v>0</v>
      </c>
    </row>
    <row r="32566" spans="1:8" x14ac:dyDescent="0.2">
      <c r="A32566" t="s">
        <v>33053</v>
      </c>
      <c r="B32566" t="s">
        <v>33054</v>
      </c>
      <c r="D32566" s="1">
        <v>0</v>
      </c>
      <c r="E32566">
        <v>1</v>
      </c>
      <c r="F32566">
        <v>0</v>
      </c>
      <c r="H32566" s="1">
        <v>0</v>
      </c>
    </row>
    <row r="32567" spans="1:8" x14ac:dyDescent="0.2">
      <c r="A32567" t="s">
        <v>16345</v>
      </c>
      <c r="B32567" t="s">
        <v>16346</v>
      </c>
      <c r="D32567" s="1">
        <v>0</v>
      </c>
      <c r="E32567">
        <v>1</v>
      </c>
      <c r="F32567">
        <v>0</v>
      </c>
      <c r="H32567" s="1">
        <v>0</v>
      </c>
    </row>
    <row r="32568" spans="1:8" x14ac:dyDescent="0.2">
      <c r="A32568" t="s">
        <v>48774</v>
      </c>
      <c r="B32568" t="s">
        <v>48775</v>
      </c>
      <c r="D32568" s="1">
        <v>0</v>
      </c>
      <c r="E32568">
        <v>1</v>
      </c>
      <c r="F32568">
        <v>0</v>
      </c>
      <c r="H32568" s="1">
        <v>0</v>
      </c>
    </row>
    <row r="32569" spans="1:8" x14ac:dyDescent="0.2">
      <c r="A32569" t="s">
        <v>74187</v>
      </c>
      <c r="B32569" t="s">
        <v>74188</v>
      </c>
      <c r="D32569" s="1">
        <v>0</v>
      </c>
      <c r="E32569">
        <v>1</v>
      </c>
      <c r="F32569">
        <v>0</v>
      </c>
      <c r="H32569" s="1">
        <v>0</v>
      </c>
    </row>
    <row r="32570" spans="1:8" x14ac:dyDescent="0.2">
      <c r="A32570" t="s">
        <v>26177</v>
      </c>
      <c r="B32570" t="s">
        <v>26178</v>
      </c>
      <c r="C32570">
        <v>3</v>
      </c>
      <c r="D32570" s="1">
        <v>0</v>
      </c>
      <c r="E32570">
        <v>1</v>
      </c>
      <c r="F32570">
        <v>0</v>
      </c>
      <c r="G32570">
        <v>1</v>
      </c>
      <c r="H32570" s="1">
        <v>1</v>
      </c>
    </row>
    <row r="32571" spans="1:8" x14ac:dyDescent="0.2">
      <c r="A32571" t="s">
        <v>8865</v>
      </c>
      <c r="B32571" t="s">
        <v>8866</v>
      </c>
      <c r="D32571" s="1">
        <v>0</v>
      </c>
      <c r="E32571">
        <v>1</v>
      </c>
      <c r="F32571">
        <v>0</v>
      </c>
      <c r="H32571" s="1">
        <v>0</v>
      </c>
    </row>
    <row r="32572" spans="1:8" x14ac:dyDescent="0.2">
      <c r="A32572" t="s">
        <v>53423</v>
      </c>
      <c r="B32572" t="s">
        <v>53424</v>
      </c>
      <c r="D32572" s="1">
        <v>0</v>
      </c>
      <c r="E32572">
        <v>1</v>
      </c>
      <c r="F32572">
        <v>0</v>
      </c>
      <c r="H32572" s="1">
        <v>0</v>
      </c>
    </row>
    <row r="32573" spans="1:8" x14ac:dyDescent="0.2">
      <c r="A32573" t="s">
        <v>47292</v>
      </c>
      <c r="B32573" t="s">
        <v>47293</v>
      </c>
      <c r="D32573" s="1">
        <v>0</v>
      </c>
      <c r="E32573">
        <v>1</v>
      </c>
      <c r="F32573">
        <v>0</v>
      </c>
      <c r="H32573" s="1">
        <v>0</v>
      </c>
    </row>
    <row r="32574" spans="1:8" x14ac:dyDescent="0.2">
      <c r="A32574" t="s">
        <v>8845</v>
      </c>
      <c r="B32574" t="s">
        <v>8846</v>
      </c>
      <c r="D32574" s="1">
        <v>0</v>
      </c>
      <c r="E32574">
        <v>1</v>
      </c>
      <c r="F32574">
        <v>0</v>
      </c>
      <c r="H32574" s="1">
        <v>0</v>
      </c>
    </row>
    <row r="32575" spans="1:8" x14ac:dyDescent="0.2">
      <c r="A32575" t="s">
        <v>24829</v>
      </c>
      <c r="B32575" t="s">
        <v>24830</v>
      </c>
      <c r="D32575" s="1">
        <v>0</v>
      </c>
      <c r="E32575">
        <v>1</v>
      </c>
      <c r="F32575">
        <v>0</v>
      </c>
      <c r="H32575" s="1">
        <v>0</v>
      </c>
    </row>
    <row r="32576" spans="1:8" x14ac:dyDescent="0.2">
      <c r="A32576" t="s">
        <v>30052</v>
      </c>
      <c r="B32576" t="s">
        <v>30053</v>
      </c>
      <c r="C32576">
        <v>1</v>
      </c>
      <c r="D32576" s="1">
        <v>0</v>
      </c>
      <c r="E32576">
        <v>1</v>
      </c>
      <c r="F32576">
        <v>0</v>
      </c>
      <c r="G32576">
        <v>1</v>
      </c>
      <c r="H32576" s="1">
        <v>1</v>
      </c>
    </row>
    <row r="32577" spans="1:8" x14ac:dyDescent="0.2">
      <c r="A32577" t="s">
        <v>20773</v>
      </c>
      <c r="B32577" t="s">
        <v>20774</v>
      </c>
      <c r="D32577" s="1">
        <v>0</v>
      </c>
      <c r="E32577">
        <v>1</v>
      </c>
      <c r="F32577">
        <v>0</v>
      </c>
      <c r="H32577" s="1">
        <v>0</v>
      </c>
    </row>
    <row r="32578" spans="1:8" x14ac:dyDescent="0.2">
      <c r="A32578" t="s">
        <v>77634</v>
      </c>
      <c r="B32578" t="s">
        <v>77635</v>
      </c>
      <c r="C32578">
        <v>1</v>
      </c>
      <c r="D32578" s="1">
        <v>0</v>
      </c>
      <c r="E32578">
        <v>1</v>
      </c>
      <c r="F32578">
        <v>0</v>
      </c>
      <c r="G32578">
        <v>1</v>
      </c>
      <c r="H32578" s="1">
        <v>1</v>
      </c>
    </row>
    <row r="32579" spans="1:8" x14ac:dyDescent="0.2">
      <c r="A32579" t="s">
        <v>39455</v>
      </c>
      <c r="B32579" t="s">
        <v>39456</v>
      </c>
      <c r="D32579" s="1">
        <v>0</v>
      </c>
      <c r="E32579">
        <v>1</v>
      </c>
      <c r="F32579">
        <v>0</v>
      </c>
      <c r="H32579" s="1">
        <v>0</v>
      </c>
    </row>
    <row r="32580" spans="1:8" x14ac:dyDescent="0.2">
      <c r="A32580" t="s">
        <v>26235</v>
      </c>
      <c r="B32580" t="s">
        <v>26236</v>
      </c>
      <c r="D32580" s="1">
        <v>0</v>
      </c>
      <c r="E32580">
        <v>1</v>
      </c>
      <c r="F32580">
        <v>0</v>
      </c>
      <c r="H32580" s="1">
        <v>0</v>
      </c>
    </row>
    <row r="32581" spans="1:8" x14ac:dyDescent="0.2">
      <c r="A32581" t="s">
        <v>37137</v>
      </c>
      <c r="B32581" t="s">
        <v>37138</v>
      </c>
      <c r="D32581" s="1">
        <v>0</v>
      </c>
      <c r="E32581">
        <v>1</v>
      </c>
      <c r="F32581">
        <v>0</v>
      </c>
      <c r="H32581" s="1">
        <v>0</v>
      </c>
    </row>
    <row r="32582" spans="1:8" x14ac:dyDescent="0.2">
      <c r="A32582" t="s">
        <v>1843</v>
      </c>
      <c r="B32582" t="s">
        <v>1844</v>
      </c>
      <c r="C32582">
        <v>0</v>
      </c>
      <c r="D32582" s="1">
        <v>0</v>
      </c>
      <c r="E32582">
        <v>2</v>
      </c>
      <c r="F32582">
        <v>1</v>
      </c>
      <c r="H32582" s="1">
        <v>0</v>
      </c>
    </row>
    <row r="32583" spans="1:8" x14ac:dyDescent="0.2">
      <c r="A32583" t="s">
        <v>37834</v>
      </c>
      <c r="B32583" t="s">
        <v>37835</v>
      </c>
      <c r="D32583" s="1">
        <v>0</v>
      </c>
      <c r="E32583">
        <v>1</v>
      </c>
      <c r="F32583">
        <v>0</v>
      </c>
      <c r="H32583" s="1">
        <v>0</v>
      </c>
    </row>
    <row r="32584" spans="1:8" x14ac:dyDescent="0.2">
      <c r="A32584" t="s">
        <v>35344</v>
      </c>
      <c r="B32584" t="s">
        <v>35345</v>
      </c>
      <c r="D32584" s="1">
        <v>0</v>
      </c>
      <c r="E32584">
        <v>1</v>
      </c>
      <c r="F32584">
        <v>0</v>
      </c>
      <c r="H32584" s="1">
        <v>0</v>
      </c>
    </row>
    <row r="32585" spans="1:8" x14ac:dyDescent="0.2">
      <c r="A32585" t="s">
        <v>18633</v>
      </c>
      <c r="B32585" t="s">
        <v>18634</v>
      </c>
      <c r="D32585" s="1">
        <v>0</v>
      </c>
      <c r="E32585">
        <v>1</v>
      </c>
      <c r="F32585">
        <v>0</v>
      </c>
      <c r="H32585" s="1">
        <v>0</v>
      </c>
    </row>
    <row r="32586" spans="1:8" x14ac:dyDescent="0.2">
      <c r="A32586" t="s">
        <v>28718</v>
      </c>
      <c r="B32586" t="s">
        <v>28719</v>
      </c>
      <c r="D32586" s="1">
        <v>0</v>
      </c>
      <c r="E32586">
        <v>1</v>
      </c>
      <c r="F32586">
        <v>0</v>
      </c>
      <c r="H32586" s="1">
        <v>0</v>
      </c>
    </row>
    <row r="32587" spans="1:8" x14ac:dyDescent="0.2">
      <c r="A32587" t="s">
        <v>24041</v>
      </c>
      <c r="B32587" t="s">
        <v>24042</v>
      </c>
      <c r="D32587" s="1">
        <v>0</v>
      </c>
      <c r="E32587">
        <v>1</v>
      </c>
      <c r="F32587">
        <v>0</v>
      </c>
      <c r="H32587" s="1">
        <v>0</v>
      </c>
    </row>
    <row r="32588" spans="1:8" x14ac:dyDescent="0.2">
      <c r="A32588" t="s">
        <v>12275</v>
      </c>
      <c r="B32588" t="s">
        <v>12276</v>
      </c>
      <c r="C32588">
        <v>1</v>
      </c>
      <c r="D32588" s="1">
        <v>0</v>
      </c>
      <c r="E32588">
        <v>1</v>
      </c>
      <c r="F32588">
        <v>0</v>
      </c>
      <c r="G32588">
        <v>1</v>
      </c>
      <c r="H32588" s="1">
        <v>1</v>
      </c>
    </row>
    <row r="32589" spans="1:8" x14ac:dyDescent="0.2">
      <c r="A32589" t="s">
        <v>22701</v>
      </c>
      <c r="B32589" t="s">
        <v>22702</v>
      </c>
      <c r="D32589" s="1">
        <v>0</v>
      </c>
      <c r="E32589">
        <v>1</v>
      </c>
      <c r="F32589">
        <v>0</v>
      </c>
      <c r="H32589" s="1">
        <v>0</v>
      </c>
    </row>
    <row r="32590" spans="1:8" x14ac:dyDescent="0.2">
      <c r="A32590" t="s">
        <v>53023</v>
      </c>
      <c r="B32590" t="s">
        <v>53024</v>
      </c>
      <c r="D32590" s="1">
        <v>0</v>
      </c>
      <c r="E32590">
        <v>1</v>
      </c>
      <c r="F32590">
        <v>0</v>
      </c>
      <c r="H32590" s="1">
        <v>0</v>
      </c>
    </row>
    <row r="32591" spans="1:8" x14ac:dyDescent="0.2">
      <c r="A32591" t="s">
        <v>51055</v>
      </c>
      <c r="B32591" t="s">
        <v>51056</v>
      </c>
      <c r="D32591" s="1">
        <v>0</v>
      </c>
      <c r="E32591">
        <v>1</v>
      </c>
      <c r="F32591">
        <v>0</v>
      </c>
      <c r="H32591" s="1">
        <v>0</v>
      </c>
    </row>
    <row r="32592" spans="1:8" x14ac:dyDescent="0.2">
      <c r="A32592" t="s">
        <v>65028</v>
      </c>
      <c r="B32592" t="s">
        <v>65029</v>
      </c>
      <c r="D32592" s="1">
        <v>0</v>
      </c>
      <c r="E32592">
        <v>1</v>
      </c>
      <c r="F32592">
        <v>0</v>
      </c>
      <c r="H32592" s="1">
        <v>0</v>
      </c>
    </row>
    <row r="32593" spans="1:8" x14ac:dyDescent="0.2">
      <c r="A32593" t="s">
        <v>31707</v>
      </c>
      <c r="B32593" t="s">
        <v>31708</v>
      </c>
      <c r="D32593" s="1">
        <v>0</v>
      </c>
      <c r="E32593">
        <v>1</v>
      </c>
      <c r="F32593">
        <v>0</v>
      </c>
      <c r="H32593" s="1">
        <v>0</v>
      </c>
    </row>
    <row r="32594" spans="1:8" x14ac:dyDescent="0.2">
      <c r="A32594" t="s">
        <v>79022</v>
      </c>
      <c r="B32594" t="s">
        <v>79023</v>
      </c>
      <c r="D32594" s="1">
        <v>0</v>
      </c>
      <c r="E32594">
        <v>1</v>
      </c>
      <c r="F32594">
        <v>0</v>
      </c>
      <c r="H32594" s="1">
        <v>0</v>
      </c>
    </row>
    <row r="32595" spans="1:8" x14ac:dyDescent="0.2">
      <c r="A32595" t="s">
        <v>58597</v>
      </c>
      <c r="B32595" t="s">
        <v>58598</v>
      </c>
      <c r="D32595" s="1">
        <v>0</v>
      </c>
      <c r="E32595">
        <v>1</v>
      </c>
      <c r="F32595">
        <v>0</v>
      </c>
      <c r="H32595" s="1">
        <v>0</v>
      </c>
    </row>
    <row r="32596" spans="1:8" x14ac:dyDescent="0.2">
      <c r="A32596" t="s">
        <v>29906</v>
      </c>
      <c r="B32596" t="s">
        <v>29907</v>
      </c>
      <c r="D32596" s="1">
        <v>0</v>
      </c>
      <c r="E32596">
        <v>1</v>
      </c>
      <c r="F32596">
        <v>0</v>
      </c>
      <c r="H32596" s="1">
        <v>0</v>
      </c>
    </row>
    <row r="32597" spans="1:8" x14ac:dyDescent="0.2">
      <c r="A32597" t="s">
        <v>42005</v>
      </c>
      <c r="B32597" t="s">
        <v>42006</v>
      </c>
      <c r="C32597">
        <v>10</v>
      </c>
      <c r="D32597" s="1">
        <v>0</v>
      </c>
      <c r="E32597">
        <v>1</v>
      </c>
      <c r="F32597">
        <v>0</v>
      </c>
      <c r="G32597">
        <v>1</v>
      </c>
      <c r="H32597" s="1">
        <v>1</v>
      </c>
    </row>
    <row r="32598" spans="1:8" x14ac:dyDescent="0.2">
      <c r="A32598" t="s">
        <v>26421</v>
      </c>
      <c r="B32598" t="s">
        <v>26422</v>
      </c>
      <c r="D32598" s="1">
        <v>0</v>
      </c>
      <c r="E32598">
        <v>1</v>
      </c>
      <c r="F32598">
        <v>0</v>
      </c>
      <c r="H32598" s="1">
        <v>0</v>
      </c>
    </row>
    <row r="32599" spans="1:8" x14ac:dyDescent="0.2">
      <c r="A32599" t="s">
        <v>65515</v>
      </c>
      <c r="B32599" t="s">
        <v>65516</v>
      </c>
      <c r="D32599" s="1">
        <v>0</v>
      </c>
      <c r="E32599">
        <v>1</v>
      </c>
      <c r="F32599">
        <v>0</v>
      </c>
      <c r="H32599" s="1">
        <v>0</v>
      </c>
    </row>
    <row r="32600" spans="1:8" x14ac:dyDescent="0.2">
      <c r="A32600" t="s">
        <v>65397</v>
      </c>
      <c r="B32600" t="s">
        <v>65398</v>
      </c>
      <c r="D32600" s="1">
        <v>0</v>
      </c>
      <c r="E32600">
        <v>1</v>
      </c>
      <c r="F32600">
        <v>0</v>
      </c>
      <c r="H32600" s="1">
        <v>0</v>
      </c>
    </row>
    <row r="32601" spans="1:8" x14ac:dyDescent="0.2">
      <c r="A32601" t="s">
        <v>42259</v>
      </c>
      <c r="B32601" t="s">
        <v>42260</v>
      </c>
      <c r="D32601" s="1">
        <v>0</v>
      </c>
      <c r="E32601">
        <v>1</v>
      </c>
      <c r="F32601">
        <v>0</v>
      </c>
      <c r="H32601" s="1">
        <v>0</v>
      </c>
    </row>
    <row r="32602" spans="1:8" x14ac:dyDescent="0.2">
      <c r="A32602" t="s">
        <v>41823</v>
      </c>
      <c r="B32602" t="s">
        <v>41824</v>
      </c>
      <c r="D32602" s="1">
        <v>0</v>
      </c>
      <c r="E32602">
        <v>1</v>
      </c>
      <c r="F32602">
        <v>0</v>
      </c>
      <c r="H32602" s="1">
        <v>0</v>
      </c>
    </row>
    <row r="32603" spans="1:8" x14ac:dyDescent="0.2">
      <c r="A32603" t="s">
        <v>30100</v>
      </c>
      <c r="B32603" t="s">
        <v>30101</v>
      </c>
      <c r="D32603" s="1">
        <v>0</v>
      </c>
      <c r="E32603">
        <v>1</v>
      </c>
      <c r="F32603">
        <v>0</v>
      </c>
      <c r="H32603" s="1">
        <v>0</v>
      </c>
    </row>
    <row r="32604" spans="1:8" x14ac:dyDescent="0.2">
      <c r="A32604" t="s">
        <v>62302</v>
      </c>
      <c r="B32604" t="s">
        <v>62303</v>
      </c>
      <c r="D32604" s="1">
        <v>0</v>
      </c>
      <c r="E32604">
        <v>1</v>
      </c>
      <c r="F32604">
        <v>0</v>
      </c>
      <c r="H32604" s="1">
        <v>0</v>
      </c>
    </row>
    <row r="32605" spans="1:8" x14ac:dyDescent="0.2">
      <c r="A32605" t="s">
        <v>961</v>
      </c>
      <c r="B32605" t="s">
        <v>962</v>
      </c>
      <c r="C32605">
        <v>17</v>
      </c>
      <c r="D32605" s="1">
        <v>0</v>
      </c>
      <c r="E32605">
        <v>6</v>
      </c>
      <c r="F32605">
        <v>5</v>
      </c>
      <c r="G32605">
        <v>2</v>
      </c>
      <c r="H32605" s="1">
        <v>0.33329999999999999</v>
      </c>
    </row>
    <row r="32606" spans="1:8" x14ac:dyDescent="0.2">
      <c r="A32606" t="s">
        <v>34968</v>
      </c>
      <c r="B32606" t="s">
        <v>34969</v>
      </c>
      <c r="D32606" s="1">
        <v>0</v>
      </c>
      <c r="E32606">
        <v>1</v>
      </c>
      <c r="F32606">
        <v>0</v>
      </c>
      <c r="H32606" s="1">
        <v>0</v>
      </c>
    </row>
    <row r="32607" spans="1:8" x14ac:dyDescent="0.2">
      <c r="A32607" t="s">
        <v>303</v>
      </c>
      <c r="B32607" t="s">
        <v>304</v>
      </c>
      <c r="C32607">
        <v>2777</v>
      </c>
      <c r="D32607" s="1">
        <v>1.1000000000000001E-3</v>
      </c>
      <c r="E32607">
        <v>5</v>
      </c>
      <c r="F32607">
        <v>4</v>
      </c>
      <c r="G32607">
        <v>1</v>
      </c>
      <c r="H32607" s="1">
        <v>0.2</v>
      </c>
    </row>
    <row r="32608" spans="1:8" x14ac:dyDescent="0.2">
      <c r="A32608" t="s">
        <v>22035</v>
      </c>
      <c r="B32608" t="s">
        <v>22036</v>
      </c>
      <c r="C32608">
        <v>3</v>
      </c>
      <c r="D32608" s="1">
        <v>0</v>
      </c>
      <c r="E32608">
        <v>1</v>
      </c>
      <c r="F32608">
        <v>0</v>
      </c>
      <c r="G32608">
        <v>1</v>
      </c>
      <c r="H32608" s="1">
        <v>1</v>
      </c>
    </row>
    <row r="32609" spans="1:8" x14ac:dyDescent="0.2">
      <c r="A32609" t="s">
        <v>44354</v>
      </c>
      <c r="B32609" t="s">
        <v>44355</v>
      </c>
      <c r="D32609" s="1">
        <v>0</v>
      </c>
      <c r="E32609">
        <v>1</v>
      </c>
      <c r="F32609">
        <v>0</v>
      </c>
      <c r="H32609" s="1">
        <v>0</v>
      </c>
    </row>
    <row r="32610" spans="1:8" x14ac:dyDescent="0.2">
      <c r="A32610" t="s">
        <v>44941</v>
      </c>
      <c r="B32610" t="s">
        <v>44942</v>
      </c>
      <c r="D32610" s="1">
        <v>0</v>
      </c>
      <c r="E32610">
        <v>1</v>
      </c>
      <c r="F32610">
        <v>0</v>
      </c>
      <c r="H32610" s="1">
        <v>0</v>
      </c>
    </row>
    <row r="32611" spans="1:8" x14ac:dyDescent="0.2">
      <c r="A32611" t="s">
        <v>57410</v>
      </c>
      <c r="B32611" t="s">
        <v>57411</v>
      </c>
      <c r="C32611">
        <v>2544</v>
      </c>
      <c r="D32611" s="1">
        <v>1E-3</v>
      </c>
      <c r="E32611">
        <v>1</v>
      </c>
      <c r="F32611">
        <v>0</v>
      </c>
      <c r="G32611">
        <v>1</v>
      </c>
      <c r="H32611" s="1">
        <v>1</v>
      </c>
    </row>
    <row r="32612" spans="1:8" x14ac:dyDescent="0.2">
      <c r="A32612" t="s">
        <v>77494</v>
      </c>
      <c r="B32612" t="s">
        <v>77495</v>
      </c>
      <c r="D32612" s="1">
        <v>0</v>
      </c>
      <c r="E32612">
        <v>1</v>
      </c>
      <c r="F32612">
        <v>0</v>
      </c>
      <c r="H32612" s="1">
        <v>0</v>
      </c>
    </row>
    <row r="32613" spans="1:8" x14ac:dyDescent="0.2">
      <c r="A32613" t="s">
        <v>48914</v>
      </c>
      <c r="B32613" t="s">
        <v>48915</v>
      </c>
      <c r="D32613" s="1">
        <v>0</v>
      </c>
      <c r="E32613">
        <v>1</v>
      </c>
      <c r="F32613">
        <v>0</v>
      </c>
      <c r="H32613" s="1">
        <v>0</v>
      </c>
    </row>
    <row r="32614" spans="1:8" x14ac:dyDescent="0.2">
      <c r="A32614" t="s">
        <v>39665</v>
      </c>
      <c r="B32614" t="s">
        <v>39666</v>
      </c>
      <c r="D32614" s="1">
        <v>0</v>
      </c>
      <c r="E32614">
        <v>1</v>
      </c>
      <c r="F32614">
        <v>0</v>
      </c>
      <c r="H32614" s="1">
        <v>0</v>
      </c>
    </row>
    <row r="32615" spans="1:8" x14ac:dyDescent="0.2">
      <c r="A32615" t="s">
        <v>18895</v>
      </c>
      <c r="B32615" t="s">
        <v>18896</v>
      </c>
      <c r="D32615" s="1">
        <v>0</v>
      </c>
      <c r="E32615">
        <v>1</v>
      </c>
      <c r="F32615">
        <v>0</v>
      </c>
      <c r="H32615" s="1">
        <v>0</v>
      </c>
    </row>
    <row r="32616" spans="1:8" x14ac:dyDescent="0.2">
      <c r="A32616" t="s">
        <v>20879</v>
      </c>
      <c r="B32616" t="s">
        <v>20880</v>
      </c>
      <c r="D32616" s="1">
        <v>0</v>
      </c>
      <c r="E32616">
        <v>1</v>
      </c>
      <c r="F32616">
        <v>0</v>
      </c>
      <c r="H32616" s="1">
        <v>0</v>
      </c>
    </row>
    <row r="32617" spans="1:8" x14ac:dyDescent="0.2">
      <c r="A32617" t="s">
        <v>14233</v>
      </c>
      <c r="B32617" t="s">
        <v>14234</v>
      </c>
      <c r="D32617" s="1">
        <v>0</v>
      </c>
      <c r="E32617">
        <v>1</v>
      </c>
      <c r="F32617">
        <v>0</v>
      </c>
      <c r="H32617" s="1">
        <v>0</v>
      </c>
    </row>
    <row r="32618" spans="1:8" x14ac:dyDescent="0.2">
      <c r="A32618" t="s">
        <v>78592</v>
      </c>
      <c r="B32618" t="s">
        <v>78593</v>
      </c>
      <c r="D32618" s="1">
        <v>0</v>
      </c>
      <c r="E32618">
        <v>1</v>
      </c>
      <c r="F32618">
        <v>0</v>
      </c>
      <c r="H32618" s="1">
        <v>0</v>
      </c>
    </row>
    <row r="32619" spans="1:8" x14ac:dyDescent="0.2">
      <c r="A32619" t="s">
        <v>12625</v>
      </c>
      <c r="B32619" t="s">
        <v>12626</v>
      </c>
      <c r="D32619" s="1">
        <v>0</v>
      </c>
      <c r="E32619">
        <v>1</v>
      </c>
      <c r="F32619">
        <v>0</v>
      </c>
      <c r="H32619" s="1">
        <v>0</v>
      </c>
    </row>
    <row r="32620" spans="1:8" x14ac:dyDescent="0.2">
      <c r="A32620" t="s">
        <v>33341</v>
      </c>
      <c r="B32620" t="s">
        <v>33342</v>
      </c>
      <c r="D32620" s="1">
        <v>0</v>
      </c>
      <c r="E32620">
        <v>1</v>
      </c>
      <c r="F32620">
        <v>0</v>
      </c>
      <c r="H32620" s="1">
        <v>0</v>
      </c>
    </row>
    <row r="32621" spans="1:8" x14ac:dyDescent="0.2">
      <c r="A32621" t="s">
        <v>16581</v>
      </c>
      <c r="B32621" t="s">
        <v>16582</v>
      </c>
      <c r="D32621" s="1">
        <v>0</v>
      </c>
      <c r="E32621">
        <v>1</v>
      </c>
      <c r="F32621">
        <v>0</v>
      </c>
      <c r="H32621" s="1">
        <v>0</v>
      </c>
    </row>
    <row r="32622" spans="1:8" x14ac:dyDescent="0.2">
      <c r="A32622" t="s">
        <v>43324</v>
      </c>
      <c r="B32622" t="s">
        <v>43325</v>
      </c>
      <c r="D32622" s="1">
        <v>0</v>
      </c>
      <c r="E32622">
        <v>1</v>
      </c>
      <c r="F32622">
        <v>0</v>
      </c>
      <c r="H32622" s="1">
        <v>0</v>
      </c>
    </row>
    <row r="32623" spans="1:8" x14ac:dyDescent="0.2">
      <c r="A32623" t="s">
        <v>38794</v>
      </c>
      <c r="B32623" t="s">
        <v>38795</v>
      </c>
      <c r="D32623" s="1">
        <v>0</v>
      </c>
      <c r="E32623">
        <v>1</v>
      </c>
      <c r="F32623">
        <v>0</v>
      </c>
      <c r="H32623" s="1">
        <v>0</v>
      </c>
    </row>
    <row r="32624" spans="1:8" x14ac:dyDescent="0.2">
      <c r="A32624" t="s">
        <v>42433</v>
      </c>
      <c r="B32624" t="s">
        <v>42434</v>
      </c>
      <c r="D32624" s="1">
        <v>0</v>
      </c>
      <c r="E32624">
        <v>1</v>
      </c>
      <c r="F32624">
        <v>0</v>
      </c>
      <c r="H32624" s="1">
        <v>0</v>
      </c>
    </row>
    <row r="32625" spans="1:8" x14ac:dyDescent="0.2">
      <c r="A32625" t="s">
        <v>9149</v>
      </c>
      <c r="B32625" t="s">
        <v>9150</v>
      </c>
      <c r="D32625" s="1">
        <v>0</v>
      </c>
      <c r="E32625">
        <v>1</v>
      </c>
      <c r="F32625">
        <v>0</v>
      </c>
      <c r="H32625" s="1">
        <v>0</v>
      </c>
    </row>
    <row r="32626" spans="1:8" x14ac:dyDescent="0.2">
      <c r="A32626" t="s">
        <v>60684</v>
      </c>
      <c r="B32626" t="s">
        <v>60685</v>
      </c>
      <c r="C32626">
        <v>22</v>
      </c>
      <c r="D32626" s="1">
        <v>0</v>
      </c>
      <c r="E32626">
        <v>1</v>
      </c>
      <c r="F32626">
        <v>0</v>
      </c>
      <c r="G32626">
        <v>1</v>
      </c>
      <c r="H32626" s="1">
        <v>1</v>
      </c>
    </row>
    <row r="32627" spans="1:8" x14ac:dyDescent="0.2">
      <c r="A32627" t="s">
        <v>14573</v>
      </c>
      <c r="B32627" t="s">
        <v>14574</v>
      </c>
      <c r="D32627" s="1">
        <v>0</v>
      </c>
      <c r="E32627">
        <v>1</v>
      </c>
      <c r="F32627">
        <v>0</v>
      </c>
      <c r="H32627" s="1">
        <v>0</v>
      </c>
    </row>
    <row r="32628" spans="1:8" x14ac:dyDescent="0.2">
      <c r="A32628" t="s">
        <v>27474</v>
      </c>
      <c r="B32628" t="s">
        <v>27475</v>
      </c>
      <c r="D32628" s="1">
        <v>0</v>
      </c>
      <c r="E32628">
        <v>1</v>
      </c>
      <c r="F32628">
        <v>0</v>
      </c>
      <c r="H32628" s="1">
        <v>0</v>
      </c>
    </row>
    <row r="32629" spans="1:8" x14ac:dyDescent="0.2">
      <c r="A32629" t="s">
        <v>54103</v>
      </c>
      <c r="B32629" t="s">
        <v>54104</v>
      </c>
      <c r="D32629" s="1">
        <v>0</v>
      </c>
      <c r="E32629">
        <v>1</v>
      </c>
      <c r="F32629">
        <v>0</v>
      </c>
      <c r="H32629" s="1">
        <v>0</v>
      </c>
    </row>
    <row r="32630" spans="1:8" x14ac:dyDescent="0.2">
      <c r="A32630" t="s">
        <v>60432</v>
      </c>
      <c r="B32630" t="s">
        <v>60433</v>
      </c>
      <c r="D32630" s="1">
        <v>0</v>
      </c>
      <c r="E32630">
        <v>1</v>
      </c>
      <c r="F32630">
        <v>0</v>
      </c>
      <c r="H32630" s="1">
        <v>0</v>
      </c>
    </row>
    <row r="32631" spans="1:8" x14ac:dyDescent="0.2">
      <c r="A32631" t="s">
        <v>49835</v>
      </c>
      <c r="B32631" t="s">
        <v>49836</v>
      </c>
      <c r="C32631">
        <v>1</v>
      </c>
      <c r="D32631" s="1">
        <v>0</v>
      </c>
      <c r="E32631">
        <v>1</v>
      </c>
      <c r="F32631">
        <v>0</v>
      </c>
      <c r="G32631">
        <v>1</v>
      </c>
      <c r="H32631" s="1">
        <v>1</v>
      </c>
    </row>
    <row r="32632" spans="1:8" x14ac:dyDescent="0.2">
      <c r="A32632" t="s">
        <v>13117</v>
      </c>
      <c r="B32632" t="s">
        <v>13118</v>
      </c>
      <c r="C32632">
        <v>83</v>
      </c>
      <c r="D32632" s="1">
        <v>0</v>
      </c>
      <c r="E32632">
        <v>1</v>
      </c>
      <c r="F32632">
        <v>0</v>
      </c>
      <c r="G32632">
        <v>1</v>
      </c>
      <c r="H32632" s="1">
        <v>1</v>
      </c>
    </row>
    <row r="32633" spans="1:8" x14ac:dyDescent="0.2">
      <c r="A32633" t="s">
        <v>6905</v>
      </c>
      <c r="B32633" t="s">
        <v>6906</v>
      </c>
      <c r="D32633" s="1">
        <v>0</v>
      </c>
      <c r="E32633">
        <v>1</v>
      </c>
      <c r="F32633">
        <v>0</v>
      </c>
      <c r="H32633" s="1">
        <v>0</v>
      </c>
    </row>
    <row r="32634" spans="1:8" x14ac:dyDescent="0.2">
      <c r="A32634" t="s">
        <v>70108</v>
      </c>
      <c r="B32634" t="s">
        <v>70109</v>
      </c>
      <c r="D32634" s="1">
        <v>0</v>
      </c>
      <c r="E32634">
        <v>1</v>
      </c>
      <c r="F32634">
        <v>0</v>
      </c>
      <c r="H32634" s="1">
        <v>0</v>
      </c>
    </row>
    <row r="32635" spans="1:8" x14ac:dyDescent="0.2">
      <c r="A32635" t="s">
        <v>38800</v>
      </c>
      <c r="B32635" t="s">
        <v>38801</v>
      </c>
      <c r="D32635" s="1">
        <v>0</v>
      </c>
      <c r="E32635">
        <v>1</v>
      </c>
      <c r="F32635">
        <v>0</v>
      </c>
      <c r="H32635" s="1">
        <v>0</v>
      </c>
    </row>
    <row r="32636" spans="1:8" x14ac:dyDescent="0.2">
      <c r="A32636" t="s">
        <v>42559</v>
      </c>
      <c r="B32636" t="s">
        <v>42560</v>
      </c>
      <c r="D32636" s="1">
        <v>0</v>
      </c>
      <c r="E32636">
        <v>1</v>
      </c>
      <c r="F32636">
        <v>0</v>
      </c>
      <c r="H32636" s="1">
        <v>0</v>
      </c>
    </row>
    <row r="32637" spans="1:8" x14ac:dyDescent="0.2">
      <c r="A32637" t="s">
        <v>52053</v>
      </c>
      <c r="B32637" t="s">
        <v>52054</v>
      </c>
      <c r="D32637" s="1">
        <v>0</v>
      </c>
      <c r="E32637">
        <v>1</v>
      </c>
      <c r="F32637">
        <v>0</v>
      </c>
      <c r="H32637" s="1">
        <v>0</v>
      </c>
    </row>
    <row r="32638" spans="1:8" x14ac:dyDescent="0.2">
      <c r="A32638" t="s">
        <v>77804</v>
      </c>
      <c r="B32638" t="s">
        <v>77805</v>
      </c>
      <c r="C32638">
        <v>1</v>
      </c>
      <c r="D32638" s="1">
        <v>0</v>
      </c>
      <c r="E32638">
        <v>1</v>
      </c>
      <c r="F32638">
        <v>0</v>
      </c>
      <c r="G32638">
        <v>1</v>
      </c>
      <c r="H32638" s="1">
        <v>1</v>
      </c>
    </row>
    <row r="32639" spans="1:8" x14ac:dyDescent="0.2">
      <c r="A32639" t="s">
        <v>77476</v>
      </c>
      <c r="B32639" t="s">
        <v>77477</v>
      </c>
      <c r="C32639">
        <v>15</v>
      </c>
      <c r="D32639" s="1">
        <v>0</v>
      </c>
      <c r="E32639">
        <v>1</v>
      </c>
      <c r="F32639">
        <v>0</v>
      </c>
      <c r="G32639">
        <v>1</v>
      </c>
      <c r="H32639" s="1">
        <v>1</v>
      </c>
    </row>
    <row r="32640" spans="1:8" x14ac:dyDescent="0.2">
      <c r="A32640" t="s">
        <v>20115</v>
      </c>
      <c r="B32640" t="s">
        <v>20116</v>
      </c>
      <c r="D32640" s="1">
        <v>0</v>
      </c>
      <c r="E32640">
        <v>1</v>
      </c>
      <c r="F32640">
        <v>0</v>
      </c>
      <c r="H32640" s="1">
        <v>0</v>
      </c>
    </row>
    <row r="32641" spans="1:8" x14ac:dyDescent="0.2">
      <c r="A32641" t="s">
        <v>73802</v>
      </c>
      <c r="B32641" t="s">
        <v>73803</v>
      </c>
      <c r="D32641" s="1">
        <v>0</v>
      </c>
      <c r="E32641">
        <v>1</v>
      </c>
      <c r="F32641">
        <v>0</v>
      </c>
      <c r="H32641" s="1">
        <v>0</v>
      </c>
    </row>
    <row r="32642" spans="1:8" x14ac:dyDescent="0.2">
      <c r="A32642" t="s">
        <v>27033</v>
      </c>
      <c r="B32642" t="s">
        <v>27034</v>
      </c>
      <c r="D32642" s="1">
        <v>0</v>
      </c>
      <c r="E32642">
        <v>1</v>
      </c>
      <c r="F32642">
        <v>0</v>
      </c>
      <c r="H32642" s="1">
        <v>0</v>
      </c>
    </row>
    <row r="32643" spans="1:8" x14ac:dyDescent="0.2">
      <c r="A32643" t="s">
        <v>8835</v>
      </c>
      <c r="B32643" t="s">
        <v>8836</v>
      </c>
      <c r="D32643" s="1">
        <v>0</v>
      </c>
      <c r="E32643">
        <v>1</v>
      </c>
      <c r="F32643">
        <v>0</v>
      </c>
      <c r="H32643" s="1">
        <v>0</v>
      </c>
    </row>
    <row r="32644" spans="1:8" x14ac:dyDescent="0.2">
      <c r="A32644" t="s">
        <v>34392</v>
      </c>
      <c r="B32644" t="s">
        <v>34393</v>
      </c>
      <c r="D32644" s="1">
        <v>0</v>
      </c>
      <c r="E32644">
        <v>1</v>
      </c>
      <c r="F32644">
        <v>0</v>
      </c>
      <c r="H32644" s="1">
        <v>0</v>
      </c>
    </row>
    <row r="32645" spans="1:8" x14ac:dyDescent="0.2">
      <c r="A32645" t="s">
        <v>34102</v>
      </c>
      <c r="B32645" t="s">
        <v>34103</v>
      </c>
      <c r="D32645" s="1">
        <v>0</v>
      </c>
      <c r="E32645">
        <v>1</v>
      </c>
      <c r="F32645">
        <v>0</v>
      </c>
      <c r="H32645" s="1">
        <v>0</v>
      </c>
    </row>
    <row r="32646" spans="1:8" x14ac:dyDescent="0.2">
      <c r="A32646" t="s">
        <v>70700</v>
      </c>
      <c r="B32646" t="s">
        <v>70701</v>
      </c>
      <c r="D32646" s="1">
        <v>0</v>
      </c>
      <c r="E32646">
        <v>1</v>
      </c>
      <c r="F32646">
        <v>0</v>
      </c>
      <c r="H32646" s="1">
        <v>0</v>
      </c>
    </row>
    <row r="32647" spans="1:8" x14ac:dyDescent="0.2">
      <c r="A32647" t="s">
        <v>62042</v>
      </c>
      <c r="B32647" t="s">
        <v>62043</v>
      </c>
      <c r="D32647" s="1">
        <v>0</v>
      </c>
      <c r="E32647">
        <v>1</v>
      </c>
      <c r="F32647">
        <v>0</v>
      </c>
      <c r="H32647" s="1">
        <v>0</v>
      </c>
    </row>
    <row r="32648" spans="1:8" x14ac:dyDescent="0.2">
      <c r="A32648" t="s">
        <v>39521</v>
      </c>
      <c r="B32648" t="s">
        <v>39522</v>
      </c>
      <c r="D32648" s="1">
        <v>0</v>
      </c>
      <c r="E32648">
        <v>1</v>
      </c>
      <c r="F32648">
        <v>0</v>
      </c>
      <c r="H32648" s="1">
        <v>0</v>
      </c>
    </row>
    <row r="32649" spans="1:8" x14ac:dyDescent="0.2">
      <c r="A32649" t="s">
        <v>45557</v>
      </c>
      <c r="B32649" t="s">
        <v>45558</v>
      </c>
      <c r="D32649" s="1">
        <v>0</v>
      </c>
      <c r="E32649">
        <v>1</v>
      </c>
      <c r="F32649">
        <v>0</v>
      </c>
      <c r="H32649" s="1">
        <v>0</v>
      </c>
    </row>
    <row r="32650" spans="1:8" x14ac:dyDescent="0.2">
      <c r="A32650" t="s">
        <v>1693</v>
      </c>
      <c r="B32650" t="s">
        <v>1694</v>
      </c>
      <c r="C32650">
        <v>0</v>
      </c>
      <c r="D32650" s="1">
        <v>0</v>
      </c>
      <c r="E32650">
        <v>41</v>
      </c>
      <c r="F32650">
        <v>40</v>
      </c>
      <c r="H32650" s="1">
        <v>0</v>
      </c>
    </row>
    <row r="32651" spans="1:8" x14ac:dyDescent="0.2">
      <c r="A32651" t="s">
        <v>76673</v>
      </c>
      <c r="B32651" t="s">
        <v>76674</v>
      </c>
      <c r="C32651">
        <v>486</v>
      </c>
      <c r="D32651" s="1">
        <v>2.0000000000000001E-4</v>
      </c>
      <c r="E32651">
        <v>1</v>
      </c>
      <c r="F32651">
        <v>0</v>
      </c>
      <c r="G32651">
        <v>1</v>
      </c>
      <c r="H32651" s="1">
        <v>1</v>
      </c>
    </row>
    <row r="32652" spans="1:8" x14ac:dyDescent="0.2">
      <c r="A32652" t="s">
        <v>15935</v>
      </c>
      <c r="B32652" t="s">
        <v>15936</v>
      </c>
      <c r="D32652" s="1">
        <v>0</v>
      </c>
      <c r="E32652">
        <v>1</v>
      </c>
      <c r="F32652">
        <v>0</v>
      </c>
      <c r="H32652" s="1">
        <v>0</v>
      </c>
    </row>
    <row r="32653" spans="1:8" x14ac:dyDescent="0.2">
      <c r="A32653" t="s">
        <v>35260</v>
      </c>
      <c r="B32653" t="s">
        <v>35261</v>
      </c>
      <c r="D32653" s="1">
        <v>0</v>
      </c>
      <c r="E32653">
        <v>1</v>
      </c>
      <c r="F32653">
        <v>0</v>
      </c>
      <c r="H32653" s="1">
        <v>0</v>
      </c>
    </row>
    <row r="32654" spans="1:8" x14ac:dyDescent="0.2">
      <c r="A32654" t="s">
        <v>38222</v>
      </c>
      <c r="B32654" t="s">
        <v>38223</v>
      </c>
      <c r="C32654">
        <v>2</v>
      </c>
      <c r="D32654" s="1">
        <v>0</v>
      </c>
      <c r="E32654">
        <v>1</v>
      </c>
      <c r="F32654">
        <v>0</v>
      </c>
      <c r="G32654">
        <v>1</v>
      </c>
      <c r="H32654" s="1">
        <v>1</v>
      </c>
    </row>
    <row r="32655" spans="1:8" x14ac:dyDescent="0.2">
      <c r="A32655" t="s">
        <v>14275</v>
      </c>
      <c r="B32655" t="s">
        <v>14276</v>
      </c>
      <c r="D32655" s="1">
        <v>0</v>
      </c>
      <c r="E32655">
        <v>1</v>
      </c>
      <c r="F32655">
        <v>0</v>
      </c>
      <c r="H32655" s="1">
        <v>0</v>
      </c>
    </row>
    <row r="32656" spans="1:8" x14ac:dyDescent="0.2">
      <c r="A32656" t="s">
        <v>76069</v>
      </c>
      <c r="B32656" t="s">
        <v>76070</v>
      </c>
      <c r="D32656" s="1">
        <v>0</v>
      </c>
      <c r="E32656">
        <v>1</v>
      </c>
      <c r="F32656">
        <v>0</v>
      </c>
      <c r="H32656" s="1">
        <v>0</v>
      </c>
    </row>
    <row r="32657" spans="1:8" x14ac:dyDescent="0.2">
      <c r="A32657" t="s">
        <v>29592</v>
      </c>
      <c r="B32657" t="s">
        <v>29593</v>
      </c>
      <c r="D32657" s="1">
        <v>0</v>
      </c>
      <c r="E32657">
        <v>1</v>
      </c>
      <c r="F32657">
        <v>0</v>
      </c>
      <c r="H32657" s="1">
        <v>0</v>
      </c>
    </row>
    <row r="32658" spans="1:8" x14ac:dyDescent="0.2">
      <c r="A32658" t="s">
        <v>4233</v>
      </c>
      <c r="B32658" t="s">
        <v>4234</v>
      </c>
      <c r="D32658" s="1">
        <v>0</v>
      </c>
      <c r="E32658">
        <v>1</v>
      </c>
      <c r="F32658">
        <v>0</v>
      </c>
      <c r="H32658" s="1">
        <v>0</v>
      </c>
    </row>
    <row r="32659" spans="1:8" x14ac:dyDescent="0.2">
      <c r="A32659" t="s">
        <v>52189</v>
      </c>
      <c r="B32659" t="s">
        <v>52190</v>
      </c>
      <c r="C32659">
        <v>1</v>
      </c>
      <c r="D32659" s="1">
        <v>0</v>
      </c>
      <c r="E32659">
        <v>1</v>
      </c>
      <c r="F32659">
        <v>0</v>
      </c>
      <c r="G32659">
        <v>1</v>
      </c>
      <c r="H32659" s="1">
        <v>1</v>
      </c>
    </row>
    <row r="32660" spans="1:8" x14ac:dyDescent="0.2">
      <c r="A32660" t="s">
        <v>69076</v>
      </c>
      <c r="B32660" t="s">
        <v>69077</v>
      </c>
      <c r="D32660" s="1">
        <v>0</v>
      </c>
      <c r="E32660">
        <v>1</v>
      </c>
      <c r="F32660">
        <v>0</v>
      </c>
      <c r="H32660" s="1">
        <v>0</v>
      </c>
    </row>
    <row r="32661" spans="1:8" x14ac:dyDescent="0.2">
      <c r="A32661" t="s">
        <v>8087</v>
      </c>
      <c r="B32661" t="s">
        <v>8088</v>
      </c>
      <c r="D32661" s="1">
        <v>0</v>
      </c>
      <c r="E32661">
        <v>1</v>
      </c>
      <c r="F32661">
        <v>0</v>
      </c>
      <c r="H32661" s="1">
        <v>0</v>
      </c>
    </row>
    <row r="32662" spans="1:8" x14ac:dyDescent="0.2">
      <c r="A32662" t="s">
        <v>11789</v>
      </c>
      <c r="B32662" t="s">
        <v>11790</v>
      </c>
      <c r="D32662" s="1">
        <v>0</v>
      </c>
      <c r="E32662">
        <v>1</v>
      </c>
      <c r="F32662">
        <v>0</v>
      </c>
      <c r="H32662" s="1">
        <v>0</v>
      </c>
    </row>
    <row r="32663" spans="1:8" x14ac:dyDescent="0.2">
      <c r="A32663" t="s">
        <v>13231</v>
      </c>
      <c r="B32663" t="s">
        <v>13232</v>
      </c>
      <c r="D32663" s="1">
        <v>0</v>
      </c>
      <c r="E32663">
        <v>1</v>
      </c>
      <c r="F32663">
        <v>0</v>
      </c>
      <c r="H32663" s="1">
        <v>0</v>
      </c>
    </row>
    <row r="32664" spans="1:8" x14ac:dyDescent="0.2">
      <c r="A32664" t="s">
        <v>56264</v>
      </c>
      <c r="B32664" t="s">
        <v>56265</v>
      </c>
      <c r="D32664" s="1">
        <v>0</v>
      </c>
      <c r="E32664">
        <v>1</v>
      </c>
      <c r="F32664">
        <v>0</v>
      </c>
      <c r="H32664" s="1">
        <v>0</v>
      </c>
    </row>
    <row r="32665" spans="1:8" x14ac:dyDescent="0.2">
      <c r="A32665" t="s">
        <v>30731</v>
      </c>
      <c r="B32665" t="s">
        <v>30732</v>
      </c>
      <c r="D32665" s="1">
        <v>0</v>
      </c>
      <c r="E32665">
        <v>1</v>
      </c>
      <c r="F32665">
        <v>0</v>
      </c>
      <c r="H32665" s="1">
        <v>0</v>
      </c>
    </row>
    <row r="32666" spans="1:8" x14ac:dyDescent="0.2">
      <c r="A32666" t="s">
        <v>56082</v>
      </c>
      <c r="B32666" t="s">
        <v>56083</v>
      </c>
      <c r="D32666" s="1">
        <v>0</v>
      </c>
      <c r="E32666">
        <v>1</v>
      </c>
      <c r="F32666">
        <v>0</v>
      </c>
      <c r="H32666" s="1">
        <v>0</v>
      </c>
    </row>
    <row r="32667" spans="1:8" x14ac:dyDescent="0.2">
      <c r="A32667" t="s">
        <v>365</v>
      </c>
      <c r="B32667" t="s">
        <v>366</v>
      </c>
      <c r="C32667">
        <v>1568</v>
      </c>
      <c r="D32667" s="1">
        <v>5.9999999999999995E-4</v>
      </c>
      <c r="E32667">
        <v>13</v>
      </c>
      <c r="F32667">
        <v>12</v>
      </c>
      <c r="G32667">
        <v>8</v>
      </c>
      <c r="H32667" s="1">
        <v>0.61539999999999995</v>
      </c>
    </row>
    <row r="32668" spans="1:8" x14ac:dyDescent="0.2">
      <c r="A32668" t="s">
        <v>57476</v>
      </c>
      <c r="B32668" t="s">
        <v>57477</v>
      </c>
      <c r="C32668">
        <v>25</v>
      </c>
      <c r="D32668" s="1">
        <v>0</v>
      </c>
      <c r="E32668">
        <v>1</v>
      </c>
      <c r="F32668">
        <v>0</v>
      </c>
      <c r="G32668">
        <v>1</v>
      </c>
      <c r="H32668" s="1">
        <v>1</v>
      </c>
    </row>
    <row r="32669" spans="1:8" x14ac:dyDescent="0.2">
      <c r="A32669" t="s">
        <v>4749</v>
      </c>
      <c r="B32669" t="s">
        <v>4750</v>
      </c>
      <c r="D32669" s="1">
        <v>0</v>
      </c>
      <c r="E32669">
        <v>1</v>
      </c>
      <c r="F32669">
        <v>0</v>
      </c>
      <c r="H32669" s="1">
        <v>0</v>
      </c>
    </row>
    <row r="32670" spans="1:8" x14ac:dyDescent="0.2">
      <c r="A32670" t="s">
        <v>43982</v>
      </c>
      <c r="B32670" t="s">
        <v>43983</v>
      </c>
      <c r="D32670" s="1">
        <v>0</v>
      </c>
      <c r="E32670">
        <v>1</v>
      </c>
      <c r="F32670">
        <v>0</v>
      </c>
      <c r="H32670" s="1">
        <v>0</v>
      </c>
    </row>
    <row r="32671" spans="1:8" x14ac:dyDescent="0.2">
      <c r="A32671" t="s">
        <v>55412</v>
      </c>
      <c r="B32671" t="s">
        <v>55413</v>
      </c>
      <c r="C32671">
        <v>20</v>
      </c>
      <c r="D32671" s="1">
        <v>0</v>
      </c>
      <c r="E32671">
        <v>1</v>
      </c>
      <c r="F32671">
        <v>0</v>
      </c>
      <c r="G32671">
        <v>1</v>
      </c>
      <c r="H32671" s="1">
        <v>1</v>
      </c>
    </row>
    <row r="32672" spans="1:8" x14ac:dyDescent="0.2">
      <c r="A32672" t="s">
        <v>49717</v>
      </c>
      <c r="B32672" t="s">
        <v>49718</v>
      </c>
      <c r="D32672" s="1">
        <v>0</v>
      </c>
      <c r="E32672">
        <v>1</v>
      </c>
      <c r="F32672">
        <v>0</v>
      </c>
      <c r="H32672" s="1">
        <v>0</v>
      </c>
    </row>
    <row r="32673" spans="1:8" x14ac:dyDescent="0.2">
      <c r="A32673" t="s">
        <v>62148</v>
      </c>
      <c r="B32673" t="s">
        <v>62149</v>
      </c>
      <c r="D32673" s="1">
        <v>0</v>
      </c>
      <c r="E32673">
        <v>1</v>
      </c>
      <c r="F32673">
        <v>0</v>
      </c>
      <c r="H32673" s="1">
        <v>0</v>
      </c>
    </row>
    <row r="32674" spans="1:8" x14ac:dyDescent="0.2">
      <c r="A32674" t="s">
        <v>72710</v>
      </c>
      <c r="B32674" t="s">
        <v>72711</v>
      </c>
      <c r="D32674" s="1">
        <v>0</v>
      </c>
      <c r="E32674">
        <v>1</v>
      </c>
      <c r="F32674">
        <v>0</v>
      </c>
      <c r="H32674" s="1">
        <v>0</v>
      </c>
    </row>
    <row r="32675" spans="1:8" x14ac:dyDescent="0.2">
      <c r="A32675" t="s">
        <v>41557</v>
      </c>
      <c r="B32675" t="s">
        <v>41558</v>
      </c>
      <c r="D32675" s="1">
        <v>0</v>
      </c>
      <c r="E32675">
        <v>1</v>
      </c>
      <c r="F32675">
        <v>0</v>
      </c>
      <c r="H32675" s="1">
        <v>0</v>
      </c>
    </row>
    <row r="32676" spans="1:8" x14ac:dyDescent="0.2">
      <c r="A32676" t="s">
        <v>61996</v>
      </c>
      <c r="B32676" t="s">
        <v>61997</v>
      </c>
      <c r="D32676" s="1">
        <v>0</v>
      </c>
      <c r="E32676">
        <v>1</v>
      </c>
      <c r="F32676">
        <v>0</v>
      </c>
      <c r="H32676" s="1">
        <v>0</v>
      </c>
    </row>
    <row r="32677" spans="1:8" x14ac:dyDescent="0.2">
      <c r="A32677" t="s">
        <v>12967</v>
      </c>
      <c r="B32677" t="s">
        <v>12968</v>
      </c>
      <c r="D32677" s="1">
        <v>0</v>
      </c>
      <c r="E32677">
        <v>1</v>
      </c>
      <c r="F32677">
        <v>0</v>
      </c>
      <c r="H32677" s="1">
        <v>0</v>
      </c>
    </row>
    <row r="32678" spans="1:8" x14ac:dyDescent="0.2">
      <c r="A32678" t="s">
        <v>51219</v>
      </c>
      <c r="B32678" t="s">
        <v>51220</v>
      </c>
      <c r="D32678" s="1">
        <v>0</v>
      </c>
      <c r="E32678">
        <v>1</v>
      </c>
      <c r="F32678">
        <v>0</v>
      </c>
      <c r="H32678" s="1">
        <v>0</v>
      </c>
    </row>
    <row r="32679" spans="1:8" x14ac:dyDescent="0.2">
      <c r="A32679" t="s">
        <v>77718</v>
      </c>
      <c r="B32679" t="s">
        <v>77719</v>
      </c>
      <c r="C32679">
        <v>37</v>
      </c>
      <c r="D32679" s="1">
        <v>0</v>
      </c>
      <c r="E32679">
        <v>1</v>
      </c>
      <c r="F32679">
        <v>0</v>
      </c>
      <c r="G32679">
        <v>1</v>
      </c>
      <c r="H32679" s="1">
        <v>1</v>
      </c>
    </row>
    <row r="32680" spans="1:8" x14ac:dyDescent="0.2">
      <c r="A32680" t="s">
        <v>27992</v>
      </c>
      <c r="B32680" t="s">
        <v>27993</v>
      </c>
      <c r="D32680" s="1">
        <v>0</v>
      </c>
      <c r="E32680">
        <v>1</v>
      </c>
      <c r="F32680">
        <v>0</v>
      </c>
      <c r="H32680" s="1">
        <v>0</v>
      </c>
    </row>
    <row r="32681" spans="1:8" x14ac:dyDescent="0.2">
      <c r="A32681" t="s">
        <v>8601</v>
      </c>
      <c r="B32681" t="s">
        <v>8602</v>
      </c>
      <c r="D32681" s="1">
        <v>0</v>
      </c>
      <c r="E32681">
        <v>1</v>
      </c>
      <c r="F32681">
        <v>0</v>
      </c>
      <c r="H32681" s="1">
        <v>0</v>
      </c>
    </row>
    <row r="32682" spans="1:8" x14ac:dyDescent="0.2">
      <c r="A32682" t="s">
        <v>58917</v>
      </c>
      <c r="B32682" t="s">
        <v>58918</v>
      </c>
      <c r="D32682" s="1">
        <v>0</v>
      </c>
      <c r="E32682">
        <v>1</v>
      </c>
      <c r="F32682">
        <v>0</v>
      </c>
      <c r="H32682" s="1">
        <v>0</v>
      </c>
    </row>
    <row r="32683" spans="1:8" x14ac:dyDescent="0.2">
      <c r="A32683" t="s">
        <v>53109</v>
      </c>
      <c r="B32683" t="s">
        <v>53110</v>
      </c>
      <c r="D32683" s="1">
        <v>0</v>
      </c>
      <c r="E32683">
        <v>1</v>
      </c>
      <c r="F32683">
        <v>0</v>
      </c>
      <c r="H32683" s="1">
        <v>0</v>
      </c>
    </row>
    <row r="32684" spans="1:8" x14ac:dyDescent="0.2">
      <c r="A32684" t="s">
        <v>74243</v>
      </c>
      <c r="B32684" t="s">
        <v>74244</v>
      </c>
      <c r="D32684" s="1">
        <v>0</v>
      </c>
      <c r="E32684">
        <v>1</v>
      </c>
      <c r="F32684">
        <v>0</v>
      </c>
      <c r="H32684" s="1">
        <v>0</v>
      </c>
    </row>
    <row r="32685" spans="1:8" x14ac:dyDescent="0.2">
      <c r="A32685" t="s">
        <v>47564</v>
      </c>
      <c r="B32685" t="s">
        <v>47565</v>
      </c>
      <c r="C32685">
        <v>1</v>
      </c>
      <c r="D32685" s="1">
        <v>0</v>
      </c>
      <c r="E32685">
        <v>1</v>
      </c>
      <c r="F32685">
        <v>0</v>
      </c>
      <c r="G32685">
        <v>1</v>
      </c>
      <c r="H32685" s="1">
        <v>1</v>
      </c>
    </row>
    <row r="32686" spans="1:8" x14ac:dyDescent="0.2">
      <c r="A32686" t="s">
        <v>81</v>
      </c>
      <c r="B32686" t="s">
        <v>82</v>
      </c>
      <c r="C32686">
        <v>47867</v>
      </c>
      <c r="D32686" s="1">
        <v>1.84E-2</v>
      </c>
      <c r="E32686">
        <v>192</v>
      </c>
      <c r="F32686">
        <v>191</v>
      </c>
      <c r="G32686">
        <v>58</v>
      </c>
      <c r="H32686" s="1">
        <v>0.30209999999999998</v>
      </c>
    </row>
    <row r="32687" spans="1:8" x14ac:dyDescent="0.2">
      <c r="A32687" t="s">
        <v>7409</v>
      </c>
      <c r="B32687" t="s">
        <v>7410</v>
      </c>
      <c r="D32687" s="1">
        <v>0</v>
      </c>
      <c r="E32687">
        <v>1</v>
      </c>
      <c r="F32687">
        <v>0</v>
      </c>
      <c r="H32687" s="1">
        <v>0</v>
      </c>
    </row>
    <row r="32688" spans="1:8" x14ac:dyDescent="0.2">
      <c r="A32688" t="s">
        <v>49138</v>
      </c>
      <c r="B32688" t="s">
        <v>49139</v>
      </c>
      <c r="D32688" s="1">
        <v>0</v>
      </c>
      <c r="E32688">
        <v>1</v>
      </c>
      <c r="F32688">
        <v>0</v>
      </c>
      <c r="H32688" s="1">
        <v>0</v>
      </c>
    </row>
    <row r="32689" spans="1:8" x14ac:dyDescent="0.2">
      <c r="A32689" t="s">
        <v>46984</v>
      </c>
      <c r="B32689" t="s">
        <v>46985</v>
      </c>
      <c r="D32689" s="1">
        <v>0</v>
      </c>
      <c r="E32689">
        <v>1</v>
      </c>
      <c r="F32689">
        <v>0</v>
      </c>
      <c r="H32689" s="1">
        <v>0</v>
      </c>
    </row>
    <row r="32690" spans="1:8" x14ac:dyDescent="0.2">
      <c r="A32690" t="s">
        <v>74125</v>
      </c>
      <c r="B32690" t="s">
        <v>74126</v>
      </c>
      <c r="D32690" s="1">
        <v>0</v>
      </c>
      <c r="E32690">
        <v>1</v>
      </c>
      <c r="F32690">
        <v>0</v>
      </c>
      <c r="H32690" s="1">
        <v>0</v>
      </c>
    </row>
    <row r="32691" spans="1:8" x14ac:dyDescent="0.2">
      <c r="A32691" t="s">
        <v>53855</v>
      </c>
      <c r="B32691" t="s">
        <v>53856</v>
      </c>
      <c r="D32691" s="1">
        <v>0</v>
      </c>
      <c r="E32691">
        <v>1</v>
      </c>
      <c r="F32691">
        <v>0</v>
      </c>
      <c r="H32691" s="1">
        <v>0</v>
      </c>
    </row>
    <row r="32692" spans="1:8" x14ac:dyDescent="0.2">
      <c r="A32692" t="s">
        <v>14821</v>
      </c>
      <c r="B32692" t="s">
        <v>14822</v>
      </c>
      <c r="D32692" s="1">
        <v>0</v>
      </c>
      <c r="E32692">
        <v>1</v>
      </c>
      <c r="F32692">
        <v>0</v>
      </c>
      <c r="H32692" s="1">
        <v>0</v>
      </c>
    </row>
    <row r="32693" spans="1:8" x14ac:dyDescent="0.2">
      <c r="A32693" t="s">
        <v>12345</v>
      </c>
      <c r="B32693" t="s">
        <v>12346</v>
      </c>
      <c r="C32693">
        <v>360</v>
      </c>
      <c r="D32693" s="1">
        <v>1E-4</v>
      </c>
      <c r="E32693">
        <v>1</v>
      </c>
      <c r="F32693">
        <v>0</v>
      </c>
      <c r="G32693">
        <v>1</v>
      </c>
      <c r="H32693" s="1">
        <v>1</v>
      </c>
    </row>
    <row r="32694" spans="1:8" x14ac:dyDescent="0.2">
      <c r="A32694" t="s">
        <v>62236</v>
      </c>
      <c r="B32694" t="s">
        <v>62237</v>
      </c>
      <c r="D32694" s="1">
        <v>0</v>
      </c>
      <c r="E32694">
        <v>1</v>
      </c>
      <c r="F32694">
        <v>0</v>
      </c>
      <c r="H32694" s="1">
        <v>0</v>
      </c>
    </row>
    <row r="32695" spans="1:8" x14ac:dyDescent="0.2">
      <c r="A32695" t="s">
        <v>69532</v>
      </c>
      <c r="B32695" t="s">
        <v>69533</v>
      </c>
      <c r="D32695" s="1">
        <v>0</v>
      </c>
      <c r="E32695">
        <v>1</v>
      </c>
      <c r="F32695">
        <v>0</v>
      </c>
      <c r="H32695" s="1">
        <v>0</v>
      </c>
    </row>
    <row r="32696" spans="1:8" x14ac:dyDescent="0.2">
      <c r="A32696" t="s">
        <v>18071</v>
      </c>
      <c r="B32696" t="s">
        <v>18072</v>
      </c>
      <c r="D32696" s="1">
        <v>0</v>
      </c>
      <c r="E32696">
        <v>1</v>
      </c>
      <c r="F32696">
        <v>0</v>
      </c>
      <c r="H32696" s="1">
        <v>0</v>
      </c>
    </row>
    <row r="32697" spans="1:8" x14ac:dyDescent="0.2">
      <c r="A32697" t="s">
        <v>69984</v>
      </c>
      <c r="B32697" t="s">
        <v>69985</v>
      </c>
      <c r="D32697" s="1">
        <v>0</v>
      </c>
      <c r="E32697">
        <v>1</v>
      </c>
      <c r="F32697">
        <v>0</v>
      </c>
      <c r="H32697" s="1">
        <v>0</v>
      </c>
    </row>
    <row r="32698" spans="1:8" x14ac:dyDescent="0.2">
      <c r="A32698" t="s">
        <v>67666</v>
      </c>
      <c r="B32698" t="s">
        <v>67667</v>
      </c>
      <c r="D32698" s="1">
        <v>0</v>
      </c>
      <c r="E32698">
        <v>1</v>
      </c>
      <c r="F32698">
        <v>0</v>
      </c>
      <c r="H32698" s="1">
        <v>0</v>
      </c>
    </row>
    <row r="32699" spans="1:8" x14ac:dyDescent="0.2">
      <c r="A32699" t="s">
        <v>62130</v>
      </c>
      <c r="B32699" t="s">
        <v>62131</v>
      </c>
      <c r="D32699" s="1">
        <v>0</v>
      </c>
      <c r="E32699">
        <v>1</v>
      </c>
      <c r="F32699">
        <v>0</v>
      </c>
      <c r="H32699" s="1">
        <v>0</v>
      </c>
    </row>
    <row r="32700" spans="1:8" x14ac:dyDescent="0.2">
      <c r="A32700" t="s">
        <v>71931</v>
      </c>
      <c r="B32700" t="s">
        <v>71932</v>
      </c>
      <c r="D32700" s="1">
        <v>0</v>
      </c>
      <c r="E32700">
        <v>1</v>
      </c>
      <c r="F32700">
        <v>0</v>
      </c>
      <c r="H32700" s="1">
        <v>0</v>
      </c>
    </row>
    <row r="32701" spans="1:8" x14ac:dyDescent="0.2">
      <c r="A32701" t="s">
        <v>78316</v>
      </c>
      <c r="B32701" t="s">
        <v>78317</v>
      </c>
      <c r="C32701">
        <v>1</v>
      </c>
      <c r="D32701" s="1">
        <v>0</v>
      </c>
      <c r="E32701">
        <v>1</v>
      </c>
      <c r="F32701">
        <v>0</v>
      </c>
      <c r="G32701">
        <v>1</v>
      </c>
      <c r="H32701" s="1">
        <v>1</v>
      </c>
    </row>
    <row r="32702" spans="1:8" x14ac:dyDescent="0.2">
      <c r="A32702" t="s">
        <v>44278</v>
      </c>
      <c r="B32702" t="s">
        <v>44279</v>
      </c>
      <c r="D32702" s="1">
        <v>0</v>
      </c>
      <c r="E32702">
        <v>1</v>
      </c>
      <c r="F32702">
        <v>0</v>
      </c>
      <c r="H32702" s="1">
        <v>0</v>
      </c>
    </row>
    <row r="32703" spans="1:8" x14ac:dyDescent="0.2">
      <c r="A32703" t="s">
        <v>41149</v>
      </c>
      <c r="B32703" t="s">
        <v>41150</v>
      </c>
      <c r="D32703" s="1">
        <v>0</v>
      </c>
      <c r="E32703">
        <v>1</v>
      </c>
      <c r="F32703">
        <v>0</v>
      </c>
      <c r="H32703" s="1">
        <v>0</v>
      </c>
    </row>
    <row r="32704" spans="1:8" x14ac:dyDescent="0.2">
      <c r="A32704" t="s">
        <v>7625</v>
      </c>
      <c r="B32704" t="s">
        <v>7626</v>
      </c>
      <c r="D32704" s="1">
        <v>0</v>
      </c>
      <c r="E32704">
        <v>1</v>
      </c>
      <c r="F32704">
        <v>0</v>
      </c>
      <c r="H32704" s="1">
        <v>0</v>
      </c>
    </row>
    <row r="32705" spans="1:8" x14ac:dyDescent="0.2">
      <c r="A32705" t="s">
        <v>20997</v>
      </c>
      <c r="B32705" t="s">
        <v>20998</v>
      </c>
      <c r="D32705" s="1">
        <v>0</v>
      </c>
      <c r="E32705">
        <v>1</v>
      </c>
      <c r="F32705">
        <v>0</v>
      </c>
      <c r="H32705" s="1">
        <v>0</v>
      </c>
    </row>
    <row r="32706" spans="1:8" x14ac:dyDescent="0.2">
      <c r="A32706" t="s">
        <v>11487</v>
      </c>
      <c r="B32706" t="s">
        <v>11488</v>
      </c>
      <c r="D32706" s="1">
        <v>0</v>
      </c>
      <c r="E32706">
        <v>1</v>
      </c>
      <c r="F32706">
        <v>0</v>
      </c>
      <c r="H32706" s="1">
        <v>0</v>
      </c>
    </row>
    <row r="32707" spans="1:8" x14ac:dyDescent="0.2">
      <c r="A32707" t="s">
        <v>17813</v>
      </c>
      <c r="B32707" t="s">
        <v>17814</v>
      </c>
      <c r="D32707" s="1">
        <v>0</v>
      </c>
      <c r="E32707">
        <v>1</v>
      </c>
      <c r="F32707">
        <v>0</v>
      </c>
      <c r="H32707" s="1">
        <v>0</v>
      </c>
    </row>
    <row r="32708" spans="1:8" x14ac:dyDescent="0.2">
      <c r="A32708" t="s">
        <v>75661</v>
      </c>
      <c r="B32708" t="s">
        <v>75662</v>
      </c>
      <c r="D32708" s="1">
        <v>0</v>
      </c>
      <c r="E32708">
        <v>1</v>
      </c>
      <c r="F32708">
        <v>0</v>
      </c>
      <c r="H32708" s="1">
        <v>0</v>
      </c>
    </row>
    <row r="32709" spans="1:8" x14ac:dyDescent="0.2">
      <c r="A32709" t="s">
        <v>19511</v>
      </c>
      <c r="B32709" t="s">
        <v>19512</v>
      </c>
      <c r="D32709" s="1">
        <v>0</v>
      </c>
      <c r="E32709">
        <v>1</v>
      </c>
      <c r="F32709">
        <v>0</v>
      </c>
      <c r="H32709" s="1">
        <v>0</v>
      </c>
    </row>
    <row r="32710" spans="1:8" x14ac:dyDescent="0.2">
      <c r="A32710" t="s">
        <v>41607</v>
      </c>
      <c r="B32710" t="s">
        <v>41608</v>
      </c>
      <c r="D32710" s="1">
        <v>0</v>
      </c>
      <c r="E32710">
        <v>1</v>
      </c>
      <c r="F32710">
        <v>0</v>
      </c>
      <c r="H32710" s="1">
        <v>0</v>
      </c>
    </row>
    <row r="32711" spans="1:8" x14ac:dyDescent="0.2">
      <c r="A32711" t="s">
        <v>16701</v>
      </c>
      <c r="B32711" t="s">
        <v>16702</v>
      </c>
      <c r="D32711" s="1">
        <v>0</v>
      </c>
      <c r="E32711">
        <v>1</v>
      </c>
      <c r="F32711">
        <v>0</v>
      </c>
      <c r="H32711" s="1">
        <v>0</v>
      </c>
    </row>
    <row r="32712" spans="1:8" x14ac:dyDescent="0.2">
      <c r="A32712" t="s">
        <v>68404</v>
      </c>
      <c r="B32712" t="s">
        <v>68405</v>
      </c>
      <c r="D32712" s="1">
        <v>0</v>
      </c>
      <c r="E32712">
        <v>1</v>
      </c>
      <c r="F32712">
        <v>0</v>
      </c>
      <c r="H32712" s="1">
        <v>0</v>
      </c>
    </row>
    <row r="32713" spans="1:8" x14ac:dyDescent="0.2">
      <c r="A32713" t="s">
        <v>8905</v>
      </c>
      <c r="B32713" t="s">
        <v>8906</v>
      </c>
      <c r="D32713" s="1">
        <v>0</v>
      </c>
      <c r="E32713">
        <v>1</v>
      </c>
      <c r="F32713">
        <v>0</v>
      </c>
      <c r="H32713" s="1">
        <v>0</v>
      </c>
    </row>
    <row r="32714" spans="1:8" x14ac:dyDescent="0.2">
      <c r="A32714" t="s">
        <v>37362</v>
      </c>
      <c r="B32714" t="s">
        <v>37363</v>
      </c>
      <c r="D32714" s="1">
        <v>0</v>
      </c>
      <c r="E32714">
        <v>1</v>
      </c>
      <c r="F32714">
        <v>0</v>
      </c>
      <c r="H32714" s="1">
        <v>0</v>
      </c>
    </row>
    <row r="32715" spans="1:8" x14ac:dyDescent="0.2">
      <c r="A32715" t="s">
        <v>60233</v>
      </c>
      <c r="B32715" t="s">
        <v>60234</v>
      </c>
      <c r="D32715" s="1">
        <v>0</v>
      </c>
      <c r="E32715">
        <v>1</v>
      </c>
      <c r="F32715">
        <v>0</v>
      </c>
      <c r="H32715" s="1">
        <v>0</v>
      </c>
    </row>
    <row r="32716" spans="1:8" x14ac:dyDescent="0.2">
      <c r="A32716" t="s">
        <v>43430</v>
      </c>
      <c r="B32716" t="s">
        <v>43431</v>
      </c>
      <c r="D32716" s="1">
        <v>0</v>
      </c>
      <c r="E32716">
        <v>1</v>
      </c>
      <c r="F32716">
        <v>0</v>
      </c>
      <c r="H32716" s="1">
        <v>0</v>
      </c>
    </row>
    <row r="32717" spans="1:8" x14ac:dyDescent="0.2">
      <c r="A32717" t="s">
        <v>64580</v>
      </c>
      <c r="B32717" t="s">
        <v>64581</v>
      </c>
      <c r="D32717" s="1">
        <v>0</v>
      </c>
      <c r="E32717">
        <v>1</v>
      </c>
      <c r="F32717">
        <v>0</v>
      </c>
      <c r="H32717" s="1">
        <v>0</v>
      </c>
    </row>
    <row r="32718" spans="1:8" x14ac:dyDescent="0.2">
      <c r="A32718" t="s">
        <v>2064</v>
      </c>
      <c r="B32718" t="s">
        <v>2065</v>
      </c>
      <c r="C32718">
        <v>0</v>
      </c>
      <c r="D32718" s="1">
        <v>0</v>
      </c>
      <c r="E32718">
        <v>4</v>
      </c>
      <c r="F32718">
        <v>3</v>
      </c>
      <c r="H32718" s="1">
        <v>0</v>
      </c>
    </row>
    <row r="32719" spans="1:8" x14ac:dyDescent="0.2">
      <c r="A32719" t="s">
        <v>61138</v>
      </c>
      <c r="B32719" t="s">
        <v>61139</v>
      </c>
      <c r="D32719" s="1">
        <v>0</v>
      </c>
      <c r="E32719">
        <v>1</v>
      </c>
      <c r="F32719">
        <v>0</v>
      </c>
      <c r="H32719" s="1">
        <v>0</v>
      </c>
    </row>
    <row r="32720" spans="1:8" x14ac:dyDescent="0.2">
      <c r="A32720" t="s">
        <v>34304</v>
      </c>
      <c r="B32720" t="s">
        <v>34305</v>
      </c>
      <c r="D32720" s="1">
        <v>0</v>
      </c>
      <c r="E32720">
        <v>1</v>
      </c>
      <c r="F32720">
        <v>0</v>
      </c>
      <c r="H32720" s="1">
        <v>0</v>
      </c>
    </row>
    <row r="32721" spans="1:8" x14ac:dyDescent="0.2">
      <c r="A32721" t="s">
        <v>28048</v>
      </c>
      <c r="B32721" t="s">
        <v>28049</v>
      </c>
      <c r="D32721" s="1">
        <v>0</v>
      </c>
      <c r="E32721">
        <v>1</v>
      </c>
      <c r="F32721">
        <v>0</v>
      </c>
      <c r="H32721" s="1">
        <v>0</v>
      </c>
    </row>
    <row r="32722" spans="1:8" x14ac:dyDescent="0.2">
      <c r="A32722" t="s">
        <v>38430</v>
      </c>
      <c r="B32722" t="s">
        <v>38431</v>
      </c>
      <c r="D32722" s="1">
        <v>0</v>
      </c>
      <c r="E32722">
        <v>1</v>
      </c>
      <c r="F32722">
        <v>0</v>
      </c>
      <c r="H32722" s="1">
        <v>0</v>
      </c>
    </row>
    <row r="32723" spans="1:8" x14ac:dyDescent="0.2">
      <c r="A32723" t="s">
        <v>17775</v>
      </c>
      <c r="B32723" t="s">
        <v>17776</v>
      </c>
      <c r="D32723" s="1">
        <v>0</v>
      </c>
      <c r="E32723">
        <v>1</v>
      </c>
      <c r="F32723">
        <v>0</v>
      </c>
      <c r="H32723" s="1">
        <v>0</v>
      </c>
    </row>
    <row r="32724" spans="1:8" x14ac:dyDescent="0.2">
      <c r="A32724" t="s">
        <v>6937</v>
      </c>
      <c r="B32724" t="s">
        <v>6938</v>
      </c>
      <c r="D32724" s="1">
        <v>0</v>
      </c>
      <c r="E32724">
        <v>1</v>
      </c>
      <c r="F32724">
        <v>0</v>
      </c>
      <c r="H32724" s="1">
        <v>0</v>
      </c>
    </row>
    <row r="32725" spans="1:8" x14ac:dyDescent="0.2">
      <c r="A32725" t="s">
        <v>26537</v>
      </c>
      <c r="B32725" t="s">
        <v>26538</v>
      </c>
      <c r="D32725" s="1">
        <v>0</v>
      </c>
      <c r="E32725">
        <v>1</v>
      </c>
      <c r="F32725">
        <v>0</v>
      </c>
      <c r="H32725" s="1">
        <v>0</v>
      </c>
    </row>
    <row r="32726" spans="1:8" x14ac:dyDescent="0.2">
      <c r="A32726" t="s">
        <v>10439</v>
      </c>
      <c r="B32726" t="s">
        <v>10440</v>
      </c>
      <c r="D32726" s="1">
        <v>0</v>
      </c>
      <c r="E32726">
        <v>1</v>
      </c>
      <c r="F32726">
        <v>0</v>
      </c>
      <c r="H32726" s="1">
        <v>0</v>
      </c>
    </row>
    <row r="32727" spans="1:8" x14ac:dyDescent="0.2">
      <c r="A32727" t="s">
        <v>56438</v>
      </c>
      <c r="B32727" t="s">
        <v>56439</v>
      </c>
      <c r="D32727" s="1">
        <v>0</v>
      </c>
      <c r="E32727">
        <v>1</v>
      </c>
      <c r="F32727">
        <v>0</v>
      </c>
      <c r="H32727" s="1">
        <v>0</v>
      </c>
    </row>
    <row r="32728" spans="1:8" x14ac:dyDescent="0.2">
      <c r="A32728" t="s">
        <v>4581</v>
      </c>
      <c r="B32728" t="s">
        <v>4582</v>
      </c>
      <c r="D32728" s="1">
        <v>0</v>
      </c>
      <c r="E32728">
        <v>1</v>
      </c>
      <c r="F32728">
        <v>0</v>
      </c>
      <c r="H32728" s="1">
        <v>0</v>
      </c>
    </row>
    <row r="32729" spans="1:8" x14ac:dyDescent="0.2">
      <c r="A32729" t="s">
        <v>18253</v>
      </c>
      <c r="B32729" t="s">
        <v>18254</v>
      </c>
      <c r="D32729" s="1">
        <v>0</v>
      </c>
      <c r="E32729">
        <v>1</v>
      </c>
      <c r="F32729">
        <v>0</v>
      </c>
      <c r="H32729" s="1">
        <v>0</v>
      </c>
    </row>
    <row r="32730" spans="1:8" x14ac:dyDescent="0.2">
      <c r="A32730" t="s">
        <v>37039</v>
      </c>
      <c r="B32730" t="s">
        <v>37040</v>
      </c>
      <c r="C32730">
        <v>1032</v>
      </c>
      <c r="D32730" s="1">
        <v>4.0000000000000002E-4</v>
      </c>
      <c r="E32730">
        <v>1</v>
      </c>
      <c r="F32730">
        <v>0</v>
      </c>
      <c r="G32730">
        <v>1</v>
      </c>
      <c r="H32730" s="1">
        <v>1</v>
      </c>
    </row>
    <row r="32731" spans="1:8" x14ac:dyDescent="0.2">
      <c r="A32731" t="s">
        <v>32695</v>
      </c>
      <c r="B32731" t="s">
        <v>32696</v>
      </c>
      <c r="D32731" s="1">
        <v>0</v>
      </c>
      <c r="E32731">
        <v>1</v>
      </c>
      <c r="F32731">
        <v>0</v>
      </c>
      <c r="H32731" s="1">
        <v>0</v>
      </c>
    </row>
    <row r="32732" spans="1:8" x14ac:dyDescent="0.2">
      <c r="A32732" t="s">
        <v>12981</v>
      </c>
      <c r="B32732" t="s">
        <v>12982</v>
      </c>
      <c r="D32732" s="1">
        <v>0</v>
      </c>
      <c r="E32732">
        <v>1</v>
      </c>
      <c r="F32732">
        <v>0</v>
      </c>
      <c r="H32732" s="1">
        <v>0</v>
      </c>
    </row>
    <row r="32733" spans="1:8" x14ac:dyDescent="0.2">
      <c r="A32733" t="s">
        <v>6103</v>
      </c>
      <c r="B32733" t="s">
        <v>6104</v>
      </c>
      <c r="D32733" s="1">
        <v>0</v>
      </c>
      <c r="E32733">
        <v>1</v>
      </c>
      <c r="F32733">
        <v>0</v>
      </c>
      <c r="H32733" s="1">
        <v>0</v>
      </c>
    </row>
    <row r="32734" spans="1:8" x14ac:dyDescent="0.2">
      <c r="A32734" t="s">
        <v>9689</v>
      </c>
      <c r="B32734" t="s">
        <v>9690</v>
      </c>
      <c r="D32734" s="1">
        <v>0</v>
      </c>
      <c r="E32734">
        <v>1</v>
      </c>
      <c r="F32734">
        <v>0</v>
      </c>
      <c r="H32734" s="1">
        <v>0</v>
      </c>
    </row>
    <row r="32735" spans="1:8" x14ac:dyDescent="0.2">
      <c r="A32735" t="s">
        <v>76927</v>
      </c>
      <c r="B32735" t="s">
        <v>76928</v>
      </c>
      <c r="D32735" s="1">
        <v>0</v>
      </c>
      <c r="E32735">
        <v>1</v>
      </c>
      <c r="F32735">
        <v>0</v>
      </c>
      <c r="H32735" s="1">
        <v>0</v>
      </c>
    </row>
    <row r="32736" spans="1:8" x14ac:dyDescent="0.2">
      <c r="A32736" t="s">
        <v>41007</v>
      </c>
      <c r="B32736" t="s">
        <v>41008</v>
      </c>
      <c r="C32736">
        <v>3</v>
      </c>
      <c r="D32736" s="1">
        <v>0</v>
      </c>
      <c r="E32736">
        <v>1</v>
      </c>
      <c r="F32736">
        <v>0</v>
      </c>
      <c r="G32736">
        <v>1</v>
      </c>
      <c r="H32736" s="1">
        <v>1</v>
      </c>
    </row>
    <row r="32737" spans="1:8" x14ac:dyDescent="0.2">
      <c r="A32737" t="s">
        <v>7883</v>
      </c>
      <c r="B32737" t="s">
        <v>7884</v>
      </c>
      <c r="D32737" s="1">
        <v>0</v>
      </c>
      <c r="E32737">
        <v>1</v>
      </c>
      <c r="F32737">
        <v>0</v>
      </c>
      <c r="H32737" s="1">
        <v>0</v>
      </c>
    </row>
    <row r="32738" spans="1:8" x14ac:dyDescent="0.2">
      <c r="A32738" t="s">
        <v>40465</v>
      </c>
      <c r="B32738" t="s">
        <v>40466</v>
      </c>
      <c r="D32738" s="1">
        <v>0</v>
      </c>
      <c r="E32738">
        <v>1</v>
      </c>
      <c r="F32738">
        <v>0</v>
      </c>
      <c r="H32738" s="1">
        <v>0</v>
      </c>
    </row>
    <row r="32739" spans="1:8" x14ac:dyDescent="0.2">
      <c r="A32739" t="s">
        <v>43566</v>
      </c>
      <c r="B32739" t="s">
        <v>43567</v>
      </c>
      <c r="D32739" s="1">
        <v>0</v>
      </c>
      <c r="E32739">
        <v>1</v>
      </c>
      <c r="F32739">
        <v>0</v>
      </c>
      <c r="H32739" s="1">
        <v>0</v>
      </c>
    </row>
    <row r="32740" spans="1:8" x14ac:dyDescent="0.2">
      <c r="A32740" t="s">
        <v>76977</v>
      </c>
      <c r="B32740" t="s">
        <v>76978</v>
      </c>
      <c r="D32740" s="1">
        <v>0</v>
      </c>
      <c r="E32740">
        <v>1</v>
      </c>
      <c r="F32740">
        <v>0</v>
      </c>
      <c r="H32740" s="1">
        <v>0</v>
      </c>
    </row>
    <row r="32741" spans="1:8" x14ac:dyDescent="0.2">
      <c r="A32741" t="s">
        <v>19961</v>
      </c>
      <c r="B32741" t="s">
        <v>19962</v>
      </c>
      <c r="D32741" s="1">
        <v>0</v>
      </c>
      <c r="E32741">
        <v>1</v>
      </c>
      <c r="F32741">
        <v>0</v>
      </c>
      <c r="H32741" s="1">
        <v>0</v>
      </c>
    </row>
    <row r="32742" spans="1:8" x14ac:dyDescent="0.2">
      <c r="A32742" t="s">
        <v>30933</v>
      </c>
      <c r="B32742" t="s">
        <v>30934</v>
      </c>
      <c r="D32742" s="1">
        <v>0</v>
      </c>
      <c r="E32742">
        <v>1</v>
      </c>
      <c r="F32742">
        <v>0</v>
      </c>
      <c r="H32742" s="1">
        <v>0</v>
      </c>
    </row>
    <row r="32743" spans="1:8" x14ac:dyDescent="0.2">
      <c r="A32743" t="s">
        <v>68068</v>
      </c>
      <c r="B32743" t="s">
        <v>68069</v>
      </c>
      <c r="D32743" s="1">
        <v>0</v>
      </c>
      <c r="E32743">
        <v>1</v>
      </c>
      <c r="F32743">
        <v>0</v>
      </c>
      <c r="H32743" s="1">
        <v>0</v>
      </c>
    </row>
    <row r="32744" spans="1:8" x14ac:dyDescent="0.2">
      <c r="A32744" t="s">
        <v>20793</v>
      </c>
      <c r="B32744" t="s">
        <v>20794</v>
      </c>
      <c r="D32744" s="1">
        <v>0</v>
      </c>
      <c r="E32744">
        <v>1</v>
      </c>
      <c r="F32744">
        <v>0</v>
      </c>
      <c r="H32744" s="1">
        <v>0</v>
      </c>
    </row>
    <row r="32745" spans="1:8" x14ac:dyDescent="0.2">
      <c r="A32745" t="s">
        <v>11739</v>
      </c>
      <c r="B32745" t="s">
        <v>11740</v>
      </c>
      <c r="D32745" s="1">
        <v>0</v>
      </c>
      <c r="E32745">
        <v>1</v>
      </c>
      <c r="F32745">
        <v>0</v>
      </c>
      <c r="H32745" s="1">
        <v>0</v>
      </c>
    </row>
    <row r="32746" spans="1:8" x14ac:dyDescent="0.2">
      <c r="A32746" t="s">
        <v>45739</v>
      </c>
      <c r="B32746" t="s">
        <v>45740</v>
      </c>
      <c r="C32746">
        <v>1</v>
      </c>
      <c r="D32746" s="1">
        <v>0</v>
      </c>
      <c r="E32746">
        <v>1</v>
      </c>
      <c r="F32746">
        <v>0</v>
      </c>
      <c r="G32746">
        <v>1</v>
      </c>
      <c r="H32746" s="1">
        <v>1</v>
      </c>
    </row>
    <row r="32747" spans="1:8" x14ac:dyDescent="0.2">
      <c r="A32747" t="s">
        <v>20567</v>
      </c>
      <c r="B32747" t="s">
        <v>20568</v>
      </c>
      <c r="D32747" s="1">
        <v>0</v>
      </c>
      <c r="E32747">
        <v>1</v>
      </c>
      <c r="F32747">
        <v>0</v>
      </c>
      <c r="H32747" s="1">
        <v>0</v>
      </c>
    </row>
    <row r="32748" spans="1:8" x14ac:dyDescent="0.2">
      <c r="A32748" t="s">
        <v>56154</v>
      </c>
      <c r="B32748" t="s">
        <v>56155</v>
      </c>
      <c r="D32748" s="1">
        <v>0</v>
      </c>
      <c r="E32748">
        <v>1</v>
      </c>
      <c r="F32748">
        <v>0</v>
      </c>
      <c r="H32748" s="1">
        <v>0</v>
      </c>
    </row>
    <row r="32749" spans="1:8" x14ac:dyDescent="0.2">
      <c r="A32749" t="s">
        <v>25621</v>
      </c>
      <c r="B32749" t="s">
        <v>25622</v>
      </c>
      <c r="D32749" s="1">
        <v>0</v>
      </c>
      <c r="E32749">
        <v>1</v>
      </c>
      <c r="F32749">
        <v>0</v>
      </c>
      <c r="H32749" s="1">
        <v>0</v>
      </c>
    </row>
    <row r="32750" spans="1:8" x14ac:dyDescent="0.2">
      <c r="A32750" t="s">
        <v>77946</v>
      </c>
      <c r="B32750" t="s">
        <v>77947</v>
      </c>
      <c r="D32750" s="1">
        <v>0</v>
      </c>
      <c r="E32750">
        <v>1</v>
      </c>
      <c r="F32750">
        <v>0</v>
      </c>
      <c r="H32750" s="1">
        <v>0</v>
      </c>
    </row>
    <row r="32751" spans="1:8" x14ac:dyDescent="0.2">
      <c r="A32751" t="s">
        <v>19357</v>
      </c>
      <c r="B32751" t="s">
        <v>19358</v>
      </c>
      <c r="D32751" s="1">
        <v>0</v>
      </c>
      <c r="E32751">
        <v>1</v>
      </c>
      <c r="F32751">
        <v>0</v>
      </c>
      <c r="H32751" s="1">
        <v>0</v>
      </c>
    </row>
    <row r="32752" spans="1:8" x14ac:dyDescent="0.2">
      <c r="A32752" t="s">
        <v>63724</v>
      </c>
      <c r="B32752" t="s">
        <v>63725</v>
      </c>
      <c r="D32752" s="1">
        <v>0</v>
      </c>
      <c r="E32752">
        <v>1</v>
      </c>
      <c r="F32752">
        <v>0</v>
      </c>
      <c r="H32752" s="1">
        <v>0</v>
      </c>
    </row>
    <row r="32753" spans="1:8" x14ac:dyDescent="0.2">
      <c r="A32753" t="s">
        <v>53149</v>
      </c>
      <c r="B32753" t="s">
        <v>53150</v>
      </c>
      <c r="D32753" s="1">
        <v>0</v>
      </c>
      <c r="E32753">
        <v>1</v>
      </c>
      <c r="F32753">
        <v>0</v>
      </c>
      <c r="H32753" s="1">
        <v>0</v>
      </c>
    </row>
    <row r="32754" spans="1:8" x14ac:dyDescent="0.2">
      <c r="A32754" t="s">
        <v>75859</v>
      </c>
      <c r="B32754" t="s">
        <v>75860</v>
      </c>
      <c r="C32754">
        <v>1</v>
      </c>
      <c r="D32754" s="1">
        <v>0</v>
      </c>
      <c r="E32754">
        <v>1</v>
      </c>
      <c r="F32754">
        <v>0</v>
      </c>
      <c r="G32754">
        <v>1</v>
      </c>
      <c r="H32754" s="1">
        <v>1</v>
      </c>
    </row>
    <row r="32755" spans="1:8" x14ac:dyDescent="0.2">
      <c r="A32755" t="s">
        <v>71018</v>
      </c>
      <c r="B32755" t="s">
        <v>71019</v>
      </c>
      <c r="D32755" s="1">
        <v>0</v>
      </c>
      <c r="E32755">
        <v>1</v>
      </c>
      <c r="F32755">
        <v>0</v>
      </c>
      <c r="H32755" s="1">
        <v>0</v>
      </c>
    </row>
    <row r="32756" spans="1:8" x14ac:dyDescent="0.2">
      <c r="A32756" t="s">
        <v>70442</v>
      </c>
      <c r="B32756" t="s">
        <v>70443</v>
      </c>
      <c r="D32756" s="1">
        <v>0</v>
      </c>
      <c r="E32756">
        <v>1</v>
      </c>
      <c r="F32756">
        <v>0</v>
      </c>
      <c r="H32756" s="1">
        <v>0</v>
      </c>
    </row>
    <row r="32757" spans="1:8" x14ac:dyDescent="0.2">
      <c r="A32757" t="s">
        <v>62455</v>
      </c>
      <c r="B32757" t="s">
        <v>62456</v>
      </c>
      <c r="D32757" s="1">
        <v>0</v>
      </c>
      <c r="E32757">
        <v>1</v>
      </c>
      <c r="F32757">
        <v>0</v>
      </c>
      <c r="H32757" s="1">
        <v>0</v>
      </c>
    </row>
    <row r="32758" spans="1:8" x14ac:dyDescent="0.2">
      <c r="A32758" t="s">
        <v>67756</v>
      </c>
      <c r="B32758" t="s">
        <v>67757</v>
      </c>
      <c r="C32758">
        <v>284</v>
      </c>
      <c r="D32758" s="1">
        <v>1E-4</v>
      </c>
      <c r="E32758">
        <v>1</v>
      </c>
      <c r="F32758">
        <v>0</v>
      </c>
      <c r="G32758">
        <v>1</v>
      </c>
      <c r="H32758" s="1">
        <v>1</v>
      </c>
    </row>
    <row r="32759" spans="1:8" x14ac:dyDescent="0.2">
      <c r="A32759" t="s">
        <v>9477</v>
      </c>
      <c r="B32759" t="s">
        <v>9478</v>
      </c>
      <c r="D32759" s="1">
        <v>0</v>
      </c>
      <c r="E32759">
        <v>1</v>
      </c>
      <c r="F32759">
        <v>0</v>
      </c>
      <c r="H32759" s="1">
        <v>0</v>
      </c>
    </row>
    <row r="32760" spans="1:8" x14ac:dyDescent="0.2">
      <c r="A32760" t="s">
        <v>74777</v>
      </c>
      <c r="B32760" t="s">
        <v>74778</v>
      </c>
      <c r="D32760" s="1">
        <v>0</v>
      </c>
      <c r="E32760">
        <v>1</v>
      </c>
      <c r="F32760">
        <v>0</v>
      </c>
      <c r="H32760" s="1">
        <v>0</v>
      </c>
    </row>
    <row r="32761" spans="1:8" x14ac:dyDescent="0.2">
      <c r="A32761" t="s">
        <v>50013</v>
      </c>
      <c r="B32761" t="s">
        <v>50014</v>
      </c>
      <c r="D32761" s="1">
        <v>0</v>
      </c>
      <c r="E32761">
        <v>1</v>
      </c>
      <c r="F32761">
        <v>0</v>
      </c>
      <c r="H32761" s="1">
        <v>0</v>
      </c>
    </row>
    <row r="32762" spans="1:8" x14ac:dyDescent="0.2">
      <c r="A32762" t="s">
        <v>7717</v>
      </c>
      <c r="B32762" t="s">
        <v>7718</v>
      </c>
      <c r="D32762" s="1">
        <v>0</v>
      </c>
      <c r="E32762">
        <v>1</v>
      </c>
      <c r="F32762">
        <v>0</v>
      </c>
      <c r="H32762" s="1">
        <v>0</v>
      </c>
    </row>
    <row r="32763" spans="1:8" x14ac:dyDescent="0.2">
      <c r="A32763" t="s">
        <v>8105</v>
      </c>
      <c r="B32763" t="s">
        <v>8106</v>
      </c>
      <c r="D32763" s="1">
        <v>0</v>
      </c>
      <c r="E32763">
        <v>1</v>
      </c>
      <c r="F32763">
        <v>0</v>
      </c>
      <c r="H32763" s="1">
        <v>0</v>
      </c>
    </row>
    <row r="32764" spans="1:8" x14ac:dyDescent="0.2">
      <c r="A32764" t="s">
        <v>15653</v>
      </c>
      <c r="B32764" t="s">
        <v>15654</v>
      </c>
      <c r="D32764" s="1">
        <v>0</v>
      </c>
      <c r="E32764">
        <v>1</v>
      </c>
      <c r="F32764">
        <v>0</v>
      </c>
      <c r="H32764" s="1">
        <v>0</v>
      </c>
    </row>
    <row r="32765" spans="1:8" x14ac:dyDescent="0.2">
      <c r="A32765" t="s">
        <v>24677</v>
      </c>
      <c r="B32765" t="s">
        <v>24678</v>
      </c>
      <c r="D32765" s="1">
        <v>0</v>
      </c>
      <c r="E32765">
        <v>1</v>
      </c>
      <c r="F32765">
        <v>0</v>
      </c>
      <c r="H32765" s="1">
        <v>0</v>
      </c>
    </row>
    <row r="32766" spans="1:8" x14ac:dyDescent="0.2">
      <c r="A32766" t="s">
        <v>74311</v>
      </c>
      <c r="B32766" t="s">
        <v>74312</v>
      </c>
      <c r="D32766" s="1">
        <v>0</v>
      </c>
      <c r="E32766">
        <v>1</v>
      </c>
      <c r="F32766">
        <v>0</v>
      </c>
      <c r="H32766" s="1">
        <v>0</v>
      </c>
    </row>
    <row r="32767" spans="1:8" x14ac:dyDescent="0.2">
      <c r="A32767" t="s">
        <v>69582</v>
      </c>
      <c r="B32767" t="s">
        <v>69583</v>
      </c>
      <c r="C32767">
        <v>304</v>
      </c>
      <c r="D32767" s="1">
        <v>1E-4</v>
      </c>
      <c r="E32767">
        <v>1</v>
      </c>
      <c r="F32767">
        <v>0</v>
      </c>
      <c r="G32767">
        <v>1</v>
      </c>
      <c r="H32767" s="1">
        <v>1</v>
      </c>
    </row>
    <row r="32768" spans="1:8" x14ac:dyDescent="0.2">
      <c r="A32768" t="s">
        <v>7033</v>
      </c>
      <c r="B32768" t="s">
        <v>7034</v>
      </c>
      <c r="C32768">
        <v>8</v>
      </c>
      <c r="D32768" s="1">
        <v>0</v>
      </c>
      <c r="E32768">
        <v>1</v>
      </c>
      <c r="F32768">
        <v>0</v>
      </c>
      <c r="G32768">
        <v>1</v>
      </c>
      <c r="H32768" s="1">
        <v>1</v>
      </c>
    </row>
    <row r="32769" spans="1:8" x14ac:dyDescent="0.2">
      <c r="A32769" t="s">
        <v>7141</v>
      </c>
      <c r="B32769" t="s">
        <v>7142</v>
      </c>
      <c r="D32769" s="1">
        <v>0</v>
      </c>
      <c r="E32769">
        <v>1</v>
      </c>
      <c r="F32769">
        <v>0</v>
      </c>
      <c r="H32769" s="1">
        <v>0</v>
      </c>
    </row>
    <row r="32770" spans="1:8" x14ac:dyDescent="0.2">
      <c r="A32770" t="s">
        <v>43157</v>
      </c>
      <c r="B32770" t="s">
        <v>43158</v>
      </c>
      <c r="D32770" s="1">
        <v>0</v>
      </c>
      <c r="E32770">
        <v>1</v>
      </c>
      <c r="F32770">
        <v>0</v>
      </c>
      <c r="H32770" s="1">
        <v>0</v>
      </c>
    </row>
    <row r="32771" spans="1:8" x14ac:dyDescent="0.2">
      <c r="A32771" t="s">
        <v>70256</v>
      </c>
      <c r="B32771" t="s">
        <v>70257</v>
      </c>
      <c r="C32771">
        <v>1200</v>
      </c>
      <c r="D32771" s="1">
        <v>5.0000000000000001E-4</v>
      </c>
      <c r="E32771">
        <v>1</v>
      </c>
      <c r="F32771">
        <v>0</v>
      </c>
      <c r="G32771">
        <v>1</v>
      </c>
      <c r="H32771" s="1">
        <v>1</v>
      </c>
    </row>
    <row r="32772" spans="1:8" x14ac:dyDescent="0.2">
      <c r="A32772" t="s">
        <v>55444</v>
      </c>
      <c r="B32772" t="s">
        <v>55445</v>
      </c>
      <c r="D32772" s="1">
        <v>0</v>
      </c>
      <c r="E32772">
        <v>1</v>
      </c>
      <c r="F32772">
        <v>0</v>
      </c>
      <c r="H32772" s="1">
        <v>0</v>
      </c>
    </row>
    <row r="32773" spans="1:8" x14ac:dyDescent="0.2">
      <c r="A32773" t="s">
        <v>47548</v>
      </c>
      <c r="B32773" t="s">
        <v>47549</v>
      </c>
      <c r="D32773" s="1">
        <v>0</v>
      </c>
      <c r="E32773">
        <v>1</v>
      </c>
      <c r="F32773">
        <v>0</v>
      </c>
      <c r="H32773" s="1">
        <v>0</v>
      </c>
    </row>
    <row r="32774" spans="1:8" x14ac:dyDescent="0.2">
      <c r="A32774" t="s">
        <v>11809</v>
      </c>
      <c r="B32774" t="s">
        <v>11810</v>
      </c>
      <c r="D32774" s="1">
        <v>0</v>
      </c>
      <c r="E32774">
        <v>1</v>
      </c>
      <c r="F32774">
        <v>0</v>
      </c>
      <c r="H32774" s="1">
        <v>0</v>
      </c>
    </row>
    <row r="32775" spans="1:8" x14ac:dyDescent="0.2">
      <c r="A32775" t="s">
        <v>76467</v>
      </c>
      <c r="B32775" t="s">
        <v>76468</v>
      </c>
      <c r="D32775" s="1">
        <v>0</v>
      </c>
      <c r="E32775">
        <v>1</v>
      </c>
      <c r="F32775">
        <v>0</v>
      </c>
      <c r="H32775" s="1">
        <v>0</v>
      </c>
    </row>
    <row r="32776" spans="1:8" x14ac:dyDescent="0.2">
      <c r="A32776" t="s">
        <v>2070</v>
      </c>
      <c r="B32776" t="s">
        <v>2071</v>
      </c>
      <c r="C32776">
        <v>0</v>
      </c>
      <c r="D32776" s="1">
        <v>0</v>
      </c>
      <c r="E32776">
        <v>5</v>
      </c>
      <c r="F32776">
        <v>4</v>
      </c>
      <c r="H32776" s="1">
        <v>0</v>
      </c>
    </row>
    <row r="32777" spans="1:8" x14ac:dyDescent="0.2">
      <c r="A32777" t="s">
        <v>44390</v>
      </c>
      <c r="B32777" t="s">
        <v>44391</v>
      </c>
      <c r="D32777" s="1">
        <v>0</v>
      </c>
      <c r="E32777">
        <v>1</v>
      </c>
      <c r="F32777">
        <v>0</v>
      </c>
      <c r="H32777" s="1">
        <v>0</v>
      </c>
    </row>
    <row r="32778" spans="1:8" x14ac:dyDescent="0.2">
      <c r="A32778" t="s">
        <v>50465</v>
      </c>
      <c r="B32778" t="s">
        <v>50466</v>
      </c>
      <c r="D32778" s="1">
        <v>0</v>
      </c>
      <c r="E32778">
        <v>1</v>
      </c>
      <c r="F32778">
        <v>0</v>
      </c>
      <c r="H32778" s="1">
        <v>0</v>
      </c>
    </row>
    <row r="32779" spans="1:8" x14ac:dyDescent="0.2">
      <c r="A32779" t="s">
        <v>217</v>
      </c>
      <c r="B32779" t="s">
        <v>218</v>
      </c>
      <c r="C32779">
        <v>6340</v>
      </c>
      <c r="D32779" s="1">
        <v>2.3999999999999998E-3</v>
      </c>
      <c r="E32779">
        <v>44</v>
      </c>
      <c r="F32779">
        <v>43</v>
      </c>
      <c r="G32779">
        <v>23</v>
      </c>
      <c r="H32779" s="1">
        <v>0.52270000000000005</v>
      </c>
    </row>
    <row r="32780" spans="1:8" x14ac:dyDescent="0.2">
      <c r="A32780" t="s">
        <v>76315</v>
      </c>
      <c r="B32780" t="s">
        <v>76316</v>
      </c>
      <c r="D32780" s="1">
        <v>0</v>
      </c>
      <c r="E32780">
        <v>1</v>
      </c>
      <c r="F32780">
        <v>0</v>
      </c>
      <c r="H32780" s="1">
        <v>0</v>
      </c>
    </row>
    <row r="32781" spans="1:8" x14ac:dyDescent="0.2">
      <c r="A32781" t="s">
        <v>24159</v>
      </c>
      <c r="B32781" t="s">
        <v>24160</v>
      </c>
      <c r="D32781" s="1">
        <v>0</v>
      </c>
      <c r="E32781">
        <v>1</v>
      </c>
      <c r="F32781">
        <v>0</v>
      </c>
      <c r="H32781" s="1">
        <v>0</v>
      </c>
    </row>
    <row r="32782" spans="1:8" x14ac:dyDescent="0.2">
      <c r="A32782" t="s">
        <v>74365</v>
      </c>
      <c r="B32782" t="s">
        <v>74366</v>
      </c>
      <c r="D32782" s="1">
        <v>0</v>
      </c>
      <c r="E32782">
        <v>1</v>
      </c>
      <c r="F32782">
        <v>0</v>
      </c>
      <c r="H32782" s="1">
        <v>0</v>
      </c>
    </row>
    <row r="32783" spans="1:8" x14ac:dyDescent="0.2">
      <c r="A32783" t="s">
        <v>46089</v>
      </c>
      <c r="B32783" t="s">
        <v>46090</v>
      </c>
      <c r="D32783" s="1">
        <v>0</v>
      </c>
      <c r="E32783">
        <v>1</v>
      </c>
      <c r="F32783">
        <v>0</v>
      </c>
      <c r="H32783" s="1">
        <v>0</v>
      </c>
    </row>
    <row r="32784" spans="1:8" x14ac:dyDescent="0.2">
      <c r="A32784" t="s">
        <v>66259</v>
      </c>
      <c r="B32784" t="s">
        <v>66260</v>
      </c>
      <c r="C32784">
        <v>1234</v>
      </c>
      <c r="D32784" s="1">
        <v>5.0000000000000001E-4</v>
      </c>
      <c r="E32784">
        <v>1</v>
      </c>
      <c r="F32784">
        <v>0</v>
      </c>
      <c r="G32784">
        <v>1</v>
      </c>
      <c r="H32784" s="1">
        <v>1</v>
      </c>
    </row>
    <row r="32785" spans="1:8" x14ac:dyDescent="0.2">
      <c r="A32785" t="s">
        <v>35644</v>
      </c>
      <c r="B32785" t="s">
        <v>35645</v>
      </c>
      <c r="D32785" s="1">
        <v>0</v>
      </c>
      <c r="E32785">
        <v>1</v>
      </c>
      <c r="F32785">
        <v>0</v>
      </c>
      <c r="H32785" s="1">
        <v>0</v>
      </c>
    </row>
    <row r="32786" spans="1:8" x14ac:dyDescent="0.2">
      <c r="A32786" t="s">
        <v>69126</v>
      </c>
      <c r="B32786" t="s">
        <v>69127</v>
      </c>
      <c r="D32786" s="1">
        <v>0</v>
      </c>
      <c r="E32786">
        <v>1</v>
      </c>
      <c r="F32786">
        <v>0</v>
      </c>
      <c r="H32786" s="1">
        <v>0</v>
      </c>
    </row>
    <row r="32787" spans="1:8" x14ac:dyDescent="0.2">
      <c r="A32787" t="s">
        <v>5559</v>
      </c>
      <c r="B32787" t="s">
        <v>5560</v>
      </c>
      <c r="D32787" s="1">
        <v>0</v>
      </c>
      <c r="E32787">
        <v>1</v>
      </c>
      <c r="F32787">
        <v>0</v>
      </c>
      <c r="H32787" s="1">
        <v>0</v>
      </c>
    </row>
    <row r="32788" spans="1:8" x14ac:dyDescent="0.2">
      <c r="A32788" t="s">
        <v>43155</v>
      </c>
      <c r="B32788" t="s">
        <v>43156</v>
      </c>
      <c r="C32788">
        <v>93</v>
      </c>
      <c r="D32788" s="1">
        <v>0</v>
      </c>
      <c r="E32788">
        <v>1</v>
      </c>
      <c r="F32788">
        <v>0</v>
      </c>
      <c r="G32788">
        <v>1</v>
      </c>
      <c r="H32788" s="1">
        <v>1</v>
      </c>
    </row>
    <row r="32789" spans="1:8" x14ac:dyDescent="0.2">
      <c r="A32789" t="s">
        <v>41333</v>
      </c>
      <c r="B32789" t="s">
        <v>41334</v>
      </c>
      <c r="D32789" s="1">
        <v>0</v>
      </c>
      <c r="E32789">
        <v>1</v>
      </c>
      <c r="F32789">
        <v>0</v>
      </c>
      <c r="H32789" s="1">
        <v>0</v>
      </c>
    </row>
    <row r="32790" spans="1:8" x14ac:dyDescent="0.2">
      <c r="A32790" t="s">
        <v>41473</v>
      </c>
      <c r="B32790" t="s">
        <v>41474</v>
      </c>
      <c r="D32790" s="1">
        <v>0</v>
      </c>
      <c r="E32790">
        <v>1</v>
      </c>
      <c r="F32790">
        <v>0</v>
      </c>
      <c r="H32790" s="1">
        <v>0</v>
      </c>
    </row>
    <row r="32791" spans="1:8" x14ac:dyDescent="0.2">
      <c r="A32791" t="s">
        <v>27472</v>
      </c>
      <c r="B32791" t="s">
        <v>27473</v>
      </c>
      <c r="D32791" s="1">
        <v>0</v>
      </c>
      <c r="E32791">
        <v>1</v>
      </c>
      <c r="F32791">
        <v>0</v>
      </c>
      <c r="H32791" s="1">
        <v>0</v>
      </c>
    </row>
    <row r="32792" spans="1:8" x14ac:dyDescent="0.2">
      <c r="A32792" t="s">
        <v>34134</v>
      </c>
      <c r="B32792" t="s">
        <v>34135</v>
      </c>
      <c r="D32792" s="1">
        <v>0</v>
      </c>
      <c r="E32792">
        <v>1</v>
      </c>
      <c r="F32792">
        <v>0</v>
      </c>
      <c r="H32792" s="1">
        <v>0</v>
      </c>
    </row>
    <row r="32793" spans="1:8" x14ac:dyDescent="0.2">
      <c r="A32793" t="s">
        <v>4185</v>
      </c>
      <c r="B32793" t="s">
        <v>4186</v>
      </c>
      <c r="D32793" s="1">
        <v>0</v>
      </c>
      <c r="E32793">
        <v>1</v>
      </c>
      <c r="F32793">
        <v>0</v>
      </c>
      <c r="H32793" s="1">
        <v>0</v>
      </c>
    </row>
    <row r="32794" spans="1:8" x14ac:dyDescent="0.2">
      <c r="A32794" t="s">
        <v>51063</v>
      </c>
      <c r="B32794" t="s">
        <v>51064</v>
      </c>
      <c r="D32794" s="1">
        <v>0</v>
      </c>
      <c r="E32794">
        <v>1</v>
      </c>
      <c r="F32794">
        <v>0</v>
      </c>
      <c r="H32794" s="1">
        <v>0</v>
      </c>
    </row>
    <row r="32795" spans="1:8" x14ac:dyDescent="0.2">
      <c r="A32795" t="s">
        <v>38046</v>
      </c>
      <c r="B32795" t="s">
        <v>38047</v>
      </c>
      <c r="D32795" s="1">
        <v>0</v>
      </c>
      <c r="E32795">
        <v>1</v>
      </c>
      <c r="F32795">
        <v>0</v>
      </c>
      <c r="H32795" s="1">
        <v>0</v>
      </c>
    </row>
    <row r="32796" spans="1:8" x14ac:dyDescent="0.2">
      <c r="A32796" t="s">
        <v>77380</v>
      </c>
      <c r="B32796" t="s">
        <v>77381</v>
      </c>
      <c r="D32796" s="1">
        <v>0</v>
      </c>
      <c r="E32796">
        <v>1</v>
      </c>
      <c r="F32796">
        <v>0</v>
      </c>
      <c r="H32796" s="1">
        <v>0</v>
      </c>
    </row>
    <row r="32797" spans="1:8" x14ac:dyDescent="0.2">
      <c r="A32797" t="s">
        <v>31319</v>
      </c>
      <c r="B32797" t="s">
        <v>31320</v>
      </c>
      <c r="D32797" s="1">
        <v>0</v>
      </c>
      <c r="E32797">
        <v>1</v>
      </c>
      <c r="F32797">
        <v>0</v>
      </c>
      <c r="H32797" s="1">
        <v>0</v>
      </c>
    </row>
    <row r="32798" spans="1:8" x14ac:dyDescent="0.2">
      <c r="A32798" t="s">
        <v>35516</v>
      </c>
      <c r="B32798" t="s">
        <v>35517</v>
      </c>
      <c r="D32798" s="1">
        <v>0</v>
      </c>
      <c r="E32798">
        <v>1</v>
      </c>
      <c r="F32798">
        <v>0</v>
      </c>
      <c r="H32798" s="1">
        <v>0</v>
      </c>
    </row>
    <row r="32799" spans="1:8" x14ac:dyDescent="0.2">
      <c r="A32799" t="s">
        <v>9687</v>
      </c>
      <c r="B32799" t="s">
        <v>9688</v>
      </c>
      <c r="D32799" s="1">
        <v>0</v>
      </c>
      <c r="E32799">
        <v>1</v>
      </c>
      <c r="F32799">
        <v>0</v>
      </c>
      <c r="H32799" s="1">
        <v>0</v>
      </c>
    </row>
    <row r="32800" spans="1:8" x14ac:dyDescent="0.2">
      <c r="A32800" t="s">
        <v>51865</v>
      </c>
      <c r="B32800" t="s">
        <v>51866</v>
      </c>
      <c r="D32800" s="1">
        <v>0</v>
      </c>
      <c r="E32800">
        <v>1</v>
      </c>
      <c r="F32800">
        <v>0</v>
      </c>
      <c r="H32800" s="1">
        <v>0</v>
      </c>
    </row>
    <row r="32801" spans="1:8" x14ac:dyDescent="0.2">
      <c r="A32801" t="s">
        <v>21949</v>
      </c>
      <c r="B32801" t="s">
        <v>21950</v>
      </c>
      <c r="D32801" s="1">
        <v>0</v>
      </c>
      <c r="E32801">
        <v>1</v>
      </c>
      <c r="F32801">
        <v>0</v>
      </c>
      <c r="H32801" s="1">
        <v>0</v>
      </c>
    </row>
    <row r="32802" spans="1:8" x14ac:dyDescent="0.2">
      <c r="A32802" t="s">
        <v>17925</v>
      </c>
      <c r="B32802" t="s">
        <v>17926</v>
      </c>
      <c r="D32802" s="1">
        <v>0</v>
      </c>
      <c r="E32802">
        <v>1</v>
      </c>
      <c r="F32802">
        <v>0</v>
      </c>
      <c r="H32802" s="1">
        <v>0</v>
      </c>
    </row>
    <row r="32803" spans="1:8" x14ac:dyDescent="0.2">
      <c r="A32803" t="s">
        <v>66051</v>
      </c>
      <c r="B32803" t="s">
        <v>66052</v>
      </c>
      <c r="D32803" s="1">
        <v>0</v>
      </c>
      <c r="E32803">
        <v>1</v>
      </c>
      <c r="F32803">
        <v>0</v>
      </c>
      <c r="H32803" s="1">
        <v>0</v>
      </c>
    </row>
    <row r="32804" spans="1:8" x14ac:dyDescent="0.2">
      <c r="A32804" t="s">
        <v>24861</v>
      </c>
      <c r="B32804" t="s">
        <v>24862</v>
      </c>
      <c r="D32804" s="1">
        <v>0</v>
      </c>
      <c r="E32804">
        <v>1</v>
      </c>
      <c r="F32804">
        <v>0</v>
      </c>
      <c r="H32804" s="1">
        <v>0</v>
      </c>
    </row>
    <row r="32805" spans="1:8" x14ac:dyDescent="0.2">
      <c r="A32805" t="s">
        <v>15721</v>
      </c>
      <c r="B32805" t="s">
        <v>15722</v>
      </c>
      <c r="C32805">
        <v>1</v>
      </c>
      <c r="D32805" s="1">
        <v>0</v>
      </c>
      <c r="E32805">
        <v>1</v>
      </c>
      <c r="F32805">
        <v>0</v>
      </c>
      <c r="G32805">
        <v>1</v>
      </c>
      <c r="H32805" s="1">
        <v>1</v>
      </c>
    </row>
    <row r="32806" spans="1:8" x14ac:dyDescent="0.2">
      <c r="A32806" t="s">
        <v>28474</v>
      </c>
      <c r="B32806" t="s">
        <v>28475</v>
      </c>
      <c r="D32806" s="1">
        <v>0</v>
      </c>
      <c r="E32806">
        <v>1</v>
      </c>
      <c r="F32806">
        <v>0</v>
      </c>
      <c r="H32806" s="1">
        <v>0</v>
      </c>
    </row>
    <row r="32807" spans="1:8" x14ac:dyDescent="0.2">
      <c r="A32807" t="s">
        <v>58715</v>
      </c>
      <c r="B32807" t="s">
        <v>58716</v>
      </c>
      <c r="D32807" s="1">
        <v>0</v>
      </c>
      <c r="E32807">
        <v>1</v>
      </c>
      <c r="F32807">
        <v>0</v>
      </c>
      <c r="H32807" s="1">
        <v>0</v>
      </c>
    </row>
    <row r="32808" spans="1:8" x14ac:dyDescent="0.2">
      <c r="A32808" t="s">
        <v>49785</v>
      </c>
      <c r="B32808" t="s">
        <v>49786</v>
      </c>
      <c r="D32808" s="1">
        <v>0</v>
      </c>
      <c r="E32808">
        <v>1</v>
      </c>
      <c r="F32808">
        <v>0</v>
      </c>
      <c r="H32808" s="1">
        <v>0</v>
      </c>
    </row>
    <row r="32809" spans="1:8" x14ac:dyDescent="0.2">
      <c r="A32809" t="s">
        <v>1085</v>
      </c>
      <c r="B32809" t="s">
        <v>1086</v>
      </c>
      <c r="C32809">
        <v>6</v>
      </c>
      <c r="D32809" s="1">
        <v>0</v>
      </c>
      <c r="E32809">
        <v>2</v>
      </c>
      <c r="F32809">
        <v>1</v>
      </c>
      <c r="G32809">
        <v>1</v>
      </c>
      <c r="H32809" s="1">
        <v>0.5</v>
      </c>
    </row>
    <row r="32810" spans="1:8" x14ac:dyDescent="0.2">
      <c r="A32810" t="s">
        <v>59567</v>
      </c>
      <c r="B32810" t="s">
        <v>59568</v>
      </c>
      <c r="D32810" s="1">
        <v>0</v>
      </c>
      <c r="E32810">
        <v>1</v>
      </c>
      <c r="F32810">
        <v>0</v>
      </c>
      <c r="H32810" s="1">
        <v>0</v>
      </c>
    </row>
    <row r="32811" spans="1:8" x14ac:dyDescent="0.2">
      <c r="A32811" t="s">
        <v>1942</v>
      </c>
      <c r="B32811" t="s">
        <v>1943</v>
      </c>
      <c r="C32811">
        <v>0</v>
      </c>
      <c r="D32811" s="1">
        <v>0</v>
      </c>
      <c r="E32811">
        <v>6</v>
      </c>
      <c r="F32811">
        <v>5</v>
      </c>
      <c r="H32811" s="1">
        <v>0</v>
      </c>
    </row>
    <row r="32812" spans="1:8" x14ac:dyDescent="0.2">
      <c r="A32812" t="s">
        <v>71643</v>
      </c>
      <c r="B32812" t="s">
        <v>71644</v>
      </c>
      <c r="D32812" s="1">
        <v>0</v>
      </c>
      <c r="E32812">
        <v>1</v>
      </c>
      <c r="F32812">
        <v>0</v>
      </c>
      <c r="H32812" s="1">
        <v>0</v>
      </c>
    </row>
    <row r="32813" spans="1:8" x14ac:dyDescent="0.2">
      <c r="A32813" t="s">
        <v>56282</v>
      </c>
      <c r="B32813" t="s">
        <v>56283</v>
      </c>
      <c r="D32813" s="1">
        <v>0</v>
      </c>
      <c r="E32813">
        <v>1</v>
      </c>
      <c r="F32813">
        <v>0</v>
      </c>
      <c r="H32813" s="1">
        <v>0</v>
      </c>
    </row>
    <row r="32814" spans="1:8" x14ac:dyDescent="0.2">
      <c r="A32814" t="s">
        <v>69124</v>
      </c>
      <c r="B32814" t="s">
        <v>69125</v>
      </c>
      <c r="D32814" s="1">
        <v>0</v>
      </c>
      <c r="E32814">
        <v>1</v>
      </c>
      <c r="F32814">
        <v>0</v>
      </c>
      <c r="H32814" s="1">
        <v>0</v>
      </c>
    </row>
    <row r="32815" spans="1:8" x14ac:dyDescent="0.2">
      <c r="A32815" t="s">
        <v>70732</v>
      </c>
      <c r="B32815" t="s">
        <v>70733</v>
      </c>
      <c r="D32815" s="1">
        <v>0</v>
      </c>
      <c r="E32815">
        <v>1</v>
      </c>
      <c r="F32815">
        <v>0</v>
      </c>
      <c r="H32815" s="1">
        <v>0</v>
      </c>
    </row>
    <row r="32816" spans="1:8" x14ac:dyDescent="0.2">
      <c r="A32816" t="s">
        <v>5693</v>
      </c>
      <c r="B32816" t="s">
        <v>5694</v>
      </c>
      <c r="D32816" s="1">
        <v>0</v>
      </c>
      <c r="E32816">
        <v>1</v>
      </c>
      <c r="F32816">
        <v>0</v>
      </c>
      <c r="H32816" s="1">
        <v>0</v>
      </c>
    </row>
    <row r="32817" spans="1:8" x14ac:dyDescent="0.2">
      <c r="A32817" t="s">
        <v>78838</v>
      </c>
      <c r="B32817" t="s">
        <v>78839</v>
      </c>
      <c r="D32817" s="1">
        <v>0</v>
      </c>
      <c r="E32817">
        <v>1</v>
      </c>
      <c r="F32817">
        <v>0</v>
      </c>
      <c r="H32817" s="1">
        <v>0</v>
      </c>
    </row>
    <row r="32818" spans="1:8" x14ac:dyDescent="0.2">
      <c r="A32818" t="s">
        <v>76891</v>
      </c>
      <c r="B32818" t="s">
        <v>76892</v>
      </c>
      <c r="D32818" s="1">
        <v>0</v>
      </c>
      <c r="E32818">
        <v>1</v>
      </c>
      <c r="F32818">
        <v>0</v>
      </c>
      <c r="H32818" s="1">
        <v>0</v>
      </c>
    </row>
    <row r="32819" spans="1:8" x14ac:dyDescent="0.2">
      <c r="A32819" t="s">
        <v>11485</v>
      </c>
      <c r="B32819" t="s">
        <v>11486</v>
      </c>
      <c r="D32819" s="1">
        <v>0</v>
      </c>
      <c r="E32819">
        <v>1</v>
      </c>
      <c r="F32819">
        <v>0</v>
      </c>
      <c r="H32819" s="1">
        <v>0</v>
      </c>
    </row>
    <row r="32820" spans="1:8" x14ac:dyDescent="0.2">
      <c r="A32820" t="s">
        <v>6881</v>
      </c>
      <c r="B32820" t="s">
        <v>6882</v>
      </c>
      <c r="C32820">
        <v>1</v>
      </c>
      <c r="D32820" s="1">
        <v>0</v>
      </c>
      <c r="E32820">
        <v>1</v>
      </c>
      <c r="F32820">
        <v>0</v>
      </c>
      <c r="G32820">
        <v>1</v>
      </c>
      <c r="H32820" s="1">
        <v>1</v>
      </c>
    </row>
    <row r="32821" spans="1:8" x14ac:dyDescent="0.2">
      <c r="A32821" t="s">
        <v>57171</v>
      </c>
      <c r="B32821" t="s">
        <v>57172</v>
      </c>
      <c r="D32821" s="1">
        <v>0</v>
      </c>
      <c r="E32821">
        <v>1</v>
      </c>
      <c r="F32821">
        <v>0</v>
      </c>
      <c r="H32821" s="1">
        <v>0</v>
      </c>
    </row>
    <row r="32822" spans="1:8" x14ac:dyDescent="0.2">
      <c r="A32822" t="s">
        <v>62351</v>
      </c>
      <c r="B32822" t="s">
        <v>62352</v>
      </c>
      <c r="D32822" s="1">
        <v>0</v>
      </c>
      <c r="E32822">
        <v>1</v>
      </c>
      <c r="F32822">
        <v>0</v>
      </c>
      <c r="H32822" s="1">
        <v>0</v>
      </c>
    </row>
    <row r="32823" spans="1:8" x14ac:dyDescent="0.2">
      <c r="A32823" t="s">
        <v>67888</v>
      </c>
      <c r="B32823" t="s">
        <v>67889</v>
      </c>
      <c r="D32823" s="1">
        <v>0</v>
      </c>
      <c r="E32823">
        <v>1</v>
      </c>
      <c r="F32823">
        <v>0</v>
      </c>
      <c r="H32823" s="1">
        <v>0</v>
      </c>
    </row>
    <row r="32824" spans="1:8" x14ac:dyDescent="0.2">
      <c r="A32824" t="s">
        <v>34612</v>
      </c>
      <c r="B32824" t="s">
        <v>34613</v>
      </c>
      <c r="D32824" s="1">
        <v>0</v>
      </c>
      <c r="E32824">
        <v>1</v>
      </c>
      <c r="F32824">
        <v>0</v>
      </c>
      <c r="H32824" s="1">
        <v>0</v>
      </c>
    </row>
    <row r="32825" spans="1:8" x14ac:dyDescent="0.2">
      <c r="A32825" t="s">
        <v>33385</v>
      </c>
      <c r="B32825" t="s">
        <v>33386</v>
      </c>
      <c r="D32825" s="1">
        <v>0</v>
      </c>
      <c r="E32825">
        <v>1</v>
      </c>
      <c r="F32825">
        <v>0</v>
      </c>
      <c r="H32825" s="1">
        <v>0</v>
      </c>
    </row>
    <row r="32826" spans="1:8" x14ac:dyDescent="0.2">
      <c r="A32826" t="s">
        <v>4945</v>
      </c>
      <c r="B32826" t="s">
        <v>4946</v>
      </c>
      <c r="C32826">
        <v>1</v>
      </c>
      <c r="D32826" s="1">
        <v>0</v>
      </c>
      <c r="E32826">
        <v>1</v>
      </c>
      <c r="F32826">
        <v>0</v>
      </c>
      <c r="G32826">
        <v>1</v>
      </c>
      <c r="H32826" s="1">
        <v>1</v>
      </c>
    </row>
    <row r="32827" spans="1:8" x14ac:dyDescent="0.2">
      <c r="A32827" t="s">
        <v>51387</v>
      </c>
      <c r="B32827" t="s">
        <v>51388</v>
      </c>
      <c r="D32827" s="1">
        <v>0</v>
      </c>
      <c r="E32827">
        <v>1</v>
      </c>
      <c r="F32827">
        <v>0</v>
      </c>
      <c r="H32827" s="1">
        <v>0</v>
      </c>
    </row>
    <row r="32828" spans="1:8" x14ac:dyDescent="0.2">
      <c r="A32828" t="s">
        <v>70174</v>
      </c>
      <c r="B32828" t="s">
        <v>70175</v>
      </c>
      <c r="D32828" s="1">
        <v>0</v>
      </c>
      <c r="E32828">
        <v>1</v>
      </c>
      <c r="F32828">
        <v>0</v>
      </c>
      <c r="H32828" s="1">
        <v>0</v>
      </c>
    </row>
    <row r="32829" spans="1:8" x14ac:dyDescent="0.2">
      <c r="A32829" t="s">
        <v>51919</v>
      </c>
      <c r="B32829" t="s">
        <v>51920</v>
      </c>
      <c r="D32829" s="1">
        <v>0</v>
      </c>
      <c r="E32829">
        <v>1</v>
      </c>
      <c r="F32829">
        <v>0</v>
      </c>
      <c r="H32829" s="1">
        <v>0</v>
      </c>
    </row>
    <row r="32830" spans="1:8" x14ac:dyDescent="0.2">
      <c r="A32830" t="s">
        <v>42439</v>
      </c>
      <c r="B32830" t="s">
        <v>42440</v>
      </c>
      <c r="D32830" s="1">
        <v>0</v>
      </c>
      <c r="E32830">
        <v>1</v>
      </c>
      <c r="F32830">
        <v>0</v>
      </c>
      <c r="H32830" s="1">
        <v>0</v>
      </c>
    </row>
    <row r="32831" spans="1:8" x14ac:dyDescent="0.2">
      <c r="A32831" t="s">
        <v>28920</v>
      </c>
      <c r="B32831" t="s">
        <v>28921</v>
      </c>
      <c r="D32831" s="1">
        <v>0</v>
      </c>
      <c r="E32831">
        <v>1</v>
      </c>
      <c r="F32831">
        <v>0</v>
      </c>
      <c r="H32831" s="1">
        <v>0</v>
      </c>
    </row>
    <row r="32832" spans="1:8" x14ac:dyDescent="0.2">
      <c r="A32832" t="s">
        <v>37948</v>
      </c>
      <c r="B32832" t="s">
        <v>37949</v>
      </c>
      <c r="D32832" s="1">
        <v>0</v>
      </c>
      <c r="E32832">
        <v>1</v>
      </c>
      <c r="F32832">
        <v>0</v>
      </c>
      <c r="H32832" s="1">
        <v>0</v>
      </c>
    </row>
    <row r="32833" spans="1:8" x14ac:dyDescent="0.2">
      <c r="A32833" t="s">
        <v>29652</v>
      </c>
      <c r="B32833" t="s">
        <v>29653</v>
      </c>
      <c r="D32833" s="1">
        <v>0</v>
      </c>
      <c r="E32833">
        <v>1</v>
      </c>
      <c r="F32833">
        <v>0</v>
      </c>
      <c r="H32833" s="1">
        <v>0</v>
      </c>
    </row>
    <row r="32834" spans="1:8" x14ac:dyDescent="0.2">
      <c r="A32834" t="s">
        <v>71785</v>
      </c>
      <c r="B32834" t="s">
        <v>71786</v>
      </c>
      <c r="D32834" s="1">
        <v>0</v>
      </c>
      <c r="E32834">
        <v>1</v>
      </c>
      <c r="F32834">
        <v>0</v>
      </c>
      <c r="H32834" s="1">
        <v>0</v>
      </c>
    </row>
    <row r="32835" spans="1:8" x14ac:dyDescent="0.2">
      <c r="A32835" t="s">
        <v>32979</v>
      </c>
      <c r="B32835" t="s">
        <v>32980</v>
      </c>
      <c r="D32835" s="1">
        <v>0</v>
      </c>
      <c r="E32835">
        <v>1</v>
      </c>
      <c r="F32835">
        <v>0</v>
      </c>
      <c r="H32835" s="1">
        <v>0</v>
      </c>
    </row>
    <row r="32836" spans="1:8" x14ac:dyDescent="0.2">
      <c r="A32836" t="s">
        <v>76947</v>
      </c>
      <c r="B32836" t="s">
        <v>76948</v>
      </c>
      <c r="C32836">
        <v>202</v>
      </c>
      <c r="D32836" s="1">
        <v>1E-4</v>
      </c>
      <c r="E32836">
        <v>1</v>
      </c>
      <c r="F32836">
        <v>0</v>
      </c>
      <c r="G32836">
        <v>1</v>
      </c>
      <c r="H32836" s="1">
        <v>1</v>
      </c>
    </row>
    <row r="32837" spans="1:8" x14ac:dyDescent="0.2">
      <c r="A32837" t="s">
        <v>46371</v>
      </c>
      <c r="B32837" t="s">
        <v>46372</v>
      </c>
      <c r="D32837" s="1">
        <v>0</v>
      </c>
      <c r="E32837">
        <v>1</v>
      </c>
      <c r="F32837">
        <v>0</v>
      </c>
      <c r="H32837" s="1">
        <v>0</v>
      </c>
    </row>
    <row r="32838" spans="1:8" x14ac:dyDescent="0.2">
      <c r="A32838" t="s">
        <v>13065</v>
      </c>
      <c r="B32838" t="s">
        <v>13066</v>
      </c>
      <c r="D32838" s="1">
        <v>0</v>
      </c>
      <c r="E32838">
        <v>1</v>
      </c>
      <c r="F32838">
        <v>0</v>
      </c>
      <c r="H32838" s="1">
        <v>0</v>
      </c>
    </row>
    <row r="32839" spans="1:8" x14ac:dyDescent="0.2">
      <c r="A32839" t="s">
        <v>29938</v>
      </c>
      <c r="B32839" t="s">
        <v>29939</v>
      </c>
      <c r="D32839" s="1">
        <v>0</v>
      </c>
      <c r="E32839">
        <v>1</v>
      </c>
      <c r="F32839">
        <v>0</v>
      </c>
      <c r="H32839" s="1">
        <v>0</v>
      </c>
    </row>
    <row r="32840" spans="1:8" x14ac:dyDescent="0.2">
      <c r="A32840" t="s">
        <v>77670</v>
      </c>
      <c r="B32840" t="s">
        <v>77671</v>
      </c>
      <c r="D32840" s="1">
        <v>0</v>
      </c>
      <c r="E32840">
        <v>1</v>
      </c>
      <c r="F32840">
        <v>0</v>
      </c>
      <c r="H32840" s="1">
        <v>0</v>
      </c>
    </row>
    <row r="32841" spans="1:8" x14ac:dyDescent="0.2">
      <c r="A32841" t="s">
        <v>47190</v>
      </c>
      <c r="B32841" t="s">
        <v>47191</v>
      </c>
      <c r="D32841" s="1">
        <v>0</v>
      </c>
      <c r="E32841">
        <v>1</v>
      </c>
      <c r="F32841">
        <v>0</v>
      </c>
      <c r="H32841" s="1">
        <v>0</v>
      </c>
    </row>
    <row r="32842" spans="1:8" x14ac:dyDescent="0.2">
      <c r="A32842" t="s">
        <v>1351</v>
      </c>
      <c r="B32842" t="s">
        <v>1352</v>
      </c>
      <c r="C32842">
        <v>3050</v>
      </c>
      <c r="D32842" s="1">
        <v>1.1999999999999999E-3</v>
      </c>
      <c r="E32842">
        <v>4</v>
      </c>
      <c r="F32842">
        <v>3</v>
      </c>
      <c r="G32842">
        <v>2</v>
      </c>
      <c r="H32842" s="1">
        <v>0.5</v>
      </c>
    </row>
    <row r="32843" spans="1:8" x14ac:dyDescent="0.2">
      <c r="A32843" t="s">
        <v>76427</v>
      </c>
      <c r="B32843" t="s">
        <v>76428</v>
      </c>
      <c r="D32843" s="1">
        <v>0</v>
      </c>
      <c r="E32843">
        <v>1</v>
      </c>
      <c r="F32843">
        <v>0</v>
      </c>
      <c r="H32843" s="1">
        <v>0</v>
      </c>
    </row>
    <row r="32844" spans="1:8" x14ac:dyDescent="0.2">
      <c r="A32844" t="s">
        <v>69648</v>
      </c>
      <c r="B32844" t="s">
        <v>69649</v>
      </c>
      <c r="C32844">
        <v>1</v>
      </c>
      <c r="D32844" s="1">
        <v>0</v>
      </c>
      <c r="E32844">
        <v>1</v>
      </c>
      <c r="F32844">
        <v>0</v>
      </c>
      <c r="G32844">
        <v>1</v>
      </c>
      <c r="H32844" s="1">
        <v>1</v>
      </c>
    </row>
    <row r="32845" spans="1:8" x14ac:dyDescent="0.2">
      <c r="A32845" t="s">
        <v>77478</v>
      </c>
      <c r="B32845" t="s">
        <v>77479</v>
      </c>
      <c r="D32845" s="1">
        <v>0</v>
      </c>
      <c r="E32845">
        <v>1</v>
      </c>
      <c r="F32845">
        <v>0</v>
      </c>
      <c r="H32845" s="1">
        <v>0</v>
      </c>
    </row>
    <row r="32846" spans="1:8" x14ac:dyDescent="0.2">
      <c r="A32846" t="s">
        <v>55284</v>
      </c>
      <c r="B32846" t="s">
        <v>55285</v>
      </c>
      <c r="D32846" s="1">
        <v>0</v>
      </c>
      <c r="E32846">
        <v>1</v>
      </c>
      <c r="F32846">
        <v>0</v>
      </c>
      <c r="H32846" s="1">
        <v>0</v>
      </c>
    </row>
    <row r="32847" spans="1:8" x14ac:dyDescent="0.2">
      <c r="A32847" t="s">
        <v>6179</v>
      </c>
      <c r="B32847" t="s">
        <v>6180</v>
      </c>
      <c r="D32847" s="1">
        <v>0</v>
      </c>
      <c r="E32847">
        <v>1</v>
      </c>
      <c r="F32847">
        <v>0</v>
      </c>
      <c r="H32847" s="1">
        <v>0</v>
      </c>
    </row>
    <row r="32848" spans="1:8" x14ac:dyDescent="0.2">
      <c r="A32848" t="s">
        <v>70736</v>
      </c>
      <c r="B32848" t="s">
        <v>70737</v>
      </c>
      <c r="D32848" s="1">
        <v>0</v>
      </c>
      <c r="E32848">
        <v>1</v>
      </c>
      <c r="F32848">
        <v>0</v>
      </c>
      <c r="H32848" s="1">
        <v>0</v>
      </c>
    </row>
    <row r="32849" spans="1:8" x14ac:dyDescent="0.2">
      <c r="A32849" t="s">
        <v>42351</v>
      </c>
      <c r="B32849" t="s">
        <v>42352</v>
      </c>
      <c r="D32849" s="1">
        <v>0</v>
      </c>
      <c r="E32849">
        <v>1</v>
      </c>
      <c r="F32849">
        <v>0</v>
      </c>
      <c r="H32849" s="1">
        <v>0</v>
      </c>
    </row>
    <row r="32850" spans="1:8" x14ac:dyDescent="0.2">
      <c r="A32850" t="s">
        <v>21435</v>
      </c>
      <c r="B32850" t="s">
        <v>21436</v>
      </c>
      <c r="D32850" s="1">
        <v>0</v>
      </c>
      <c r="E32850">
        <v>1</v>
      </c>
      <c r="F32850">
        <v>0</v>
      </c>
      <c r="H32850" s="1">
        <v>0</v>
      </c>
    </row>
    <row r="32851" spans="1:8" x14ac:dyDescent="0.2">
      <c r="A32851" t="s">
        <v>63411</v>
      </c>
      <c r="B32851" t="s">
        <v>63412</v>
      </c>
      <c r="C32851">
        <v>2</v>
      </c>
      <c r="D32851" s="1">
        <v>0</v>
      </c>
      <c r="E32851">
        <v>1</v>
      </c>
      <c r="F32851">
        <v>0</v>
      </c>
      <c r="G32851">
        <v>1</v>
      </c>
      <c r="H32851" s="1">
        <v>1</v>
      </c>
    </row>
    <row r="32852" spans="1:8" x14ac:dyDescent="0.2">
      <c r="A32852" t="s">
        <v>8657</v>
      </c>
      <c r="B32852" t="s">
        <v>8658</v>
      </c>
      <c r="D32852" s="1">
        <v>0</v>
      </c>
      <c r="E32852">
        <v>1</v>
      </c>
      <c r="F32852">
        <v>0</v>
      </c>
      <c r="H32852" s="1">
        <v>0</v>
      </c>
    </row>
    <row r="32853" spans="1:8" x14ac:dyDescent="0.2">
      <c r="A32853" t="s">
        <v>1966</v>
      </c>
      <c r="B32853" t="s">
        <v>1967</v>
      </c>
      <c r="C32853">
        <v>0</v>
      </c>
      <c r="D32853" s="1">
        <v>0</v>
      </c>
      <c r="E32853">
        <v>2</v>
      </c>
      <c r="F32853">
        <v>1</v>
      </c>
      <c r="H32853" s="1">
        <v>0</v>
      </c>
    </row>
    <row r="32854" spans="1:8" x14ac:dyDescent="0.2">
      <c r="A32854" t="s">
        <v>27988</v>
      </c>
      <c r="B32854" t="s">
        <v>27989</v>
      </c>
      <c r="D32854" s="1">
        <v>0</v>
      </c>
      <c r="E32854">
        <v>1</v>
      </c>
      <c r="F32854">
        <v>0</v>
      </c>
      <c r="H32854" s="1">
        <v>0</v>
      </c>
    </row>
    <row r="32855" spans="1:8" x14ac:dyDescent="0.2">
      <c r="A32855" t="s">
        <v>30829</v>
      </c>
      <c r="B32855" t="s">
        <v>30830</v>
      </c>
      <c r="D32855" s="1">
        <v>0</v>
      </c>
      <c r="E32855">
        <v>1</v>
      </c>
      <c r="F32855">
        <v>0</v>
      </c>
      <c r="H32855" s="1">
        <v>0</v>
      </c>
    </row>
    <row r="32856" spans="1:8" x14ac:dyDescent="0.2">
      <c r="A32856" t="s">
        <v>47252</v>
      </c>
      <c r="B32856" t="s">
        <v>47253</v>
      </c>
      <c r="C32856">
        <v>2379</v>
      </c>
      <c r="D32856" s="1">
        <v>8.9999999999999998E-4</v>
      </c>
      <c r="E32856">
        <v>1</v>
      </c>
      <c r="F32856">
        <v>0</v>
      </c>
      <c r="G32856">
        <v>1</v>
      </c>
      <c r="H32856" s="1">
        <v>1</v>
      </c>
    </row>
    <row r="32857" spans="1:8" x14ac:dyDescent="0.2">
      <c r="A32857" t="s">
        <v>27266</v>
      </c>
      <c r="B32857" t="s">
        <v>27267</v>
      </c>
      <c r="D32857" s="1">
        <v>0</v>
      </c>
      <c r="E32857">
        <v>1</v>
      </c>
      <c r="F32857">
        <v>0</v>
      </c>
      <c r="H32857" s="1">
        <v>0</v>
      </c>
    </row>
    <row r="32858" spans="1:8" x14ac:dyDescent="0.2">
      <c r="A32858" t="s">
        <v>62479</v>
      </c>
      <c r="B32858" t="s">
        <v>62480</v>
      </c>
      <c r="D32858" s="1">
        <v>0</v>
      </c>
      <c r="E32858">
        <v>1</v>
      </c>
      <c r="F32858">
        <v>0</v>
      </c>
      <c r="H32858" s="1">
        <v>0</v>
      </c>
    </row>
    <row r="32859" spans="1:8" x14ac:dyDescent="0.2">
      <c r="A32859" t="s">
        <v>53985</v>
      </c>
      <c r="B32859" t="s">
        <v>53986</v>
      </c>
      <c r="D32859" s="1">
        <v>0</v>
      </c>
      <c r="E32859">
        <v>1</v>
      </c>
      <c r="F32859">
        <v>0</v>
      </c>
      <c r="H32859" s="1">
        <v>0</v>
      </c>
    </row>
    <row r="32860" spans="1:8" x14ac:dyDescent="0.2">
      <c r="A32860" t="s">
        <v>13223</v>
      </c>
      <c r="B32860" t="s">
        <v>13224</v>
      </c>
      <c r="D32860" s="1">
        <v>0</v>
      </c>
      <c r="E32860">
        <v>1</v>
      </c>
      <c r="F32860">
        <v>0</v>
      </c>
      <c r="H32860" s="1">
        <v>0</v>
      </c>
    </row>
    <row r="32861" spans="1:8" x14ac:dyDescent="0.2">
      <c r="A32861" t="s">
        <v>52773</v>
      </c>
      <c r="B32861" t="s">
        <v>52774</v>
      </c>
      <c r="D32861" s="1">
        <v>0</v>
      </c>
      <c r="E32861">
        <v>1</v>
      </c>
      <c r="F32861">
        <v>0</v>
      </c>
      <c r="H32861" s="1">
        <v>0</v>
      </c>
    </row>
    <row r="32862" spans="1:8" x14ac:dyDescent="0.2">
      <c r="A32862" t="s">
        <v>23349</v>
      </c>
      <c r="B32862" t="s">
        <v>23350</v>
      </c>
      <c r="C32862">
        <v>99</v>
      </c>
      <c r="D32862" s="1">
        <v>0</v>
      </c>
      <c r="E32862">
        <v>1</v>
      </c>
      <c r="F32862">
        <v>0</v>
      </c>
      <c r="G32862">
        <v>1</v>
      </c>
      <c r="H32862" s="1">
        <v>1</v>
      </c>
    </row>
    <row r="32863" spans="1:8" x14ac:dyDescent="0.2">
      <c r="A32863" t="s">
        <v>59973</v>
      </c>
      <c r="B32863" t="s">
        <v>59974</v>
      </c>
      <c r="D32863" s="1">
        <v>0</v>
      </c>
      <c r="E32863">
        <v>1</v>
      </c>
      <c r="F32863">
        <v>0</v>
      </c>
      <c r="H32863" s="1">
        <v>0</v>
      </c>
    </row>
    <row r="32864" spans="1:8" x14ac:dyDescent="0.2">
      <c r="A32864" t="s">
        <v>8361</v>
      </c>
      <c r="B32864" t="s">
        <v>8362</v>
      </c>
      <c r="D32864" s="1">
        <v>0</v>
      </c>
      <c r="E32864">
        <v>1</v>
      </c>
      <c r="F32864">
        <v>0</v>
      </c>
      <c r="H32864" s="1">
        <v>0</v>
      </c>
    </row>
    <row r="32865" spans="1:8" x14ac:dyDescent="0.2">
      <c r="A32865" t="s">
        <v>54519</v>
      </c>
      <c r="B32865" t="s">
        <v>54520</v>
      </c>
      <c r="D32865" s="1">
        <v>0</v>
      </c>
      <c r="E32865">
        <v>1</v>
      </c>
      <c r="F32865">
        <v>0</v>
      </c>
      <c r="H32865" s="1">
        <v>0</v>
      </c>
    </row>
    <row r="32866" spans="1:8" x14ac:dyDescent="0.2">
      <c r="A32866" t="s">
        <v>1457</v>
      </c>
      <c r="B32866" t="s">
        <v>1458</v>
      </c>
      <c r="C32866">
        <v>0</v>
      </c>
      <c r="D32866" s="1">
        <v>0</v>
      </c>
      <c r="E32866">
        <v>3</v>
      </c>
      <c r="F32866">
        <v>2</v>
      </c>
      <c r="H32866" s="1">
        <v>0</v>
      </c>
    </row>
    <row r="32867" spans="1:8" x14ac:dyDescent="0.2">
      <c r="A32867" t="s">
        <v>37380</v>
      </c>
      <c r="B32867" t="s">
        <v>37381</v>
      </c>
      <c r="D32867" s="1">
        <v>0</v>
      </c>
      <c r="E32867">
        <v>1</v>
      </c>
      <c r="F32867">
        <v>0</v>
      </c>
      <c r="H32867" s="1">
        <v>0</v>
      </c>
    </row>
    <row r="32868" spans="1:8" x14ac:dyDescent="0.2">
      <c r="A32868" t="s">
        <v>7045</v>
      </c>
      <c r="B32868" t="s">
        <v>7046</v>
      </c>
      <c r="C32868">
        <v>81</v>
      </c>
      <c r="D32868" s="1">
        <v>0</v>
      </c>
      <c r="E32868">
        <v>1</v>
      </c>
      <c r="F32868">
        <v>0</v>
      </c>
      <c r="G32868">
        <v>1</v>
      </c>
      <c r="H32868" s="1">
        <v>1</v>
      </c>
    </row>
    <row r="32869" spans="1:8" x14ac:dyDescent="0.2">
      <c r="A32869" t="s">
        <v>53359</v>
      </c>
      <c r="B32869" t="s">
        <v>53360</v>
      </c>
      <c r="D32869" s="1">
        <v>0</v>
      </c>
      <c r="E32869">
        <v>1</v>
      </c>
      <c r="F32869">
        <v>0</v>
      </c>
      <c r="H32869" s="1">
        <v>0</v>
      </c>
    </row>
    <row r="32870" spans="1:8" x14ac:dyDescent="0.2">
      <c r="A32870" t="s">
        <v>36112</v>
      </c>
      <c r="B32870" t="s">
        <v>36113</v>
      </c>
      <c r="C32870">
        <v>1</v>
      </c>
      <c r="D32870" s="1">
        <v>0</v>
      </c>
      <c r="E32870">
        <v>1</v>
      </c>
      <c r="F32870">
        <v>0</v>
      </c>
      <c r="G32870">
        <v>1</v>
      </c>
      <c r="H32870" s="1">
        <v>1</v>
      </c>
    </row>
    <row r="32871" spans="1:8" x14ac:dyDescent="0.2">
      <c r="A32871" t="s">
        <v>10705</v>
      </c>
      <c r="B32871" t="s">
        <v>10706</v>
      </c>
      <c r="C32871">
        <v>48</v>
      </c>
      <c r="D32871" s="1">
        <v>0</v>
      </c>
      <c r="E32871">
        <v>1</v>
      </c>
      <c r="F32871">
        <v>0</v>
      </c>
      <c r="G32871">
        <v>1</v>
      </c>
      <c r="H32871" s="1">
        <v>1</v>
      </c>
    </row>
    <row r="32872" spans="1:8" x14ac:dyDescent="0.2">
      <c r="A32872" t="s">
        <v>31039</v>
      </c>
      <c r="B32872" t="s">
        <v>31040</v>
      </c>
      <c r="D32872" s="1">
        <v>0</v>
      </c>
      <c r="E32872">
        <v>1</v>
      </c>
      <c r="F32872">
        <v>0</v>
      </c>
      <c r="H32872" s="1">
        <v>0</v>
      </c>
    </row>
    <row r="32873" spans="1:8" x14ac:dyDescent="0.2">
      <c r="A32873" t="s">
        <v>63281</v>
      </c>
      <c r="B32873" t="s">
        <v>63282</v>
      </c>
      <c r="D32873" s="1">
        <v>0</v>
      </c>
      <c r="E32873">
        <v>1</v>
      </c>
      <c r="F32873">
        <v>0</v>
      </c>
      <c r="H32873" s="1">
        <v>0</v>
      </c>
    </row>
    <row r="32874" spans="1:8" x14ac:dyDescent="0.2">
      <c r="A32874" t="s">
        <v>10361</v>
      </c>
      <c r="B32874" t="s">
        <v>10362</v>
      </c>
      <c r="D32874" s="1">
        <v>0</v>
      </c>
      <c r="E32874">
        <v>1</v>
      </c>
      <c r="F32874">
        <v>0</v>
      </c>
      <c r="H32874" s="1">
        <v>0</v>
      </c>
    </row>
    <row r="32875" spans="1:8" x14ac:dyDescent="0.2">
      <c r="A32875" t="s">
        <v>51295</v>
      </c>
      <c r="B32875" t="s">
        <v>51296</v>
      </c>
      <c r="D32875" s="1">
        <v>0</v>
      </c>
      <c r="E32875">
        <v>1</v>
      </c>
      <c r="F32875">
        <v>0</v>
      </c>
      <c r="H32875" s="1">
        <v>0</v>
      </c>
    </row>
    <row r="32876" spans="1:8" x14ac:dyDescent="0.2">
      <c r="A32876" t="s">
        <v>55506</v>
      </c>
      <c r="B32876" t="s">
        <v>55507</v>
      </c>
      <c r="D32876" s="1">
        <v>0</v>
      </c>
      <c r="E32876">
        <v>1</v>
      </c>
      <c r="F32876">
        <v>0</v>
      </c>
      <c r="H32876" s="1">
        <v>0</v>
      </c>
    </row>
    <row r="32877" spans="1:8" x14ac:dyDescent="0.2">
      <c r="A32877" t="s">
        <v>5159</v>
      </c>
      <c r="B32877" t="s">
        <v>5160</v>
      </c>
      <c r="C32877">
        <v>43</v>
      </c>
      <c r="D32877" s="1">
        <v>0</v>
      </c>
      <c r="E32877">
        <v>1</v>
      </c>
      <c r="F32877">
        <v>0</v>
      </c>
      <c r="G32877">
        <v>1</v>
      </c>
      <c r="H32877" s="1">
        <v>1</v>
      </c>
    </row>
    <row r="32878" spans="1:8" x14ac:dyDescent="0.2">
      <c r="A32878" t="s">
        <v>26315</v>
      </c>
      <c r="B32878" t="s">
        <v>26316</v>
      </c>
      <c r="D32878" s="1">
        <v>0</v>
      </c>
      <c r="E32878">
        <v>1</v>
      </c>
      <c r="F32878">
        <v>0</v>
      </c>
      <c r="H32878" s="1">
        <v>0</v>
      </c>
    </row>
    <row r="32879" spans="1:8" x14ac:dyDescent="0.2">
      <c r="A32879" t="s">
        <v>68906</v>
      </c>
      <c r="B32879" t="s">
        <v>68907</v>
      </c>
      <c r="D32879" s="1">
        <v>0</v>
      </c>
      <c r="E32879">
        <v>1</v>
      </c>
      <c r="F32879">
        <v>0</v>
      </c>
      <c r="H32879" s="1">
        <v>0</v>
      </c>
    </row>
    <row r="32880" spans="1:8" x14ac:dyDescent="0.2">
      <c r="A32880" t="s">
        <v>51673</v>
      </c>
      <c r="B32880" t="s">
        <v>51674</v>
      </c>
      <c r="D32880" s="1">
        <v>0</v>
      </c>
      <c r="E32880">
        <v>1</v>
      </c>
      <c r="F32880">
        <v>0</v>
      </c>
      <c r="H32880" s="1">
        <v>0</v>
      </c>
    </row>
    <row r="32881" spans="1:8" x14ac:dyDescent="0.2">
      <c r="A32881" t="s">
        <v>27063</v>
      </c>
      <c r="B32881" t="s">
        <v>27064</v>
      </c>
      <c r="D32881" s="1">
        <v>0</v>
      </c>
      <c r="E32881">
        <v>1</v>
      </c>
      <c r="F32881">
        <v>0</v>
      </c>
      <c r="H32881" s="1">
        <v>0</v>
      </c>
    </row>
    <row r="32882" spans="1:8" x14ac:dyDescent="0.2">
      <c r="A32882" t="s">
        <v>76957</v>
      </c>
      <c r="B32882" t="s">
        <v>76958</v>
      </c>
      <c r="D32882" s="1">
        <v>0</v>
      </c>
      <c r="E32882">
        <v>1</v>
      </c>
      <c r="F32882">
        <v>0</v>
      </c>
      <c r="H32882" s="1">
        <v>0</v>
      </c>
    </row>
    <row r="32883" spans="1:8" x14ac:dyDescent="0.2">
      <c r="A32883" t="s">
        <v>51781</v>
      </c>
      <c r="B32883" t="s">
        <v>51782</v>
      </c>
      <c r="D32883" s="1">
        <v>0</v>
      </c>
      <c r="E32883">
        <v>1</v>
      </c>
      <c r="F32883">
        <v>0</v>
      </c>
      <c r="H32883" s="1">
        <v>0</v>
      </c>
    </row>
    <row r="32884" spans="1:8" x14ac:dyDescent="0.2">
      <c r="A32884" t="s">
        <v>46517</v>
      </c>
      <c r="B32884" t="s">
        <v>46518</v>
      </c>
      <c r="D32884" s="1">
        <v>0</v>
      </c>
      <c r="E32884">
        <v>1</v>
      </c>
      <c r="F32884">
        <v>0</v>
      </c>
      <c r="H32884" s="1">
        <v>0</v>
      </c>
    </row>
    <row r="32885" spans="1:8" x14ac:dyDescent="0.2">
      <c r="A32885" t="s">
        <v>76233</v>
      </c>
      <c r="B32885" t="s">
        <v>76234</v>
      </c>
      <c r="D32885" s="1">
        <v>0</v>
      </c>
      <c r="E32885">
        <v>1</v>
      </c>
      <c r="F32885">
        <v>0</v>
      </c>
      <c r="H32885" s="1">
        <v>0</v>
      </c>
    </row>
    <row r="32886" spans="1:8" x14ac:dyDescent="0.2">
      <c r="A32886" t="s">
        <v>60103</v>
      </c>
      <c r="B32886" t="s">
        <v>60104</v>
      </c>
      <c r="D32886" s="1">
        <v>0</v>
      </c>
      <c r="E32886">
        <v>1</v>
      </c>
      <c r="F32886">
        <v>0</v>
      </c>
      <c r="H32886" s="1">
        <v>0</v>
      </c>
    </row>
    <row r="32887" spans="1:8" x14ac:dyDescent="0.2">
      <c r="A32887" t="s">
        <v>39857</v>
      </c>
      <c r="B32887" t="s">
        <v>39858</v>
      </c>
      <c r="D32887" s="1">
        <v>0</v>
      </c>
      <c r="E32887">
        <v>1</v>
      </c>
      <c r="F32887">
        <v>0</v>
      </c>
      <c r="H32887" s="1">
        <v>0</v>
      </c>
    </row>
    <row r="32888" spans="1:8" x14ac:dyDescent="0.2">
      <c r="A32888" t="s">
        <v>73364</v>
      </c>
      <c r="B32888" t="s">
        <v>73365</v>
      </c>
      <c r="D32888" s="1">
        <v>0</v>
      </c>
      <c r="E32888">
        <v>1</v>
      </c>
      <c r="F32888">
        <v>0</v>
      </c>
      <c r="H32888" s="1">
        <v>0</v>
      </c>
    </row>
    <row r="32889" spans="1:8" x14ac:dyDescent="0.2">
      <c r="A32889" t="s">
        <v>15353</v>
      </c>
      <c r="B32889" t="s">
        <v>15354</v>
      </c>
      <c r="D32889" s="1">
        <v>0</v>
      </c>
      <c r="E32889">
        <v>1</v>
      </c>
      <c r="F32889">
        <v>0</v>
      </c>
      <c r="H32889" s="1">
        <v>0</v>
      </c>
    </row>
    <row r="32890" spans="1:8" x14ac:dyDescent="0.2">
      <c r="A32890" t="s">
        <v>34972</v>
      </c>
      <c r="B32890" t="s">
        <v>34973</v>
      </c>
      <c r="D32890" s="1">
        <v>0</v>
      </c>
      <c r="E32890">
        <v>1</v>
      </c>
      <c r="F32890">
        <v>0</v>
      </c>
      <c r="H32890" s="1">
        <v>0</v>
      </c>
    </row>
    <row r="32891" spans="1:8" x14ac:dyDescent="0.2">
      <c r="A32891" t="s">
        <v>44695</v>
      </c>
      <c r="B32891" t="s">
        <v>44696</v>
      </c>
      <c r="D32891" s="1">
        <v>0</v>
      </c>
      <c r="E32891">
        <v>1</v>
      </c>
      <c r="F32891">
        <v>0</v>
      </c>
      <c r="H32891" s="1">
        <v>0</v>
      </c>
    </row>
    <row r="32892" spans="1:8" x14ac:dyDescent="0.2">
      <c r="A32892" t="s">
        <v>15225</v>
      </c>
      <c r="B32892" t="s">
        <v>15226</v>
      </c>
      <c r="C32892">
        <v>3</v>
      </c>
      <c r="D32892" s="1">
        <v>0</v>
      </c>
      <c r="E32892">
        <v>1</v>
      </c>
      <c r="F32892">
        <v>0</v>
      </c>
      <c r="G32892">
        <v>1</v>
      </c>
      <c r="H32892" s="1">
        <v>1</v>
      </c>
    </row>
    <row r="32893" spans="1:8" x14ac:dyDescent="0.2">
      <c r="A32893" t="s">
        <v>77790</v>
      </c>
      <c r="B32893" t="s">
        <v>77791</v>
      </c>
      <c r="D32893" s="1">
        <v>0</v>
      </c>
      <c r="E32893">
        <v>1</v>
      </c>
      <c r="F32893">
        <v>0</v>
      </c>
      <c r="H32893" s="1">
        <v>0</v>
      </c>
    </row>
    <row r="32894" spans="1:8" x14ac:dyDescent="0.2">
      <c r="A32894" t="s">
        <v>63529</v>
      </c>
      <c r="B32894" t="s">
        <v>63530</v>
      </c>
      <c r="D32894" s="1">
        <v>0</v>
      </c>
      <c r="E32894">
        <v>1</v>
      </c>
      <c r="F32894">
        <v>0</v>
      </c>
      <c r="H32894" s="1">
        <v>0</v>
      </c>
    </row>
    <row r="32895" spans="1:8" x14ac:dyDescent="0.2">
      <c r="A32895" t="s">
        <v>7919</v>
      </c>
      <c r="B32895" t="s">
        <v>7920</v>
      </c>
      <c r="D32895" s="1">
        <v>0</v>
      </c>
      <c r="E32895">
        <v>1</v>
      </c>
      <c r="F32895">
        <v>0</v>
      </c>
      <c r="H32895" s="1">
        <v>0</v>
      </c>
    </row>
    <row r="32896" spans="1:8" x14ac:dyDescent="0.2">
      <c r="A32896" t="s">
        <v>61260</v>
      </c>
      <c r="B32896" t="s">
        <v>61261</v>
      </c>
      <c r="D32896" s="1">
        <v>0</v>
      </c>
      <c r="E32896">
        <v>1</v>
      </c>
      <c r="F32896">
        <v>0</v>
      </c>
      <c r="H32896" s="1">
        <v>0</v>
      </c>
    </row>
    <row r="32897" spans="1:8" x14ac:dyDescent="0.2">
      <c r="A32897" t="s">
        <v>21157</v>
      </c>
      <c r="B32897" t="s">
        <v>21158</v>
      </c>
      <c r="C32897">
        <v>114</v>
      </c>
      <c r="D32897" s="1">
        <v>0</v>
      </c>
      <c r="E32897">
        <v>1</v>
      </c>
      <c r="F32897">
        <v>0</v>
      </c>
      <c r="G32897">
        <v>1</v>
      </c>
      <c r="H32897" s="1">
        <v>1</v>
      </c>
    </row>
    <row r="32898" spans="1:8" x14ac:dyDescent="0.2">
      <c r="A32898" t="s">
        <v>37880</v>
      </c>
      <c r="B32898" t="s">
        <v>37881</v>
      </c>
      <c r="D32898" s="1">
        <v>0</v>
      </c>
      <c r="E32898">
        <v>1</v>
      </c>
      <c r="F32898">
        <v>0</v>
      </c>
      <c r="H32898" s="1">
        <v>0</v>
      </c>
    </row>
    <row r="32899" spans="1:8" x14ac:dyDescent="0.2">
      <c r="A32899" t="s">
        <v>50995</v>
      </c>
      <c r="B32899" t="s">
        <v>50996</v>
      </c>
      <c r="D32899" s="1">
        <v>0</v>
      </c>
      <c r="E32899">
        <v>1</v>
      </c>
      <c r="F32899">
        <v>0</v>
      </c>
      <c r="H32899" s="1">
        <v>0</v>
      </c>
    </row>
    <row r="32900" spans="1:8" x14ac:dyDescent="0.2">
      <c r="A32900" t="s">
        <v>72922</v>
      </c>
      <c r="B32900" t="s">
        <v>72923</v>
      </c>
      <c r="D32900" s="1">
        <v>0</v>
      </c>
      <c r="E32900">
        <v>1</v>
      </c>
      <c r="F32900">
        <v>0</v>
      </c>
      <c r="H32900" s="1">
        <v>0</v>
      </c>
    </row>
    <row r="32901" spans="1:8" x14ac:dyDescent="0.2">
      <c r="A32901" t="s">
        <v>43121</v>
      </c>
      <c r="B32901" t="s">
        <v>43122</v>
      </c>
      <c r="D32901" s="1">
        <v>0</v>
      </c>
      <c r="E32901">
        <v>1</v>
      </c>
      <c r="F32901">
        <v>0</v>
      </c>
      <c r="H32901" s="1">
        <v>0</v>
      </c>
    </row>
    <row r="32902" spans="1:8" x14ac:dyDescent="0.2">
      <c r="A32902" t="s">
        <v>33259</v>
      </c>
      <c r="B32902" t="s">
        <v>33260</v>
      </c>
      <c r="D32902" s="1">
        <v>0</v>
      </c>
      <c r="E32902">
        <v>1</v>
      </c>
      <c r="F32902">
        <v>0</v>
      </c>
      <c r="H32902" s="1">
        <v>0</v>
      </c>
    </row>
    <row r="32903" spans="1:8" x14ac:dyDescent="0.2">
      <c r="A32903" t="s">
        <v>57704</v>
      </c>
      <c r="B32903" t="s">
        <v>57705</v>
      </c>
      <c r="D32903" s="1">
        <v>0</v>
      </c>
      <c r="E32903">
        <v>1</v>
      </c>
      <c r="F32903">
        <v>0</v>
      </c>
      <c r="H32903" s="1">
        <v>0</v>
      </c>
    </row>
    <row r="32904" spans="1:8" x14ac:dyDescent="0.2">
      <c r="A32904" t="s">
        <v>39895</v>
      </c>
      <c r="B32904" t="s">
        <v>39896</v>
      </c>
      <c r="D32904" s="1">
        <v>0</v>
      </c>
      <c r="E32904">
        <v>1</v>
      </c>
      <c r="F32904">
        <v>0</v>
      </c>
      <c r="H32904" s="1">
        <v>0</v>
      </c>
    </row>
    <row r="32905" spans="1:8" x14ac:dyDescent="0.2">
      <c r="A32905" t="s">
        <v>31217</v>
      </c>
      <c r="B32905" t="s">
        <v>31218</v>
      </c>
      <c r="D32905" s="1">
        <v>0</v>
      </c>
      <c r="E32905">
        <v>1</v>
      </c>
      <c r="F32905">
        <v>0</v>
      </c>
      <c r="H32905" s="1">
        <v>0</v>
      </c>
    </row>
    <row r="32906" spans="1:8" x14ac:dyDescent="0.2">
      <c r="A32906" t="s">
        <v>75097</v>
      </c>
      <c r="B32906" t="s">
        <v>75098</v>
      </c>
      <c r="D32906" s="1">
        <v>0</v>
      </c>
      <c r="E32906">
        <v>1</v>
      </c>
      <c r="F32906">
        <v>0</v>
      </c>
      <c r="H32906" s="1">
        <v>0</v>
      </c>
    </row>
    <row r="32907" spans="1:8" x14ac:dyDescent="0.2">
      <c r="A32907" t="s">
        <v>63195</v>
      </c>
      <c r="B32907" t="s">
        <v>63196</v>
      </c>
      <c r="D32907" s="1">
        <v>0</v>
      </c>
      <c r="E32907">
        <v>1</v>
      </c>
      <c r="F32907">
        <v>0</v>
      </c>
      <c r="H32907" s="1">
        <v>0</v>
      </c>
    </row>
    <row r="32908" spans="1:8" x14ac:dyDescent="0.2">
      <c r="A32908" t="s">
        <v>47752</v>
      </c>
      <c r="B32908" t="s">
        <v>47753</v>
      </c>
      <c r="C32908">
        <v>2</v>
      </c>
      <c r="D32908" s="1">
        <v>0</v>
      </c>
      <c r="E32908">
        <v>1</v>
      </c>
      <c r="F32908">
        <v>0</v>
      </c>
      <c r="G32908">
        <v>1</v>
      </c>
      <c r="H32908" s="1">
        <v>1</v>
      </c>
    </row>
    <row r="32909" spans="1:8" x14ac:dyDescent="0.2">
      <c r="A32909" t="s">
        <v>53653</v>
      </c>
      <c r="B32909" t="s">
        <v>53654</v>
      </c>
      <c r="D32909" s="1">
        <v>0</v>
      </c>
      <c r="E32909">
        <v>1</v>
      </c>
      <c r="F32909">
        <v>0</v>
      </c>
      <c r="H32909" s="1">
        <v>0</v>
      </c>
    </row>
    <row r="32910" spans="1:8" x14ac:dyDescent="0.2">
      <c r="A32910" t="s">
        <v>15749</v>
      </c>
      <c r="B32910" t="s">
        <v>15750</v>
      </c>
      <c r="D32910" s="1">
        <v>0</v>
      </c>
      <c r="E32910">
        <v>1</v>
      </c>
      <c r="F32910">
        <v>0</v>
      </c>
      <c r="H32910" s="1">
        <v>0</v>
      </c>
    </row>
    <row r="32911" spans="1:8" x14ac:dyDescent="0.2">
      <c r="A32911" t="s">
        <v>6661</v>
      </c>
      <c r="B32911" t="s">
        <v>6662</v>
      </c>
      <c r="D32911" s="1">
        <v>0</v>
      </c>
      <c r="E32911">
        <v>1</v>
      </c>
      <c r="F32911">
        <v>0</v>
      </c>
      <c r="H32911" s="1">
        <v>0</v>
      </c>
    </row>
    <row r="32912" spans="1:8" x14ac:dyDescent="0.2">
      <c r="A32912" t="s">
        <v>50177</v>
      </c>
      <c r="B32912" t="s">
        <v>50178</v>
      </c>
      <c r="D32912" s="1">
        <v>0</v>
      </c>
      <c r="E32912">
        <v>1</v>
      </c>
      <c r="F32912">
        <v>0</v>
      </c>
      <c r="H32912" s="1">
        <v>0</v>
      </c>
    </row>
    <row r="32913" spans="1:8" x14ac:dyDescent="0.2">
      <c r="A32913" t="s">
        <v>65190</v>
      </c>
      <c r="B32913" t="s">
        <v>65191</v>
      </c>
      <c r="D32913" s="1">
        <v>0</v>
      </c>
      <c r="E32913">
        <v>1</v>
      </c>
      <c r="F32913">
        <v>0</v>
      </c>
      <c r="H32913" s="1">
        <v>0</v>
      </c>
    </row>
    <row r="32914" spans="1:8" x14ac:dyDescent="0.2">
      <c r="A32914" t="s">
        <v>71545</v>
      </c>
      <c r="B32914" t="s">
        <v>71546</v>
      </c>
      <c r="D32914" s="1">
        <v>0</v>
      </c>
      <c r="E32914">
        <v>1</v>
      </c>
      <c r="F32914">
        <v>0</v>
      </c>
      <c r="H32914" s="1">
        <v>0</v>
      </c>
    </row>
    <row r="32915" spans="1:8" x14ac:dyDescent="0.2">
      <c r="A32915" t="s">
        <v>9121</v>
      </c>
      <c r="B32915" t="s">
        <v>9122</v>
      </c>
      <c r="D32915" s="1">
        <v>0</v>
      </c>
      <c r="E32915">
        <v>1</v>
      </c>
      <c r="F32915">
        <v>0</v>
      </c>
      <c r="H32915" s="1">
        <v>0</v>
      </c>
    </row>
    <row r="32916" spans="1:8" x14ac:dyDescent="0.2">
      <c r="A32916" t="s">
        <v>75529</v>
      </c>
      <c r="B32916" t="s">
        <v>75530</v>
      </c>
      <c r="D32916" s="1">
        <v>0</v>
      </c>
      <c r="E32916">
        <v>1</v>
      </c>
      <c r="F32916">
        <v>0</v>
      </c>
      <c r="H32916" s="1">
        <v>0</v>
      </c>
    </row>
    <row r="32917" spans="1:8" x14ac:dyDescent="0.2">
      <c r="A32917" t="s">
        <v>65138</v>
      </c>
      <c r="B32917" t="s">
        <v>65139</v>
      </c>
      <c r="D32917" s="1">
        <v>0</v>
      </c>
      <c r="E32917">
        <v>1</v>
      </c>
      <c r="F32917">
        <v>0</v>
      </c>
      <c r="H32917" s="1">
        <v>0</v>
      </c>
    </row>
    <row r="32918" spans="1:8" x14ac:dyDescent="0.2">
      <c r="A32918" t="s">
        <v>50609</v>
      </c>
      <c r="B32918" t="s">
        <v>50610</v>
      </c>
      <c r="D32918" s="1">
        <v>0</v>
      </c>
      <c r="E32918">
        <v>1</v>
      </c>
      <c r="F32918">
        <v>0</v>
      </c>
      <c r="H32918" s="1">
        <v>0</v>
      </c>
    </row>
    <row r="32919" spans="1:8" x14ac:dyDescent="0.2">
      <c r="A32919" t="s">
        <v>11693</v>
      </c>
      <c r="B32919" t="s">
        <v>11694</v>
      </c>
      <c r="D32919" s="1">
        <v>0</v>
      </c>
      <c r="E32919">
        <v>1</v>
      </c>
      <c r="F32919">
        <v>0</v>
      </c>
      <c r="H32919" s="1">
        <v>0</v>
      </c>
    </row>
    <row r="32920" spans="1:8" x14ac:dyDescent="0.2">
      <c r="A32920" t="s">
        <v>52137</v>
      </c>
      <c r="B32920" t="s">
        <v>52138</v>
      </c>
      <c r="D32920" s="1">
        <v>0</v>
      </c>
      <c r="E32920">
        <v>1</v>
      </c>
      <c r="F32920">
        <v>0</v>
      </c>
      <c r="H32920" s="1">
        <v>0</v>
      </c>
    </row>
    <row r="32921" spans="1:8" x14ac:dyDescent="0.2">
      <c r="A32921" t="s">
        <v>73102</v>
      </c>
      <c r="B32921" t="s">
        <v>73103</v>
      </c>
      <c r="D32921" s="1">
        <v>0</v>
      </c>
      <c r="E32921">
        <v>1</v>
      </c>
      <c r="F32921">
        <v>0</v>
      </c>
      <c r="H32921" s="1">
        <v>0</v>
      </c>
    </row>
    <row r="32922" spans="1:8" x14ac:dyDescent="0.2">
      <c r="A32922" t="s">
        <v>5711</v>
      </c>
      <c r="B32922" t="s">
        <v>5712</v>
      </c>
      <c r="D32922" s="1">
        <v>0</v>
      </c>
      <c r="E32922">
        <v>1</v>
      </c>
      <c r="F32922">
        <v>0</v>
      </c>
      <c r="H32922" s="1">
        <v>0</v>
      </c>
    </row>
    <row r="32923" spans="1:8" x14ac:dyDescent="0.2">
      <c r="A32923" t="s">
        <v>62082</v>
      </c>
      <c r="B32923" t="s">
        <v>62083</v>
      </c>
      <c r="C32923">
        <v>1</v>
      </c>
      <c r="D32923" s="1">
        <v>0</v>
      </c>
      <c r="E32923">
        <v>1</v>
      </c>
      <c r="F32923">
        <v>0</v>
      </c>
      <c r="G32923">
        <v>1</v>
      </c>
      <c r="H32923" s="1">
        <v>1</v>
      </c>
    </row>
    <row r="32924" spans="1:8" x14ac:dyDescent="0.2">
      <c r="A32924" t="s">
        <v>59561</v>
      </c>
      <c r="B32924" t="s">
        <v>59562</v>
      </c>
      <c r="C32924">
        <v>5</v>
      </c>
      <c r="D32924" s="1">
        <v>0</v>
      </c>
      <c r="E32924">
        <v>1</v>
      </c>
      <c r="F32924">
        <v>0</v>
      </c>
      <c r="G32924">
        <v>1</v>
      </c>
      <c r="H32924" s="1">
        <v>1</v>
      </c>
    </row>
    <row r="32925" spans="1:8" x14ac:dyDescent="0.2">
      <c r="A32925" t="s">
        <v>47762</v>
      </c>
      <c r="B32925" t="s">
        <v>47763</v>
      </c>
      <c r="C32925">
        <v>1</v>
      </c>
      <c r="D32925" s="1">
        <v>0</v>
      </c>
      <c r="E32925">
        <v>1</v>
      </c>
      <c r="F32925">
        <v>0</v>
      </c>
      <c r="G32925">
        <v>1</v>
      </c>
      <c r="H32925" s="1">
        <v>1</v>
      </c>
    </row>
    <row r="32926" spans="1:8" x14ac:dyDescent="0.2">
      <c r="A32926" t="s">
        <v>14707</v>
      </c>
      <c r="B32926" t="s">
        <v>14708</v>
      </c>
      <c r="D32926" s="1">
        <v>0</v>
      </c>
      <c r="E32926">
        <v>1</v>
      </c>
      <c r="F32926">
        <v>0</v>
      </c>
      <c r="H32926" s="1">
        <v>0</v>
      </c>
    </row>
    <row r="32927" spans="1:8" x14ac:dyDescent="0.2">
      <c r="A32927" t="s">
        <v>55312</v>
      </c>
      <c r="B32927" t="s">
        <v>55313</v>
      </c>
      <c r="D32927" s="1">
        <v>0</v>
      </c>
      <c r="E32927">
        <v>1</v>
      </c>
      <c r="F32927">
        <v>0</v>
      </c>
      <c r="H32927" s="1">
        <v>0</v>
      </c>
    </row>
    <row r="32928" spans="1:8" x14ac:dyDescent="0.2">
      <c r="A32928" t="s">
        <v>3925</v>
      </c>
      <c r="B32928" t="s">
        <v>3926</v>
      </c>
      <c r="C32928">
        <v>3</v>
      </c>
      <c r="D32928" s="1">
        <v>0</v>
      </c>
      <c r="E32928">
        <v>1</v>
      </c>
      <c r="F32928">
        <v>0</v>
      </c>
      <c r="G32928">
        <v>1</v>
      </c>
      <c r="H32928" s="1">
        <v>1</v>
      </c>
    </row>
    <row r="32929" spans="1:8" x14ac:dyDescent="0.2">
      <c r="A32929" t="s">
        <v>37326</v>
      </c>
      <c r="B32929" t="s">
        <v>37327</v>
      </c>
      <c r="D32929" s="1">
        <v>0</v>
      </c>
      <c r="E32929">
        <v>1</v>
      </c>
      <c r="F32929">
        <v>0</v>
      </c>
      <c r="H32929" s="1">
        <v>0</v>
      </c>
    </row>
    <row r="32930" spans="1:8" x14ac:dyDescent="0.2">
      <c r="A32930" t="s">
        <v>25879</v>
      </c>
      <c r="B32930" t="s">
        <v>25880</v>
      </c>
      <c r="D32930" s="1">
        <v>0</v>
      </c>
      <c r="E32930">
        <v>1</v>
      </c>
      <c r="F32930">
        <v>0</v>
      </c>
      <c r="H32930" s="1">
        <v>0</v>
      </c>
    </row>
    <row r="32931" spans="1:8" x14ac:dyDescent="0.2">
      <c r="A32931" t="s">
        <v>74263</v>
      </c>
      <c r="B32931" t="s">
        <v>74264</v>
      </c>
      <c r="D32931" s="1">
        <v>0</v>
      </c>
      <c r="E32931">
        <v>1</v>
      </c>
      <c r="F32931">
        <v>0</v>
      </c>
      <c r="H32931" s="1">
        <v>0</v>
      </c>
    </row>
    <row r="32932" spans="1:8" x14ac:dyDescent="0.2">
      <c r="A32932" t="s">
        <v>70520</v>
      </c>
      <c r="B32932" t="s">
        <v>70521</v>
      </c>
      <c r="D32932" s="1">
        <v>0</v>
      </c>
      <c r="E32932">
        <v>1</v>
      </c>
      <c r="F32932">
        <v>0</v>
      </c>
      <c r="H32932" s="1">
        <v>0</v>
      </c>
    </row>
    <row r="32933" spans="1:8" x14ac:dyDescent="0.2">
      <c r="A32933" t="s">
        <v>14115</v>
      </c>
      <c r="B32933" t="s">
        <v>14116</v>
      </c>
      <c r="D32933" s="1">
        <v>0</v>
      </c>
      <c r="E32933">
        <v>1</v>
      </c>
      <c r="F32933">
        <v>0</v>
      </c>
      <c r="H32933" s="1">
        <v>0</v>
      </c>
    </row>
    <row r="32934" spans="1:8" x14ac:dyDescent="0.2">
      <c r="A32934" t="s">
        <v>17217</v>
      </c>
      <c r="B32934" t="s">
        <v>17218</v>
      </c>
      <c r="D32934" s="1">
        <v>0</v>
      </c>
      <c r="E32934">
        <v>1</v>
      </c>
      <c r="F32934">
        <v>0</v>
      </c>
      <c r="H32934" s="1">
        <v>0</v>
      </c>
    </row>
    <row r="32935" spans="1:8" x14ac:dyDescent="0.2">
      <c r="A32935" t="s">
        <v>21377</v>
      </c>
      <c r="B32935" t="s">
        <v>21378</v>
      </c>
      <c r="D32935" s="1">
        <v>0</v>
      </c>
      <c r="E32935">
        <v>1</v>
      </c>
      <c r="F32935">
        <v>0</v>
      </c>
      <c r="H32935" s="1">
        <v>0</v>
      </c>
    </row>
    <row r="32936" spans="1:8" x14ac:dyDescent="0.2">
      <c r="A32936" t="s">
        <v>69622</v>
      </c>
      <c r="B32936" t="s">
        <v>69623</v>
      </c>
      <c r="C32936">
        <v>17</v>
      </c>
      <c r="D32936" s="1">
        <v>0</v>
      </c>
      <c r="E32936">
        <v>1</v>
      </c>
      <c r="F32936">
        <v>0</v>
      </c>
      <c r="G32936">
        <v>1</v>
      </c>
      <c r="H32936" s="1">
        <v>1</v>
      </c>
    </row>
    <row r="32937" spans="1:8" x14ac:dyDescent="0.2">
      <c r="A32937" t="s">
        <v>25037</v>
      </c>
      <c r="B32937" t="s">
        <v>25038</v>
      </c>
      <c r="D32937" s="1">
        <v>0</v>
      </c>
      <c r="E32937">
        <v>1</v>
      </c>
      <c r="F32937">
        <v>0</v>
      </c>
      <c r="H32937" s="1">
        <v>0</v>
      </c>
    </row>
    <row r="32938" spans="1:8" x14ac:dyDescent="0.2">
      <c r="A32938" t="s">
        <v>2099</v>
      </c>
      <c r="B32938" t="s">
        <v>2100</v>
      </c>
      <c r="C32938">
        <v>0</v>
      </c>
      <c r="D32938" s="1">
        <v>0</v>
      </c>
      <c r="E32938">
        <v>2</v>
      </c>
      <c r="F32938">
        <v>1</v>
      </c>
      <c r="H32938" s="1">
        <v>0</v>
      </c>
    </row>
    <row r="32939" spans="1:8" x14ac:dyDescent="0.2">
      <c r="A32939" t="s">
        <v>27362</v>
      </c>
      <c r="B32939" t="s">
        <v>27363</v>
      </c>
      <c r="D32939" s="1">
        <v>0</v>
      </c>
      <c r="E32939">
        <v>1</v>
      </c>
      <c r="F32939">
        <v>0</v>
      </c>
      <c r="H32939" s="1">
        <v>0</v>
      </c>
    </row>
    <row r="32940" spans="1:8" x14ac:dyDescent="0.2">
      <c r="A32940" t="s">
        <v>78550</v>
      </c>
      <c r="B32940" t="s">
        <v>78551</v>
      </c>
      <c r="D32940" s="1">
        <v>0</v>
      </c>
      <c r="E32940">
        <v>1</v>
      </c>
      <c r="F32940">
        <v>0</v>
      </c>
      <c r="H32940" s="1">
        <v>0</v>
      </c>
    </row>
    <row r="32941" spans="1:8" x14ac:dyDescent="0.2">
      <c r="A32941" t="s">
        <v>70320</v>
      </c>
      <c r="B32941" t="s">
        <v>70321</v>
      </c>
      <c r="D32941" s="1">
        <v>0</v>
      </c>
      <c r="E32941">
        <v>1</v>
      </c>
      <c r="F32941">
        <v>0</v>
      </c>
      <c r="H32941" s="1">
        <v>0</v>
      </c>
    </row>
    <row r="32942" spans="1:8" x14ac:dyDescent="0.2">
      <c r="A32942" t="s">
        <v>67258</v>
      </c>
      <c r="B32942" t="s">
        <v>67259</v>
      </c>
      <c r="C32942">
        <v>1</v>
      </c>
      <c r="D32942" s="1">
        <v>0</v>
      </c>
      <c r="E32942">
        <v>1</v>
      </c>
      <c r="F32942">
        <v>0</v>
      </c>
      <c r="G32942">
        <v>1</v>
      </c>
      <c r="H32942" s="1">
        <v>1</v>
      </c>
    </row>
    <row r="32943" spans="1:8" x14ac:dyDescent="0.2">
      <c r="A32943" t="s">
        <v>74647</v>
      </c>
      <c r="B32943" t="s">
        <v>74648</v>
      </c>
      <c r="D32943" s="1">
        <v>0</v>
      </c>
      <c r="E32943">
        <v>1</v>
      </c>
      <c r="F32943">
        <v>0</v>
      </c>
      <c r="H32943" s="1">
        <v>0</v>
      </c>
    </row>
    <row r="32944" spans="1:8" x14ac:dyDescent="0.2">
      <c r="A32944" t="s">
        <v>70444</v>
      </c>
      <c r="B32944" t="s">
        <v>70445</v>
      </c>
      <c r="C32944">
        <v>16</v>
      </c>
      <c r="D32944" s="1">
        <v>0</v>
      </c>
      <c r="E32944">
        <v>1</v>
      </c>
      <c r="F32944">
        <v>0</v>
      </c>
      <c r="G32944">
        <v>1</v>
      </c>
      <c r="H32944" s="1">
        <v>1</v>
      </c>
    </row>
    <row r="32945" spans="1:8" x14ac:dyDescent="0.2">
      <c r="A32945" t="s">
        <v>54195</v>
      </c>
      <c r="B32945" t="s">
        <v>54196</v>
      </c>
      <c r="D32945" s="1">
        <v>0</v>
      </c>
      <c r="E32945">
        <v>1</v>
      </c>
      <c r="F32945">
        <v>0</v>
      </c>
      <c r="H32945" s="1">
        <v>0</v>
      </c>
    </row>
    <row r="32946" spans="1:8" x14ac:dyDescent="0.2">
      <c r="A32946" t="s">
        <v>64094</v>
      </c>
      <c r="B32946" t="s">
        <v>64095</v>
      </c>
      <c r="D32946" s="1">
        <v>0</v>
      </c>
      <c r="E32946">
        <v>1</v>
      </c>
      <c r="F32946">
        <v>0</v>
      </c>
      <c r="H32946" s="1">
        <v>0</v>
      </c>
    </row>
    <row r="32947" spans="1:8" x14ac:dyDescent="0.2">
      <c r="A32947" t="s">
        <v>941</v>
      </c>
      <c r="B32947" t="s">
        <v>942</v>
      </c>
      <c r="C32947">
        <v>20</v>
      </c>
      <c r="D32947" s="1">
        <v>0</v>
      </c>
      <c r="E32947">
        <v>2</v>
      </c>
      <c r="F32947">
        <v>1</v>
      </c>
      <c r="G32947">
        <v>1</v>
      </c>
      <c r="H32947" s="1">
        <v>0.5</v>
      </c>
    </row>
    <row r="32948" spans="1:8" x14ac:dyDescent="0.2">
      <c r="A32948" t="s">
        <v>76173</v>
      </c>
      <c r="B32948" t="s">
        <v>76174</v>
      </c>
      <c r="D32948" s="1">
        <v>0</v>
      </c>
      <c r="E32948">
        <v>1</v>
      </c>
      <c r="F32948">
        <v>0</v>
      </c>
      <c r="H32948" s="1">
        <v>0</v>
      </c>
    </row>
    <row r="32949" spans="1:8" x14ac:dyDescent="0.2">
      <c r="A32949" t="s">
        <v>8233</v>
      </c>
      <c r="B32949" t="s">
        <v>8234</v>
      </c>
      <c r="D32949" s="1">
        <v>0</v>
      </c>
      <c r="E32949">
        <v>1</v>
      </c>
      <c r="F32949">
        <v>0</v>
      </c>
      <c r="H32949" s="1">
        <v>0</v>
      </c>
    </row>
    <row r="32950" spans="1:8" x14ac:dyDescent="0.2">
      <c r="A32950" t="s">
        <v>69666</v>
      </c>
      <c r="B32950" t="s">
        <v>69667</v>
      </c>
      <c r="D32950" s="1">
        <v>0</v>
      </c>
      <c r="E32950">
        <v>1</v>
      </c>
      <c r="F32950">
        <v>0</v>
      </c>
      <c r="H32950" s="1">
        <v>0</v>
      </c>
    </row>
    <row r="32951" spans="1:8" x14ac:dyDescent="0.2">
      <c r="A32951" t="s">
        <v>39501</v>
      </c>
      <c r="B32951" t="s">
        <v>39502</v>
      </c>
      <c r="C32951">
        <v>4</v>
      </c>
      <c r="D32951" s="1">
        <v>0</v>
      </c>
      <c r="E32951">
        <v>1</v>
      </c>
      <c r="F32951">
        <v>0</v>
      </c>
      <c r="G32951">
        <v>1</v>
      </c>
      <c r="H32951" s="1">
        <v>1</v>
      </c>
    </row>
    <row r="32952" spans="1:8" x14ac:dyDescent="0.2">
      <c r="A32952" t="s">
        <v>38778</v>
      </c>
      <c r="B32952" t="s">
        <v>38779</v>
      </c>
      <c r="D32952" s="1">
        <v>0</v>
      </c>
      <c r="E32952">
        <v>1</v>
      </c>
      <c r="F32952">
        <v>0</v>
      </c>
      <c r="H32952" s="1">
        <v>0</v>
      </c>
    </row>
    <row r="32953" spans="1:8" x14ac:dyDescent="0.2">
      <c r="A32953" t="s">
        <v>61278</v>
      </c>
      <c r="B32953" t="s">
        <v>61279</v>
      </c>
      <c r="D32953" s="1">
        <v>0</v>
      </c>
      <c r="E32953">
        <v>1</v>
      </c>
      <c r="F32953">
        <v>0</v>
      </c>
      <c r="H32953" s="1">
        <v>0</v>
      </c>
    </row>
    <row r="32954" spans="1:8" x14ac:dyDescent="0.2">
      <c r="A32954" t="s">
        <v>26655</v>
      </c>
      <c r="B32954" t="s">
        <v>26656</v>
      </c>
      <c r="D32954" s="1">
        <v>0</v>
      </c>
      <c r="E32954">
        <v>1</v>
      </c>
      <c r="F32954">
        <v>0</v>
      </c>
      <c r="H32954" s="1">
        <v>0</v>
      </c>
    </row>
    <row r="32955" spans="1:8" x14ac:dyDescent="0.2">
      <c r="A32955" t="s">
        <v>13033</v>
      </c>
      <c r="B32955" t="s">
        <v>13034</v>
      </c>
      <c r="D32955" s="1">
        <v>0</v>
      </c>
      <c r="E32955">
        <v>1</v>
      </c>
      <c r="F32955">
        <v>0</v>
      </c>
      <c r="H32955" s="1">
        <v>0</v>
      </c>
    </row>
    <row r="32956" spans="1:8" x14ac:dyDescent="0.2">
      <c r="A32956" t="s">
        <v>20687</v>
      </c>
      <c r="B32956" t="s">
        <v>20688</v>
      </c>
      <c r="D32956" s="1">
        <v>0</v>
      </c>
      <c r="E32956">
        <v>1</v>
      </c>
      <c r="F32956">
        <v>0</v>
      </c>
      <c r="H32956" s="1">
        <v>0</v>
      </c>
    </row>
    <row r="32957" spans="1:8" x14ac:dyDescent="0.2">
      <c r="A32957" t="s">
        <v>71341</v>
      </c>
      <c r="B32957" t="s">
        <v>71342</v>
      </c>
      <c r="D32957" s="1">
        <v>0</v>
      </c>
      <c r="E32957">
        <v>1</v>
      </c>
      <c r="F32957">
        <v>0</v>
      </c>
      <c r="H32957" s="1">
        <v>0</v>
      </c>
    </row>
    <row r="32958" spans="1:8" x14ac:dyDescent="0.2">
      <c r="A32958" t="s">
        <v>40409</v>
      </c>
      <c r="B32958" t="s">
        <v>40410</v>
      </c>
      <c r="D32958" s="1">
        <v>0</v>
      </c>
      <c r="E32958">
        <v>1</v>
      </c>
      <c r="F32958">
        <v>0</v>
      </c>
      <c r="H32958" s="1">
        <v>0</v>
      </c>
    </row>
    <row r="32959" spans="1:8" x14ac:dyDescent="0.2">
      <c r="A32959" t="s">
        <v>55772</v>
      </c>
      <c r="B32959" t="s">
        <v>55773</v>
      </c>
      <c r="D32959" s="1">
        <v>0</v>
      </c>
      <c r="E32959">
        <v>1</v>
      </c>
      <c r="F32959">
        <v>0</v>
      </c>
      <c r="H32959" s="1">
        <v>0</v>
      </c>
    </row>
    <row r="32960" spans="1:8" x14ac:dyDescent="0.2">
      <c r="A32960" t="s">
        <v>57805</v>
      </c>
      <c r="B32960" t="s">
        <v>57806</v>
      </c>
      <c r="D32960" s="1">
        <v>0</v>
      </c>
      <c r="E32960">
        <v>1</v>
      </c>
      <c r="F32960">
        <v>0</v>
      </c>
      <c r="H32960" s="1">
        <v>0</v>
      </c>
    </row>
    <row r="32961" spans="1:8" x14ac:dyDescent="0.2">
      <c r="A32961" t="s">
        <v>73886</v>
      </c>
      <c r="B32961" t="s">
        <v>73887</v>
      </c>
      <c r="D32961" s="1">
        <v>0</v>
      </c>
      <c r="E32961">
        <v>1</v>
      </c>
      <c r="F32961">
        <v>0</v>
      </c>
      <c r="H32961" s="1">
        <v>0</v>
      </c>
    </row>
    <row r="32962" spans="1:8" x14ac:dyDescent="0.2">
      <c r="A32962" t="s">
        <v>40083</v>
      </c>
      <c r="B32962" t="s">
        <v>40084</v>
      </c>
      <c r="D32962" s="1">
        <v>0</v>
      </c>
      <c r="E32962">
        <v>1</v>
      </c>
      <c r="F32962">
        <v>0</v>
      </c>
      <c r="H32962" s="1">
        <v>0</v>
      </c>
    </row>
    <row r="32963" spans="1:8" x14ac:dyDescent="0.2">
      <c r="A32963" t="s">
        <v>58843</v>
      </c>
      <c r="B32963" t="s">
        <v>58844</v>
      </c>
      <c r="D32963" s="1">
        <v>0</v>
      </c>
      <c r="E32963">
        <v>1</v>
      </c>
      <c r="F32963">
        <v>0</v>
      </c>
      <c r="H32963" s="1">
        <v>0</v>
      </c>
    </row>
    <row r="32964" spans="1:8" x14ac:dyDescent="0.2">
      <c r="A32964" t="s">
        <v>63265</v>
      </c>
      <c r="B32964" t="s">
        <v>63266</v>
      </c>
      <c r="D32964" s="1">
        <v>0</v>
      </c>
      <c r="E32964">
        <v>1</v>
      </c>
      <c r="F32964">
        <v>0</v>
      </c>
      <c r="H32964" s="1">
        <v>0</v>
      </c>
    </row>
    <row r="32965" spans="1:8" x14ac:dyDescent="0.2">
      <c r="A32965" t="s">
        <v>18181</v>
      </c>
      <c r="B32965" t="s">
        <v>18182</v>
      </c>
      <c r="D32965" s="1">
        <v>0</v>
      </c>
      <c r="E32965">
        <v>1</v>
      </c>
      <c r="F32965">
        <v>0</v>
      </c>
      <c r="H32965" s="1">
        <v>0</v>
      </c>
    </row>
    <row r="32966" spans="1:8" x14ac:dyDescent="0.2">
      <c r="A32966" t="s">
        <v>18509</v>
      </c>
      <c r="B32966" t="s">
        <v>18510</v>
      </c>
      <c r="C32966">
        <v>7</v>
      </c>
      <c r="D32966" s="1">
        <v>0</v>
      </c>
      <c r="E32966">
        <v>1</v>
      </c>
      <c r="F32966">
        <v>0</v>
      </c>
      <c r="G32966">
        <v>1</v>
      </c>
      <c r="H32966" s="1">
        <v>1</v>
      </c>
    </row>
    <row r="32967" spans="1:8" x14ac:dyDescent="0.2">
      <c r="A32967" t="s">
        <v>25487</v>
      </c>
      <c r="B32967" t="s">
        <v>25488</v>
      </c>
      <c r="C32967">
        <v>631</v>
      </c>
      <c r="D32967" s="1">
        <v>2.0000000000000001E-4</v>
      </c>
      <c r="E32967">
        <v>1</v>
      </c>
      <c r="F32967">
        <v>0</v>
      </c>
      <c r="G32967">
        <v>1</v>
      </c>
      <c r="H32967" s="1">
        <v>1</v>
      </c>
    </row>
    <row r="32968" spans="1:8" x14ac:dyDescent="0.2">
      <c r="A32968" t="s">
        <v>75359</v>
      </c>
      <c r="B32968" t="s">
        <v>75360</v>
      </c>
      <c r="D32968" s="1">
        <v>0</v>
      </c>
      <c r="E32968">
        <v>1</v>
      </c>
      <c r="F32968">
        <v>0</v>
      </c>
      <c r="H32968" s="1">
        <v>0</v>
      </c>
    </row>
    <row r="32969" spans="1:8" x14ac:dyDescent="0.2">
      <c r="A32969" t="s">
        <v>73398</v>
      </c>
      <c r="B32969" t="s">
        <v>73399</v>
      </c>
      <c r="D32969" s="1">
        <v>0</v>
      </c>
      <c r="E32969">
        <v>1</v>
      </c>
      <c r="F32969">
        <v>0</v>
      </c>
      <c r="H32969" s="1">
        <v>0</v>
      </c>
    </row>
    <row r="32970" spans="1:8" x14ac:dyDescent="0.2">
      <c r="A32970" t="s">
        <v>71527</v>
      </c>
      <c r="B32970" t="s">
        <v>71528</v>
      </c>
      <c r="D32970" s="1">
        <v>0</v>
      </c>
      <c r="E32970">
        <v>1</v>
      </c>
      <c r="F32970">
        <v>0</v>
      </c>
      <c r="H32970" s="1">
        <v>0</v>
      </c>
    </row>
    <row r="32971" spans="1:8" x14ac:dyDescent="0.2">
      <c r="A32971" t="s">
        <v>15091</v>
      </c>
      <c r="B32971" t="s">
        <v>15092</v>
      </c>
      <c r="D32971" s="1">
        <v>0</v>
      </c>
      <c r="E32971">
        <v>1</v>
      </c>
      <c r="F32971">
        <v>0</v>
      </c>
      <c r="H32971" s="1">
        <v>0</v>
      </c>
    </row>
    <row r="32972" spans="1:8" x14ac:dyDescent="0.2">
      <c r="A32972" t="s">
        <v>69752</v>
      </c>
      <c r="B32972" t="s">
        <v>69753</v>
      </c>
      <c r="D32972" s="1">
        <v>0</v>
      </c>
      <c r="E32972">
        <v>1</v>
      </c>
      <c r="F32972">
        <v>0</v>
      </c>
      <c r="H32972" s="1">
        <v>0</v>
      </c>
    </row>
    <row r="32973" spans="1:8" x14ac:dyDescent="0.2">
      <c r="A32973" t="s">
        <v>53455</v>
      </c>
      <c r="B32973" t="s">
        <v>53456</v>
      </c>
      <c r="D32973" s="1">
        <v>0</v>
      </c>
      <c r="E32973">
        <v>1</v>
      </c>
      <c r="F32973">
        <v>0</v>
      </c>
      <c r="H32973" s="1">
        <v>0</v>
      </c>
    </row>
    <row r="32974" spans="1:8" x14ac:dyDescent="0.2">
      <c r="A32974" t="s">
        <v>6893</v>
      </c>
      <c r="B32974" t="s">
        <v>6894</v>
      </c>
      <c r="D32974" s="1">
        <v>0</v>
      </c>
      <c r="E32974">
        <v>1</v>
      </c>
      <c r="F32974">
        <v>0</v>
      </c>
      <c r="H32974" s="1">
        <v>0</v>
      </c>
    </row>
    <row r="32975" spans="1:8" x14ac:dyDescent="0.2">
      <c r="A32975" t="s">
        <v>32239</v>
      </c>
      <c r="B32975" t="s">
        <v>32240</v>
      </c>
      <c r="D32975" s="1">
        <v>0</v>
      </c>
      <c r="E32975">
        <v>1</v>
      </c>
      <c r="F32975">
        <v>0</v>
      </c>
      <c r="H32975" s="1">
        <v>0</v>
      </c>
    </row>
    <row r="32976" spans="1:8" x14ac:dyDescent="0.2">
      <c r="A32976" t="s">
        <v>44999</v>
      </c>
      <c r="B32976" t="s">
        <v>45000</v>
      </c>
      <c r="D32976" s="1">
        <v>0</v>
      </c>
      <c r="E32976">
        <v>1</v>
      </c>
      <c r="F32976">
        <v>0</v>
      </c>
      <c r="H32976" s="1">
        <v>0</v>
      </c>
    </row>
    <row r="32977" spans="1:8" x14ac:dyDescent="0.2">
      <c r="A32977" t="s">
        <v>20563</v>
      </c>
      <c r="B32977" t="s">
        <v>20564</v>
      </c>
      <c r="D32977" s="1">
        <v>0</v>
      </c>
      <c r="E32977">
        <v>1</v>
      </c>
      <c r="F32977">
        <v>0</v>
      </c>
      <c r="H32977" s="1">
        <v>0</v>
      </c>
    </row>
    <row r="32978" spans="1:8" x14ac:dyDescent="0.2">
      <c r="A32978" t="s">
        <v>72890</v>
      </c>
      <c r="B32978" t="s">
        <v>72891</v>
      </c>
      <c r="D32978" s="1">
        <v>0</v>
      </c>
      <c r="E32978">
        <v>1</v>
      </c>
      <c r="F32978">
        <v>0</v>
      </c>
      <c r="H32978" s="1">
        <v>0</v>
      </c>
    </row>
    <row r="32979" spans="1:8" x14ac:dyDescent="0.2">
      <c r="A32979" t="s">
        <v>69228</v>
      </c>
      <c r="B32979" t="s">
        <v>69229</v>
      </c>
      <c r="D32979" s="1">
        <v>0</v>
      </c>
      <c r="E32979">
        <v>1</v>
      </c>
      <c r="F32979">
        <v>0</v>
      </c>
      <c r="H32979" s="1">
        <v>0</v>
      </c>
    </row>
    <row r="32980" spans="1:8" x14ac:dyDescent="0.2">
      <c r="A32980" t="s">
        <v>14331</v>
      </c>
      <c r="B32980" t="s">
        <v>14332</v>
      </c>
      <c r="C32980">
        <v>9008</v>
      </c>
      <c r="D32980" s="1">
        <v>3.5000000000000001E-3</v>
      </c>
      <c r="E32980">
        <v>1</v>
      </c>
      <c r="F32980">
        <v>0</v>
      </c>
      <c r="G32980">
        <v>1</v>
      </c>
      <c r="H32980" s="1">
        <v>1</v>
      </c>
    </row>
    <row r="32981" spans="1:8" x14ac:dyDescent="0.2">
      <c r="A32981" t="s">
        <v>76473</v>
      </c>
      <c r="B32981" t="s">
        <v>76474</v>
      </c>
      <c r="D32981" s="1">
        <v>0</v>
      </c>
      <c r="E32981">
        <v>1</v>
      </c>
      <c r="F32981">
        <v>0</v>
      </c>
      <c r="H32981" s="1">
        <v>0</v>
      </c>
    </row>
    <row r="32982" spans="1:8" x14ac:dyDescent="0.2">
      <c r="A32982" t="s">
        <v>689</v>
      </c>
      <c r="B32982" t="s">
        <v>690</v>
      </c>
      <c r="C32982">
        <v>184</v>
      </c>
      <c r="D32982" s="1">
        <v>1E-4</v>
      </c>
      <c r="E32982">
        <v>2</v>
      </c>
      <c r="F32982">
        <v>1</v>
      </c>
      <c r="G32982">
        <v>1</v>
      </c>
      <c r="H32982" s="1">
        <v>0.5</v>
      </c>
    </row>
    <row r="32983" spans="1:8" x14ac:dyDescent="0.2">
      <c r="A32983" t="s">
        <v>5331</v>
      </c>
      <c r="B32983" t="s">
        <v>5332</v>
      </c>
      <c r="D32983" s="1">
        <v>0</v>
      </c>
      <c r="E32983">
        <v>1</v>
      </c>
      <c r="F32983">
        <v>0</v>
      </c>
      <c r="H32983" s="1">
        <v>0</v>
      </c>
    </row>
    <row r="32984" spans="1:8" x14ac:dyDescent="0.2">
      <c r="A32984" t="s">
        <v>46427</v>
      </c>
      <c r="B32984" t="s">
        <v>46428</v>
      </c>
      <c r="D32984" s="1">
        <v>0</v>
      </c>
      <c r="E32984">
        <v>1</v>
      </c>
      <c r="F32984">
        <v>0</v>
      </c>
      <c r="H32984" s="1">
        <v>0</v>
      </c>
    </row>
    <row r="32985" spans="1:8" x14ac:dyDescent="0.2">
      <c r="A32985" t="s">
        <v>9041</v>
      </c>
      <c r="B32985" t="s">
        <v>9042</v>
      </c>
      <c r="D32985" s="1">
        <v>0</v>
      </c>
      <c r="E32985">
        <v>1</v>
      </c>
      <c r="F32985">
        <v>0</v>
      </c>
      <c r="H32985" s="1">
        <v>0</v>
      </c>
    </row>
    <row r="32986" spans="1:8" x14ac:dyDescent="0.2">
      <c r="A32986" t="s">
        <v>75839</v>
      </c>
      <c r="B32986" t="s">
        <v>75840</v>
      </c>
      <c r="D32986" s="1">
        <v>0</v>
      </c>
      <c r="E32986">
        <v>1</v>
      </c>
      <c r="F32986">
        <v>0</v>
      </c>
      <c r="H32986" s="1">
        <v>0</v>
      </c>
    </row>
    <row r="32987" spans="1:8" x14ac:dyDescent="0.2">
      <c r="A32987" t="s">
        <v>24703</v>
      </c>
      <c r="B32987" t="s">
        <v>24704</v>
      </c>
      <c r="D32987" s="1">
        <v>0</v>
      </c>
      <c r="E32987">
        <v>1</v>
      </c>
      <c r="F32987">
        <v>0</v>
      </c>
      <c r="H32987" s="1">
        <v>0</v>
      </c>
    </row>
    <row r="32988" spans="1:8" x14ac:dyDescent="0.2">
      <c r="A32988" t="s">
        <v>8919</v>
      </c>
      <c r="B32988" t="s">
        <v>8920</v>
      </c>
      <c r="C32988">
        <v>3788</v>
      </c>
      <c r="D32988" s="1">
        <v>1.5E-3</v>
      </c>
      <c r="E32988">
        <v>1</v>
      </c>
      <c r="F32988">
        <v>0</v>
      </c>
      <c r="G32988">
        <v>1</v>
      </c>
      <c r="H32988" s="1">
        <v>1</v>
      </c>
    </row>
    <row r="32989" spans="1:8" x14ac:dyDescent="0.2">
      <c r="A32989" t="s">
        <v>55786</v>
      </c>
      <c r="B32989" t="s">
        <v>55787</v>
      </c>
      <c r="D32989" s="1">
        <v>0</v>
      </c>
      <c r="E32989">
        <v>1</v>
      </c>
      <c r="F32989">
        <v>0</v>
      </c>
      <c r="H32989" s="1">
        <v>0</v>
      </c>
    </row>
    <row r="32990" spans="1:8" x14ac:dyDescent="0.2">
      <c r="A32990" t="s">
        <v>29854</v>
      </c>
      <c r="B32990" t="s">
        <v>29855</v>
      </c>
      <c r="D32990" s="1">
        <v>0</v>
      </c>
      <c r="E32990">
        <v>1</v>
      </c>
      <c r="F32990">
        <v>0</v>
      </c>
      <c r="H32990" s="1">
        <v>0</v>
      </c>
    </row>
    <row r="32991" spans="1:8" x14ac:dyDescent="0.2">
      <c r="A32991" t="s">
        <v>78490</v>
      </c>
      <c r="B32991" t="s">
        <v>78491</v>
      </c>
      <c r="D32991" s="1">
        <v>0</v>
      </c>
      <c r="E32991">
        <v>1</v>
      </c>
      <c r="F32991">
        <v>0</v>
      </c>
      <c r="H32991" s="1">
        <v>0</v>
      </c>
    </row>
    <row r="32992" spans="1:8" x14ac:dyDescent="0.2">
      <c r="A32992" t="s">
        <v>70760</v>
      </c>
      <c r="B32992" t="s">
        <v>70761</v>
      </c>
      <c r="D32992" s="1">
        <v>0</v>
      </c>
      <c r="E32992">
        <v>1</v>
      </c>
      <c r="F32992">
        <v>0</v>
      </c>
      <c r="H32992" s="1">
        <v>0</v>
      </c>
    </row>
    <row r="32993" spans="1:8" x14ac:dyDescent="0.2">
      <c r="A32993" t="s">
        <v>64691</v>
      </c>
      <c r="B32993" t="s">
        <v>64692</v>
      </c>
      <c r="D32993" s="1">
        <v>0</v>
      </c>
      <c r="E32993">
        <v>1</v>
      </c>
      <c r="F32993">
        <v>0</v>
      </c>
      <c r="H32993" s="1">
        <v>0</v>
      </c>
    </row>
    <row r="32994" spans="1:8" x14ac:dyDescent="0.2">
      <c r="A32994" t="s">
        <v>5053</v>
      </c>
      <c r="B32994" t="s">
        <v>5054</v>
      </c>
      <c r="C32994">
        <v>213</v>
      </c>
      <c r="D32994" s="1">
        <v>1E-4</v>
      </c>
      <c r="E32994">
        <v>1</v>
      </c>
      <c r="F32994">
        <v>0</v>
      </c>
      <c r="G32994">
        <v>1</v>
      </c>
      <c r="H32994" s="1">
        <v>1</v>
      </c>
    </row>
    <row r="32995" spans="1:8" x14ac:dyDescent="0.2">
      <c r="A32995" t="s">
        <v>77201</v>
      </c>
      <c r="B32995" t="s">
        <v>77202</v>
      </c>
      <c r="D32995" s="1">
        <v>0</v>
      </c>
      <c r="E32995">
        <v>1</v>
      </c>
      <c r="F32995">
        <v>0</v>
      </c>
      <c r="H32995" s="1">
        <v>0</v>
      </c>
    </row>
    <row r="32996" spans="1:8" x14ac:dyDescent="0.2">
      <c r="A32996" t="s">
        <v>25465</v>
      </c>
      <c r="B32996" t="s">
        <v>25466</v>
      </c>
      <c r="D32996" s="1">
        <v>0</v>
      </c>
      <c r="E32996">
        <v>1</v>
      </c>
      <c r="F32996">
        <v>0</v>
      </c>
      <c r="H32996" s="1">
        <v>0</v>
      </c>
    </row>
    <row r="32997" spans="1:8" x14ac:dyDescent="0.2">
      <c r="A32997" t="s">
        <v>69430</v>
      </c>
      <c r="B32997" t="s">
        <v>69431</v>
      </c>
      <c r="D32997" s="1">
        <v>0</v>
      </c>
      <c r="E32997">
        <v>1</v>
      </c>
      <c r="F32997">
        <v>0</v>
      </c>
      <c r="H32997" s="1">
        <v>0</v>
      </c>
    </row>
    <row r="32998" spans="1:8" x14ac:dyDescent="0.2">
      <c r="A32998" t="s">
        <v>57520</v>
      </c>
      <c r="B32998" t="s">
        <v>57521</v>
      </c>
      <c r="D32998" s="1">
        <v>0</v>
      </c>
      <c r="E32998">
        <v>1</v>
      </c>
      <c r="F32998">
        <v>0</v>
      </c>
      <c r="H32998" s="1">
        <v>0</v>
      </c>
    </row>
    <row r="32999" spans="1:8" x14ac:dyDescent="0.2">
      <c r="A32999" t="s">
        <v>41033</v>
      </c>
      <c r="B32999" t="s">
        <v>41034</v>
      </c>
      <c r="D32999" s="1">
        <v>0</v>
      </c>
      <c r="E32999">
        <v>1</v>
      </c>
      <c r="F32999">
        <v>0</v>
      </c>
      <c r="H32999" s="1">
        <v>0</v>
      </c>
    </row>
    <row r="33000" spans="1:8" x14ac:dyDescent="0.2">
      <c r="A33000" t="s">
        <v>43181</v>
      </c>
      <c r="B33000" t="s">
        <v>43182</v>
      </c>
      <c r="D33000" s="1">
        <v>0</v>
      </c>
      <c r="E33000">
        <v>1</v>
      </c>
      <c r="F33000">
        <v>0</v>
      </c>
      <c r="H33000" s="1">
        <v>0</v>
      </c>
    </row>
    <row r="33001" spans="1:8" x14ac:dyDescent="0.2">
      <c r="A33001" t="s">
        <v>29554</v>
      </c>
      <c r="B33001" t="s">
        <v>29555</v>
      </c>
      <c r="D33001" s="1">
        <v>0</v>
      </c>
      <c r="E33001">
        <v>1</v>
      </c>
      <c r="F33001">
        <v>0</v>
      </c>
      <c r="H33001" s="1">
        <v>0</v>
      </c>
    </row>
    <row r="33002" spans="1:8" x14ac:dyDescent="0.2">
      <c r="A33002" t="s">
        <v>38614</v>
      </c>
      <c r="B33002" t="s">
        <v>38615</v>
      </c>
      <c r="D33002" s="1">
        <v>0</v>
      </c>
      <c r="E33002">
        <v>1</v>
      </c>
      <c r="F33002">
        <v>0</v>
      </c>
      <c r="H33002" s="1">
        <v>0</v>
      </c>
    </row>
    <row r="33003" spans="1:8" x14ac:dyDescent="0.2">
      <c r="A33003" t="s">
        <v>48976</v>
      </c>
      <c r="B33003" t="s">
        <v>48977</v>
      </c>
      <c r="D33003" s="1">
        <v>0</v>
      </c>
      <c r="E33003">
        <v>1</v>
      </c>
      <c r="F33003">
        <v>0</v>
      </c>
      <c r="H33003" s="1">
        <v>0</v>
      </c>
    </row>
    <row r="33004" spans="1:8" x14ac:dyDescent="0.2">
      <c r="A33004" t="s">
        <v>4327</v>
      </c>
      <c r="B33004" t="s">
        <v>4328</v>
      </c>
      <c r="D33004" s="1">
        <v>0</v>
      </c>
      <c r="E33004">
        <v>1</v>
      </c>
      <c r="F33004">
        <v>0</v>
      </c>
      <c r="H33004" s="1">
        <v>0</v>
      </c>
    </row>
    <row r="33005" spans="1:8" x14ac:dyDescent="0.2">
      <c r="A33005" t="s">
        <v>15297</v>
      </c>
      <c r="B33005" t="s">
        <v>15298</v>
      </c>
      <c r="D33005" s="1">
        <v>0</v>
      </c>
      <c r="E33005">
        <v>1</v>
      </c>
      <c r="F33005">
        <v>0</v>
      </c>
      <c r="H33005" s="1">
        <v>0</v>
      </c>
    </row>
    <row r="33006" spans="1:8" x14ac:dyDescent="0.2">
      <c r="A33006" t="s">
        <v>379</v>
      </c>
      <c r="B33006" t="s">
        <v>380</v>
      </c>
      <c r="C33006">
        <v>1451</v>
      </c>
      <c r="D33006" s="1">
        <v>5.9999999999999995E-4</v>
      </c>
      <c r="E33006">
        <v>21</v>
      </c>
      <c r="F33006">
        <v>20</v>
      </c>
      <c r="G33006">
        <v>4</v>
      </c>
      <c r="H33006" s="1">
        <v>0.1905</v>
      </c>
    </row>
    <row r="33007" spans="1:8" x14ac:dyDescent="0.2">
      <c r="A33007" t="s">
        <v>12805</v>
      </c>
      <c r="B33007" t="s">
        <v>12806</v>
      </c>
      <c r="D33007" s="1">
        <v>0</v>
      </c>
      <c r="E33007">
        <v>1</v>
      </c>
      <c r="F33007">
        <v>0</v>
      </c>
      <c r="H33007" s="1">
        <v>0</v>
      </c>
    </row>
    <row r="33008" spans="1:8" x14ac:dyDescent="0.2">
      <c r="A33008" t="s">
        <v>18083</v>
      </c>
      <c r="B33008" t="s">
        <v>18084</v>
      </c>
      <c r="D33008" s="1">
        <v>0</v>
      </c>
      <c r="E33008">
        <v>1</v>
      </c>
      <c r="F33008">
        <v>0</v>
      </c>
      <c r="H33008" s="1">
        <v>0</v>
      </c>
    </row>
    <row r="33009" spans="1:8" x14ac:dyDescent="0.2">
      <c r="A33009" t="s">
        <v>23541</v>
      </c>
      <c r="B33009" t="s">
        <v>23542</v>
      </c>
      <c r="D33009" s="1">
        <v>0</v>
      </c>
      <c r="E33009">
        <v>1</v>
      </c>
      <c r="F33009">
        <v>0</v>
      </c>
      <c r="H33009" s="1">
        <v>0</v>
      </c>
    </row>
    <row r="33010" spans="1:8" x14ac:dyDescent="0.2">
      <c r="A33010" t="s">
        <v>68278</v>
      </c>
      <c r="B33010" t="s">
        <v>68279</v>
      </c>
      <c r="D33010" s="1">
        <v>0</v>
      </c>
      <c r="E33010">
        <v>1</v>
      </c>
      <c r="F33010">
        <v>0</v>
      </c>
      <c r="H33010" s="1">
        <v>0</v>
      </c>
    </row>
    <row r="33011" spans="1:8" x14ac:dyDescent="0.2">
      <c r="A33011" t="s">
        <v>42567</v>
      </c>
      <c r="B33011" t="s">
        <v>42568</v>
      </c>
      <c r="D33011" s="1">
        <v>0</v>
      </c>
      <c r="E33011">
        <v>1</v>
      </c>
      <c r="F33011">
        <v>0</v>
      </c>
      <c r="H33011" s="1">
        <v>0</v>
      </c>
    </row>
    <row r="33012" spans="1:8" x14ac:dyDescent="0.2">
      <c r="A33012" t="s">
        <v>61780</v>
      </c>
      <c r="B33012" t="s">
        <v>61781</v>
      </c>
      <c r="D33012" s="1">
        <v>0</v>
      </c>
      <c r="E33012">
        <v>1</v>
      </c>
      <c r="F33012">
        <v>0</v>
      </c>
      <c r="H33012" s="1">
        <v>0</v>
      </c>
    </row>
    <row r="33013" spans="1:8" x14ac:dyDescent="0.2">
      <c r="A33013" t="s">
        <v>64252</v>
      </c>
      <c r="B33013" t="s">
        <v>64253</v>
      </c>
      <c r="D33013" s="1">
        <v>0</v>
      </c>
      <c r="E33013">
        <v>1</v>
      </c>
      <c r="F33013">
        <v>0</v>
      </c>
      <c r="H33013" s="1">
        <v>0</v>
      </c>
    </row>
    <row r="33014" spans="1:8" x14ac:dyDescent="0.2">
      <c r="A33014" t="s">
        <v>32679</v>
      </c>
      <c r="B33014" t="s">
        <v>32680</v>
      </c>
      <c r="C33014">
        <v>80</v>
      </c>
      <c r="D33014" s="1">
        <v>0</v>
      </c>
      <c r="E33014">
        <v>1</v>
      </c>
      <c r="F33014">
        <v>0</v>
      </c>
      <c r="G33014">
        <v>1</v>
      </c>
      <c r="H33014" s="1">
        <v>1</v>
      </c>
    </row>
    <row r="33015" spans="1:8" x14ac:dyDescent="0.2">
      <c r="A33015" t="s">
        <v>20045</v>
      </c>
      <c r="B33015" t="s">
        <v>20046</v>
      </c>
      <c r="D33015" s="1">
        <v>0</v>
      </c>
      <c r="E33015">
        <v>1</v>
      </c>
      <c r="F33015">
        <v>0</v>
      </c>
      <c r="H33015" s="1">
        <v>0</v>
      </c>
    </row>
    <row r="33016" spans="1:8" x14ac:dyDescent="0.2">
      <c r="A33016" t="s">
        <v>42707</v>
      </c>
      <c r="B33016" t="s">
        <v>42708</v>
      </c>
      <c r="D33016" s="1">
        <v>0</v>
      </c>
      <c r="E33016">
        <v>1</v>
      </c>
      <c r="F33016">
        <v>0</v>
      </c>
      <c r="H33016" s="1">
        <v>0</v>
      </c>
    </row>
    <row r="33017" spans="1:8" x14ac:dyDescent="0.2">
      <c r="A33017" t="s">
        <v>55668</v>
      </c>
      <c r="B33017" t="s">
        <v>55669</v>
      </c>
      <c r="D33017" s="1">
        <v>0</v>
      </c>
      <c r="E33017">
        <v>1</v>
      </c>
      <c r="F33017">
        <v>0</v>
      </c>
      <c r="H33017" s="1">
        <v>0</v>
      </c>
    </row>
    <row r="33018" spans="1:8" x14ac:dyDescent="0.2">
      <c r="A33018" t="s">
        <v>62377</v>
      </c>
      <c r="B33018" t="s">
        <v>62378</v>
      </c>
      <c r="D33018" s="1">
        <v>0</v>
      </c>
      <c r="E33018">
        <v>1</v>
      </c>
      <c r="F33018">
        <v>0</v>
      </c>
      <c r="H33018" s="1">
        <v>0</v>
      </c>
    </row>
    <row r="33019" spans="1:8" x14ac:dyDescent="0.2">
      <c r="A33019" t="s">
        <v>21781</v>
      </c>
      <c r="B33019" t="s">
        <v>21782</v>
      </c>
      <c r="D33019" s="1">
        <v>0</v>
      </c>
      <c r="E33019">
        <v>1</v>
      </c>
      <c r="F33019">
        <v>0</v>
      </c>
      <c r="H33019" s="1">
        <v>0</v>
      </c>
    </row>
    <row r="33020" spans="1:8" x14ac:dyDescent="0.2">
      <c r="A33020" t="s">
        <v>30615</v>
      </c>
      <c r="B33020" t="s">
        <v>30616</v>
      </c>
      <c r="D33020" s="1">
        <v>0</v>
      </c>
      <c r="E33020">
        <v>1</v>
      </c>
      <c r="F33020">
        <v>0</v>
      </c>
      <c r="H33020" s="1">
        <v>0</v>
      </c>
    </row>
    <row r="33021" spans="1:8" x14ac:dyDescent="0.2">
      <c r="A33021" t="s">
        <v>48678</v>
      </c>
      <c r="B33021" t="s">
        <v>48679</v>
      </c>
      <c r="D33021" s="1">
        <v>0</v>
      </c>
      <c r="E33021">
        <v>1</v>
      </c>
      <c r="F33021">
        <v>0</v>
      </c>
      <c r="H33021" s="1">
        <v>0</v>
      </c>
    </row>
    <row r="33022" spans="1:8" x14ac:dyDescent="0.2">
      <c r="A33022" t="s">
        <v>395</v>
      </c>
      <c r="B33022" t="s">
        <v>396</v>
      </c>
      <c r="C33022">
        <v>1352</v>
      </c>
      <c r="D33022" s="1">
        <v>5.0000000000000001E-4</v>
      </c>
      <c r="E33022">
        <v>7</v>
      </c>
      <c r="F33022">
        <v>6</v>
      </c>
      <c r="G33022">
        <v>4</v>
      </c>
      <c r="H33022" s="1">
        <v>0.57140000000000002</v>
      </c>
    </row>
    <row r="33023" spans="1:8" x14ac:dyDescent="0.2">
      <c r="A33023" t="s">
        <v>2020</v>
      </c>
      <c r="B33023" t="s">
        <v>2021</v>
      </c>
      <c r="C33023">
        <v>0</v>
      </c>
      <c r="D33023" s="1">
        <v>0</v>
      </c>
      <c r="E33023">
        <v>2</v>
      </c>
      <c r="F33023">
        <v>1</v>
      </c>
      <c r="H33023" s="1">
        <v>0</v>
      </c>
    </row>
    <row r="33024" spans="1:8" x14ac:dyDescent="0.2">
      <c r="A33024" t="s">
        <v>39211</v>
      </c>
      <c r="B33024" t="s">
        <v>39212</v>
      </c>
      <c r="D33024" s="1">
        <v>0</v>
      </c>
      <c r="E33024">
        <v>1</v>
      </c>
      <c r="F33024">
        <v>0</v>
      </c>
      <c r="H33024" s="1">
        <v>0</v>
      </c>
    </row>
    <row r="33025" spans="1:8" x14ac:dyDescent="0.2">
      <c r="A33025" t="s">
        <v>64807</v>
      </c>
      <c r="B33025" t="s">
        <v>64808</v>
      </c>
      <c r="D33025" s="1">
        <v>0</v>
      </c>
      <c r="E33025">
        <v>1</v>
      </c>
      <c r="F33025">
        <v>0</v>
      </c>
      <c r="H33025" s="1">
        <v>0</v>
      </c>
    </row>
    <row r="33026" spans="1:8" x14ac:dyDescent="0.2">
      <c r="A33026" t="s">
        <v>10095</v>
      </c>
      <c r="B33026" t="s">
        <v>10096</v>
      </c>
      <c r="D33026" s="1">
        <v>0</v>
      </c>
      <c r="E33026">
        <v>1</v>
      </c>
      <c r="F33026">
        <v>0</v>
      </c>
      <c r="H33026" s="1">
        <v>0</v>
      </c>
    </row>
    <row r="33027" spans="1:8" x14ac:dyDescent="0.2">
      <c r="A33027" t="s">
        <v>29840</v>
      </c>
      <c r="B33027" t="s">
        <v>29841</v>
      </c>
      <c r="D33027" s="1">
        <v>0</v>
      </c>
      <c r="E33027">
        <v>1</v>
      </c>
      <c r="F33027">
        <v>0</v>
      </c>
      <c r="H33027" s="1">
        <v>0</v>
      </c>
    </row>
    <row r="33028" spans="1:8" x14ac:dyDescent="0.2">
      <c r="A33028" t="s">
        <v>43522</v>
      </c>
      <c r="B33028" t="s">
        <v>43523</v>
      </c>
      <c r="D33028" s="1">
        <v>0</v>
      </c>
      <c r="E33028">
        <v>1</v>
      </c>
      <c r="F33028">
        <v>0</v>
      </c>
      <c r="H33028" s="1">
        <v>0</v>
      </c>
    </row>
    <row r="33029" spans="1:8" x14ac:dyDescent="0.2">
      <c r="A33029" t="s">
        <v>17175</v>
      </c>
      <c r="B33029" t="s">
        <v>17176</v>
      </c>
      <c r="D33029" s="1">
        <v>0</v>
      </c>
      <c r="E33029">
        <v>1</v>
      </c>
      <c r="F33029">
        <v>0</v>
      </c>
      <c r="H33029" s="1">
        <v>0</v>
      </c>
    </row>
    <row r="33030" spans="1:8" x14ac:dyDescent="0.2">
      <c r="A33030" t="s">
        <v>8395</v>
      </c>
      <c r="B33030" t="s">
        <v>8396</v>
      </c>
      <c r="D33030" s="1">
        <v>0</v>
      </c>
      <c r="E33030">
        <v>1</v>
      </c>
      <c r="F33030">
        <v>0</v>
      </c>
      <c r="H33030" s="1">
        <v>0</v>
      </c>
    </row>
    <row r="33031" spans="1:8" x14ac:dyDescent="0.2">
      <c r="A33031" t="s">
        <v>57304</v>
      </c>
      <c r="B33031" t="s">
        <v>57305</v>
      </c>
      <c r="D33031" s="1">
        <v>0</v>
      </c>
      <c r="E33031">
        <v>1</v>
      </c>
      <c r="F33031">
        <v>0</v>
      </c>
      <c r="H33031" s="1">
        <v>0</v>
      </c>
    </row>
    <row r="33032" spans="1:8" x14ac:dyDescent="0.2">
      <c r="A33032" t="s">
        <v>13663</v>
      </c>
      <c r="B33032" t="s">
        <v>13664</v>
      </c>
      <c r="D33032" s="1">
        <v>0</v>
      </c>
      <c r="E33032">
        <v>1</v>
      </c>
      <c r="F33032">
        <v>0</v>
      </c>
      <c r="H33032" s="1">
        <v>0</v>
      </c>
    </row>
    <row r="33033" spans="1:8" x14ac:dyDescent="0.2">
      <c r="A33033" t="s">
        <v>67494</v>
      </c>
      <c r="B33033" t="s">
        <v>67495</v>
      </c>
      <c r="D33033" s="1">
        <v>0</v>
      </c>
      <c r="E33033">
        <v>1</v>
      </c>
      <c r="F33033">
        <v>0</v>
      </c>
      <c r="H33033" s="1">
        <v>0</v>
      </c>
    </row>
    <row r="33034" spans="1:8" x14ac:dyDescent="0.2">
      <c r="A33034" t="s">
        <v>74931</v>
      </c>
      <c r="B33034" t="s">
        <v>74932</v>
      </c>
      <c r="D33034" s="1">
        <v>0</v>
      </c>
      <c r="E33034">
        <v>1</v>
      </c>
      <c r="F33034">
        <v>0</v>
      </c>
      <c r="H33034" s="1">
        <v>0</v>
      </c>
    </row>
    <row r="33035" spans="1:8" x14ac:dyDescent="0.2">
      <c r="A33035" t="s">
        <v>33948</v>
      </c>
      <c r="B33035" t="s">
        <v>33949</v>
      </c>
      <c r="D33035" s="1">
        <v>0</v>
      </c>
      <c r="E33035">
        <v>1</v>
      </c>
      <c r="F33035">
        <v>0</v>
      </c>
      <c r="H33035" s="1">
        <v>0</v>
      </c>
    </row>
    <row r="33036" spans="1:8" x14ac:dyDescent="0.2">
      <c r="A33036" t="s">
        <v>65661</v>
      </c>
      <c r="B33036" t="s">
        <v>65662</v>
      </c>
      <c r="D33036" s="1">
        <v>0</v>
      </c>
      <c r="E33036">
        <v>1</v>
      </c>
      <c r="F33036">
        <v>0</v>
      </c>
      <c r="H33036" s="1">
        <v>0</v>
      </c>
    </row>
    <row r="33037" spans="1:8" x14ac:dyDescent="0.2">
      <c r="A33037" t="s">
        <v>15611</v>
      </c>
      <c r="B33037" t="s">
        <v>15612</v>
      </c>
      <c r="D33037" s="1">
        <v>0</v>
      </c>
      <c r="E33037">
        <v>1</v>
      </c>
      <c r="F33037">
        <v>0</v>
      </c>
      <c r="H33037" s="1">
        <v>0</v>
      </c>
    </row>
    <row r="33038" spans="1:8" x14ac:dyDescent="0.2">
      <c r="A33038" t="s">
        <v>28804</v>
      </c>
      <c r="B33038" t="s">
        <v>28805</v>
      </c>
      <c r="D33038" s="1">
        <v>0</v>
      </c>
      <c r="E33038">
        <v>1</v>
      </c>
      <c r="F33038">
        <v>0</v>
      </c>
      <c r="H33038" s="1">
        <v>0</v>
      </c>
    </row>
    <row r="33039" spans="1:8" x14ac:dyDescent="0.2">
      <c r="A33039" t="s">
        <v>14677</v>
      </c>
      <c r="B33039" t="s">
        <v>14678</v>
      </c>
      <c r="D33039" s="1">
        <v>0</v>
      </c>
      <c r="E33039">
        <v>1</v>
      </c>
      <c r="F33039">
        <v>0</v>
      </c>
      <c r="H33039" s="1">
        <v>0</v>
      </c>
    </row>
    <row r="33040" spans="1:8" x14ac:dyDescent="0.2">
      <c r="A33040" t="s">
        <v>42723</v>
      </c>
      <c r="B33040" t="s">
        <v>42724</v>
      </c>
      <c r="D33040" s="1">
        <v>0</v>
      </c>
      <c r="E33040">
        <v>1</v>
      </c>
      <c r="F33040">
        <v>0</v>
      </c>
      <c r="H33040" s="1">
        <v>0</v>
      </c>
    </row>
    <row r="33041" spans="1:8" x14ac:dyDescent="0.2">
      <c r="A33041" t="s">
        <v>355</v>
      </c>
      <c r="B33041" t="s">
        <v>356</v>
      </c>
      <c r="C33041">
        <v>1650</v>
      </c>
      <c r="D33041" s="1">
        <v>5.9999999999999995E-4</v>
      </c>
      <c r="E33041">
        <v>17</v>
      </c>
      <c r="F33041">
        <v>16</v>
      </c>
      <c r="G33041">
        <v>8</v>
      </c>
      <c r="H33041" s="1">
        <v>0.47060000000000002</v>
      </c>
    </row>
    <row r="33042" spans="1:8" x14ac:dyDescent="0.2">
      <c r="A33042" t="s">
        <v>62605</v>
      </c>
      <c r="B33042" t="s">
        <v>62606</v>
      </c>
      <c r="D33042" s="1">
        <v>0</v>
      </c>
      <c r="E33042">
        <v>1</v>
      </c>
      <c r="F33042">
        <v>0</v>
      </c>
      <c r="H33042" s="1">
        <v>0</v>
      </c>
    </row>
    <row r="33043" spans="1:8" x14ac:dyDescent="0.2">
      <c r="A33043" t="s">
        <v>73852</v>
      </c>
      <c r="B33043" t="s">
        <v>73853</v>
      </c>
      <c r="D33043" s="1">
        <v>0</v>
      </c>
      <c r="E33043">
        <v>1</v>
      </c>
      <c r="F33043">
        <v>0</v>
      </c>
      <c r="H33043" s="1">
        <v>0</v>
      </c>
    </row>
    <row r="33044" spans="1:8" x14ac:dyDescent="0.2">
      <c r="A33044" t="s">
        <v>78200</v>
      </c>
      <c r="B33044" t="s">
        <v>78201</v>
      </c>
      <c r="D33044" s="1">
        <v>0</v>
      </c>
      <c r="E33044">
        <v>1</v>
      </c>
      <c r="F33044">
        <v>0</v>
      </c>
      <c r="H33044" s="1">
        <v>0</v>
      </c>
    </row>
    <row r="33045" spans="1:8" x14ac:dyDescent="0.2">
      <c r="A33045" t="s">
        <v>17595</v>
      </c>
      <c r="B33045" t="s">
        <v>17596</v>
      </c>
      <c r="D33045" s="1">
        <v>0</v>
      </c>
      <c r="E33045">
        <v>1</v>
      </c>
      <c r="F33045">
        <v>0</v>
      </c>
      <c r="H33045" s="1">
        <v>0</v>
      </c>
    </row>
    <row r="33046" spans="1:8" x14ac:dyDescent="0.2">
      <c r="A33046" t="s">
        <v>53599</v>
      </c>
      <c r="B33046" t="s">
        <v>53600</v>
      </c>
      <c r="D33046" s="1">
        <v>0</v>
      </c>
      <c r="E33046">
        <v>1</v>
      </c>
      <c r="F33046">
        <v>0</v>
      </c>
      <c r="H33046" s="1">
        <v>0</v>
      </c>
    </row>
    <row r="33047" spans="1:8" x14ac:dyDescent="0.2">
      <c r="A33047" t="s">
        <v>55858</v>
      </c>
      <c r="B33047" t="s">
        <v>55859</v>
      </c>
      <c r="D33047" s="1">
        <v>0</v>
      </c>
      <c r="E33047">
        <v>1</v>
      </c>
      <c r="F33047">
        <v>0</v>
      </c>
      <c r="H33047" s="1">
        <v>0</v>
      </c>
    </row>
    <row r="33048" spans="1:8" x14ac:dyDescent="0.2">
      <c r="A33048" t="s">
        <v>77007</v>
      </c>
      <c r="B33048" t="s">
        <v>77008</v>
      </c>
      <c r="D33048" s="1">
        <v>0</v>
      </c>
      <c r="E33048">
        <v>1</v>
      </c>
      <c r="F33048">
        <v>0</v>
      </c>
      <c r="H33048" s="1">
        <v>0</v>
      </c>
    </row>
    <row r="33049" spans="1:8" x14ac:dyDescent="0.2">
      <c r="A33049" t="s">
        <v>76127</v>
      </c>
      <c r="B33049" t="s">
        <v>76128</v>
      </c>
      <c r="C33049">
        <v>1</v>
      </c>
      <c r="D33049" s="1">
        <v>0</v>
      </c>
      <c r="E33049">
        <v>1</v>
      </c>
      <c r="F33049">
        <v>0</v>
      </c>
      <c r="G33049">
        <v>1</v>
      </c>
      <c r="H33049" s="1">
        <v>1</v>
      </c>
    </row>
    <row r="33050" spans="1:8" x14ac:dyDescent="0.2">
      <c r="A33050" t="s">
        <v>49044</v>
      </c>
      <c r="B33050" t="s">
        <v>49045</v>
      </c>
      <c r="D33050" s="1">
        <v>0</v>
      </c>
      <c r="E33050">
        <v>1</v>
      </c>
      <c r="F33050">
        <v>0</v>
      </c>
      <c r="H33050" s="1">
        <v>0</v>
      </c>
    </row>
    <row r="33051" spans="1:8" x14ac:dyDescent="0.2">
      <c r="A33051" t="s">
        <v>23839</v>
      </c>
      <c r="B33051" t="s">
        <v>23840</v>
      </c>
      <c r="D33051" s="1">
        <v>0</v>
      </c>
      <c r="E33051">
        <v>1</v>
      </c>
      <c r="F33051">
        <v>0</v>
      </c>
      <c r="H33051" s="1">
        <v>0</v>
      </c>
    </row>
    <row r="33052" spans="1:8" x14ac:dyDescent="0.2">
      <c r="A33052" t="s">
        <v>34894</v>
      </c>
      <c r="B33052" t="s">
        <v>34895</v>
      </c>
      <c r="D33052" s="1">
        <v>0</v>
      </c>
      <c r="E33052">
        <v>1</v>
      </c>
      <c r="F33052">
        <v>0</v>
      </c>
      <c r="H33052" s="1">
        <v>0</v>
      </c>
    </row>
    <row r="33053" spans="1:8" x14ac:dyDescent="0.2">
      <c r="A33053" t="s">
        <v>11017</v>
      </c>
      <c r="B33053" t="s">
        <v>11018</v>
      </c>
      <c r="D33053" s="1">
        <v>0</v>
      </c>
      <c r="E33053">
        <v>1</v>
      </c>
      <c r="F33053">
        <v>0</v>
      </c>
      <c r="H33053" s="1">
        <v>0</v>
      </c>
    </row>
    <row r="33054" spans="1:8" x14ac:dyDescent="0.2">
      <c r="A33054" t="s">
        <v>4397</v>
      </c>
      <c r="B33054" t="s">
        <v>4398</v>
      </c>
      <c r="D33054" s="1">
        <v>0</v>
      </c>
      <c r="E33054">
        <v>1</v>
      </c>
      <c r="F33054">
        <v>0</v>
      </c>
      <c r="H33054" s="1">
        <v>0</v>
      </c>
    </row>
    <row r="33055" spans="1:8" x14ac:dyDescent="0.2">
      <c r="A33055" t="s">
        <v>76167</v>
      </c>
      <c r="B33055" t="s">
        <v>76168</v>
      </c>
      <c r="D33055" s="1">
        <v>0</v>
      </c>
      <c r="E33055">
        <v>1</v>
      </c>
      <c r="F33055">
        <v>0</v>
      </c>
      <c r="H33055" s="1">
        <v>0</v>
      </c>
    </row>
    <row r="33056" spans="1:8" x14ac:dyDescent="0.2">
      <c r="A33056" t="s">
        <v>5533</v>
      </c>
      <c r="B33056" t="s">
        <v>5534</v>
      </c>
      <c r="D33056" s="1">
        <v>0</v>
      </c>
      <c r="E33056">
        <v>1</v>
      </c>
      <c r="F33056">
        <v>0</v>
      </c>
      <c r="H33056" s="1">
        <v>0</v>
      </c>
    </row>
    <row r="33057" spans="1:8" x14ac:dyDescent="0.2">
      <c r="A33057" t="s">
        <v>34922</v>
      </c>
      <c r="B33057" t="s">
        <v>34923</v>
      </c>
      <c r="D33057" s="1">
        <v>0</v>
      </c>
      <c r="E33057">
        <v>1</v>
      </c>
      <c r="F33057">
        <v>0</v>
      </c>
      <c r="H33057" s="1">
        <v>0</v>
      </c>
    </row>
    <row r="33058" spans="1:8" x14ac:dyDescent="0.2">
      <c r="A33058" t="s">
        <v>52817</v>
      </c>
      <c r="B33058" t="s">
        <v>52818</v>
      </c>
      <c r="C33058">
        <v>1</v>
      </c>
      <c r="D33058" s="1">
        <v>0</v>
      </c>
      <c r="E33058">
        <v>1</v>
      </c>
      <c r="F33058">
        <v>0</v>
      </c>
      <c r="G33058">
        <v>1</v>
      </c>
      <c r="H33058" s="1">
        <v>1</v>
      </c>
    </row>
    <row r="33059" spans="1:8" x14ac:dyDescent="0.2">
      <c r="A33059" t="s">
        <v>76429</v>
      </c>
      <c r="B33059" t="s">
        <v>76430</v>
      </c>
      <c r="D33059" s="1">
        <v>0</v>
      </c>
      <c r="E33059">
        <v>1</v>
      </c>
      <c r="F33059">
        <v>0</v>
      </c>
      <c r="H33059" s="1">
        <v>0</v>
      </c>
    </row>
    <row r="33060" spans="1:8" x14ac:dyDescent="0.2">
      <c r="A33060" t="s">
        <v>1527</v>
      </c>
      <c r="B33060" t="s">
        <v>1528</v>
      </c>
      <c r="C33060">
        <v>0</v>
      </c>
      <c r="D33060" s="1">
        <v>0</v>
      </c>
      <c r="E33060">
        <v>4</v>
      </c>
      <c r="F33060">
        <v>3</v>
      </c>
      <c r="H33060" s="1">
        <v>0</v>
      </c>
    </row>
    <row r="33061" spans="1:8" x14ac:dyDescent="0.2">
      <c r="A33061" t="s">
        <v>41127</v>
      </c>
      <c r="B33061" t="s">
        <v>41128</v>
      </c>
      <c r="D33061" s="1">
        <v>0</v>
      </c>
      <c r="E33061">
        <v>1</v>
      </c>
      <c r="F33061">
        <v>0</v>
      </c>
      <c r="H33061" s="1">
        <v>0</v>
      </c>
    </row>
    <row r="33062" spans="1:8" x14ac:dyDescent="0.2">
      <c r="A33062" t="s">
        <v>13181</v>
      </c>
      <c r="B33062" t="s">
        <v>13182</v>
      </c>
      <c r="D33062" s="1">
        <v>0</v>
      </c>
      <c r="E33062">
        <v>1</v>
      </c>
      <c r="F33062">
        <v>0</v>
      </c>
      <c r="H33062" s="1">
        <v>0</v>
      </c>
    </row>
    <row r="33063" spans="1:8" x14ac:dyDescent="0.2">
      <c r="A33063" t="s">
        <v>12841</v>
      </c>
      <c r="B33063" t="s">
        <v>12842</v>
      </c>
      <c r="D33063" s="1">
        <v>0</v>
      </c>
      <c r="E33063">
        <v>1</v>
      </c>
      <c r="F33063">
        <v>0</v>
      </c>
      <c r="H33063" s="1">
        <v>0</v>
      </c>
    </row>
    <row r="33064" spans="1:8" x14ac:dyDescent="0.2">
      <c r="A33064" t="s">
        <v>52623</v>
      </c>
      <c r="B33064" t="s">
        <v>52624</v>
      </c>
      <c r="C33064">
        <v>2</v>
      </c>
      <c r="D33064" s="1">
        <v>0</v>
      </c>
      <c r="E33064">
        <v>1</v>
      </c>
      <c r="F33064">
        <v>0</v>
      </c>
      <c r="G33064">
        <v>1</v>
      </c>
      <c r="H33064" s="1">
        <v>1</v>
      </c>
    </row>
    <row r="33065" spans="1:8" x14ac:dyDescent="0.2">
      <c r="A33065" t="s">
        <v>40451</v>
      </c>
      <c r="B33065" t="s">
        <v>40452</v>
      </c>
      <c r="C33065">
        <v>2365</v>
      </c>
      <c r="D33065" s="1">
        <v>8.9999999999999998E-4</v>
      </c>
      <c r="E33065">
        <v>1</v>
      </c>
      <c r="F33065">
        <v>0</v>
      </c>
      <c r="G33065">
        <v>1</v>
      </c>
      <c r="H33065" s="1">
        <v>1</v>
      </c>
    </row>
    <row r="33066" spans="1:8" x14ac:dyDescent="0.2">
      <c r="A33066" t="s">
        <v>52389</v>
      </c>
      <c r="B33066" t="s">
        <v>52390</v>
      </c>
      <c r="D33066" s="1">
        <v>0</v>
      </c>
      <c r="E33066">
        <v>1</v>
      </c>
      <c r="F33066">
        <v>0</v>
      </c>
      <c r="H33066" s="1">
        <v>0</v>
      </c>
    </row>
    <row r="33067" spans="1:8" x14ac:dyDescent="0.2">
      <c r="A33067" t="s">
        <v>27161</v>
      </c>
      <c r="B33067" t="s">
        <v>27162</v>
      </c>
      <c r="D33067" s="1">
        <v>0</v>
      </c>
      <c r="E33067">
        <v>1</v>
      </c>
      <c r="F33067">
        <v>0</v>
      </c>
      <c r="H33067" s="1">
        <v>0</v>
      </c>
    </row>
    <row r="33068" spans="1:8" x14ac:dyDescent="0.2">
      <c r="A33068" t="s">
        <v>55604</v>
      </c>
      <c r="B33068" t="s">
        <v>55605</v>
      </c>
      <c r="D33068" s="1">
        <v>0</v>
      </c>
      <c r="E33068">
        <v>1</v>
      </c>
      <c r="F33068">
        <v>0</v>
      </c>
      <c r="H33068" s="1">
        <v>0</v>
      </c>
    </row>
    <row r="33069" spans="1:8" x14ac:dyDescent="0.2">
      <c r="A33069" t="s">
        <v>28416</v>
      </c>
      <c r="B33069" t="s">
        <v>28417</v>
      </c>
      <c r="D33069" s="1">
        <v>0</v>
      </c>
      <c r="E33069">
        <v>1</v>
      </c>
      <c r="F33069">
        <v>0</v>
      </c>
      <c r="H33069" s="1">
        <v>0</v>
      </c>
    </row>
    <row r="33070" spans="1:8" x14ac:dyDescent="0.2">
      <c r="A33070" t="s">
        <v>71201</v>
      </c>
      <c r="B33070" t="s">
        <v>71202</v>
      </c>
      <c r="D33070" s="1">
        <v>0</v>
      </c>
      <c r="E33070">
        <v>1</v>
      </c>
      <c r="F33070">
        <v>0</v>
      </c>
      <c r="H33070" s="1">
        <v>0</v>
      </c>
    </row>
    <row r="33071" spans="1:8" x14ac:dyDescent="0.2">
      <c r="A33071" t="s">
        <v>58921</v>
      </c>
      <c r="B33071" t="s">
        <v>58922</v>
      </c>
      <c r="D33071" s="1">
        <v>0</v>
      </c>
      <c r="E33071">
        <v>1</v>
      </c>
      <c r="F33071">
        <v>0</v>
      </c>
      <c r="H33071" s="1">
        <v>0</v>
      </c>
    </row>
    <row r="33072" spans="1:8" x14ac:dyDescent="0.2">
      <c r="A33072" t="s">
        <v>12787</v>
      </c>
      <c r="B33072" t="s">
        <v>12788</v>
      </c>
      <c r="D33072" s="1">
        <v>0</v>
      </c>
      <c r="E33072">
        <v>1</v>
      </c>
      <c r="F33072">
        <v>0</v>
      </c>
      <c r="H33072" s="1">
        <v>0</v>
      </c>
    </row>
    <row r="33073" spans="1:8" x14ac:dyDescent="0.2">
      <c r="A33073" t="s">
        <v>56288</v>
      </c>
      <c r="B33073" t="s">
        <v>56289</v>
      </c>
      <c r="D33073" s="1">
        <v>0</v>
      </c>
      <c r="E33073">
        <v>1</v>
      </c>
      <c r="F33073">
        <v>0</v>
      </c>
      <c r="H33073" s="1">
        <v>0</v>
      </c>
    </row>
    <row r="33074" spans="1:8" x14ac:dyDescent="0.2">
      <c r="A33074" t="s">
        <v>64016</v>
      </c>
      <c r="B33074" t="s">
        <v>64017</v>
      </c>
      <c r="D33074" s="1">
        <v>0</v>
      </c>
      <c r="E33074">
        <v>1</v>
      </c>
      <c r="F33074">
        <v>0</v>
      </c>
      <c r="H33074" s="1">
        <v>0</v>
      </c>
    </row>
    <row r="33075" spans="1:8" x14ac:dyDescent="0.2">
      <c r="A33075" t="s">
        <v>24725</v>
      </c>
      <c r="B33075" t="s">
        <v>24726</v>
      </c>
      <c r="D33075" s="1">
        <v>0</v>
      </c>
      <c r="E33075">
        <v>1</v>
      </c>
      <c r="F33075">
        <v>0</v>
      </c>
      <c r="H33075" s="1">
        <v>0</v>
      </c>
    </row>
    <row r="33076" spans="1:8" x14ac:dyDescent="0.2">
      <c r="A33076" t="s">
        <v>65947</v>
      </c>
      <c r="B33076" t="s">
        <v>65948</v>
      </c>
      <c r="C33076">
        <v>306</v>
      </c>
      <c r="D33076" s="1">
        <v>1E-4</v>
      </c>
      <c r="E33076">
        <v>1</v>
      </c>
      <c r="F33076">
        <v>0</v>
      </c>
      <c r="G33076">
        <v>1</v>
      </c>
      <c r="H33076" s="1">
        <v>1</v>
      </c>
    </row>
    <row r="33077" spans="1:8" x14ac:dyDescent="0.2">
      <c r="A33077" t="s">
        <v>7069</v>
      </c>
      <c r="B33077" t="s">
        <v>7070</v>
      </c>
      <c r="D33077" s="1">
        <v>0</v>
      </c>
      <c r="E33077">
        <v>1</v>
      </c>
      <c r="F33077">
        <v>0</v>
      </c>
      <c r="H33077" s="1">
        <v>0</v>
      </c>
    </row>
    <row r="33078" spans="1:8" x14ac:dyDescent="0.2">
      <c r="A33078" t="s">
        <v>14177</v>
      </c>
      <c r="B33078" t="s">
        <v>14178</v>
      </c>
      <c r="D33078" s="1">
        <v>0</v>
      </c>
      <c r="E33078">
        <v>1</v>
      </c>
      <c r="F33078">
        <v>0</v>
      </c>
      <c r="H33078" s="1">
        <v>0</v>
      </c>
    </row>
    <row r="33079" spans="1:8" x14ac:dyDescent="0.2">
      <c r="A33079" t="s">
        <v>52219</v>
      </c>
      <c r="B33079" t="s">
        <v>52220</v>
      </c>
      <c r="D33079" s="1">
        <v>0</v>
      </c>
      <c r="E33079">
        <v>1</v>
      </c>
      <c r="F33079">
        <v>0</v>
      </c>
      <c r="H33079" s="1">
        <v>0</v>
      </c>
    </row>
    <row r="33080" spans="1:8" x14ac:dyDescent="0.2">
      <c r="A33080" t="s">
        <v>39127</v>
      </c>
      <c r="B33080" t="s">
        <v>39128</v>
      </c>
      <c r="D33080" s="1">
        <v>0</v>
      </c>
      <c r="E33080">
        <v>1</v>
      </c>
      <c r="F33080">
        <v>0</v>
      </c>
      <c r="H33080" s="1">
        <v>0</v>
      </c>
    </row>
    <row r="33081" spans="1:8" x14ac:dyDescent="0.2">
      <c r="A33081" t="s">
        <v>66659</v>
      </c>
      <c r="B33081" t="s">
        <v>66660</v>
      </c>
      <c r="D33081" s="1">
        <v>0</v>
      </c>
      <c r="E33081">
        <v>1</v>
      </c>
      <c r="F33081">
        <v>0</v>
      </c>
      <c r="H33081" s="1">
        <v>0</v>
      </c>
    </row>
    <row r="33082" spans="1:8" x14ac:dyDescent="0.2">
      <c r="A33082" t="s">
        <v>32683</v>
      </c>
      <c r="B33082" t="s">
        <v>32684</v>
      </c>
      <c r="D33082" s="1">
        <v>0</v>
      </c>
      <c r="E33082">
        <v>1</v>
      </c>
      <c r="F33082">
        <v>0</v>
      </c>
      <c r="H33082" s="1">
        <v>0</v>
      </c>
    </row>
    <row r="33083" spans="1:8" x14ac:dyDescent="0.2">
      <c r="A33083" t="s">
        <v>4367</v>
      </c>
      <c r="B33083" t="s">
        <v>4368</v>
      </c>
      <c r="D33083" s="1">
        <v>0</v>
      </c>
      <c r="E33083">
        <v>1</v>
      </c>
      <c r="F33083">
        <v>0</v>
      </c>
      <c r="H33083" s="1">
        <v>0</v>
      </c>
    </row>
    <row r="33084" spans="1:8" x14ac:dyDescent="0.2">
      <c r="A33084" t="s">
        <v>9383</v>
      </c>
      <c r="B33084" t="s">
        <v>9384</v>
      </c>
      <c r="C33084">
        <v>285</v>
      </c>
      <c r="D33084" s="1">
        <v>1E-4</v>
      </c>
      <c r="E33084">
        <v>1</v>
      </c>
      <c r="F33084">
        <v>0</v>
      </c>
      <c r="G33084">
        <v>1</v>
      </c>
      <c r="H33084" s="1">
        <v>1</v>
      </c>
    </row>
    <row r="33085" spans="1:8" x14ac:dyDescent="0.2">
      <c r="A33085" t="s">
        <v>56496</v>
      </c>
      <c r="B33085" t="s">
        <v>56497</v>
      </c>
      <c r="C33085">
        <v>5</v>
      </c>
      <c r="D33085" s="1">
        <v>0</v>
      </c>
      <c r="E33085">
        <v>1</v>
      </c>
      <c r="F33085">
        <v>0</v>
      </c>
      <c r="G33085">
        <v>1</v>
      </c>
      <c r="H33085" s="1">
        <v>1</v>
      </c>
    </row>
    <row r="33086" spans="1:8" x14ac:dyDescent="0.2">
      <c r="A33086" t="s">
        <v>23861</v>
      </c>
      <c r="B33086" t="s">
        <v>23862</v>
      </c>
      <c r="D33086" s="1">
        <v>0</v>
      </c>
      <c r="E33086">
        <v>1</v>
      </c>
      <c r="F33086">
        <v>0</v>
      </c>
      <c r="H33086" s="1">
        <v>0</v>
      </c>
    </row>
    <row r="33087" spans="1:8" x14ac:dyDescent="0.2">
      <c r="A33087" t="s">
        <v>58791</v>
      </c>
      <c r="B33087" t="s">
        <v>58792</v>
      </c>
      <c r="D33087" s="1">
        <v>0</v>
      </c>
      <c r="E33087">
        <v>1</v>
      </c>
      <c r="F33087">
        <v>0</v>
      </c>
      <c r="H33087" s="1">
        <v>0</v>
      </c>
    </row>
    <row r="33088" spans="1:8" x14ac:dyDescent="0.2">
      <c r="A33088" t="s">
        <v>34412</v>
      </c>
      <c r="B33088" t="s">
        <v>34413</v>
      </c>
      <c r="D33088" s="1">
        <v>0</v>
      </c>
      <c r="E33088">
        <v>1</v>
      </c>
      <c r="F33088">
        <v>0</v>
      </c>
      <c r="H33088" s="1">
        <v>0</v>
      </c>
    </row>
    <row r="33089" spans="1:8" x14ac:dyDescent="0.2">
      <c r="A33089" t="s">
        <v>23421</v>
      </c>
      <c r="B33089" t="s">
        <v>23422</v>
      </c>
      <c r="C33089">
        <v>3</v>
      </c>
      <c r="D33089" s="1">
        <v>0</v>
      </c>
      <c r="E33089">
        <v>1</v>
      </c>
      <c r="F33089">
        <v>0</v>
      </c>
      <c r="G33089">
        <v>1</v>
      </c>
      <c r="H33089" s="1">
        <v>1</v>
      </c>
    </row>
    <row r="33090" spans="1:8" x14ac:dyDescent="0.2">
      <c r="A33090" t="s">
        <v>6025</v>
      </c>
      <c r="B33090" t="s">
        <v>6026</v>
      </c>
      <c r="D33090" s="1">
        <v>0</v>
      </c>
      <c r="E33090">
        <v>1</v>
      </c>
      <c r="F33090">
        <v>0</v>
      </c>
      <c r="H33090" s="1">
        <v>0</v>
      </c>
    </row>
    <row r="33091" spans="1:8" x14ac:dyDescent="0.2">
      <c r="A33091" t="s">
        <v>57149</v>
      </c>
      <c r="B33091" t="s">
        <v>57150</v>
      </c>
      <c r="D33091" s="1">
        <v>0</v>
      </c>
      <c r="E33091">
        <v>1</v>
      </c>
      <c r="F33091">
        <v>0</v>
      </c>
      <c r="H33091" s="1">
        <v>0</v>
      </c>
    </row>
    <row r="33092" spans="1:8" x14ac:dyDescent="0.2">
      <c r="A33092" t="s">
        <v>10357</v>
      </c>
      <c r="B33092" t="s">
        <v>10358</v>
      </c>
      <c r="D33092" s="1">
        <v>0</v>
      </c>
      <c r="E33092">
        <v>1</v>
      </c>
      <c r="F33092">
        <v>0</v>
      </c>
      <c r="H33092" s="1">
        <v>0</v>
      </c>
    </row>
    <row r="33093" spans="1:8" x14ac:dyDescent="0.2">
      <c r="A33093" t="s">
        <v>9475</v>
      </c>
      <c r="B33093" t="s">
        <v>9476</v>
      </c>
      <c r="D33093" s="1">
        <v>0</v>
      </c>
      <c r="E33093">
        <v>1</v>
      </c>
      <c r="F33093">
        <v>0</v>
      </c>
      <c r="H33093" s="1">
        <v>0</v>
      </c>
    </row>
    <row r="33094" spans="1:8" x14ac:dyDescent="0.2">
      <c r="A33094" t="s">
        <v>49298</v>
      </c>
      <c r="B33094" t="s">
        <v>49299</v>
      </c>
      <c r="D33094" s="1">
        <v>0</v>
      </c>
      <c r="E33094">
        <v>1</v>
      </c>
      <c r="F33094">
        <v>0</v>
      </c>
      <c r="H33094" s="1">
        <v>0</v>
      </c>
    </row>
    <row r="33095" spans="1:8" x14ac:dyDescent="0.2">
      <c r="A33095" t="s">
        <v>26411</v>
      </c>
      <c r="B33095" t="s">
        <v>26412</v>
      </c>
      <c r="D33095" s="1">
        <v>0</v>
      </c>
      <c r="E33095">
        <v>1</v>
      </c>
      <c r="F33095">
        <v>0</v>
      </c>
      <c r="H33095" s="1">
        <v>0</v>
      </c>
    </row>
    <row r="33096" spans="1:8" x14ac:dyDescent="0.2">
      <c r="A33096" t="s">
        <v>37904</v>
      </c>
      <c r="B33096" t="s">
        <v>37905</v>
      </c>
      <c r="D33096" s="1">
        <v>0</v>
      </c>
      <c r="E33096">
        <v>1</v>
      </c>
      <c r="F33096">
        <v>0</v>
      </c>
      <c r="H33096" s="1">
        <v>0</v>
      </c>
    </row>
    <row r="33097" spans="1:8" x14ac:dyDescent="0.2">
      <c r="A33097" t="s">
        <v>34078</v>
      </c>
      <c r="B33097" t="s">
        <v>34079</v>
      </c>
      <c r="D33097" s="1">
        <v>0</v>
      </c>
      <c r="E33097">
        <v>1</v>
      </c>
      <c r="F33097">
        <v>0</v>
      </c>
      <c r="H33097" s="1">
        <v>0</v>
      </c>
    </row>
    <row r="33098" spans="1:8" x14ac:dyDescent="0.2">
      <c r="A33098" t="s">
        <v>73970</v>
      </c>
      <c r="B33098" t="s">
        <v>73971</v>
      </c>
      <c r="C33098">
        <v>49</v>
      </c>
      <c r="D33098" s="1">
        <v>0</v>
      </c>
      <c r="E33098">
        <v>1</v>
      </c>
      <c r="F33098">
        <v>0</v>
      </c>
      <c r="G33098">
        <v>1</v>
      </c>
      <c r="H33098" s="1">
        <v>1</v>
      </c>
    </row>
    <row r="33099" spans="1:8" x14ac:dyDescent="0.2">
      <c r="A33099" t="s">
        <v>58349</v>
      </c>
      <c r="B33099" t="s">
        <v>58350</v>
      </c>
      <c r="D33099" s="1">
        <v>0</v>
      </c>
      <c r="E33099">
        <v>1</v>
      </c>
      <c r="F33099">
        <v>0</v>
      </c>
      <c r="H33099" s="1">
        <v>0</v>
      </c>
    </row>
    <row r="33100" spans="1:8" x14ac:dyDescent="0.2">
      <c r="A33100" t="s">
        <v>60131</v>
      </c>
      <c r="B33100" t="s">
        <v>60132</v>
      </c>
      <c r="D33100" s="1">
        <v>0</v>
      </c>
      <c r="E33100">
        <v>1</v>
      </c>
      <c r="F33100">
        <v>0</v>
      </c>
      <c r="H33100" s="1">
        <v>0</v>
      </c>
    </row>
    <row r="33101" spans="1:8" x14ac:dyDescent="0.2">
      <c r="A33101" t="s">
        <v>17591</v>
      </c>
      <c r="B33101" t="s">
        <v>17592</v>
      </c>
      <c r="C33101">
        <v>17921</v>
      </c>
      <c r="D33101" s="1">
        <v>6.8999999999999999E-3</v>
      </c>
      <c r="E33101">
        <v>1</v>
      </c>
      <c r="F33101">
        <v>0</v>
      </c>
      <c r="G33101">
        <v>1</v>
      </c>
      <c r="H33101" s="1">
        <v>1</v>
      </c>
    </row>
    <row r="33102" spans="1:8" x14ac:dyDescent="0.2">
      <c r="A33102" t="s">
        <v>46531</v>
      </c>
      <c r="B33102" t="s">
        <v>46532</v>
      </c>
      <c r="D33102" s="1">
        <v>0</v>
      </c>
      <c r="E33102">
        <v>1</v>
      </c>
      <c r="F33102">
        <v>0</v>
      </c>
      <c r="H33102" s="1">
        <v>0</v>
      </c>
    </row>
    <row r="33103" spans="1:8" x14ac:dyDescent="0.2">
      <c r="A33103" t="s">
        <v>61092</v>
      </c>
      <c r="B33103" t="s">
        <v>61093</v>
      </c>
      <c r="D33103" s="1">
        <v>0</v>
      </c>
      <c r="E33103">
        <v>1</v>
      </c>
      <c r="F33103">
        <v>0</v>
      </c>
      <c r="H33103" s="1">
        <v>0</v>
      </c>
    </row>
    <row r="33104" spans="1:8" x14ac:dyDescent="0.2">
      <c r="A33104" t="s">
        <v>69368</v>
      </c>
      <c r="B33104" t="s">
        <v>69369</v>
      </c>
      <c r="D33104" s="1">
        <v>0</v>
      </c>
      <c r="E33104">
        <v>1</v>
      </c>
      <c r="F33104">
        <v>0</v>
      </c>
      <c r="H33104" s="1">
        <v>0</v>
      </c>
    </row>
    <row r="33105" spans="1:8" x14ac:dyDescent="0.2">
      <c r="A33105" t="s">
        <v>32299</v>
      </c>
      <c r="B33105" t="s">
        <v>32300</v>
      </c>
      <c r="D33105" s="1">
        <v>0</v>
      </c>
      <c r="E33105">
        <v>1</v>
      </c>
      <c r="F33105">
        <v>0</v>
      </c>
      <c r="H33105" s="1">
        <v>0</v>
      </c>
    </row>
    <row r="33106" spans="1:8" x14ac:dyDescent="0.2">
      <c r="A33106" t="s">
        <v>26953</v>
      </c>
      <c r="B33106" t="s">
        <v>26954</v>
      </c>
      <c r="D33106" s="1">
        <v>0</v>
      </c>
      <c r="E33106">
        <v>1</v>
      </c>
      <c r="F33106">
        <v>0</v>
      </c>
      <c r="H33106" s="1">
        <v>0</v>
      </c>
    </row>
    <row r="33107" spans="1:8" x14ac:dyDescent="0.2">
      <c r="A33107" t="s">
        <v>759</v>
      </c>
      <c r="B33107" t="s">
        <v>760</v>
      </c>
      <c r="C33107">
        <v>116</v>
      </c>
      <c r="D33107" s="1">
        <v>0</v>
      </c>
      <c r="E33107">
        <v>3</v>
      </c>
      <c r="F33107">
        <v>2</v>
      </c>
      <c r="G33107">
        <v>1</v>
      </c>
      <c r="H33107" s="1">
        <v>0.33329999999999999</v>
      </c>
    </row>
    <row r="33108" spans="1:8" x14ac:dyDescent="0.2">
      <c r="A33108" t="s">
        <v>44254</v>
      </c>
      <c r="B33108" t="s">
        <v>44255</v>
      </c>
      <c r="C33108">
        <v>83</v>
      </c>
      <c r="D33108" s="1">
        <v>0</v>
      </c>
      <c r="E33108">
        <v>1</v>
      </c>
      <c r="F33108">
        <v>0</v>
      </c>
      <c r="G33108">
        <v>1</v>
      </c>
      <c r="H33108" s="1">
        <v>1</v>
      </c>
    </row>
    <row r="33109" spans="1:8" x14ac:dyDescent="0.2">
      <c r="A33109" t="s">
        <v>56306</v>
      </c>
      <c r="B33109" t="s">
        <v>56307</v>
      </c>
      <c r="C33109">
        <v>1</v>
      </c>
      <c r="D33109" s="1">
        <v>0</v>
      </c>
      <c r="E33109">
        <v>1</v>
      </c>
      <c r="F33109">
        <v>0</v>
      </c>
      <c r="G33109">
        <v>1</v>
      </c>
      <c r="H33109" s="1">
        <v>1</v>
      </c>
    </row>
    <row r="33110" spans="1:8" x14ac:dyDescent="0.2">
      <c r="A33110" t="s">
        <v>59495</v>
      </c>
      <c r="B33110" t="s">
        <v>59496</v>
      </c>
      <c r="D33110" s="1">
        <v>0</v>
      </c>
      <c r="E33110">
        <v>1</v>
      </c>
      <c r="F33110">
        <v>0</v>
      </c>
      <c r="H33110" s="1">
        <v>0</v>
      </c>
    </row>
    <row r="33111" spans="1:8" x14ac:dyDescent="0.2">
      <c r="A33111" t="s">
        <v>41411</v>
      </c>
      <c r="B33111" t="s">
        <v>41412</v>
      </c>
      <c r="C33111">
        <v>1</v>
      </c>
      <c r="D33111" s="1">
        <v>0</v>
      </c>
      <c r="E33111">
        <v>1</v>
      </c>
      <c r="F33111">
        <v>0</v>
      </c>
      <c r="G33111">
        <v>1</v>
      </c>
      <c r="H33111" s="1">
        <v>1</v>
      </c>
    </row>
    <row r="33112" spans="1:8" x14ac:dyDescent="0.2">
      <c r="A33112" t="s">
        <v>78636</v>
      </c>
      <c r="B33112" t="s">
        <v>78637</v>
      </c>
      <c r="D33112" s="1">
        <v>0</v>
      </c>
      <c r="E33112">
        <v>1</v>
      </c>
      <c r="F33112">
        <v>0</v>
      </c>
      <c r="H33112" s="1">
        <v>0</v>
      </c>
    </row>
    <row r="33113" spans="1:8" x14ac:dyDescent="0.2">
      <c r="A33113" t="s">
        <v>49058</v>
      </c>
      <c r="B33113" t="s">
        <v>49059</v>
      </c>
      <c r="C33113">
        <v>5378</v>
      </c>
      <c r="D33113" s="1">
        <v>2.0999999999999999E-3</v>
      </c>
      <c r="E33113">
        <v>1</v>
      </c>
      <c r="F33113">
        <v>0</v>
      </c>
      <c r="G33113">
        <v>1</v>
      </c>
      <c r="H33113" s="1">
        <v>1</v>
      </c>
    </row>
    <row r="33114" spans="1:8" x14ac:dyDescent="0.2">
      <c r="A33114" t="s">
        <v>16165</v>
      </c>
      <c r="B33114" t="s">
        <v>16166</v>
      </c>
      <c r="D33114" s="1">
        <v>0</v>
      </c>
      <c r="E33114">
        <v>1</v>
      </c>
      <c r="F33114">
        <v>0</v>
      </c>
      <c r="H33114" s="1">
        <v>0</v>
      </c>
    </row>
    <row r="33115" spans="1:8" x14ac:dyDescent="0.2">
      <c r="A33115" t="s">
        <v>61576</v>
      </c>
      <c r="B33115" t="s">
        <v>61577</v>
      </c>
      <c r="D33115" s="1">
        <v>0</v>
      </c>
      <c r="E33115">
        <v>1</v>
      </c>
      <c r="F33115">
        <v>0</v>
      </c>
      <c r="H33115" s="1">
        <v>0</v>
      </c>
    </row>
    <row r="33116" spans="1:8" x14ac:dyDescent="0.2">
      <c r="A33116" t="s">
        <v>45679</v>
      </c>
      <c r="B33116" t="s">
        <v>45680</v>
      </c>
      <c r="C33116">
        <v>1</v>
      </c>
      <c r="D33116" s="1">
        <v>0</v>
      </c>
      <c r="E33116">
        <v>1</v>
      </c>
      <c r="F33116">
        <v>0</v>
      </c>
      <c r="G33116">
        <v>1</v>
      </c>
      <c r="H33116" s="1">
        <v>1</v>
      </c>
    </row>
    <row r="33117" spans="1:8" x14ac:dyDescent="0.2">
      <c r="A33117" t="s">
        <v>18019</v>
      </c>
      <c r="B33117" t="s">
        <v>18020</v>
      </c>
      <c r="D33117" s="1">
        <v>0</v>
      </c>
      <c r="E33117">
        <v>1</v>
      </c>
      <c r="F33117">
        <v>0</v>
      </c>
      <c r="H33117" s="1">
        <v>0</v>
      </c>
    </row>
    <row r="33118" spans="1:8" x14ac:dyDescent="0.2">
      <c r="A33118" t="s">
        <v>19083</v>
      </c>
      <c r="B33118" t="s">
        <v>19084</v>
      </c>
      <c r="D33118" s="1">
        <v>0</v>
      </c>
      <c r="E33118">
        <v>1</v>
      </c>
      <c r="F33118">
        <v>0</v>
      </c>
      <c r="H33118" s="1">
        <v>0</v>
      </c>
    </row>
    <row r="33119" spans="1:8" x14ac:dyDescent="0.2">
      <c r="A33119" t="s">
        <v>48340</v>
      </c>
      <c r="B33119" t="s">
        <v>48341</v>
      </c>
      <c r="D33119" s="1">
        <v>0</v>
      </c>
      <c r="E33119">
        <v>1</v>
      </c>
      <c r="F33119">
        <v>0</v>
      </c>
      <c r="H33119" s="1">
        <v>0</v>
      </c>
    </row>
    <row r="33120" spans="1:8" x14ac:dyDescent="0.2">
      <c r="A33120" t="s">
        <v>67446</v>
      </c>
      <c r="B33120" t="s">
        <v>67447</v>
      </c>
      <c r="D33120" s="1">
        <v>0</v>
      </c>
      <c r="E33120">
        <v>1</v>
      </c>
      <c r="F33120">
        <v>0</v>
      </c>
      <c r="H33120" s="1">
        <v>0</v>
      </c>
    </row>
    <row r="33121" spans="1:8" x14ac:dyDescent="0.2">
      <c r="A33121" t="s">
        <v>63812</v>
      </c>
      <c r="B33121" t="s">
        <v>63813</v>
      </c>
      <c r="D33121" s="1">
        <v>0</v>
      </c>
      <c r="E33121">
        <v>1</v>
      </c>
      <c r="F33121">
        <v>0</v>
      </c>
      <c r="H33121" s="1">
        <v>0</v>
      </c>
    </row>
    <row r="33122" spans="1:8" x14ac:dyDescent="0.2">
      <c r="A33122" t="s">
        <v>43906</v>
      </c>
      <c r="B33122" t="s">
        <v>43907</v>
      </c>
      <c r="D33122" s="1">
        <v>0</v>
      </c>
      <c r="E33122">
        <v>1</v>
      </c>
      <c r="F33122">
        <v>0</v>
      </c>
      <c r="H33122" s="1">
        <v>0</v>
      </c>
    </row>
    <row r="33123" spans="1:8" x14ac:dyDescent="0.2">
      <c r="A33123" t="s">
        <v>14907</v>
      </c>
      <c r="B33123" t="s">
        <v>14908</v>
      </c>
      <c r="D33123" s="1">
        <v>0</v>
      </c>
      <c r="E33123">
        <v>1</v>
      </c>
      <c r="F33123">
        <v>0</v>
      </c>
      <c r="H33123" s="1">
        <v>0</v>
      </c>
    </row>
    <row r="33124" spans="1:8" x14ac:dyDescent="0.2">
      <c r="A33124" t="s">
        <v>9623</v>
      </c>
      <c r="B33124" t="s">
        <v>9624</v>
      </c>
      <c r="D33124" s="1">
        <v>0</v>
      </c>
      <c r="E33124">
        <v>1</v>
      </c>
      <c r="F33124">
        <v>0</v>
      </c>
      <c r="H33124" s="1">
        <v>0</v>
      </c>
    </row>
    <row r="33125" spans="1:8" x14ac:dyDescent="0.2">
      <c r="A33125" t="s">
        <v>52939</v>
      </c>
      <c r="B33125" t="s">
        <v>52940</v>
      </c>
      <c r="D33125" s="1">
        <v>0</v>
      </c>
      <c r="E33125">
        <v>1</v>
      </c>
      <c r="F33125">
        <v>0</v>
      </c>
      <c r="H33125" s="1">
        <v>0</v>
      </c>
    </row>
    <row r="33126" spans="1:8" x14ac:dyDescent="0.2">
      <c r="A33126" t="s">
        <v>9189</v>
      </c>
      <c r="B33126" t="s">
        <v>9190</v>
      </c>
      <c r="D33126" s="1">
        <v>0</v>
      </c>
      <c r="E33126">
        <v>1</v>
      </c>
      <c r="F33126">
        <v>0</v>
      </c>
      <c r="H33126" s="1">
        <v>0</v>
      </c>
    </row>
    <row r="33127" spans="1:8" x14ac:dyDescent="0.2">
      <c r="A33127" t="s">
        <v>59873</v>
      </c>
      <c r="B33127" t="s">
        <v>59874</v>
      </c>
      <c r="D33127" s="1">
        <v>0</v>
      </c>
      <c r="E33127">
        <v>1</v>
      </c>
      <c r="F33127">
        <v>0</v>
      </c>
      <c r="H33127" s="1">
        <v>0</v>
      </c>
    </row>
    <row r="33128" spans="1:8" x14ac:dyDescent="0.2">
      <c r="A33128" t="s">
        <v>47294</v>
      </c>
      <c r="B33128" t="s">
        <v>47295</v>
      </c>
      <c r="D33128" s="1">
        <v>0</v>
      </c>
      <c r="E33128">
        <v>1</v>
      </c>
      <c r="F33128">
        <v>0</v>
      </c>
      <c r="H33128" s="1">
        <v>0</v>
      </c>
    </row>
    <row r="33129" spans="1:8" x14ac:dyDescent="0.2">
      <c r="A33129" t="s">
        <v>12023</v>
      </c>
      <c r="B33129" t="s">
        <v>12024</v>
      </c>
      <c r="D33129" s="1">
        <v>0</v>
      </c>
      <c r="E33129">
        <v>1</v>
      </c>
      <c r="F33129">
        <v>0</v>
      </c>
      <c r="H33129" s="1">
        <v>0</v>
      </c>
    </row>
    <row r="33130" spans="1:8" x14ac:dyDescent="0.2">
      <c r="A33130" t="s">
        <v>48243</v>
      </c>
      <c r="B33130" t="s">
        <v>48244</v>
      </c>
      <c r="D33130" s="1">
        <v>0</v>
      </c>
      <c r="E33130">
        <v>1</v>
      </c>
      <c r="F33130">
        <v>0</v>
      </c>
      <c r="H33130" s="1">
        <v>0</v>
      </c>
    </row>
    <row r="33131" spans="1:8" x14ac:dyDescent="0.2">
      <c r="A33131" t="s">
        <v>36024</v>
      </c>
      <c r="B33131" t="s">
        <v>36025</v>
      </c>
      <c r="D33131" s="1">
        <v>0</v>
      </c>
      <c r="E33131">
        <v>1</v>
      </c>
      <c r="F33131">
        <v>0</v>
      </c>
      <c r="H33131" s="1">
        <v>0</v>
      </c>
    </row>
    <row r="33132" spans="1:8" x14ac:dyDescent="0.2">
      <c r="A33132" t="s">
        <v>25815</v>
      </c>
      <c r="B33132" t="s">
        <v>25816</v>
      </c>
      <c r="D33132" s="1">
        <v>0</v>
      </c>
      <c r="E33132">
        <v>1</v>
      </c>
      <c r="F33132">
        <v>0</v>
      </c>
      <c r="H33132" s="1">
        <v>0</v>
      </c>
    </row>
    <row r="33133" spans="1:8" x14ac:dyDescent="0.2">
      <c r="A33133" t="s">
        <v>39605</v>
      </c>
      <c r="B33133" t="s">
        <v>39606</v>
      </c>
      <c r="D33133" s="1">
        <v>0</v>
      </c>
      <c r="E33133">
        <v>1</v>
      </c>
      <c r="F33133">
        <v>0</v>
      </c>
      <c r="H33133" s="1">
        <v>0</v>
      </c>
    </row>
    <row r="33134" spans="1:8" x14ac:dyDescent="0.2">
      <c r="A33134" t="s">
        <v>60500</v>
      </c>
      <c r="B33134" t="s">
        <v>60501</v>
      </c>
      <c r="D33134" s="1">
        <v>0</v>
      </c>
      <c r="E33134">
        <v>1</v>
      </c>
      <c r="F33134">
        <v>0</v>
      </c>
      <c r="H33134" s="1">
        <v>0</v>
      </c>
    </row>
    <row r="33135" spans="1:8" x14ac:dyDescent="0.2">
      <c r="A33135" t="s">
        <v>49040</v>
      </c>
      <c r="B33135" t="s">
        <v>49041</v>
      </c>
      <c r="D33135" s="1">
        <v>0</v>
      </c>
      <c r="E33135">
        <v>1</v>
      </c>
      <c r="F33135">
        <v>0</v>
      </c>
      <c r="H33135" s="1">
        <v>0</v>
      </c>
    </row>
    <row r="33136" spans="1:8" x14ac:dyDescent="0.2">
      <c r="A33136" t="s">
        <v>59745</v>
      </c>
      <c r="B33136" t="s">
        <v>59746</v>
      </c>
      <c r="D33136" s="1">
        <v>0</v>
      </c>
      <c r="E33136">
        <v>1</v>
      </c>
      <c r="F33136">
        <v>0</v>
      </c>
      <c r="H33136" s="1">
        <v>0</v>
      </c>
    </row>
    <row r="33137" spans="1:8" x14ac:dyDescent="0.2">
      <c r="A33137" t="s">
        <v>62104</v>
      </c>
      <c r="B33137" t="s">
        <v>62105</v>
      </c>
      <c r="D33137" s="1">
        <v>0</v>
      </c>
      <c r="E33137">
        <v>1</v>
      </c>
      <c r="F33137">
        <v>0</v>
      </c>
      <c r="H33137" s="1">
        <v>0</v>
      </c>
    </row>
    <row r="33138" spans="1:8" x14ac:dyDescent="0.2">
      <c r="A33138" t="s">
        <v>55090</v>
      </c>
      <c r="B33138" t="s">
        <v>55091</v>
      </c>
      <c r="C33138">
        <v>1824</v>
      </c>
      <c r="D33138" s="1">
        <v>6.9999999999999999E-4</v>
      </c>
      <c r="E33138">
        <v>1</v>
      </c>
      <c r="F33138">
        <v>0</v>
      </c>
      <c r="G33138">
        <v>1</v>
      </c>
      <c r="H33138" s="1">
        <v>1</v>
      </c>
    </row>
    <row r="33139" spans="1:8" x14ac:dyDescent="0.2">
      <c r="A33139" t="s">
        <v>17711</v>
      </c>
      <c r="B33139" t="s">
        <v>17712</v>
      </c>
      <c r="D33139" s="1">
        <v>0</v>
      </c>
      <c r="E33139">
        <v>1</v>
      </c>
      <c r="F33139">
        <v>0</v>
      </c>
      <c r="H33139" s="1">
        <v>0</v>
      </c>
    </row>
    <row r="33140" spans="1:8" x14ac:dyDescent="0.2">
      <c r="A33140" t="s">
        <v>20047</v>
      </c>
      <c r="B33140" t="s">
        <v>20048</v>
      </c>
      <c r="D33140" s="1">
        <v>0</v>
      </c>
      <c r="E33140">
        <v>1</v>
      </c>
      <c r="F33140">
        <v>0</v>
      </c>
      <c r="H33140" s="1">
        <v>0</v>
      </c>
    </row>
    <row r="33141" spans="1:8" x14ac:dyDescent="0.2">
      <c r="A33141" t="s">
        <v>74017</v>
      </c>
      <c r="B33141" t="s">
        <v>74018</v>
      </c>
      <c r="D33141" s="1">
        <v>0</v>
      </c>
      <c r="E33141">
        <v>1</v>
      </c>
      <c r="F33141">
        <v>0</v>
      </c>
      <c r="H33141" s="1">
        <v>0</v>
      </c>
    </row>
    <row r="33142" spans="1:8" x14ac:dyDescent="0.2">
      <c r="A33142" t="s">
        <v>4499</v>
      </c>
      <c r="B33142" t="s">
        <v>4500</v>
      </c>
      <c r="D33142" s="1">
        <v>0</v>
      </c>
      <c r="E33142">
        <v>1</v>
      </c>
      <c r="F33142">
        <v>0</v>
      </c>
      <c r="H33142" s="1">
        <v>0</v>
      </c>
    </row>
    <row r="33143" spans="1:8" x14ac:dyDescent="0.2">
      <c r="A33143" t="s">
        <v>45277</v>
      </c>
      <c r="B33143" t="s">
        <v>45278</v>
      </c>
      <c r="D33143" s="1">
        <v>0</v>
      </c>
      <c r="E33143">
        <v>1</v>
      </c>
      <c r="F33143">
        <v>0</v>
      </c>
      <c r="H33143" s="1">
        <v>0</v>
      </c>
    </row>
    <row r="33144" spans="1:8" x14ac:dyDescent="0.2">
      <c r="A33144" t="s">
        <v>28024</v>
      </c>
      <c r="B33144" t="s">
        <v>28025</v>
      </c>
      <c r="D33144" s="1">
        <v>0</v>
      </c>
      <c r="E33144">
        <v>1</v>
      </c>
      <c r="F33144">
        <v>0</v>
      </c>
      <c r="H33144" s="1">
        <v>0</v>
      </c>
    </row>
    <row r="33145" spans="1:8" x14ac:dyDescent="0.2">
      <c r="A33145" t="s">
        <v>14629</v>
      </c>
      <c r="B33145" t="s">
        <v>14630</v>
      </c>
      <c r="D33145" s="1">
        <v>0</v>
      </c>
      <c r="E33145">
        <v>1</v>
      </c>
      <c r="F33145">
        <v>0</v>
      </c>
      <c r="H33145" s="1">
        <v>0</v>
      </c>
    </row>
    <row r="33146" spans="1:8" x14ac:dyDescent="0.2">
      <c r="A33146" t="s">
        <v>10949</v>
      </c>
      <c r="B33146" t="s">
        <v>10950</v>
      </c>
      <c r="D33146" s="1">
        <v>0</v>
      </c>
      <c r="E33146">
        <v>1</v>
      </c>
      <c r="F33146">
        <v>0</v>
      </c>
      <c r="H33146" s="1">
        <v>0</v>
      </c>
    </row>
    <row r="33147" spans="1:8" x14ac:dyDescent="0.2">
      <c r="A33147" t="s">
        <v>73356</v>
      </c>
      <c r="B33147" t="s">
        <v>73357</v>
      </c>
      <c r="D33147" s="1">
        <v>0</v>
      </c>
      <c r="E33147">
        <v>1</v>
      </c>
      <c r="F33147">
        <v>0</v>
      </c>
      <c r="H33147" s="1">
        <v>0</v>
      </c>
    </row>
    <row r="33148" spans="1:8" x14ac:dyDescent="0.2">
      <c r="A33148" t="s">
        <v>32235</v>
      </c>
      <c r="B33148" t="s">
        <v>32236</v>
      </c>
      <c r="D33148" s="1">
        <v>0</v>
      </c>
      <c r="E33148">
        <v>1</v>
      </c>
      <c r="F33148">
        <v>0</v>
      </c>
      <c r="H33148" s="1">
        <v>0</v>
      </c>
    </row>
    <row r="33149" spans="1:8" x14ac:dyDescent="0.2">
      <c r="A33149" t="s">
        <v>56641</v>
      </c>
      <c r="B33149" t="s">
        <v>56642</v>
      </c>
      <c r="D33149" s="1">
        <v>0</v>
      </c>
      <c r="E33149">
        <v>1</v>
      </c>
      <c r="F33149">
        <v>0</v>
      </c>
      <c r="H33149" s="1">
        <v>0</v>
      </c>
    </row>
    <row r="33150" spans="1:8" x14ac:dyDescent="0.2">
      <c r="A33150" t="s">
        <v>17305</v>
      </c>
      <c r="B33150" t="s">
        <v>17306</v>
      </c>
      <c r="D33150" s="1">
        <v>0</v>
      </c>
      <c r="E33150">
        <v>1</v>
      </c>
      <c r="F33150">
        <v>0</v>
      </c>
      <c r="H33150" s="1">
        <v>0</v>
      </c>
    </row>
    <row r="33151" spans="1:8" x14ac:dyDescent="0.2">
      <c r="A33151" t="s">
        <v>71521</v>
      </c>
      <c r="B33151" t="s">
        <v>71522</v>
      </c>
      <c r="D33151" s="1">
        <v>0</v>
      </c>
      <c r="E33151">
        <v>1</v>
      </c>
      <c r="F33151">
        <v>0</v>
      </c>
      <c r="H33151" s="1">
        <v>0</v>
      </c>
    </row>
    <row r="33152" spans="1:8" x14ac:dyDescent="0.2">
      <c r="A33152" t="s">
        <v>46837</v>
      </c>
      <c r="B33152" t="s">
        <v>46838</v>
      </c>
      <c r="D33152" s="1">
        <v>0</v>
      </c>
      <c r="E33152">
        <v>1</v>
      </c>
      <c r="F33152">
        <v>0</v>
      </c>
      <c r="H33152" s="1">
        <v>0</v>
      </c>
    </row>
    <row r="33153" spans="1:8" x14ac:dyDescent="0.2">
      <c r="A33153" t="s">
        <v>43678</v>
      </c>
      <c r="B33153" t="s">
        <v>43679</v>
      </c>
      <c r="D33153" s="1">
        <v>0</v>
      </c>
      <c r="E33153">
        <v>1</v>
      </c>
      <c r="F33153">
        <v>0</v>
      </c>
      <c r="H33153" s="1">
        <v>0</v>
      </c>
    </row>
    <row r="33154" spans="1:8" x14ac:dyDescent="0.2">
      <c r="A33154" t="s">
        <v>31941</v>
      </c>
      <c r="B33154" t="s">
        <v>31942</v>
      </c>
      <c r="D33154" s="1">
        <v>0</v>
      </c>
      <c r="E33154">
        <v>1</v>
      </c>
      <c r="F33154">
        <v>0</v>
      </c>
      <c r="H33154" s="1">
        <v>0</v>
      </c>
    </row>
    <row r="33155" spans="1:8" x14ac:dyDescent="0.2">
      <c r="A33155" t="s">
        <v>38448</v>
      </c>
      <c r="B33155" t="s">
        <v>38449</v>
      </c>
      <c r="D33155" s="1">
        <v>0</v>
      </c>
      <c r="E33155">
        <v>1</v>
      </c>
      <c r="F33155">
        <v>0</v>
      </c>
      <c r="H33155" s="1">
        <v>0</v>
      </c>
    </row>
    <row r="33156" spans="1:8" x14ac:dyDescent="0.2">
      <c r="A33156" t="s">
        <v>19863</v>
      </c>
      <c r="B33156" t="s">
        <v>19864</v>
      </c>
      <c r="C33156">
        <v>1</v>
      </c>
      <c r="D33156" s="1">
        <v>0</v>
      </c>
      <c r="E33156">
        <v>1</v>
      </c>
      <c r="F33156">
        <v>0</v>
      </c>
      <c r="G33156">
        <v>1</v>
      </c>
      <c r="H33156" s="1">
        <v>1</v>
      </c>
    </row>
    <row r="33157" spans="1:8" x14ac:dyDescent="0.2">
      <c r="A33157" t="s">
        <v>38702</v>
      </c>
      <c r="B33157" t="s">
        <v>38703</v>
      </c>
      <c r="D33157" s="1">
        <v>0</v>
      </c>
      <c r="E33157">
        <v>1</v>
      </c>
      <c r="F33157">
        <v>0</v>
      </c>
      <c r="H33157" s="1">
        <v>0</v>
      </c>
    </row>
    <row r="33158" spans="1:8" x14ac:dyDescent="0.2">
      <c r="A33158" t="s">
        <v>22905</v>
      </c>
      <c r="B33158" t="s">
        <v>22906</v>
      </c>
      <c r="D33158" s="1">
        <v>0</v>
      </c>
      <c r="E33158">
        <v>1</v>
      </c>
      <c r="F33158">
        <v>0</v>
      </c>
      <c r="H33158" s="1">
        <v>0</v>
      </c>
    </row>
    <row r="33159" spans="1:8" x14ac:dyDescent="0.2">
      <c r="A33159" t="s">
        <v>6809</v>
      </c>
      <c r="B33159" t="s">
        <v>6810</v>
      </c>
      <c r="C33159">
        <v>3</v>
      </c>
      <c r="D33159" s="1">
        <v>0</v>
      </c>
      <c r="E33159">
        <v>1</v>
      </c>
      <c r="F33159">
        <v>0</v>
      </c>
      <c r="G33159">
        <v>1</v>
      </c>
      <c r="H33159" s="1">
        <v>1</v>
      </c>
    </row>
    <row r="33160" spans="1:8" x14ac:dyDescent="0.2">
      <c r="A33160" t="s">
        <v>68544</v>
      </c>
      <c r="B33160" t="s">
        <v>68545</v>
      </c>
      <c r="D33160" s="1">
        <v>0</v>
      </c>
      <c r="E33160">
        <v>1</v>
      </c>
      <c r="F33160">
        <v>0</v>
      </c>
      <c r="H33160" s="1">
        <v>0</v>
      </c>
    </row>
    <row r="33161" spans="1:8" x14ac:dyDescent="0.2">
      <c r="A33161" t="s">
        <v>62775</v>
      </c>
      <c r="B33161" t="s">
        <v>62776</v>
      </c>
      <c r="D33161" s="1">
        <v>0</v>
      </c>
      <c r="E33161">
        <v>1</v>
      </c>
      <c r="F33161">
        <v>0</v>
      </c>
      <c r="H33161" s="1">
        <v>0</v>
      </c>
    </row>
    <row r="33162" spans="1:8" x14ac:dyDescent="0.2">
      <c r="A33162" t="s">
        <v>4623</v>
      </c>
      <c r="B33162" t="s">
        <v>4624</v>
      </c>
      <c r="D33162" s="1">
        <v>0</v>
      </c>
      <c r="E33162">
        <v>1</v>
      </c>
      <c r="F33162">
        <v>0</v>
      </c>
      <c r="H33162" s="1">
        <v>0</v>
      </c>
    </row>
    <row r="33163" spans="1:8" x14ac:dyDescent="0.2">
      <c r="A33163" t="s">
        <v>48818</v>
      </c>
      <c r="B33163" t="s">
        <v>48819</v>
      </c>
      <c r="C33163">
        <v>9</v>
      </c>
      <c r="D33163" s="1">
        <v>0</v>
      </c>
      <c r="E33163">
        <v>1</v>
      </c>
      <c r="F33163">
        <v>0</v>
      </c>
      <c r="G33163">
        <v>1</v>
      </c>
      <c r="H33163" s="1">
        <v>1</v>
      </c>
    </row>
    <row r="33164" spans="1:8" x14ac:dyDescent="0.2">
      <c r="A33164" t="s">
        <v>56875</v>
      </c>
      <c r="B33164" t="s">
        <v>56876</v>
      </c>
      <c r="D33164" s="1">
        <v>0</v>
      </c>
      <c r="E33164">
        <v>1</v>
      </c>
      <c r="F33164">
        <v>0</v>
      </c>
      <c r="H33164" s="1">
        <v>0</v>
      </c>
    </row>
    <row r="33165" spans="1:8" x14ac:dyDescent="0.2">
      <c r="A33165" t="s">
        <v>59799</v>
      </c>
      <c r="B33165" t="s">
        <v>59800</v>
      </c>
      <c r="D33165" s="1">
        <v>0</v>
      </c>
      <c r="E33165">
        <v>1</v>
      </c>
      <c r="F33165">
        <v>0</v>
      </c>
      <c r="H33165" s="1">
        <v>0</v>
      </c>
    </row>
    <row r="33166" spans="1:8" x14ac:dyDescent="0.2">
      <c r="A33166" t="s">
        <v>45711</v>
      </c>
      <c r="B33166" t="s">
        <v>45712</v>
      </c>
      <c r="D33166" s="1">
        <v>0</v>
      </c>
      <c r="E33166">
        <v>1</v>
      </c>
      <c r="F33166">
        <v>0</v>
      </c>
      <c r="H33166" s="1">
        <v>0</v>
      </c>
    </row>
    <row r="33167" spans="1:8" x14ac:dyDescent="0.2">
      <c r="A33167" t="s">
        <v>56695</v>
      </c>
      <c r="B33167" t="s">
        <v>56696</v>
      </c>
      <c r="D33167" s="1">
        <v>0</v>
      </c>
      <c r="E33167">
        <v>1</v>
      </c>
      <c r="F33167">
        <v>0</v>
      </c>
      <c r="H33167" s="1">
        <v>0</v>
      </c>
    </row>
    <row r="33168" spans="1:8" x14ac:dyDescent="0.2">
      <c r="A33168" t="s">
        <v>65521</v>
      </c>
      <c r="B33168" t="s">
        <v>65522</v>
      </c>
      <c r="D33168" s="1">
        <v>0</v>
      </c>
      <c r="E33168">
        <v>1</v>
      </c>
      <c r="F33168">
        <v>0</v>
      </c>
      <c r="H33168" s="1">
        <v>0</v>
      </c>
    </row>
    <row r="33169" spans="1:8" x14ac:dyDescent="0.2">
      <c r="A33169" t="s">
        <v>61934</v>
      </c>
      <c r="B33169" t="s">
        <v>61935</v>
      </c>
      <c r="D33169" s="1">
        <v>0</v>
      </c>
      <c r="E33169">
        <v>1</v>
      </c>
      <c r="F33169">
        <v>0</v>
      </c>
      <c r="H33169" s="1">
        <v>0</v>
      </c>
    </row>
    <row r="33170" spans="1:8" x14ac:dyDescent="0.2">
      <c r="A33170" t="s">
        <v>50539</v>
      </c>
      <c r="B33170" t="s">
        <v>50540</v>
      </c>
      <c r="D33170" s="1">
        <v>0</v>
      </c>
      <c r="E33170">
        <v>1</v>
      </c>
      <c r="F33170">
        <v>0</v>
      </c>
      <c r="H33170" s="1">
        <v>0</v>
      </c>
    </row>
    <row r="33171" spans="1:8" x14ac:dyDescent="0.2">
      <c r="A33171" t="s">
        <v>6879</v>
      </c>
      <c r="B33171" t="s">
        <v>6880</v>
      </c>
      <c r="D33171" s="1">
        <v>0</v>
      </c>
      <c r="E33171">
        <v>1</v>
      </c>
      <c r="F33171">
        <v>0</v>
      </c>
      <c r="H33171" s="1">
        <v>0</v>
      </c>
    </row>
    <row r="33172" spans="1:8" x14ac:dyDescent="0.2">
      <c r="A33172" t="s">
        <v>68354</v>
      </c>
      <c r="B33172" t="s">
        <v>68355</v>
      </c>
      <c r="D33172" s="1">
        <v>0</v>
      </c>
      <c r="E33172">
        <v>1</v>
      </c>
      <c r="F33172">
        <v>0</v>
      </c>
      <c r="H33172" s="1">
        <v>0</v>
      </c>
    </row>
    <row r="33173" spans="1:8" x14ac:dyDescent="0.2">
      <c r="A33173" t="s">
        <v>21997</v>
      </c>
      <c r="B33173" t="s">
        <v>21998</v>
      </c>
      <c r="D33173" s="1">
        <v>0</v>
      </c>
      <c r="E33173">
        <v>1</v>
      </c>
      <c r="F33173">
        <v>0</v>
      </c>
      <c r="H33173" s="1">
        <v>0</v>
      </c>
    </row>
    <row r="33174" spans="1:8" x14ac:dyDescent="0.2">
      <c r="A33174" t="s">
        <v>55544</v>
      </c>
      <c r="B33174" t="s">
        <v>55545</v>
      </c>
      <c r="D33174" s="1">
        <v>0</v>
      </c>
      <c r="E33174">
        <v>1</v>
      </c>
      <c r="F33174">
        <v>0</v>
      </c>
      <c r="H33174" s="1">
        <v>0</v>
      </c>
    </row>
    <row r="33175" spans="1:8" x14ac:dyDescent="0.2">
      <c r="A33175" t="s">
        <v>74435</v>
      </c>
      <c r="B33175" t="s">
        <v>74436</v>
      </c>
      <c r="D33175" s="1">
        <v>0</v>
      </c>
      <c r="E33175">
        <v>1</v>
      </c>
      <c r="F33175">
        <v>0</v>
      </c>
      <c r="H33175" s="1">
        <v>0</v>
      </c>
    </row>
    <row r="33176" spans="1:8" x14ac:dyDescent="0.2">
      <c r="A33176" t="s">
        <v>30505</v>
      </c>
      <c r="B33176" t="s">
        <v>30506</v>
      </c>
      <c r="D33176" s="1">
        <v>0</v>
      </c>
      <c r="E33176">
        <v>1</v>
      </c>
      <c r="F33176">
        <v>0</v>
      </c>
      <c r="H33176" s="1">
        <v>0</v>
      </c>
    </row>
    <row r="33177" spans="1:8" x14ac:dyDescent="0.2">
      <c r="A33177" t="s">
        <v>41511</v>
      </c>
      <c r="B33177" t="s">
        <v>41512</v>
      </c>
      <c r="D33177" s="1">
        <v>0</v>
      </c>
      <c r="E33177">
        <v>1</v>
      </c>
      <c r="F33177">
        <v>0</v>
      </c>
      <c r="H33177" s="1">
        <v>0</v>
      </c>
    </row>
    <row r="33178" spans="1:8" x14ac:dyDescent="0.2">
      <c r="A33178" t="s">
        <v>13479</v>
      </c>
      <c r="B33178" t="s">
        <v>13480</v>
      </c>
      <c r="D33178" s="1">
        <v>0</v>
      </c>
      <c r="E33178">
        <v>1</v>
      </c>
      <c r="F33178">
        <v>0</v>
      </c>
      <c r="H33178" s="1">
        <v>0</v>
      </c>
    </row>
    <row r="33179" spans="1:8" x14ac:dyDescent="0.2">
      <c r="A33179" t="s">
        <v>59399</v>
      </c>
      <c r="B33179" t="s">
        <v>59400</v>
      </c>
      <c r="D33179" s="1">
        <v>0</v>
      </c>
      <c r="E33179">
        <v>1</v>
      </c>
      <c r="F33179">
        <v>0</v>
      </c>
      <c r="H33179" s="1">
        <v>0</v>
      </c>
    </row>
    <row r="33180" spans="1:8" x14ac:dyDescent="0.2">
      <c r="A33180" t="s">
        <v>66601</v>
      </c>
      <c r="B33180" t="s">
        <v>66602</v>
      </c>
      <c r="D33180" s="1">
        <v>0</v>
      </c>
      <c r="E33180">
        <v>1</v>
      </c>
      <c r="F33180">
        <v>0</v>
      </c>
      <c r="H33180" s="1">
        <v>0</v>
      </c>
    </row>
    <row r="33181" spans="1:8" x14ac:dyDescent="0.2">
      <c r="A33181" t="s">
        <v>27536</v>
      </c>
      <c r="B33181" t="s">
        <v>27537</v>
      </c>
      <c r="D33181" s="1">
        <v>0</v>
      </c>
      <c r="E33181">
        <v>1</v>
      </c>
      <c r="F33181">
        <v>0</v>
      </c>
      <c r="H33181" s="1">
        <v>0</v>
      </c>
    </row>
    <row r="33182" spans="1:8" x14ac:dyDescent="0.2">
      <c r="A33182" t="s">
        <v>53925</v>
      </c>
      <c r="B33182" t="s">
        <v>53926</v>
      </c>
      <c r="D33182" s="1">
        <v>0</v>
      </c>
      <c r="E33182">
        <v>1</v>
      </c>
      <c r="F33182">
        <v>0</v>
      </c>
      <c r="H33182" s="1">
        <v>0</v>
      </c>
    </row>
    <row r="33183" spans="1:8" x14ac:dyDescent="0.2">
      <c r="A33183" t="s">
        <v>17089</v>
      </c>
      <c r="B33183" t="s">
        <v>17090</v>
      </c>
      <c r="D33183" s="1">
        <v>0</v>
      </c>
      <c r="E33183">
        <v>1</v>
      </c>
      <c r="F33183">
        <v>0</v>
      </c>
      <c r="H33183" s="1">
        <v>0</v>
      </c>
    </row>
    <row r="33184" spans="1:8" x14ac:dyDescent="0.2">
      <c r="A33184" t="s">
        <v>14087</v>
      </c>
      <c r="B33184" t="s">
        <v>14088</v>
      </c>
      <c r="D33184" s="1">
        <v>0</v>
      </c>
      <c r="E33184">
        <v>1</v>
      </c>
      <c r="F33184">
        <v>0</v>
      </c>
      <c r="H33184" s="1">
        <v>0</v>
      </c>
    </row>
    <row r="33185" spans="1:8" x14ac:dyDescent="0.2">
      <c r="A33185" t="s">
        <v>68928</v>
      </c>
      <c r="B33185" t="s">
        <v>68929</v>
      </c>
      <c r="C33185">
        <v>55</v>
      </c>
      <c r="D33185" s="1">
        <v>0</v>
      </c>
      <c r="E33185">
        <v>1</v>
      </c>
      <c r="F33185">
        <v>0</v>
      </c>
      <c r="G33185">
        <v>1</v>
      </c>
      <c r="H33185" s="1">
        <v>1</v>
      </c>
    </row>
    <row r="33186" spans="1:8" x14ac:dyDescent="0.2">
      <c r="A33186" t="s">
        <v>57795</v>
      </c>
      <c r="B33186" t="s">
        <v>57796</v>
      </c>
      <c r="D33186" s="1">
        <v>0</v>
      </c>
      <c r="E33186">
        <v>1</v>
      </c>
      <c r="F33186">
        <v>0</v>
      </c>
      <c r="H33186" s="1">
        <v>0</v>
      </c>
    </row>
    <row r="33187" spans="1:8" x14ac:dyDescent="0.2">
      <c r="A33187" t="s">
        <v>46125</v>
      </c>
      <c r="B33187" t="s">
        <v>46126</v>
      </c>
      <c r="D33187" s="1">
        <v>0</v>
      </c>
      <c r="E33187">
        <v>1</v>
      </c>
      <c r="F33187">
        <v>0</v>
      </c>
      <c r="H33187" s="1">
        <v>0</v>
      </c>
    </row>
    <row r="33188" spans="1:8" x14ac:dyDescent="0.2">
      <c r="A33188" t="s">
        <v>74539</v>
      </c>
      <c r="B33188" t="s">
        <v>74540</v>
      </c>
      <c r="C33188">
        <v>2</v>
      </c>
      <c r="D33188" s="1">
        <v>0</v>
      </c>
      <c r="E33188">
        <v>1</v>
      </c>
      <c r="F33188">
        <v>0</v>
      </c>
      <c r="G33188">
        <v>1</v>
      </c>
      <c r="H33188" s="1">
        <v>1</v>
      </c>
    </row>
    <row r="33189" spans="1:8" x14ac:dyDescent="0.2">
      <c r="A33189" t="s">
        <v>4383</v>
      </c>
      <c r="B33189" t="s">
        <v>4384</v>
      </c>
      <c r="D33189" s="1">
        <v>0</v>
      </c>
      <c r="E33189">
        <v>1</v>
      </c>
      <c r="F33189">
        <v>0</v>
      </c>
      <c r="H33189" s="1">
        <v>0</v>
      </c>
    </row>
    <row r="33190" spans="1:8" x14ac:dyDescent="0.2">
      <c r="A33190" t="s">
        <v>50347</v>
      </c>
      <c r="B33190" t="s">
        <v>50348</v>
      </c>
      <c r="D33190" s="1">
        <v>0</v>
      </c>
      <c r="E33190">
        <v>1</v>
      </c>
      <c r="F33190">
        <v>0</v>
      </c>
      <c r="H33190" s="1">
        <v>0</v>
      </c>
    </row>
    <row r="33191" spans="1:8" x14ac:dyDescent="0.2">
      <c r="A33191" t="s">
        <v>18283</v>
      </c>
      <c r="B33191" t="s">
        <v>18284</v>
      </c>
      <c r="D33191" s="1">
        <v>0</v>
      </c>
      <c r="E33191">
        <v>1</v>
      </c>
      <c r="F33191">
        <v>0</v>
      </c>
      <c r="H33191" s="1">
        <v>0</v>
      </c>
    </row>
    <row r="33192" spans="1:8" x14ac:dyDescent="0.2">
      <c r="A33192" t="s">
        <v>55138</v>
      </c>
      <c r="B33192" t="s">
        <v>55139</v>
      </c>
      <c r="D33192" s="1">
        <v>0</v>
      </c>
      <c r="E33192">
        <v>1</v>
      </c>
      <c r="F33192">
        <v>0</v>
      </c>
      <c r="H33192" s="1">
        <v>0</v>
      </c>
    </row>
    <row r="33193" spans="1:8" x14ac:dyDescent="0.2">
      <c r="A33193" t="s">
        <v>76933</v>
      </c>
      <c r="B33193" t="s">
        <v>76934</v>
      </c>
      <c r="D33193" s="1">
        <v>0</v>
      </c>
      <c r="E33193">
        <v>1</v>
      </c>
      <c r="F33193">
        <v>0</v>
      </c>
      <c r="H33193" s="1">
        <v>0</v>
      </c>
    </row>
    <row r="33194" spans="1:8" x14ac:dyDescent="0.2">
      <c r="A33194" t="s">
        <v>37684</v>
      </c>
      <c r="B33194" t="s">
        <v>37685</v>
      </c>
      <c r="D33194" s="1">
        <v>0</v>
      </c>
      <c r="E33194">
        <v>1</v>
      </c>
      <c r="F33194">
        <v>0</v>
      </c>
      <c r="H33194" s="1">
        <v>0</v>
      </c>
    </row>
    <row r="33195" spans="1:8" x14ac:dyDescent="0.2">
      <c r="A33195" t="s">
        <v>58071</v>
      </c>
      <c r="B33195" t="s">
        <v>58072</v>
      </c>
      <c r="D33195" s="1">
        <v>0</v>
      </c>
      <c r="E33195">
        <v>1</v>
      </c>
      <c r="F33195">
        <v>0</v>
      </c>
      <c r="H33195" s="1">
        <v>0</v>
      </c>
    </row>
    <row r="33196" spans="1:8" x14ac:dyDescent="0.2">
      <c r="A33196" t="s">
        <v>28412</v>
      </c>
      <c r="B33196" t="s">
        <v>28413</v>
      </c>
      <c r="D33196" s="1">
        <v>0</v>
      </c>
      <c r="E33196">
        <v>1</v>
      </c>
      <c r="F33196">
        <v>0</v>
      </c>
      <c r="H33196" s="1">
        <v>0</v>
      </c>
    </row>
    <row r="33197" spans="1:8" x14ac:dyDescent="0.2">
      <c r="A33197" t="s">
        <v>53299</v>
      </c>
      <c r="B33197" t="s">
        <v>53300</v>
      </c>
      <c r="D33197" s="1">
        <v>0</v>
      </c>
      <c r="E33197">
        <v>1</v>
      </c>
      <c r="F33197">
        <v>0</v>
      </c>
      <c r="H33197" s="1">
        <v>0</v>
      </c>
    </row>
    <row r="33198" spans="1:8" x14ac:dyDescent="0.2">
      <c r="A33198" t="s">
        <v>78390</v>
      </c>
      <c r="B33198" t="s">
        <v>78391</v>
      </c>
      <c r="D33198" s="1">
        <v>0</v>
      </c>
      <c r="E33198">
        <v>1</v>
      </c>
      <c r="F33198">
        <v>0</v>
      </c>
      <c r="H33198" s="1">
        <v>0</v>
      </c>
    </row>
    <row r="33199" spans="1:8" x14ac:dyDescent="0.2">
      <c r="A33199" t="s">
        <v>74245</v>
      </c>
      <c r="B33199" t="s">
        <v>74246</v>
      </c>
      <c r="C33199">
        <v>1</v>
      </c>
      <c r="D33199" s="1">
        <v>0</v>
      </c>
      <c r="E33199">
        <v>1</v>
      </c>
      <c r="F33199">
        <v>0</v>
      </c>
      <c r="G33199">
        <v>1</v>
      </c>
      <c r="H33199" s="1">
        <v>1</v>
      </c>
    </row>
    <row r="33200" spans="1:8" x14ac:dyDescent="0.2">
      <c r="A33200" t="s">
        <v>65883</v>
      </c>
      <c r="B33200" t="s">
        <v>65884</v>
      </c>
      <c r="C33200">
        <v>15</v>
      </c>
      <c r="D33200" s="1">
        <v>0</v>
      </c>
      <c r="E33200">
        <v>1</v>
      </c>
      <c r="F33200">
        <v>0</v>
      </c>
      <c r="G33200">
        <v>1</v>
      </c>
      <c r="H33200" s="1">
        <v>1</v>
      </c>
    </row>
    <row r="33201" spans="1:8" x14ac:dyDescent="0.2">
      <c r="A33201" t="s">
        <v>10243</v>
      </c>
      <c r="B33201" t="s">
        <v>10244</v>
      </c>
      <c r="D33201" s="1">
        <v>0</v>
      </c>
      <c r="E33201">
        <v>1</v>
      </c>
      <c r="F33201">
        <v>0</v>
      </c>
      <c r="H33201" s="1">
        <v>0</v>
      </c>
    </row>
    <row r="33202" spans="1:8" x14ac:dyDescent="0.2">
      <c r="A33202" t="s">
        <v>65607</v>
      </c>
      <c r="B33202" t="s">
        <v>65608</v>
      </c>
      <c r="D33202" s="1">
        <v>0</v>
      </c>
      <c r="E33202">
        <v>1</v>
      </c>
      <c r="F33202">
        <v>0</v>
      </c>
      <c r="H33202" s="1">
        <v>0</v>
      </c>
    </row>
    <row r="33203" spans="1:8" x14ac:dyDescent="0.2">
      <c r="A33203" t="s">
        <v>77770</v>
      </c>
      <c r="B33203" t="s">
        <v>77771</v>
      </c>
      <c r="D33203" s="1">
        <v>0</v>
      </c>
      <c r="E33203">
        <v>1</v>
      </c>
      <c r="F33203">
        <v>0</v>
      </c>
      <c r="H33203" s="1">
        <v>0</v>
      </c>
    </row>
    <row r="33204" spans="1:8" x14ac:dyDescent="0.2">
      <c r="A33204" t="s">
        <v>56258</v>
      </c>
      <c r="B33204" t="s">
        <v>56259</v>
      </c>
      <c r="D33204" s="1">
        <v>0</v>
      </c>
      <c r="E33204">
        <v>1</v>
      </c>
      <c r="F33204">
        <v>0</v>
      </c>
      <c r="H33204" s="1">
        <v>0</v>
      </c>
    </row>
    <row r="33205" spans="1:8" x14ac:dyDescent="0.2">
      <c r="A33205" t="s">
        <v>11663</v>
      </c>
      <c r="B33205" t="s">
        <v>11664</v>
      </c>
      <c r="D33205" s="1">
        <v>0</v>
      </c>
      <c r="E33205">
        <v>1</v>
      </c>
      <c r="F33205">
        <v>0</v>
      </c>
      <c r="H33205" s="1">
        <v>0</v>
      </c>
    </row>
    <row r="33206" spans="1:8" x14ac:dyDescent="0.2">
      <c r="A33206" t="s">
        <v>54065</v>
      </c>
      <c r="B33206" t="s">
        <v>54066</v>
      </c>
      <c r="D33206" s="1">
        <v>0</v>
      </c>
      <c r="E33206">
        <v>1</v>
      </c>
      <c r="F33206">
        <v>0</v>
      </c>
      <c r="H33206" s="1">
        <v>0</v>
      </c>
    </row>
    <row r="33207" spans="1:8" x14ac:dyDescent="0.2">
      <c r="A33207" t="s">
        <v>75527</v>
      </c>
      <c r="B33207" t="s">
        <v>75528</v>
      </c>
      <c r="C33207">
        <v>12</v>
      </c>
      <c r="D33207" s="1">
        <v>0</v>
      </c>
      <c r="E33207">
        <v>1</v>
      </c>
      <c r="F33207">
        <v>0</v>
      </c>
      <c r="G33207">
        <v>1</v>
      </c>
      <c r="H33207" s="1">
        <v>1</v>
      </c>
    </row>
    <row r="33208" spans="1:8" x14ac:dyDescent="0.2">
      <c r="A33208" t="s">
        <v>41581</v>
      </c>
      <c r="B33208" t="s">
        <v>41582</v>
      </c>
      <c r="C33208">
        <v>336</v>
      </c>
      <c r="D33208" s="1">
        <v>1E-4</v>
      </c>
      <c r="E33208">
        <v>1</v>
      </c>
      <c r="F33208">
        <v>0</v>
      </c>
      <c r="G33208">
        <v>1</v>
      </c>
      <c r="H33208" s="1">
        <v>1</v>
      </c>
    </row>
    <row r="33209" spans="1:8" x14ac:dyDescent="0.2">
      <c r="A33209" t="s">
        <v>36712</v>
      </c>
      <c r="B33209" t="s">
        <v>36713</v>
      </c>
      <c r="C33209">
        <v>444</v>
      </c>
      <c r="D33209" s="1">
        <v>2.0000000000000001E-4</v>
      </c>
      <c r="E33209">
        <v>1</v>
      </c>
      <c r="F33209">
        <v>0</v>
      </c>
      <c r="G33209">
        <v>1</v>
      </c>
      <c r="H33209" s="1">
        <v>1</v>
      </c>
    </row>
    <row r="33210" spans="1:8" x14ac:dyDescent="0.2">
      <c r="A33210" t="s">
        <v>42479</v>
      </c>
      <c r="B33210" t="s">
        <v>42480</v>
      </c>
      <c r="D33210" s="1">
        <v>0</v>
      </c>
      <c r="E33210">
        <v>1</v>
      </c>
      <c r="F33210">
        <v>0</v>
      </c>
      <c r="H33210" s="1">
        <v>0</v>
      </c>
    </row>
    <row r="33211" spans="1:8" x14ac:dyDescent="0.2">
      <c r="A33211" t="s">
        <v>37872</v>
      </c>
      <c r="B33211" t="s">
        <v>37873</v>
      </c>
      <c r="D33211" s="1">
        <v>0</v>
      </c>
      <c r="E33211">
        <v>1</v>
      </c>
      <c r="F33211">
        <v>0</v>
      </c>
      <c r="H33211" s="1">
        <v>0</v>
      </c>
    </row>
    <row r="33212" spans="1:8" x14ac:dyDescent="0.2">
      <c r="A33212" t="s">
        <v>73568</v>
      </c>
      <c r="B33212" t="s">
        <v>73569</v>
      </c>
      <c r="D33212" s="1">
        <v>0</v>
      </c>
      <c r="E33212">
        <v>1</v>
      </c>
      <c r="F33212">
        <v>0</v>
      </c>
      <c r="H33212" s="1">
        <v>0</v>
      </c>
    </row>
    <row r="33213" spans="1:8" x14ac:dyDescent="0.2">
      <c r="A33213" t="s">
        <v>75953</v>
      </c>
      <c r="B33213" t="s">
        <v>75954</v>
      </c>
      <c r="D33213" s="1">
        <v>0</v>
      </c>
      <c r="E33213">
        <v>1</v>
      </c>
      <c r="F33213">
        <v>0</v>
      </c>
      <c r="H33213" s="1">
        <v>0</v>
      </c>
    </row>
    <row r="33214" spans="1:8" x14ac:dyDescent="0.2">
      <c r="A33214" t="s">
        <v>9923</v>
      </c>
      <c r="B33214" t="s">
        <v>9924</v>
      </c>
      <c r="D33214" s="1">
        <v>0</v>
      </c>
      <c r="E33214">
        <v>1</v>
      </c>
      <c r="F33214">
        <v>0</v>
      </c>
      <c r="H33214" s="1">
        <v>0</v>
      </c>
    </row>
    <row r="33215" spans="1:8" x14ac:dyDescent="0.2">
      <c r="A33215" t="s">
        <v>35446</v>
      </c>
      <c r="B33215" t="s">
        <v>35447</v>
      </c>
      <c r="D33215" s="1">
        <v>0</v>
      </c>
      <c r="E33215">
        <v>1</v>
      </c>
      <c r="F33215">
        <v>0</v>
      </c>
      <c r="H33215" s="1">
        <v>0</v>
      </c>
    </row>
    <row r="33216" spans="1:8" x14ac:dyDescent="0.2">
      <c r="A33216" t="s">
        <v>25193</v>
      </c>
      <c r="B33216" t="s">
        <v>25194</v>
      </c>
      <c r="D33216" s="1">
        <v>0</v>
      </c>
      <c r="E33216">
        <v>1</v>
      </c>
      <c r="F33216">
        <v>0</v>
      </c>
      <c r="H33216" s="1">
        <v>0</v>
      </c>
    </row>
    <row r="33217" spans="1:8" x14ac:dyDescent="0.2">
      <c r="A33217" t="s">
        <v>32935</v>
      </c>
      <c r="B33217" t="s">
        <v>32936</v>
      </c>
      <c r="D33217" s="1">
        <v>0</v>
      </c>
      <c r="E33217">
        <v>1</v>
      </c>
      <c r="F33217">
        <v>0</v>
      </c>
      <c r="H33217" s="1">
        <v>0</v>
      </c>
    </row>
    <row r="33218" spans="1:8" x14ac:dyDescent="0.2">
      <c r="A33218" t="s">
        <v>1141</v>
      </c>
      <c r="B33218" t="s">
        <v>1142</v>
      </c>
      <c r="C33218">
        <v>4</v>
      </c>
      <c r="D33218" s="1">
        <v>0</v>
      </c>
      <c r="E33218">
        <v>2</v>
      </c>
      <c r="F33218">
        <v>1</v>
      </c>
      <c r="G33218">
        <v>1</v>
      </c>
      <c r="H33218" s="1">
        <v>0.5</v>
      </c>
    </row>
    <row r="33219" spans="1:8" x14ac:dyDescent="0.2">
      <c r="A33219" t="s">
        <v>72946</v>
      </c>
      <c r="B33219" t="s">
        <v>72947</v>
      </c>
      <c r="C33219">
        <v>14</v>
      </c>
      <c r="D33219" s="1">
        <v>0</v>
      </c>
      <c r="E33219">
        <v>1</v>
      </c>
      <c r="F33219">
        <v>0</v>
      </c>
      <c r="G33219">
        <v>1</v>
      </c>
      <c r="H33219" s="1">
        <v>1</v>
      </c>
    </row>
    <row r="33220" spans="1:8" x14ac:dyDescent="0.2">
      <c r="A33220" t="s">
        <v>37210</v>
      </c>
      <c r="B33220" t="s">
        <v>37211</v>
      </c>
      <c r="C33220">
        <v>101</v>
      </c>
      <c r="D33220" s="1">
        <v>0</v>
      </c>
      <c r="E33220">
        <v>1</v>
      </c>
      <c r="F33220">
        <v>0</v>
      </c>
      <c r="G33220">
        <v>1</v>
      </c>
      <c r="H33220" s="1">
        <v>1</v>
      </c>
    </row>
    <row r="33221" spans="1:8" x14ac:dyDescent="0.2">
      <c r="A33221" t="s">
        <v>28270</v>
      </c>
      <c r="B33221" t="s">
        <v>28271</v>
      </c>
      <c r="D33221" s="1">
        <v>0</v>
      </c>
      <c r="E33221">
        <v>1</v>
      </c>
      <c r="F33221">
        <v>0</v>
      </c>
      <c r="H33221" s="1">
        <v>0</v>
      </c>
    </row>
    <row r="33222" spans="1:8" x14ac:dyDescent="0.2">
      <c r="A33222" t="s">
        <v>8339</v>
      </c>
      <c r="B33222" t="s">
        <v>8340</v>
      </c>
      <c r="D33222" s="1">
        <v>0</v>
      </c>
      <c r="E33222">
        <v>1</v>
      </c>
      <c r="F33222">
        <v>0</v>
      </c>
      <c r="H33222" s="1">
        <v>0</v>
      </c>
    </row>
    <row r="33223" spans="1:8" x14ac:dyDescent="0.2">
      <c r="A33223" t="s">
        <v>69780</v>
      </c>
      <c r="B33223" t="s">
        <v>69781</v>
      </c>
      <c r="D33223" s="1">
        <v>0</v>
      </c>
      <c r="E33223">
        <v>1</v>
      </c>
      <c r="F33223">
        <v>0</v>
      </c>
      <c r="H33223" s="1">
        <v>0</v>
      </c>
    </row>
    <row r="33224" spans="1:8" x14ac:dyDescent="0.2">
      <c r="A33224" t="s">
        <v>19123</v>
      </c>
      <c r="B33224" t="s">
        <v>19124</v>
      </c>
      <c r="D33224" s="1">
        <v>0</v>
      </c>
      <c r="E33224">
        <v>1</v>
      </c>
      <c r="F33224">
        <v>0</v>
      </c>
      <c r="H33224" s="1">
        <v>0</v>
      </c>
    </row>
    <row r="33225" spans="1:8" x14ac:dyDescent="0.2">
      <c r="A33225" t="s">
        <v>31949</v>
      </c>
      <c r="B33225" t="s">
        <v>31950</v>
      </c>
      <c r="D33225" s="1">
        <v>0</v>
      </c>
      <c r="E33225">
        <v>1</v>
      </c>
      <c r="F33225">
        <v>0</v>
      </c>
      <c r="H33225" s="1">
        <v>0</v>
      </c>
    </row>
    <row r="33226" spans="1:8" x14ac:dyDescent="0.2">
      <c r="A33226" t="s">
        <v>46877</v>
      </c>
      <c r="B33226" t="s">
        <v>46878</v>
      </c>
      <c r="C33226">
        <v>547</v>
      </c>
      <c r="D33226" s="1">
        <v>2.0000000000000001E-4</v>
      </c>
      <c r="E33226">
        <v>1</v>
      </c>
      <c r="F33226">
        <v>0</v>
      </c>
      <c r="G33226">
        <v>1</v>
      </c>
      <c r="H33226" s="1">
        <v>1</v>
      </c>
    </row>
    <row r="33227" spans="1:8" x14ac:dyDescent="0.2">
      <c r="A33227" t="s">
        <v>18683</v>
      </c>
      <c r="B33227" t="s">
        <v>18684</v>
      </c>
      <c r="C33227">
        <v>1</v>
      </c>
      <c r="D33227" s="1">
        <v>0</v>
      </c>
      <c r="E33227">
        <v>1</v>
      </c>
      <c r="F33227">
        <v>0</v>
      </c>
      <c r="G33227">
        <v>1</v>
      </c>
      <c r="H33227" s="1">
        <v>1</v>
      </c>
    </row>
    <row r="33228" spans="1:8" x14ac:dyDescent="0.2">
      <c r="A33228" t="s">
        <v>31575</v>
      </c>
      <c r="B33228" t="s">
        <v>31576</v>
      </c>
      <c r="D33228" s="1">
        <v>0</v>
      </c>
      <c r="E33228">
        <v>1</v>
      </c>
      <c r="F33228">
        <v>0</v>
      </c>
      <c r="H33228" s="1">
        <v>0</v>
      </c>
    </row>
    <row r="33229" spans="1:8" x14ac:dyDescent="0.2">
      <c r="A33229" t="s">
        <v>76821</v>
      </c>
      <c r="B33229" t="s">
        <v>76822</v>
      </c>
      <c r="D33229" s="1">
        <v>0</v>
      </c>
      <c r="E33229">
        <v>1</v>
      </c>
      <c r="F33229">
        <v>0</v>
      </c>
      <c r="H33229" s="1">
        <v>0</v>
      </c>
    </row>
    <row r="33230" spans="1:8" x14ac:dyDescent="0.2">
      <c r="A33230" t="s">
        <v>28938</v>
      </c>
      <c r="B33230" t="s">
        <v>28939</v>
      </c>
      <c r="D33230" s="1">
        <v>0</v>
      </c>
      <c r="E33230">
        <v>1</v>
      </c>
      <c r="F33230">
        <v>0</v>
      </c>
      <c r="H33230" s="1">
        <v>0</v>
      </c>
    </row>
    <row r="33231" spans="1:8" x14ac:dyDescent="0.2">
      <c r="A33231" t="s">
        <v>203</v>
      </c>
      <c r="B33231" t="s">
        <v>204</v>
      </c>
      <c r="C33231">
        <v>7537</v>
      </c>
      <c r="D33231" s="1">
        <v>2.8999999999999998E-3</v>
      </c>
      <c r="E33231">
        <v>29</v>
      </c>
      <c r="F33231">
        <v>28</v>
      </c>
      <c r="G33231">
        <v>14</v>
      </c>
      <c r="H33231" s="1">
        <v>0.48280000000000001</v>
      </c>
    </row>
    <row r="33232" spans="1:8" x14ac:dyDescent="0.2">
      <c r="A33232" t="s">
        <v>44128</v>
      </c>
      <c r="B33232" t="s">
        <v>44129</v>
      </c>
      <c r="D33232" s="1">
        <v>0</v>
      </c>
      <c r="E33232">
        <v>1</v>
      </c>
      <c r="F33232">
        <v>0</v>
      </c>
      <c r="H33232" s="1">
        <v>0</v>
      </c>
    </row>
    <row r="33233" spans="1:8" x14ac:dyDescent="0.2">
      <c r="A33233" t="s">
        <v>5717</v>
      </c>
      <c r="B33233" t="s">
        <v>5718</v>
      </c>
      <c r="D33233" s="1">
        <v>0</v>
      </c>
      <c r="E33233">
        <v>1</v>
      </c>
      <c r="F33233">
        <v>0</v>
      </c>
      <c r="H33233" s="1">
        <v>0</v>
      </c>
    </row>
    <row r="33234" spans="1:8" x14ac:dyDescent="0.2">
      <c r="A33234" t="s">
        <v>6617</v>
      </c>
      <c r="B33234" t="s">
        <v>6618</v>
      </c>
      <c r="D33234" s="1">
        <v>0</v>
      </c>
      <c r="E33234">
        <v>1</v>
      </c>
      <c r="F33234">
        <v>0</v>
      </c>
      <c r="H33234" s="1">
        <v>0</v>
      </c>
    </row>
    <row r="33235" spans="1:8" x14ac:dyDescent="0.2">
      <c r="A33235" t="s">
        <v>32305</v>
      </c>
      <c r="B33235" t="s">
        <v>32306</v>
      </c>
      <c r="D33235" s="1">
        <v>0</v>
      </c>
      <c r="E33235">
        <v>1</v>
      </c>
      <c r="F33235">
        <v>0</v>
      </c>
      <c r="H33235" s="1">
        <v>0</v>
      </c>
    </row>
    <row r="33236" spans="1:8" x14ac:dyDescent="0.2">
      <c r="A33236" t="s">
        <v>46683</v>
      </c>
      <c r="B33236" t="s">
        <v>46684</v>
      </c>
      <c r="C33236">
        <v>2</v>
      </c>
      <c r="D33236" s="1">
        <v>0</v>
      </c>
      <c r="E33236">
        <v>1</v>
      </c>
      <c r="F33236">
        <v>0</v>
      </c>
      <c r="G33236">
        <v>1</v>
      </c>
      <c r="H33236" s="1">
        <v>1</v>
      </c>
    </row>
    <row r="33237" spans="1:8" x14ac:dyDescent="0.2">
      <c r="A33237" t="s">
        <v>77680</v>
      </c>
      <c r="B33237" t="s">
        <v>77681</v>
      </c>
      <c r="D33237" s="1">
        <v>0</v>
      </c>
      <c r="E33237">
        <v>1</v>
      </c>
      <c r="F33237">
        <v>0</v>
      </c>
      <c r="H33237" s="1">
        <v>0</v>
      </c>
    </row>
    <row r="33238" spans="1:8" x14ac:dyDescent="0.2">
      <c r="A33238" t="s">
        <v>74381</v>
      </c>
      <c r="B33238" t="s">
        <v>74382</v>
      </c>
      <c r="D33238" s="1">
        <v>0</v>
      </c>
      <c r="E33238">
        <v>1</v>
      </c>
      <c r="F33238">
        <v>0</v>
      </c>
      <c r="H33238" s="1">
        <v>0</v>
      </c>
    </row>
    <row r="33239" spans="1:8" x14ac:dyDescent="0.2">
      <c r="A33239" t="s">
        <v>26723</v>
      </c>
      <c r="B33239" t="s">
        <v>26724</v>
      </c>
      <c r="D33239" s="1">
        <v>0</v>
      </c>
      <c r="E33239">
        <v>1</v>
      </c>
      <c r="F33239">
        <v>0</v>
      </c>
      <c r="H33239" s="1">
        <v>0</v>
      </c>
    </row>
    <row r="33240" spans="1:8" x14ac:dyDescent="0.2">
      <c r="A33240" t="s">
        <v>77820</v>
      </c>
      <c r="B33240" t="s">
        <v>77821</v>
      </c>
      <c r="D33240" s="1">
        <v>0</v>
      </c>
      <c r="E33240">
        <v>1</v>
      </c>
      <c r="F33240">
        <v>0</v>
      </c>
      <c r="H33240" s="1">
        <v>0</v>
      </c>
    </row>
    <row r="33241" spans="1:8" x14ac:dyDescent="0.2">
      <c r="A33241" t="s">
        <v>54141</v>
      </c>
      <c r="B33241" t="s">
        <v>54142</v>
      </c>
      <c r="D33241" s="1">
        <v>0</v>
      </c>
      <c r="E33241">
        <v>1</v>
      </c>
      <c r="F33241">
        <v>0</v>
      </c>
      <c r="H33241" s="1">
        <v>0</v>
      </c>
    </row>
    <row r="33242" spans="1:8" x14ac:dyDescent="0.2">
      <c r="A33242" t="s">
        <v>29502</v>
      </c>
      <c r="B33242" t="s">
        <v>29503</v>
      </c>
      <c r="D33242" s="1">
        <v>0</v>
      </c>
      <c r="E33242">
        <v>1</v>
      </c>
      <c r="F33242">
        <v>0</v>
      </c>
      <c r="H33242" s="1">
        <v>0</v>
      </c>
    </row>
    <row r="33243" spans="1:8" x14ac:dyDescent="0.2">
      <c r="A33243" t="s">
        <v>1445</v>
      </c>
      <c r="B33243" t="s">
        <v>1446</v>
      </c>
      <c r="C33243">
        <v>0</v>
      </c>
      <c r="D33243" s="1">
        <v>0</v>
      </c>
      <c r="E33243">
        <v>2</v>
      </c>
      <c r="F33243">
        <v>1</v>
      </c>
      <c r="H33243" s="1">
        <v>0</v>
      </c>
    </row>
    <row r="33244" spans="1:8" x14ac:dyDescent="0.2">
      <c r="A33244" t="s">
        <v>18413</v>
      </c>
      <c r="B33244" t="s">
        <v>18414</v>
      </c>
      <c r="D33244" s="1">
        <v>0</v>
      </c>
      <c r="E33244">
        <v>1</v>
      </c>
      <c r="F33244">
        <v>0</v>
      </c>
      <c r="H33244" s="1">
        <v>0</v>
      </c>
    </row>
    <row r="33245" spans="1:8" x14ac:dyDescent="0.2">
      <c r="A33245" t="s">
        <v>65270</v>
      </c>
      <c r="B33245" t="s">
        <v>65271</v>
      </c>
      <c r="D33245" s="1">
        <v>0</v>
      </c>
      <c r="E33245">
        <v>1</v>
      </c>
      <c r="F33245">
        <v>0</v>
      </c>
      <c r="H33245" s="1">
        <v>0</v>
      </c>
    </row>
    <row r="33246" spans="1:8" x14ac:dyDescent="0.2">
      <c r="A33246" t="s">
        <v>55014</v>
      </c>
      <c r="B33246" t="s">
        <v>55015</v>
      </c>
      <c r="D33246" s="1">
        <v>0</v>
      </c>
      <c r="E33246">
        <v>1</v>
      </c>
      <c r="F33246">
        <v>0</v>
      </c>
      <c r="H33246" s="1">
        <v>0</v>
      </c>
    </row>
    <row r="33247" spans="1:8" x14ac:dyDescent="0.2">
      <c r="A33247" t="s">
        <v>17311</v>
      </c>
      <c r="B33247" t="s">
        <v>17312</v>
      </c>
      <c r="D33247" s="1">
        <v>0</v>
      </c>
      <c r="E33247">
        <v>1</v>
      </c>
      <c r="F33247">
        <v>0</v>
      </c>
      <c r="H33247" s="1">
        <v>0</v>
      </c>
    </row>
    <row r="33248" spans="1:8" x14ac:dyDescent="0.2">
      <c r="A33248" t="s">
        <v>19681</v>
      </c>
      <c r="B33248" t="s">
        <v>19682</v>
      </c>
      <c r="D33248" s="1">
        <v>0</v>
      </c>
      <c r="E33248">
        <v>1</v>
      </c>
      <c r="F33248">
        <v>0</v>
      </c>
      <c r="H33248" s="1">
        <v>0</v>
      </c>
    </row>
    <row r="33249" spans="1:8" x14ac:dyDescent="0.2">
      <c r="A33249" t="s">
        <v>27902</v>
      </c>
      <c r="B33249" t="s">
        <v>27903</v>
      </c>
      <c r="D33249" s="1">
        <v>0</v>
      </c>
      <c r="E33249">
        <v>1</v>
      </c>
      <c r="F33249">
        <v>0</v>
      </c>
      <c r="H33249" s="1">
        <v>0</v>
      </c>
    </row>
    <row r="33250" spans="1:8" x14ac:dyDescent="0.2">
      <c r="A33250" t="s">
        <v>59763</v>
      </c>
      <c r="B33250" t="s">
        <v>59764</v>
      </c>
      <c r="D33250" s="1">
        <v>0</v>
      </c>
      <c r="E33250">
        <v>1</v>
      </c>
      <c r="F33250">
        <v>0</v>
      </c>
      <c r="H33250" s="1">
        <v>0</v>
      </c>
    </row>
    <row r="33251" spans="1:8" x14ac:dyDescent="0.2">
      <c r="A33251" t="s">
        <v>22133</v>
      </c>
      <c r="B33251" t="s">
        <v>22134</v>
      </c>
      <c r="C33251">
        <v>3</v>
      </c>
      <c r="D33251" s="1">
        <v>0</v>
      </c>
      <c r="E33251">
        <v>1</v>
      </c>
      <c r="F33251">
        <v>0</v>
      </c>
      <c r="G33251">
        <v>1</v>
      </c>
      <c r="H33251" s="1">
        <v>1</v>
      </c>
    </row>
    <row r="33252" spans="1:8" x14ac:dyDescent="0.2">
      <c r="A33252" t="s">
        <v>15157</v>
      </c>
      <c r="B33252" t="s">
        <v>15158</v>
      </c>
      <c r="C33252">
        <v>1091</v>
      </c>
      <c r="D33252" s="1">
        <v>4.0000000000000002E-4</v>
      </c>
      <c r="E33252">
        <v>1</v>
      </c>
      <c r="F33252">
        <v>0</v>
      </c>
      <c r="G33252">
        <v>1</v>
      </c>
      <c r="H33252" s="1">
        <v>1</v>
      </c>
    </row>
    <row r="33253" spans="1:8" x14ac:dyDescent="0.2">
      <c r="A33253" t="s">
        <v>11249</v>
      </c>
      <c r="B33253" t="s">
        <v>11250</v>
      </c>
      <c r="D33253" s="1">
        <v>0</v>
      </c>
      <c r="E33253">
        <v>1</v>
      </c>
      <c r="F33253">
        <v>0</v>
      </c>
      <c r="H33253" s="1">
        <v>0</v>
      </c>
    </row>
    <row r="33254" spans="1:8" x14ac:dyDescent="0.2">
      <c r="A33254" t="s">
        <v>32951</v>
      </c>
      <c r="B33254" t="s">
        <v>32952</v>
      </c>
      <c r="C33254">
        <v>233</v>
      </c>
      <c r="D33254" s="1">
        <v>1E-4</v>
      </c>
      <c r="E33254">
        <v>1</v>
      </c>
      <c r="F33254">
        <v>0</v>
      </c>
      <c r="G33254">
        <v>1</v>
      </c>
      <c r="H33254" s="1">
        <v>1</v>
      </c>
    </row>
    <row r="33255" spans="1:8" x14ac:dyDescent="0.2">
      <c r="A33255" t="s">
        <v>16661</v>
      </c>
      <c r="B33255" t="s">
        <v>16662</v>
      </c>
      <c r="C33255">
        <v>3</v>
      </c>
      <c r="D33255" s="1">
        <v>0</v>
      </c>
      <c r="E33255">
        <v>1</v>
      </c>
      <c r="F33255">
        <v>0</v>
      </c>
      <c r="G33255">
        <v>1</v>
      </c>
      <c r="H33255" s="1">
        <v>1</v>
      </c>
    </row>
    <row r="33256" spans="1:8" x14ac:dyDescent="0.2">
      <c r="A33256" t="s">
        <v>72612</v>
      </c>
      <c r="B33256" t="s">
        <v>72613</v>
      </c>
      <c r="D33256" s="1">
        <v>0</v>
      </c>
      <c r="E33256">
        <v>1</v>
      </c>
      <c r="F33256">
        <v>0</v>
      </c>
      <c r="H33256" s="1">
        <v>0</v>
      </c>
    </row>
    <row r="33257" spans="1:8" x14ac:dyDescent="0.2">
      <c r="A33257" t="s">
        <v>78184</v>
      </c>
      <c r="B33257" t="s">
        <v>78185</v>
      </c>
      <c r="D33257" s="1">
        <v>0</v>
      </c>
      <c r="E33257">
        <v>1</v>
      </c>
      <c r="F33257">
        <v>0</v>
      </c>
      <c r="H33257" s="1">
        <v>0</v>
      </c>
    </row>
    <row r="33258" spans="1:8" x14ac:dyDescent="0.2">
      <c r="A33258" t="s">
        <v>55974</v>
      </c>
      <c r="B33258" t="s">
        <v>55975</v>
      </c>
      <c r="D33258" s="1">
        <v>0</v>
      </c>
      <c r="E33258">
        <v>1</v>
      </c>
      <c r="F33258">
        <v>0</v>
      </c>
      <c r="H33258" s="1">
        <v>0</v>
      </c>
    </row>
    <row r="33259" spans="1:8" x14ac:dyDescent="0.2">
      <c r="A33259" t="s">
        <v>44833</v>
      </c>
      <c r="B33259" t="s">
        <v>44834</v>
      </c>
      <c r="D33259" s="1">
        <v>0</v>
      </c>
      <c r="E33259">
        <v>1</v>
      </c>
      <c r="F33259">
        <v>0</v>
      </c>
      <c r="H33259" s="1">
        <v>0</v>
      </c>
    </row>
    <row r="33260" spans="1:8" x14ac:dyDescent="0.2">
      <c r="A33260" t="s">
        <v>71110</v>
      </c>
      <c r="B33260" t="s">
        <v>71111</v>
      </c>
      <c r="D33260" s="1">
        <v>0</v>
      </c>
      <c r="E33260">
        <v>1</v>
      </c>
      <c r="F33260">
        <v>0</v>
      </c>
      <c r="H33260" s="1">
        <v>0</v>
      </c>
    </row>
    <row r="33261" spans="1:8" x14ac:dyDescent="0.2">
      <c r="A33261" t="s">
        <v>46879</v>
      </c>
      <c r="B33261" t="s">
        <v>46880</v>
      </c>
      <c r="D33261" s="1">
        <v>0</v>
      </c>
      <c r="E33261">
        <v>1</v>
      </c>
      <c r="F33261">
        <v>0</v>
      </c>
      <c r="H33261" s="1">
        <v>0</v>
      </c>
    </row>
    <row r="33262" spans="1:8" x14ac:dyDescent="0.2">
      <c r="A33262" t="s">
        <v>5237</v>
      </c>
      <c r="B33262" t="s">
        <v>5238</v>
      </c>
      <c r="D33262" s="1">
        <v>0</v>
      </c>
      <c r="E33262">
        <v>1</v>
      </c>
      <c r="F33262">
        <v>0</v>
      </c>
      <c r="H33262" s="1">
        <v>0</v>
      </c>
    </row>
    <row r="33263" spans="1:8" x14ac:dyDescent="0.2">
      <c r="A33263" t="s">
        <v>43552</v>
      </c>
      <c r="B33263" t="s">
        <v>43553</v>
      </c>
      <c r="D33263" s="1">
        <v>0</v>
      </c>
      <c r="E33263">
        <v>1</v>
      </c>
      <c r="F33263">
        <v>0</v>
      </c>
      <c r="H33263" s="1">
        <v>0</v>
      </c>
    </row>
    <row r="33264" spans="1:8" x14ac:dyDescent="0.2">
      <c r="A33264" t="s">
        <v>43310</v>
      </c>
      <c r="B33264" t="s">
        <v>43311</v>
      </c>
      <c r="D33264" s="1">
        <v>0</v>
      </c>
      <c r="E33264">
        <v>1</v>
      </c>
      <c r="F33264">
        <v>0</v>
      </c>
      <c r="H33264" s="1">
        <v>0</v>
      </c>
    </row>
    <row r="33265" spans="1:8" x14ac:dyDescent="0.2">
      <c r="A33265" t="s">
        <v>58811</v>
      </c>
      <c r="B33265" t="s">
        <v>58812</v>
      </c>
      <c r="D33265" s="1">
        <v>0</v>
      </c>
      <c r="E33265">
        <v>1</v>
      </c>
      <c r="F33265">
        <v>0</v>
      </c>
      <c r="H33265" s="1">
        <v>0</v>
      </c>
    </row>
    <row r="33266" spans="1:8" x14ac:dyDescent="0.2">
      <c r="A33266" t="s">
        <v>57093</v>
      </c>
      <c r="B33266" t="s">
        <v>57094</v>
      </c>
      <c r="D33266" s="1">
        <v>0</v>
      </c>
      <c r="E33266">
        <v>1</v>
      </c>
      <c r="F33266">
        <v>0</v>
      </c>
      <c r="H33266" s="1">
        <v>0</v>
      </c>
    </row>
    <row r="33267" spans="1:8" x14ac:dyDescent="0.2">
      <c r="A33267" t="s">
        <v>79524</v>
      </c>
      <c r="B33267" t="s">
        <v>79525</v>
      </c>
      <c r="D33267" s="1">
        <v>0</v>
      </c>
      <c r="E33267">
        <v>1</v>
      </c>
      <c r="F33267">
        <v>0</v>
      </c>
      <c r="H33267" s="1">
        <v>0</v>
      </c>
    </row>
    <row r="33268" spans="1:8" x14ac:dyDescent="0.2">
      <c r="A33268" t="s">
        <v>32015</v>
      </c>
      <c r="B33268" t="s">
        <v>32016</v>
      </c>
      <c r="C33268">
        <v>17</v>
      </c>
      <c r="D33268" s="1">
        <v>0</v>
      </c>
      <c r="E33268">
        <v>1</v>
      </c>
      <c r="F33268">
        <v>0</v>
      </c>
      <c r="G33268">
        <v>1</v>
      </c>
      <c r="H33268" s="1">
        <v>1</v>
      </c>
    </row>
    <row r="33269" spans="1:8" x14ac:dyDescent="0.2">
      <c r="A33269" t="s">
        <v>72438</v>
      </c>
      <c r="B33269" t="s">
        <v>72439</v>
      </c>
      <c r="C33269">
        <v>1611</v>
      </c>
      <c r="D33269" s="1">
        <v>5.9999999999999995E-4</v>
      </c>
      <c r="E33269">
        <v>1</v>
      </c>
      <c r="F33269">
        <v>0</v>
      </c>
      <c r="G33269">
        <v>1</v>
      </c>
      <c r="H33269" s="1">
        <v>1</v>
      </c>
    </row>
    <row r="33270" spans="1:8" x14ac:dyDescent="0.2">
      <c r="A33270" t="s">
        <v>18449</v>
      </c>
      <c r="B33270" t="s">
        <v>18450</v>
      </c>
      <c r="D33270" s="1">
        <v>0</v>
      </c>
      <c r="E33270">
        <v>1</v>
      </c>
      <c r="F33270">
        <v>0</v>
      </c>
      <c r="H33270" s="1">
        <v>0</v>
      </c>
    </row>
    <row r="33271" spans="1:8" x14ac:dyDescent="0.2">
      <c r="A33271" t="s">
        <v>16021</v>
      </c>
      <c r="B33271" t="s">
        <v>16022</v>
      </c>
      <c r="D33271" s="1">
        <v>0</v>
      </c>
      <c r="E33271">
        <v>1</v>
      </c>
      <c r="F33271">
        <v>0</v>
      </c>
      <c r="H33271" s="1">
        <v>0</v>
      </c>
    </row>
    <row r="33272" spans="1:8" x14ac:dyDescent="0.2">
      <c r="A33272" t="s">
        <v>48348</v>
      </c>
      <c r="B33272" t="s">
        <v>48349</v>
      </c>
      <c r="D33272" s="1">
        <v>0</v>
      </c>
      <c r="E33272">
        <v>1</v>
      </c>
      <c r="F33272">
        <v>0</v>
      </c>
      <c r="H33272" s="1">
        <v>0</v>
      </c>
    </row>
    <row r="33273" spans="1:8" x14ac:dyDescent="0.2">
      <c r="A33273" t="s">
        <v>63363</v>
      </c>
      <c r="B33273" t="s">
        <v>63364</v>
      </c>
      <c r="D33273" s="1">
        <v>0</v>
      </c>
      <c r="E33273">
        <v>1</v>
      </c>
      <c r="F33273">
        <v>0</v>
      </c>
      <c r="H33273" s="1">
        <v>0</v>
      </c>
    </row>
    <row r="33274" spans="1:8" x14ac:dyDescent="0.2">
      <c r="A33274" t="s">
        <v>76771</v>
      </c>
      <c r="B33274" t="s">
        <v>76772</v>
      </c>
      <c r="D33274" s="1">
        <v>0</v>
      </c>
      <c r="E33274">
        <v>1</v>
      </c>
      <c r="F33274">
        <v>0</v>
      </c>
      <c r="H33274" s="1">
        <v>0</v>
      </c>
    </row>
    <row r="33275" spans="1:8" x14ac:dyDescent="0.2">
      <c r="A33275" t="s">
        <v>50819</v>
      </c>
      <c r="B33275" t="s">
        <v>50820</v>
      </c>
      <c r="D33275" s="1">
        <v>0</v>
      </c>
      <c r="E33275">
        <v>1</v>
      </c>
      <c r="F33275">
        <v>0</v>
      </c>
      <c r="H33275" s="1">
        <v>0</v>
      </c>
    </row>
    <row r="33276" spans="1:8" x14ac:dyDescent="0.2">
      <c r="A33276" t="s">
        <v>77496</v>
      </c>
      <c r="B33276" t="s">
        <v>77497</v>
      </c>
      <c r="D33276" s="1">
        <v>0</v>
      </c>
      <c r="E33276">
        <v>1</v>
      </c>
      <c r="F33276">
        <v>0</v>
      </c>
      <c r="H33276" s="1">
        <v>0</v>
      </c>
    </row>
    <row r="33277" spans="1:8" x14ac:dyDescent="0.2">
      <c r="A33277" t="s">
        <v>75897</v>
      </c>
      <c r="B33277" t="s">
        <v>75898</v>
      </c>
      <c r="D33277" s="1">
        <v>0</v>
      </c>
      <c r="E33277">
        <v>1</v>
      </c>
      <c r="F33277">
        <v>0</v>
      </c>
      <c r="H33277" s="1">
        <v>0</v>
      </c>
    </row>
    <row r="33278" spans="1:8" x14ac:dyDescent="0.2">
      <c r="A33278" t="s">
        <v>52325</v>
      </c>
      <c r="B33278" t="s">
        <v>52326</v>
      </c>
      <c r="D33278" s="1">
        <v>0</v>
      </c>
      <c r="E33278">
        <v>1</v>
      </c>
      <c r="F33278">
        <v>0</v>
      </c>
      <c r="H33278" s="1">
        <v>0</v>
      </c>
    </row>
    <row r="33279" spans="1:8" x14ac:dyDescent="0.2">
      <c r="A33279" t="s">
        <v>42241</v>
      </c>
      <c r="B33279" t="s">
        <v>42242</v>
      </c>
      <c r="D33279" s="1">
        <v>0</v>
      </c>
      <c r="E33279">
        <v>1</v>
      </c>
      <c r="F33279">
        <v>0</v>
      </c>
      <c r="H33279" s="1">
        <v>0</v>
      </c>
    </row>
    <row r="33280" spans="1:8" x14ac:dyDescent="0.2">
      <c r="A33280" t="s">
        <v>26691</v>
      </c>
      <c r="B33280" t="s">
        <v>26692</v>
      </c>
      <c r="D33280" s="1">
        <v>0</v>
      </c>
      <c r="E33280">
        <v>1</v>
      </c>
      <c r="F33280">
        <v>0</v>
      </c>
      <c r="H33280" s="1">
        <v>0</v>
      </c>
    </row>
    <row r="33281" spans="1:8" x14ac:dyDescent="0.2">
      <c r="A33281" t="s">
        <v>39889</v>
      </c>
      <c r="B33281" t="s">
        <v>39890</v>
      </c>
      <c r="D33281" s="1">
        <v>0</v>
      </c>
      <c r="E33281">
        <v>1</v>
      </c>
      <c r="F33281">
        <v>0</v>
      </c>
      <c r="H33281" s="1">
        <v>0</v>
      </c>
    </row>
    <row r="33282" spans="1:8" x14ac:dyDescent="0.2">
      <c r="A33282" t="s">
        <v>8157</v>
      </c>
      <c r="B33282" t="s">
        <v>8158</v>
      </c>
      <c r="D33282" s="1">
        <v>0</v>
      </c>
      <c r="E33282">
        <v>1</v>
      </c>
      <c r="F33282">
        <v>0</v>
      </c>
      <c r="H33282" s="1">
        <v>0</v>
      </c>
    </row>
    <row r="33283" spans="1:8" x14ac:dyDescent="0.2">
      <c r="A33283" t="s">
        <v>67570</v>
      </c>
      <c r="B33283" t="s">
        <v>67571</v>
      </c>
      <c r="D33283" s="1">
        <v>0</v>
      </c>
      <c r="E33283">
        <v>1</v>
      </c>
      <c r="F33283">
        <v>0</v>
      </c>
      <c r="H33283" s="1">
        <v>0</v>
      </c>
    </row>
    <row r="33284" spans="1:8" x14ac:dyDescent="0.2">
      <c r="A33284" t="s">
        <v>36907</v>
      </c>
      <c r="B33284" t="s">
        <v>36908</v>
      </c>
      <c r="D33284" s="1">
        <v>0</v>
      </c>
      <c r="E33284">
        <v>1</v>
      </c>
      <c r="F33284">
        <v>0</v>
      </c>
      <c r="H33284" s="1">
        <v>0</v>
      </c>
    </row>
    <row r="33285" spans="1:8" x14ac:dyDescent="0.2">
      <c r="A33285" t="s">
        <v>30945</v>
      </c>
      <c r="B33285" t="s">
        <v>30946</v>
      </c>
      <c r="D33285" s="1">
        <v>0</v>
      </c>
      <c r="E33285">
        <v>1</v>
      </c>
      <c r="F33285">
        <v>0</v>
      </c>
      <c r="H33285" s="1">
        <v>0</v>
      </c>
    </row>
    <row r="33286" spans="1:8" x14ac:dyDescent="0.2">
      <c r="A33286" t="s">
        <v>6479</v>
      </c>
      <c r="B33286" t="s">
        <v>6480</v>
      </c>
      <c r="D33286" s="1">
        <v>0</v>
      </c>
      <c r="E33286">
        <v>1</v>
      </c>
      <c r="F33286">
        <v>0</v>
      </c>
      <c r="H33286" s="1">
        <v>0</v>
      </c>
    </row>
    <row r="33287" spans="1:8" x14ac:dyDescent="0.2">
      <c r="A33287" t="s">
        <v>14129</v>
      </c>
      <c r="B33287" t="s">
        <v>14130</v>
      </c>
      <c r="D33287" s="1">
        <v>0</v>
      </c>
      <c r="E33287">
        <v>1</v>
      </c>
      <c r="F33287">
        <v>0</v>
      </c>
      <c r="H33287" s="1">
        <v>0</v>
      </c>
    </row>
    <row r="33288" spans="1:8" x14ac:dyDescent="0.2">
      <c r="A33288" t="s">
        <v>8817</v>
      </c>
      <c r="B33288" t="s">
        <v>8818</v>
      </c>
      <c r="D33288" s="1">
        <v>0</v>
      </c>
      <c r="E33288">
        <v>1</v>
      </c>
      <c r="F33288">
        <v>0</v>
      </c>
      <c r="H33288" s="1">
        <v>0</v>
      </c>
    </row>
    <row r="33289" spans="1:8" x14ac:dyDescent="0.2">
      <c r="A33289" t="s">
        <v>43636</v>
      </c>
      <c r="B33289" t="s">
        <v>43637</v>
      </c>
      <c r="D33289" s="1">
        <v>0</v>
      </c>
      <c r="E33289">
        <v>1</v>
      </c>
      <c r="F33289">
        <v>0</v>
      </c>
      <c r="H33289" s="1">
        <v>0</v>
      </c>
    </row>
    <row r="33290" spans="1:8" x14ac:dyDescent="0.2">
      <c r="A33290" t="s">
        <v>73094</v>
      </c>
      <c r="B33290" t="s">
        <v>73095</v>
      </c>
      <c r="D33290" s="1">
        <v>0</v>
      </c>
      <c r="E33290">
        <v>1</v>
      </c>
      <c r="F33290">
        <v>0</v>
      </c>
      <c r="H33290" s="1">
        <v>0</v>
      </c>
    </row>
    <row r="33291" spans="1:8" x14ac:dyDescent="0.2">
      <c r="A33291" t="s">
        <v>24823</v>
      </c>
      <c r="B33291" t="s">
        <v>24824</v>
      </c>
      <c r="C33291">
        <v>1675</v>
      </c>
      <c r="D33291" s="1">
        <v>5.9999999999999995E-4</v>
      </c>
      <c r="E33291">
        <v>1</v>
      </c>
      <c r="F33291">
        <v>0</v>
      </c>
      <c r="G33291">
        <v>1</v>
      </c>
      <c r="H33291" s="1">
        <v>1</v>
      </c>
    </row>
    <row r="33292" spans="1:8" x14ac:dyDescent="0.2">
      <c r="A33292" t="s">
        <v>78300</v>
      </c>
      <c r="B33292" t="s">
        <v>78301</v>
      </c>
      <c r="D33292" s="1">
        <v>0</v>
      </c>
      <c r="E33292">
        <v>1</v>
      </c>
      <c r="F33292">
        <v>0</v>
      </c>
      <c r="H33292" s="1">
        <v>0</v>
      </c>
    </row>
    <row r="33293" spans="1:8" x14ac:dyDescent="0.2">
      <c r="A33293" t="s">
        <v>33149</v>
      </c>
      <c r="B33293" t="s">
        <v>33150</v>
      </c>
      <c r="D33293" s="1">
        <v>0</v>
      </c>
      <c r="E33293">
        <v>1</v>
      </c>
      <c r="F33293">
        <v>0</v>
      </c>
      <c r="H33293" s="1">
        <v>0</v>
      </c>
    </row>
    <row r="33294" spans="1:8" x14ac:dyDescent="0.2">
      <c r="A33294" t="s">
        <v>20021</v>
      </c>
      <c r="B33294" t="s">
        <v>20022</v>
      </c>
      <c r="D33294" s="1">
        <v>0</v>
      </c>
      <c r="E33294">
        <v>1</v>
      </c>
      <c r="F33294">
        <v>0</v>
      </c>
      <c r="H33294" s="1">
        <v>0</v>
      </c>
    </row>
    <row r="33295" spans="1:8" x14ac:dyDescent="0.2">
      <c r="A33295" t="s">
        <v>30421</v>
      </c>
      <c r="B33295" t="s">
        <v>30422</v>
      </c>
      <c r="D33295" s="1">
        <v>0</v>
      </c>
      <c r="E33295">
        <v>1</v>
      </c>
      <c r="F33295">
        <v>0</v>
      </c>
      <c r="H33295" s="1">
        <v>0</v>
      </c>
    </row>
    <row r="33296" spans="1:8" x14ac:dyDescent="0.2">
      <c r="A33296" t="s">
        <v>57650</v>
      </c>
      <c r="B33296" t="s">
        <v>57651</v>
      </c>
      <c r="D33296" s="1">
        <v>0</v>
      </c>
      <c r="E33296">
        <v>1</v>
      </c>
      <c r="F33296">
        <v>0</v>
      </c>
      <c r="H33296" s="1">
        <v>0</v>
      </c>
    </row>
    <row r="33297" spans="1:8" x14ac:dyDescent="0.2">
      <c r="A33297" t="s">
        <v>5709</v>
      </c>
      <c r="B33297" t="s">
        <v>5710</v>
      </c>
      <c r="D33297" s="1">
        <v>0</v>
      </c>
      <c r="E33297">
        <v>1</v>
      </c>
      <c r="F33297">
        <v>0</v>
      </c>
      <c r="H33297" s="1">
        <v>0</v>
      </c>
    </row>
    <row r="33298" spans="1:8" x14ac:dyDescent="0.2">
      <c r="A33298" t="s">
        <v>23595</v>
      </c>
      <c r="B33298" t="s">
        <v>23596</v>
      </c>
      <c r="D33298" s="1">
        <v>0</v>
      </c>
      <c r="E33298">
        <v>1</v>
      </c>
      <c r="F33298">
        <v>0</v>
      </c>
      <c r="H33298" s="1">
        <v>0</v>
      </c>
    </row>
    <row r="33299" spans="1:8" x14ac:dyDescent="0.2">
      <c r="A33299" t="s">
        <v>55450</v>
      </c>
      <c r="B33299" t="s">
        <v>55451</v>
      </c>
      <c r="D33299" s="1">
        <v>0</v>
      </c>
      <c r="E33299">
        <v>1</v>
      </c>
      <c r="F33299">
        <v>0</v>
      </c>
      <c r="H33299" s="1">
        <v>0</v>
      </c>
    </row>
    <row r="33300" spans="1:8" x14ac:dyDescent="0.2">
      <c r="A33300" t="s">
        <v>71935</v>
      </c>
      <c r="B33300" t="s">
        <v>71936</v>
      </c>
      <c r="D33300" s="1">
        <v>0</v>
      </c>
      <c r="E33300">
        <v>1</v>
      </c>
      <c r="F33300">
        <v>0</v>
      </c>
      <c r="H33300" s="1">
        <v>0</v>
      </c>
    </row>
    <row r="33301" spans="1:8" x14ac:dyDescent="0.2">
      <c r="A33301" t="s">
        <v>30535</v>
      </c>
      <c r="B33301" t="s">
        <v>30536</v>
      </c>
      <c r="D33301" s="1">
        <v>0</v>
      </c>
      <c r="E33301">
        <v>1</v>
      </c>
      <c r="F33301">
        <v>0</v>
      </c>
      <c r="H33301" s="1">
        <v>0</v>
      </c>
    </row>
    <row r="33302" spans="1:8" x14ac:dyDescent="0.2">
      <c r="A33302" t="s">
        <v>46595</v>
      </c>
      <c r="B33302" t="s">
        <v>46596</v>
      </c>
      <c r="D33302" s="1">
        <v>0</v>
      </c>
      <c r="E33302">
        <v>1</v>
      </c>
      <c r="F33302">
        <v>0</v>
      </c>
      <c r="H33302" s="1">
        <v>0</v>
      </c>
    </row>
    <row r="33303" spans="1:8" x14ac:dyDescent="0.2">
      <c r="A33303" t="s">
        <v>33992</v>
      </c>
      <c r="B33303" t="s">
        <v>33993</v>
      </c>
      <c r="D33303" s="1">
        <v>0</v>
      </c>
      <c r="E33303">
        <v>1</v>
      </c>
      <c r="F33303">
        <v>0</v>
      </c>
      <c r="H33303" s="1">
        <v>0</v>
      </c>
    </row>
    <row r="33304" spans="1:8" x14ac:dyDescent="0.2">
      <c r="A33304" t="s">
        <v>11799</v>
      </c>
      <c r="B33304" t="s">
        <v>11800</v>
      </c>
      <c r="D33304" s="1">
        <v>0</v>
      </c>
      <c r="E33304">
        <v>1</v>
      </c>
      <c r="F33304">
        <v>0</v>
      </c>
      <c r="H33304" s="1">
        <v>0</v>
      </c>
    </row>
    <row r="33305" spans="1:8" x14ac:dyDescent="0.2">
      <c r="A33305" t="s">
        <v>54575</v>
      </c>
      <c r="B33305" t="s">
        <v>54576</v>
      </c>
      <c r="D33305" s="1">
        <v>0</v>
      </c>
      <c r="E33305">
        <v>1</v>
      </c>
      <c r="F33305">
        <v>0</v>
      </c>
      <c r="H33305" s="1">
        <v>0</v>
      </c>
    </row>
    <row r="33306" spans="1:8" x14ac:dyDescent="0.2">
      <c r="A33306" t="s">
        <v>63788</v>
      </c>
      <c r="B33306" t="s">
        <v>63789</v>
      </c>
      <c r="D33306" s="1">
        <v>0</v>
      </c>
      <c r="E33306">
        <v>1</v>
      </c>
      <c r="F33306">
        <v>0</v>
      </c>
      <c r="H33306" s="1">
        <v>0</v>
      </c>
    </row>
    <row r="33307" spans="1:8" x14ac:dyDescent="0.2">
      <c r="A33307" t="s">
        <v>32565</v>
      </c>
      <c r="B33307" t="s">
        <v>32566</v>
      </c>
      <c r="D33307" s="1">
        <v>0</v>
      </c>
      <c r="E33307">
        <v>1</v>
      </c>
      <c r="F33307">
        <v>0</v>
      </c>
      <c r="H33307" s="1">
        <v>0</v>
      </c>
    </row>
    <row r="33308" spans="1:8" x14ac:dyDescent="0.2">
      <c r="A33308" t="s">
        <v>62645</v>
      </c>
      <c r="B33308" t="s">
        <v>62646</v>
      </c>
      <c r="D33308" s="1">
        <v>0</v>
      </c>
      <c r="E33308">
        <v>1</v>
      </c>
      <c r="F33308">
        <v>0</v>
      </c>
      <c r="H33308" s="1">
        <v>0</v>
      </c>
    </row>
    <row r="33309" spans="1:8" x14ac:dyDescent="0.2">
      <c r="A33309" t="s">
        <v>48990</v>
      </c>
      <c r="B33309" t="s">
        <v>48991</v>
      </c>
      <c r="D33309" s="1">
        <v>0</v>
      </c>
      <c r="E33309">
        <v>1</v>
      </c>
      <c r="F33309">
        <v>0</v>
      </c>
      <c r="H33309" s="1">
        <v>0</v>
      </c>
    </row>
    <row r="33310" spans="1:8" x14ac:dyDescent="0.2">
      <c r="A33310" t="s">
        <v>36526</v>
      </c>
      <c r="B33310" t="s">
        <v>36527</v>
      </c>
      <c r="D33310" s="1">
        <v>0</v>
      </c>
      <c r="E33310">
        <v>1</v>
      </c>
      <c r="F33310">
        <v>0</v>
      </c>
      <c r="H33310" s="1">
        <v>0</v>
      </c>
    </row>
    <row r="33311" spans="1:8" x14ac:dyDescent="0.2">
      <c r="A33311" t="s">
        <v>78946</v>
      </c>
      <c r="B33311" t="s">
        <v>78947</v>
      </c>
      <c r="D33311" s="1">
        <v>0</v>
      </c>
      <c r="E33311">
        <v>1</v>
      </c>
      <c r="F33311">
        <v>0</v>
      </c>
      <c r="H33311" s="1">
        <v>0</v>
      </c>
    </row>
    <row r="33312" spans="1:8" x14ac:dyDescent="0.2">
      <c r="A33312" t="s">
        <v>43960</v>
      </c>
      <c r="B33312" t="s">
        <v>43961</v>
      </c>
      <c r="D33312" s="1">
        <v>0</v>
      </c>
      <c r="E33312">
        <v>1</v>
      </c>
      <c r="F33312">
        <v>0</v>
      </c>
      <c r="H33312" s="1">
        <v>0</v>
      </c>
    </row>
    <row r="33313" spans="1:8" x14ac:dyDescent="0.2">
      <c r="A33313" t="s">
        <v>34840</v>
      </c>
      <c r="B33313" t="s">
        <v>34841</v>
      </c>
      <c r="D33313" s="1">
        <v>0</v>
      </c>
      <c r="E33313">
        <v>1</v>
      </c>
      <c r="F33313">
        <v>0</v>
      </c>
      <c r="H33313" s="1">
        <v>0</v>
      </c>
    </row>
    <row r="33314" spans="1:8" x14ac:dyDescent="0.2">
      <c r="A33314" t="s">
        <v>6865</v>
      </c>
      <c r="B33314" t="s">
        <v>6866</v>
      </c>
      <c r="D33314" s="1">
        <v>0</v>
      </c>
      <c r="E33314">
        <v>1</v>
      </c>
      <c r="F33314">
        <v>0</v>
      </c>
      <c r="H33314" s="1">
        <v>0</v>
      </c>
    </row>
    <row r="33315" spans="1:8" x14ac:dyDescent="0.2">
      <c r="A33315" t="s">
        <v>50863</v>
      </c>
      <c r="B33315" t="s">
        <v>50864</v>
      </c>
      <c r="C33315">
        <v>56</v>
      </c>
      <c r="D33315" s="1">
        <v>0</v>
      </c>
      <c r="E33315">
        <v>1</v>
      </c>
      <c r="F33315">
        <v>0</v>
      </c>
      <c r="G33315">
        <v>1</v>
      </c>
      <c r="H33315" s="1">
        <v>1</v>
      </c>
    </row>
    <row r="33316" spans="1:8" x14ac:dyDescent="0.2">
      <c r="A33316" t="s">
        <v>10813</v>
      </c>
      <c r="B33316" t="s">
        <v>10814</v>
      </c>
      <c r="D33316" s="1">
        <v>0</v>
      </c>
      <c r="E33316">
        <v>1</v>
      </c>
      <c r="F33316">
        <v>0</v>
      </c>
      <c r="H33316" s="1">
        <v>0</v>
      </c>
    </row>
    <row r="33317" spans="1:8" x14ac:dyDescent="0.2">
      <c r="A33317" t="s">
        <v>53429</v>
      </c>
      <c r="B33317" t="s">
        <v>53430</v>
      </c>
      <c r="D33317" s="1">
        <v>0</v>
      </c>
      <c r="E33317">
        <v>1</v>
      </c>
      <c r="F33317">
        <v>0</v>
      </c>
      <c r="H33317" s="1">
        <v>0</v>
      </c>
    </row>
    <row r="33318" spans="1:8" x14ac:dyDescent="0.2">
      <c r="A33318" t="s">
        <v>4017</v>
      </c>
      <c r="B33318" t="s">
        <v>4018</v>
      </c>
      <c r="C33318">
        <v>8</v>
      </c>
      <c r="D33318" s="1">
        <v>0</v>
      </c>
      <c r="E33318">
        <v>1</v>
      </c>
      <c r="F33318">
        <v>0</v>
      </c>
      <c r="G33318">
        <v>1</v>
      </c>
      <c r="H33318" s="1">
        <v>1</v>
      </c>
    </row>
    <row r="33319" spans="1:8" x14ac:dyDescent="0.2">
      <c r="A33319" t="s">
        <v>79054</v>
      </c>
      <c r="B33319" t="s">
        <v>79055</v>
      </c>
      <c r="D33319" s="1">
        <v>0</v>
      </c>
      <c r="E33319">
        <v>1</v>
      </c>
      <c r="F33319">
        <v>0</v>
      </c>
      <c r="H33319" s="1">
        <v>0</v>
      </c>
    </row>
    <row r="33320" spans="1:8" x14ac:dyDescent="0.2">
      <c r="A33320" t="s">
        <v>61352</v>
      </c>
      <c r="B33320" t="s">
        <v>61353</v>
      </c>
      <c r="D33320" s="1">
        <v>0</v>
      </c>
      <c r="E33320">
        <v>1</v>
      </c>
      <c r="F33320">
        <v>0</v>
      </c>
      <c r="H33320" s="1">
        <v>0</v>
      </c>
    </row>
    <row r="33321" spans="1:8" x14ac:dyDescent="0.2">
      <c r="A33321" t="s">
        <v>35922</v>
      </c>
      <c r="B33321" t="s">
        <v>35923</v>
      </c>
      <c r="C33321">
        <v>1</v>
      </c>
      <c r="D33321" s="1">
        <v>0</v>
      </c>
      <c r="E33321">
        <v>1</v>
      </c>
      <c r="F33321">
        <v>0</v>
      </c>
      <c r="G33321">
        <v>1</v>
      </c>
      <c r="H33321" s="1">
        <v>1</v>
      </c>
    </row>
    <row r="33322" spans="1:8" x14ac:dyDescent="0.2">
      <c r="A33322" t="s">
        <v>14807</v>
      </c>
      <c r="B33322" t="s">
        <v>14808</v>
      </c>
      <c r="D33322" s="1">
        <v>0</v>
      </c>
      <c r="E33322">
        <v>1</v>
      </c>
      <c r="F33322">
        <v>0</v>
      </c>
      <c r="H33322" s="1">
        <v>0</v>
      </c>
    </row>
    <row r="33323" spans="1:8" x14ac:dyDescent="0.2">
      <c r="A33323" t="s">
        <v>49419</v>
      </c>
      <c r="B33323" t="s">
        <v>49420</v>
      </c>
      <c r="D33323" s="1">
        <v>0</v>
      </c>
      <c r="E33323">
        <v>1</v>
      </c>
      <c r="F33323">
        <v>0</v>
      </c>
      <c r="H33323" s="1">
        <v>0</v>
      </c>
    </row>
    <row r="33324" spans="1:8" x14ac:dyDescent="0.2">
      <c r="A33324" t="s">
        <v>34090</v>
      </c>
      <c r="B33324" t="s">
        <v>34091</v>
      </c>
      <c r="D33324" s="1">
        <v>0</v>
      </c>
      <c r="E33324">
        <v>1</v>
      </c>
      <c r="F33324">
        <v>0</v>
      </c>
      <c r="H33324" s="1">
        <v>0</v>
      </c>
    </row>
    <row r="33325" spans="1:8" x14ac:dyDescent="0.2">
      <c r="A33325" t="s">
        <v>23607</v>
      </c>
      <c r="B33325" t="s">
        <v>23608</v>
      </c>
      <c r="D33325" s="1">
        <v>0</v>
      </c>
      <c r="E33325">
        <v>1</v>
      </c>
      <c r="F33325">
        <v>0</v>
      </c>
      <c r="H33325" s="1">
        <v>0</v>
      </c>
    </row>
    <row r="33326" spans="1:8" x14ac:dyDescent="0.2">
      <c r="A33326" t="s">
        <v>8683</v>
      </c>
      <c r="B33326" t="s">
        <v>8684</v>
      </c>
      <c r="D33326" s="1">
        <v>0</v>
      </c>
      <c r="E33326">
        <v>1</v>
      </c>
      <c r="F33326">
        <v>0</v>
      </c>
      <c r="H33326" s="1">
        <v>0</v>
      </c>
    </row>
    <row r="33327" spans="1:8" x14ac:dyDescent="0.2">
      <c r="A33327" t="s">
        <v>67338</v>
      </c>
      <c r="B33327" t="s">
        <v>67339</v>
      </c>
      <c r="D33327" s="1">
        <v>0</v>
      </c>
      <c r="E33327">
        <v>1</v>
      </c>
      <c r="F33327">
        <v>0</v>
      </c>
      <c r="H33327" s="1">
        <v>0</v>
      </c>
    </row>
    <row r="33328" spans="1:8" x14ac:dyDescent="0.2">
      <c r="A33328" t="s">
        <v>26445</v>
      </c>
      <c r="B33328" t="s">
        <v>26446</v>
      </c>
      <c r="C33328">
        <v>4</v>
      </c>
      <c r="D33328" s="1">
        <v>0</v>
      </c>
      <c r="E33328">
        <v>1</v>
      </c>
      <c r="F33328">
        <v>0</v>
      </c>
      <c r="G33328">
        <v>1</v>
      </c>
      <c r="H33328" s="1">
        <v>1</v>
      </c>
    </row>
    <row r="33329" spans="1:8" x14ac:dyDescent="0.2">
      <c r="A33329" t="s">
        <v>13259</v>
      </c>
      <c r="B33329" t="s">
        <v>13260</v>
      </c>
      <c r="D33329" s="1">
        <v>0</v>
      </c>
      <c r="E33329">
        <v>1</v>
      </c>
      <c r="F33329">
        <v>0</v>
      </c>
      <c r="H33329" s="1">
        <v>0</v>
      </c>
    </row>
    <row r="33330" spans="1:8" x14ac:dyDescent="0.2">
      <c r="A33330" t="s">
        <v>54333</v>
      </c>
      <c r="B33330" t="s">
        <v>54334</v>
      </c>
      <c r="D33330" s="1">
        <v>0</v>
      </c>
      <c r="E33330">
        <v>1</v>
      </c>
      <c r="F33330">
        <v>0</v>
      </c>
      <c r="H33330" s="1">
        <v>0</v>
      </c>
    </row>
    <row r="33331" spans="1:8" x14ac:dyDescent="0.2">
      <c r="A33331" t="s">
        <v>27756</v>
      </c>
      <c r="B33331" t="s">
        <v>27757</v>
      </c>
      <c r="D33331" s="1">
        <v>0</v>
      </c>
      <c r="E33331">
        <v>1</v>
      </c>
      <c r="F33331">
        <v>0</v>
      </c>
      <c r="H33331" s="1">
        <v>0</v>
      </c>
    </row>
    <row r="33332" spans="1:8" x14ac:dyDescent="0.2">
      <c r="A33332" t="s">
        <v>24921</v>
      </c>
      <c r="B33332" t="s">
        <v>24922</v>
      </c>
      <c r="D33332" s="1">
        <v>0</v>
      </c>
      <c r="E33332">
        <v>1</v>
      </c>
      <c r="F33332">
        <v>0</v>
      </c>
      <c r="H33332" s="1">
        <v>0</v>
      </c>
    </row>
    <row r="33333" spans="1:8" x14ac:dyDescent="0.2">
      <c r="A33333" t="s">
        <v>46133</v>
      </c>
      <c r="B33333" t="s">
        <v>46134</v>
      </c>
      <c r="D33333" s="1">
        <v>0</v>
      </c>
      <c r="E33333">
        <v>1</v>
      </c>
      <c r="F33333">
        <v>0</v>
      </c>
      <c r="H33333" s="1">
        <v>0</v>
      </c>
    </row>
    <row r="33334" spans="1:8" x14ac:dyDescent="0.2">
      <c r="A33334" t="s">
        <v>25473</v>
      </c>
      <c r="B33334" t="s">
        <v>25474</v>
      </c>
      <c r="D33334" s="1">
        <v>0</v>
      </c>
      <c r="E33334">
        <v>1</v>
      </c>
      <c r="F33334">
        <v>0</v>
      </c>
      <c r="H33334" s="1">
        <v>0</v>
      </c>
    </row>
    <row r="33335" spans="1:8" x14ac:dyDescent="0.2">
      <c r="A33335" t="s">
        <v>13673</v>
      </c>
      <c r="B33335" t="s">
        <v>13674</v>
      </c>
      <c r="D33335" s="1">
        <v>0</v>
      </c>
      <c r="E33335">
        <v>1</v>
      </c>
      <c r="F33335">
        <v>0</v>
      </c>
      <c r="H33335" s="1">
        <v>0</v>
      </c>
    </row>
    <row r="33336" spans="1:8" x14ac:dyDescent="0.2">
      <c r="A33336" t="s">
        <v>54653</v>
      </c>
      <c r="B33336" t="s">
        <v>54654</v>
      </c>
      <c r="D33336" s="1">
        <v>0</v>
      </c>
      <c r="E33336">
        <v>1</v>
      </c>
      <c r="F33336">
        <v>0</v>
      </c>
      <c r="H33336" s="1">
        <v>0</v>
      </c>
    </row>
    <row r="33337" spans="1:8" x14ac:dyDescent="0.2">
      <c r="A33337" t="s">
        <v>40783</v>
      </c>
      <c r="B33337" t="s">
        <v>40784</v>
      </c>
      <c r="D33337" s="1">
        <v>0</v>
      </c>
      <c r="E33337">
        <v>1</v>
      </c>
      <c r="F33337">
        <v>0</v>
      </c>
      <c r="H33337" s="1">
        <v>0</v>
      </c>
    </row>
    <row r="33338" spans="1:8" x14ac:dyDescent="0.2">
      <c r="A33338" t="s">
        <v>69176</v>
      </c>
      <c r="B33338" t="s">
        <v>69177</v>
      </c>
      <c r="D33338" s="1">
        <v>0</v>
      </c>
      <c r="E33338">
        <v>1</v>
      </c>
      <c r="F33338">
        <v>0</v>
      </c>
      <c r="H33338" s="1">
        <v>0</v>
      </c>
    </row>
    <row r="33339" spans="1:8" x14ac:dyDescent="0.2">
      <c r="A33339" t="s">
        <v>51901</v>
      </c>
      <c r="B33339" t="s">
        <v>51902</v>
      </c>
      <c r="D33339" s="1">
        <v>0</v>
      </c>
      <c r="E33339">
        <v>1</v>
      </c>
      <c r="F33339">
        <v>0</v>
      </c>
      <c r="H33339" s="1">
        <v>0</v>
      </c>
    </row>
    <row r="33340" spans="1:8" x14ac:dyDescent="0.2">
      <c r="A33340" t="s">
        <v>1665</v>
      </c>
      <c r="B33340" t="s">
        <v>1666</v>
      </c>
      <c r="C33340">
        <v>0</v>
      </c>
      <c r="D33340" s="1">
        <v>0</v>
      </c>
      <c r="E33340">
        <v>18</v>
      </c>
      <c r="F33340">
        <v>17</v>
      </c>
      <c r="H33340" s="1">
        <v>0</v>
      </c>
    </row>
    <row r="33341" spans="1:8" x14ac:dyDescent="0.2">
      <c r="A33341" t="s">
        <v>66231</v>
      </c>
      <c r="B33341" t="s">
        <v>66232</v>
      </c>
      <c r="D33341" s="1">
        <v>0</v>
      </c>
      <c r="E33341">
        <v>1</v>
      </c>
      <c r="F33341">
        <v>0</v>
      </c>
      <c r="H33341" s="1">
        <v>0</v>
      </c>
    </row>
    <row r="33342" spans="1:8" x14ac:dyDescent="0.2">
      <c r="A33342" t="s">
        <v>14279</v>
      </c>
      <c r="B33342" t="s">
        <v>14280</v>
      </c>
      <c r="C33342">
        <v>239</v>
      </c>
      <c r="D33342" s="1">
        <v>1E-4</v>
      </c>
      <c r="E33342">
        <v>1</v>
      </c>
      <c r="F33342">
        <v>0</v>
      </c>
      <c r="G33342">
        <v>1</v>
      </c>
      <c r="H33342" s="1">
        <v>1</v>
      </c>
    </row>
    <row r="33343" spans="1:8" x14ac:dyDescent="0.2">
      <c r="A33343" t="s">
        <v>10181</v>
      </c>
      <c r="B33343" t="s">
        <v>10182</v>
      </c>
      <c r="D33343" s="1">
        <v>0</v>
      </c>
      <c r="E33343">
        <v>1</v>
      </c>
      <c r="F33343">
        <v>0</v>
      </c>
      <c r="H33343" s="1">
        <v>0</v>
      </c>
    </row>
    <row r="33344" spans="1:8" x14ac:dyDescent="0.2">
      <c r="A33344" t="s">
        <v>76443</v>
      </c>
      <c r="B33344" t="s">
        <v>76444</v>
      </c>
      <c r="D33344" s="1">
        <v>0</v>
      </c>
      <c r="E33344">
        <v>1</v>
      </c>
      <c r="F33344">
        <v>0</v>
      </c>
      <c r="H33344" s="1">
        <v>0</v>
      </c>
    </row>
    <row r="33345" spans="1:8" x14ac:dyDescent="0.2">
      <c r="A33345" t="s">
        <v>24587</v>
      </c>
      <c r="B33345" t="s">
        <v>24588</v>
      </c>
      <c r="D33345" s="1">
        <v>0</v>
      </c>
      <c r="E33345">
        <v>1</v>
      </c>
      <c r="F33345">
        <v>0</v>
      </c>
      <c r="H33345" s="1">
        <v>0</v>
      </c>
    </row>
    <row r="33346" spans="1:8" x14ac:dyDescent="0.2">
      <c r="A33346" t="s">
        <v>29292</v>
      </c>
      <c r="B33346" t="s">
        <v>29293</v>
      </c>
      <c r="D33346" s="1">
        <v>0</v>
      </c>
      <c r="E33346">
        <v>1</v>
      </c>
      <c r="F33346">
        <v>0</v>
      </c>
      <c r="H33346" s="1">
        <v>0</v>
      </c>
    </row>
    <row r="33347" spans="1:8" x14ac:dyDescent="0.2">
      <c r="A33347" t="s">
        <v>79070</v>
      </c>
      <c r="B33347" t="s">
        <v>79071</v>
      </c>
      <c r="D33347" s="1">
        <v>0</v>
      </c>
      <c r="E33347">
        <v>1</v>
      </c>
      <c r="F33347">
        <v>0</v>
      </c>
      <c r="H33347" s="1">
        <v>0</v>
      </c>
    </row>
    <row r="33348" spans="1:8" x14ac:dyDescent="0.2">
      <c r="A33348" t="s">
        <v>62559</v>
      </c>
      <c r="B33348" t="s">
        <v>62560</v>
      </c>
      <c r="D33348" s="1">
        <v>0</v>
      </c>
      <c r="E33348">
        <v>1</v>
      </c>
      <c r="F33348">
        <v>0</v>
      </c>
      <c r="H33348" s="1">
        <v>0</v>
      </c>
    </row>
    <row r="33349" spans="1:8" x14ac:dyDescent="0.2">
      <c r="A33349" t="s">
        <v>48758</v>
      </c>
      <c r="B33349" t="s">
        <v>48759</v>
      </c>
      <c r="D33349" s="1">
        <v>0</v>
      </c>
      <c r="E33349">
        <v>1</v>
      </c>
      <c r="F33349">
        <v>0</v>
      </c>
      <c r="H33349" s="1">
        <v>0</v>
      </c>
    </row>
    <row r="33350" spans="1:8" x14ac:dyDescent="0.2">
      <c r="A33350" t="s">
        <v>62583</v>
      </c>
      <c r="B33350" t="s">
        <v>62584</v>
      </c>
      <c r="C33350">
        <v>4</v>
      </c>
      <c r="D33350" s="1">
        <v>0</v>
      </c>
      <c r="E33350">
        <v>1</v>
      </c>
      <c r="F33350">
        <v>0</v>
      </c>
      <c r="G33350">
        <v>1</v>
      </c>
      <c r="H33350" s="1">
        <v>1</v>
      </c>
    </row>
    <row r="33351" spans="1:8" x14ac:dyDescent="0.2">
      <c r="A33351" t="s">
        <v>47408</v>
      </c>
      <c r="B33351" t="s">
        <v>47409</v>
      </c>
      <c r="D33351" s="1">
        <v>0</v>
      </c>
      <c r="E33351">
        <v>1</v>
      </c>
      <c r="F33351">
        <v>0</v>
      </c>
      <c r="H33351" s="1">
        <v>0</v>
      </c>
    </row>
    <row r="33352" spans="1:8" x14ac:dyDescent="0.2">
      <c r="A33352" t="s">
        <v>66465</v>
      </c>
      <c r="B33352" t="s">
        <v>66466</v>
      </c>
      <c r="D33352" s="1">
        <v>0</v>
      </c>
      <c r="E33352">
        <v>1</v>
      </c>
      <c r="F33352">
        <v>0</v>
      </c>
      <c r="H33352" s="1">
        <v>0</v>
      </c>
    </row>
    <row r="33353" spans="1:8" x14ac:dyDescent="0.2">
      <c r="A33353" t="s">
        <v>70230</v>
      </c>
      <c r="B33353" t="s">
        <v>70231</v>
      </c>
      <c r="D33353" s="1">
        <v>0</v>
      </c>
      <c r="E33353">
        <v>1</v>
      </c>
      <c r="F33353">
        <v>0</v>
      </c>
      <c r="H33353" s="1">
        <v>0</v>
      </c>
    </row>
    <row r="33354" spans="1:8" x14ac:dyDescent="0.2">
      <c r="A33354" t="s">
        <v>78986</v>
      </c>
      <c r="B33354" t="s">
        <v>78987</v>
      </c>
      <c r="D33354" s="1">
        <v>0</v>
      </c>
      <c r="E33354">
        <v>1</v>
      </c>
      <c r="F33354">
        <v>0</v>
      </c>
      <c r="H33354" s="1">
        <v>0</v>
      </c>
    </row>
    <row r="33355" spans="1:8" x14ac:dyDescent="0.2">
      <c r="A33355" t="s">
        <v>58519</v>
      </c>
      <c r="B33355" t="s">
        <v>58520</v>
      </c>
      <c r="D33355" s="1">
        <v>0</v>
      </c>
      <c r="E33355">
        <v>1</v>
      </c>
      <c r="F33355">
        <v>0</v>
      </c>
      <c r="H33355" s="1">
        <v>0</v>
      </c>
    </row>
    <row r="33356" spans="1:8" x14ac:dyDescent="0.2">
      <c r="A33356" t="s">
        <v>44925</v>
      </c>
      <c r="B33356" t="s">
        <v>44926</v>
      </c>
      <c r="D33356" s="1">
        <v>0</v>
      </c>
      <c r="E33356">
        <v>1</v>
      </c>
      <c r="F33356">
        <v>0</v>
      </c>
      <c r="H33356" s="1">
        <v>0</v>
      </c>
    </row>
    <row r="33357" spans="1:8" x14ac:dyDescent="0.2">
      <c r="A33357" t="s">
        <v>59975</v>
      </c>
      <c r="B33357" t="s">
        <v>59976</v>
      </c>
      <c r="D33357" s="1">
        <v>0</v>
      </c>
      <c r="E33357">
        <v>1</v>
      </c>
      <c r="F33357">
        <v>0</v>
      </c>
      <c r="H33357" s="1">
        <v>0</v>
      </c>
    </row>
    <row r="33358" spans="1:8" x14ac:dyDescent="0.2">
      <c r="A33358" t="s">
        <v>64673</v>
      </c>
      <c r="B33358" t="s">
        <v>64674</v>
      </c>
      <c r="D33358" s="1">
        <v>0</v>
      </c>
      <c r="E33358">
        <v>1</v>
      </c>
      <c r="F33358">
        <v>0</v>
      </c>
      <c r="H33358" s="1">
        <v>0</v>
      </c>
    </row>
    <row r="33359" spans="1:8" x14ac:dyDescent="0.2">
      <c r="A33359" t="s">
        <v>44336</v>
      </c>
      <c r="B33359" t="s">
        <v>44337</v>
      </c>
      <c r="D33359" s="1">
        <v>0</v>
      </c>
      <c r="E33359">
        <v>1</v>
      </c>
      <c r="F33359">
        <v>0</v>
      </c>
      <c r="H33359" s="1">
        <v>0</v>
      </c>
    </row>
    <row r="33360" spans="1:8" x14ac:dyDescent="0.2">
      <c r="A33360" t="s">
        <v>70188</v>
      </c>
      <c r="B33360" t="s">
        <v>70189</v>
      </c>
      <c r="D33360" s="1">
        <v>0</v>
      </c>
      <c r="E33360">
        <v>1</v>
      </c>
      <c r="F33360">
        <v>0</v>
      </c>
      <c r="H33360" s="1">
        <v>0</v>
      </c>
    </row>
    <row r="33361" spans="1:8" x14ac:dyDescent="0.2">
      <c r="A33361" t="s">
        <v>40141</v>
      </c>
      <c r="B33361" t="s">
        <v>40142</v>
      </c>
      <c r="D33361" s="1">
        <v>0</v>
      </c>
      <c r="E33361">
        <v>1</v>
      </c>
      <c r="F33361">
        <v>0</v>
      </c>
      <c r="H33361" s="1">
        <v>0</v>
      </c>
    </row>
    <row r="33362" spans="1:8" x14ac:dyDescent="0.2">
      <c r="A33362" t="s">
        <v>64735</v>
      </c>
      <c r="B33362" t="s">
        <v>64736</v>
      </c>
      <c r="D33362" s="1">
        <v>0</v>
      </c>
      <c r="E33362">
        <v>1</v>
      </c>
      <c r="F33362">
        <v>0</v>
      </c>
      <c r="H33362" s="1">
        <v>0</v>
      </c>
    </row>
    <row r="33363" spans="1:8" x14ac:dyDescent="0.2">
      <c r="A33363" t="s">
        <v>68912</v>
      </c>
      <c r="B33363" t="s">
        <v>68913</v>
      </c>
      <c r="D33363" s="1">
        <v>0</v>
      </c>
      <c r="E33363">
        <v>1</v>
      </c>
      <c r="F33363">
        <v>0</v>
      </c>
      <c r="H33363" s="1">
        <v>0</v>
      </c>
    </row>
    <row r="33364" spans="1:8" x14ac:dyDescent="0.2">
      <c r="A33364" t="s">
        <v>567</v>
      </c>
      <c r="B33364" t="s">
        <v>568</v>
      </c>
      <c r="C33364">
        <v>441</v>
      </c>
      <c r="D33364" s="1">
        <v>2.0000000000000001E-4</v>
      </c>
      <c r="E33364">
        <v>3</v>
      </c>
      <c r="F33364">
        <v>2</v>
      </c>
      <c r="G33364">
        <v>1</v>
      </c>
      <c r="H33364" s="1">
        <v>0.33329999999999999</v>
      </c>
    </row>
    <row r="33365" spans="1:8" x14ac:dyDescent="0.2">
      <c r="A33365" t="s">
        <v>55126</v>
      </c>
      <c r="B33365" t="s">
        <v>55127</v>
      </c>
      <c r="C33365">
        <v>1</v>
      </c>
      <c r="D33365" s="1">
        <v>0</v>
      </c>
      <c r="E33365">
        <v>1</v>
      </c>
      <c r="F33365">
        <v>0</v>
      </c>
      <c r="G33365">
        <v>1</v>
      </c>
      <c r="H33365" s="1">
        <v>1</v>
      </c>
    </row>
    <row r="33366" spans="1:8" x14ac:dyDescent="0.2">
      <c r="A33366" t="s">
        <v>72079</v>
      </c>
      <c r="B33366" t="s">
        <v>72080</v>
      </c>
      <c r="D33366" s="1">
        <v>0</v>
      </c>
      <c r="E33366">
        <v>1</v>
      </c>
      <c r="F33366">
        <v>0</v>
      </c>
      <c r="H33366" s="1">
        <v>0</v>
      </c>
    </row>
    <row r="33367" spans="1:8" x14ac:dyDescent="0.2">
      <c r="A33367" t="s">
        <v>26393</v>
      </c>
      <c r="B33367" t="s">
        <v>26394</v>
      </c>
      <c r="D33367" s="1">
        <v>0</v>
      </c>
      <c r="E33367">
        <v>1</v>
      </c>
      <c r="F33367">
        <v>0</v>
      </c>
      <c r="H33367" s="1">
        <v>0</v>
      </c>
    </row>
    <row r="33368" spans="1:8" x14ac:dyDescent="0.2">
      <c r="A33368" t="s">
        <v>70756</v>
      </c>
      <c r="B33368" t="s">
        <v>70757</v>
      </c>
      <c r="D33368" s="1">
        <v>0</v>
      </c>
      <c r="E33368">
        <v>1</v>
      </c>
      <c r="F33368">
        <v>0</v>
      </c>
      <c r="H33368" s="1">
        <v>0</v>
      </c>
    </row>
    <row r="33369" spans="1:8" x14ac:dyDescent="0.2">
      <c r="A33369" t="s">
        <v>78198</v>
      </c>
      <c r="B33369" t="s">
        <v>78199</v>
      </c>
      <c r="D33369" s="1">
        <v>0</v>
      </c>
      <c r="E33369">
        <v>1</v>
      </c>
      <c r="F33369">
        <v>0</v>
      </c>
      <c r="H33369" s="1">
        <v>0</v>
      </c>
    </row>
    <row r="33370" spans="1:8" x14ac:dyDescent="0.2">
      <c r="A33370" t="s">
        <v>51007</v>
      </c>
      <c r="B33370" t="s">
        <v>51008</v>
      </c>
      <c r="D33370" s="1">
        <v>0</v>
      </c>
      <c r="E33370">
        <v>1</v>
      </c>
      <c r="F33370">
        <v>0</v>
      </c>
      <c r="H33370" s="1">
        <v>0</v>
      </c>
    </row>
    <row r="33371" spans="1:8" x14ac:dyDescent="0.2">
      <c r="A33371" t="s">
        <v>68726</v>
      </c>
      <c r="B33371" t="s">
        <v>68727</v>
      </c>
      <c r="D33371" s="1">
        <v>0</v>
      </c>
      <c r="E33371">
        <v>1</v>
      </c>
      <c r="F33371">
        <v>0</v>
      </c>
      <c r="H33371" s="1">
        <v>0</v>
      </c>
    </row>
    <row r="33372" spans="1:8" x14ac:dyDescent="0.2">
      <c r="A33372" t="s">
        <v>7815</v>
      </c>
      <c r="B33372" t="s">
        <v>7816</v>
      </c>
      <c r="D33372" s="1">
        <v>0</v>
      </c>
      <c r="E33372">
        <v>1</v>
      </c>
      <c r="F33372">
        <v>0</v>
      </c>
      <c r="H33372" s="1">
        <v>0</v>
      </c>
    </row>
    <row r="33373" spans="1:8" x14ac:dyDescent="0.2">
      <c r="A33373" t="s">
        <v>21463</v>
      </c>
      <c r="B33373" t="s">
        <v>21464</v>
      </c>
      <c r="D33373" s="1">
        <v>0</v>
      </c>
      <c r="E33373">
        <v>1</v>
      </c>
      <c r="F33373">
        <v>0</v>
      </c>
      <c r="H33373" s="1">
        <v>0</v>
      </c>
    </row>
    <row r="33374" spans="1:8" x14ac:dyDescent="0.2">
      <c r="A33374" t="s">
        <v>71589</v>
      </c>
      <c r="B33374" t="s">
        <v>71590</v>
      </c>
      <c r="D33374" s="1">
        <v>0</v>
      </c>
      <c r="E33374">
        <v>1</v>
      </c>
      <c r="F33374">
        <v>0</v>
      </c>
      <c r="H33374" s="1">
        <v>0</v>
      </c>
    </row>
    <row r="33375" spans="1:8" x14ac:dyDescent="0.2">
      <c r="A33375" t="s">
        <v>36342</v>
      </c>
      <c r="B33375" t="s">
        <v>36343</v>
      </c>
      <c r="D33375" s="1">
        <v>0</v>
      </c>
      <c r="E33375">
        <v>1</v>
      </c>
      <c r="F33375">
        <v>0</v>
      </c>
      <c r="H33375" s="1">
        <v>0</v>
      </c>
    </row>
    <row r="33376" spans="1:8" x14ac:dyDescent="0.2">
      <c r="A33376" t="s">
        <v>54453</v>
      </c>
      <c r="B33376" t="s">
        <v>54454</v>
      </c>
      <c r="D33376" s="1">
        <v>0</v>
      </c>
      <c r="E33376">
        <v>1</v>
      </c>
      <c r="F33376">
        <v>0</v>
      </c>
      <c r="H33376" s="1">
        <v>0</v>
      </c>
    </row>
    <row r="33377" spans="1:8" x14ac:dyDescent="0.2">
      <c r="A33377" t="s">
        <v>69520</v>
      </c>
      <c r="B33377" t="s">
        <v>69521</v>
      </c>
      <c r="D33377" s="1">
        <v>0</v>
      </c>
      <c r="E33377">
        <v>1</v>
      </c>
      <c r="F33377">
        <v>0</v>
      </c>
      <c r="H33377" s="1">
        <v>0</v>
      </c>
    </row>
    <row r="33378" spans="1:8" x14ac:dyDescent="0.2">
      <c r="A33378" t="s">
        <v>45137</v>
      </c>
      <c r="B33378" t="s">
        <v>45138</v>
      </c>
      <c r="D33378" s="1">
        <v>0</v>
      </c>
      <c r="E33378">
        <v>1</v>
      </c>
      <c r="F33378">
        <v>0</v>
      </c>
      <c r="H33378" s="1">
        <v>0</v>
      </c>
    </row>
    <row r="33379" spans="1:8" x14ac:dyDescent="0.2">
      <c r="A33379" t="s">
        <v>36718</v>
      </c>
      <c r="B33379" t="s">
        <v>36719</v>
      </c>
      <c r="D33379" s="1">
        <v>0</v>
      </c>
      <c r="E33379">
        <v>1</v>
      </c>
      <c r="F33379">
        <v>0</v>
      </c>
      <c r="H33379" s="1">
        <v>0</v>
      </c>
    </row>
    <row r="33380" spans="1:8" x14ac:dyDescent="0.2">
      <c r="A33380" t="s">
        <v>72191</v>
      </c>
      <c r="B33380" t="s">
        <v>72192</v>
      </c>
      <c r="C33380">
        <v>10</v>
      </c>
      <c r="D33380" s="1">
        <v>0</v>
      </c>
      <c r="E33380">
        <v>1</v>
      </c>
      <c r="F33380">
        <v>0</v>
      </c>
      <c r="G33380">
        <v>1</v>
      </c>
      <c r="H33380" s="1">
        <v>1</v>
      </c>
    </row>
    <row r="33381" spans="1:8" x14ac:dyDescent="0.2">
      <c r="A33381" t="s">
        <v>28280</v>
      </c>
      <c r="B33381" t="s">
        <v>28281</v>
      </c>
      <c r="D33381" s="1">
        <v>0</v>
      </c>
      <c r="E33381">
        <v>1</v>
      </c>
      <c r="F33381">
        <v>0</v>
      </c>
      <c r="H33381" s="1">
        <v>0</v>
      </c>
    </row>
    <row r="33382" spans="1:8" x14ac:dyDescent="0.2">
      <c r="A33382" t="s">
        <v>40935</v>
      </c>
      <c r="B33382" t="s">
        <v>40936</v>
      </c>
      <c r="C33382">
        <v>573</v>
      </c>
      <c r="D33382" s="1">
        <v>2.0000000000000001E-4</v>
      </c>
      <c r="E33382">
        <v>1</v>
      </c>
      <c r="F33382">
        <v>0</v>
      </c>
      <c r="G33382">
        <v>1</v>
      </c>
      <c r="H33382" s="1">
        <v>1</v>
      </c>
    </row>
    <row r="33383" spans="1:8" x14ac:dyDescent="0.2">
      <c r="A33383" t="s">
        <v>23701</v>
      </c>
      <c r="B33383" t="s">
        <v>23702</v>
      </c>
      <c r="D33383" s="1">
        <v>0</v>
      </c>
      <c r="E33383">
        <v>1</v>
      </c>
      <c r="F33383">
        <v>0</v>
      </c>
      <c r="H33383" s="1">
        <v>0</v>
      </c>
    </row>
    <row r="33384" spans="1:8" x14ac:dyDescent="0.2">
      <c r="A33384" t="s">
        <v>9163</v>
      </c>
      <c r="B33384" t="s">
        <v>9164</v>
      </c>
      <c r="D33384" s="1">
        <v>0</v>
      </c>
      <c r="E33384">
        <v>1</v>
      </c>
      <c r="F33384">
        <v>0</v>
      </c>
      <c r="H33384" s="1">
        <v>0</v>
      </c>
    </row>
    <row r="33385" spans="1:8" x14ac:dyDescent="0.2">
      <c r="A33385" t="s">
        <v>72231</v>
      </c>
      <c r="B33385" t="s">
        <v>72232</v>
      </c>
      <c r="D33385" s="1">
        <v>0</v>
      </c>
      <c r="E33385">
        <v>1</v>
      </c>
      <c r="F33385">
        <v>0</v>
      </c>
      <c r="H33385" s="1">
        <v>0</v>
      </c>
    </row>
    <row r="33386" spans="1:8" x14ac:dyDescent="0.2">
      <c r="A33386" t="s">
        <v>66469</v>
      </c>
      <c r="B33386" t="s">
        <v>66470</v>
      </c>
      <c r="D33386" s="1">
        <v>0</v>
      </c>
      <c r="E33386">
        <v>1</v>
      </c>
      <c r="F33386">
        <v>0</v>
      </c>
      <c r="H33386" s="1">
        <v>0</v>
      </c>
    </row>
    <row r="33387" spans="1:8" x14ac:dyDescent="0.2">
      <c r="A33387" t="s">
        <v>1179</v>
      </c>
      <c r="B33387" t="s">
        <v>1180</v>
      </c>
      <c r="C33387">
        <v>3</v>
      </c>
      <c r="D33387" s="1">
        <v>0</v>
      </c>
      <c r="E33387">
        <v>4</v>
      </c>
      <c r="F33387">
        <v>3</v>
      </c>
      <c r="G33387">
        <v>1</v>
      </c>
      <c r="H33387" s="1">
        <v>0.25</v>
      </c>
    </row>
    <row r="33388" spans="1:8" x14ac:dyDescent="0.2">
      <c r="A33388" t="s">
        <v>75093</v>
      </c>
      <c r="B33388" t="s">
        <v>75094</v>
      </c>
      <c r="D33388" s="1">
        <v>0</v>
      </c>
      <c r="E33388">
        <v>1</v>
      </c>
      <c r="F33388">
        <v>0</v>
      </c>
      <c r="H33388" s="1">
        <v>0</v>
      </c>
    </row>
    <row r="33389" spans="1:8" x14ac:dyDescent="0.2">
      <c r="A33389" t="s">
        <v>60682</v>
      </c>
      <c r="B33389" t="s">
        <v>60683</v>
      </c>
      <c r="D33389" s="1">
        <v>0</v>
      </c>
      <c r="E33389">
        <v>1</v>
      </c>
      <c r="F33389">
        <v>0</v>
      </c>
      <c r="H33389" s="1">
        <v>0</v>
      </c>
    </row>
    <row r="33390" spans="1:8" x14ac:dyDescent="0.2">
      <c r="A33390" t="s">
        <v>22417</v>
      </c>
      <c r="B33390" t="s">
        <v>22418</v>
      </c>
      <c r="D33390" s="1">
        <v>0</v>
      </c>
      <c r="E33390">
        <v>1</v>
      </c>
      <c r="F33390">
        <v>0</v>
      </c>
      <c r="H33390" s="1">
        <v>0</v>
      </c>
    </row>
    <row r="33391" spans="1:8" x14ac:dyDescent="0.2">
      <c r="A33391" t="s">
        <v>59695</v>
      </c>
      <c r="B33391" t="s">
        <v>59696</v>
      </c>
      <c r="D33391" s="1">
        <v>0</v>
      </c>
      <c r="E33391">
        <v>1</v>
      </c>
      <c r="F33391">
        <v>0</v>
      </c>
      <c r="H33391" s="1">
        <v>0</v>
      </c>
    </row>
    <row r="33392" spans="1:8" x14ac:dyDescent="0.2">
      <c r="A33392" t="s">
        <v>28512</v>
      </c>
      <c r="B33392" t="s">
        <v>28513</v>
      </c>
      <c r="D33392" s="1">
        <v>0</v>
      </c>
      <c r="E33392">
        <v>1</v>
      </c>
      <c r="F33392">
        <v>0</v>
      </c>
      <c r="H33392" s="1">
        <v>0</v>
      </c>
    </row>
    <row r="33393" spans="1:8" x14ac:dyDescent="0.2">
      <c r="A33393" t="s">
        <v>28580</v>
      </c>
      <c r="B33393" t="s">
        <v>28581</v>
      </c>
      <c r="D33393" s="1">
        <v>0</v>
      </c>
      <c r="E33393">
        <v>1</v>
      </c>
      <c r="F33393">
        <v>0</v>
      </c>
      <c r="H33393" s="1">
        <v>0</v>
      </c>
    </row>
    <row r="33394" spans="1:8" x14ac:dyDescent="0.2">
      <c r="A33394" t="s">
        <v>40713</v>
      </c>
      <c r="B33394" t="s">
        <v>40714</v>
      </c>
      <c r="D33394" s="1">
        <v>0</v>
      </c>
      <c r="E33394">
        <v>1</v>
      </c>
      <c r="F33394">
        <v>0</v>
      </c>
      <c r="H33394" s="1">
        <v>0</v>
      </c>
    </row>
    <row r="33395" spans="1:8" x14ac:dyDescent="0.2">
      <c r="A33395" t="s">
        <v>39645</v>
      </c>
      <c r="B33395" t="s">
        <v>39646</v>
      </c>
      <c r="C33395">
        <v>150</v>
      </c>
      <c r="D33395" s="1">
        <v>1E-4</v>
      </c>
      <c r="E33395">
        <v>1</v>
      </c>
      <c r="F33395">
        <v>0</v>
      </c>
      <c r="G33395">
        <v>1</v>
      </c>
      <c r="H33395" s="1">
        <v>1</v>
      </c>
    </row>
    <row r="33396" spans="1:8" x14ac:dyDescent="0.2">
      <c r="A33396" t="s">
        <v>9301</v>
      </c>
      <c r="B33396" t="s">
        <v>9302</v>
      </c>
      <c r="D33396" s="1">
        <v>0</v>
      </c>
      <c r="E33396">
        <v>1</v>
      </c>
      <c r="F33396">
        <v>0</v>
      </c>
      <c r="H33396" s="1">
        <v>0</v>
      </c>
    </row>
    <row r="33397" spans="1:8" x14ac:dyDescent="0.2">
      <c r="A33397" t="s">
        <v>66954</v>
      </c>
      <c r="B33397" t="s">
        <v>66955</v>
      </c>
      <c r="D33397" s="1">
        <v>0</v>
      </c>
      <c r="E33397">
        <v>1</v>
      </c>
      <c r="F33397">
        <v>0</v>
      </c>
      <c r="H33397" s="1">
        <v>0</v>
      </c>
    </row>
    <row r="33398" spans="1:8" x14ac:dyDescent="0.2">
      <c r="A33398" t="s">
        <v>77217</v>
      </c>
      <c r="B33398" t="s">
        <v>77218</v>
      </c>
      <c r="D33398" s="1">
        <v>0</v>
      </c>
      <c r="E33398">
        <v>1</v>
      </c>
      <c r="F33398">
        <v>0</v>
      </c>
      <c r="H33398" s="1">
        <v>0</v>
      </c>
    </row>
    <row r="33399" spans="1:8" x14ac:dyDescent="0.2">
      <c r="A33399" t="s">
        <v>55378</v>
      </c>
      <c r="B33399" t="s">
        <v>55379</v>
      </c>
      <c r="D33399" s="1">
        <v>0</v>
      </c>
      <c r="E33399">
        <v>1</v>
      </c>
      <c r="F33399">
        <v>0</v>
      </c>
      <c r="H33399" s="1">
        <v>0</v>
      </c>
    </row>
    <row r="33400" spans="1:8" x14ac:dyDescent="0.2">
      <c r="A33400" t="s">
        <v>68760</v>
      </c>
      <c r="B33400" t="s">
        <v>68761</v>
      </c>
      <c r="D33400" s="1">
        <v>0</v>
      </c>
      <c r="E33400">
        <v>1</v>
      </c>
      <c r="F33400">
        <v>0</v>
      </c>
      <c r="H33400" s="1">
        <v>0</v>
      </c>
    </row>
    <row r="33401" spans="1:8" x14ac:dyDescent="0.2">
      <c r="A33401" t="s">
        <v>48670</v>
      </c>
      <c r="B33401" t="s">
        <v>48671</v>
      </c>
      <c r="C33401">
        <v>71</v>
      </c>
      <c r="D33401" s="1">
        <v>0</v>
      </c>
      <c r="E33401">
        <v>1</v>
      </c>
      <c r="F33401">
        <v>0</v>
      </c>
      <c r="G33401">
        <v>1</v>
      </c>
      <c r="H33401" s="1">
        <v>1</v>
      </c>
    </row>
    <row r="33402" spans="1:8" x14ac:dyDescent="0.2">
      <c r="A33402" t="s">
        <v>19009</v>
      </c>
      <c r="B33402" t="s">
        <v>19010</v>
      </c>
      <c r="D33402" s="1">
        <v>0</v>
      </c>
      <c r="E33402">
        <v>1</v>
      </c>
      <c r="F33402">
        <v>0</v>
      </c>
      <c r="H33402" s="1">
        <v>0</v>
      </c>
    </row>
    <row r="33403" spans="1:8" x14ac:dyDescent="0.2">
      <c r="A33403" t="s">
        <v>41381</v>
      </c>
      <c r="B33403" t="s">
        <v>41382</v>
      </c>
      <c r="D33403" s="1">
        <v>0</v>
      </c>
      <c r="E33403">
        <v>1</v>
      </c>
      <c r="F33403">
        <v>0</v>
      </c>
      <c r="H33403" s="1">
        <v>0</v>
      </c>
    </row>
    <row r="33404" spans="1:8" x14ac:dyDescent="0.2">
      <c r="A33404" t="s">
        <v>28952</v>
      </c>
      <c r="B33404" t="s">
        <v>28953</v>
      </c>
      <c r="D33404" s="1">
        <v>0</v>
      </c>
      <c r="E33404">
        <v>1</v>
      </c>
      <c r="F33404">
        <v>0</v>
      </c>
      <c r="H33404" s="1">
        <v>0</v>
      </c>
    </row>
    <row r="33405" spans="1:8" x14ac:dyDescent="0.2">
      <c r="A33405" t="s">
        <v>15847</v>
      </c>
      <c r="B33405" t="s">
        <v>15848</v>
      </c>
      <c r="D33405" s="1">
        <v>0</v>
      </c>
      <c r="E33405">
        <v>1</v>
      </c>
      <c r="F33405">
        <v>0</v>
      </c>
      <c r="H33405" s="1">
        <v>0</v>
      </c>
    </row>
    <row r="33406" spans="1:8" x14ac:dyDescent="0.2">
      <c r="A33406" t="s">
        <v>24315</v>
      </c>
      <c r="B33406" t="s">
        <v>24316</v>
      </c>
      <c r="C33406">
        <v>17</v>
      </c>
      <c r="D33406" s="1">
        <v>0</v>
      </c>
      <c r="E33406">
        <v>1</v>
      </c>
      <c r="F33406">
        <v>0</v>
      </c>
      <c r="G33406">
        <v>1</v>
      </c>
      <c r="H33406" s="1">
        <v>1</v>
      </c>
    </row>
    <row r="33407" spans="1:8" x14ac:dyDescent="0.2">
      <c r="A33407" t="s">
        <v>70308</v>
      </c>
      <c r="B33407" t="s">
        <v>70309</v>
      </c>
      <c r="D33407" s="1">
        <v>0</v>
      </c>
      <c r="E33407">
        <v>1</v>
      </c>
      <c r="F33407">
        <v>0</v>
      </c>
      <c r="H33407" s="1">
        <v>0</v>
      </c>
    </row>
    <row r="33408" spans="1:8" x14ac:dyDescent="0.2">
      <c r="A33408" t="s">
        <v>48630</v>
      </c>
      <c r="B33408" t="s">
        <v>48631</v>
      </c>
      <c r="D33408" s="1">
        <v>0</v>
      </c>
      <c r="E33408">
        <v>1</v>
      </c>
      <c r="F33408">
        <v>0</v>
      </c>
      <c r="H33408" s="1">
        <v>0</v>
      </c>
    </row>
    <row r="33409" spans="1:8" x14ac:dyDescent="0.2">
      <c r="A33409" t="s">
        <v>35342</v>
      </c>
      <c r="B33409" t="s">
        <v>35343</v>
      </c>
      <c r="D33409" s="1">
        <v>0</v>
      </c>
      <c r="E33409">
        <v>1</v>
      </c>
      <c r="F33409">
        <v>0</v>
      </c>
      <c r="H33409" s="1">
        <v>0</v>
      </c>
    </row>
    <row r="33410" spans="1:8" x14ac:dyDescent="0.2">
      <c r="A33410" t="s">
        <v>31287</v>
      </c>
      <c r="B33410" t="s">
        <v>31288</v>
      </c>
      <c r="D33410" s="1">
        <v>0</v>
      </c>
      <c r="E33410">
        <v>1</v>
      </c>
      <c r="F33410">
        <v>0</v>
      </c>
      <c r="H33410" s="1">
        <v>0</v>
      </c>
    </row>
    <row r="33411" spans="1:8" x14ac:dyDescent="0.2">
      <c r="A33411" t="s">
        <v>57204</v>
      </c>
      <c r="B33411" t="s">
        <v>57205</v>
      </c>
      <c r="D33411" s="1">
        <v>0</v>
      </c>
      <c r="E33411">
        <v>1</v>
      </c>
      <c r="F33411">
        <v>0</v>
      </c>
      <c r="H33411" s="1">
        <v>0</v>
      </c>
    </row>
    <row r="33412" spans="1:8" x14ac:dyDescent="0.2">
      <c r="A33412" t="s">
        <v>17909</v>
      </c>
      <c r="B33412" t="s">
        <v>17910</v>
      </c>
      <c r="D33412" s="1">
        <v>0</v>
      </c>
      <c r="E33412">
        <v>1</v>
      </c>
      <c r="F33412">
        <v>0</v>
      </c>
      <c r="H33412" s="1">
        <v>0</v>
      </c>
    </row>
    <row r="33413" spans="1:8" x14ac:dyDescent="0.2">
      <c r="A33413" t="s">
        <v>64400</v>
      </c>
      <c r="B33413" t="s">
        <v>64401</v>
      </c>
      <c r="D33413" s="1">
        <v>0</v>
      </c>
      <c r="E33413">
        <v>1</v>
      </c>
      <c r="F33413">
        <v>0</v>
      </c>
      <c r="H33413" s="1">
        <v>0</v>
      </c>
    </row>
    <row r="33414" spans="1:8" x14ac:dyDescent="0.2">
      <c r="A33414" t="s">
        <v>40889</v>
      </c>
      <c r="B33414" t="s">
        <v>40890</v>
      </c>
      <c r="D33414" s="1">
        <v>0</v>
      </c>
      <c r="E33414">
        <v>1</v>
      </c>
      <c r="F33414">
        <v>0</v>
      </c>
      <c r="H33414" s="1">
        <v>0</v>
      </c>
    </row>
    <row r="33415" spans="1:8" x14ac:dyDescent="0.2">
      <c r="A33415" t="s">
        <v>9447</v>
      </c>
      <c r="B33415" t="s">
        <v>9448</v>
      </c>
      <c r="D33415" s="1">
        <v>0</v>
      </c>
      <c r="E33415">
        <v>1</v>
      </c>
      <c r="F33415">
        <v>0</v>
      </c>
      <c r="H33415" s="1">
        <v>0</v>
      </c>
    </row>
    <row r="33416" spans="1:8" x14ac:dyDescent="0.2">
      <c r="A33416" t="s">
        <v>27786</v>
      </c>
      <c r="B33416" t="s">
        <v>27787</v>
      </c>
      <c r="D33416" s="1">
        <v>0</v>
      </c>
      <c r="E33416">
        <v>1</v>
      </c>
      <c r="F33416">
        <v>0</v>
      </c>
      <c r="H33416" s="1">
        <v>0</v>
      </c>
    </row>
    <row r="33417" spans="1:8" x14ac:dyDescent="0.2">
      <c r="A33417" t="s">
        <v>67398</v>
      </c>
      <c r="B33417" t="s">
        <v>67399</v>
      </c>
      <c r="D33417" s="1">
        <v>0</v>
      </c>
      <c r="E33417">
        <v>1</v>
      </c>
      <c r="F33417">
        <v>0</v>
      </c>
      <c r="H33417" s="1">
        <v>0</v>
      </c>
    </row>
    <row r="33418" spans="1:8" x14ac:dyDescent="0.2">
      <c r="A33418" t="s">
        <v>36288</v>
      </c>
      <c r="B33418" t="s">
        <v>36289</v>
      </c>
      <c r="D33418" s="1">
        <v>0</v>
      </c>
      <c r="E33418">
        <v>1</v>
      </c>
      <c r="F33418">
        <v>0</v>
      </c>
      <c r="H33418" s="1">
        <v>0</v>
      </c>
    </row>
    <row r="33419" spans="1:8" x14ac:dyDescent="0.2">
      <c r="A33419" t="s">
        <v>69680</v>
      </c>
      <c r="B33419" t="s">
        <v>69681</v>
      </c>
      <c r="D33419" s="1">
        <v>0</v>
      </c>
      <c r="E33419">
        <v>1</v>
      </c>
      <c r="F33419">
        <v>0</v>
      </c>
      <c r="H33419" s="1">
        <v>0</v>
      </c>
    </row>
    <row r="33420" spans="1:8" x14ac:dyDescent="0.2">
      <c r="A33420" t="s">
        <v>56723</v>
      </c>
      <c r="B33420" t="s">
        <v>56724</v>
      </c>
      <c r="D33420" s="1">
        <v>0</v>
      </c>
      <c r="E33420">
        <v>1</v>
      </c>
      <c r="F33420">
        <v>0</v>
      </c>
      <c r="H33420" s="1">
        <v>0</v>
      </c>
    </row>
    <row r="33421" spans="1:8" x14ac:dyDescent="0.2">
      <c r="A33421" t="s">
        <v>67738</v>
      </c>
      <c r="B33421" t="s">
        <v>67739</v>
      </c>
      <c r="D33421" s="1">
        <v>0</v>
      </c>
      <c r="E33421">
        <v>1</v>
      </c>
      <c r="F33421">
        <v>0</v>
      </c>
      <c r="H33421" s="1">
        <v>0</v>
      </c>
    </row>
    <row r="33422" spans="1:8" x14ac:dyDescent="0.2">
      <c r="A33422" t="s">
        <v>19705</v>
      </c>
      <c r="B33422" t="s">
        <v>19706</v>
      </c>
      <c r="D33422" s="1">
        <v>0</v>
      </c>
      <c r="E33422">
        <v>1</v>
      </c>
      <c r="F33422">
        <v>0</v>
      </c>
      <c r="H33422" s="1">
        <v>0</v>
      </c>
    </row>
    <row r="33423" spans="1:8" x14ac:dyDescent="0.2">
      <c r="A33423" t="s">
        <v>11359</v>
      </c>
      <c r="B33423" t="s">
        <v>11360</v>
      </c>
      <c r="D33423" s="1">
        <v>0</v>
      </c>
      <c r="E33423">
        <v>1</v>
      </c>
      <c r="F33423">
        <v>0</v>
      </c>
      <c r="H33423" s="1">
        <v>0</v>
      </c>
    </row>
    <row r="33424" spans="1:8" x14ac:dyDescent="0.2">
      <c r="A33424" t="s">
        <v>59045</v>
      </c>
      <c r="B33424" t="s">
        <v>59046</v>
      </c>
      <c r="D33424" s="1">
        <v>0</v>
      </c>
      <c r="E33424">
        <v>1</v>
      </c>
      <c r="F33424">
        <v>0</v>
      </c>
      <c r="H33424" s="1">
        <v>0</v>
      </c>
    </row>
    <row r="33425" spans="1:8" x14ac:dyDescent="0.2">
      <c r="A33425" t="s">
        <v>67000</v>
      </c>
      <c r="B33425" t="s">
        <v>67001</v>
      </c>
      <c r="D33425" s="1">
        <v>0</v>
      </c>
      <c r="E33425">
        <v>1</v>
      </c>
      <c r="F33425">
        <v>0</v>
      </c>
      <c r="H33425" s="1">
        <v>0</v>
      </c>
    </row>
    <row r="33426" spans="1:8" x14ac:dyDescent="0.2">
      <c r="A33426" t="s">
        <v>9871</v>
      </c>
      <c r="B33426" t="s">
        <v>9872</v>
      </c>
      <c r="D33426" s="1">
        <v>0</v>
      </c>
      <c r="E33426">
        <v>1</v>
      </c>
      <c r="F33426">
        <v>0</v>
      </c>
      <c r="H33426" s="1">
        <v>0</v>
      </c>
    </row>
    <row r="33427" spans="1:8" x14ac:dyDescent="0.2">
      <c r="A33427" t="s">
        <v>57071</v>
      </c>
      <c r="B33427" t="s">
        <v>57072</v>
      </c>
      <c r="D33427" s="1">
        <v>0</v>
      </c>
      <c r="E33427">
        <v>1</v>
      </c>
      <c r="F33427">
        <v>0</v>
      </c>
      <c r="H33427" s="1">
        <v>0</v>
      </c>
    </row>
    <row r="33428" spans="1:8" x14ac:dyDescent="0.2">
      <c r="A33428" t="s">
        <v>75763</v>
      </c>
      <c r="B33428" t="s">
        <v>75764</v>
      </c>
      <c r="D33428" s="1">
        <v>0</v>
      </c>
      <c r="E33428">
        <v>1</v>
      </c>
      <c r="F33428">
        <v>0</v>
      </c>
      <c r="H33428" s="1">
        <v>0</v>
      </c>
    </row>
    <row r="33429" spans="1:8" x14ac:dyDescent="0.2">
      <c r="A33429" t="s">
        <v>65599</v>
      </c>
      <c r="B33429" t="s">
        <v>65600</v>
      </c>
      <c r="D33429" s="1">
        <v>0</v>
      </c>
      <c r="E33429">
        <v>1</v>
      </c>
      <c r="F33429">
        <v>0</v>
      </c>
      <c r="H33429" s="1">
        <v>0</v>
      </c>
    </row>
    <row r="33430" spans="1:8" x14ac:dyDescent="0.2">
      <c r="A33430" t="s">
        <v>70198</v>
      </c>
      <c r="B33430" t="s">
        <v>70199</v>
      </c>
      <c r="D33430" s="1">
        <v>0</v>
      </c>
      <c r="E33430">
        <v>1</v>
      </c>
      <c r="F33430">
        <v>0</v>
      </c>
      <c r="H33430" s="1">
        <v>0</v>
      </c>
    </row>
    <row r="33431" spans="1:8" x14ac:dyDescent="0.2">
      <c r="A33431" t="s">
        <v>1841</v>
      </c>
      <c r="B33431" t="s">
        <v>1842</v>
      </c>
      <c r="C33431">
        <v>0</v>
      </c>
      <c r="D33431" s="1">
        <v>0</v>
      </c>
      <c r="E33431">
        <v>2</v>
      </c>
      <c r="F33431">
        <v>1</v>
      </c>
      <c r="H33431" s="1">
        <v>0</v>
      </c>
    </row>
    <row r="33432" spans="1:8" x14ac:dyDescent="0.2">
      <c r="A33432" t="s">
        <v>71443</v>
      </c>
      <c r="B33432" t="s">
        <v>71444</v>
      </c>
      <c r="D33432" s="1">
        <v>0</v>
      </c>
      <c r="E33432">
        <v>1</v>
      </c>
      <c r="F33432">
        <v>0</v>
      </c>
      <c r="H33432" s="1">
        <v>0</v>
      </c>
    </row>
    <row r="33433" spans="1:8" x14ac:dyDescent="0.2">
      <c r="A33433" t="s">
        <v>57007</v>
      </c>
      <c r="B33433" t="s">
        <v>57008</v>
      </c>
      <c r="D33433" s="1">
        <v>0</v>
      </c>
      <c r="E33433">
        <v>1</v>
      </c>
      <c r="F33433">
        <v>0</v>
      </c>
      <c r="H33433" s="1">
        <v>0</v>
      </c>
    </row>
    <row r="33434" spans="1:8" x14ac:dyDescent="0.2">
      <c r="A33434" t="s">
        <v>21843</v>
      </c>
      <c r="B33434" t="s">
        <v>21844</v>
      </c>
      <c r="D33434" s="1">
        <v>0</v>
      </c>
      <c r="E33434">
        <v>1</v>
      </c>
      <c r="F33434">
        <v>0</v>
      </c>
      <c r="H33434" s="1">
        <v>0</v>
      </c>
    </row>
    <row r="33435" spans="1:8" x14ac:dyDescent="0.2">
      <c r="A33435" t="s">
        <v>13095</v>
      </c>
      <c r="B33435" t="s">
        <v>13096</v>
      </c>
      <c r="D33435" s="1">
        <v>0</v>
      </c>
      <c r="E33435">
        <v>1</v>
      </c>
      <c r="F33435">
        <v>0</v>
      </c>
      <c r="H33435" s="1">
        <v>0</v>
      </c>
    </row>
    <row r="33436" spans="1:8" x14ac:dyDescent="0.2">
      <c r="A33436" t="s">
        <v>70262</v>
      </c>
      <c r="B33436" t="s">
        <v>70263</v>
      </c>
      <c r="C33436">
        <v>29</v>
      </c>
      <c r="D33436" s="1">
        <v>0</v>
      </c>
      <c r="E33436">
        <v>1</v>
      </c>
      <c r="F33436">
        <v>0</v>
      </c>
      <c r="G33436">
        <v>1</v>
      </c>
      <c r="H33436" s="1">
        <v>1</v>
      </c>
    </row>
    <row r="33437" spans="1:8" x14ac:dyDescent="0.2">
      <c r="A33437" t="s">
        <v>64936</v>
      </c>
      <c r="B33437" t="s">
        <v>64937</v>
      </c>
      <c r="D33437" s="1">
        <v>0</v>
      </c>
      <c r="E33437">
        <v>1</v>
      </c>
      <c r="F33437">
        <v>0</v>
      </c>
      <c r="H33437" s="1">
        <v>0</v>
      </c>
    </row>
    <row r="33438" spans="1:8" x14ac:dyDescent="0.2">
      <c r="A33438" t="s">
        <v>70512</v>
      </c>
      <c r="B33438" t="s">
        <v>70513</v>
      </c>
      <c r="D33438" s="1">
        <v>0</v>
      </c>
      <c r="E33438">
        <v>1</v>
      </c>
      <c r="F33438">
        <v>0</v>
      </c>
      <c r="H33438" s="1">
        <v>0</v>
      </c>
    </row>
    <row r="33439" spans="1:8" x14ac:dyDescent="0.2">
      <c r="A33439" t="s">
        <v>19473</v>
      </c>
      <c r="B33439" t="s">
        <v>19474</v>
      </c>
      <c r="D33439" s="1">
        <v>0</v>
      </c>
      <c r="E33439">
        <v>1</v>
      </c>
      <c r="F33439">
        <v>0</v>
      </c>
      <c r="H33439" s="1">
        <v>0</v>
      </c>
    </row>
    <row r="33440" spans="1:8" x14ac:dyDescent="0.2">
      <c r="A33440" t="s">
        <v>8441</v>
      </c>
      <c r="B33440" t="s">
        <v>8442</v>
      </c>
      <c r="D33440" s="1">
        <v>0</v>
      </c>
      <c r="E33440">
        <v>1</v>
      </c>
      <c r="F33440">
        <v>0</v>
      </c>
      <c r="H33440" s="1">
        <v>0</v>
      </c>
    </row>
    <row r="33441" spans="1:8" x14ac:dyDescent="0.2">
      <c r="A33441" t="s">
        <v>47618</v>
      </c>
      <c r="B33441" t="s">
        <v>47619</v>
      </c>
      <c r="C33441">
        <v>18</v>
      </c>
      <c r="D33441" s="1">
        <v>0</v>
      </c>
      <c r="E33441">
        <v>1</v>
      </c>
      <c r="F33441">
        <v>0</v>
      </c>
      <c r="G33441">
        <v>1</v>
      </c>
      <c r="H33441" s="1">
        <v>1</v>
      </c>
    </row>
    <row r="33442" spans="1:8" x14ac:dyDescent="0.2">
      <c r="A33442" t="s">
        <v>25831</v>
      </c>
      <c r="B33442" t="s">
        <v>25832</v>
      </c>
      <c r="D33442" s="1">
        <v>0</v>
      </c>
      <c r="E33442">
        <v>1</v>
      </c>
      <c r="F33442">
        <v>0</v>
      </c>
      <c r="H33442" s="1">
        <v>0</v>
      </c>
    </row>
    <row r="33443" spans="1:8" x14ac:dyDescent="0.2">
      <c r="A33443" t="s">
        <v>9089</v>
      </c>
      <c r="B33443" t="s">
        <v>9090</v>
      </c>
      <c r="D33443" s="1">
        <v>0</v>
      </c>
      <c r="E33443">
        <v>1</v>
      </c>
      <c r="F33443">
        <v>0</v>
      </c>
      <c r="H33443" s="1">
        <v>0</v>
      </c>
    </row>
    <row r="33444" spans="1:8" x14ac:dyDescent="0.2">
      <c r="A33444" t="s">
        <v>37131</v>
      </c>
      <c r="B33444" t="s">
        <v>37132</v>
      </c>
      <c r="D33444" s="1">
        <v>0</v>
      </c>
      <c r="E33444">
        <v>1</v>
      </c>
      <c r="F33444">
        <v>0</v>
      </c>
      <c r="H33444" s="1">
        <v>0</v>
      </c>
    </row>
    <row r="33445" spans="1:8" x14ac:dyDescent="0.2">
      <c r="A33445" t="s">
        <v>12449</v>
      </c>
      <c r="B33445" t="s">
        <v>12450</v>
      </c>
      <c r="D33445" s="1">
        <v>0</v>
      </c>
      <c r="E33445">
        <v>1</v>
      </c>
      <c r="F33445">
        <v>0</v>
      </c>
      <c r="H33445" s="1">
        <v>0</v>
      </c>
    </row>
    <row r="33446" spans="1:8" x14ac:dyDescent="0.2">
      <c r="A33446" t="s">
        <v>62443</v>
      </c>
      <c r="B33446" t="s">
        <v>62444</v>
      </c>
      <c r="D33446" s="1">
        <v>0</v>
      </c>
      <c r="E33446">
        <v>1</v>
      </c>
      <c r="F33446">
        <v>0</v>
      </c>
      <c r="H33446" s="1">
        <v>0</v>
      </c>
    </row>
    <row r="33447" spans="1:8" x14ac:dyDescent="0.2">
      <c r="A33447" t="s">
        <v>61664</v>
      </c>
      <c r="B33447" t="s">
        <v>61665</v>
      </c>
      <c r="D33447" s="1">
        <v>0</v>
      </c>
      <c r="E33447">
        <v>1</v>
      </c>
      <c r="F33447">
        <v>0</v>
      </c>
      <c r="H33447" s="1">
        <v>0</v>
      </c>
    </row>
    <row r="33448" spans="1:8" x14ac:dyDescent="0.2">
      <c r="A33448" t="s">
        <v>49595</v>
      </c>
      <c r="B33448" t="s">
        <v>49596</v>
      </c>
      <c r="D33448" s="1">
        <v>0</v>
      </c>
      <c r="E33448">
        <v>1</v>
      </c>
      <c r="F33448">
        <v>0</v>
      </c>
      <c r="H33448" s="1">
        <v>0</v>
      </c>
    </row>
    <row r="33449" spans="1:8" x14ac:dyDescent="0.2">
      <c r="A33449" t="s">
        <v>4987</v>
      </c>
      <c r="B33449" t="s">
        <v>4988</v>
      </c>
      <c r="D33449" s="1">
        <v>0</v>
      </c>
      <c r="E33449">
        <v>1</v>
      </c>
      <c r="F33449">
        <v>0</v>
      </c>
      <c r="H33449" s="1">
        <v>0</v>
      </c>
    </row>
    <row r="33450" spans="1:8" x14ac:dyDescent="0.2">
      <c r="A33450" t="s">
        <v>28746</v>
      </c>
      <c r="B33450" t="s">
        <v>28747</v>
      </c>
      <c r="D33450" s="1">
        <v>0</v>
      </c>
      <c r="E33450">
        <v>1</v>
      </c>
      <c r="F33450">
        <v>0</v>
      </c>
      <c r="H33450" s="1">
        <v>0</v>
      </c>
    </row>
    <row r="33451" spans="1:8" x14ac:dyDescent="0.2">
      <c r="A33451" t="s">
        <v>39755</v>
      </c>
      <c r="B33451" t="s">
        <v>39756</v>
      </c>
      <c r="D33451" s="1">
        <v>0</v>
      </c>
      <c r="E33451">
        <v>1</v>
      </c>
      <c r="F33451">
        <v>0</v>
      </c>
      <c r="H33451" s="1">
        <v>0</v>
      </c>
    </row>
    <row r="33452" spans="1:8" x14ac:dyDescent="0.2">
      <c r="A33452" t="s">
        <v>46931</v>
      </c>
      <c r="B33452" t="s">
        <v>46932</v>
      </c>
      <c r="D33452" s="1">
        <v>0</v>
      </c>
      <c r="E33452">
        <v>1</v>
      </c>
      <c r="F33452">
        <v>0</v>
      </c>
      <c r="H33452" s="1">
        <v>0</v>
      </c>
    </row>
    <row r="33453" spans="1:8" x14ac:dyDescent="0.2">
      <c r="A33453" t="s">
        <v>60001</v>
      </c>
      <c r="B33453" t="s">
        <v>60002</v>
      </c>
      <c r="D33453" s="1">
        <v>0</v>
      </c>
      <c r="E33453">
        <v>1</v>
      </c>
      <c r="F33453">
        <v>0</v>
      </c>
      <c r="H33453" s="1">
        <v>0</v>
      </c>
    </row>
    <row r="33454" spans="1:8" x14ac:dyDescent="0.2">
      <c r="A33454" t="s">
        <v>52371</v>
      </c>
      <c r="B33454" t="s">
        <v>52372</v>
      </c>
      <c r="D33454" s="1">
        <v>0</v>
      </c>
      <c r="E33454">
        <v>1</v>
      </c>
      <c r="F33454">
        <v>0</v>
      </c>
      <c r="H33454" s="1">
        <v>0</v>
      </c>
    </row>
    <row r="33455" spans="1:8" x14ac:dyDescent="0.2">
      <c r="A33455" t="s">
        <v>68106</v>
      </c>
      <c r="B33455" t="s">
        <v>68107</v>
      </c>
      <c r="C33455">
        <v>1</v>
      </c>
      <c r="D33455" s="1">
        <v>0</v>
      </c>
      <c r="E33455">
        <v>1</v>
      </c>
      <c r="F33455">
        <v>0</v>
      </c>
      <c r="G33455">
        <v>1</v>
      </c>
      <c r="H33455" s="1">
        <v>1</v>
      </c>
    </row>
    <row r="33456" spans="1:8" x14ac:dyDescent="0.2">
      <c r="A33456" t="s">
        <v>72640</v>
      </c>
      <c r="B33456" t="s">
        <v>72641</v>
      </c>
      <c r="C33456">
        <v>1</v>
      </c>
      <c r="D33456" s="1">
        <v>0</v>
      </c>
      <c r="E33456">
        <v>1</v>
      </c>
      <c r="F33456">
        <v>0</v>
      </c>
      <c r="G33456">
        <v>1</v>
      </c>
      <c r="H33456" s="1">
        <v>1</v>
      </c>
    </row>
    <row r="33457" spans="1:8" x14ac:dyDescent="0.2">
      <c r="A33457" t="s">
        <v>33437</v>
      </c>
      <c r="B33457" t="s">
        <v>33438</v>
      </c>
      <c r="D33457" s="1">
        <v>0</v>
      </c>
      <c r="E33457">
        <v>1</v>
      </c>
      <c r="F33457">
        <v>0</v>
      </c>
      <c r="H33457" s="1">
        <v>0</v>
      </c>
    </row>
    <row r="33458" spans="1:8" x14ac:dyDescent="0.2">
      <c r="A33458" t="s">
        <v>34946</v>
      </c>
      <c r="B33458" t="s">
        <v>34947</v>
      </c>
      <c r="D33458" s="1">
        <v>0</v>
      </c>
      <c r="E33458">
        <v>1</v>
      </c>
      <c r="F33458">
        <v>0</v>
      </c>
      <c r="H33458" s="1">
        <v>0</v>
      </c>
    </row>
    <row r="33459" spans="1:8" x14ac:dyDescent="0.2">
      <c r="A33459" t="s">
        <v>55258</v>
      </c>
      <c r="B33459" t="s">
        <v>55259</v>
      </c>
      <c r="D33459" s="1">
        <v>0</v>
      </c>
      <c r="E33459">
        <v>1</v>
      </c>
      <c r="F33459">
        <v>0</v>
      </c>
      <c r="H33459" s="1">
        <v>0</v>
      </c>
    </row>
    <row r="33460" spans="1:8" x14ac:dyDescent="0.2">
      <c r="A33460" t="s">
        <v>75323</v>
      </c>
      <c r="B33460" t="s">
        <v>75324</v>
      </c>
      <c r="D33460" s="1">
        <v>0</v>
      </c>
      <c r="E33460">
        <v>1</v>
      </c>
      <c r="F33460">
        <v>0</v>
      </c>
      <c r="H33460" s="1">
        <v>0</v>
      </c>
    </row>
    <row r="33461" spans="1:8" x14ac:dyDescent="0.2">
      <c r="A33461" t="s">
        <v>59429</v>
      </c>
      <c r="B33461" t="s">
        <v>59430</v>
      </c>
      <c r="D33461" s="1">
        <v>0</v>
      </c>
      <c r="E33461">
        <v>1</v>
      </c>
      <c r="F33461">
        <v>0</v>
      </c>
      <c r="H33461" s="1">
        <v>0</v>
      </c>
    </row>
    <row r="33462" spans="1:8" x14ac:dyDescent="0.2">
      <c r="A33462" t="s">
        <v>24423</v>
      </c>
      <c r="B33462" t="s">
        <v>24424</v>
      </c>
      <c r="D33462" s="1">
        <v>0</v>
      </c>
      <c r="E33462">
        <v>1</v>
      </c>
      <c r="F33462">
        <v>0</v>
      </c>
      <c r="H33462" s="1">
        <v>0</v>
      </c>
    </row>
    <row r="33463" spans="1:8" x14ac:dyDescent="0.2">
      <c r="A33463" t="s">
        <v>17661</v>
      </c>
      <c r="B33463" t="s">
        <v>17662</v>
      </c>
      <c r="D33463" s="1">
        <v>0</v>
      </c>
      <c r="E33463">
        <v>1</v>
      </c>
      <c r="F33463">
        <v>0</v>
      </c>
      <c r="H33463" s="1">
        <v>0</v>
      </c>
    </row>
    <row r="33464" spans="1:8" x14ac:dyDescent="0.2">
      <c r="A33464" t="s">
        <v>30108</v>
      </c>
      <c r="B33464" t="s">
        <v>30109</v>
      </c>
      <c r="D33464" s="1">
        <v>0</v>
      </c>
      <c r="E33464">
        <v>1</v>
      </c>
      <c r="F33464">
        <v>0</v>
      </c>
      <c r="H33464" s="1">
        <v>0</v>
      </c>
    </row>
    <row r="33465" spans="1:8" x14ac:dyDescent="0.2">
      <c r="A33465" t="s">
        <v>41327</v>
      </c>
      <c r="B33465" t="s">
        <v>41328</v>
      </c>
      <c r="D33465" s="1">
        <v>0</v>
      </c>
      <c r="E33465">
        <v>1</v>
      </c>
      <c r="F33465">
        <v>0</v>
      </c>
      <c r="H33465" s="1">
        <v>0</v>
      </c>
    </row>
    <row r="33466" spans="1:8" x14ac:dyDescent="0.2">
      <c r="A33466" t="s">
        <v>45599</v>
      </c>
      <c r="B33466" t="s">
        <v>45600</v>
      </c>
      <c r="D33466" s="1">
        <v>0</v>
      </c>
      <c r="E33466">
        <v>1</v>
      </c>
      <c r="F33466">
        <v>0</v>
      </c>
      <c r="H33466" s="1">
        <v>0</v>
      </c>
    </row>
    <row r="33467" spans="1:8" x14ac:dyDescent="0.2">
      <c r="A33467" t="s">
        <v>50045</v>
      </c>
      <c r="B33467" t="s">
        <v>50046</v>
      </c>
      <c r="D33467" s="1">
        <v>0</v>
      </c>
      <c r="E33467">
        <v>1</v>
      </c>
      <c r="F33467">
        <v>0</v>
      </c>
      <c r="H33467" s="1">
        <v>0</v>
      </c>
    </row>
    <row r="33468" spans="1:8" x14ac:dyDescent="0.2">
      <c r="A33468" t="s">
        <v>20763</v>
      </c>
      <c r="B33468" t="s">
        <v>20764</v>
      </c>
      <c r="D33468" s="1">
        <v>0</v>
      </c>
      <c r="E33468">
        <v>1</v>
      </c>
      <c r="F33468">
        <v>0</v>
      </c>
      <c r="H33468" s="1">
        <v>0</v>
      </c>
    </row>
    <row r="33469" spans="1:8" x14ac:dyDescent="0.2">
      <c r="A33469" t="s">
        <v>8795</v>
      </c>
      <c r="B33469" t="s">
        <v>8796</v>
      </c>
      <c r="D33469" s="1">
        <v>0</v>
      </c>
      <c r="E33469">
        <v>1</v>
      </c>
      <c r="F33469">
        <v>0</v>
      </c>
      <c r="H33469" s="1">
        <v>0</v>
      </c>
    </row>
    <row r="33470" spans="1:8" x14ac:dyDescent="0.2">
      <c r="A33470" t="s">
        <v>12171</v>
      </c>
      <c r="B33470" t="s">
        <v>12172</v>
      </c>
      <c r="D33470" s="1">
        <v>0</v>
      </c>
      <c r="E33470">
        <v>1</v>
      </c>
      <c r="F33470">
        <v>0</v>
      </c>
      <c r="H33470" s="1">
        <v>0</v>
      </c>
    </row>
    <row r="33471" spans="1:8" x14ac:dyDescent="0.2">
      <c r="A33471" t="s">
        <v>55276</v>
      </c>
      <c r="B33471" t="s">
        <v>55277</v>
      </c>
      <c r="D33471" s="1">
        <v>0</v>
      </c>
      <c r="E33471">
        <v>1</v>
      </c>
      <c r="F33471">
        <v>0</v>
      </c>
      <c r="H33471" s="1">
        <v>0</v>
      </c>
    </row>
    <row r="33472" spans="1:8" x14ac:dyDescent="0.2">
      <c r="A33472" t="s">
        <v>78474</v>
      </c>
      <c r="B33472" t="s">
        <v>78475</v>
      </c>
      <c r="D33472" s="1">
        <v>0</v>
      </c>
      <c r="E33472">
        <v>1</v>
      </c>
      <c r="F33472">
        <v>0</v>
      </c>
      <c r="H33472" s="1">
        <v>0</v>
      </c>
    </row>
    <row r="33473" spans="1:8" x14ac:dyDescent="0.2">
      <c r="A33473" t="s">
        <v>35688</v>
      </c>
      <c r="B33473" t="s">
        <v>35689</v>
      </c>
      <c r="C33473">
        <v>17374</v>
      </c>
      <c r="D33473" s="1">
        <v>6.7000000000000002E-3</v>
      </c>
      <c r="E33473">
        <v>1</v>
      </c>
      <c r="F33473">
        <v>0</v>
      </c>
      <c r="G33473">
        <v>1</v>
      </c>
      <c r="H33473" s="1">
        <v>1</v>
      </c>
    </row>
    <row r="33474" spans="1:8" x14ac:dyDescent="0.2">
      <c r="A33474" t="s">
        <v>38198</v>
      </c>
      <c r="B33474" t="s">
        <v>38199</v>
      </c>
      <c r="D33474" s="1">
        <v>0</v>
      </c>
      <c r="E33474">
        <v>1</v>
      </c>
      <c r="F33474">
        <v>0</v>
      </c>
      <c r="H33474" s="1">
        <v>0</v>
      </c>
    </row>
    <row r="33475" spans="1:8" x14ac:dyDescent="0.2">
      <c r="A33475" t="s">
        <v>32577</v>
      </c>
      <c r="B33475" t="s">
        <v>32578</v>
      </c>
      <c r="D33475" s="1">
        <v>0</v>
      </c>
      <c r="E33475">
        <v>1</v>
      </c>
      <c r="F33475">
        <v>0</v>
      </c>
      <c r="H33475" s="1">
        <v>0</v>
      </c>
    </row>
    <row r="33476" spans="1:8" x14ac:dyDescent="0.2">
      <c r="A33476" t="s">
        <v>73460</v>
      </c>
      <c r="B33476" t="s">
        <v>73461</v>
      </c>
      <c r="D33476" s="1">
        <v>0</v>
      </c>
      <c r="E33476">
        <v>1</v>
      </c>
      <c r="F33476">
        <v>0</v>
      </c>
      <c r="H33476" s="1">
        <v>0</v>
      </c>
    </row>
    <row r="33477" spans="1:8" x14ac:dyDescent="0.2">
      <c r="A33477" t="s">
        <v>59075</v>
      </c>
      <c r="B33477" t="s">
        <v>59076</v>
      </c>
      <c r="D33477" s="1">
        <v>0</v>
      </c>
      <c r="E33477">
        <v>1</v>
      </c>
      <c r="F33477">
        <v>0</v>
      </c>
      <c r="H33477" s="1">
        <v>0</v>
      </c>
    </row>
    <row r="33478" spans="1:8" x14ac:dyDescent="0.2">
      <c r="A33478" t="s">
        <v>9655</v>
      </c>
      <c r="B33478" t="s">
        <v>9656</v>
      </c>
      <c r="D33478" s="1">
        <v>0</v>
      </c>
      <c r="E33478">
        <v>1</v>
      </c>
      <c r="F33478">
        <v>0</v>
      </c>
      <c r="H33478" s="1">
        <v>0</v>
      </c>
    </row>
    <row r="33479" spans="1:8" x14ac:dyDescent="0.2">
      <c r="A33479" t="s">
        <v>53237</v>
      </c>
      <c r="B33479" t="s">
        <v>53238</v>
      </c>
      <c r="D33479" s="1">
        <v>0</v>
      </c>
      <c r="E33479">
        <v>1</v>
      </c>
      <c r="F33479">
        <v>0</v>
      </c>
      <c r="H33479" s="1">
        <v>0</v>
      </c>
    </row>
    <row r="33480" spans="1:8" x14ac:dyDescent="0.2">
      <c r="A33480" t="s">
        <v>4519</v>
      </c>
      <c r="B33480" t="s">
        <v>4520</v>
      </c>
      <c r="D33480" s="1">
        <v>0</v>
      </c>
      <c r="E33480">
        <v>1</v>
      </c>
      <c r="F33480">
        <v>0</v>
      </c>
      <c r="H33480" s="1">
        <v>0</v>
      </c>
    </row>
    <row r="33481" spans="1:8" x14ac:dyDescent="0.2">
      <c r="A33481" t="s">
        <v>37207</v>
      </c>
      <c r="B33481" t="s">
        <v>19022</v>
      </c>
      <c r="C33481">
        <v>481</v>
      </c>
      <c r="D33481" s="1">
        <v>2.0000000000000001E-4</v>
      </c>
      <c r="E33481">
        <v>1</v>
      </c>
      <c r="F33481">
        <v>0</v>
      </c>
      <c r="G33481">
        <v>1</v>
      </c>
      <c r="H33481" s="1">
        <v>1</v>
      </c>
    </row>
    <row r="33482" spans="1:8" x14ac:dyDescent="0.2">
      <c r="A33482" t="s">
        <v>44512</v>
      </c>
      <c r="B33482" t="s">
        <v>44513</v>
      </c>
      <c r="D33482" s="1">
        <v>0</v>
      </c>
      <c r="E33482">
        <v>1</v>
      </c>
      <c r="F33482">
        <v>0</v>
      </c>
      <c r="H33482" s="1">
        <v>0</v>
      </c>
    </row>
    <row r="33483" spans="1:8" x14ac:dyDescent="0.2">
      <c r="A33483" t="s">
        <v>42665</v>
      </c>
      <c r="B33483" t="s">
        <v>42666</v>
      </c>
      <c r="D33483" s="1">
        <v>0</v>
      </c>
      <c r="E33483">
        <v>1</v>
      </c>
      <c r="F33483">
        <v>0</v>
      </c>
      <c r="H33483" s="1">
        <v>0</v>
      </c>
    </row>
    <row r="33484" spans="1:8" x14ac:dyDescent="0.2">
      <c r="A33484" t="s">
        <v>20713</v>
      </c>
      <c r="B33484" t="s">
        <v>20714</v>
      </c>
      <c r="C33484">
        <v>94</v>
      </c>
      <c r="D33484" s="1">
        <v>0</v>
      </c>
      <c r="E33484">
        <v>1</v>
      </c>
      <c r="F33484">
        <v>0</v>
      </c>
      <c r="G33484">
        <v>1</v>
      </c>
      <c r="H33484" s="1">
        <v>1</v>
      </c>
    </row>
    <row r="33485" spans="1:8" x14ac:dyDescent="0.2">
      <c r="A33485" t="s">
        <v>72480</v>
      </c>
      <c r="B33485" t="s">
        <v>72481</v>
      </c>
      <c r="D33485" s="1">
        <v>0</v>
      </c>
      <c r="E33485">
        <v>1</v>
      </c>
      <c r="F33485">
        <v>0</v>
      </c>
      <c r="H33485" s="1">
        <v>0</v>
      </c>
    </row>
    <row r="33486" spans="1:8" x14ac:dyDescent="0.2">
      <c r="A33486" t="s">
        <v>65669</v>
      </c>
      <c r="B33486" t="s">
        <v>65670</v>
      </c>
      <c r="D33486" s="1">
        <v>0</v>
      </c>
      <c r="E33486">
        <v>1</v>
      </c>
      <c r="F33486">
        <v>0</v>
      </c>
      <c r="H33486" s="1">
        <v>0</v>
      </c>
    </row>
    <row r="33487" spans="1:8" x14ac:dyDescent="0.2">
      <c r="A33487" t="s">
        <v>48406</v>
      </c>
      <c r="B33487" t="s">
        <v>48407</v>
      </c>
      <c r="D33487" s="1">
        <v>0</v>
      </c>
      <c r="E33487">
        <v>1</v>
      </c>
      <c r="F33487">
        <v>0</v>
      </c>
      <c r="H33487" s="1">
        <v>0</v>
      </c>
    </row>
    <row r="33488" spans="1:8" x14ac:dyDescent="0.2">
      <c r="A33488" t="s">
        <v>37552</v>
      </c>
      <c r="B33488" t="s">
        <v>37553</v>
      </c>
      <c r="D33488" s="1">
        <v>0</v>
      </c>
      <c r="E33488">
        <v>1</v>
      </c>
      <c r="F33488">
        <v>0</v>
      </c>
      <c r="H33488" s="1">
        <v>0</v>
      </c>
    </row>
    <row r="33489" spans="1:8" x14ac:dyDescent="0.2">
      <c r="A33489" t="s">
        <v>67318</v>
      </c>
      <c r="B33489" t="s">
        <v>67319</v>
      </c>
      <c r="D33489" s="1">
        <v>0</v>
      </c>
      <c r="E33489">
        <v>1</v>
      </c>
      <c r="F33489">
        <v>0</v>
      </c>
      <c r="H33489" s="1">
        <v>0</v>
      </c>
    </row>
    <row r="33490" spans="1:8" x14ac:dyDescent="0.2">
      <c r="A33490" t="s">
        <v>63525</v>
      </c>
      <c r="B33490" t="s">
        <v>63526</v>
      </c>
      <c r="D33490" s="1">
        <v>0</v>
      </c>
      <c r="E33490">
        <v>1</v>
      </c>
      <c r="F33490">
        <v>0</v>
      </c>
      <c r="H33490" s="1">
        <v>0</v>
      </c>
    </row>
    <row r="33491" spans="1:8" x14ac:dyDescent="0.2">
      <c r="A33491" t="s">
        <v>37111</v>
      </c>
      <c r="B33491" t="s">
        <v>37112</v>
      </c>
      <c r="D33491" s="1">
        <v>0</v>
      </c>
      <c r="E33491">
        <v>1</v>
      </c>
      <c r="F33491">
        <v>0</v>
      </c>
      <c r="H33491" s="1">
        <v>0</v>
      </c>
    </row>
    <row r="33492" spans="1:8" x14ac:dyDescent="0.2">
      <c r="A33492" t="s">
        <v>52407</v>
      </c>
      <c r="B33492" t="s">
        <v>52408</v>
      </c>
      <c r="D33492" s="1">
        <v>0</v>
      </c>
      <c r="E33492">
        <v>1</v>
      </c>
      <c r="F33492">
        <v>0</v>
      </c>
      <c r="H33492" s="1">
        <v>0</v>
      </c>
    </row>
    <row r="33493" spans="1:8" x14ac:dyDescent="0.2">
      <c r="A33493" t="s">
        <v>75485</v>
      </c>
      <c r="B33493" t="s">
        <v>75486</v>
      </c>
      <c r="D33493" s="1">
        <v>0</v>
      </c>
      <c r="E33493">
        <v>1</v>
      </c>
      <c r="F33493">
        <v>0</v>
      </c>
      <c r="H33493" s="1">
        <v>0</v>
      </c>
    </row>
    <row r="33494" spans="1:8" x14ac:dyDescent="0.2">
      <c r="A33494" t="s">
        <v>27117</v>
      </c>
      <c r="B33494" t="s">
        <v>27118</v>
      </c>
      <c r="D33494" s="1">
        <v>0</v>
      </c>
      <c r="E33494">
        <v>1</v>
      </c>
      <c r="F33494">
        <v>0</v>
      </c>
      <c r="H33494" s="1">
        <v>0</v>
      </c>
    </row>
    <row r="33495" spans="1:8" x14ac:dyDescent="0.2">
      <c r="A33495" t="s">
        <v>46855</v>
      </c>
      <c r="B33495" t="s">
        <v>46856</v>
      </c>
      <c r="C33495">
        <v>1</v>
      </c>
      <c r="D33495" s="1">
        <v>0</v>
      </c>
      <c r="E33495">
        <v>1</v>
      </c>
      <c r="F33495">
        <v>0</v>
      </c>
      <c r="G33495">
        <v>1</v>
      </c>
      <c r="H33495" s="1">
        <v>1</v>
      </c>
    </row>
    <row r="33496" spans="1:8" x14ac:dyDescent="0.2">
      <c r="A33496" t="s">
        <v>58583</v>
      </c>
      <c r="B33496" t="s">
        <v>58584</v>
      </c>
      <c r="D33496" s="1">
        <v>0</v>
      </c>
      <c r="E33496">
        <v>1</v>
      </c>
      <c r="F33496">
        <v>0</v>
      </c>
      <c r="H33496" s="1">
        <v>0</v>
      </c>
    </row>
    <row r="33497" spans="1:8" x14ac:dyDescent="0.2">
      <c r="A33497" t="s">
        <v>30056</v>
      </c>
      <c r="B33497" t="s">
        <v>30057</v>
      </c>
      <c r="D33497" s="1">
        <v>0</v>
      </c>
      <c r="E33497">
        <v>1</v>
      </c>
      <c r="F33497">
        <v>0</v>
      </c>
      <c r="H33497" s="1">
        <v>0</v>
      </c>
    </row>
    <row r="33498" spans="1:8" x14ac:dyDescent="0.2">
      <c r="A33498" t="s">
        <v>54685</v>
      </c>
      <c r="B33498" t="s">
        <v>54686</v>
      </c>
      <c r="D33498" s="1">
        <v>0</v>
      </c>
      <c r="E33498">
        <v>1</v>
      </c>
      <c r="F33498">
        <v>0</v>
      </c>
      <c r="H33498" s="1">
        <v>0</v>
      </c>
    </row>
    <row r="33499" spans="1:8" x14ac:dyDescent="0.2">
      <c r="A33499" t="s">
        <v>24101</v>
      </c>
      <c r="B33499" t="s">
        <v>24102</v>
      </c>
      <c r="D33499" s="1">
        <v>0</v>
      </c>
      <c r="E33499">
        <v>1</v>
      </c>
      <c r="F33499">
        <v>0</v>
      </c>
      <c r="H33499" s="1">
        <v>0</v>
      </c>
    </row>
    <row r="33500" spans="1:8" x14ac:dyDescent="0.2">
      <c r="A33500" t="s">
        <v>58467</v>
      </c>
      <c r="B33500" t="s">
        <v>58468</v>
      </c>
      <c r="D33500" s="1">
        <v>0</v>
      </c>
      <c r="E33500">
        <v>1</v>
      </c>
      <c r="F33500">
        <v>0</v>
      </c>
      <c r="H33500" s="1">
        <v>0</v>
      </c>
    </row>
    <row r="33501" spans="1:8" x14ac:dyDescent="0.2">
      <c r="A33501" t="s">
        <v>42269</v>
      </c>
      <c r="B33501" t="s">
        <v>42270</v>
      </c>
      <c r="D33501" s="1">
        <v>0</v>
      </c>
      <c r="E33501">
        <v>1</v>
      </c>
      <c r="F33501">
        <v>0</v>
      </c>
      <c r="H33501" s="1">
        <v>0</v>
      </c>
    </row>
    <row r="33502" spans="1:8" x14ac:dyDescent="0.2">
      <c r="A33502" t="s">
        <v>16207</v>
      </c>
      <c r="B33502" t="s">
        <v>16208</v>
      </c>
      <c r="D33502" s="1">
        <v>0</v>
      </c>
      <c r="E33502">
        <v>1</v>
      </c>
      <c r="F33502">
        <v>0</v>
      </c>
      <c r="H33502" s="1">
        <v>0</v>
      </c>
    </row>
    <row r="33503" spans="1:8" x14ac:dyDescent="0.2">
      <c r="A33503" t="s">
        <v>54938</v>
      </c>
      <c r="B33503" t="s">
        <v>54939</v>
      </c>
      <c r="C33503">
        <v>17</v>
      </c>
      <c r="D33503" s="1">
        <v>0</v>
      </c>
      <c r="E33503">
        <v>1</v>
      </c>
      <c r="F33503">
        <v>0</v>
      </c>
      <c r="G33503">
        <v>1</v>
      </c>
      <c r="H33503" s="1">
        <v>1</v>
      </c>
    </row>
    <row r="33504" spans="1:8" x14ac:dyDescent="0.2">
      <c r="A33504" t="s">
        <v>64835</v>
      </c>
      <c r="B33504" t="s">
        <v>64836</v>
      </c>
      <c r="D33504" s="1">
        <v>0</v>
      </c>
      <c r="E33504">
        <v>1</v>
      </c>
      <c r="F33504">
        <v>0</v>
      </c>
      <c r="H33504" s="1">
        <v>0</v>
      </c>
    </row>
    <row r="33505" spans="1:8" x14ac:dyDescent="0.2">
      <c r="A33505" t="s">
        <v>74929</v>
      </c>
      <c r="B33505" t="s">
        <v>74930</v>
      </c>
      <c r="D33505" s="1">
        <v>0</v>
      </c>
      <c r="E33505">
        <v>1</v>
      </c>
      <c r="F33505">
        <v>0</v>
      </c>
      <c r="H33505" s="1">
        <v>0</v>
      </c>
    </row>
    <row r="33506" spans="1:8" x14ac:dyDescent="0.2">
      <c r="A33506" t="s">
        <v>61094</v>
      </c>
      <c r="B33506" t="s">
        <v>61095</v>
      </c>
      <c r="D33506" s="1">
        <v>0</v>
      </c>
      <c r="E33506">
        <v>1</v>
      </c>
      <c r="F33506">
        <v>0</v>
      </c>
      <c r="H33506" s="1">
        <v>0</v>
      </c>
    </row>
    <row r="33507" spans="1:8" x14ac:dyDescent="0.2">
      <c r="A33507" t="s">
        <v>52731</v>
      </c>
      <c r="B33507" t="s">
        <v>52732</v>
      </c>
      <c r="D33507" s="1">
        <v>0</v>
      </c>
      <c r="E33507">
        <v>1</v>
      </c>
      <c r="F33507">
        <v>0</v>
      </c>
      <c r="H33507" s="1">
        <v>0</v>
      </c>
    </row>
    <row r="33508" spans="1:8" x14ac:dyDescent="0.2">
      <c r="A33508" t="s">
        <v>55272</v>
      </c>
      <c r="B33508" t="s">
        <v>55273</v>
      </c>
      <c r="D33508" s="1">
        <v>0</v>
      </c>
      <c r="E33508">
        <v>1</v>
      </c>
      <c r="F33508">
        <v>0</v>
      </c>
      <c r="H33508" s="1">
        <v>0</v>
      </c>
    </row>
    <row r="33509" spans="1:8" x14ac:dyDescent="0.2">
      <c r="A33509" t="s">
        <v>69776</v>
      </c>
      <c r="B33509" t="s">
        <v>69777</v>
      </c>
      <c r="D33509" s="1">
        <v>0</v>
      </c>
      <c r="E33509">
        <v>1</v>
      </c>
      <c r="F33509">
        <v>0</v>
      </c>
      <c r="H33509" s="1">
        <v>0</v>
      </c>
    </row>
    <row r="33510" spans="1:8" x14ac:dyDescent="0.2">
      <c r="A33510" t="s">
        <v>2034</v>
      </c>
      <c r="B33510" t="s">
        <v>2035</v>
      </c>
      <c r="C33510">
        <v>29</v>
      </c>
      <c r="D33510" s="1">
        <v>0</v>
      </c>
      <c r="E33510">
        <v>3</v>
      </c>
      <c r="F33510">
        <v>2</v>
      </c>
      <c r="G33510">
        <v>1</v>
      </c>
      <c r="H33510" s="1">
        <v>0.33329999999999999</v>
      </c>
    </row>
    <row r="33511" spans="1:8" x14ac:dyDescent="0.2">
      <c r="A33511" t="s">
        <v>38738</v>
      </c>
      <c r="B33511" t="s">
        <v>38739</v>
      </c>
      <c r="D33511" s="1">
        <v>0</v>
      </c>
      <c r="E33511">
        <v>1</v>
      </c>
      <c r="F33511">
        <v>0</v>
      </c>
      <c r="H33511" s="1">
        <v>0</v>
      </c>
    </row>
    <row r="33512" spans="1:8" x14ac:dyDescent="0.2">
      <c r="A33512" t="s">
        <v>31862</v>
      </c>
      <c r="B33512" t="s">
        <v>31863</v>
      </c>
      <c r="C33512">
        <v>1</v>
      </c>
      <c r="D33512" s="1">
        <v>0</v>
      </c>
      <c r="E33512">
        <v>1</v>
      </c>
      <c r="F33512">
        <v>0</v>
      </c>
      <c r="G33512">
        <v>1</v>
      </c>
      <c r="H33512" s="1">
        <v>1</v>
      </c>
    </row>
    <row r="33513" spans="1:8" x14ac:dyDescent="0.2">
      <c r="A33513" t="s">
        <v>18729</v>
      </c>
      <c r="B33513" t="s">
        <v>18730</v>
      </c>
      <c r="D33513" s="1">
        <v>0</v>
      </c>
      <c r="E33513">
        <v>1</v>
      </c>
      <c r="F33513">
        <v>0</v>
      </c>
      <c r="H33513" s="1">
        <v>0</v>
      </c>
    </row>
    <row r="33514" spans="1:8" x14ac:dyDescent="0.2">
      <c r="A33514" t="s">
        <v>27011</v>
      </c>
      <c r="B33514" t="s">
        <v>27012</v>
      </c>
      <c r="D33514" s="1">
        <v>0</v>
      </c>
      <c r="E33514">
        <v>1</v>
      </c>
      <c r="F33514">
        <v>0</v>
      </c>
      <c r="H33514" s="1">
        <v>0</v>
      </c>
    </row>
    <row r="33515" spans="1:8" x14ac:dyDescent="0.2">
      <c r="A33515" t="s">
        <v>9761</v>
      </c>
      <c r="B33515" t="s">
        <v>9762</v>
      </c>
      <c r="D33515" s="1">
        <v>0</v>
      </c>
      <c r="E33515">
        <v>1</v>
      </c>
      <c r="F33515">
        <v>0</v>
      </c>
      <c r="H33515" s="1">
        <v>0</v>
      </c>
    </row>
    <row r="33516" spans="1:8" x14ac:dyDescent="0.2">
      <c r="A33516" t="s">
        <v>67182</v>
      </c>
      <c r="B33516" t="s">
        <v>67183</v>
      </c>
      <c r="D33516" s="1">
        <v>0</v>
      </c>
      <c r="E33516">
        <v>1</v>
      </c>
      <c r="F33516">
        <v>0</v>
      </c>
      <c r="H33516" s="1">
        <v>0</v>
      </c>
    </row>
    <row r="33517" spans="1:8" x14ac:dyDescent="0.2">
      <c r="A33517" t="s">
        <v>54403</v>
      </c>
      <c r="B33517" t="s">
        <v>54404</v>
      </c>
      <c r="D33517" s="1">
        <v>0</v>
      </c>
      <c r="E33517">
        <v>1</v>
      </c>
      <c r="F33517">
        <v>0</v>
      </c>
      <c r="H33517" s="1">
        <v>0</v>
      </c>
    </row>
    <row r="33518" spans="1:8" x14ac:dyDescent="0.2">
      <c r="A33518" t="s">
        <v>71239</v>
      </c>
      <c r="B33518" t="s">
        <v>71240</v>
      </c>
      <c r="D33518" s="1">
        <v>0</v>
      </c>
      <c r="E33518">
        <v>1</v>
      </c>
      <c r="F33518">
        <v>0</v>
      </c>
      <c r="H33518" s="1">
        <v>0</v>
      </c>
    </row>
    <row r="33519" spans="1:8" x14ac:dyDescent="0.2">
      <c r="A33519" t="s">
        <v>52421</v>
      </c>
      <c r="B33519" t="s">
        <v>52422</v>
      </c>
      <c r="D33519" s="1">
        <v>0</v>
      </c>
      <c r="E33519">
        <v>1</v>
      </c>
      <c r="F33519">
        <v>0</v>
      </c>
      <c r="H33519" s="1">
        <v>0</v>
      </c>
    </row>
    <row r="33520" spans="1:8" x14ac:dyDescent="0.2">
      <c r="A33520" t="s">
        <v>38152</v>
      </c>
      <c r="B33520" t="s">
        <v>38153</v>
      </c>
      <c r="D33520" s="1">
        <v>0</v>
      </c>
      <c r="E33520">
        <v>1</v>
      </c>
      <c r="F33520">
        <v>0</v>
      </c>
      <c r="H33520" s="1">
        <v>0</v>
      </c>
    </row>
    <row r="33521" spans="1:8" x14ac:dyDescent="0.2">
      <c r="A33521" t="s">
        <v>16343</v>
      </c>
      <c r="B33521" t="s">
        <v>16344</v>
      </c>
      <c r="D33521" s="1">
        <v>0</v>
      </c>
      <c r="E33521">
        <v>1</v>
      </c>
      <c r="F33521">
        <v>0</v>
      </c>
      <c r="H33521" s="1">
        <v>0</v>
      </c>
    </row>
    <row r="33522" spans="1:8" x14ac:dyDescent="0.2">
      <c r="A33522" t="s">
        <v>74939</v>
      </c>
      <c r="B33522" t="s">
        <v>74940</v>
      </c>
      <c r="D33522" s="1">
        <v>0</v>
      </c>
      <c r="E33522">
        <v>1</v>
      </c>
      <c r="F33522">
        <v>0</v>
      </c>
      <c r="H33522" s="1">
        <v>0</v>
      </c>
    </row>
    <row r="33523" spans="1:8" x14ac:dyDescent="0.2">
      <c r="A33523" t="s">
        <v>18507</v>
      </c>
      <c r="B33523" t="s">
        <v>18508</v>
      </c>
      <c r="D33523" s="1">
        <v>0</v>
      </c>
      <c r="E33523">
        <v>1</v>
      </c>
      <c r="F33523">
        <v>0</v>
      </c>
      <c r="H33523" s="1">
        <v>0</v>
      </c>
    </row>
    <row r="33524" spans="1:8" x14ac:dyDescent="0.2">
      <c r="A33524" t="s">
        <v>35844</v>
      </c>
      <c r="B33524" t="s">
        <v>35845</v>
      </c>
      <c r="C33524">
        <v>7</v>
      </c>
      <c r="D33524" s="1">
        <v>0</v>
      </c>
      <c r="E33524">
        <v>1</v>
      </c>
      <c r="F33524">
        <v>0</v>
      </c>
      <c r="G33524">
        <v>1</v>
      </c>
      <c r="H33524" s="1">
        <v>1</v>
      </c>
    </row>
    <row r="33525" spans="1:8" x14ac:dyDescent="0.2">
      <c r="A33525" t="s">
        <v>30479</v>
      </c>
      <c r="B33525" t="s">
        <v>30480</v>
      </c>
      <c r="D33525" s="1">
        <v>0</v>
      </c>
      <c r="E33525">
        <v>1</v>
      </c>
      <c r="F33525">
        <v>0</v>
      </c>
      <c r="H33525" s="1">
        <v>0</v>
      </c>
    </row>
    <row r="33526" spans="1:8" x14ac:dyDescent="0.2">
      <c r="A33526" t="s">
        <v>5771</v>
      </c>
      <c r="B33526" t="s">
        <v>5772</v>
      </c>
      <c r="C33526">
        <v>33</v>
      </c>
      <c r="D33526" s="1">
        <v>0</v>
      </c>
      <c r="E33526">
        <v>1</v>
      </c>
      <c r="F33526">
        <v>0</v>
      </c>
      <c r="G33526">
        <v>1</v>
      </c>
      <c r="H33526" s="1">
        <v>1</v>
      </c>
    </row>
    <row r="33527" spans="1:8" x14ac:dyDescent="0.2">
      <c r="A33527" t="s">
        <v>59597</v>
      </c>
      <c r="B33527" t="s">
        <v>59598</v>
      </c>
      <c r="D33527" s="1">
        <v>0</v>
      </c>
      <c r="E33527">
        <v>1</v>
      </c>
      <c r="F33527">
        <v>0</v>
      </c>
      <c r="H33527" s="1">
        <v>0</v>
      </c>
    </row>
    <row r="33528" spans="1:8" x14ac:dyDescent="0.2">
      <c r="A33528" t="s">
        <v>28880</v>
      </c>
      <c r="B33528" t="s">
        <v>28881</v>
      </c>
      <c r="C33528">
        <v>2</v>
      </c>
      <c r="D33528" s="1">
        <v>0</v>
      </c>
      <c r="E33528">
        <v>1</v>
      </c>
      <c r="F33528">
        <v>0</v>
      </c>
      <c r="G33528">
        <v>1</v>
      </c>
      <c r="H33528" s="1">
        <v>1</v>
      </c>
    </row>
    <row r="33529" spans="1:8" x14ac:dyDescent="0.2">
      <c r="A33529" t="s">
        <v>31049</v>
      </c>
      <c r="B33529" t="s">
        <v>31050</v>
      </c>
      <c r="D33529" s="1">
        <v>0</v>
      </c>
      <c r="E33529">
        <v>1</v>
      </c>
      <c r="F33529">
        <v>0</v>
      </c>
      <c r="H33529" s="1">
        <v>0</v>
      </c>
    </row>
    <row r="33530" spans="1:8" x14ac:dyDescent="0.2">
      <c r="A33530" t="s">
        <v>29066</v>
      </c>
      <c r="B33530" t="s">
        <v>29067</v>
      </c>
      <c r="D33530" s="1">
        <v>0</v>
      </c>
      <c r="E33530">
        <v>1</v>
      </c>
      <c r="F33530">
        <v>0</v>
      </c>
      <c r="H33530" s="1">
        <v>0</v>
      </c>
    </row>
    <row r="33531" spans="1:8" x14ac:dyDescent="0.2">
      <c r="A33531" t="s">
        <v>25045</v>
      </c>
      <c r="B33531" t="s">
        <v>25046</v>
      </c>
      <c r="D33531" s="1">
        <v>0</v>
      </c>
      <c r="E33531">
        <v>1</v>
      </c>
      <c r="F33531">
        <v>0</v>
      </c>
      <c r="H33531" s="1">
        <v>0</v>
      </c>
    </row>
    <row r="33532" spans="1:8" x14ac:dyDescent="0.2">
      <c r="A33532" t="s">
        <v>36678</v>
      </c>
      <c r="B33532" t="s">
        <v>36679</v>
      </c>
      <c r="D33532" s="1">
        <v>0</v>
      </c>
      <c r="E33532">
        <v>1</v>
      </c>
      <c r="F33532">
        <v>0</v>
      </c>
      <c r="H33532" s="1">
        <v>0</v>
      </c>
    </row>
    <row r="33533" spans="1:8" x14ac:dyDescent="0.2">
      <c r="A33533" t="s">
        <v>75753</v>
      </c>
      <c r="B33533" t="s">
        <v>75754</v>
      </c>
      <c r="D33533" s="1">
        <v>0</v>
      </c>
      <c r="E33533">
        <v>1</v>
      </c>
      <c r="F33533">
        <v>0</v>
      </c>
      <c r="H33533" s="1">
        <v>0</v>
      </c>
    </row>
    <row r="33534" spans="1:8" x14ac:dyDescent="0.2">
      <c r="A33534" t="s">
        <v>66431</v>
      </c>
      <c r="B33534" t="s">
        <v>66432</v>
      </c>
      <c r="D33534" s="1">
        <v>0</v>
      </c>
      <c r="E33534">
        <v>1</v>
      </c>
      <c r="F33534">
        <v>0</v>
      </c>
      <c r="H33534" s="1">
        <v>0</v>
      </c>
    </row>
    <row r="33535" spans="1:8" x14ac:dyDescent="0.2">
      <c r="A33535" t="s">
        <v>54577</v>
      </c>
      <c r="B33535" t="s">
        <v>54578</v>
      </c>
      <c r="D33535" s="1">
        <v>0</v>
      </c>
      <c r="E33535">
        <v>1</v>
      </c>
      <c r="F33535">
        <v>0</v>
      </c>
      <c r="H33535" s="1">
        <v>0</v>
      </c>
    </row>
    <row r="33536" spans="1:8" x14ac:dyDescent="0.2">
      <c r="A33536" t="s">
        <v>79308</v>
      </c>
      <c r="B33536" t="s">
        <v>79309</v>
      </c>
      <c r="D33536" s="1">
        <v>0</v>
      </c>
      <c r="E33536">
        <v>1</v>
      </c>
      <c r="F33536">
        <v>0</v>
      </c>
      <c r="H33536" s="1">
        <v>0</v>
      </c>
    </row>
    <row r="33537" spans="1:8" x14ac:dyDescent="0.2">
      <c r="A33537" t="s">
        <v>25997</v>
      </c>
      <c r="B33537" t="s">
        <v>25998</v>
      </c>
      <c r="D33537" s="1">
        <v>0</v>
      </c>
      <c r="E33537">
        <v>1</v>
      </c>
      <c r="F33537">
        <v>0</v>
      </c>
      <c r="H33537" s="1">
        <v>0</v>
      </c>
    </row>
    <row r="33538" spans="1:8" x14ac:dyDescent="0.2">
      <c r="A33538" t="s">
        <v>17745</v>
      </c>
      <c r="B33538" t="s">
        <v>17746</v>
      </c>
      <c r="D33538" s="1">
        <v>0</v>
      </c>
      <c r="E33538">
        <v>1</v>
      </c>
      <c r="F33538">
        <v>0</v>
      </c>
      <c r="H33538" s="1">
        <v>0</v>
      </c>
    </row>
    <row r="33539" spans="1:8" x14ac:dyDescent="0.2">
      <c r="A33539" t="s">
        <v>45383</v>
      </c>
      <c r="B33539" t="s">
        <v>45384</v>
      </c>
      <c r="D33539" s="1">
        <v>0</v>
      </c>
      <c r="E33539">
        <v>1</v>
      </c>
      <c r="F33539">
        <v>0</v>
      </c>
      <c r="H33539" s="1">
        <v>0</v>
      </c>
    </row>
    <row r="33540" spans="1:8" x14ac:dyDescent="0.2">
      <c r="A33540" t="s">
        <v>62064</v>
      </c>
      <c r="B33540" t="s">
        <v>62065</v>
      </c>
      <c r="D33540" s="1">
        <v>0</v>
      </c>
      <c r="E33540">
        <v>1</v>
      </c>
      <c r="F33540">
        <v>0</v>
      </c>
      <c r="H33540" s="1">
        <v>0</v>
      </c>
    </row>
    <row r="33541" spans="1:8" x14ac:dyDescent="0.2">
      <c r="A33541" t="s">
        <v>63387</v>
      </c>
      <c r="B33541" t="s">
        <v>63388</v>
      </c>
      <c r="D33541" s="1">
        <v>0</v>
      </c>
      <c r="E33541">
        <v>1</v>
      </c>
      <c r="F33541">
        <v>0</v>
      </c>
      <c r="H33541" s="1">
        <v>0</v>
      </c>
    </row>
    <row r="33542" spans="1:8" x14ac:dyDescent="0.2">
      <c r="A33542" t="s">
        <v>27754</v>
      </c>
      <c r="B33542" t="s">
        <v>27755</v>
      </c>
      <c r="C33542">
        <v>76</v>
      </c>
      <c r="D33542" s="1">
        <v>0</v>
      </c>
      <c r="E33542">
        <v>1</v>
      </c>
      <c r="F33542">
        <v>0</v>
      </c>
      <c r="G33542">
        <v>1</v>
      </c>
      <c r="H33542" s="1">
        <v>1</v>
      </c>
    </row>
    <row r="33543" spans="1:8" x14ac:dyDescent="0.2">
      <c r="A33543" t="s">
        <v>40327</v>
      </c>
      <c r="B33543" t="s">
        <v>40328</v>
      </c>
      <c r="D33543" s="1">
        <v>0</v>
      </c>
      <c r="E33543">
        <v>1</v>
      </c>
      <c r="F33543">
        <v>0</v>
      </c>
      <c r="H33543" s="1">
        <v>0</v>
      </c>
    </row>
    <row r="33544" spans="1:8" x14ac:dyDescent="0.2">
      <c r="A33544" t="s">
        <v>35130</v>
      </c>
      <c r="B33544" t="s">
        <v>35131</v>
      </c>
      <c r="D33544" s="1">
        <v>0</v>
      </c>
      <c r="E33544">
        <v>1</v>
      </c>
      <c r="F33544">
        <v>0</v>
      </c>
      <c r="H33544" s="1">
        <v>0</v>
      </c>
    </row>
    <row r="33545" spans="1:8" x14ac:dyDescent="0.2">
      <c r="A33545" t="s">
        <v>44486</v>
      </c>
      <c r="B33545" t="s">
        <v>44487</v>
      </c>
      <c r="D33545" s="1">
        <v>0</v>
      </c>
      <c r="E33545">
        <v>1</v>
      </c>
      <c r="F33545">
        <v>0</v>
      </c>
      <c r="H33545" s="1">
        <v>0</v>
      </c>
    </row>
    <row r="33546" spans="1:8" x14ac:dyDescent="0.2">
      <c r="A33546" t="s">
        <v>8915</v>
      </c>
      <c r="B33546" t="s">
        <v>8916</v>
      </c>
      <c r="D33546" s="1">
        <v>0</v>
      </c>
      <c r="E33546">
        <v>1</v>
      </c>
      <c r="F33546">
        <v>0</v>
      </c>
      <c r="H33546" s="1">
        <v>0</v>
      </c>
    </row>
    <row r="33547" spans="1:8" x14ac:dyDescent="0.2">
      <c r="A33547" t="s">
        <v>48602</v>
      </c>
      <c r="B33547" t="s">
        <v>48603</v>
      </c>
      <c r="D33547" s="1">
        <v>0</v>
      </c>
      <c r="E33547">
        <v>1</v>
      </c>
      <c r="F33547">
        <v>0</v>
      </c>
      <c r="H33547" s="1">
        <v>0</v>
      </c>
    </row>
    <row r="33548" spans="1:8" x14ac:dyDescent="0.2">
      <c r="A33548" t="s">
        <v>75551</v>
      </c>
      <c r="B33548" t="s">
        <v>75552</v>
      </c>
      <c r="D33548" s="1">
        <v>0</v>
      </c>
      <c r="E33548">
        <v>1</v>
      </c>
      <c r="F33548">
        <v>0</v>
      </c>
      <c r="H33548" s="1">
        <v>0</v>
      </c>
    </row>
    <row r="33549" spans="1:8" x14ac:dyDescent="0.2">
      <c r="A33549" t="s">
        <v>53391</v>
      </c>
      <c r="B33549" t="s">
        <v>53392</v>
      </c>
      <c r="D33549" s="1">
        <v>0</v>
      </c>
      <c r="E33549">
        <v>1</v>
      </c>
      <c r="F33549">
        <v>0</v>
      </c>
      <c r="H33549" s="1">
        <v>0</v>
      </c>
    </row>
    <row r="33550" spans="1:8" x14ac:dyDescent="0.2">
      <c r="A33550" t="s">
        <v>40017</v>
      </c>
      <c r="B33550" t="s">
        <v>40018</v>
      </c>
      <c r="D33550" s="1">
        <v>0</v>
      </c>
      <c r="E33550">
        <v>1</v>
      </c>
      <c r="F33550">
        <v>0</v>
      </c>
      <c r="H33550" s="1">
        <v>0</v>
      </c>
    </row>
    <row r="33551" spans="1:8" x14ac:dyDescent="0.2">
      <c r="A33551" t="s">
        <v>39117</v>
      </c>
      <c r="B33551" t="s">
        <v>39118</v>
      </c>
      <c r="D33551" s="1">
        <v>0</v>
      </c>
      <c r="E33551">
        <v>1</v>
      </c>
      <c r="F33551">
        <v>0</v>
      </c>
      <c r="H33551" s="1">
        <v>0</v>
      </c>
    </row>
    <row r="33552" spans="1:8" x14ac:dyDescent="0.2">
      <c r="A33552" t="s">
        <v>20769</v>
      </c>
      <c r="B33552" t="s">
        <v>20770</v>
      </c>
      <c r="D33552" s="1">
        <v>0</v>
      </c>
      <c r="E33552">
        <v>1</v>
      </c>
      <c r="F33552">
        <v>0</v>
      </c>
      <c r="H33552" s="1">
        <v>0</v>
      </c>
    </row>
    <row r="33553" spans="1:8" x14ac:dyDescent="0.2">
      <c r="A33553" t="s">
        <v>41757</v>
      </c>
      <c r="B33553" t="s">
        <v>41758</v>
      </c>
      <c r="D33553" s="1">
        <v>0</v>
      </c>
      <c r="E33553">
        <v>1</v>
      </c>
      <c r="F33553">
        <v>0</v>
      </c>
      <c r="H33553" s="1">
        <v>0</v>
      </c>
    </row>
    <row r="33554" spans="1:8" x14ac:dyDescent="0.2">
      <c r="A33554" t="s">
        <v>18953</v>
      </c>
      <c r="B33554" t="s">
        <v>18954</v>
      </c>
      <c r="D33554" s="1">
        <v>0</v>
      </c>
      <c r="E33554">
        <v>1</v>
      </c>
      <c r="F33554">
        <v>0</v>
      </c>
      <c r="H33554" s="1">
        <v>0</v>
      </c>
    </row>
    <row r="33555" spans="1:8" x14ac:dyDescent="0.2">
      <c r="A33555" t="s">
        <v>67820</v>
      </c>
      <c r="B33555" t="s">
        <v>67821</v>
      </c>
      <c r="D33555" s="1">
        <v>0</v>
      </c>
      <c r="E33555">
        <v>1</v>
      </c>
      <c r="F33555">
        <v>0</v>
      </c>
      <c r="H33555" s="1">
        <v>0</v>
      </c>
    </row>
    <row r="33556" spans="1:8" x14ac:dyDescent="0.2">
      <c r="A33556" t="s">
        <v>35572</v>
      </c>
      <c r="B33556" t="s">
        <v>35573</v>
      </c>
      <c r="D33556" s="1">
        <v>0</v>
      </c>
      <c r="E33556">
        <v>1</v>
      </c>
      <c r="F33556">
        <v>0</v>
      </c>
      <c r="H33556" s="1">
        <v>0</v>
      </c>
    </row>
    <row r="33557" spans="1:8" x14ac:dyDescent="0.2">
      <c r="A33557" t="s">
        <v>12971</v>
      </c>
      <c r="B33557" t="s">
        <v>12972</v>
      </c>
      <c r="D33557" s="1">
        <v>0</v>
      </c>
      <c r="E33557">
        <v>1</v>
      </c>
      <c r="F33557">
        <v>0</v>
      </c>
      <c r="H33557" s="1">
        <v>0</v>
      </c>
    </row>
    <row r="33558" spans="1:8" x14ac:dyDescent="0.2">
      <c r="A33558" t="s">
        <v>36818</v>
      </c>
      <c r="B33558" t="s">
        <v>36819</v>
      </c>
      <c r="D33558" s="1">
        <v>0</v>
      </c>
      <c r="E33558">
        <v>1</v>
      </c>
      <c r="F33558">
        <v>0</v>
      </c>
      <c r="H33558" s="1">
        <v>0</v>
      </c>
    </row>
    <row r="33559" spans="1:8" x14ac:dyDescent="0.2">
      <c r="A33559" t="s">
        <v>27320</v>
      </c>
      <c r="B33559" t="s">
        <v>27321</v>
      </c>
      <c r="D33559" s="1">
        <v>0</v>
      </c>
      <c r="E33559">
        <v>1</v>
      </c>
      <c r="F33559">
        <v>0</v>
      </c>
      <c r="H33559" s="1">
        <v>0</v>
      </c>
    </row>
    <row r="33560" spans="1:8" x14ac:dyDescent="0.2">
      <c r="A33560" t="s">
        <v>32347</v>
      </c>
      <c r="B33560" t="s">
        <v>32348</v>
      </c>
      <c r="D33560" s="1">
        <v>0</v>
      </c>
      <c r="E33560">
        <v>1</v>
      </c>
      <c r="F33560">
        <v>0</v>
      </c>
      <c r="H33560" s="1">
        <v>0</v>
      </c>
    </row>
    <row r="33561" spans="1:8" x14ac:dyDescent="0.2">
      <c r="A33561" t="s">
        <v>70594</v>
      </c>
      <c r="B33561" t="s">
        <v>70595</v>
      </c>
      <c r="D33561" s="1">
        <v>0</v>
      </c>
      <c r="E33561">
        <v>1</v>
      </c>
      <c r="F33561">
        <v>0</v>
      </c>
      <c r="H33561" s="1">
        <v>0</v>
      </c>
    </row>
    <row r="33562" spans="1:8" x14ac:dyDescent="0.2">
      <c r="A33562" t="s">
        <v>19649</v>
      </c>
      <c r="B33562" t="s">
        <v>19650</v>
      </c>
      <c r="D33562" s="1">
        <v>0</v>
      </c>
      <c r="E33562">
        <v>1</v>
      </c>
      <c r="F33562">
        <v>0</v>
      </c>
      <c r="H33562" s="1">
        <v>0</v>
      </c>
    </row>
    <row r="33563" spans="1:8" x14ac:dyDescent="0.2">
      <c r="A33563" t="s">
        <v>5741</v>
      </c>
      <c r="B33563" t="s">
        <v>5742</v>
      </c>
      <c r="D33563" s="1">
        <v>0</v>
      </c>
      <c r="E33563">
        <v>1</v>
      </c>
      <c r="F33563">
        <v>0</v>
      </c>
      <c r="H33563" s="1">
        <v>0</v>
      </c>
    </row>
    <row r="33564" spans="1:8" x14ac:dyDescent="0.2">
      <c r="A33564" t="s">
        <v>71058</v>
      </c>
      <c r="B33564" t="s">
        <v>71059</v>
      </c>
      <c r="D33564" s="1">
        <v>0</v>
      </c>
      <c r="E33564">
        <v>1</v>
      </c>
      <c r="F33564">
        <v>0</v>
      </c>
      <c r="H33564" s="1">
        <v>0</v>
      </c>
    </row>
    <row r="33565" spans="1:8" x14ac:dyDescent="0.2">
      <c r="A33565" t="s">
        <v>16637</v>
      </c>
      <c r="B33565" t="s">
        <v>16638</v>
      </c>
      <c r="D33565" s="1">
        <v>0</v>
      </c>
      <c r="E33565">
        <v>1</v>
      </c>
      <c r="F33565">
        <v>0</v>
      </c>
      <c r="H33565" s="1">
        <v>0</v>
      </c>
    </row>
    <row r="33566" spans="1:8" x14ac:dyDescent="0.2">
      <c r="A33566" t="s">
        <v>64164</v>
      </c>
      <c r="B33566" t="s">
        <v>64165</v>
      </c>
      <c r="D33566" s="1">
        <v>0</v>
      </c>
      <c r="E33566">
        <v>1</v>
      </c>
      <c r="F33566">
        <v>0</v>
      </c>
      <c r="H33566" s="1">
        <v>0</v>
      </c>
    </row>
    <row r="33567" spans="1:8" x14ac:dyDescent="0.2">
      <c r="A33567" t="s">
        <v>68396</v>
      </c>
      <c r="B33567" t="s">
        <v>68397</v>
      </c>
      <c r="C33567">
        <v>1</v>
      </c>
      <c r="D33567" s="1">
        <v>0</v>
      </c>
      <c r="E33567">
        <v>1</v>
      </c>
      <c r="F33567">
        <v>0</v>
      </c>
      <c r="G33567">
        <v>1</v>
      </c>
      <c r="H33567" s="1">
        <v>1</v>
      </c>
    </row>
    <row r="33568" spans="1:8" x14ac:dyDescent="0.2">
      <c r="A33568" t="s">
        <v>1029</v>
      </c>
      <c r="B33568" t="s">
        <v>1030</v>
      </c>
      <c r="C33568">
        <v>9</v>
      </c>
      <c r="D33568" s="1">
        <v>0</v>
      </c>
      <c r="E33568">
        <v>3</v>
      </c>
      <c r="F33568">
        <v>2</v>
      </c>
      <c r="G33568">
        <v>1</v>
      </c>
      <c r="H33568" s="1">
        <v>0.33329999999999999</v>
      </c>
    </row>
    <row r="33569" spans="1:8" x14ac:dyDescent="0.2">
      <c r="A33569" t="s">
        <v>36861</v>
      </c>
      <c r="B33569" t="s">
        <v>36862</v>
      </c>
      <c r="D33569" s="1">
        <v>0</v>
      </c>
      <c r="E33569">
        <v>1</v>
      </c>
      <c r="F33569">
        <v>0</v>
      </c>
      <c r="H33569" s="1">
        <v>0</v>
      </c>
    </row>
    <row r="33570" spans="1:8" x14ac:dyDescent="0.2">
      <c r="A33570" t="s">
        <v>26111</v>
      </c>
      <c r="B33570" t="s">
        <v>26112</v>
      </c>
      <c r="D33570" s="1">
        <v>0</v>
      </c>
      <c r="E33570">
        <v>1</v>
      </c>
      <c r="F33570">
        <v>0</v>
      </c>
      <c r="H33570" s="1">
        <v>0</v>
      </c>
    </row>
    <row r="33571" spans="1:8" x14ac:dyDescent="0.2">
      <c r="A33571" t="s">
        <v>26423</v>
      </c>
      <c r="B33571" t="s">
        <v>26424</v>
      </c>
      <c r="D33571" s="1">
        <v>0</v>
      </c>
      <c r="E33571">
        <v>1</v>
      </c>
      <c r="F33571">
        <v>0</v>
      </c>
      <c r="H33571" s="1">
        <v>0</v>
      </c>
    </row>
    <row r="33572" spans="1:8" x14ac:dyDescent="0.2">
      <c r="A33572" t="s">
        <v>35086</v>
      </c>
      <c r="B33572" t="s">
        <v>35087</v>
      </c>
      <c r="D33572" s="1">
        <v>0</v>
      </c>
      <c r="E33572">
        <v>1</v>
      </c>
      <c r="F33572">
        <v>0</v>
      </c>
      <c r="H33572" s="1">
        <v>0</v>
      </c>
    </row>
    <row r="33573" spans="1:8" x14ac:dyDescent="0.2">
      <c r="A33573" t="s">
        <v>21525</v>
      </c>
      <c r="B33573" t="s">
        <v>21526</v>
      </c>
      <c r="D33573" s="1">
        <v>0</v>
      </c>
      <c r="E33573">
        <v>1</v>
      </c>
      <c r="F33573">
        <v>0</v>
      </c>
      <c r="H33573" s="1">
        <v>0</v>
      </c>
    </row>
    <row r="33574" spans="1:8" x14ac:dyDescent="0.2">
      <c r="A33574" t="s">
        <v>1691</v>
      </c>
      <c r="B33574" t="s">
        <v>1692</v>
      </c>
      <c r="C33574">
        <v>0</v>
      </c>
      <c r="D33574" s="1">
        <v>0</v>
      </c>
      <c r="E33574">
        <v>3</v>
      </c>
      <c r="F33574">
        <v>2</v>
      </c>
      <c r="H33574" s="1">
        <v>0</v>
      </c>
    </row>
    <row r="33575" spans="1:8" x14ac:dyDescent="0.2">
      <c r="A33575" t="s">
        <v>68542</v>
      </c>
      <c r="B33575" t="s">
        <v>68543</v>
      </c>
      <c r="D33575" s="1">
        <v>0</v>
      </c>
      <c r="E33575">
        <v>1</v>
      </c>
      <c r="F33575">
        <v>0</v>
      </c>
      <c r="H33575" s="1">
        <v>0</v>
      </c>
    </row>
    <row r="33576" spans="1:8" x14ac:dyDescent="0.2">
      <c r="A33576" t="s">
        <v>22485</v>
      </c>
      <c r="B33576" t="s">
        <v>22486</v>
      </c>
      <c r="D33576" s="1">
        <v>0</v>
      </c>
      <c r="E33576">
        <v>1</v>
      </c>
      <c r="F33576">
        <v>0</v>
      </c>
      <c r="H33576" s="1">
        <v>0</v>
      </c>
    </row>
    <row r="33577" spans="1:8" x14ac:dyDescent="0.2">
      <c r="A33577" t="s">
        <v>65609</v>
      </c>
      <c r="B33577" t="s">
        <v>65610</v>
      </c>
      <c r="C33577">
        <v>1</v>
      </c>
      <c r="D33577" s="1">
        <v>0</v>
      </c>
      <c r="E33577">
        <v>1</v>
      </c>
      <c r="F33577">
        <v>0</v>
      </c>
      <c r="G33577">
        <v>1</v>
      </c>
      <c r="H33577" s="1">
        <v>1</v>
      </c>
    </row>
    <row r="33578" spans="1:8" x14ac:dyDescent="0.2">
      <c r="A33578" t="s">
        <v>8399</v>
      </c>
      <c r="B33578" t="s">
        <v>8400</v>
      </c>
      <c r="D33578" s="1">
        <v>0</v>
      </c>
      <c r="E33578">
        <v>1</v>
      </c>
      <c r="F33578">
        <v>0</v>
      </c>
      <c r="H33578" s="1">
        <v>0</v>
      </c>
    </row>
    <row r="33579" spans="1:8" x14ac:dyDescent="0.2">
      <c r="A33579" t="s">
        <v>35034</v>
      </c>
      <c r="B33579" t="s">
        <v>35035</v>
      </c>
      <c r="C33579">
        <v>35</v>
      </c>
      <c r="D33579" s="1">
        <v>0</v>
      </c>
      <c r="E33579">
        <v>1</v>
      </c>
      <c r="F33579">
        <v>0</v>
      </c>
      <c r="G33579">
        <v>1</v>
      </c>
      <c r="H33579" s="1">
        <v>1</v>
      </c>
    </row>
    <row r="33580" spans="1:8" x14ac:dyDescent="0.2">
      <c r="A33580" t="s">
        <v>69846</v>
      </c>
      <c r="B33580" t="s">
        <v>69847</v>
      </c>
      <c r="D33580" s="1">
        <v>0</v>
      </c>
      <c r="E33580">
        <v>1</v>
      </c>
      <c r="F33580">
        <v>0</v>
      </c>
      <c r="H33580" s="1">
        <v>0</v>
      </c>
    </row>
    <row r="33581" spans="1:8" x14ac:dyDescent="0.2">
      <c r="A33581" t="s">
        <v>39327</v>
      </c>
      <c r="B33581" t="s">
        <v>39328</v>
      </c>
      <c r="D33581" s="1">
        <v>0</v>
      </c>
      <c r="E33581">
        <v>1</v>
      </c>
      <c r="F33581">
        <v>0</v>
      </c>
      <c r="H33581" s="1">
        <v>0</v>
      </c>
    </row>
    <row r="33582" spans="1:8" x14ac:dyDescent="0.2">
      <c r="A33582" t="s">
        <v>69692</v>
      </c>
      <c r="B33582" t="s">
        <v>69693</v>
      </c>
      <c r="D33582" s="1">
        <v>0</v>
      </c>
      <c r="E33582">
        <v>1</v>
      </c>
      <c r="F33582">
        <v>0</v>
      </c>
      <c r="H33582" s="1">
        <v>0</v>
      </c>
    </row>
    <row r="33583" spans="1:8" x14ac:dyDescent="0.2">
      <c r="A33583" t="s">
        <v>75623</v>
      </c>
      <c r="B33583" t="s">
        <v>75624</v>
      </c>
      <c r="D33583" s="1">
        <v>0</v>
      </c>
      <c r="E33583">
        <v>1</v>
      </c>
      <c r="F33583">
        <v>0</v>
      </c>
      <c r="H33583" s="1">
        <v>0</v>
      </c>
    </row>
    <row r="33584" spans="1:8" x14ac:dyDescent="0.2">
      <c r="A33584" t="s">
        <v>34132</v>
      </c>
      <c r="B33584" t="s">
        <v>34133</v>
      </c>
      <c r="D33584" s="1">
        <v>0</v>
      </c>
      <c r="E33584">
        <v>1</v>
      </c>
      <c r="F33584">
        <v>0</v>
      </c>
      <c r="H33584" s="1">
        <v>0</v>
      </c>
    </row>
    <row r="33585" spans="1:8" x14ac:dyDescent="0.2">
      <c r="A33585" t="s">
        <v>75983</v>
      </c>
      <c r="B33585" t="s">
        <v>75984</v>
      </c>
      <c r="D33585" s="1">
        <v>0</v>
      </c>
      <c r="E33585">
        <v>1</v>
      </c>
      <c r="F33585">
        <v>0</v>
      </c>
      <c r="H33585" s="1">
        <v>0</v>
      </c>
    </row>
    <row r="33586" spans="1:8" x14ac:dyDescent="0.2">
      <c r="A33586" t="s">
        <v>21351</v>
      </c>
      <c r="B33586" t="s">
        <v>21352</v>
      </c>
      <c r="D33586" s="1">
        <v>0</v>
      </c>
      <c r="E33586">
        <v>1</v>
      </c>
      <c r="F33586">
        <v>0</v>
      </c>
      <c r="H33586" s="1">
        <v>0</v>
      </c>
    </row>
    <row r="33587" spans="1:8" x14ac:dyDescent="0.2">
      <c r="A33587" t="s">
        <v>54385</v>
      </c>
      <c r="B33587" t="s">
        <v>54386</v>
      </c>
      <c r="D33587" s="1">
        <v>0</v>
      </c>
      <c r="E33587">
        <v>1</v>
      </c>
      <c r="F33587">
        <v>0</v>
      </c>
      <c r="H33587" s="1">
        <v>0</v>
      </c>
    </row>
    <row r="33588" spans="1:8" x14ac:dyDescent="0.2">
      <c r="A33588" t="s">
        <v>70012</v>
      </c>
      <c r="B33588" t="s">
        <v>70013</v>
      </c>
      <c r="D33588" s="1">
        <v>0</v>
      </c>
      <c r="E33588">
        <v>1</v>
      </c>
      <c r="F33588">
        <v>0</v>
      </c>
      <c r="H33588" s="1">
        <v>0</v>
      </c>
    </row>
    <row r="33589" spans="1:8" x14ac:dyDescent="0.2">
      <c r="A33589" t="s">
        <v>60067</v>
      </c>
      <c r="B33589" t="s">
        <v>60068</v>
      </c>
      <c r="D33589" s="1">
        <v>0</v>
      </c>
      <c r="E33589">
        <v>1</v>
      </c>
      <c r="F33589">
        <v>0</v>
      </c>
      <c r="H33589" s="1">
        <v>0</v>
      </c>
    </row>
    <row r="33590" spans="1:8" x14ac:dyDescent="0.2">
      <c r="A33590" t="s">
        <v>18589</v>
      </c>
      <c r="B33590" t="s">
        <v>18590</v>
      </c>
      <c r="D33590" s="1">
        <v>0</v>
      </c>
      <c r="E33590">
        <v>1</v>
      </c>
      <c r="F33590">
        <v>0</v>
      </c>
      <c r="H33590" s="1">
        <v>0</v>
      </c>
    </row>
    <row r="33591" spans="1:8" x14ac:dyDescent="0.2">
      <c r="A33591" t="s">
        <v>70164</v>
      </c>
      <c r="B33591" t="s">
        <v>70165</v>
      </c>
      <c r="D33591" s="1">
        <v>0</v>
      </c>
      <c r="E33591">
        <v>1</v>
      </c>
      <c r="F33591">
        <v>0</v>
      </c>
      <c r="H33591" s="1">
        <v>0</v>
      </c>
    </row>
    <row r="33592" spans="1:8" x14ac:dyDescent="0.2">
      <c r="A33592" t="s">
        <v>52447</v>
      </c>
      <c r="B33592" t="s">
        <v>52448</v>
      </c>
      <c r="D33592" s="1">
        <v>0</v>
      </c>
      <c r="E33592">
        <v>1</v>
      </c>
      <c r="F33592">
        <v>0</v>
      </c>
      <c r="H33592" s="1">
        <v>0</v>
      </c>
    </row>
    <row r="33593" spans="1:8" x14ac:dyDescent="0.2">
      <c r="A33593" t="s">
        <v>41169</v>
      </c>
      <c r="B33593" t="s">
        <v>41170</v>
      </c>
      <c r="D33593" s="1">
        <v>0</v>
      </c>
      <c r="E33593">
        <v>1</v>
      </c>
      <c r="F33593">
        <v>0</v>
      </c>
      <c r="H33593" s="1">
        <v>0</v>
      </c>
    </row>
    <row r="33594" spans="1:8" x14ac:dyDescent="0.2">
      <c r="A33594" t="s">
        <v>315</v>
      </c>
      <c r="B33594" t="s">
        <v>316</v>
      </c>
      <c r="C33594">
        <v>2496</v>
      </c>
      <c r="D33594" s="1">
        <v>1E-3</v>
      </c>
      <c r="E33594">
        <v>9</v>
      </c>
      <c r="F33594">
        <v>8</v>
      </c>
      <c r="G33594">
        <v>2</v>
      </c>
      <c r="H33594" s="1">
        <v>0.22220000000000001</v>
      </c>
    </row>
    <row r="33595" spans="1:8" x14ac:dyDescent="0.2">
      <c r="A33595" t="s">
        <v>50979</v>
      </c>
      <c r="B33595" t="s">
        <v>50980</v>
      </c>
      <c r="D33595" s="1">
        <v>0</v>
      </c>
      <c r="E33595">
        <v>1</v>
      </c>
      <c r="F33595">
        <v>0</v>
      </c>
      <c r="H33595" s="1">
        <v>0</v>
      </c>
    </row>
    <row r="33596" spans="1:8" x14ac:dyDescent="0.2">
      <c r="A33596" t="s">
        <v>44869</v>
      </c>
      <c r="B33596" t="s">
        <v>44870</v>
      </c>
      <c r="D33596" s="1">
        <v>0</v>
      </c>
      <c r="E33596">
        <v>1</v>
      </c>
      <c r="F33596">
        <v>0</v>
      </c>
      <c r="H33596" s="1">
        <v>0</v>
      </c>
    </row>
    <row r="33597" spans="1:8" x14ac:dyDescent="0.2">
      <c r="A33597" t="s">
        <v>72758</v>
      </c>
      <c r="B33597" t="s">
        <v>72759</v>
      </c>
      <c r="D33597" s="1">
        <v>0</v>
      </c>
      <c r="E33597">
        <v>1</v>
      </c>
      <c r="F33597">
        <v>0</v>
      </c>
      <c r="H33597" s="1">
        <v>0</v>
      </c>
    </row>
    <row r="33598" spans="1:8" x14ac:dyDescent="0.2">
      <c r="A33598" t="s">
        <v>27224</v>
      </c>
      <c r="B33598" t="s">
        <v>27225</v>
      </c>
      <c r="D33598" s="1">
        <v>0</v>
      </c>
      <c r="E33598">
        <v>1</v>
      </c>
      <c r="F33598">
        <v>0</v>
      </c>
      <c r="H33598" s="1">
        <v>0</v>
      </c>
    </row>
    <row r="33599" spans="1:8" x14ac:dyDescent="0.2">
      <c r="A33599" t="s">
        <v>59921</v>
      </c>
      <c r="B33599" t="s">
        <v>59922</v>
      </c>
      <c r="D33599" s="1">
        <v>0</v>
      </c>
      <c r="E33599">
        <v>1</v>
      </c>
      <c r="F33599">
        <v>0</v>
      </c>
      <c r="H33599" s="1">
        <v>0</v>
      </c>
    </row>
    <row r="33600" spans="1:8" x14ac:dyDescent="0.2">
      <c r="A33600" t="s">
        <v>48524</v>
      </c>
      <c r="B33600" t="s">
        <v>48525</v>
      </c>
      <c r="D33600" s="1">
        <v>0</v>
      </c>
      <c r="E33600">
        <v>1</v>
      </c>
      <c r="F33600">
        <v>0</v>
      </c>
      <c r="H33600" s="1">
        <v>0</v>
      </c>
    </row>
    <row r="33601" spans="1:8" x14ac:dyDescent="0.2">
      <c r="A33601" t="s">
        <v>61790</v>
      </c>
      <c r="B33601" t="s">
        <v>61791</v>
      </c>
      <c r="C33601">
        <v>9</v>
      </c>
      <c r="D33601" s="1">
        <v>0</v>
      </c>
      <c r="E33601">
        <v>1</v>
      </c>
      <c r="F33601">
        <v>0</v>
      </c>
      <c r="G33601">
        <v>1</v>
      </c>
      <c r="H33601" s="1">
        <v>1</v>
      </c>
    </row>
    <row r="33602" spans="1:8" x14ac:dyDescent="0.2">
      <c r="A33602" t="s">
        <v>717</v>
      </c>
      <c r="B33602" t="s">
        <v>718</v>
      </c>
      <c r="C33602">
        <v>155</v>
      </c>
      <c r="D33602" s="1">
        <v>1E-4</v>
      </c>
      <c r="E33602">
        <v>4</v>
      </c>
      <c r="F33602">
        <v>3</v>
      </c>
      <c r="G33602">
        <v>1</v>
      </c>
      <c r="H33602" s="1">
        <v>0.25</v>
      </c>
    </row>
    <row r="33603" spans="1:8" x14ac:dyDescent="0.2">
      <c r="A33603" t="s">
        <v>17043</v>
      </c>
      <c r="B33603" t="s">
        <v>17044</v>
      </c>
      <c r="D33603" s="1">
        <v>0</v>
      </c>
      <c r="E33603">
        <v>1</v>
      </c>
      <c r="F33603">
        <v>0</v>
      </c>
      <c r="H33603" s="1">
        <v>0</v>
      </c>
    </row>
    <row r="33604" spans="1:8" x14ac:dyDescent="0.2">
      <c r="A33604" t="s">
        <v>54553</v>
      </c>
      <c r="B33604" t="s">
        <v>54554</v>
      </c>
      <c r="C33604">
        <v>164</v>
      </c>
      <c r="D33604" s="1">
        <v>1E-4</v>
      </c>
      <c r="E33604">
        <v>1</v>
      </c>
      <c r="F33604">
        <v>0</v>
      </c>
      <c r="G33604">
        <v>1</v>
      </c>
      <c r="H33604" s="1">
        <v>1</v>
      </c>
    </row>
    <row r="33605" spans="1:8" x14ac:dyDescent="0.2">
      <c r="A33605" t="s">
        <v>65204</v>
      </c>
      <c r="B33605" t="s">
        <v>65205</v>
      </c>
      <c r="D33605" s="1">
        <v>0</v>
      </c>
      <c r="E33605">
        <v>1</v>
      </c>
      <c r="F33605">
        <v>0</v>
      </c>
      <c r="H33605" s="1">
        <v>0</v>
      </c>
    </row>
    <row r="33606" spans="1:8" x14ac:dyDescent="0.2">
      <c r="A33606" t="s">
        <v>22513</v>
      </c>
      <c r="B33606" t="s">
        <v>22514</v>
      </c>
      <c r="D33606" s="1">
        <v>0</v>
      </c>
      <c r="E33606">
        <v>1</v>
      </c>
      <c r="F33606">
        <v>0</v>
      </c>
      <c r="H33606" s="1">
        <v>0</v>
      </c>
    </row>
    <row r="33607" spans="1:8" x14ac:dyDescent="0.2">
      <c r="A33607" t="s">
        <v>46167</v>
      </c>
      <c r="B33607" t="s">
        <v>46168</v>
      </c>
      <c r="D33607" s="1">
        <v>0</v>
      </c>
      <c r="E33607">
        <v>1</v>
      </c>
      <c r="F33607">
        <v>0</v>
      </c>
      <c r="H33607" s="1">
        <v>0</v>
      </c>
    </row>
    <row r="33608" spans="1:8" x14ac:dyDescent="0.2">
      <c r="A33608" t="s">
        <v>55094</v>
      </c>
      <c r="B33608" t="s">
        <v>55095</v>
      </c>
      <c r="D33608" s="1">
        <v>0</v>
      </c>
      <c r="E33608">
        <v>1</v>
      </c>
      <c r="F33608">
        <v>0</v>
      </c>
      <c r="H33608" s="1">
        <v>0</v>
      </c>
    </row>
    <row r="33609" spans="1:8" x14ac:dyDescent="0.2">
      <c r="A33609" t="s">
        <v>51823</v>
      </c>
      <c r="B33609" t="s">
        <v>51824</v>
      </c>
      <c r="D33609" s="1">
        <v>0</v>
      </c>
      <c r="E33609">
        <v>1</v>
      </c>
      <c r="F33609">
        <v>0</v>
      </c>
      <c r="H33609" s="1">
        <v>0</v>
      </c>
    </row>
    <row r="33610" spans="1:8" x14ac:dyDescent="0.2">
      <c r="A33610" t="s">
        <v>27079</v>
      </c>
      <c r="B33610" t="s">
        <v>27080</v>
      </c>
      <c r="D33610" s="1">
        <v>0</v>
      </c>
      <c r="E33610">
        <v>1</v>
      </c>
      <c r="F33610">
        <v>0</v>
      </c>
      <c r="H33610" s="1">
        <v>0</v>
      </c>
    </row>
    <row r="33611" spans="1:8" x14ac:dyDescent="0.2">
      <c r="A33611" t="s">
        <v>24811</v>
      </c>
      <c r="B33611" t="s">
        <v>24812</v>
      </c>
      <c r="D33611" s="1">
        <v>0</v>
      </c>
      <c r="E33611">
        <v>1</v>
      </c>
      <c r="F33611">
        <v>0</v>
      </c>
      <c r="H33611" s="1">
        <v>0</v>
      </c>
    </row>
    <row r="33612" spans="1:8" x14ac:dyDescent="0.2">
      <c r="A33612" t="s">
        <v>9635</v>
      </c>
      <c r="B33612" t="s">
        <v>9636</v>
      </c>
      <c r="D33612" s="1">
        <v>0</v>
      </c>
      <c r="E33612">
        <v>1</v>
      </c>
      <c r="F33612">
        <v>0</v>
      </c>
      <c r="H33612" s="1">
        <v>0</v>
      </c>
    </row>
    <row r="33613" spans="1:8" x14ac:dyDescent="0.2">
      <c r="A33613" t="s">
        <v>5487</v>
      </c>
      <c r="B33613" t="s">
        <v>5488</v>
      </c>
      <c r="D33613" s="1">
        <v>0</v>
      </c>
      <c r="E33613">
        <v>1</v>
      </c>
      <c r="F33613">
        <v>0</v>
      </c>
      <c r="H33613" s="1">
        <v>0</v>
      </c>
    </row>
    <row r="33614" spans="1:8" x14ac:dyDescent="0.2">
      <c r="A33614" t="s">
        <v>35018</v>
      </c>
      <c r="B33614" t="s">
        <v>35019</v>
      </c>
      <c r="D33614" s="1">
        <v>0</v>
      </c>
      <c r="E33614">
        <v>1</v>
      </c>
      <c r="F33614">
        <v>0</v>
      </c>
      <c r="H33614" s="1">
        <v>0</v>
      </c>
    </row>
    <row r="33615" spans="1:8" x14ac:dyDescent="0.2">
      <c r="A33615" t="s">
        <v>31209</v>
      </c>
      <c r="B33615" t="s">
        <v>31210</v>
      </c>
      <c r="D33615" s="1">
        <v>0</v>
      </c>
      <c r="E33615">
        <v>1</v>
      </c>
      <c r="F33615">
        <v>0</v>
      </c>
      <c r="H33615" s="1">
        <v>0</v>
      </c>
    </row>
    <row r="33616" spans="1:8" x14ac:dyDescent="0.2">
      <c r="A33616" t="s">
        <v>17293</v>
      </c>
      <c r="B33616" t="s">
        <v>17294</v>
      </c>
      <c r="D33616" s="1">
        <v>0</v>
      </c>
      <c r="E33616">
        <v>1</v>
      </c>
      <c r="F33616">
        <v>0</v>
      </c>
      <c r="H33616" s="1">
        <v>0</v>
      </c>
    </row>
    <row r="33617" spans="1:8" x14ac:dyDescent="0.2">
      <c r="A33617" t="s">
        <v>50005</v>
      </c>
      <c r="B33617" t="s">
        <v>50006</v>
      </c>
      <c r="D33617" s="1">
        <v>0</v>
      </c>
      <c r="E33617">
        <v>1</v>
      </c>
      <c r="F33617">
        <v>0</v>
      </c>
      <c r="H33617" s="1">
        <v>0</v>
      </c>
    </row>
    <row r="33618" spans="1:8" x14ac:dyDescent="0.2">
      <c r="A33618" t="s">
        <v>63317</v>
      </c>
      <c r="B33618" t="s">
        <v>63318</v>
      </c>
      <c r="D33618" s="1">
        <v>0</v>
      </c>
      <c r="E33618">
        <v>1</v>
      </c>
      <c r="F33618">
        <v>0</v>
      </c>
      <c r="H33618" s="1">
        <v>0</v>
      </c>
    </row>
    <row r="33619" spans="1:8" x14ac:dyDescent="0.2">
      <c r="A33619" t="s">
        <v>67900</v>
      </c>
      <c r="B33619" t="s">
        <v>67901</v>
      </c>
      <c r="D33619" s="1">
        <v>0</v>
      </c>
      <c r="E33619">
        <v>1</v>
      </c>
      <c r="F33619">
        <v>0</v>
      </c>
      <c r="H33619" s="1">
        <v>0</v>
      </c>
    </row>
    <row r="33620" spans="1:8" x14ac:dyDescent="0.2">
      <c r="A33620" t="s">
        <v>29898</v>
      </c>
      <c r="B33620" t="s">
        <v>29899</v>
      </c>
      <c r="D33620" s="1">
        <v>0</v>
      </c>
      <c r="E33620">
        <v>1</v>
      </c>
      <c r="F33620">
        <v>0</v>
      </c>
      <c r="H33620" s="1">
        <v>0</v>
      </c>
    </row>
    <row r="33621" spans="1:8" x14ac:dyDescent="0.2">
      <c r="A33621" t="s">
        <v>75793</v>
      </c>
      <c r="B33621" t="s">
        <v>75794</v>
      </c>
      <c r="C33621">
        <v>19</v>
      </c>
      <c r="D33621" s="1">
        <v>0</v>
      </c>
      <c r="E33621">
        <v>1</v>
      </c>
      <c r="F33621">
        <v>0</v>
      </c>
      <c r="G33621">
        <v>1</v>
      </c>
      <c r="H33621" s="1">
        <v>1</v>
      </c>
    </row>
    <row r="33622" spans="1:8" x14ac:dyDescent="0.2">
      <c r="A33622" t="s">
        <v>22053</v>
      </c>
      <c r="B33622" t="s">
        <v>22054</v>
      </c>
      <c r="D33622" s="1">
        <v>0</v>
      </c>
      <c r="E33622">
        <v>1</v>
      </c>
      <c r="F33622">
        <v>0</v>
      </c>
      <c r="H33622" s="1">
        <v>0</v>
      </c>
    </row>
    <row r="33623" spans="1:8" x14ac:dyDescent="0.2">
      <c r="A33623" t="s">
        <v>41697</v>
      </c>
      <c r="B33623" t="s">
        <v>41698</v>
      </c>
      <c r="D33623" s="1">
        <v>0</v>
      </c>
      <c r="E33623">
        <v>1</v>
      </c>
      <c r="F33623">
        <v>0</v>
      </c>
      <c r="H33623" s="1">
        <v>0</v>
      </c>
    </row>
    <row r="33624" spans="1:8" x14ac:dyDescent="0.2">
      <c r="A33624" t="s">
        <v>69182</v>
      </c>
      <c r="B33624" t="s">
        <v>69183</v>
      </c>
      <c r="D33624" s="1">
        <v>0</v>
      </c>
      <c r="E33624">
        <v>1</v>
      </c>
      <c r="F33624">
        <v>0</v>
      </c>
      <c r="H33624" s="1">
        <v>0</v>
      </c>
    </row>
    <row r="33625" spans="1:8" x14ac:dyDescent="0.2">
      <c r="A33625" t="s">
        <v>59061</v>
      </c>
      <c r="B33625" t="s">
        <v>59062</v>
      </c>
      <c r="D33625" s="1">
        <v>0</v>
      </c>
      <c r="E33625">
        <v>1</v>
      </c>
      <c r="F33625">
        <v>0</v>
      </c>
      <c r="H33625" s="1">
        <v>0</v>
      </c>
    </row>
    <row r="33626" spans="1:8" x14ac:dyDescent="0.2">
      <c r="A33626" t="s">
        <v>39337</v>
      </c>
      <c r="B33626" t="s">
        <v>39338</v>
      </c>
      <c r="C33626">
        <v>1</v>
      </c>
      <c r="D33626" s="1">
        <v>0</v>
      </c>
      <c r="E33626">
        <v>1</v>
      </c>
      <c r="F33626">
        <v>0</v>
      </c>
      <c r="G33626">
        <v>1</v>
      </c>
      <c r="H33626" s="1">
        <v>1</v>
      </c>
    </row>
    <row r="33627" spans="1:8" x14ac:dyDescent="0.2">
      <c r="A33627" t="s">
        <v>35932</v>
      </c>
      <c r="B33627" t="s">
        <v>35933</v>
      </c>
      <c r="D33627" s="1">
        <v>0</v>
      </c>
      <c r="E33627">
        <v>1</v>
      </c>
      <c r="F33627">
        <v>0</v>
      </c>
      <c r="H33627" s="1">
        <v>0</v>
      </c>
    </row>
    <row r="33628" spans="1:8" x14ac:dyDescent="0.2">
      <c r="A33628" t="s">
        <v>39253</v>
      </c>
      <c r="B33628" t="s">
        <v>39254</v>
      </c>
      <c r="D33628" s="1">
        <v>0</v>
      </c>
      <c r="E33628">
        <v>1</v>
      </c>
      <c r="F33628">
        <v>0</v>
      </c>
      <c r="H33628" s="1">
        <v>0</v>
      </c>
    </row>
    <row r="33629" spans="1:8" x14ac:dyDescent="0.2">
      <c r="A33629" t="s">
        <v>51483</v>
      </c>
      <c r="B33629" t="s">
        <v>51484</v>
      </c>
      <c r="C33629">
        <v>9</v>
      </c>
      <c r="D33629" s="1">
        <v>0</v>
      </c>
      <c r="E33629">
        <v>1</v>
      </c>
      <c r="F33629">
        <v>0</v>
      </c>
      <c r="G33629">
        <v>1</v>
      </c>
      <c r="H33629" s="1">
        <v>1</v>
      </c>
    </row>
    <row r="33630" spans="1:8" x14ac:dyDescent="0.2">
      <c r="A33630" t="s">
        <v>34784</v>
      </c>
      <c r="B33630" t="s">
        <v>34785</v>
      </c>
      <c r="C33630">
        <v>238</v>
      </c>
      <c r="D33630" s="1">
        <v>1E-4</v>
      </c>
      <c r="E33630">
        <v>1</v>
      </c>
      <c r="F33630">
        <v>0</v>
      </c>
      <c r="G33630">
        <v>1</v>
      </c>
      <c r="H33630" s="1">
        <v>1</v>
      </c>
    </row>
    <row r="33631" spans="1:8" x14ac:dyDescent="0.2">
      <c r="A33631" t="s">
        <v>51423</v>
      </c>
      <c r="B33631" t="s">
        <v>51424</v>
      </c>
      <c r="D33631" s="1">
        <v>0</v>
      </c>
      <c r="E33631">
        <v>1</v>
      </c>
      <c r="F33631">
        <v>0</v>
      </c>
      <c r="H33631" s="1">
        <v>0</v>
      </c>
    </row>
    <row r="33632" spans="1:8" x14ac:dyDescent="0.2">
      <c r="A33632" t="s">
        <v>515</v>
      </c>
      <c r="B33632" t="s">
        <v>516</v>
      </c>
      <c r="C33632">
        <v>582</v>
      </c>
      <c r="D33632" s="1">
        <v>2.0000000000000001E-4</v>
      </c>
      <c r="E33632">
        <v>3</v>
      </c>
      <c r="F33632">
        <v>2</v>
      </c>
      <c r="G33632">
        <v>2</v>
      </c>
      <c r="H33632" s="1">
        <v>0.66669999999999996</v>
      </c>
    </row>
    <row r="33633" spans="1:8" x14ac:dyDescent="0.2">
      <c r="A33633" t="s">
        <v>50245</v>
      </c>
      <c r="B33633" t="s">
        <v>50246</v>
      </c>
      <c r="D33633" s="1">
        <v>0</v>
      </c>
      <c r="E33633">
        <v>1</v>
      </c>
      <c r="F33633">
        <v>0</v>
      </c>
      <c r="H33633" s="1">
        <v>0</v>
      </c>
    </row>
    <row r="33634" spans="1:8" x14ac:dyDescent="0.2">
      <c r="A33634" t="s">
        <v>57380</v>
      </c>
      <c r="B33634" t="s">
        <v>57381</v>
      </c>
      <c r="D33634" s="1">
        <v>0</v>
      </c>
      <c r="E33634">
        <v>1</v>
      </c>
      <c r="F33634">
        <v>0</v>
      </c>
      <c r="H33634" s="1">
        <v>0</v>
      </c>
    </row>
    <row r="33635" spans="1:8" x14ac:dyDescent="0.2">
      <c r="A33635" t="s">
        <v>12661</v>
      </c>
      <c r="B33635" t="s">
        <v>12662</v>
      </c>
      <c r="D33635" s="1">
        <v>0</v>
      </c>
      <c r="E33635">
        <v>1</v>
      </c>
      <c r="F33635">
        <v>0</v>
      </c>
      <c r="H33635" s="1">
        <v>0</v>
      </c>
    </row>
    <row r="33636" spans="1:8" x14ac:dyDescent="0.2">
      <c r="A33636" t="s">
        <v>36180</v>
      </c>
      <c r="B33636" t="s">
        <v>36181</v>
      </c>
      <c r="D33636" s="1">
        <v>0</v>
      </c>
      <c r="E33636">
        <v>1</v>
      </c>
      <c r="F33636">
        <v>0</v>
      </c>
      <c r="H33636" s="1">
        <v>0</v>
      </c>
    </row>
    <row r="33637" spans="1:8" x14ac:dyDescent="0.2">
      <c r="A33637" t="s">
        <v>26607</v>
      </c>
      <c r="B33637" t="s">
        <v>26608</v>
      </c>
      <c r="C33637">
        <v>1</v>
      </c>
      <c r="D33637" s="1">
        <v>0</v>
      </c>
      <c r="E33637">
        <v>1</v>
      </c>
      <c r="F33637">
        <v>0</v>
      </c>
      <c r="G33637">
        <v>1</v>
      </c>
      <c r="H33637" s="1">
        <v>1</v>
      </c>
    </row>
    <row r="33638" spans="1:8" x14ac:dyDescent="0.2">
      <c r="A33638" t="s">
        <v>7689</v>
      </c>
      <c r="B33638" t="s">
        <v>7690</v>
      </c>
      <c r="D33638" s="1">
        <v>0</v>
      </c>
      <c r="E33638">
        <v>1</v>
      </c>
      <c r="F33638">
        <v>0</v>
      </c>
      <c r="H33638" s="1">
        <v>0</v>
      </c>
    </row>
    <row r="33639" spans="1:8" x14ac:dyDescent="0.2">
      <c r="A33639" t="s">
        <v>47756</v>
      </c>
      <c r="B33639" t="s">
        <v>47757</v>
      </c>
      <c r="D33639" s="1">
        <v>0</v>
      </c>
      <c r="E33639">
        <v>1</v>
      </c>
      <c r="F33639">
        <v>0</v>
      </c>
      <c r="H33639" s="1">
        <v>0</v>
      </c>
    </row>
    <row r="33640" spans="1:8" x14ac:dyDescent="0.2">
      <c r="A33640" t="s">
        <v>39583</v>
      </c>
      <c r="B33640" t="s">
        <v>39584</v>
      </c>
      <c r="D33640" s="1">
        <v>0</v>
      </c>
      <c r="E33640">
        <v>1</v>
      </c>
      <c r="F33640">
        <v>0</v>
      </c>
      <c r="H33640" s="1">
        <v>0</v>
      </c>
    </row>
    <row r="33641" spans="1:8" x14ac:dyDescent="0.2">
      <c r="A33641" t="s">
        <v>20789</v>
      </c>
      <c r="B33641" t="s">
        <v>20790</v>
      </c>
      <c r="D33641" s="1">
        <v>0</v>
      </c>
      <c r="E33641">
        <v>1</v>
      </c>
      <c r="F33641">
        <v>0</v>
      </c>
      <c r="H33641" s="1">
        <v>0</v>
      </c>
    </row>
    <row r="33642" spans="1:8" x14ac:dyDescent="0.2">
      <c r="A33642" t="s">
        <v>48694</v>
      </c>
      <c r="B33642" t="s">
        <v>48695</v>
      </c>
      <c r="D33642" s="1">
        <v>0</v>
      </c>
      <c r="E33642">
        <v>1</v>
      </c>
      <c r="F33642">
        <v>0</v>
      </c>
      <c r="H33642" s="1">
        <v>0</v>
      </c>
    </row>
    <row r="33643" spans="1:8" x14ac:dyDescent="0.2">
      <c r="A33643" t="s">
        <v>69764</v>
      </c>
      <c r="B33643" t="s">
        <v>69765</v>
      </c>
      <c r="D33643" s="1">
        <v>0</v>
      </c>
      <c r="E33643">
        <v>1</v>
      </c>
      <c r="F33643">
        <v>0</v>
      </c>
      <c r="H33643" s="1">
        <v>0</v>
      </c>
    </row>
    <row r="33644" spans="1:8" x14ac:dyDescent="0.2">
      <c r="A33644" t="s">
        <v>18687</v>
      </c>
      <c r="B33644" t="s">
        <v>18688</v>
      </c>
      <c r="D33644" s="1">
        <v>0</v>
      </c>
      <c r="E33644">
        <v>1</v>
      </c>
      <c r="F33644">
        <v>0</v>
      </c>
      <c r="H33644" s="1">
        <v>0</v>
      </c>
    </row>
    <row r="33645" spans="1:8" x14ac:dyDescent="0.2">
      <c r="A33645" t="s">
        <v>61002</v>
      </c>
      <c r="B33645" t="s">
        <v>61003</v>
      </c>
      <c r="D33645" s="1">
        <v>0</v>
      </c>
      <c r="E33645">
        <v>1</v>
      </c>
      <c r="F33645">
        <v>0</v>
      </c>
      <c r="H33645" s="1">
        <v>0</v>
      </c>
    </row>
    <row r="33646" spans="1:8" x14ac:dyDescent="0.2">
      <c r="A33646" t="s">
        <v>49973</v>
      </c>
      <c r="B33646" t="s">
        <v>49974</v>
      </c>
      <c r="D33646" s="1">
        <v>0</v>
      </c>
      <c r="E33646">
        <v>1</v>
      </c>
      <c r="F33646">
        <v>0</v>
      </c>
      <c r="H33646" s="1">
        <v>0</v>
      </c>
    </row>
    <row r="33647" spans="1:8" x14ac:dyDescent="0.2">
      <c r="A33647" t="s">
        <v>21265</v>
      </c>
      <c r="B33647" t="s">
        <v>21266</v>
      </c>
      <c r="D33647" s="1">
        <v>0</v>
      </c>
      <c r="E33647">
        <v>1</v>
      </c>
      <c r="F33647">
        <v>0</v>
      </c>
      <c r="H33647" s="1">
        <v>0</v>
      </c>
    </row>
    <row r="33648" spans="1:8" x14ac:dyDescent="0.2">
      <c r="A33648" t="s">
        <v>22039</v>
      </c>
      <c r="B33648" t="s">
        <v>22040</v>
      </c>
      <c r="D33648" s="1">
        <v>0</v>
      </c>
      <c r="E33648">
        <v>1</v>
      </c>
      <c r="F33648">
        <v>0</v>
      </c>
      <c r="H33648" s="1">
        <v>0</v>
      </c>
    </row>
    <row r="33649" spans="1:8" x14ac:dyDescent="0.2">
      <c r="A33649" t="s">
        <v>63974</v>
      </c>
      <c r="B33649" t="s">
        <v>63975</v>
      </c>
      <c r="D33649" s="1">
        <v>0</v>
      </c>
      <c r="E33649">
        <v>1</v>
      </c>
      <c r="F33649">
        <v>0</v>
      </c>
      <c r="H33649" s="1">
        <v>0</v>
      </c>
    </row>
    <row r="33650" spans="1:8" x14ac:dyDescent="0.2">
      <c r="A33650" t="s">
        <v>60620</v>
      </c>
      <c r="B33650" t="s">
        <v>60621</v>
      </c>
      <c r="D33650" s="1">
        <v>0</v>
      </c>
      <c r="E33650">
        <v>1</v>
      </c>
      <c r="F33650">
        <v>0</v>
      </c>
      <c r="H33650" s="1">
        <v>0</v>
      </c>
    </row>
    <row r="33651" spans="1:8" x14ac:dyDescent="0.2">
      <c r="A33651" t="s">
        <v>8649</v>
      </c>
      <c r="B33651" t="s">
        <v>8650</v>
      </c>
      <c r="D33651" s="1">
        <v>0</v>
      </c>
      <c r="E33651">
        <v>1</v>
      </c>
      <c r="F33651">
        <v>0</v>
      </c>
      <c r="H33651" s="1">
        <v>0</v>
      </c>
    </row>
    <row r="33652" spans="1:8" x14ac:dyDescent="0.2">
      <c r="A33652" t="s">
        <v>54617</v>
      </c>
      <c r="B33652" t="s">
        <v>54618</v>
      </c>
      <c r="C33652">
        <v>1</v>
      </c>
      <c r="D33652" s="1">
        <v>0</v>
      </c>
      <c r="E33652">
        <v>1</v>
      </c>
      <c r="F33652">
        <v>0</v>
      </c>
      <c r="G33652">
        <v>1</v>
      </c>
      <c r="H33652" s="1">
        <v>1</v>
      </c>
    </row>
    <row r="33653" spans="1:8" x14ac:dyDescent="0.2">
      <c r="A33653" t="s">
        <v>32989</v>
      </c>
      <c r="B33653" t="s">
        <v>32990</v>
      </c>
      <c r="D33653" s="1">
        <v>0</v>
      </c>
      <c r="E33653">
        <v>1</v>
      </c>
      <c r="F33653">
        <v>0</v>
      </c>
      <c r="H33653" s="1">
        <v>0</v>
      </c>
    </row>
    <row r="33654" spans="1:8" x14ac:dyDescent="0.2">
      <c r="A33654" t="s">
        <v>50287</v>
      </c>
      <c r="B33654" t="s">
        <v>50288</v>
      </c>
      <c r="D33654" s="1">
        <v>0</v>
      </c>
      <c r="E33654">
        <v>1</v>
      </c>
      <c r="F33654">
        <v>0</v>
      </c>
      <c r="H33654" s="1">
        <v>0</v>
      </c>
    </row>
    <row r="33655" spans="1:8" x14ac:dyDescent="0.2">
      <c r="A33655" t="s">
        <v>37562</v>
      </c>
      <c r="B33655" t="s">
        <v>37563</v>
      </c>
      <c r="D33655" s="1">
        <v>0</v>
      </c>
      <c r="E33655">
        <v>1</v>
      </c>
      <c r="F33655">
        <v>0</v>
      </c>
      <c r="H33655" s="1">
        <v>0</v>
      </c>
    </row>
    <row r="33656" spans="1:8" x14ac:dyDescent="0.2">
      <c r="A33656" t="s">
        <v>37181</v>
      </c>
      <c r="B33656" t="s">
        <v>37182</v>
      </c>
      <c r="D33656" s="1">
        <v>0</v>
      </c>
      <c r="E33656">
        <v>1</v>
      </c>
      <c r="F33656">
        <v>0</v>
      </c>
      <c r="H33656" s="1">
        <v>0</v>
      </c>
    </row>
    <row r="33657" spans="1:8" x14ac:dyDescent="0.2">
      <c r="A33657" t="s">
        <v>51013</v>
      </c>
      <c r="B33657" t="s">
        <v>51014</v>
      </c>
      <c r="D33657" s="1">
        <v>0</v>
      </c>
      <c r="E33657">
        <v>1</v>
      </c>
      <c r="F33657">
        <v>0</v>
      </c>
      <c r="H33657" s="1">
        <v>0</v>
      </c>
    </row>
    <row r="33658" spans="1:8" x14ac:dyDescent="0.2">
      <c r="A33658" t="s">
        <v>51485</v>
      </c>
      <c r="B33658" t="s">
        <v>51486</v>
      </c>
      <c r="D33658" s="1">
        <v>0</v>
      </c>
      <c r="E33658">
        <v>1</v>
      </c>
      <c r="F33658">
        <v>0</v>
      </c>
      <c r="H33658" s="1">
        <v>0</v>
      </c>
    </row>
    <row r="33659" spans="1:8" x14ac:dyDescent="0.2">
      <c r="A33659" t="s">
        <v>18069</v>
      </c>
      <c r="B33659" t="s">
        <v>18070</v>
      </c>
      <c r="D33659" s="1">
        <v>0</v>
      </c>
      <c r="E33659">
        <v>1</v>
      </c>
      <c r="F33659">
        <v>0</v>
      </c>
      <c r="H33659" s="1">
        <v>0</v>
      </c>
    </row>
    <row r="33660" spans="1:8" x14ac:dyDescent="0.2">
      <c r="A33660" t="s">
        <v>25649</v>
      </c>
      <c r="B33660" t="s">
        <v>25650</v>
      </c>
      <c r="D33660" s="1">
        <v>0</v>
      </c>
      <c r="E33660">
        <v>1</v>
      </c>
      <c r="F33660">
        <v>0</v>
      </c>
      <c r="H33660" s="1">
        <v>0</v>
      </c>
    </row>
    <row r="33661" spans="1:8" x14ac:dyDescent="0.2">
      <c r="A33661" t="s">
        <v>19327</v>
      </c>
      <c r="B33661" t="s">
        <v>19328</v>
      </c>
      <c r="D33661" s="1">
        <v>0</v>
      </c>
      <c r="E33661">
        <v>1</v>
      </c>
      <c r="F33661">
        <v>0</v>
      </c>
      <c r="H33661" s="1">
        <v>0</v>
      </c>
    </row>
    <row r="33662" spans="1:8" x14ac:dyDescent="0.2">
      <c r="A33662" t="s">
        <v>22759</v>
      </c>
      <c r="B33662" t="s">
        <v>22760</v>
      </c>
      <c r="D33662" s="1">
        <v>0</v>
      </c>
      <c r="E33662">
        <v>1</v>
      </c>
      <c r="F33662">
        <v>0</v>
      </c>
      <c r="H33662" s="1">
        <v>0</v>
      </c>
    </row>
    <row r="33663" spans="1:8" x14ac:dyDescent="0.2">
      <c r="A33663" t="s">
        <v>9203</v>
      </c>
      <c r="B33663" t="s">
        <v>9204</v>
      </c>
      <c r="C33663">
        <v>24</v>
      </c>
      <c r="D33663" s="1">
        <v>0</v>
      </c>
      <c r="E33663">
        <v>1</v>
      </c>
      <c r="F33663">
        <v>0</v>
      </c>
      <c r="G33663">
        <v>1</v>
      </c>
      <c r="H33663" s="1">
        <v>1</v>
      </c>
    </row>
    <row r="33664" spans="1:8" x14ac:dyDescent="0.2">
      <c r="A33664" t="s">
        <v>42501</v>
      </c>
      <c r="B33664" t="s">
        <v>42502</v>
      </c>
      <c r="D33664" s="1">
        <v>0</v>
      </c>
      <c r="E33664">
        <v>1</v>
      </c>
      <c r="F33664">
        <v>0</v>
      </c>
      <c r="H33664" s="1">
        <v>0</v>
      </c>
    </row>
    <row r="33665" spans="1:8" x14ac:dyDescent="0.2">
      <c r="A33665" t="s">
        <v>19671</v>
      </c>
      <c r="B33665" t="s">
        <v>19672</v>
      </c>
      <c r="D33665" s="1">
        <v>0</v>
      </c>
      <c r="E33665">
        <v>1</v>
      </c>
      <c r="F33665">
        <v>0</v>
      </c>
      <c r="H33665" s="1">
        <v>0</v>
      </c>
    </row>
    <row r="33666" spans="1:8" x14ac:dyDescent="0.2">
      <c r="A33666" t="s">
        <v>39481</v>
      </c>
      <c r="B33666" t="s">
        <v>39482</v>
      </c>
      <c r="C33666">
        <v>1</v>
      </c>
      <c r="D33666" s="1">
        <v>0</v>
      </c>
      <c r="E33666">
        <v>1</v>
      </c>
      <c r="F33666">
        <v>0</v>
      </c>
      <c r="G33666">
        <v>1</v>
      </c>
      <c r="H33666" s="1">
        <v>1</v>
      </c>
    </row>
    <row r="33667" spans="1:8" x14ac:dyDescent="0.2">
      <c r="A33667" t="s">
        <v>68844</v>
      </c>
      <c r="B33667" t="s">
        <v>68845</v>
      </c>
      <c r="D33667" s="1">
        <v>0</v>
      </c>
      <c r="E33667">
        <v>1</v>
      </c>
      <c r="F33667">
        <v>0</v>
      </c>
      <c r="H33667" s="1">
        <v>0</v>
      </c>
    </row>
    <row r="33668" spans="1:8" x14ac:dyDescent="0.2">
      <c r="A33668" t="s">
        <v>72470</v>
      </c>
      <c r="B33668" t="s">
        <v>72471</v>
      </c>
      <c r="D33668" s="1">
        <v>0</v>
      </c>
      <c r="E33668">
        <v>1</v>
      </c>
      <c r="F33668">
        <v>0</v>
      </c>
      <c r="H33668" s="1">
        <v>0</v>
      </c>
    </row>
    <row r="33669" spans="1:8" x14ac:dyDescent="0.2">
      <c r="A33669" t="s">
        <v>50915</v>
      </c>
      <c r="B33669" t="s">
        <v>50916</v>
      </c>
      <c r="D33669" s="1">
        <v>0</v>
      </c>
      <c r="E33669">
        <v>1</v>
      </c>
      <c r="F33669">
        <v>0</v>
      </c>
      <c r="H33669" s="1">
        <v>0</v>
      </c>
    </row>
    <row r="33670" spans="1:8" x14ac:dyDescent="0.2">
      <c r="A33670" t="s">
        <v>8827</v>
      </c>
      <c r="B33670" t="s">
        <v>8828</v>
      </c>
      <c r="D33670" s="1">
        <v>0</v>
      </c>
      <c r="E33670">
        <v>1</v>
      </c>
      <c r="F33670">
        <v>0</v>
      </c>
      <c r="H33670" s="1">
        <v>0</v>
      </c>
    </row>
    <row r="33671" spans="1:8" x14ac:dyDescent="0.2">
      <c r="A33671" t="s">
        <v>20565</v>
      </c>
      <c r="B33671" t="s">
        <v>20566</v>
      </c>
      <c r="D33671" s="1">
        <v>0</v>
      </c>
      <c r="E33671">
        <v>1</v>
      </c>
      <c r="F33671">
        <v>0</v>
      </c>
      <c r="H33671" s="1">
        <v>0</v>
      </c>
    </row>
    <row r="33672" spans="1:8" x14ac:dyDescent="0.2">
      <c r="A33672" t="s">
        <v>8043</v>
      </c>
      <c r="B33672" t="s">
        <v>8044</v>
      </c>
      <c r="D33672" s="1">
        <v>0</v>
      </c>
      <c r="E33672">
        <v>1</v>
      </c>
      <c r="F33672">
        <v>0</v>
      </c>
      <c r="H33672" s="1">
        <v>0</v>
      </c>
    </row>
    <row r="33673" spans="1:8" x14ac:dyDescent="0.2">
      <c r="A33673" t="s">
        <v>14997</v>
      </c>
      <c r="B33673" t="s">
        <v>14998</v>
      </c>
      <c r="D33673" s="1">
        <v>0</v>
      </c>
      <c r="E33673">
        <v>1</v>
      </c>
      <c r="F33673">
        <v>0</v>
      </c>
      <c r="H33673" s="1">
        <v>0</v>
      </c>
    </row>
    <row r="33674" spans="1:8" x14ac:dyDescent="0.2">
      <c r="A33674" t="s">
        <v>27966</v>
      </c>
      <c r="B33674" t="s">
        <v>27967</v>
      </c>
      <c r="D33674" s="1">
        <v>0</v>
      </c>
      <c r="E33674">
        <v>1</v>
      </c>
      <c r="F33674">
        <v>0</v>
      </c>
      <c r="H33674" s="1">
        <v>0</v>
      </c>
    </row>
    <row r="33675" spans="1:8" x14ac:dyDescent="0.2">
      <c r="A33675" t="s">
        <v>59321</v>
      </c>
      <c r="B33675" t="s">
        <v>59322</v>
      </c>
      <c r="D33675" s="1">
        <v>0</v>
      </c>
      <c r="E33675">
        <v>1</v>
      </c>
      <c r="F33675">
        <v>0</v>
      </c>
      <c r="H33675" s="1">
        <v>0</v>
      </c>
    </row>
    <row r="33676" spans="1:8" x14ac:dyDescent="0.2">
      <c r="A33676" t="s">
        <v>41199</v>
      </c>
      <c r="B33676" t="s">
        <v>41200</v>
      </c>
      <c r="D33676" s="1">
        <v>0</v>
      </c>
      <c r="E33676">
        <v>1</v>
      </c>
      <c r="F33676">
        <v>0</v>
      </c>
      <c r="H33676" s="1">
        <v>0</v>
      </c>
    </row>
    <row r="33677" spans="1:8" x14ac:dyDescent="0.2">
      <c r="A33677" t="s">
        <v>23511</v>
      </c>
      <c r="B33677" t="s">
        <v>23512</v>
      </c>
      <c r="D33677" s="1">
        <v>0</v>
      </c>
      <c r="E33677">
        <v>1</v>
      </c>
      <c r="F33677">
        <v>0</v>
      </c>
      <c r="H33677" s="1">
        <v>0</v>
      </c>
    </row>
    <row r="33678" spans="1:8" x14ac:dyDescent="0.2">
      <c r="A33678" t="s">
        <v>71581</v>
      </c>
      <c r="B33678" t="s">
        <v>71582</v>
      </c>
      <c r="D33678" s="1">
        <v>0</v>
      </c>
      <c r="E33678">
        <v>1</v>
      </c>
      <c r="F33678">
        <v>0</v>
      </c>
      <c r="H33678" s="1">
        <v>0</v>
      </c>
    </row>
    <row r="33679" spans="1:8" x14ac:dyDescent="0.2">
      <c r="A33679" t="s">
        <v>7633</v>
      </c>
      <c r="B33679" t="s">
        <v>7634</v>
      </c>
      <c r="D33679" s="1">
        <v>0</v>
      </c>
      <c r="E33679">
        <v>1</v>
      </c>
      <c r="F33679">
        <v>0</v>
      </c>
      <c r="H33679" s="1">
        <v>0</v>
      </c>
    </row>
    <row r="33680" spans="1:8" x14ac:dyDescent="0.2">
      <c r="A33680" t="s">
        <v>54373</v>
      </c>
      <c r="B33680" t="s">
        <v>54374</v>
      </c>
      <c r="D33680" s="1">
        <v>0</v>
      </c>
      <c r="E33680">
        <v>1</v>
      </c>
      <c r="F33680">
        <v>0</v>
      </c>
      <c r="H33680" s="1">
        <v>0</v>
      </c>
    </row>
    <row r="33681" spans="1:8" x14ac:dyDescent="0.2">
      <c r="A33681" t="s">
        <v>33844</v>
      </c>
      <c r="B33681" t="s">
        <v>33845</v>
      </c>
      <c r="D33681" s="1">
        <v>0</v>
      </c>
      <c r="E33681">
        <v>1</v>
      </c>
      <c r="F33681">
        <v>0</v>
      </c>
      <c r="H33681" s="1">
        <v>0</v>
      </c>
    </row>
    <row r="33682" spans="1:8" x14ac:dyDescent="0.2">
      <c r="A33682" t="s">
        <v>7875</v>
      </c>
      <c r="B33682" t="s">
        <v>7876</v>
      </c>
      <c r="D33682" s="1">
        <v>0</v>
      </c>
      <c r="E33682">
        <v>1</v>
      </c>
      <c r="F33682">
        <v>0</v>
      </c>
      <c r="H33682" s="1">
        <v>0</v>
      </c>
    </row>
    <row r="33683" spans="1:8" x14ac:dyDescent="0.2">
      <c r="A33683" t="s">
        <v>19621</v>
      </c>
      <c r="B33683" t="s">
        <v>19622</v>
      </c>
      <c r="D33683" s="1">
        <v>0</v>
      </c>
      <c r="E33683">
        <v>1</v>
      </c>
      <c r="F33683">
        <v>0</v>
      </c>
      <c r="H33683" s="1">
        <v>0</v>
      </c>
    </row>
    <row r="33684" spans="1:8" x14ac:dyDescent="0.2">
      <c r="A33684" t="s">
        <v>32963</v>
      </c>
      <c r="B33684" t="s">
        <v>32964</v>
      </c>
      <c r="D33684" s="1">
        <v>0</v>
      </c>
      <c r="E33684">
        <v>1</v>
      </c>
      <c r="F33684">
        <v>0</v>
      </c>
      <c r="H33684" s="1">
        <v>0</v>
      </c>
    </row>
    <row r="33685" spans="1:8" x14ac:dyDescent="0.2">
      <c r="A33685" t="s">
        <v>49811</v>
      </c>
      <c r="B33685" t="s">
        <v>49812</v>
      </c>
      <c r="D33685" s="1">
        <v>0</v>
      </c>
      <c r="E33685">
        <v>1</v>
      </c>
      <c r="F33685">
        <v>0</v>
      </c>
      <c r="H33685" s="1">
        <v>0</v>
      </c>
    </row>
    <row r="33686" spans="1:8" x14ac:dyDescent="0.2">
      <c r="A33686" t="s">
        <v>75067</v>
      </c>
      <c r="B33686" t="s">
        <v>75068</v>
      </c>
      <c r="D33686" s="1">
        <v>0</v>
      </c>
      <c r="E33686">
        <v>1</v>
      </c>
      <c r="F33686">
        <v>0</v>
      </c>
      <c r="H33686" s="1">
        <v>0</v>
      </c>
    </row>
    <row r="33687" spans="1:8" x14ac:dyDescent="0.2">
      <c r="A33687" t="s">
        <v>62286</v>
      </c>
      <c r="B33687" t="s">
        <v>62287</v>
      </c>
      <c r="D33687" s="1">
        <v>0</v>
      </c>
      <c r="E33687">
        <v>1</v>
      </c>
      <c r="F33687">
        <v>0</v>
      </c>
      <c r="H33687" s="1">
        <v>0</v>
      </c>
    </row>
    <row r="33688" spans="1:8" x14ac:dyDescent="0.2">
      <c r="A33688" t="s">
        <v>53921</v>
      </c>
      <c r="B33688" t="s">
        <v>53922</v>
      </c>
      <c r="D33688" s="1">
        <v>0</v>
      </c>
      <c r="E33688">
        <v>1</v>
      </c>
      <c r="F33688">
        <v>0</v>
      </c>
      <c r="H33688" s="1">
        <v>0</v>
      </c>
    </row>
    <row r="33689" spans="1:8" x14ac:dyDescent="0.2">
      <c r="A33689" t="s">
        <v>8411</v>
      </c>
      <c r="B33689" t="s">
        <v>8412</v>
      </c>
      <c r="C33689">
        <v>59</v>
      </c>
      <c r="D33689" s="1">
        <v>0</v>
      </c>
      <c r="E33689">
        <v>1</v>
      </c>
      <c r="F33689">
        <v>0</v>
      </c>
      <c r="G33689">
        <v>1</v>
      </c>
      <c r="H33689" s="1">
        <v>1</v>
      </c>
    </row>
    <row r="33690" spans="1:8" x14ac:dyDescent="0.2">
      <c r="A33690" t="s">
        <v>78658</v>
      </c>
      <c r="B33690" t="s">
        <v>78659</v>
      </c>
      <c r="D33690" s="1">
        <v>0</v>
      </c>
      <c r="E33690">
        <v>1</v>
      </c>
      <c r="F33690">
        <v>0</v>
      </c>
      <c r="H33690" s="1">
        <v>0</v>
      </c>
    </row>
    <row r="33691" spans="1:8" x14ac:dyDescent="0.2">
      <c r="A33691" t="s">
        <v>44124</v>
      </c>
      <c r="B33691" t="s">
        <v>44125</v>
      </c>
      <c r="D33691" s="1">
        <v>0</v>
      </c>
      <c r="E33691">
        <v>1</v>
      </c>
      <c r="F33691">
        <v>0</v>
      </c>
      <c r="H33691" s="1">
        <v>0</v>
      </c>
    </row>
    <row r="33692" spans="1:8" x14ac:dyDescent="0.2">
      <c r="A33692" t="s">
        <v>41827</v>
      </c>
      <c r="B33692" t="s">
        <v>41828</v>
      </c>
      <c r="D33692" s="1">
        <v>0</v>
      </c>
      <c r="E33692">
        <v>1</v>
      </c>
      <c r="F33692">
        <v>0</v>
      </c>
      <c r="H33692" s="1">
        <v>0</v>
      </c>
    </row>
    <row r="33693" spans="1:8" x14ac:dyDescent="0.2">
      <c r="A33693" t="s">
        <v>51503</v>
      </c>
      <c r="B33693" t="s">
        <v>51504</v>
      </c>
      <c r="D33693" s="1">
        <v>0</v>
      </c>
      <c r="E33693">
        <v>1</v>
      </c>
      <c r="F33693">
        <v>0</v>
      </c>
      <c r="H33693" s="1">
        <v>0</v>
      </c>
    </row>
    <row r="33694" spans="1:8" x14ac:dyDescent="0.2">
      <c r="A33694" t="s">
        <v>1321</v>
      </c>
      <c r="B33694" t="s">
        <v>1322</v>
      </c>
      <c r="C33694">
        <v>1</v>
      </c>
      <c r="D33694" s="1">
        <v>0</v>
      </c>
      <c r="E33694">
        <v>16</v>
      </c>
      <c r="F33694">
        <v>15</v>
      </c>
      <c r="G33694">
        <v>1</v>
      </c>
      <c r="H33694" s="1">
        <v>6.25E-2</v>
      </c>
    </row>
    <row r="33695" spans="1:8" x14ac:dyDescent="0.2">
      <c r="A33695" t="s">
        <v>1275</v>
      </c>
      <c r="B33695" t="s">
        <v>1276</v>
      </c>
      <c r="C33695">
        <v>1</v>
      </c>
      <c r="D33695" s="1">
        <v>0</v>
      </c>
      <c r="E33695">
        <v>2</v>
      </c>
      <c r="F33695">
        <v>1</v>
      </c>
      <c r="G33695">
        <v>1</v>
      </c>
      <c r="H33695" s="1">
        <v>0.5</v>
      </c>
    </row>
    <row r="33696" spans="1:8" x14ac:dyDescent="0.2">
      <c r="A33696" t="s">
        <v>68422</v>
      </c>
      <c r="B33696" t="s">
        <v>68423</v>
      </c>
      <c r="D33696" s="1">
        <v>0</v>
      </c>
      <c r="E33696">
        <v>1</v>
      </c>
      <c r="F33696">
        <v>0</v>
      </c>
      <c r="H33696" s="1">
        <v>0</v>
      </c>
    </row>
    <row r="33697" spans="1:8" x14ac:dyDescent="0.2">
      <c r="A33697" t="s">
        <v>22077</v>
      </c>
      <c r="B33697" t="s">
        <v>22078</v>
      </c>
      <c r="D33697" s="1">
        <v>0</v>
      </c>
      <c r="E33697">
        <v>1</v>
      </c>
      <c r="F33697">
        <v>0</v>
      </c>
      <c r="H33697" s="1">
        <v>0</v>
      </c>
    </row>
    <row r="33698" spans="1:8" x14ac:dyDescent="0.2">
      <c r="A33698" t="s">
        <v>45349</v>
      </c>
      <c r="B33698" t="s">
        <v>45350</v>
      </c>
      <c r="D33698" s="1">
        <v>0</v>
      </c>
      <c r="E33698">
        <v>1</v>
      </c>
      <c r="F33698">
        <v>0</v>
      </c>
      <c r="H33698" s="1">
        <v>0</v>
      </c>
    </row>
    <row r="33699" spans="1:8" x14ac:dyDescent="0.2">
      <c r="A33699" t="s">
        <v>5345</v>
      </c>
      <c r="B33699" t="s">
        <v>5346</v>
      </c>
      <c r="D33699" s="1">
        <v>0</v>
      </c>
      <c r="E33699">
        <v>1</v>
      </c>
      <c r="F33699">
        <v>0</v>
      </c>
      <c r="H33699" s="1">
        <v>0</v>
      </c>
    </row>
    <row r="33700" spans="1:8" x14ac:dyDescent="0.2">
      <c r="A33700" t="s">
        <v>64855</v>
      </c>
      <c r="B33700" t="s">
        <v>61659</v>
      </c>
      <c r="D33700" s="1">
        <v>0</v>
      </c>
      <c r="E33700">
        <v>1</v>
      </c>
      <c r="F33700">
        <v>0</v>
      </c>
      <c r="H33700" s="1">
        <v>0</v>
      </c>
    </row>
    <row r="33701" spans="1:8" x14ac:dyDescent="0.2">
      <c r="A33701" t="s">
        <v>50919</v>
      </c>
      <c r="B33701" t="s">
        <v>50920</v>
      </c>
      <c r="D33701" s="1">
        <v>0</v>
      </c>
      <c r="E33701">
        <v>1</v>
      </c>
      <c r="F33701">
        <v>0</v>
      </c>
      <c r="H33701" s="1">
        <v>0</v>
      </c>
    </row>
    <row r="33702" spans="1:8" x14ac:dyDescent="0.2">
      <c r="A33702" t="s">
        <v>47390</v>
      </c>
      <c r="B33702" t="s">
        <v>47391</v>
      </c>
      <c r="D33702" s="1">
        <v>0</v>
      </c>
      <c r="E33702">
        <v>1</v>
      </c>
      <c r="F33702">
        <v>0</v>
      </c>
      <c r="H33702" s="1">
        <v>0</v>
      </c>
    </row>
    <row r="33703" spans="1:8" x14ac:dyDescent="0.2">
      <c r="A33703" t="s">
        <v>48882</v>
      </c>
      <c r="B33703" t="s">
        <v>48883</v>
      </c>
      <c r="D33703" s="1">
        <v>0</v>
      </c>
      <c r="E33703">
        <v>1</v>
      </c>
      <c r="F33703">
        <v>0</v>
      </c>
      <c r="H33703" s="1">
        <v>0</v>
      </c>
    </row>
    <row r="33704" spans="1:8" x14ac:dyDescent="0.2">
      <c r="A33704" t="s">
        <v>29792</v>
      </c>
      <c r="B33704" t="s">
        <v>29793</v>
      </c>
      <c r="D33704" s="1">
        <v>0</v>
      </c>
      <c r="E33704">
        <v>1</v>
      </c>
      <c r="F33704">
        <v>0</v>
      </c>
      <c r="H33704" s="1">
        <v>0</v>
      </c>
    </row>
    <row r="33705" spans="1:8" x14ac:dyDescent="0.2">
      <c r="A33705" t="s">
        <v>25557</v>
      </c>
      <c r="B33705" t="s">
        <v>25558</v>
      </c>
      <c r="D33705" s="1">
        <v>0</v>
      </c>
      <c r="E33705">
        <v>1</v>
      </c>
      <c r="F33705">
        <v>0</v>
      </c>
      <c r="H33705" s="1">
        <v>0</v>
      </c>
    </row>
    <row r="33706" spans="1:8" x14ac:dyDescent="0.2">
      <c r="A33706" t="s">
        <v>38200</v>
      </c>
      <c r="B33706" t="s">
        <v>38201</v>
      </c>
      <c r="D33706" s="1">
        <v>0</v>
      </c>
      <c r="E33706">
        <v>1</v>
      </c>
      <c r="F33706">
        <v>0</v>
      </c>
      <c r="H33706" s="1">
        <v>0</v>
      </c>
    </row>
    <row r="33707" spans="1:8" x14ac:dyDescent="0.2">
      <c r="A33707" t="s">
        <v>16377</v>
      </c>
      <c r="B33707" t="s">
        <v>16378</v>
      </c>
      <c r="D33707" s="1">
        <v>0</v>
      </c>
      <c r="E33707">
        <v>1</v>
      </c>
      <c r="F33707">
        <v>0</v>
      </c>
      <c r="H33707" s="1">
        <v>0</v>
      </c>
    </row>
    <row r="33708" spans="1:8" x14ac:dyDescent="0.2">
      <c r="A33708" t="s">
        <v>47886</v>
      </c>
      <c r="B33708" t="s">
        <v>47887</v>
      </c>
      <c r="D33708" s="1">
        <v>0</v>
      </c>
      <c r="E33708">
        <v>1</v>
      </c>
      <c r="F33708">
        <v>0</v>
      </c>
      <c r="H33708" s="1">
        <v>0</v>
      </c>
    </row>
    <row r="33709" spans="1:8" x14ac:dyDescent="0.2">
      <c r="A33709" t="s">
        <v>4795</v>
      </c>
      <c r="B33709" t="s">
        <v>4796</v>
      </c>
      <c r="C33709">
        <v>4</v>
      </c>
      <c r="D33709" s="1">
        <v>0</v>
      </c>
      <c r="E33709">
        <v>1</v>
      </c>
      <c r="F33709">
        <v>0</v>
      </c>
      <c r="G33709">
        <v>1</v>
      </c>
      <c r="H33709" s="1">
        <v>1</v>
      </c>
    </row>
    <row r="33710" spans="1:8" x14ac:dyDescent="0.2">
      <c r="A33710" t="s">
        <v>26057</v>
      </c>
      <c r="B33710" t="s">
        <v>26058</v>
      </c>
      <c r="D33710" s="1">
        <v>0</v>
      </c>
      <c r="E33710">
        <v>1</v>
      </c>
      <c r="F33710">
        <v>0</v>
      </c>
      <c r="H33710" s="1">
        <v>0</v>
      </c>
    </row>
    <row r="33711" spans="1:8" x14ac:dyDescent="0.2">
      <c r="A33711" t="s">
        <v>45647</v>
      </c>
      <c r="B33711" t="s">
        <v>45648</v>
      </c>
      <c r="D33711" s="1">
        <v>0</v>
      </c>
      <c r="E33711">
        <v>1</v>
      </c>
      <c r="F33711">
        <v>0</v>
      </c>
      <c r="H33711" s="1">
        <v>0</v>
      </c>
    </row>
    <row r="33712" spans="1:8" x14ac:dyDescent="0.2">
      <c r="A33712" t="s">
        <v>45509</v>
      </c>
      <c r="B33712" t="s">
        <v>45510</v>
      </c>
      <c r="D33712" s="1">
        <v>0</v>
      </c>
      <c r="E33712">
        <v>1</v>
      </c>
      <c r="F33712">
        <v>0</v>
      </c>
      <c r="H33712" s="1">
        <v>0</v>
      </c>
    </row>
    <row r="33713" spans="1:8" x14ac:dyDescent="0.2">
      <c r="A33713" t="s">
        <v>47474</v>
      </c>
      <c r="B33713" t="s">
        <v>47475</v>
      </c>
      <c r="D33713" s="1">
        <v>0</v>
      </c>
      <c r="E33713">
        <v>1</v>
      </c>
      <c r="F33713">
        <v>0</v>
      </c>
      <c r="H33713" s="1">
        <v>0</v>
      </c>
    </row>
    <row r="33714" spans="1:8" x14ac:dyDescent="0.2">
      <c r="A33714" t="s">
        <v>19459</v>
      </c>
      <c r="B33714" t="s">
        <v>19460</v>
      </c>
      <c r="D33714" s="1">
        <v>0</v>
      </c>
      <c r="E33714">
        <v>1</v>
      </c>
      <c r="F33714">
        <v>0</v>
      </c>
      <c r="H33714" s="1">
        <v>0</v>
      </c>
    </row>
    <row r="33715" spans="1:8" x14ac:dyDescent="0.2">
      <c r="A33715" t="s">
        <v>8061</v>
      </c>
      <c r="B33715" t="s">
        <v>8062</v>
      </c>
      <c r="C33715">
        <v>1</v>
      </c>
      <c r="D33715" s="1">
        <v>0</v>
      </c>
      <c r="E33715">
        <v>1</v>
      </c>
      <c r="F33715">
        <v>0</v>
      </c>
      <c r="G33715">
        <v>1</v>
      </c>
      <c r="H33715" s="1">
        <v>1</v>
      </c>
    </row>
    <row r="33716" spans="1:8" x14ac:dyDescent="0.2">
      <c r="A33716" t="s">
        <v>36654</v>
      </c>
      <c r="B33716" t="s">
        <v>36655</v>
      </c>
      <c r="C33716">
        <v>2</v>
      </c>
      <c r="D33716" s="1">
        <v>0</v>
      </c>
      <c r="E33716">
        <v>1</v>
      </c>
      <c r="F33716">
        <v>0</v>
      </c>
      <c r="G33716">
        <v>1</v>
      </c>
      <c r="H33716" s="1">
        <v>1</v>
      </c>
    </row>
    <row r="33717" spans="1:8" x14ac:dyDescent="0.2">
      <c r="A33717" t="s">
        <v>38498</v>
      </c>
      <c r="B33717" t="s">
        <v>38499</v>
      </c>
      <c r="C33717">
        <v>53</v>
      </c>
      <c r="D33717" s="1">
        <v>0</v>
      </c>
      <c r="E33717">
        <v>1</v>
      </c>
      <c r="F33717">
        <v>0</v>
      </c>
      <c r="G33717">
        <v>1</v>
      </c>
      <c r="H33717" s="1">
        <v>1</v>
      </c>
    </row>
    <row r="33718" spans="1:8" x14ac:dyDescent="0.2">
      <c r="A33718" t="s">
        <v>77536</v>
      </c>
      <c r="B33718" t="s">
        <v>77537</v>
      </c>
      <c r="D33718" s="1">
        <v>0</v>
      </c>
      <c r="E33718">
        <v>1</v>
      </c>
      <c r="F33718">
        <v>0</v>
      </c>
      <c r="H33718" s="1">
        <v>0</v>
      </c>
    </row>
    <row r="33719" spans="1:8" x14ac:dyDescent="0.2">
      <c r="A33719" t="s">
        <v>31083</v>
      </c>
      <c r="B33719" t="s">
        <v>31084</v>
      </c>
      <c r="D33719" s="1">
        <v>0</v>
      </c>
      <c r="E33719">
        <v>1</v>
      </c>
      <c r="F33719">
        <v>0</v>
      </c>
      <c r="H33719" s="1">
        <v>0</v>
      </c>
    </row>
    <row r="33720" spans="1:8" x14ac:dyDescent="0.2">
      <c r="A33720" t="s">
        <v>52535</v>
      </c>
      <c r="B33720" t="s">
        <v>52536</v>
      </c>
      <c r="D33720" s="1">
        <v>0</v>
      </c>
      <c r="E33720">
        <v>1</v>
      </c>
      <c r="F33720">
        <v>0</v>
      </c>
      <c r="H33720" s="1">
        <v>0</v>
      </c>
    </row>
    <row r="33721" spans="1:8" x14ac:dyDescent="0.2">
      <c r="A33721" t="s">
        <v>71185</v>
      </c>
      <c r="B33721" t="s">
        <v>71186</v>
      </c>
      <c r="D33721" s="1">
        <v>0</v>
      </c>
      <c r="E33721">
        <v>1</v>
      </c>
      <c r="F33721">
        <v>0</v>
      </c>
      <c r="H33721" s="1">
        <v>0</v>
      </c>
    </row>
    <row r="33722" spans="1:8" x14ac:dyDescent="0.2">
      <c r="A33722" t="s">
        <v>24597</v>
      </c>
      <c r="B33722" t="s">
        <v>24598</v>
      </c>
      <c r="D33722" s="1">
        <v>0</v>
      </c>
      <c r="E33722">
        <v>1</v>
      </c>
      <c r="F33722">
        <v>0</v>
      </c>
      <c r="H33722" s="1">
        <v>0</v>
      </c>
    </row>
    <row r="33723" spans="1:8" x14ac:dyDescent="0.2">
      <c r="A33723" t="s">
        <v>27284</v>
      </c>
      <c r="B33723" t="s">
        <v>27285</v>
      </c>
      <c r="D33723" s="1">
        <v>0</v>
      </c>
      <c r="E33723">
        <v>1</v>
      </c>
      <c r="F33723">
        <v>0</v>
      </c>
      <c r="H33723" s="1">
        <v>0</v>
      </c>
    </row>
    <row r="33724" spans="1:8" x14ac:dyDescent="0.2">
      <c r="A33724" t="s">
        <v>17069</v>
      </c>
      <c r="B33724" t="s">
        <v>17070</v>
      </c>
      <c r="D33724" s="1">
        <v>0</v>
      </c>
      <c r="E33724">
        <v>1</v>
      </c>
      <c r="F33724">
        <v>0</v>
      </c>
      <c r="H33724" s="1">
        <v>0</v>
      </c>
    </row>
    <row r="33725" spans="1:8" x14ac:dyDescent="0.2">
      <c r="A33725" t="s">
        <v>64518</v>
      </c>
      <c r="B33725" t="s">
        <v>64519</v>
      </c>
      <c r="D33725" s="1">
        <v>0</v>
      </c>
      <c r="E33725">
        <v>1</v>
      </c>
      <c r="F33725">
        <v>0</v>
      </c>
      <c r="H33725" s="1">
        <v>0</v>
      </c>
    </row>
    <row r="33726" spans="1:8" x14ac:dyDescent="0.2">
      <c r="A33726" t="s">
        <v>62891</v>
      </c>
      <c r="B33726" t="s">
        <v>62892</v>
      </c>
      <c r="D33726" s="1">
        <v>0</v>
      </c>
      <c r="E33726">
        <v>1</v>
      </c>
      <c r="F33726">
        <v>0</v>
      </c>
      <c r="H33726" s="1">
        <v>0</v>
      </c>
    </row>
    <row r="33727" spans="1:8" x14ac:dyDescent="0.2">
      <c r="A33727" t="s">
        <v>37822</v>
      </c>
      <c r="B33727" t="s">
        <v>37823</v>
      </c>
      <c r="C33727">
        <v>1</v>
      </c>
      <c r="D33727" s="1">
        <v>0</v>
      </c>
      <c r="E33727">
        <v>1</v>
      </c>
      <c r="F33727">
        <v>0</v>
      </c>
      <c r="G33727">
        <v>1</v>
      </c>
      <c r="H33727" s="1">
        <v>1</v>
      </c>
    </row>
    <row r="33728" spans="1:8" x14ac:dyDescent="0.2">
      <c r="A33728" t="s">
        <v>21</v>
      </c>
      <c r="B33728" t="s">
        <v>22</v>
      </c>
      <c r="C33728">
        <v>144235</v>
      </c>
      <c r="D33728" s="1">
        <v>5.5500000000000001E-2</v>
      </c>
      <c r="E33728">
        <v>22685</v>
      </c>
      <c r="F33728">
        <v>22684</v>
      </c>
      <c r="G33728">
        <v>738</v>
      </c>
      <c r="H33728" s="1">
        <v>3.2500000000000001E-2</v>
      </c>
    </row>
    <row r="33729" spans="1:8" x14ac:dyDescent="0.2">
      <c r="A33729" t="s">
        <v>12335</v>
      </c>
      <c r="B33729" t="s">
        <v>12336</v>
      </c>
      <c r="D33729" s="1">
        <v>0</v>
      </c>
      <c r="E33729">
        <v>1</v>
      </c>
      <c r="F33729">
        <v>0</v>
      </c>
      <c r="H33729" s="1">
        <v>0</v>
      </c>
    </row>
    <row r="33730" spans="1:8" x14ac:dyDescent="0.2">
      <c r="A33730" t="s">
        <v>33748</v>
      </c>
      <c r="B33730" t="s">
        <v>33749</v>
      </c>
      <c r="D33730" s="1">
        <v>0</v>
      </c>
      <c r="E33730">
        <v>1</v>
      </c>
      <c r="F33730">
        <v>0</v>
      </c>
      <c r="H33730" s="1">
        <v>0</v>
      </c>
    </row>
    <row r="33731" spans="1:8" x14ac:dyDescent="0.2">
      <c r="A33731" t="s">
        <v>21637</v>
      </c>
      <c r="B33731" t="s">
        <v>21638</v>
      </c>
      <c r="D33731" s="1">
        <v>0</v>
      </c>
      <c r="E33731">
        <v>1</v>
      </c>
      <c r="F33731">
        <v>0</v>
      </c>
      <c r="H33731" s="1">
        <v>0</v>
      </c>
    </row>
    <row r="33732" spans="1:8" x14ac:dyDescent="0.2">
      <c r="A33732" t="s">
        <v>72780</v>
      </c>
      <c r="B33732" t="s">
        <v>72781</v>
      </c>
      <c r="D33732" s="1">
        <v>0</v>
      </c>
      <c r="E33732">
        <v>1</v>
      </c>
      <c r="F33732">
        <v>0</v>
      </c>
      <c r="H33732" s="1">
        <v>0</v>
      </c>
    </row>
    <row r="33733" spans="1:8" x14ac:dyDescent="0.2">
      <c r="A33733" t="s">
        <v>15087</v>
      </c>
      <c r="B33733" t="s">
        <v>15088</v>
      </c>
      <c r="D33733" s="1">
        <v>0</v>
      </c>
      <c r="E33733">
        <v>1</v>
      </c>
      <c r="F33733">
        <v>0</v>
      </c>
      <c r="H33733" s="1">
        <v>0</v>
      </c>
    </row>
    <row r="33734" spans="1:8" x14ac:dyDescent="0.2">
      <c r="A33734" t="s">
        <v>43888</v>
      </c>
      <c r="B33734" t="s">
        <v>43889</v>
      </c>
      <c r="C33734">
        <v>2</v>
      </c>
      <c r="D33734" s="1">
        <v>0</v>
      </c>
      <c r="E33734">
        <v>1</v>
      </c>
      <c r="F33734">
        <v>0</v>
      </c>
      <c r="G33734">
        <v>1</v>
      </c>
      <c r="H33734" s="1">
        <v>1</v>
      </c>
    </row>
    <row r="33735" spans="1:8" x14ac:dyDescent="0.2">
      <c r="A33735" t="s">
        <v>40807</v>
      </c>
      <c r="B33735" t="s">
        <v>40808</v>
      </c>
      <c r="D33735" s="1">
        <v>0</v>
      </c>
      <c r="E33735">
        <v>1</v>
      </c>
      <c r="F33735">
        <v>0</v>
      </c>
      <c r="H33735" s="1">
        <v>0</v>
      </c>
    </row>
    <row r="33736" spans="1:8" x14ac:dyDescent="0.2">
      <c r="A33736" t="s">
        <v>61364</v>
      </c>
      <c r="B33736" t="s">
        <v>61365</v>
      </c>
      <c r="D33736" s="1">
        <v>0</v>
      </c>
      <c r="E33736">
        <v>1</v>
      </c>
      <c r="F33736">
        <v>0</v>
      </c>
      <c r="H33736" s="1">
        <v>0</v>
      </c>
    </row>
    <row r="33737" spans="1:8" x14ac:dyDescent="0.2">
      <c r="A33737" t="s">
        <v>79132</v>
      </c>
      <c r="B33737" t="s">
        <v>79133</v>
      </c>
      <c r="D33737" s="1">
        <v>0</v>
      </c>
      <c r="E33737">
        <v>1</v>
      </c>
      <c r="F33737">
        <v>0</v>
      </c>
      <c r="H33737" s="1">
        <v>0</v>
      </c>
    </row>
    <row r="33738" spans="1:8" x14ac:dyDescent="0.2">
      <c r="A33738" t="s">
        <v>36452</v>
      </c>
      <c r="B33738" t="s">
        <v>36453</v>
      </c>
      <c r="D33738" s="1">
        <v>0</v>
      </c>
      <c r="E33738">
        <v>1</v>
      </c>
      <c r="F33738">
        <v>0</v>
      </c>
      <c r="H33738" s="1">
        <v>0</v>
      </c>
    </row>
    <row r="33739" spans="1:8" x14ac:dyDescent="0.2">
      <c r="A33739" t="s">
        <v>17195</v>
      </c>
      <c r="B33739" t="s">
        <v>17196</v>
      </c>
      <c r="D33739" s="1">
        <v>0</v>
      </c>
      <c r="E33739">
        <v>1</v>
      </c>
      <c r="F33739">
        <v>0</v>
      </c>
      <c r="H33739" s="1">
        <v>0</v>
      </c>
    </row>
    <row r="33740" spans="1:8" x14ac:dyDescent="0.2">
      <c r="A33740" t="s">
        <v>34642</v>
      </c>
      <c r="B33740" t="s">
        <v>34643</v>
      </c>
      <c r="C33740">
        <v>173</v>
      </c>
      <c r="D33740" s="1">
        <v>1E-4</v>
      </c>
      <c r="E33740">
        <v>1</v>
      </c>
      <c r="F33740">
        <v>0</v>
      </c>
      <c r="G33740">
        <v>1</v>
      </c>
      <c r="H33740" s="1">
        <v>1</v>
      </c>
    </row>
    <row r="33741" spans="1:8" x14ac:dyDescent="0.2">
      <c r="A33741" t="s">
        <v>26277</v>
      </c>
      <c r="B33741" t="s">
        <v>26278</v>
      </c>
      <c r="D33741" s="1">
        <v>0</v>
      </c>
      <c r="E33741">
        <v>1</v>
      </c>
      <c r="F33741">
        <v>0</v>
      </c>
      <c r="H33741" s="1">
        <v>0</v>
      </c>
    </row>
    <row r="33742" spans="1:8" x14ac:dyDescent="0.2">
      <c r="A33742" t="s">
        <v>28266</v>
      </c>
      <c r="B33742" t="s">
        <v>28267</v>
      </c>
      <c r="D33742" s="1">
        <v>0</v>
      </c>
      <c r="E33742">
        <v>1</v>
      </c>
      <c r="F33742">
        <v>0</v>
      </c>
      <c r="H33742" s="1">
        <v>0</v>
      </c>
    </row>
    <row r="33743" spans="1:8" x14ac:dyDescent="0.2">
      <c r="A33743" t="s">
        <v>56943</v>
      </c>
      <c r="B33743" t="s">
        <v>56944</v>
      </c>
      <c r="D33743" s="1">
        <v>0</v>
      </c>
      <c r="E33743">
        <v>1</v>
      </c>
      <c r="F33743">
        <v>0</v>
      </c>
      <c r="H33743" s="1">
        <v>0</v>
      </c>
    </row>
    <row r="33744" spans="1:8" x14ac:dyDescent="0.2">
      <c r="A33744" t="s">
        <v>73278</v>
      </c>
      <c r="B33744" t="s">
        <v>73279</v>
      </c>
      <c r="D33744" s="1">
        <v>0</v>
      </c>
      <c r="E33744">
        <v>1</v>
      </c>
      <c r="F33744">
        <v>0</v>
      </c>
      <c r="H33744" s="1">
        <v>0</v>
      </c>
    </row>
    <row r="33745" spans="1:8" x14ac:dyDescent="0.2">
      <c r="A33745" t="s">
        <v>9287</v>
      </c>
      <c r="B33745" t="s">
        <v>9288</v>
      </c>
      <c r="D33745" s="1">
        <v>0</v>
      </c>
      <c r="E33745">
        <v>1</v>
      </c>
      <c r="F33745">
        <v>0</v>
      </c>
      <c r="H33745" s="1">
        <v>0</v>
      </c>
    </row>
    <row r="33746" spans="1:8" x14ac:dyDescent="0.2">
      <c r="A33746" t="s">
        <v>76895</v>
      </c>
      <c r="B33746" t="s">
        <v>76896</v>
      </c>
      <c r="D33746" s="1">
        <v>0</v>
      </c>
      <c r="E33746">
        <v>1</v>
      </c>
      <c r="F33746">
        <v>0</v>
      </c>
      <c r="H33746" s="1">
        <v>0</v>
      </c>
    </row>
    <row r="33747" spans="1:8" x14ac:dyDescent="0.2">
      <c r="A33747" t="s">
        <v>25249</v>
      </c>
      <c r="B33747" t="s">
        <v>25250</v>
      </c>
      <c r="D33747" s="1">
        <v>0</v>
      </c>
      <c r="E33747">
        <v>1</v>
      </c>
      <c r="F33747">
        <v>0</v>
      </c>
      <c r="H33747" s="1">
        <v>0</v>
      </c>
    </row>
    <row r="33748" spans="1:8" x14ac:dyDescent="0.2">
      <c r="A33748" t="s">
        <v>39991</v>
      </c>
      <c r="B33748" t="s">
        <v>39992</v>
      </c>
      <c r="D33748" s="1">
        <v>0</v>
      </c>
      <c r="E33748">
        <v>1</v>
      </c>
      <c r="F33748">
        <v>0</v>
      </c>
      <c r="H33748" s="1">
        <v>0</v>
      </c>
    </row>
    <row r="33749" spans="1:8" x14ac:dyDescent="0.2">
      <c r="A33749" t="s">
        <v>19607</v>
      </c>
      <c r="B33749" t="s">
        <v>19608</v>
      </c>
      <c r="D33749" s="1">
        <v>0</v>
      </c>
      <c r="E33749">
        <v>1</v>
      </c>
      <c r="F33749">
        <v>0</v>
      </c>
      <c r="H33749" s="1">
        <v>0</v>
      </c>
    </row>
    <row r="33750" spans="1:8" x14ac:dyDescent="0.2">
      <c r="A33750" t="s">
        <v>8933</v>
      </c>
      <c r="B33750" t="s">
        <v>8934</v>
      </c>
      <c r="D33750" s="1">
        <v>0</v>
      </c>
      <c r="E33750">
        <v>1</v>
      </c>
      <c r="F33750">
        <v>0</v>
      </c>
      <c r="H33750" s="1">
        <v>0</v>
      </c>
    </row>
    <row r="33751" spans="1:8" x14ac:dyDescent="0.2">
      <c r="A33751" t="s">
        <v>58293</v>
      </c>
      <c r="B33751" t="s">
        <v>58294</v>
      </c>
      <c r="D33751" s="1">
        <v>0</v>
      </c>
      <c r="E33751">
        <v>1</v>
      </c>
      <c r="F33751">
        <v>0</v>
      </c>
      <c r="H33751" s="1">
        <v>0</v>
      </c>
    </row>
    <row r="33752" spans="1:8" x14ac:dyDescent="0.2">
      <c r="A33752" t="s">
        <v>44266</v>
      </c>
      <c r="B33752" t="s">
        <v>44267</v>
      </c>
      <c r="D33752" s="1">
        <v>0</v>
      </c>
      <c r="E33752">
        <v>1</v>
      </c>
      <c r="F33752">
        <v>0</v>
      </c>
      <c r="H33752" s="1">
        <v>0</v>
      </c>
    </row>
    <row r="33753" spans="1:8" x14ac:dyDescent="0.2">
      <c r="A33753" t="s">
        <v>3979</v>
      </c>
      <c r="B33753" t="s">
        <v>3980</v>
      </c>
      <c r="C33753">
        <v>22</v>
      </c>
      <c r="D33753" s="1">
        <v>0</v>
      </c>
      <c r="E33753">
        <v>1</v>
      </c>
      <c r="F33753">
        <v>0</v>
      </c>
      <c r="G33753">
        <v>1</v>
      </c>
      <c r="H33753" s="1">
        <v>1</v>
      </c>
    </row>
    <row r="33754" spans="1:8" x14ac:dyDescent="0.2">
      <c r="A33754" t="s">
        <v>73248</v>
      </c>
      <c r="B33754" t="s">
        <v>73249</v>
      </c>
      <c r="D33754" s="1">
        <v>0</v>
      </c>
      <c r="E33754">
        <v>1</v>
      </c>
      <c r="F33754">
        <v>0</v>
      </c>
      <c r="H33754" s="1">
        <v>0</v>
      </c>
    </row>
    <row r="33755" spans="1:8" x14ac:dyDescent="0.2">
      <c r="A33755" t="s">
        <v>40385</v>
      </c>
      <c r="B33755" t="s">
        <v>40386</v>
      </c>
      <c r="D33755" s="1">
        <v>0</v>
      </c>
      <c r="E33755">
        <v>1</v>
      </c>
      <c r="F33755">
        <v>0</v>
      </c>
      <c r="H33755" s="1">
        <v>0</v>
      </c>
    </row>
    <row r="33756" spans="1:8" x14ac:dyDescent="0.2">
      <c r="A33756" t="s">
        <v>37284</v>
      </c>
      <c r="B33756" t="s">
        <v>37285</v>
      </c>
      <c r="D33756" s="1">
        <v>0</v>
      </c>
      <c r="E33756">
        <v>1</v>
      </c>
      <c r="F33756">
        <v>0</v>
      </c>
      <c r="H33756" s="1">
        <v>0</v>
      </c>
    </row>
    <row r="33757" spans="1:8" x14ac:dyDescent="0.2">
      <c r="A33757" t="s">
        <v>60540</v>
      </c>
      <c r="B33757" t="s">
        <v>60541</v>
      </c>
      <c r="D33757" s="1">
        <v>0</v>
      </c>
      <c r="E33757">
        <v>1</v>
      </c>
      <c r="F33757">
        <v>0</v>
      </c>
      <c r="H33757" s="1">
        <v>0</v>
      </c>
    </row>
    <row r="33758" spans="1:8" x14ac:dyDescent="0.2">
      <c r="A33758" t="s">
        <v>60390</v>
      </c>
      <c r="B33758" t="s">
        <v>60391</v>
      </c>
      <c r="D33758" s="1">
        <v>0</v>
      </c>
      <c r="E33758">
        <v>1</v>
      </c>
      <c r="F33758">
        <v>0</v>
      </c>
      <c r="H33758" s="1">
        <v>0</v>
      </c>
    </row>
    <row r="33759" spans="1:8" x14ac:dyDescent="0.2">
      <c r="A33759" t="s">
        <v>50989</v>
      </c>
      <c r="B33759" t="s">
        <v>50990</v>
      </c>
      <c r="D33759" s="1">
        <v>0</v>
      </c>
      <c r="E33759">
        <v>1</v>
      </c>
      <c r="F33759">
        <v>0</v>
      </c>
      <c r="H33759" s="1">
        <v>0</v>
      </c>
    </row>
    <row r="33760" spans="1:8" x14ac:dyDescent="0.2">
      <c r="A33760" t="s">
        <v>55408</v>
      </c>
      <c r="B33760" t="s">
        <v>55409</v>
      </c>
      <c r="D33760" s="1">
        <v>0</v>
      </c>
      <c r="E33760">
        <v>1</v>
      </c>
      <c r="F33760">
        <v>0</v>
      </c>
      <c r="H33760" s="1">
        <v>0</v>
      </c>
    </row>
    <row r="33761" spans="1:8" x14ac:dyDescent="0.2">
      <c r="A33761" t="s">
        <v>40695</v>
      </c>
      <c r="B33761" t="s">
        <v>40696</v>
      </c>
      <c r="D33761" s="1">
        <v>0</v>
      </c>
      <c r="E33761">
        <v>1</v>
      </c>
      <c r="F33761">
        <v>0</v>
      </c>
      <c r="H33761" s="1">
        <v>0</v>
      </c>
    </row>
    <row r="33762" spans="1:8" x14ac:dyDescent="0.2">
      <c r="A33762" t="s">
        <v>11869</v>
      </c>
      <c r="B33762" t="s">
        <v>11870</v>
      </c>
      <c r="D33762" s="1">
        <v>0</v>
      </c>
      <c r="E33762">
        <v>1</v>
      </c>
      <c r="F33762">
        <v>0</v>
      </c>
      <c r="H33762" s="1">
        <v>0</v>
      </c>
    </row>
    <row r="33763" spans="1:8" x14ac:dyDescent="0.2">
      <c r="A33763" t="s">
        <v>74315</v>
      </c>
      <c r="B33763" t="s">
        <v>74316</v>
      </c>
      <c r="D33763" s="1">
        <v>0</v>
      </c>
      <c r="E33763">
        <v>1</v>
      </c>
      <c r="F33763">
        <v>0</v>
      </c>
      <c r="H33763" s="1">
        <v>0</v>
      </c>
    </row>
    <row r="33764" spans="1:8" x14ac:dyDescent="0.2">
      <c r="A33764" t="s">
        <v>63511</v>
      </c>
      <c r="B33764" t="s">
        <v>63512</v>
      </c>
      <c r="D33764" s="1">
        <v>0</v>
      </c>
      <c r="E33764">
        <v>1</v>
      </c>
      <c r="F33764">
        <v>0</v>
      </c>
      <c r="H33764" s="1">
        <v>0</v>
      </c>
    </row>
    <row r="33765" spans="1:8" x14ac:dyDescent="0.2">
      <c r="A33765" t="s">
        <v>14717</v>
      </c>
      <c r="B33765" t="s">
        <v>14718</v>
      </c>
      <c r="D33765" s="1">
        <v>0</v>
      </c>
      <c r="E33765">
        <v>1</v>
      </c>
      <c r="F33765">
        <v>0</v>
      </c>
      <c r="H33765" s="1">
        <v>0</v>
      </c>
    </row>
    <row r="33766" spans="1:8" x14ac:dyDescent="0.2">
      <c r="A33766" t="s">
        <v>68350</v>
      </c>
      <c r="B33766" t="s">
        <v>68351</v>
      </c>
      <c r="D33766" s="1">
        <v>0</v>
      </c>
      <c r="E33766">
        <v>1</v>
      </c>
      <c r="F33766">
        <v>0</v>
      </c>
      <c r="H33766" s="1">
        <v>0</v>
      </c>
    </row>
    <row r="33767" spans="1:8" x14ac:dyDescent="0.2">
      <c r="A33767" t="s">
        <v>48201</v>
      </c>
      <c r="B33767" t="s">
        <v>48202</v>
      </c>
      <c r="D33767" s="1">
        <v>0</v>
      </c>
      <c r="E33767">
        <v>1</v>
      </c>
      <c r="F33767">
        <v>0</v>
      </c>
      <c r="H33767" s="1">
        <v>0</v>
      </c>
    </row>
    <row r="33768" spans="1:8" x14ac:dyDescent="0.2">
      <c r="A33768" t="s">
        <v>15269</v>
      </c>
      <c r="B33768" t="s">
        <v>15270</v>
      </c>
      <c r="D33768" s="1">
        <v>0</v>
      </c>
      <c r="E33768">
        <v>1</v>
      </c>
      <c r="F33768">
        <v>0</v>
      </c>
      <c r="H33768" s="1">
        <v>0</v>
      </c>
    </row>
    <row r="33769" spans="1:8" x14ac:dyDescent="0.2">
      <c r="A33769" t="s">
        <v>42531</v>
      </c>
      <c r="B33769" t="s">
        <v>42532</v>
      </c>
      <c r="D33769" s="1">
        <v>0</v>
      </c>
      <c r="E33769">
        <v>1</v>
      </c>
      <c r="F33769">
        <v>0</v>
      </c>
      <c r="H33769" s="1">
        <v>0</v>
      </c>
    </row>
    <row r="33770" spans="1:8" x14ac:dyDescent="0.2">
      <c r="A33770" t="s">
        <v>10427</v>
      </c>
      <c r="B33770" t="s">
        <v>10428</v>
      </c>
      <c r="C33770">
        <v>28</v>
      </c>
      <c r="D33770" s="1">
        <v>0</v>
      </c>
      <c r="E33770">
        <v>1</v>
      </c>
      <c r="F33770">
        <v>0</v>
      </c>
      <c r="G33770">
        <v>1</v>
      </c>
      <c r="H33770" s="1">
        <v>1</v>
      </c>
    </row>
    <row r="33771" spans="1:8" x14ac:dyDescent="0.2">
      <c r="A33771" t="s">
        <v>29072</v>
      </c>
      <c r="B33771" t="s">
        <v>29073</v>
      </c>
      <c r="D33771" s="1">
        <v>0</v>
      </c>
      <c r="E33771">
        <v>1</v>
      </c>
      <c r="F33771">
        <v>0</v>
      </c>
      <c r="H33771" s="1">
        <v>0</v>
      </c>
    </row>
    <row r="33772" spans="1:8" x14ac:dyDescent="0.2">
      <c r="A33772" t="s">
        <v>55932</v>
      </c>
      <c r="B33772" t="s">
        <v>55933</v>
      </c>
      <c r="D33772" s="1">
        <v>0</v>
      </c>
      <c r="E33772">
        <v>1</v>
      </c>
      <c r="F33772">
        <v>0</v>
      </c>
      <c r="H33772" s="1">
        <v>0</v>
      </c>
    </row>
    <row r="33773" spans="1:8" x14ac:dyDescent="0.2">
      <c r="A33773" t="s">
        <v>48438</v>
      </c>
      <c r="B33773" t="s">
        <v>48439</v>
      </c>
      <c r="D33773" s="1">
        <v>0</v>
      </c>
      <c r="E33773">
        <v>1</v>
      </c>
      <c r="F33773">
        <v>0</v>
      </c>
      <c r="H33773" s="1">
        <v>0</v>
      </c>
    </row>
    <row r="33774" spans="1:8" x14ac:dyDescent="0.2">
      <c r="A33774" t="s">
        <v>19575</v>
      </c>
      <c r="B33774" t="s">
        <v>19576</v>
      </c>
      <c r="C33774">
        <v>2</v>
      </c>
      <c r="D33774" s="1">
        <v>0</v>
      </c>
      <c r="E33774">
        <v>1</v>
      </c>
      <c r="F33774">
        <v>0</v>
      </c>
      <c r="G33774">
        <v>1</v>
      </c>
      <c r="H33774" s="1">
        <v>1</v>
      </c>
    </row>
    <row r="33775" spans="1:8" x14ac:dyDescent="0.2">
      <c r="A33775" t="s">
        <v>14251</v>
      </c>
      <c r="B33775" t="s">
        <v>14252</v>
      </c>
      <c r="D33775" s="1">
        <v>0</v>
      </c>
      <c r="E33775">
        <v>1</v>
      </c>
      <c r="F33775">
        <v>0</v>
      </c>
      <c r="H33775" s="1">
        <v>0</v>
      </c>
    </row>
    <row r="33776" spans="1:8" x14ac:dyDescent="0.2">
      <c r="A33776" t="s">
        <v>40207</v>
      </c>
      <c r="B33776" t="s">
        <v>40208</v>
      </c>
      <c r="D33776" s="1">
        <v>0</v>
      </c>
      <c r="E33776">
        <v>1</v>
      </c>
      <c r="F33776">
        <v>0</v>
      </c>
      <c r="H33776" s="1">
        <v>0</v>
      </c>
    </row>
    <row r="33777" spans="1:8" x14ac:dyDescent="0.2">
      <c r="A33777" t="s">
        <v>61536</v>
      </c>
      <c r="B33777" t="s">
        <v>61537</v>
      </c>
      <c r="D33777" s="1">
        <v>0</v>
      </c>
      <c r="E33777">
        <v>1</v>
      </c>
      <c r="F33777">
        <v>0</v>
      </c>
      <c r="H33777" s="1">
        <v>0</v>
      </c>
    </row>
    <row r="33778" spans="1:8" x14ac:dyDescent="0.2">
      <c r="A33778" t="s">
        <v>27051</v>
      </c>
      <c r="B33778" t="s">
        <v>27052</v>
      </c>
      <c r="D33778" s="1">
        <v>0</v>
      </c>
      <c r="E33778">
        <v>1</v>
      </c>
      <c r="F33778">
        <v>0</v>
      </c>
      <c r="H33778" s="1">
        <v>0</v>
      </c>
    </row>
    <row r="33779" spans="1:8" x14ac:dyDescent="0.2">
      <c r="A33779" t="s">
        <v>18799</v>
      </c>
      <c r="B33779" t="s">
        <v>18800</v>
      </c>
      <c r="D33779" s="1">
        <v>0</v>
      </c>
      <c r="E33779">
        <v>1</v>
      </c>
      <c r="F33779">
        <v>0</v>
      </c>
      <c r="H33779" s="1">
        <v>0</v>
      </c>
    </row>
    <row r="33780" spans="1:8" x14ac:dyDescent="0.2">
      <c r="A33780" t="s">
        <v>42405</v>
      </c>
      <c r="B33780" t="s">
        <v>42406</v>
      </c>
      <c r="D33780" s="1">
        <v>0</v>
      </c>
      <c r="E33780">
        <v>1</v>
      </c>
      <c r="F33780">
        <v>0</v>
      </c>
      <c r="H33780" s="1">
        <v>0</v>
      </c>
    </row>
    <row r="33781" spans="1:8" x14ac:dyDescent="0.2">
      <c r="A33781" t="s">
        <v>71827</v>
      </c>
      <c r="B33781" t="s">
        <v>71828</v>
      </c>
      <c r="D33781" s="1">
        <v>0</v>
      </c>
      <c r="E33781">
        <v>1</v>
      </c>
      <c r="F33781">
        <v>0</v>
      </c>
      <c r="H33781" s="1">
        <v>0</v>
      </c>
    </row>
    <row r="33782" spans="1:8" x14ac:dyDescent="0.2">
      <c r="A33782" t="s">
        <v>859</v>
      </c>
      <c r="B33782" t="s">
        <v>860</v>
      </c>
      <c r="C33782">
        <v>49</v>
      </c>
      <c r="D33782" s="1">
        <v>0</v>
      </c>
      <c r="E33782">
        <v>3</v>
      </c>
      <c r="F33782">
        <v>2</v>
      </c>
      <c r="G33782">
        <v>1</v>
      </c>
      <c r="H33782" s="1">
        <v>0.33329999999999999</v>
      </c>
    </row>
    <row r="33783" spans="1:8" x14ac:dyDescent="0.2">
      <c r="A33783" t="s">
        <v>55388</v>
      </c>
      <c r="B33783" t="s">
        <v>55389</v>
      </c>
      <c r="D33783" s="1">
        <v>0</v>
      </c>
      <c r="E33783">
        <v>1</v>
      </c>
      <c r="F33783">
        <v>0</v>
      </c>
      <c r="H33783" s="1">
        <v>0</v>
      </c>
    </row>
    <row r="33784" spans="1:8" x14ac:dyDescent="0.2">
      <c r="A33784" t="s">
        <v>49252</v>
      </c>
      <c r="B33784" t="s">
        <v>49253</v>
      </c>
      <c r="D33784" s="1">
        <v>0</v>
      </c>
      <c r="E33784">
        <v>1</v>
      </c>
      <c r="F33784">
        <v>0</v>
      </c>
      <c r="H33784" s="1">
        <v>0</v>
      </c>
    </row>
    <row r="33785" spans="1:8" x14ac:dyDescent="0.2">
      <c r="A33785" t="s">
        <v>22335</v>
      </c>
      <c r="B33785" t="s">
        <v>22336</v>
      </c>
      <c r="D33785" s="1">
        <v>0</v>
      </c>
      <c r="E33785">
        <v>1</v>
      </c>
      <c r="F33785">
        <v>0</v>
      </c>
      <c r="H33785" s="1">
        <v>0</v>
      </c>
    </row>
    <row r="33786" spans="1:8" x14ac:dyDescent="0.2">
      <c r="A33786" t="s">
        <v>26131</v>
      </c>
      <c r="B33786" t="s">
        <v>26132</v>
      </c>
      <c r="D33786" s="1">
        <v>0</v>
      </c>
      <c r="E33786">
        <v>1</v>
      </c>
      <c r="F33786">
        <v>0</v>
      </c>
      <c r="H33786" s="1">
        <v>0</v>
      </c>
    </row>
    <row r="33787" spans="1:8" x14ac:dyDescent="0.2">
      <c r="A33787" t="s">
        <v>43267</v>
      </c>
      <c r="B33787" t="s">
        <v>43268</v>
      </c>
      <c r="D33787" s="1">
        <v>0</v>
      </c>
      <c r="E33787">
        <v>1</v>
      </c>
      <c r="F33787">
        <v>0</v>
      </c>
      <c r="H33787" s="1">
        <v>0</v>
      </c>
    </row>
    <row r="33788" spans="1:8" x14ac:dyDescent="0.2">
      <c r="A33788" t="s">
        <v>62168</v>
      </c>
      <c r="B33788" t="s">
        <v>62169</v>
      </c>
      <c r="D33788" s="1">
        <v>0</v>
      </c>
      <c r="E33788">
        <v>1</v>
      </c>
      <c r="F33788">
        <v>0</v>
      </c>
      <c r="H33788" s="1">
        <v>0</v>
      </c>
    </row>
    <row r="33789" spans="1:8" x14ac:dyDescent="0.2">
      <c r="A33789" t="s">
        <v>4723</v>
      </c>
      <c r="B33789" t="s">
        <v>4724</v>
      </c>
      <c r="D33789" s="1">
        <v>0</v>
      </c>
      <c r="E33789">
        <v>1</v>
      </c>
      <c r="F33789">
        <v>0</v>
      </c>
      <c r="H33789" s="1">
        <v>0</v>
      </c>
    </row>
    <row r="33790" spans="1:8" x14ac:dyDescent="0.2">
      <c r="A33790" t="s">
        <v>8173</v>
      </c>
      <c r="B33790" t="s">
        <v>8174</v>
      </c>
      <c r="D33790" s="1">
        <v>0</v>
      </c>
      <c r="E33790">
        <v>1</v>
      </c>
      <c r="F33790">
        <v>0</v>
      </c>
      <c r="H33790" s="1">
        <v>0</v>
      </c>
    </row>
    <row r="33791" spans="1:8" x14ac:dyDescent="0.2">
      <c r="A33791" t="s">
        <v>34644</v>
      </c>
      <c r="B33791" t="s">
        <v>34645</v>
      </c>
      <c r="D33791" s="1">
        <v>0</v>
      </c>
      <c r="E33791">
        <v>1</v>
      </c>
      <c r="F33791">
        <v>0</v>
      </c>
      <c r="H33791" s="1">
        <v>0</v>
      </c>
    </row>
    <row r="33792" spans="1:8" x14ac:dyDescent="0.2">
      <c r="A33792" t="s">
        <v>38830</v>
      </c>
      <c r="B33792" t="s">
        <v>38831</v>
      </c>
      <c r="C33792">
        <v>4</v>
      </c>
      <c r="D33792" s="1">
        <v>0</v>
      </c>
      <c r="E33792">
        <v>1</v>
      </c>
      <c r="F33792">
        <v>0</v>
      </c>
      <c r="G33792">
        <v>1</v>
      </c>
      <c r="H33792" s="1">
        <v>1</v>
      </c>
    </row>
    <row r="33793" spans="1:8" x14ac:dyDescent="0.2">
      <c r="A33793" t="s">
        <v>52829</v>
      </c>
      <c r="B33793" t="s">
        <v>52830</v>
      </c>
      <c r="D33793" s="1">
        <v>0</v>
      </c>
      <c r="E33793">
        <v>1</v>
      </c>
      <c r="F33793">
        <v>0</v>
      </c>
      <c r="H33793" s="1">
        <v>0</v>
      </c>
    </row>
    <row r="33794" spans="1:8" x14ac:dyDescent="0.2">
      <c r="A33794" t="s">
        <v>17643</v>
      </c>
      <c r="B33794" t="s">
        <v>17644</v>
      </c>
      <c r="D33794" s="1">
        <v>0</v>
      </c>
      <c r="E33794">
        <v>1</v>
      </c>
      <c r="F33794">
        <v>0</v>
      </c>
      <c r="H33794" s="1">
        <v>0</v>
      </c>
    </row>
    <row r="33795" spans="1:8" x14ac:dyDescent="0.2">
      <c r="A33795" t="s">
        <v>17401</v>
      </c>
      <c r="B33795" t="s">
        <v>17402</v>
      </c>
      <c r="D33795" s="1">
        <v>0</v>
      </c>
      <c r="E33795">
        <v>1</v>
      </c>
      <c r="F33795">
        <v>0</v>
      </c>
      <c r="H33795" s="1">
        <v>0</v>
      </c>
    </row>
    <row r="33796" spans="1:8" x14ac:dyDescent="0.2">
      <c r="A33796" t="s">
        <v>20001</v>
      </c>
      <c r="B33796" t="s">
        <v>20002</v>
      </c>
      <c r="C33796">
        <v>1</v>
      </c>
      <c r="D33796" s="1">
        <v>0</v>
      </c>
      <c r="E33796">
        <v>1</v>
      </c>
      <c r="F33796">
        <v>0</v>
      </c>
      <c r="G33796">
        <v>1</v>
      </c>
      <c r="H33796" s="1">
        <v>1</v>
      </c>
    </row>
    <row r="33797" spans="1:8" x14ac:dyDescent="0.2">
      <c r="A33797" t="s">
        <v>53319</v>
      </c>
      <c r="B33797" t="s">
        <v>53320</v>
      </c>
      <c r="D33797" s="1">
        <v>0</v>
      </c>
      <c r="E33797">
        <v>1</v>
      </c>
      <c r="F33797">
        <v>0</v>
      </c>
      <c r="H33797" s="1">
        <v>0</v>
      </c>
    </row>
    <row r="33798" spans="1:8" x14ac:dyDescent="0.2">
      <c r="A33798" t="s">
        <v>29730</v>
      </c>
      <c r="B33798" t="s">
        <v>29731</v>
      </c>
      <c r="D33798" s="1">
        <v>0</v>
      </c>
      <c r="E33798">
        <v>1</v>
      </c>
      <c r="F33798">
        <v>0</v>
      </c>
      <c r="H33798" s="1">
        <v>0</v>
      </c>
    </row>
    <row r="33799" spans="1:8" x14ac:dyDescent="0.2">
      <c r="A33799" t="s">
        <v>43534</v>
      </c>
      <c r="B33799" t="s">
        <v>43535</v>
      </c>
      <c r="D33799" s="1">
        <v>0</v>
      </c>
      <c r="E33799">
        <v>1</v>
      </c>
      <c r="F33799">
        <v>0</v>
      </c>
      <c r="H33799" s="1">
        <v>0</v>
      </c>
    </row>
    <row r="33800" spans="1:8" x14ac:dyDescent="0.2">
      <c r="A33800" t="s">
        <v>34624</v>
      </c>
      <c r="B33800" t="s">
        <v>34625</v>
      </c>
      <c r="D33800" s="1">
        <v>0</v>
      </c>
      <c r="E33800">
        <v>1</v>
      </c>
      <c r="F33800">
        <v>0</v>
      </c>
      <c r="H33800" s="1">
        <v>0</v>
      </c>
    </row>
    <row r="33801" spans="1:8" x14ac:dyDescent="0.2">
      <c r="A33801" t="s">
        <v>23737</v>
      </c>
      <c r="B33801" t="s">
        <v>23738</v>
      </c>
      <c r="D33801" s="1">
        <v>0</v>
      </c>
      <c r="E33801">
        <v>1</v>
      </c>
      <c r="F33801">
        <v>0</v>
      </c>
      <c r="H33801" s="1">
        <v>0</v>
      </c>
    </row>
    <row r="33802" spans="1:8" x14ac:dyDescent="0.2">
      <c r="A33802" t="s">
        <v>77468</v>
      </c>
      <c r="B33802" t="s">
        <v>77469</v>
      </c>
      <c r="C33802">
        <v>1</v>
      </c>
      <c r="D33802" s="1">
        <v>0</v>
      </c>
      <c r="E33802">
        <v>1</v>
      </c>
      <c r="F33802">
        <v>0</v>
      </c>
      <c r="G33802">
        <v>1</v>
      </c>
      <c r="H33802" s="1">
        <v>1</v>
      </c>
    </row>
    <row r="33803" spans="1:8" x14ac:dyDescent="0.2">
      <c r="A33803" t="s">
        <v>45331</v>
      </c>
      <c r="B33803" t="s">
        <v>45332</v>
      </c>
      <c r="C33803">
        <v>3</v>
      </c>
      <c r="D33803" s="1">
        <v>0</v>
      </c>
      <c r="E33803">
        <v>1</v>
      </c>
      <c r="F33803">
        <v>0</v>
      </c>
      <c r="G33803">
        <v>1</v>
      </c>
      <c r="H33803" s="1">
        <v>1</v>
      </c>
    </row>
    <row r="33804" spans="1:8" x14ac:dyDescent="0.2">
      <c r="A33804" t="s">
        <v>74571</v>
      </c>
      <c r="B33804" t="s">
        <v>74572</v>
      </c>
      <c r="D33804" s="1">
        <v>0</v>
      </c>
      <c r="E33804">
        <v>1</v>
      </c>
      <c r="F33804">
        <v>0</v>
      </c>
      <c r="H33804" s="1">
        <v>0</v>
      </c>
    </row>
    <row r="33805" spans="1:8" x14ac:dyDescent="0.2">
      <c r="A33805" t="s">
        <v>14757</v>
      </c>
      <c r="B33805" t="s">
        <v>14758</v>
      </c>
      <c r="D33805" s="1">
        <v>0</v>
      </c>
      <c r="E33805">
        <v>1</v>
      </c>
      <c r="F33805">
        <v>0</v>
      </c>
      <c r="H33805" s="1">
        <v>0</v>
      </c>
    </row>
    <row r="33806" spans="1:8" x14ac:dyDescent="0.2">
      <c r="A33806" t="s">
        <v>53417</v>
      </c>
      <c r="B33806" t="s">
        <v>53418</v>
      </c>
      <c r="D33806" s="1">
        <v>0</v>
      </c>
      <c r="E33806">
        <v>1</v>
      </c>
      <c r="F33806">
        <v>0</v>
      </c>
      <c r="H33806" s="1">
        <v>0</v>
      </c>
    </row>
    <row r="33807" spans="1:8" x14ac:dyDescent="0.2">
      <c r="A33807" t="s">
        <v>22317</v>
      </c>
      <c r="B33807" t="s">
        <v>22318</v>
      </c>
      <c r="D33807" s="1">
        <v>0</v>
      </c>
      <c r="E33807">
        <v>1</v>
      </c>
      <c r="F33807">
        <v>0</v>
      </c>
      <c r="H33807" s="1">
        <v>0</v>
      </c>
    </row>
    <row r="33808" spans="1:8" x14ac:dyDescent="0.2">
      <c r="A33808" t="s">
        <v>62367</v>
      </c>
      <c r="B33808" t="s">
        <v>62368</v>
      </c>
      <c r="D33808" s="1">
        <v>0</v>
      </c>
      <c r="E33808">
        <v>1</v>
      </c>
      <c r="F33808">
        <v>0</v>
      </c>
      <c r="H33808" s="1">
        <v>0</v>
      </c>
    </row>
    <row r="33809" spans="1:8" x14ac:dyDescent="0.2">
      <c r="A33809" t="s">
        <v>69268</v>
      </c>
      <c r="B33809" t="s">
        <v>69269</v>
      </c>
      <c r="D33809" s="1">
        <v>0</v>
      </c>
      <c r="E33809">
        <v>1</v>
      </c>
      <c r="F33809">
        <v>0</v>
      </c>
      <c r="H33809" s="1">
        <v>0</v>
      </c>
    </row>
    <row r="33810" spans="1:8" x14ac:dyDescent="0.2">
      <c r="A33810" t="s">
        <v>50615</v>
      </c>
      <c r="B33810" t="s">
        <v>50616</v>
      </c>
      <c r="D33810" s="1">
        <v>0</v>
      </c>
      <c r="E33810">
        <v>1</v>
      </c>
      <c r="F33810">
        <v>0</v>
      </c>
      <c r="H33810" s="1">
        <v>0</v>
      </c>
    </row>
    <row r="33811" spans="1:8" x14ac:dyDescent="0.2">
      <c r="A33811" t="s">
        <v>36310</v>
      </c>
      <c r="B33811" t="s">
        <v>36311</v>
      </c>
      <c r="D33811" s="1">
        <v>0</v>
      </c>
      <c r="E33811">
        <v>1</v>
      </c>
      <c r="F33811">
        <v>0</v>
      </c>
      <c r="H33811" s="1">
        <v>0</v>
      </c>
    </row>
    <row r="33812" spans="1:8" x14ac:dyDescent="0.2">
      <c r="A33812" t="s">
        <v>11525</v>
      </c>
      <c r="B33812" t="s">
        <v>11526</v>
      </c>
      <c r="D33812" s="1">
        <v>0</v>
      </c>
      <c r="E33812">
        <v>1</v>
      </c>
      <c r="F33812">
        <v>0</v>
      </c>
      <c r="H33812" s="1">
        <v>0</v>
      </c>
    </row>
    <row r="33813" spans="1:8" x14ac:dyDescent="0.2">
      <c r="A33813" t="s">
        <v>67294</v>
      </c>
      <c r="B33813" t="s">
        <v>67295</v>
      </c>
      <c r="D33813" s="1">
        <v>0</v>
      </c>
      <c r="E33813">
        <v>1</v>
      </c>
      <c r="F33813">
        <v>0</v>
      </c>
      <c r="H33813" s="1">
        <v>0</v>
      </c>
    </row>
    <row r="33814" spans="1:8" x14ac:dyDescent="0.2">
      <c r="A33814" t="s">
        <v>51509</v>
      </c>
      <c r="B33814" t="s">
        <v>51510</v>
      </c>
      <c r="D33814" s="1">
        <v>0</v>
      </c>
      <c r="E33814">
        <v>1</v>
      </c>
      <c r="F33814">
        <v>0</v>
      </c>
      <c r="H33814" s="1">
        <v>0</v>
      </c>
    </row>
    <row r="33815" spans="1:8" x14ac:dyDescent="0.2">
      <c r="A33815" t="s">
        <v>68576</v>
      </c>
      <c r="B33815" t="s">
        <v>68577</v>
      </c>
      <c r="D33815" s="1">
        <v>0</v>
      </c>
      <c r="E33815">
        <v>1</v>
      </c>
      <c r="F33815">
        <v>0</v>
      </c>
      <c r="H33815" s="1">
        <v>0</v>
      </c>
    </row>
    <row r="33816" spans="1:8" x14ac:dyDescent="0.2">
      <c r="A33816" t="s">
        <v>43079</v>
      </c>
      <c r="B33816" t="s">
        <v>43080</v>
      </c>
      <c r="D33816" s="1">
        <v>0</v>
      </c>
      <c r="E33816">
        <v>1</v>
      </c>
      <c r="F33816">
        <v>0</v>
      </c>
      <c r="H33816" s="1">
        <v>0</v>
      </c>
    </row>
    <row r="33817" spans="1:8" x14ac:dyDescent="0.2">
      <c r="A33817" t="s">
        <v>15093</v>
      </c>
      <c r="B33817" t="s">
        <v>15094</v>
      </c>
      <c r="D33817" s="1">
        <v>0</v>
      </c>
      <c r="E33817">
        <v>1</v>
      </c>
      <c r="F33817">
        <v>0</v>
      </c>
      <c r="H33817" s="1">
        <v>0</v>
      </c>
    </row>
    <row r="33818" spans="1:8" x14ac:dyDescent="0.2">
      <c r="A33818" t="s">
        <v>14211</v>
      </c>
      <c r="B33818" t="s">
        <v>14212</v>
      </c>
      <c r="D33818" s="1">
        <v>0</v>
      </c>
      <c r="E33818">
        <v>1</v>
      </c>
      <c r="F33818">
        <v>0</v>
      </c>
      <c r="H33818" s="1">
        <v>0</v>
      </c>
    </row>
    <row r="33819" spans="1:8" x14ac:dyDescent="0.2">
      <c r="A33819" t="s">
        <v>45397</v>
      </c>
      <c r="B33819" t="s">
        <v>45398</v>
      </c>
      <c r="C33819">
        <v>1</v>
      </c>
      <c r="D33819" s="1">
        <v>0</v>
      </c>
      <c r="E33819">
        <v>1</v>
      </c>
      <c r="F33819">
        <v>0</v>
      </c>
      <c r="G33819">
        <v>1</v>
      </c>
      <c r="H33819" s="1">
        <v>1</v>
      </c>
    </row>
    <row r="33820" spans="1:8" x14ac:dyDescent="0.2">
      <c r="A33820" t="s">
        <v>59005</v>
      </c>
      <c r="B33820" t="s">
        <v>59006</v>
      </c>
      <c r="D33820" s="1">
        <v>0</v>
      </c>
      <c r="E33820">
        <v>1</v>
      </c>
      <c r="F33820">
        <v>0</v>
      </c>
      <c r="H33820" s="1">
        <v>0</v>
      </c>
    </row>
    <row r="33821" spans="1:8" x14ac:dyDescent="0.2">
      <c r="A33821" t="s">
        <v>35042</v>
      </c>
      <c r="B33821" t="s">
        <v>35043</v>
      </c>
      <c r="C33821">
        <v>11</v>
      </c>
      <c r="D33821" s="1">
        <v>0</v>
      </c>
      <c r="E33821">
        <v>1</v>
      </c>
      <c r="F33821">
        <v>0</v>
      </c>
      <c r="G33821">
        <v>1</v>
      </c>
      <c r="H33821" s="1">
        <v>1</v>
      </c>
    </row>
    <row r="33822" spans="1:8" x14ac:dyDescent="0.2">
      <c r="A33822" t="s">
        <v>60530</v>
      </c>
      <c r="B33822" t="s">
        <v>60531</v>
      </c>
      <c r="D33822" s="1">
        <v>0</v>
      </c>
      <c r="E33822">
        <v>1</v>
      </c>
      <c r="F33822">
        <v>0</v>
      </c>
      <c r="H33822" s="1">
        <v>0</v>
      </c>
    </row>
    <row r="33823" spans="1:8" x14ac:dyDescent="0.2">
      <c r="A33823" t="s">
        <v>16605</v>
      </c>
      <c r="B33823" t="s">
        <v>16606</v>
      </c>
      <c r="D33823" s="1">
        <v>0</v>
      </c>
      <c r="E33823">
        <v>1</v>
      </c>
      <c r="F33823">
        <v>0</v>
      </c>
      <c r="H33823" s="1">
        <v>0</v>
      </c>
    </row>
    <row r="33824" spans="1:8" x14ac:dyDescent="0.2">
      <c r="A33824" t="s">
        <v>76645</v>
      </c>
      <c r="B33824" t="s">
        <v>76646</v>
      </c>
      <c r="D33824" s="1">
        <v>0</v>
      </c>
      <c r="E33824">
        <v>1</v>
      </c>
      <c r="F33824">
        <v>0</v>
      </c>
      <c r="H33824" s="1">
        <v>0</v>
      </c>
    </row>
    <row r="33825" spans="1:8" x14ac:dyDescent="0.2">
      <c r="A33825" t="s">
        <v>74743</v>
      </c>
      <c r="B33825" t="s">
        <v>74744</v>
      </c>
      <c r="D33825" s="1">
        <v>0</v>
      </c>
      <c r="E33825">
        <v>1</v>
      </c>
      <c r="F33825">
        <v>0</v>
      </c>
      <c r="H33825" s="1">
        <v>0</v>
      </c>
    </row>
    <row r="33826" spans="1:8" x14ac:dyDescent="0.2">
      <c r="A33826" t="s">
        <v>28724</v>
      </c>
      <c r="B33826" t="s">
        <v>28725</v>
      </c>
      <c r="D33826" s="1">
        <v>0</v>
      </c>
      <c r="E33826">
        <v>1</v>
      </c>
      <c r="F33826">
        <v>0</v>
      </c>
      <c r="H33826" s="1">
        <v>0</v>
      </c>
    </row>
    <row r="33827" spans="1:8" x14ac:dyDescent="0.2">
      <c r="A33827" t="s">
        <v>28502</v>
      </c>
      <c r="B33827" t="s">
        <v>28503</v>
      </c>
      <c r="D33827" s="1">
        <v>0</v>
      </c>
      <c r="E33827">
        <v>1</v>
      </c>
      <c r="F33827">
        <v>0</v>
      </c>
      <c r="H33827" s="1">
        <v>0</v>
      </c>
    </row>
    <row r="33828" spans="1:8" x14ac:dyDescent="0.2">
      <c r="A33828" t="s">
        <v>70556</v>
      </c>
      <c r="B33828" t="s">
        <v>70557</v>
      </c>
      <c r="D33828" s="1">
        <v>0</v>
      </c>
      <c r="E33828">
        <v>1</v>
      </c>
      <c r="F33828">
        <v>0</v>
      </c>
      <c r="H33828" s="1">
        <v>0</v>
      </c>
    </row>
    <row r="33829" spans="1:8" x14ac:dyDescent="0.2">
      <c r="A33829" t="s">
        <v>51705</v>
      </c>
      <c r="B33829" t="s">
        <v>51706</v>
      </c>
      <c r="D33829" s="1">
        <v>0</v>
      </c>
      <c r="E33829">
        <v>1</v>
      </c>
      <c r="F33829">
        <v>0</v>
      </c>
      <c r="H33829" s="1">
        <v>0</v>
      </c>
    </row>
    <row r="33830" spans="1:8" x14ac:dyDescent="0.2">
      <c r="A33830" t="s">
        <v>18821</v>
      </c>
      <c r="B33830" t="s">
        <v>18822</v>
      </c>
      <c r="D33830" s="1">
        <v>0</v>
      </c>
      <c r="E33830">
        <v>1</v>
      </c>
      <c r="F33830">
        <v>0</v>
      </c>
      <c r="H33830" s="1">
        <v>0</v>
      </c>
    </row>
    <row r="33831" spans="1:8" x14ac:dyDescent="0.2">
      <c r="A33831" t="s">
        <v>63654</v>
      </c>
      <c r="B33831" t="s">
        <v>63655</v>
      </c>
      <c r="C33831">
        <v>11</v>
      </c>
      <c r="D33831" s="1">
        <v>0</v>
      </c>
      <c r="E33831">
        <v>1</v>
      </c>
      <c r="F33831">
        <v>0</v>
      </c>
      <c r="G33831">
        <v>1</v>
      </c>
      <c r="H33831" s="1">
        <v>1</v>
      </c>
    </row>
    <row r="33832" spans="1:8" x14ac:dyDescent="0.2">
      <c r="A33832" t="s">
        <v>7909</v>
      </c>
      <c r="B33832" t="s">
        <v>7910</v>
      </c>
      <c r="C33832">
        <v>2</v>
      </c>
      <c r="D33832" s="1">
        <v>0</v>
      </c>
      <c r="E33832">
        <v>1</v>
      </c>
      <c r="F33832">
        <v>0</v>
      </c>
      <c r="G33832">
        <v>1</v>
      </c>
      <c r="H33832" s="1">
        <v>1</v>
      </c>
    </row>
    <row r="33833" spans="1:8" x14ac:dyDescent="0.2">
      <c r="A33833" t="s">
        <v>58771</v>
      </c>
      <c r="B33833" t="s">
        <v>58772</v>
      </c>
      <c r="C33833">
        <v>6</v>
      </c>
      <c r="D33833" s="1">
        <v>0</v>
      </c>
      <c r="E33833">
        <v>1</v>
      </c>
      <c r="F33833">
        <v>0</v>
      </c>
      <c r="G33833">
        <v>1</v>
      </c>
      <c r="H33833" s="1">
        <v>1</v>
      </c>
    </row>
    <row r="33834" spans="1:8" x14ac:dyDescent="0.2">
      <c r="A33834" t="s">
        <v>54037</v>
      </c>
      <c r="B33834" t="s">
        <v>54038</v>
      </c>
      <c r="D33834" s="1">
        <v>0</v>
      </c>
      <c r="E33834">
        <v>1</v>
      </c>
      <c r="F33834">
        <v>0</v>
      </c>
      <c r="H33834" s="1">
        <v>0</v>
      </c>
    </row>
    <row r="33835" spans="1:8" x14ac:dyDescent="0.2">
      <c r="A33835" t="s">
        <v>60199</v>
      </c>
      <c r="B33835" t="s">
        <v>60200</v>
      </c>
      <c r="D33835" s="1">
        <v>0</v>
      </c>
      <c r="E33835">
        <v>1</v>
      </c>
      <c r="F33835">
        <v>0</v>
      </c>
      <c r="H33835" s="1">
        <v>0</v>
      </c>
    </row>
    <row r="33836" spans="1:8" x14ac:dyDescent="0.2">
      <c r="A33836" t="s">
        <v>311</v>
      </c>
      <c r="B33836" t="s">
        <v>312</v>
      </c>
      <c r="C33836">
        <v>2662</v>
      </c>
      <c r="D33836" s="1">
        <v>1E-3</v>
      </c>
      <c r="E33836">
        <v>4</v>
      </c>
      <c r="F33836">
        <v>3</v>
      </c>
      <c r="G33836">
        <v>3</v>
      </c>
      <c r="H33836" s="1">
        <v>0.75</v>
      </c>
    </row>
    <row r="33837" spans="1:8" x14ac:dyDescent="0.2">
      <c r="A33837" t="s">
        <v>41451</v>
      </c>
      <c r="B33837" t="s">
        <v>41452</v>
      </c>
      <c r="D33837" s="1">
        <v>0</v>
      </c>
      <c r="E33837">
        <v>1</v>
      </c>
      <c r="F33837">
        <v>0</v>
      </c>
      <c r="H33837" s="1">
        <v>0</v>
      </c>
    </row>
    <row r="33838" spans="1:8" x14ac:dyDescent="0.2">
      <c r="A33838" t="s">
        <v>49296</v>
      </c>
      <c r="B33838" t="s">
        <v>49297</v>
      </c>
      <c r="D33838" s="1">
        <v>0</v>
      </c>
      <c r="E33838">
        <v>1</v>
      </c>
      <c r="F33838">
        <v>0</v>
      </c>
      <c r="H33838" s="1">
        <v>0</v>
      </c>
    </row>
    <row r="33839" spans="1:8" x14ac:dyDescent="0.2">
      <c r="A33839" t="s">
        <v>67600</v>
      </c>
      <c r="B33839" t="s">
        <v>67601</v>
      </c>
      <c r="D33839" s="1">
        <v>0</v>
      </c>
      <c r="E33839">
        <v>1</v>
      </c>
      <c r="F33839">
        <v>0</v>
      </c>
      <c r="H33839" s="1">
        <v>0</v>
      </c>
    </row>
    <row r="33840" spans="1:8" x14ac:dyDescent="0.2">
      <c r="A33840" t="s">
        <v>78450</v>
      </c>
      <c r="B33840" t="s">
        <v>78451</v>
      </c>
      <c r="D33840" s="1">
        <v>0</v>
      </c>
      <c r="E33840">
        <v>1</v>
      </c>
      <c r="F33840">
        <v>0</v>
      </c>
      <c r="H33840" s="1">
        <v>0</v>
      </c>
    </row>
    <row r="33841" spans="1:8" x14ac:dyDescent="0.2">
      <c r="A33841" t="s">
        <v>52063</v>
      </c>
      <c r="B33841" t="s">
        <v>52064</v>
      </c>
      <c r="D33841" s="1">
        <v>0</v>
      </c>
      <c r="E33841">
        <v>1</v>
      </c>
      <c r="F33841">
        <v>0</v>
      </c>
      <c r="H33841" s="1">
        <v>0</v>
      </c>
    </row>
    <row r="33842" spans="1:8" x14ac:dyDescent="0.2">
      <c r="A33842" t="s">
        <v>55212</v>
      </c>
      <c r="B33842" t="s">
        <v>55213</v>
      </c>
      <c r="D33842" s="1">
        <v>0</v>
      </c>
      <c r="E33842">
        <v>1</v>
      </c>
      <c r="F33842">
        <v>0</v>
      </c>
      <c r="H33842" s="1">
        <v>0</v>
      </c>
    </row>
    <row r="33843" spans="1:8" x14ac:dyDescent="0.2">
      <c r="A33843" t="s">
        <v>60922</v>
      </c>
      <c r="B33843" t="s">
        <v>60923</v>
      </c>
      <c r="D33843" s="1">
        <v>0</v>
      </c>
      <c r="E33843">
        <v>1</v>
      </c>
      <c r="F33843">
        <v>0</v>
      </c>
      <c r="H33843" s="1">
        <v>0</v>
      </c>
    </row>
    <row r="33844" spans="1:8" x14ac:dyDescent="0.2">
      <c r="A33844" t="s">
        <v>41011</v>
      </c>
      <c r="B33844" t="s">
        <v>41012</v>
      </c>
      <c r="D33844" s="1">
        <v>0</v>
      </c>
      <c r="E33844">
        <v>1</v>
      </c>
      <c r="F33844">
        <v>0</v>
      </c>
      <c r="H33844" s="1">
        <v>0</v>
      </c>
    </row>
    <row r="33845" spans="1:8" x14ac:dyDescent="0.2">
      <c r="A33845" t="s">
        <v>41641</v>
      </c>
      <c r="B33845" t="s">
        <v>41642</v>
      </c>
      <c r="D33845" s="1">
        <v>0</v>
      </c>
      <c r="E33845">
        <v>1</v>
      </c>
      <c r="F33845">
        <v>0</v>
      </c>
      <c r="H33845" s="1">
        <v>0</v>
      </c>
    </row>
    <row r="33846" spans="1:8" x14ac:dyDescent="0.2">
      <c r="A33846" t="s">
        <v>10477</v>
      </c>
      <c r="B33846" t="s">
        <v>10478</v>
      </c>
      <c r="D33846" s="1">
        <v>0</v>
      </c>
      <c r="E33846">
        <v>1</v>
      </c>
      <c r="F33846">
        <v>0</v>
      </c>
      <c r="H33846" s="1">
        <v>0</v>
      </c>
    </row>
    <row r="33847" spans="1:8" x14ac:dyDescent="0.2">
      <c r="A33847" t="s">
        <v>16889</v>
      </c>
      <c r="B33847" t="s">
        <v>16890</v>
      </c>
      <c r="D33847" s="1">
        <v>0</v>
      </c>
      <c r="E33847">
        <v>1</v>
      </c>
      <c r="F33847">
        <v>0</v>
      </c>
      <c r="H33847" s="1">
        <v>0</v>
      </c>
    </row>
    <row r="33848" spans="1:8" x14ac:dyDescent="0.2">
      <c r="A33848" t="s">
        <v>59201</v>
      </c>
      <c r="B33848" t="s">
        <v>59202</v>
      </c>
      <c r="D33848" s="1">
        <v>0</v>
      </c>
      <c r="E33848">
        <v>1</v>
      </c>
      <c r="F33848">
        <v>0</v>
      </c>
      <c r="H33848" s="1">
        <v>0</v>
      </c>
    </row>
    <row r="33849" spans="1:8" x14ac:dyDescent="0.2">
      <c r="A33849" t="s">
        <v>77856</v>
      </c>
      <c r="B33849" t="s">
        <v>77857</v>
      </c>
      <c r="D33849" s="1">
        <v>0</v>
      </c>
      <c r="E33849">
        <v>1</v>
      </c>
      <c r="F33849">
        <v>0</v>
      </c>
      <c r="H33849" s="1">
        <v>0</v>
      </c>
    </row>
    <row r="33850" spans="1:8" x14ac:dyDescent="0.2">
      <c r="A33850" t="s">
        <v>67032</v>
      </c>
      <c r="B33850" t="s">
        <v>67033</v>
      </c>
      <c r="D33850" s="1">
        <v>0</v>
      </c>
      <c r="E33850">
        <v>1</v>
      </c>
      <c r="F33850">
        <v>0</v>
      </c>
      <c r="H33850" s="1">
        <v>0</v>
      </c>
    </row>
    <row r="33851" spans="1:8" x14ac:dyDescent="0.2">
      <c r="A33851" t="s">
        <v>50897</v>
      </c>
      <c r="B33851" t="s">
        <v>50898</v>
      </c>
      <c r="D33851" s="1">
        <v>0</v>
      </c>
      <c r="E33851">
        <v>1</v>
      </c>
      <c r="F33851">
        <v>0</v>
      </c>
      <c r="H33851" s="1">
        <v>0</v>
      </c>
    </row>
    <row r="33852" spans="1:8" x14ac:dyDescent="0.2">
      <c r="A33852" t="s">
        <v>22619</v>
      </c>
      <c r="B33852" t="s">
        <v>22620</v>
      </c>
      <c r="D33852" s="1">
        <v>0</v>
      </c>
      <c r="E33852">
        <v>1</v>
      </c>
      <c r="F33852">
        <v>0</v>
      </c>
      <c r="H33852" s="1">
        <v>0</v>
      </c>
    </row>
    <row r="33853" spans="1:8" x14ac:dyDescent="0.2">
      <c r="A33853" t="s">
        <v>9037</v>
      </c>
      <c r="B33853" t="s">
        <v>9038</v>
      </c>
      <c r="D33853" s="1">
        <v>0</v>
      </c>
      <c r="E33853">
        <v>1</v>
      </c>
      <c r="F33853">
        <v>0</v>
      </c>
      <c r="H33853" s="1">
        <v>0</v>
      </c>
    </row>
    <row r="33854" spans="1:8" x14ac:dyDescent="0.2">
      <c r="A33854" t="s">
        <v>38558</v>
      </c>
      <c r="B33854" t="s">
        <v>38559</v>
      </c>
      <c r="C33854">
        <v>1040</v>
      </c>
      <c r="D33854" s="1">
        <v>4.0000000000000002E-4</v>
      </c>
      <c r="E33854">
        <v>1</v>
      </c>
      <c r="F33854">
        <v>0</v>
      </c>
      <c r="G33854">
        <v>1</v>
      </c>
      <c r="H33854" s="1">
        <v>1</v>
      </c>
    </row>
    <row r="33855" spans="1:8" x14ac:dyDescent="0.2">
      <c r="A33855" t="s">
        <v>26037</v>
      </c>
      <c r="B33855" t="s">
        <v>26038</v>
      </c>
      <c r="D33855" s="1">
        <v>0</v>
      </c>
      <c r="E33855">
        <v>1</v>
      </c>
      <c r="F33855">
        <v>0</v>
      </c>
      <c r="H33855" s="1">
        <v>0</v>
      </c>
    </row>
    <row r="33856" spans="1:8" x14ac:dyDescent="0.2">
      <c r="A33856" t="s">
        <v>2052</v>
      </c>
      <c r="B33856" t="s">
        <v>2053</v>
      </c>
      <c r="C33856">
        <v>0</v>
      </c>
      <c r="D33856" s="1">
        <v>0</v>
      </c>
      <c r="E33856">
        <v>2</v>
      </c>
      <c r="F33856">
        <v>1</v>
      </c>
      <c r="H33856" s="1">
        <v>0</v>
      </c>
    </row>
    <row r="33857" spans="1:8" x14ac:dyDescent="0.2">
      <c r="A33857" t="s">
        <v>50103</v>
      </c>
      <c r="B33857" t="s">
        <v>50104</v>
      </c>
      <c r="D33857" s="1">
        <v>0</v>
      </c>
      <c r="E33857">
        <v>1</v>
      </c>
      <c r="F33857">
        <v>0</v>
      </c>
      <c r="H33857" s="1">
        <v>0</v>
      </c>
    </row>
    <row r="33858" spans="1:8" x14ac:dyDescent="0.2">
      <c r="A33858" t="s">
        <v>44663</v>
      </c>
      <c r="B33858" t="s">
        <v>44664</v>
      </c>
      <c r="D33858" s="1">
        <v>0</v>
      </c>
      <c r="E33858">
        <v>1</v>
      </c>
      <c r="F33858">
        <v>0</v>
      </c>
      <c r="H33858" s="1">
        <v>0</v>
      </c>
    </row>
    <row r="33859" spans="1:8" x14ac:dyDescent="0.2">
      <c r="A33859" t="s">
        <v>33431</v>
      </c>
      <c r="B33859" t="s">
        <v>33432</v>
      </c>
      <c r="D33859" s="1">
        <v>0</v>
      </c>
      <c r="E33859">
        <v>1</v>
      </c>
      <c r="F33859">
        <v>0</v>
      </c>
      <c r="H33859" s="1">
        <v>0</v>
      </c>
    </row>
    <row r="33860" spans="1:8" x14ac:dyDescent="0.2">
      <c r="A33860" t="s">
        <v>71795</v>
      </c>
      <c r="B33860" t="s">
        <v>71796</v>
      </c>
      <c r="D33860" s="1">
        <v>0</v>
      </c>
      <c r="E33860">
        <v>1</v>
      </c>
      <c r="F33860">
        <v>0</v>
      </c>
      <c r="H33860" s="1">
        <v>0</v>
      </c>
    </row>
    <row r="33861" spans="1:8" x14ac:dyDescent="0.2">
      <c r="A33861" t="s">
        <v>30547</v>
      </c>
      <c r="B33861" t="s">
        <v>30548</v>
      </c>
      <c r="D33861" s="1">
        <v>0</v>
      </c>
      <c r="E33861">
        <v>1</v>
      </c>
      <c r="F33861">
        <v>0</v>
      </c>
      <c r="H33861" s="1">
        <v>0</v>
      </c>
    </row>
    <row r="33862" spans="1:8" x14ac:dyDescent="0.2">
      <c r="A33862" t="s">
        <v>47448</v>
      </c>
      <c r="B33862" t="s">
        <v>47449</v>
      </c>
      <c r="D33862" s="1">
        <v>0</v>
      </c>
      <c r="E33862">
        <v>1</v>
      </c>
      <c r="F33862">
        <v>0</v>
      </c>
      <c r="H33862" s="1">
        <v>0</v>
      </c>
    </row>
    <row r="33863" spans="1:8" x14ac:dyDescent="0.2">
      <c r="A33863" t="s">
        <v>18497</v>
      </c>
      <c r="B33863" t="s">
        <v>18498</v>
      </c>
      <c r="D33863" s="1">
        <v>0</v>
      </c>
      <c r="E33863">
        <v>1</v>
      </c>
      <c r="F33863">
        <v>0</v>
      </c>
      <c r="H33863" s="1">
        <v>0</v>
      </c>
    </row>
    <row r="33864" spans="1:8" x14ac:dyDescent="0.2">
      <c r="A33864" t="s">
        <v>1950</v>
      </c>
      <c r="B33864" t="s">
        <v>1951</v>
      </c>
      <c r="C33864">
        <v>0</v>
      </c>
      <c r="D33864" s="1">
        <v>0</v>
      </c>
      <c r="E33864">
        <v>4</v>
      </c>
      <c r="F33864">
        <v>3</v>
      </c>
      <c r="H33864" s="1">
        <v>0</v>
      </c>
    </row>
    <row r="33865" spans="1:8" x14ac:dyDescent="0.2">
      <c r="A33865" t="s">
        <v>32191</v>
      </c>
      <c r="B33865" t="s">
        <v>32192</v>
      </c>
      <c r="D33865" s="1">
        <v>0</v>
      </c>
      <c r="E33865">
        <v>1</v>
      </c>
      <c r="F33865">
        <v>0</v>
      </c>
      <c r="H33865" s="1">
        <v>0</v>
      </c>
    </row>
    <row r="33866" spans="1:8" x14ac:dyDescent="0.2">
      <c r="A33866" t="s">
        <v>16959</v>
      </c>
      <c r="B33866" t="s">
        <v>16960</v>
      </c>
      <c r="D33866" s="1">
        <v>0</v>
      </c>
      <c r="E33866">
        <v>1</v>
      </c>
      <c r="F33866">
        <v>0</v>
      </c>
      <c r="H33866" s="1">
        <v>0</v>
      </c>
    </row>
    <row r="33867" spans="1:8" x14ac:dyDescent="0.2">
      <c r="A33867" t="s">
        <v>31695</v>
      </c>
      <c r="B33867" t="s">
        <v>31696</v>
      </c>
      <c r="D33867" s="1">
        <v>0</v>
      </c>
      <c r="E33867">
        <v>1</v>
      </c>
      <c r="F33867">
        <v>0</v>
      </c>
      <c r="H33867" s="1">
        <v>0</v>
      </c>
    </row>
    <row r="33868" spans="1:8" x14ac:dyDescent="0.2">
      <c r="A33868" t="s">
        <v>75297</v>
      </c>
      <c r="B33868" t="s">
        <v>75298</v>
      </c>
      <c r="D33868" s="1">
        <v>0</v>
      </c>
      <c r="E33868">
        <v>1</v>
      </c>
      <c r="F33868">
        <v>0</v>
      </c>
      <c r="H33868" s="1">
        <v>0</v>
      </c>
    </row>
    <row r="33869" spans="1:8" x14ac:dyDescent="0.2">
      <c r="A33869" t="s">
        <v>29936</v>
      </c>
      <c r="B33869" t="s">
        <v>29937</v>
      </c>
      <c r="C33869">
        <v>1</v>
      </c>
      <c r="D33869" s="1">
        <v>0</v>
      </c>
      <c r="E33869">
        <v>1</v>
      </c>
      <c r="F33869">
        <v>0</v>
      </c>
      <c r="G33869">
        <v>1</v>
      </c>
      <c r="H33869" s="1">
        <v>1</v>
      </c>
    </row>
    <row r="33870" spans="1:8" x14ac:dyDescent="0.2">
      <c r="A33870" t="s">
        <v>42787</v>
      </c>
      <c r="B33870" t="s">
        <v>42788</v>
      </c>
      <c r="D33870" s="1">
        <v>0</v>
      </c>
      <c r="E33870">
        <v>1</v>
      </c>
      <c r="F33870">
        <v>0</v>
      </c>
      <c r="H33870" s="1">
        <v>0</v>
      </c>
    </row>
    <row r="33871" spans="1:8" x14ac:dyDescent="0.2">
      <c r="A33871" t="s">
        <v>18669</v>
      </c>
      <c r="B33871" t="s">
        <v>18670</v>
      </c>
      <c r="D33871" s="1">
        <v>0</v>
      </c>
      <c r="E33871">
        <v>1</v>
      </c>
      <c r="F33871">
        <v>0</v>
      </c>
      <c r="H33871" s="1">
        <v>0</v>
      </c>
    </row>
    <row r="33872" spans="1:8" x14ac:dyDescent="0.2">
      <c r="A33872" t="s">
        <v>67248</v>
      </c>
      <c r="B33872" t="s">
        <v>67249</v>
      </c>
      <c r="D33872" s="1">
        <v>0</v>
      </c>
      <c r="E33872">
        <v>1</v>
      </c>
      <c r="F33872">
        <v>0</v>
      </c>
      <c r="H33872" s="1">
        <v>0</v>
      </c>
    </row>
    <row r="33873" spans="1:8" x14ac:dyDescent="0.2">
      <c r="A33873" t="s">
        <v>15739</v>
      </c>
      <c r="B33873" t="s">
        <v>15740</v>
      </c>
      <c r="D33873" s="1">
        <v>0</v>
      </c>
      <c r="E33873">
        <v>1</v>
      </c>
      <c r="F33873">
        <v>0</v>
      </c>
      <c r="H33873" s="1">
        <v>0</v>
      </c>
    </row>
    <row r="33874" spans="1:8" x14ac:dyDescent="0.2">
      <c r="A33874" t="s">
        <v>15641</v>
      </c>
      <c r="B33874" t="s">
        <v>15642</v>
      </c>
      <c r="D33874" s="1">
        <v>0</v>
      </c>
      <c r="E33874">
        <v>1</v>
      </c>
      <c r="F33874">
        <v>0</v>
      </c>
      <c r="H33874" s="1">
        <v>0</v>
      </c>
    </row>
    <row r="33875" spans="1:8" x14ac:dyDescent="0.2">
      <c r="A33875" t="s">
        <v>25379</v>
      </c>
      <c r="B33875" t="s">
        <v>25380</v>
      </c>
      <c r="D33875" s="1">
        <v>0</v>
      </c>
      <c r="E33875">
        <v>1</v>
      </c>
      <c r="F33875">
        <v>0</v>
      </c>
      <c r="H33875" s="1">
        <v>0</v>
      </c>
    </row>
    <row r="33876" spans="1:8" x14ac:dyDescent="0.2">
      <c r="A33876" t="s">
        <v>78278</v>
      </c>
      <c r="B33876" t="s">
        <v>78279</v>
      </c>
      <c r="D33876" s="1">
        <v>0</v>
      </c>
      <c r="E33876">
        <v>1</v>
      </c>
      <c r="F33876">
        <v>0</v>
      </c>
      <c r="H33876" s="1">
        <v>0</v>
      </c>
    </row>
    <row r="33877" spans="1:8" x14ac:dyDescent="0.2">
      <c r="A33877" t="s">
        <v>20893</v>
      </c>
      <c r="B33877" t="s">
        <v>20894</v>
      </c>
      <c r="D33877" s="1">
        <v>0</v>
      </c>
      <c r="E33877">
        <v>1</v>
      </c>
      <c r="F33877">
        <v>0</v>
      </c>
      <c r="H33877" s="1">
        <v>0</v>
      </c>
    </row>
    <row r="33878" spans="1:8" x14ac:dyDescent="0.2">
      <c r="A33878" t="s">
        <v>16237</v>
      </c>
      <c r="B33878" t="s">
        <v>16238</v>
      </c>
      <c r="C33878">
        <v>1</v>
      </c>
      <c r="D33878" s="1">
        <v>0</v>
      </c>
      <c r="E33878">
        <v>1</v>
      </c>
      <c r="F33878">
        <v>0</v>
      </c>
      <c r="G33878">
        <v>1</v>
      </c>
      <c r="H33878" s="1">
        <v>1</v>
      </c>
    </row>
    <row r="33879" spans="1:8" x14ac:dyDescent="0.2">
      <c r="A33879" t="s">
        <v>64478</v>
      </c>
      <c r="B33879" t="s">
        <v>64479</v>
      </c>
      <c r="D33879" s="1">
        <v>0</v>
      </c>
      <c r="E33879">
        <v>1</v>
      </c>
      <c r="F33879">
        <v>0</v>
      </c>
      <c r="H33879" s="1">
        <v>0</v>
      </c>
    </row>
    <row r="33880" spans="1:8" x14ac:dyDescent="0.2">
      <c r="A33880" t="s">
        <v>65907</v>
      </c>
      <c r="B33880" t="s">
        <v>65908</v>
      </c>
      <c r="D33880" s="1">
        <v>0</v>
      </c>
      <c r="E33880">
        <v>1</v>
      </c>
      <c r="F33880">
        <v>0</v>
      </c>
      <c r="H33880" s="1">
        <v>0</v>
      </c>
    </row>
    <row r="33881" spans="1:8" x14ac:dyDescent="0.2">
      <c r="A33881" t="s">
        <v>43928</v>
      </c>
      <c r="B33881" t="s">
        <v>43929</v>
      </c>
      <c r="D33881" s="1">
        <v>0</v>
      </c>
      <c r="E33881">
        <v>1</v>
      </c>
      <c r="F33881">
        <v>0</v>
      </c>
      <c r="H33881" s="1">
        <v>0</v>
      </c>
    </row>
    <row r="33882" spans="1:8" x14ac:dyDescent="0.2">
      <c r="A33882" t="s">
        <v>823</v>
      </c>
      <c r="B33882" t="s">
        <v>824</v>
      </c>
      <c r="C33882">
        <v>62</v>
      </c>
      <c r="D33882" s="1">
        <v>0</v>
      </c>
      <c r="E33882">
        <v>6</v>
      </c>
      <c r="F33882">
        <v>5</v>
      </c>
      <c r="G33882">
        <v>2</v>
      </c>
      <c r="H33882" s="1">
        <v>0.33329999999999999</v>
      </c>
    </row>
    <row r="33883" spans="1:8" x14ac:dyDescent="0.2">
      <c r="A33883" t="s">
        <v>78464</v>
      </c>
      <c r="B33883" t="s">
        <v>78465</v>
      </c>
      <c r="D33883" s="1">
        <v>0</v>
      </c>
      <c r="E33883">
        <v>1</v>
      </c>
      <c r="F33883">
        <v>0</v>
      </c>
      <c r="H33883" s="1">
        <v>0</v>
      </c>
    </row>
    <row r="33884" spans="1:8" x14ac:dyDescent="0.2">
      <c r="A33884" t="s">
        <v>58823</v>
      </c>
      <c r="B33884" t="s">
        <v>58824</v>
      </c>
      <c r="C33884">
        <v>300</v>
      </c>
      <c r="D33884" s="1">
        <v>1E-4</v>
      </c>
      <c r="E33884">
        <v>1</v>
      </c>
      <c r="F33884">
        <v>0</v>
      </c>
      <c r="G33884">
        <v>1</v>
      </c>
      <c r="H33884" s="1">
        <v>1</v>
      </c>
    </row>
    <row r="33885" spans="1:8" x14ac:dyDescent="0.2">
      <c r="A33885" t="s">
        <v>16263</v>
      </c>
      <c r="B33885" t="s">
        <v>16264</v>
      </c>
      <c r="C33885">
        <v>78</v>
      </c>
      <c r="D33885" s="1">
        <v>0</v>
      </c>
      <c r="E33885">
        <v>1</v>
      </c>
      <c r="F33885">
        <v>0</v>
      </c>
      <c r="G33885">
        <v>1</v>
      </c>
      <c r="H33885" s="1">
        <v>1</v>
      </c>
    </row>
    <row r="33886" spans="1:8" x14ac:dyDescent="0.2">
      <c r="A33886" t="s">
        <v>18735</v>
      </c>
      <c r="B33886" t="s">
        <v>18736</v>
      </c>
      <c r="D33886" s="1">
        <v>0</v>
      </c>
      <c r="E33886">
        <v>1</v>
      </c>
      <c r="F33886">
        <v>0</v>
      </c>
      <c r="H33886" s="1">
        <v>0</v>
      </c>
    </row>
    <row r="33887" spans="1:8" x14ac:dyDescent="0.2">
      <c r="A33887" t="s">
        <v>4081</v>
      </c>
      <c r="B33887" t="s">
        <v>4082</v>
      </c>
      <c r="D33887" s="1">
        <v>0</v>
      </c>
      <c r="E33887">
        <v>1</v>
      </c>
      <c r="F33887">
        <v>0</v>
      </c>
      <c r="H33887" s="1">
        <v>0</v>
      </c>
    </row>
    <row r="33888" spans="1:8" x14ac:dyDescent="0.2">
      <c r="A33888" t="s">
        <v>49457</v>
      </c>
      <c r="B33888" t="s">
        <v>49458</v>
      </c>
      <c r="D33888" s="1">
        <v>0</v>
      </c>
      <c r="E33888">
        <v>1</v>
      </c>
      <c r="F33888">
        <v>0</v>
      </c>
      <c r="H33888" s="1">
        <v>0</v>
      </c>
    </row>
    <row r="33889" spans="1:8" x14ac:dyDescent="0.2">
      <c r="A33889" t="s">
        <v>9899</v>
      </c>
      <c r="B33889" t="s">
        <v>9900</v>
      </c>
      <c r="D33889" s="1">
        <v>0</v>
      </c>
      <c r="E33889">
        <v>1</v>
      </c>
      <c r="F33889">
        <v>0</v>
      </c>
      <c r="H33889" s="1">
        <v>0</v>
      </c>
    </row>
    <row r="33890" spans="1:8" x14ac:dyDescent="0.2">
      <c r="A33890" t="s">
        <v>5819</v>
      </c>
      <c r="B33890" t="s">
        <v>5820</v>
      </c>
      <c r="D33890" s="1">
        <v>0</v>
      </c>
      <c r="E33890">
        <v>1</v>
      </c>
      <c r="F33890">
        <v>0</v>
      </c>
      <c r="H33890" s="1">
        <v>0</v>
      </c>
    </row>
    <row r="33891" spans="1:8" x14ac:dyDescent="0.2">
      <c r="A33891" t="s">
        <v>49349</v>
      </c>
      <c r="B33891" t="s">
        <v>49350</v>
      </c>
      <c r="D33891" s="1">
        <v>0</v>
      </c>
      <c r="E33891">
        <v>1</v>
      </c>
      <c r="F33891">
        <v>0</v>
      </c>
      <c r="H33891" s="1">
        <v>0</v>
      </c>
    </row>
    <row r="33892" spans="1:8" x14ac:dyDescent="0.2">
      <c r="A33892" t="s">
        <v>41923</v>
      </c>
      <c r="B33892" t="s">
        <v>41924</v>
      </c>
      <c r="D33892" s="1">
        <v>0</v>
      </c>
      <c r="E33892">
        <v>1</v>
      </c>
      <c r="F33892">
        <v>0</v>
      </c>
      <c r="H33892" s="1">
        <v>0</v>
      </c>
    </row>
    <row r="33893" spans="1:8" x14ac:dyDescent="0.2">
      <c r="A33893" t="s">
        <v>50579</v>
      </c>
      <c r="B33893" t="s">
        <v>50580</v>
      </c>
      <c r="D33893" s="1">
        <v>0</v>
      </c>
      <c r="E33893">
        <v>1</v>
      </c>
      <c r="F33893">
        <v>0</v>
      </c>
      <c r="H33893" s="1">
        <v>0</v>
      </c>
    </row>
    <row r="33894" spans="1:8" x14ac:dyDescent="0.2">
      <c r="A33894" t="s">
        <v>6545</v>
      </c>
      <c r="B33894" t="s">
        <v>6546</v>
      </c>
      <c r="C33894">
        <v>189</v>
      </c>
      <c r="D33894" s="1">
        <v>1E-4</v>
      </c>
      <c r="E33894">
        <v>1</v>
      </c>
      <c r="F33894">
        <v>0</v>
      </c>
      <c r="G33894">
        <v>1</v>
      </c>
      <c r="H33894" s="1">
        <v>1</v>
      </c>
    </row>
    <row r="33895" spans="1:8" x14ac:dyDescent="0.2">
      <c r="A33895" t="s">
        <v>47612</v>
      </c>
      <c r="B33895" t="s">
        <v>47613</v>
      </c>
      <c r="D33895" s="1">
        <v>0</v>
      </c>
      <c r="E33895">
        <v>1</v>
      </c>
      <c r="F33895">
        <v>0</v>
      </c>
      <c r="H33895" s="1">
        <v>0</v>
      </c>
    </row>
    <row r="33896" spans="1:8" x14ac:dyDescent="0.2">
      <c r="A33896" t="s">
        <v>51081</v>
      </c>
      <c r="B33896" t="s">
        <v>51082</v>
      </c>
      <c r="D33896" s="1">
        <v>0</v>
      </c>
      <c r="E33896">
        <v>1</v>
      </c>
      <c r="F33896">
        <v>0</v>
      </c>
      <c r="H33896" s="1">
        <v>0</v>
      </c>
    </row>
    <row r="33897" spans="1:8" x14ac:dyDescent="0.2">
      <c r="A33897" t="s">
        <v>2056</v>
      </c>
      <c r="B33897" t="s">
        <v>2057</v>
      </c>
      <c r="C33897">
        <v>0</v>
      </c>
      <c r="D33897" s="1">
        <v>0</v>
      </c>
      <c r="E33897">
        <v>4</v>
      </c>
      <c r="F33897">
        <v>3</v>
      </c>
      <c r="H33897" s="1">
        <v>0</v>
      </c>
    </row>
    <row r="33898" spans="1:8" x14ac:dyDescent="0.2">
      <c r="A33898" t="s">
        <v>12491</v>
      </c>
      <c r="B33898" t="s">
        <v>12492</v>
      </c>
      <c r="D33898" s="1">
        <v>0</v>
      </c>
      <c r="E33898">
        <v>1</v>
      </c>
      <c r="F33898">
        <v>0</v>
      </c>
      <c r="H33898" s="1">
        <v>0</v>
      </c>
    </row>
    <row r="33899" spans="1:8" x14ac:dyDescent="0.2">
      <c r="A33899" t="s">
        <v>29048</v>
      </c>
      <c r="B33899" t="s">
        <v>29049</v>
      </c>
      <c r="D33899" s="1">
        <v>0</v>
      </c>
      <c r="E33899">
        <v>1</v>
      </c>
      <c r="F33899">
        <v>0</v>
      </c>
      <c r="H33899" s="1">
        <v>0</v>
      </c>
    </row>
    <row r="33900" spans="1:8" x14ac:dyDescent="0.2">
      <c r="A33900" t="s">
        <v>15649</v>
      </c>
      <c r="B33900" t="s">
        <v>15650</v>
      </c>
      <c r="C33900">
        <v>2</v>
      </c>
      <c r="D33900" s="1">
        <v>0</v>
      </c>
      <c r="E33900">
        <v>1</v>
      </c>
      <c r="F33900">
        <v>0</v>
      </c>
      <c r="G33900">
        <v>1</v>
      </c>
      <c r="H33900" s="1">
        <v>1</v>
      </c>
    </row>
    <row r="33901" spans="1:8" x14ac:dyDescent="0.2">
      <c r="A33901" t="s">
        <v>65292</v>
      </c>
      <c r="B33901" t="s">
        <v>65293</v>
      </c>
      <c r="D33901" s="1">
        <v>0</v>
      </c>
      <c r="E33901">
        <v>1</v>
      </c>
      <c r="F33901">
        <v>0</v>
      </c>
      <c r="H33901" s="1">
        <v>0</v>
      </c>
    </row>
    <row r="33902" spans="1:8" x14ac:dyDescent="0.2">
      <c r="A33902" t="s">
        <v>67204</v>
      </c>
      <c r="B33902" t="s">
        <v>67205</v>
      </c>
      <c r="D33902" s="1">
        <v>0</v>
      </c>
      <c r="E33902">
        <v>1</v>
      </c>
      <c r="F33902">
        <v>0</v>
      </c>
      <c r="H33902" s="1">
        <v>0</v>
      </c>
    </row>
    <row r="33903" spans="1:8" x14ac:dyDescent="0.2">
      <c r="A33903" t="s">
        <v>70870</v>
      </c>
      <c r="B33903" t="s">
        <v>70871</v>
      </c>
      <c r="D33903" s="1">
        <v>0</v>
      </c>
      <c r="E33903">
        <v>1</v>
      </c>
      <c r="F33903">
        <v>0</v>
      </c>
      <c r="H33903" s="1">
        <v>0</v>
      </c>
    </row>
    <row r="33904" spans="1:8" x14ac:dyDescent="0.2">
      <c r="A33904" t="s">
        <v>71279</v>
      </c>
      <c r="B33904" t="s">
        <v>71280</v>
      </c>
      <c r="D33904" s="1">
        <v>0</v>
      </c>
      <c r="E33904">
        <v>1</v>
      </c>
      <c r="F33904">
        <v>0</v>
      </c>
      <c r="H33904" s="1">
        <v>0</v>
      </c>
    </row>
    <row r="33905" spans="1:8" x14ac:dyDescent="0.2">
      <c r="A33905" t="s">
        <v>34378</v>
      </c>
      <c r="B33905" t="s">
        <v>34379</v>
      </c>
      <c r="D33905" s="1">
        <v>0</v>
      </c>
      <c r="E33905">
        <v>1</v>
      </c>
      <c r="F33905">
        <v>0</v>
      </c>
      <c r="H33905" s="1">
        <v>0</v>
      </c>
    </row>
    <row r="33906" spans="1:8" x14ac:dyDescent="0.2">
      <c r="A33906" t="s">
        <v>1507</v>
      </c>
      <c r="B33906" t="s">
        <v>1508</v>
      </c>
      <c r="C33906">
        <v>0</v>
      </c>
      <c r="D33906" s="1">
        <v>0</v>
      </c>
      <c r="E33906">
        <v>4</v>
      </c>
      <c r="F33906">
        <v>3</v>
      </c>
      <c r="H33906" s="1">
        <v>0</v>
      </c>
    </row>
    <row r="33907" spans="1:8" x14ac:dyDescent="0.2">
      <c r="A33907" t="s">
        <v>59719</v>
      </c>
      <c r="B33907" t="s">
        <v>59720</v>
      </c>
      <c r="D33907" s="1">
        <v>0</v>
      </c>
      <c r="E33907">
        <v>1</v>
      </c>
      <c r="F33907">
        <v>0</v>
      </c>
      <c r="H33907" s="1">
        <v>0</v>
      </c>
    </row>
    <row r="33908" spans="1:8" x14ac:dyDescent="0.2">
      <c r="A33908" t="s">
        <v>25459</v>
      </c>
      <c r="B33908" t="s">
        <v>25460</v>
      </c>
      <c r="D33908" s="1">
        <v>0</v>
      </c>
      <c r="E33908">
        <v>1</v>
      </c>
      <c r="F33908">
        <v>0</v>
      </c>
      <c r="H33908" s="1">
        <v>0</v>
      </c>
    </row>
    <row r="33909" spans="1:8" x14ac:dyDescent="0.2">
      <c r="A33909" t="s">
        <v>35052</v>
      </c>
      <c r="B33909" t="s">
        <v>35053</v>
      </c>
      <c r="D33909" s="1">
        <v>0</v>
      </c>
      <c r="E33909">
        <v>1</v>
      </c>
      <c r="F33909">
        <v>0</v>
      </c>
      <c r="H33909" s="1">
        <v>0</v>
      </c>
    </row>
    <row r="33910" spans="1:8" x14ac:dyDescent="0.2">
      <c r="A33910" t="s">
        <v>61234</v>
      </c>
      <c r="B33910" t="s">
        <v>61235</v>
      </c>
      <c r="D33910" s="1">
        <v>0</v>
      </c>
      <c r="E33910">
        <v>1</v>
      </c>
      <c r="F33910">
        <v>0</v>
      </c>
      <c r="H33910" s="1">
        <v>0</v>
      </c>
    </row>
    <row r="33911" spans="1:8" x14ac:dyDescent="0.2">
      <c r="A33911" t="s">
        <v>50189</v>
      </c>
      <c r="B33911" t="s">
        <v>50190</v>
      </c>
      <c r="D33911" s="1">
        <v>0</v>
      </c>
      <c r="E33911">
        <v>1</v>
      </c>
      <c r="F33911">
        <v>0</v>
      </c>
      <c r="H33911" s="1">
        <v>0</v>
      </c>
    </row>
    <row r="33912" spans="1:8" x14ac:dyDescent="0.2">
      <c r="A33912" t="s">
        <v>76863</v>
      </c>
      <c r="B33912" t="s">
        <v>76864</v>
      </c>
      <c r="D33912" s="1">
        <v>0</v>
      </c>
      <c r="E33912">
        <v>1</v>
      </c>
      <c r="F33912">
        <v>0</v>
      </c>
      <c r="H33912" s="1">
        <v>0</v>
      </c>
    </row>
    <row r="33913" spans="1:8" x14ac:dyDescent="0.2">
      <c r="A33913" t="s">
        <v>76811</v>
      </c>
      <c r="B33913" t="s">
        <v>76812</v>
      </c>
      <c r="D33913" s="1">
        <v>0</v>
      </c>
      <c r="E33913">
        <v>1</v>
      </c>
      <c r="F33913">
        <v>0</v>
      </c>
      <c r="H33913" s="1">
        <v>0</v>
      </c>
    </row>
    <row r="33914" spans="1:8" x14ac:dyDescent="0.2">
      <c r="A33914" t="s">
        <v>47024</v>
      </c>
      <c r="B33914" t="s">
        <v>47025</v>
      </c>
      <c r="D33914" s="1">
        <v>0</v>
      </c>
      <c r="E33914">
        <v>1</v>
      </c>
      <c r="F33914">
        <v>0</v>
      </c>
      <c r="H33914" s="1">
        <v>0</v>
      </c>
    </row>
    <row r="33915" spans="1:8" x14ac:dyDescent="0.2">
      <c r="A33915" t="s">
        <v>16431</v>
      </c>
      <c r="B33915" t="s">
        <v>16432</v>
      </c>
      <c r="D33915" s="1">
        <v>0</v>
      </c>
      <c r="E33915">
        <v>1</v>
      </c>
      <c r="F33915">
        <v>0</v>
      </c>
      <c r="H33915" s="1">
        <v>0</v>
      </c>
    </row>
    <row r="33916" spans="1:8" x14ac:dyDescent="0.2">
      <c r="A33916" t="s">
        <v>42153</v>
      </c>
      <c r="B33916" t="s">
        <v>42154</v>
      </c>
      <c r="D33916" s="1">
        <v>0</v>
      </c>
      <c r="E33916">
        <v>1</v>
      </c>
      <c r="F33916">
        <v>0</v>
      </c>
      <c r="H33916" s="1">
        <v>0</v>
      </c>
    </row>
    <row r="33917" spans="1:8" x14ac:dyDescent="0.2">
      <c r="A33917" t="s">
        <v>49831</v>
      </c>
      <c r="B33917" t="s">
        <v>49832</v>
      </c>
      <c r="C33917">
        <v>5</v>
      </c>
      <c r="D33917" s="1">
        <v>0</v>
      </c>
      <c r="E33917">
        <v>1</v>
      </c>
      <c r="F33917">
        <v>0</v>
      </c>
      <c r="G33917">
        <v>1</v>
      </c>
      <c r="H33917" s="1">
        <v>1</v>
      </c>
    </row>
    <row r="33918" spans="1:8" x14ac:dyDescent="0.2">
      <c r="A33918" t="s">
        <v>47646</v>
      </c>
      <c r="B33918" t="s">
        <v>47647</v>
      </c>
      <c r="C33918">
        <v>22</v>
      </c>
      <c r="D33918" s="1">
        <v>0</v>
      </c>
      <c r="E33918">
        <v>1</v>
      </c>
      <c r="F33918">
        <v>0</v>
      </c>
      <c r="G33918">
        <v>1</v>
      </c>
      <c r="H33918" s="1">
        <v>1</v>
      </c>
    </row>
    <row r="33919" spans="1:8" x14ac:dyDescent="0.2">
      <c r="A33919" t="s">
        <v>67268</v>
      </c>
      <c r="B33919" t="s">
        <v>67269</v>
      </c>
      <c r="D33919" s="1">
        <v>0</v>
      </c>
      <c r="E33919">
        <v>1</v>
      </c>
      <c r="F33919">
        <v>0</v>
      </c>
      <c r="H33919" s="1">
        <v>0</v>
      </c>
    </row>
    <row r="33920" spans="1:8" x14ac:dyDescent="0.2">
      <c r="A33920" t="s">
        <v>51439</v>
      </c>
      <c r="B33920" t="s">
        <v>51440</v>
      </c>
      <c r="D33920" s="1">
        <v>0</v>
      </c>
      <c r="E33920">
        <v>1</v>
      </c>
      <c r="F33920">
        <v>0</v>
      </c>
      <c r="H33920" s="1">
        <v>0</v>
      </c>
    </row>
    <row r="33921" spans="1:8" x14ac:dyDescent="0.2">
      <c r="A33921" t="s">
        <v>1115</v>
      </c>
      <c r="B33921" t="s">
        <v>1116</v>
      </c>
      <c r="C33921">
        <v>5</v>
      </c>
      <c r="D33921" s="1">
        <v>0</v>
      </c>
      <c r="E33921">
        <v>2</v>
      </c>
      <c r="F33921">
        <v>1</v>
      </c>
      <c r="G33921">
        <v>1</v>
      </c>
      <c r="H33921" s="1">
        <v>0.5</v>
      </c>
    </row>
    <row r="33922" spans="1:8" x14ac:dyDescent="0.2">
      <c r="A33922" t="s">
        <v>36720</v>
      </c>
      <c r="B33922" t="s">
        <v>36721</v>
      </c>
      <c r="D33922" s="1">
        <v>0</v>
      </c>
      <c r="E33922">
        <v>1</v>
      </c>
      <c r="F33922">
        <v>0</v>
      </c>
      <c r="H33922" s="1">
        <v>0</v>
      </c>
    </row>
    <row r="33923" spans="1:8" x14ac:dyDescent="0.2">
      <c r="A33923" t="s">
        <v>24657</v>
      </c>
      <c r="B33923" t="s">
        <v>24658</v>
      </c>
      <c r="D33923" s="1">
        <v>0</v>
      </c>
      <c r="E33923">
        <v>1</v>
      </c>
      <c r="F33923">
        <v>0</v>
      </c>
      <c r="H33923" s="1">
        <v>0</v>
      </c>
    </row>
    <row r="33924" spans="1:8" x14ac:dyDescent="0.2">
      <c r="A33924" t="s">
        <v>71008</v>
      </c>
      <c r="B33924" t="s">
        <v>71009</v>
      </c>
      <c r="D33924" s="1">
        <v>0</v>
      </c>
      <c r="E33924">
        <v>1</v>
      </c>
      <c r="F33924">
        <v>0</v>
      </c>
      <c r="H33924" s="1">
        <v>0</v>
      </c>
    </row>
    <row r="33925" spans="1:8" x14ac:dyDescent="0.2">
      <c r="A33925" t="s">
        <v>6243</v>
      </c>
      <c r="B33925" t="s">
        <v>6244</v>
      </c>
      <c r="D33925" s="1">
        <v>0</v>
      </c>
      <c r="E33925">
        <v>1</v>
      </c>
      <c r="F33925">
        <v>0</v>
      </c>
      <c r="H33925" s="1">
        <v>0</v>
      </c>
    </row>
    <row r="33926" spans="1:8" x14ac:dyDescent="0.2">
      <c r="A33926" t="s">
        <v>29934</v>
      </c>
      <c r="B33926" t="s">
        <v>29935</v>
      </c>
      <c r="D33926" s="1">
        <v>0</v>
      </c>
      <c r="E33926">
        <v>1</v>
      </c>
      <c r="F33926">
        <v>0</v>
      </c>
      <c r="H33926" s="1">
        <v>0</v>
      </c>
    </row>
    <row r="33927" spans="1:8" x14ac:dyDescent="0.2">
      <c r="A33927" t="s">
        <v>12683</v>
      </c>
      <c r="B33927" t="s">
        <v>12684</v>
      </c>
      <c r="D33927" s="1">
        <v>0</v>
      </c>
      <c r="E33927">
        <v>1</v>
      </c>
      <c r="F33927">
        <v>0</v>
      </c>
      <c r="H33927" s="1">
        <v>0</v>
      </c>
    </row>
    <row r="33928" spans="1:8" x14ac:dyDescent="0.2">
      <c r="A33928" t="s">
        <v>7193</v>
      </c>
      <c r="B33928" t="s">
        <v>7194</v>
      </c>
      <c r="D33928" s="1">
        <v>0</v>
      </c>
      <c r="E33928">
        <v>1</v>
      </c>
      <c r="F33928">
        <v>0</v>
      </c>
      <c r="H33928" s="1">
        <v>0</v>
      </c>
    </row>
    <row r="33929" spans="1:8" x14ac:dyDescent="0.2">
      <c r="A33929" t="s">
        <v>24603</v>
      </c>
      <c r="B33929" t="s">
        <v>24604</v>
      </c>
      <c r="D33929" s="1">
        <v>0</v>
      </c>
      <c r="E33929">
        <v>1</v>
      </c>
      <c r="F33929">
        <v>0</v>
      </c>
      <c r="H33929" s="1">
        <v>0</v>
      </c>
    </row>
    <row r="33930" spans="1:8" x14ac:dyDescent="0.2">
      <c r="A33930" t="s">
        <v>21793</v>
      </c>
      <c r="B33930" t="s">
        <v>21794</v>
      </c>
      <c r="C33930">
        <v>3</v>
      </c>
      <c r="D33930" s="1">
        <v>0</v>
      </c>
      <c r="E33930">
        <v>1</v>
      </c>
      <c r="F33930">
        <v>0</v>
      </c>
      <c r="G33930">
        <v>1</v>
      </c>
      <c r="H33930" s="1">
        <v>1</v>
      </c>
    </row>
    <row r="33931" spans="1:8" x14ac:dyDescent="0.2">
      <c r="A33931" t="s">
        <v>17563</v>
      </c>
      <c r="B33931" t="s">
        <v>17564</v>
      </c>
      <c r="D33931" s="1">
        <v>0</v>
      </c>
      <c r="E33931">
        <v>1</v>
      </c>
      <c r="F33931">
        <v>0</v>
      </c>
      <c r="H33931" s="1">
        <v>0</v>
      </c>
    </row>
    <row r="33932" spans="1:8" x14ac:dyDescent="0.2">
      <c r="A33932" t="s">
        <v>75311</v>
      </c>
      <c r="B33932" t="s">
        <v>75312</v>
      </c>
      <c r="D33932" s="1">
        <v>0</v>
      </c>
      <c r="E33932">
        <v>1</v>
      </c>
      <c r="F33932">
        <v>0</v>
      </c>
      <c r="H33932" s="1">
        <v>0</v>
      </c>
    </row>
    <row r="33933" spans="1:8" x14ac:dyDescent="0.2">
      <c r="A33933" t="s">
        <v>69958</v>
      </c>
      <c r="B33933" t="s">
        <v>69959</v>
      </c>
      <c r="D33933" s="1">
        <v>0</v>
      </c>
      <c r="E33933">
        <v>1</v>
      </c>
      <c r="F33933">
        <v>0</v>
      </c>
      <c r="H33933" s="1">
        <v>0</v>
      </c>
    </row>
    <row r="33934" spans="1:8" x14ac:dyDescent="0.2">
      <c r="A33934" t="s">
        <v>34870</v>
      </c>
      <c r="B33934" t="s">
        <v>34871</v>
      </c>
      <c r="C33934">
        <v>1</v>
      </c>
      <c r="D33934" s="1">
        <v>0</v>
      </c>
      <c r="E33934">
        <v>1</v>
      </c>
      <c r="F33934">
        <v>0</v>
      </c>
      <c r="G33934">
        <v>1</v>
      </c>
      <c r="H33934" s="1">
        <v>1</v>
      </c>
    </row>
    <row r="33935" spans="1:8" x14ac:dyDescent="0.2">
      <c r="A33935" t="s">
        <v>7923</v>
      </c>
      <c r="B33935" t="s">
        <v>7924</v>
      </c>
      <c r="D33935" s="1">
        <v>0</v>
      </c>
      <c r="E33935">
        <v>1</v>
      </c>
      <c r="F33935">
        <v>0</v>
      </c>
      <c r="H33935" s="1">
        <v>0</v>
      </c>
    </row>
    <row r="33936" spans="1:8" x14ac:dyDescent="0.2">
      <c r="A33936" t="s">
        <v>14963</v>
      </c>
      <c r="B33936" t="s">
        <v>14964</v>
      </c>
      <c r="D33936" s="1">
        <v>0</v>
      </c>
      <c r="E33936">
        <v>1</v>
      </c>
      <c r="F33936">
        <v>0</v>
      </c>
      <c r="H33936" s="1">
        <v>0</v>
      </c>
    </row>
    <row r="33937" spans="1:8" x14ac:dyDescent="0.2">
      <c r="A33937" t="s">
        <v>50093</v>
      </c>
      <c r="B33937" t="s">
        <v>50094</v>
      </c>
      <c r="D33937" s="1">
        <v>0</v>
      </c>
      <c r="E33937">
        <v>1</v>
      </c>
      <c r="F33937">
        <v>0</v>
      </c>
      <c r="H33937" s="1">
        <v>0</v>
      </c>
    </row>
    <row r="33938" spans="1:8" x14ac:dyDescent="0.2">
      <c r="A33938" t="s">
        <v>40569</v>
      </c>
      <c r="B33938" t="s">
        <v>40570</v>
      </c>
      <c r="D33938" s="1">
        <v>0</v>
      </c>
      <c r="E33938">
        <v>1</v>
      </c>
      <c r="F33938">
        <v>0</v>
      </c>
      <c r="H33938" s="1">
        <v>0</v>
      </c>
    </row>
    <row r="33939" spans="1:8" x14ac:dyDescent="0.2">
      <c r="A33939" t="s">
        <v>66972</v>
      </c>
      <c r="B33939" t="s">
        <v>66973</v>
      </c>
      <c r="D33939" s="1">
        <v>0</v>
      </c>
      <c r="E33939">
        <v>1</v>
      </c>
      <c r="F33939">
        <v>0</v>
      </c>
      <c r="H33939" s="1">
        <v>0</v>
      </c>
    </row>
    <row r="33940" spans="1:8" x14ac:dyDescent="0.2">
      <c r="A33940" t="s">
        <v>49671</v>
      </c>
      <c r="B33940" t="s">
        <v>49672</v>
      </c>
      <c r="D33940" s="1">
        <v>0</v>
      </c>
      <c r="E33940">
        <v>1</v>
      </c>
      <c r="F33940">
        <v>0</v>
      </c>
      <c r="H33940" s="1">
        <v>0</v>
      </c>
    </row>
    <row r="33941" spans="1:8" x14ac:dyDescent="0.2">
      <c r="A33941" t="s">
        <v>47540</v>
      </c>
      <c r="B33941" t="s">
        <v>47541</v>
      </c>
      <c r="D33941" s="1">
        <v>0</v>
      </c>
      <c r="E33941">
        <v>1</v>
      </c>
      <c r="F33941">
        <v>0</v>
      </c>
      <c r="H33941" s="1">
        <v>0</v>
      </c>
    </row>
    <row r="33942" spans="1:8" x14ac:dyDescent="0.2">
      <c r="A33942" t="s">
        <v>6719</v>
      </c>
      <c r="B33942" t="s">
        <v>6720</v>
      </c>
      <c r="D33942" s="1">
        <v>0</v>
      </c>
      <c r="E33942">
        <v>1</v>
      </c>
      <c r="F33942">
        <v>0</v>
      </c>
      <c r="H33942" s="1">
        <v>0</v>
      </c>
    </row>
    <row r="33943" spans="1:8" x14ac:dyDescent="0.2">
      <c r="A33943" t="s">
        <v>42375</v>
      </c>
      <c r="B33943" t="s">
        <v>42376</v>
      </c>
      <c r="D33943" s="1">
        <v>0</v>
      </c>
      <c r="E33943">
        <v>1</v>
      </c>
      <c r="F33943">
        <v>0</v>
      </c>
      <c r="H33943" s="1">
        <v>0</v>
      </c>
    </row>
    <row r="33944" spans="1:8" x14ac:dyDescent="0.2">
      <c r="A33944" t="s">
        <v>53589</v>
      </c>
      <c r="B33944" t="s">
        <v>53590</v>
      </c>
      <c r="D33944" s="1">
        <v>0</v>
      </c>
      <c r="E33944">
        <v>1</v>
      </c>
      <c r="F33944">
        <v>0</v>
      </c>
      <c r="H33944" s="1">
        <v>0</v>
      </c>
    </row>
    <row r="33945" spans="1:8" x14ac:dyDescent="0.2">
      <c r="A33945" t="s">
        <v>67892</v>
      </c>
      <c r="B33945" t="s">
        <v>67893</v>
      </c>
      <c r="D33945" s="1">
        <v>0</v>
      </c>
      <c r="E33945">
        <v>1</v>
      </c>
      <c r="F33945">
        <v>0</v>
      </c>
      <c r="H33945" s="1">
        <v>0</v>
      </c>
    </row>
    <row r="33946" spans="1:8" x14ac:dyDescent="0.2">
      <c r="A33946" t="s">
        <v>14479</v>
      </c>
      <c r="B33946" t="s">
        <v>14480</v>
      </c>
      <c r="C33946">
        <v>6</v>
      </c>
      <c r="D33946" s="1">
        <v>0</v>
      </c>
      <c r="E33946">
        <v>1</v>
      </c>
      <c r="F33946">
        <v>0</v>
      </c>
      <c r="G33946">
        <v>1</v>
      </c>
      <c r="H33946" s="1">
        <v>1</v>
      </c>
    </row>
    <row r="33947" spans="1:8" x14ac:dyDescent="0.2">
      <c r="A33947" t="s">
        <v>41027</v>
      </c>
      <c r="B33947" t="s">
        <v>41028</v>
      </c>
      <c r="D33947" s="1">
        <v>0</v>
      </c>
      <c r="E33947">
        <v>1</v>
      </c>
      <c r="F33947">
        <v>0</v>
      </c>
      <c r="H33947" s="1">
        <v>0</v>
      </c>
    </row>
    <row r="33948" spans="1:8" x14ac:dyDescent="0.2">
      <c r="A33948" t="s">
        <v>15705</v>
      </c>
      <c r="B33948" t="s">
        <v>15706</v>
      </c>
      <c r="D33948" s="1">
        <v>0</v>
      </c>
      <c r="E33948">
        <v>1</v>
      </c>
      <c r="F33948">
        <v>0</v>
      </c>
      <c r="H33948" s="1">
        <v>0</v>
      </c>
    </row>
    <row r="33949" spans="1:8" x14ac:dyDescent="0.2">
      <c r="A33949" t="s">
        <v>75499</v>
      </c>
      <c r="B33949" t="s">
        <v>75500</v>
      </c>
      <c r="D33949" s="1">
        <v>0</v>
      </c>
      <c r="E33949">
        <v>1</v>
      </c>
      <c r="F33949">
        <v>0</v>
      </c>
      <c r="H33949" s="1">
        <v>0</v>
      </c>
    </row>
    <row r="33950" spans="1:8" x14ac:dyDescent="0.2">
      <c r="A33950" t="s">
        <v>72986</v>
      </c>
      <c r="B33950" t="s">
        <v>72987</v>
      </c>
      <c r="D33950" s="1">
        <v>0</v>
      </c>
      <c r="E33950">
        <v>1</v>
      </c>
      <c r="F33950">
        <v>0</v>
      </c>
      <c r="H33950" s="1">
        <v>0</v>
      </c>
    </row>
    <row r="33951" spans="1:8" x14ac:dyDescent="0.2">
      <c r="A33951" t="s">
        <v>42023</v>
      </c>
      <c r="B33951" t="s">
        <v>42024</v>
      </c>
      <c r="D33951" s="1">
        <v>0</v>
      </c>
      <c r="E33951">
        <v>1</v>
      </c>
      <c r="F33951">
        <v>0</v>
      </c>
      <c r="H33951" s="1">
        <v>0</v>
      </c>
    </row>
    <row r="33952" spans="1:8" x14ac:dyDescent="0.2">
      <c r="A33952" t="s">
        <v>70206</v>
      </c>
      <c r="B33952" t="s">
        <v>70207</v>
      </c>
      <c r="D33952" s="1">
        <v>0</v>
      </c>
      <c r="E33952">
        <v>1</v>
      </c>
      <c r="F33952">
        <v>0</v>
      </c>
      <c r="H33952" s="1">
        <v>0</v>
      </c>
    </row>
    <row r="33953" spans="1:8" x14ac:dyDescent="0.2">
      <c r="A33953" t="s">
        <v>67466</v>
      </c>
      <c r="B33953" t="s">
        <v>67467</v>
      </c>
      <c r="C33953">
        <v>288</v>
      </c>
      <c r="D33953" s="1">
        <v>1E-4</v>
      </c>
      <c r="E33953">
        <v>1</v>
      </c>
      <c r="F33953">
        <v>0</v>
      </c>
      <c r="G33953">
        <v>1</v>
      </c>
      <c r="H33953" s="1">
        <v>1</v>
      </c>
    </row>
    <row r="33954" spans="1:8" x14ac:dyDescent="0.2">
      <c r="A33954" t="s">
        <v>36388</v>
      </c>
      <c r="B33954" t="s">
        <v>36389</v>
      </c>
      <c r="D33954" s="1">
        <v>0</v>
      </c>
      <c r="E33954">
        <v>1</v>
      </c>
      <c r="F33954">
        <v>0</v>
      </c>
      <c r="H33954" s="1">
        <v>0</v>
      </c>
    </row>
    <row r="33955" spans="1:8" x14ac:dyDescent="0.2">
      <c r="A33955" t="s">
        <v>21205</v>
      </c>
      <c r="B33955" t="s">
        <v>21206</v>
      </c>
      <c r="D33955" s="1">
        <v>0</v>
      </c>
      <c r="E33955">
        <v>1</v>
      </c>
      <c r="F33955">
        <v>0</v>
      </c>
      <c r="H33955" s="1">
        <v>0</v>
      </c>
    </row>
    <row r="33956" spans="1:8" x14ac:dyDescent="0.2">
      <c r="A33956" t="s">
        <v>14281</v>
      </c>
      <c r="B33956" t="s">
        <v>14282</v>
      </c>
      <c r="D33956" s="1">
        <v>0</v>
      </c>
      <c r="E33956">
        <v>1</v>
      </c>
      <c r="F33956">
        <v>0</v>
      </c>
      <c r="H33956" s="1">
        <v>0</v>
      </c>
    </row>
    <row r="33957" spans="1:8" x14ac:dyDescent="0.2">
      <c r="A33957" t="s">
        <v>22431</v>
      </c>
      <c r="B33957" t="s">
        <v>22432</v>
      </c>
      <c r="C33957">
        <v>1</v>
      </c>
      <c r="D33957" s="1">
        <v>0</v>
      </c>
      <c r="E33957">
        <v>1</v>
      </c>
      <c r="F33957">
        <v>0</v>
      </c>
      <c r="G33957">
        <v>1</v>
      </c>
      <c r="H33957" s="1">
        <v>1</v>
      </c>
    </row>
    <row r="33958" spans="1:8" x14ac:dyDescent="0.2">
      <c r="A33958" t="s">
        <v>54701</v>
      </c>
      <c r="B33958" t="s">
        <v>54702</v>
      </c>
      <c r="D33958" s="1">
        <v>0</v>
      </c>
      <c r="E33958">
        <v>1</v>
      </c>
      <c r="F33958">
        <v>0</v>
      </c>
      <c r="H33958" s="1">
        <v>0</v>
      </c>
    </row>
    <row r="33959" spans="1:8" x14ac:dyDescent="0.2">
      <c r="A33959" t="s">
        <v>79010</v>
      </c>
      <c r="B33959" t="s">
        <v>79011</v>
      </c>
      <c r="D33959" s="1">
        <v>0</v>
      </c>
      <c r="E33959">
        <v>1</v>
      </c>
      <c r="F33959">
        <v>0</v>
      </c>
      <c r="H33959" s="1">
        <v>0</v>
      </c>
    </row>
    <row r="33960" spans="1:8" x14ac:dyDescent="0.2">
      <c r="A33960" t="s">
        <v>3</v>
      </c>
      <c r="B33960" t="s">
        <v>4</v>
      </c>
      <c r="C33960">
        <v>2586902</v>
      </c>
      <c r="D33960" s="1">
        <v>0.99590000000000001</v>
      </c>
      <c r="E33960">
        <v>38692</v>
      </c>
      <c r="F33960">
        <v>38691</v>
      </c>
      <c r="G33960">
        <v>4895</v>
      </c>
      <c r="H33960" s="1">
        <v>0.1265</v>
      </c>
    </row>
    <row r="33961" spans="1:8" x14ac:dyDescent="0.2">
      <c r="A33961" t="s">
        <v>7811</v>
      </c>
      <c r="B33961" t="s">
        <v>7812</v>
      </c>
      <c r="D33961" s="1">
        <v>0</v>
      </c>
      <c r="E33961">
        <v>1</v>
      </c>
      <c r="F33961">
        <v>0</v>
      </c>
      <c r="H33961" s="1">
        <v>0</v>
      </c>
    </row>
    <row r="33962" spans="1:8" x14ac:dyDescent="0.2">
      <c r="A33962" t="s">
        <v>15075</v>
      </c>
      <c r="B33962" t="s">
        <v>15076</v>
      </c>
      <c r="D33962" s="1">
        <v>0</v>
      </c>
      <c r="E33962">
        <v>1</v>
      </c>
      <c r="F33962">
        <v>0</v>
      </c>
      <c r="H33962" s="1">
        <v>0</v>
      </c>
    </row>
    <row r="33963" spans="1:8" x14ac:dyDescent="0.2">
      <c r="A33963" t="s">
        <v>4877</v>
      </c>
      <c r="B33963" t="s">
        <v>4878</v>
      </c>
      <c r="D33963" s="1">
        <v>0</v>
      </c>
      <c r="E33963">
        <v>1</v>
      </c>
      <c r="F33963">
        <v>0</v>
      </c>
      <c r="H33963" s="1">
        <v>0</v>
      </c>
    </row>
    <row r="33964" spans="1:8" x14ac:dyDescent="0.2">
      <c r="A33964" t="s">
        <v>5769</v>
      </c>
      <c r="B33964" t="s">
        <v>5770</v>
      </c>
      <c r="D33964" s="1">
        <v>0</v>
      </c>
      <c r="E33964">
        <v>1</v>
      </c>
      <c r="F33964">
        <v>0</v>
      </c>
      <c r="H33964" s="1">
        <v>0</v>
      </c>
    </row>
    <row r="33965" spans="1:8" x14ac:dyDescent="0.2">
      <c r="A33965" t="s">
        <v>71307</v>
      </c>
      <c r="B33965" t="s">
        <v>71308</v>
      </c>
      <c r="D33965" s="1">
        <v>0</v>
      </c>
      <c r="E33965">
        <v>1</v>
      </c>
      <c r="F33965">
        <v>0</v>
      </c>
      <c r="H33965" s="1">
        <v>0</v>
      </c>
    </row>
    <row r="33966" spans="1:8" x14ac:dyDescent="0.2">
      <c r="A33966" t="s">
        <v>38434</v>
      </c>
      <c r="B33966" t="s">
        <v>38435</v>
      </c>
      <c r="D33966" s="1">
        <v>0</v>
      </c>
      <c r="E33966">
        <v>1</v>
      </c>
      <c r="F33966">
        <v>0</v>
      </c>
      <c r="H33966" s="1">
        <v>0</v>
      </c>
    </row>
    <row r="33967" spans="1:8" x14ac:dyDescent="0.2">
      <c r="A33967" t="s">
        <v>32051</v>
      </c>
      <c r="B33967" t="s">
        <v>32052</v>
      </c>
      <c r="D33967" s="1">
        <v>0</v>
      </c>
      <c r="E33967">
        <v>1</v>
      </c>
      <c r="F33967">
        <v>0</v>
      </c>
      <c r="H33967" s="1">
        <v>0</v>
      </c>
    </row>
    <row r="33968" spans="1:8" x14ac:dyDescent="0.2">
      <c r="A33968" t="s">
        <v>18175</v>
      </c>
      <c r="B33968" t="s">
        <v>18176</v>
      </c>
      <c r="D33968" s="1">
        <v>0</v>
      </c>
      <c r="E33968">
        <v>1</v>
      </c>
      <c r="F33968">
        <v>0</v>
      </c>
      <c r="H33968" s="1">
        <v>0</v>
      </c>
    </row>
    <row r="33969" spans="1:8" x14ac:dyDescent="0.2">
      <c r="A33969" t="s">
        <v>48518</v>
      </c>
      <c r="B33969" t="s">
        <v>48519</v>
      </c>
      <c r="D33969" s="1">
        <v>0</v>
      </c>
      <c r="E33969">
        <v>1</v>
      </c>
      <c r="F33969">
        <v>0</v>
      </c>
      <c r="H33969" s="1">
        <v>0</v>
      </c>
    </row>
    <row r="33970" spans="1:8" x14ac:dyDescent="0.2">
      <c r="A33970" t="s">
        <v>75489</v>
      </c>
      <c r="B33970" t="s">
        <v>75490</v>
      </c>
      <c r="D33970" s="1">
        <v>0</v>
      </c>
      <c r="E33970">
        <v>1</v>
      </c>
      <c r="F33970">
        <v>0</v>
      </c>
      <c r="H33970" s="1">
        <v>0</v>
      </c>
    </row>
    <row r="33971" spans="1:8" x14ac:dyDescent="0.2">
      <c r="A33971" t="s">
        <v>59251</v>
      </c>
      <c r="B33971" t="s">
        <v>59252</v>
      </c>
      <c r="D33971" s="1">
        <v>0</v>
      </c>
      <c r="E33971">
        <v>1</v>
      </c>
      <c r="F33971">
        <v>0</v>
      </c>
      <c r="H33971" s="1">
        <v>0</v>
      </c>
    </row>
    <row r="33972" spans="1:8" x14ac:dyDescent="0.2">
      <c r="A33972" t="s">
        <v>19997</v>
      </c>
      <c r="B33972" t="s">
        <v>19998</v>
      </c>
      <c r="D33972" s="1">
        <v>0</v>
      </c>
      <c r="E33972">
        <v>1</v>
      </c>
      <c r="F33972">
        <v>0</v>
      </c>
      <c r="H33972" s="1">
        <v>0</v>
      </c>
    </row>
    <row r="33973" spans="1:8" x14ac:dyDescent="0.2">
      <c r="A33973" t="s">
        <v>61408</v>
      </c>
      <c r="B33973" t="s">
        <v>61409</v>
      </c>
      <c r="D33973" s="1">
        <v>0</v>
      </c>
      <c r="E33973">
        <v>1</v>
      </c>
      <c r="F33973">
        <v>0</v>
      </c>
      <c r="H33973" s="1">
        <v>0</v>
      </c>
    </row>
    <row r="33974" spans="1:8" x14ac:dyDescent="0.2">
      <c r="A33974" t="s">
        <v>48297</v>
      </c>
      <c r="B33974" t="s">
        <v>48298</v>
      </c>
      <c r="D33974" s="1">
        <v>0</v>
      </c>
      <c r="E33974">
        <v>1</v>
      </c>
      <c r="F33974">
        <v>0</v>
      </c>
      <c r="H33974" s="1">
        <v>0</v>
      </c>
    </row>
    <row r="33975" spans="1:8" x14ac:dyDescent="0.2">
      <c r="A33975" t="s">
        <v>74505</v>
      </c>
      <c r="B33975" t="s">
        <v>74506</v>
      </c>
      <c r="D33975" s="1">
        <v>0</v>
      </c>
      <c r="E33975">
        <v>1</v>
      </c>
      <c r="F33975">
        <v>0</v>
      </c>
      <c r="H33975" s="1">
        <v>0</v>
      </c>
    </row>
    <row r="33976" spans="1:8" x14ac:dyDescent="0.2">
      <c r="A33976" t="s">
        <v>68242</v>
      </c>
      <c r="B33976" t="s">
        <v>68243</v>
      </c>
      <c r="D33976" s="1">
        <v>0</v>
      </c>
      <c r="E33976">
        <v>1</v>
      </c>
      <c r="F33976">
        <v>0</v>
      </c>
      <c r="H33976" s="1">
        <v>0</v>
      </c>
    </row>
    <row r="33977" spans="1:8" x14ac:dyDescent="0.2">
      <c r="A33977" t="s">
        <v>77498</v>
      </c>
      <c r="B33977" t="s">
        <v>77499</v>
      </c>
      <c r="D33977" s="1">
        <v>0</v>
      </c>
      <c r="E33977">
        <v>1</v>
      </c>
      <c r="F33977">
        <v>0</v>
      </c>
      <c r="H33977" s="1">
        <v>0</v>
      </c>
    </row>
    <row r="33978" spans="1:8" x14ac:dyDescent="0.2">
      <c r="A33978" t="s">
        <v>77616</v>
      </c>
      <c r="B33978" t="s">
        <v>77617</v>
      </c>
      <c r="C33978">
        <v>219</v>
      </c>
      <c r="D33978" s="1">
        <v>1E-4</v>
      </c>
      <c r="E33978">
        <v>1</v>
      </c>
      <c r="F33978">
        <v>0</v>
      </c>
      <c r="G33978">
        <v>1</v>
      </c>
      <c r="H33978" s="1">
        <v>1</v>
      </c>
    </row>
    <row r="33979" spans="1:8" x14ac:dyDescent="0.2">
      <c r="A33979" t="s">
        <v>37298</v>
      </c>
      <c r="B33979" t="s">
        <v>37299</v>
      </c>
      <c r="D33979" s="1">
        <v>0</v>
      </c>
      <c r="E33979">
        <v>1</v>
      </c>
      <c r="F33979">
        <v>0</v>
      </c>
      <c r="H33979" s="1">
        <v>0</v>
      </c>
    </row>
    <row r="33980" spans="1:8" x14ac:dyDescent="0.2">
      <c r="A33980" t="s">
        <v>9837</v>
      </c>
      <c r="B33980" t="s">
        <v>9838</v>
      </c>
      <c r="D33980" s="1">
        <v>0</v>
      </c>
      <c r="E33980">
        <v>1</v>
      </c>
      <c r="F33980">
        <v>0</v>
      </c>
      <c r="H33980" s="1">
        <v>0</v>
      </c>
    </row>
    <row r="33981" spans="1:8" x14ac:dyDescent="0.2">
      <c r="A33981" t="s">
        <v>78424</v>
      </c>
      <c r="B33981" t="s">
        <v>78425</v>
      </c>
      <c r="D33981" s="1">
        <v>0</v>
      </c>
      <c r="E33981">
        <v>1</v>
      </c>
      <c r="F33981">
        <v>0</v>
      </c>
      <c r="H33981" s="1">
        <v>0</v>
      </c>
    </row>
    <row r="33982" spans="1:8" x14ac:dyDescent="0.2">
      <c r="A33982" t="s">
        <v>78866</v>
      </c>
      <c r="B33982" t="s">
        <v>78867</v>
      </c>
      <c r="D33982" s="1">
        <v>0</v>
      </c>
      <c r="E33982">
        <v>1</v>
      </c>
      <c r="F33982">
        <v>0</v>
      </c>
      <c r="H33982" s="1">
        <v>0</v>
      </c>
    </row>
    <row r="33983" spans="1:8" x14ac:dyDescent="0.2">
      <c r="A33983" t="s">
        <v>475</v>
      </c>
      <c r="B33983" t="s">
        <v>476</v>
      </c>
      <c r="C33983">
        <v>784</v>
      </c>
      <c r="D33983" s="1">
        <v>2.9999999999999997E-4</v>
      </c>
      <c r="E33983">
        <v>3</v>
      </c>
      <c r="F33983">
        <v>2</v>
      </c>
      <c r="G33983">
        <v>1</v>
      </c>
      <c r="H33983" s="1">
        <v>0.33329999999999999</v>
      </c>
    </row>
    <row r="33984" spans="1:8" x14ac:dyDescent="0.2">
      <c r="A33984" t="s">
        <v>56194</v>
      </c>
      <c r="B33984" t="s">
        <v>56195</v>
      </c>
      <c r="D33984" s="1">
        <v>0</v>
      </c>
      <c r="E33984">
        <v>1</v>
      </c>
      <c r="F33984">
        <v>0</v>
      </c>
      <c r="H33984" s="1">
        <v>0</v>
      </c>
    </row>
    <row r="33985" spans="1:8" x14ac:dyDescent="0.2">
      <c r="A33985" t="s">
        <v>58251</v>
      </c>
      <c r="B33985" t="s">
        <v>58252</v>
      </c>
      <c r="D33985" s="1">
        <v>0</v>
      </c>
      <c r="E33985">
        <v>1</v>
      </c>
      <c r="F33985">
        <v>0</v>
      </c>
      <c r="H33985" s="1">
        <v>0</v>
      </c>
    </row>
    <row r="33986" spans="1:8" x14ac:dyDescent="0.2">
      <c r="A33986" t="s">
        <v>59021</v>
      </c>
      <c r="B33986" t="s">
        <v>59022</v>
      </c>
      <c r="D33986" s="1">
        <v>0</v>
      </c>
      <c r="E33986">
        <v>1</v>
      </c>
      <c r="F33986">
        <v>0</v>
      </c>
      <c r="H33986" s="1">
        <v>0</v>
      </c>
    </row>
    <row r="33987" spans="1:8" x14ac:dyDescent="0.2">
      <c r="A33987" t="s">
        <v>55030</v>
      </c>
      <c r="B33987" t="s">
        <v>55031</v>
      </c>
      <c r="D33987" s="1">
        <v>0</v>
      </c>
      <c r="E33987">
        <v>1</v>
      </c>
      <c r="F33987">
        <v>0</v>
      </c>
      <c r="H33987" s="1">
        <v>0</v>
      </c>
    </row>
    <row r="33988" spans="1:8" x14ac:dyDescent="0.2">
      <c r="A33988" t="s">
        <v>65853</v>
      </c>
      <c r="B33988" t="s">
        <v>65854</v>
      </c>
      <c r="D33988" s="1">
        <v>0</v>
      </c>
      <c r="E33988">
        <v>1</v>
      </c>
      <c r="F33988">
        <v>0</v>
      </c>
      <c r="H33988" s="1">
        <v>0</v>
      </c>
    </row>
    <row r="33989" spans="1:8" x14ac:dyDescent="0.2">
      <c r="A33989" t="s">
        <v>63748</v>
      </c>
      <c r="B33989" t="s">
        <v>63749</v>
      </c>
      <c r="D33989" s="1">
        <v>0</v>
      </c>
      <c r="E33989">
        <v>1</v>
      </c>
      <c r="F33989">
        <v>0</v>
      </c>
      <c r="H33989" s="1">
        <v>0</v>
      </c>
    </row>
    <row r="33990" spans="1:8" x14ac:dyDescent="0.2">
      <c r="A33990" t="s">
        <v>18571</v>
      </c>
      <c r="B33990" t="s">
        <v>18572</v>
      </c>
      <c r="D33990" s="1">
        <v>0</v>
      </c>
      <c r="E33990">
        <v>1</v>
      </c>
      <c r="F33990">
        <v>0</v>
      </c>
      <c r="H33990" s="1">
        <v>0</v>
      </c>
    </row>
    <row r="33991" spans="1:8" x14ac:dyDescent="0.2">
      <c r="A33991" t="s">
        <v>43281</v>
      </c>
      <c r="B33991" t="s">
        <v>43282</v>
      </c>
      <c r="D33991" s="1">
        <v>0</v>
      </c>
      <c r="E33991">
        <v>1</v>
      </c>
      <c r="F33991">
        <v>0</v>
      </c>
      <c r="H33991" s="1">
        <v>0</v>
      </c>
    </row>
    <row r="33992" spans="1:8" x14ac:dyDescent="0.2">
      <c r="A33992" t="s">
        <v>72708</v>
      </c>
      <c r="B33992" t="s">
        <v>72709</v>
      </c>
      <c r="D33992" s="1">
        <v>0</v>
      </c>
      <c r="E33992">
        <v>1</v>
      </c>
      <c r="F33992">
        <v>0</v>
      </c>
      <c r="H33992" s="1">
        <v>0</v>
      </c>
    </row>
    <row r="33993" spans="1:8" x14ac:dyDescent="0.2">
      <c r="A33993" t="s">
        <v>37250</v>
      </c>
      <c r="B33993" t="s">
        <v>37251</v>
      </c>
      <c r="D33993" s="1">
        <v>0</v>
      </c>
      <c r="E33993">
        <v>1</v>
      </c>
      <c r="F33993">
        <v>0</v>
      </c>
      <c r="H33993" s="1">
        <v>0</v>
      </c>
    </row>
    <row r="33994" spans="1:8" x14ac:dyDescent="0.2">
      <c r="A33994" t="s">
        <v>7371</v>
      </c>
      <c r="B33994" t="s">
        <v>7372</v>
      </c>
      <c r="D33994" s="1">
        <v>0</v>
      </c>
      <c r="E33994">
        <v>1</v>
      </c>
      <c r="F33994">
        <v>0</v>
      </c>
      <c r="H33994" s="1">
        <v>0</v>
      </c>
    </row>
    <row r="33995" spans="1:8" x14ac:dyDescent="0.2">
      <c r="A33995" t="s">
        <v>31127</v>
      </c>
      <c r="B33995" t="s">
        <v>31128</v>
      </c>
      <c r="D33995" s="1">
        <v>0</v>
      </c>
      <c r="E33995">
        <v>1</v>
      </c>
      <c r="F33995">
        <v>0</v>
      </c>
      <c r="H33995" s="1">
        <v>0</v>
      </c>
    </row>
    <row r="33996" spans="1:8" x14ac:dyDescent="0.2">
      <c r="A33996" t="s">
        <v>49082</v>
      </c>
      <c r="B33996" t="s">
        <v>49083</v>
      </c>
      <c r="D33996" s="1">
        <v>0</v>
      </c>
      <c r="E33996">
        <v>1</v>
      </c>
      <c r="F33996">
        <v>0</v>
      </c>
      <c r="H33996" s="1">
        <v>0</v>
      </c>
    </row>
    <row r="33997" spans="1:8" x14ac:dyDescent="0.2">
      <c r="A33997" t="s">
        <v>35628</v>
      </c>
      <c r="B33997" t="s">
        <v>35629</v>
      </c>
      <c r="C33997">
        <v>420</v>
      </c>
      <c r="D33997" s="1">
        <v>2.0000000000000001E-4</v>
      </c>
      <c r="E33997">
        <v>1</v>
      </c>
      <c r="F33997">
        <v>0</v>
      </c>
      <c r="G33997">
        <v>1</v>
      </c>
      <c r="H33997" s="1">
        <v>1</v>
      </c>
    </row>
    <row r="33998" spans="1:8" x14ac:dyDescent="0.2">
      <c r="A33998" t="s">
        <v>62000</v>
      </c>
      <c r="B33998" t="s">
        <v>62001</v>
      </c>
      <c r="D33998" s="1">
        <v>0</v>
      </c>
      <c r="E33998">
        <v>1</v>
      </c>
      <c r="F33998">
        <v>0</v>
      </c>
      <c r="H33998" s="1">
        <v>0</v>
      </c>
    </row>
    <row r="33999" spans="1:8" x14ac:dyDescent="0.2">
      <c r="A33999" t="s">
        <v>61726</v>
      </c>
      <c r="B33999" t="s">
        <v>61727</v>
      </c>
      <c r="D33999" s="1">
        <v>0</v>
      </c>
      <c r="E33999">
        <v>1</v>
      </c>
      <c r="F33999">
        <v>0</v>
      </c>
      <c r="H33999" s="1">
        <v>0</v>
      </c>
    </row>
    <row r="34000" spans="1:8" x14ac:dyDescent="0.2">
      <c r="A34000" t="s">
        <v>43658</v>
      </c>
      <c r="B34000" t="s">
        <v>43659</v>
      </c>
      <c r="D34000" s="1">
        <v>0</v>
      </c>
      <c r="E34000">
        <v>1</v>
      </c>
      <c r="F34000">
        <v>0</v>
      </c>
      <c r="H34000" s="1">
        <v>0</v>
      </c>
    </row>
    <row r="34001" spans="1:8" x14ac:dyDescent="0.2">
      <c r="A34001" t="s">
        <v>38020</v>
      </c>
      <c r="B34001" t="s">
        <v>38021</v>
      </c>
      <c r="D34001" s="1">
        <v>0</v>
      </c>
      <c r="E34001">
        <v>1</v>
      </c>
      <c r="F34001">
        <v>0</v>
      </c>
      <c r="H34001" s="1">
        <v>0</v>
      </c>
    </row>
    <row r="34002" spans="1:8" x14ac:dyDescent="0.2">
      <c r="A34002" t="s">
        <v>23503</v>
      </c>
      <c r="B34002" t="s">
        <v>23504</v>
      </c>
      <c r="D34002" s="1">
        <v>0</v>
      </c>
      <c r="E34002">
        <v>1</v>
      </c>
      <c r="F34002">
        <v>0</v>
      </c>
      <c r="H34002" s="1">
        <v>0</v>
      </c>
    </row>
    <row r="34003" spans="1:8" x14ac:dyDescent="0.2">
      <c r="A34003" t="s">
        <v>37572</v>
      </c>
      <c r="B34003" t="s">
        <v>37573</v>
      </c>
      <c r="D34003" s="1">
        <v>0</v>
      </c>
      <c r="E34003">
        <v>1</v>
      </c>
      <c r="F34003">
        <v>0</v>
      </c>
      <c r="H34003" s="1">
        <v>0</v>
      </c>
    </row>
    <row r="34004" spans="1:8" x14ac:dyDescent="0.2">
      <c r="A34004" t="s">
        <v>27013</v>
      </c>
      <c r="B34004" t="s">
        <v>27014</v>
      </c>
      <c r="D34004" s="1">
        <v>0</v>
      </c>
      <c r="E34004">
        <v>1</v>
      </c>
      <c r="F34004">
        <v>0</v>
      </c>
      <c r="H34004" s="1">
        <v>0</v>
      </c>
    </row>
    <row r="34005" spans="1:8" x14ac:dyDescent="0.2">
      <c r="A34005" t="s">
        <v>7871</v>
      </c>
      <c r="B34005" t="s">
        <v>7872</v>
      </c>
      <c r="D34005" s="1">
        <v>0</v>
      </c>
      <c r="E34005">
        <v>1</v>
      </c>
      <c r="F34005">
        <v>0</v>
      </c>
      <c r="H34005" s="1">
        <v>0</v>
      </c>
    </row>
    <row r="34006" spans="1:8" x14ac:dyDescent="0.2">
      <c r="A34006" t="s">
        <v>74191</v>
      </c>
      <c r="B34006" t="s">
        <v>74192</v>
      </c>
      <c r="D34006" s="1">
        <v>0</v>
      </c>
      <c r="E34006">
        <v>1</v>
      </c>
      <c r="F34006">
        <v>0</v>
      </c>
      <c r="H34006" s="1">
        <v>0</v>
      </c>
    </row>
    <row r="34007" spans="1:8" x14ac:dyDescent="0.2">
      <c r="A34007" t="s">
        <v>1914</v>
      </c>
      <c r="B34007" t="s">
        <v>1915</v>
      </c>
      <c r="C34007">
        <v>0</v>
      </c>
      <c r="D34007" s="1">
        <v>0</v>
      </c>
      <c r="E34007">
        <v>6</v>
      </c>
      <c r="F34007">
        <v>5</v>
      </c>
      <c r="H34007" s="1">
        <v>0</v>
      </c>
    </row>
    <row r="34008" spans="1:8" x14ac:dyDescent="0.2">
      <c r="A34008" t="s">
        <v>29306</v>
      </c>
      <c r="B34008" t="s">
        <v>29307</v>
      </c>
      <c r="D34008" s="1">
        <v>0</v>
      </c>
      <c r="E34008">
        <v>1</v>
      </c>
      <c r="F34008">
        <v>0</v>
      </c>
      <c r="H34008" s="1">
        <v>0</v>
      </c>
    </row>
    <row r="34009" spans="1:8" x14ac:dyDescent="0.2">
      <c r="A34009" t="s">
        <v>7223</v>
      </c>
      <c r="B34009" t="s">
        <v>7224</v>
      </c>
      <c r="D34009" s="1">
        <v>0</v>
      </c>
      <c r="E34009">
        <v>1</v>
      </c>
      <c r="F34009">
        <v>0</v>
      </c>
      <c r="H34009" s="1">
        <v>0</v>
      </c>
    </row>
    <row r="34010" spans="1:8" x14ac:dyDescent="0.2">
      <c r="A34010" t="s">
        <v>74609</v>
      </c>
      <c r="B34010" t="s">
        <v>74610</v>
      </c>
      <c r="D34010" s="1">
        <v>0</v>
      </c>
      <c r="E34010">
        <v>1</v>
      </c>
      <c r="F34010">
        <v>0</v>
      </c>
      <c r="H34010" s="1">
        <v>0</v>
      </c>
    </row>
    <row r="34011" spans="1:8" x14ac:dyDescent="0.2">
      <c r="A34011" t="s">
        <v>36706</v>
      </c>
      <c r="B34011" t="s">
        <v>36707</v>
      </c>
      <c r="D34011" s="1">
        <v>0</v>
      </c>
      <c r="E34011">
        <v>1</v>
      </c>
      <c r="F34011">
        <v>0</v>
      </c>
      <c r="H34011" s="1">
        <v>0</v>
      </c>
    </row>
    <row r="34012" spans="1:8" x14ac:dyDescent="0.2">
      <c r="A34012" t="s">
        <v>68262</v>
      </c>
      <c r="B34012" t="s">
        <v>68263</v>
      </c>
      <c r="D34012" s="1">
        <v>0</v>
      </c>
      <c r="E34012">
        <v>1</v>
      </c>
      <c r="F34012">
        <v>0</v>
      </c>
      <c r="H34012" s="1">
        <v>0</v>
      </c>
    </row>
    <row r="34013" spans="1:8" x14ac:dyDescent="0.2">
      <c r="A34013" t="s">
        <v>43558</v>
      </c>
      <c r="B34013" t="s">
        <v>43559</v>
      </c>
      <c r="D34013" s="1">
        <v>0</v>
      </c>
      <c r="E34013">
        <v>1</v>
      </c>
      <c r="F34013">
        <v>0</v>
      </c>
      <c r="H34013" s="1">
        <v>0</v>
      </c>
    </row>
    <row r="34014" spans="1:8" x14ac:dyDescent="0.2">
      <c r="A34014" t="s">
        <v>53531</v>
      </c>
      <c r="B34014" t="s">
        <v>53532</v>
      </c>
      <c r="C34014">
        <v>1</v>
      </c>
      <c r="D34014" s="1">
        <v>0</v>
      </c>
      <c r="E34014">
        <v>1</v>
      </c>
      <c r="F34014">
        <v>0</v>
      </c>
      <c r="G34014">
        <v>1</v>
      </c>
      <c r="H34014" s="1">
        <v>1</v>
      </c>
    </row>
    <row r="34015" spans="1:8" x14ac:dyDescent="0.2">
      <c r="A34015" t="s">
        <v>72680</v>
      </c>
      <c r="B34015" t="s">
        <v>72681</v>
      </c>
      <c r="C34015">
        <v>239</v>
      </c>
      <c r="D34015" s="1">
        <v>1E-4</v>
      </c>
      <c r="E34015">
        <v>1</v>
      </c>
      <c r="F34015">
        <v>0</v>
      </c>
      <c r="G34015">
        <v>1</v>
      </c>
      <c r="H34015" s="1">
        <v>1</v>
      </c>
    </row>
    <row r="34016" spans="1:8" x14ac:dyDescent="0.2">
      <c r="A34016" t="s">
        <v>34884</v>
      </c>
      <c r="B34016" t="s">
        <v>34885</v>
      </c>
      <c r="D34016" s="1">
        <v>0</v>
      </c>
      <c r="E34016">
        <v>1</v>
      </c>
      <c r="F34016">
        <v>0</v>
      </c>
      <c r="H34016" s="1">
        <v>0</v>
      </c>
    </row>
    <row r="34017" spans="1:8" x14ac:dyDescent="0.2">
      <c r="A34017" t="s">
        <v>37448</v>
      </c>
      <c r="B34017" t="s">
        <v>37449</v>
      </c>
      <c r="D34017" s="1">
        <v>0</v>
      </c>
      <c r="E34017">
        <v>1</v>
      </c>
      <c r="F34017">
        <v>0</v>
      </c>
      <c r="H34017" s="1">
        <v>0</v>
      </c>
    </row>
    <row r="34018" spans="1:8" x14ac:dyDescent="0.2">
      <c r="A34018" t="s">
        <v>65657</v>
      </c>
      <c r="B34018" t="s">
        <v>65658</v>
      </c>
      <c r="D34018" s="1">
        <v>0</v>
      </c>
      <c r="E34018">
        <v>1</v>
      </c>
      <c r="F34018">
        <v>0</v>
      </c>
      <c r="H34018" s="1">
        <v>0</v>
      </c>
    </row>
    <row r="34019" spans="1:8" x14ac:dyDescent="0.2">
      <c r="A34019" t="s">
        <v>605</v>
      </c>
      <c r="B34019" t="s">
        <v>606</v>
      </c>
      <c r="C34019">
        <v>322</v>
      </c>
      <c r="D34019" s="1">
        <v>1E-4</v>
      </c>
      <c r="E34019">
        <v>88</v>
      </c>
      <c r="F34019">
        <v>87</v>
      </c>
      <c r="G34019">
        <v>9</v>
      </c>
      <c r="H34019" s="1">
        <v>0.1023</v>
      </c>
    </row>
    <row r="34020" spans="1:8" x14ac:dyDescent="0.2">
      <c r="A34020" t="s">
        <v>6873</v>
      </c>
      <c r="B34020" t="s">
        <v>6874</v>
      </c>
      <c r="D34020" s="1">
        <v>0</v>
      </c>
      <c r="E34020">
        <v>1</v>
      </c>
      <c r="F34020">
        <v>0</v>
      </c>
      <c r="H34020" s="1">
        <v>0</v>
      </c>
    </row>
    <row r="34021" spans="1:8" x14ac:dyDescent="0.2">
      <c r="A34021" t="s">
        <v>23741</v>
      </c>
      <c r="B34021" t="s">
        <v>23742</v>
      </c>
      <c r="D34021" s="1">
        <v>0</v>
      </c>
      <c r="E34021">
        <v>1</v>
      </c>
      <c r="F34021">
        <v>0</v>
      </c>
      <c r="H34021" s="1">
        <v>0</v>
      </c>
    </row>
    <row r="34022" spans="1:8" x14ac:dyDescent="0.2">
      <c r="A34022" t="s">
        <v>70658</v>
      </c>
      <c r="B34022" t="s">
        <v>70659</v>
      </c>
      <c r="D34022" s="1">
        <v>0</v>
      </c>
      <c r="E34022">
        <v>1</v>
      </c>
      <c r="F34022">
        <v>0</v>
      </c>
      <c r="H34022" s="1">
        <v>0</v>
      </c>
    </row>
    <row r="34023" spans="1:8" x14ac:dyDescent="0.2">
      <c r="A34023" t="s">
        <v>22969</v>
      </c>
      <c r="B34023" t="s">
        <v>22970</v>
      </c>
      <c r="D34023" s="1">
        <v>0</v>
      </c>
      <c r="E34023">
        <v>1</v>
      </c>
      <c r="F34023">
        <v>0</v>
      </c>
      <c r="H34023" s="1">
        <v>0</v>
      </c>
    </row>
    <row r="34024" spans="1:8" x14ac:dyDescent="0.2">
      <c r="A34024" t="s">
        <v>29948</v>
      </c>
      <c r="B34024" t="s">
        <v>29949</v>
      </c>
      <c r="D34024" s="1">
        <v>0</v>
      </c>
      <c r="E34024">
        <v>1</v>
      </c>
      <c r="F34024">
        <v>0</v>
      </c>
      <c r="H34024" s="1">
        <v>0</v>
      </c>
    </row>
    <row r="34025" spans="1:8" x14ac:dyDescent="0.2">
      <c r="A34025" t="s">
        <v>9685</v>
      </c>
      <c r="B34025" t="s">
        <v>9686</v>
      </c>
      <c r="D34025" s="1">
        <v>0</v>
      </c>
      <c r="E34025">
        <v>1</v>
      </c>
      <c r="F34025">
        <v>0</v>
      </c>
      <c r="H34025" s="1">
        <v>0</v>
      </c>
    </row>
    <row r="34026" spans="1:8" x14ac:dyDescent="0.2">
      <c r="A34026" t="s">
        <v>15679</v>
      </c>
      <c r="B34026" t="s">
        <v>15680</v>
      </c>
      <c r="D34026" s="1">
        <v>0</v>
      </c>
      <c r="E34026">
        <v>1</v>
      </c>
      <c r="F34026">
        <v>0</v>
      </c>
      <c r="H34026" s="1">
        <v>0</v>
      </c>
    </row>
    <row r="34027" spans="1:8" x14ac:dyDescent="0.2">
      <c r="A34027" t="s">
        <v>6101</v>
      </c>
      <c r="B34027" t="s">
        <v>6102</v>
      </c>
      <c r="D34027" s="1">
        <v>0</v>
      </c>
      <c r="E34027">
        <v>1</v>
      </c>
      <c r="F34027">
        <v>0</v>
      </c>
      <c r="H34027" s="1">
        <v>0</v>
      </c>
    </row>
    <row r="34028" spans="1:8" x14ac:dyDescent="0.2">
      <c r="A34028" t="s">
        <v>51817</v>
      </c>
      <c r="B34028" t="s">
        <v>51818</v>
      </c>
      <c r="D34028" s="1">
        <v>0</v>
      </c>
      <c r="E34028">
        <v>1</v>
      </c>
      <c r="F34028">
        <v>0</v>
      </c>
      <c r="H34028" s="1">
        <v>0</v>
      </c>
    </row>
    <row r="34029" spans="1:8" x14ac:dyDescent="0.2">
      <c r="A34029" t="s">
        <v>58999</v>
      </c>
      <c r="B34029" t="s">
        <v>59000</v>
      </c>
      <c r="D34029" s="1">
        <v>0</v>
      </c>
      <c r="E34029">
        <v>1</v>
      </c>
      <c r="F34029">
        <v>0</v>
      </c>
      <c r="H34029" s="1">
        <v>0</v>
      </c>
    </row>
    <row r="34030" spans="1:8" x14ac:dyDescent="0.2">
      <c r="A34030" t="s">
        <v>48922</v>
      </c>
      <c r="B34030" t="s">
        <v>48923</v>
      </c>
      <c r="D34030" s="1">
        <v>0</v>
      </c>
      <c r="E34030">
        <v>1</v>
      </c>
      <c r="F34030">
        <v>0</v>
      </c>
      <c r="H34030" s="1">
        <v>0</v>
      </c>
    </row>
    <row r="34031" spans="1:8" x14ac:dyDescent="0.2">
      <c r="A34031" t="s">
        <v>31718</v>
      </c>
      <c r="B34031" t="s">
        <v>31719</v>
      </c>
      <c r="C34031">
        <v>129</v>
      </c>
      <c r="D34031" s="1">
        <v>0</v>
      </c>
      <c r="E34031">
        <v>1</v>
      </c>
      <c r="F34031">
        <v>0</v>
      </c>
      <c r="G34031">
        <v>1</v>
      </c>
      <c r="H34031" s="1">
        <v>1</v>
      </c>
    </row>
    <row r="34032" spans="1:8" x14ac:dyDescent="0.2">
      <c r="A34032" t="s">
        <v>6673</v>
      </c>
      <c r="B34032" t="s">
        <v>6674</v>
      </c>
      <c r="C34032">
        <v>1</v>
      </c>
      <c r="D34032" s="1">
        <v>0</v>
      </c>
      <c r="E34032">
        <v>1</v>
      </c>
      <c r="F34032">
        <v>0</v>
      </c>
      <c r="G34032">
        <v>1</v>
      </c>
      <c r="H34032" s="1">
        <v>1</v>
      </c>
    </row>
    <row r="34033" spans="1:8" x14ac:dyDescent="0.2">
      <c r="A34033" t="s">
        <v>72235</v>
      </c>
      <c r="B34033" t="s">
        <v>72236</v>
      </c>
      <c r="D34033" s="1">
        <v>0</v>
      </c>
      <c r="E34033">
        <v>1</v>
      </c>
      <c r="F34033">
        <v>0</v>
      </c>
      <c r="H34033" s="1">
        <v>0</v>
      </c>
    </row>
    <row r="34034" spans="1:8" x14ac:dyDescent="0.2">
      <c r="A34034" t="s">
        <v>67048</v>
      </c>
      <c r="B34034" t="s">
        <v>67049</v>
      </c>
      <c r="D34034" s="1">
        <v>0</v>
      </c>
      <c r="E34034">
        <v>1</v>
      </c>
      <c r="F34034">
        <v>0</v>
      </c>
      <c r="H34034" s="1">
        <v>0</v>
      </c>
    </row>
    <row r="34035" spans="1:8" x14ac:dyDescent="0.2">
      <c r="A34035" t="s">
        <v>79262</v>
      </c>
      <c r="B34035" t="s">
        <v>79263</v>
      </c>
      <c r="D34035" s="1">
        <v>0</v>
      </c>
      <c r="E34035">
        <v>1</v>
      </c>
      <c r="F34035">
        <v>0</v>
      </c>
      <c r="H34035" s="1">
        <v>0</v>
      </c>
    </row>
    <row r="34036" spans="1:8" x14ac:dyDescent="0.2">
      <c r="A34036" t="s">
        <v>36903</v>
      </c>
      <c r="B34036" t="s">
        <v>36904</v>
      </c>
      <c r="D34036" s="1">
        <v>0</v>
      </c>
      <c r="E34036">
        <v>1</v>
      </c>
      <c r="F34036">
        <v>0</v>
      </c>
      <c r="H34036" s="1">
        <v>0</v>
      </c>
    </row>
    <row r="34037" spans="1:8" x14ac:dyDescent="0.2">
      <c r="A34037" t="s">
        <v>26351</v>
      </c>
      <c r="B34037" t="s">
        <v>26352</v>
      </c>
      <c r="D34037" s="1">
        <v>0</v>
      </c>
      <c r="E34037">
        <v>1</v>
      </c>
      <c r="F34037">
        <v>0</v>
      </c>
      <c r="H34037" s="1">
        <v>0</v>
      </c>
    </row>
    <row r="34038" spans="1:8" x14ac:dyDescent="0.2">
      <c r="A34038" t="s">
        <v>32489</v>
      </c>
      <c r="B34038" t="s">
        <v>32490</v>
      </c>
      <c r="D34038" s="1">
        <v>0</v>
      </c>
      <c r="E34038">
        <v>1</v>
      </c>
      <c r="F34038">
        <v>0</v>
      </c>
      <c r="H34038" s="1">
        <v>0</v>
      </c>
    </row>
    <row r="34039" spans="1:8" x14ac:dyDescent="0.2">
      <c r="A34039" t="s">
        <v>66049</v>
      </c>
      <c r="B34039" t="s">
        <v>66050</v>
      </c>
      <c r="D34039" s="1">
        <v>0</v>
      </c>
      <c r="E34039">
        <v>1</v>
      </c>
      <c r="F34039">
        <v>0</v>
      </c>
      <c r="H34039" s="1">
        <v>0</v>
      </c>
    </row>
    <row r="34040" spans="1:8" x14ac:dyDescent="0.2">
      <c r="A34040" t="s">
        <v>21969</v>
      </c>
      <c r="B34040" t="s">
        <v>21970</v>
      </c>
      <c r="D34040" s="1">
        <v>0</v>
      </c>
      <c r="E34040">
        <v>1</v>
      </c>
      <c r="F34040">
        <v>0</v>
      </c>
      <c r="H34040" s="1">
        <v>0</v>
      </c>
    </row>
    <row r="34041" spans="1:8" x14ac:dyDescent="0.2">
      <c r="A34041" t="s">
        <v>78912</v>
      </c>
      <c r="B34041" t="s">
        <v>78913</v>
      </c>
      <c r="D34041" s="1">
        <v>0</v>
      </c>
      <c r="E34041">
        <v>1</v>
      </c>
      <c r="F34041">
        <v>0</v>
      </c>
      <c r="H34041" s="1">
        <v>0</v>
      </c>
    </row>
    <row r="34042" spans="1:8" x14ac:dyDescent="0.2">
      <c r="A34042" t="s">
        <v>25419</v>
      </c>
      <c r="B34042" t="s">
        <v>25420</v>
      </c>
      <c r="D34042" s="1">
        <v>0</v>
      </c>
      <c r="E34042">
        <v>1</v>
      </c>
      <c r="F34042">
        <v>0</v>
      </c>
      <c r="H34042" s="1">
        <v>0</v>
      </c>
    </row>
    <row r="34043" spans="1:8" x14ac:dyDescent="0.2">
      <c r="A34043" t="s">
        <v>68958</v>
      </c>
      <c r="B34043" t="s">
        <v>68959</v>
      </c>
      <c r="D34043" s="1">
        <v>0</v>
      </c>
      <c r="E34043">
        <v>1</v>
      </c>
      <c r="F34043">
        <v>0</v>
      </c>
      <c r="H34043" s="1">
        <v>0</v>
      </c>
    </row>
    <row r="34044" spans="1:8" x14ac:dyDescent="0.2">
      <c r="A34044" t="s">
        <v>61634</v>
      </c>
      <c r="B34044" t="s">
        <v>61635</v>
      </c>
      <c r="C34044">
        <v>24</v>
      </c>
      <c r="D34044" s="1">
        <v>0</v>
      </c>
      <c r="E34044">
        <v>1</v>
      </c>
      <c r="F34044">
        <v>0</v>
      </c>
      <c r="G34044">
        <v>1</v>
      </c>
      <c r="H34044" s="1">
        <v>1</v>
      </c>
    </row>
    <row r="34045" spans="1:8" x14ac:dyDescent="0.2">
      <c r="A34045" t="s">
        <v>56579</v>
      </c>
      <c r="B34045" t="s">
        <v>56580</v>
      </c>
      <c r="D34045" s="1">
        <v>0</v>
      </c>
      <c r="E34045">
        <v>1</v>
      </c>
      <c r="F34045">
        <v>0</v>
      </c>
      <c r="H34045" s="1">
        <v>0</v>
      </c>
    </row>
    <row r="34046" spans="1:8" x14ac:dyDescent="0.2">
      <c r="A34046" t="s">
        <v>54267</v>
      </c>
      <c r="B34046" t="s">
        <v>54268</v>
      </c>
      <c r="C34046">
        <v>4</v>
      </c>
      <c r="D34046" s="1">
        <v>0</v>
      </c>
      <c r="E34046">
        <v>1</v>
      </c>
      <c r="F34046">
        <v>0</v>
      </c>
      <c r="G34046">
        <v>1</v>
      </c>
      <c r="H34046" s="1">
        <v>1</v>
      </c>
    </row>
    <row r="34047" spans="1:8" x14ac:dyDescent="0.2">
      <c r="A34047" t="s">
        <v>12027</v>
      </c>
      <c r="B34047" t="s">
        <v>12028</v>
      </c>
      <c r="D34047" s="1">
        <v>0</v>
      </c>
      <c r="E34047">
        <v>1</v>
      </c>
      <c r="F34047">
        <v>0</v>
      </c>
      <c r="H34047" s="1">
        <v>0</v>
      </c>
    </row>
    <row r="34048" spans="1:8" x14ac:dyDescent="0.2">
      <c r="A34048" t="s">
        <v>13</v>
      </c>
      <c r="B34048" t="s">
        <v>14</v>
      </c>
      <c r="C34048">
        <v>213232</v>
      </c>
      <c r="D34048" s="1">
        <v>8.2100000000000006E-2</v>
      </c>
      <c r="E34048">
        <v>266</v>
      </c>
      <c r="F34048">
        <v>265</v>
      </c>
      <c r="G34048">
        <v>129</v>
      </c>
      <c r="H34048" s="1">
        <v>0.48499999999999999</v>
      </c>
    </row>
    <row r="34049" spans="1:8" x14ac:dyDescent="0.2">
      <c r="A34049" t="s">
        <v>56961</v>
      </c>
      <c r="B34049" t="s">
        <v>56962</v>
      </c>
      <c r="D34049" s="1">
        <v>0</v>
      </c>
      <c r="E34049">
        <v>1</v>
      </c>
      <c r="F34049">
        <v>0</v>
      </c>
      <c r="H34049" s="1">
        <v>0</v>
      </c>
    </row>
    <row r="34050" spans="1:8" x14ac:dyDescent="0.2">
      <c r="A34050" t="s">
        <v>64594</v>
      </c>
      <c r="B34050" t="s">
        <v>64595</v>
      </c>
      <c r="C34050">
        <v>32</v>
      </c>
      <c r="D34050" s="1">
        <v>0</v>
      </c>
      <c r="E34050">
        <v>1</v>
      </c>
      <c r="F34050">
        <v>0</v>
      </c>
      <c r="G34050">
        <v>1</v>
      </c>
      <c r="H34050" s="1">
        <v>1</v>
      </c>
    </row>
    <row r="34051" spans="1:8" x14ac:dyDescent="0.2">
      <c r="A34051" t="s">
        <v>24935</v>
      </c>
      <c r="B34051" t="s">
        <v>24936</v>
      </c>
      <c r="D34051" s="1">
        <v>0</v>
      </c>
      <c r="E34051">
        <v>1</v>
      </c>
      <c r="F34051">
        <v>0</v>
      </c>
      <c r="H34051" s="1">
        <v>0</v>
      </c>
    </row>
    <row r="34052" spans="1:8" x14ac:dyDescent="0.2">
      <c r="A34052" t="s">
        <v>30789</v>
      </c>
      <c r="B34052" t="s">
        <v>30790</v>
      </c>
      <c r="D34052" s="1">
        <v>0</v>
      </c>
      <c r="E34052">
        <v>1</v>
      </c>
      <c r="F34052">
        <v>0</v>
      </c>
      <c r="H34052" s="1">
        <v>0</v>
      </c>
    </row>
    <row r="34053" spans="1:8" x14ac:dyDescent="0.2">
      <c r="A34053" t="s">
        <v>75345</v>
      </c>
      <c r="B34053" t="s">
        <v>75346</v>
      </c>
      <c r="D34053" s="1">
        <v>0</v>
      </c>
      <c r="E34053">
        <v>1</v>
      </c>
      <c r="F34053">
        <v>0</v>
      </c>
      <c r="H34053" s="1">
        <v>0</v>
      </c>
    </row>
    <row r="34054" spans="1:8" x14ac:dyDescent="0.2">
      <c r="A34054" t="s">
        <v>16743</v>
      </c>
      <c r="B34054" t="s">
        <v>16744</v>
      </c>
      <c r="D34054" s="1">
        <v>0</v>
      </c>
      <c r="E34054">
        <v>1</v>
      </c>
      <c r="F34054">
        <v>0</v>
      </c>
      <c r="H34054" s="1">
        <v>0</v>
      </c>
    </row>
    <row r="34055" spans="1:8" x14ac:dyDescent="0.2">
      <c r="A34055" t="s">
        <v>27598</v>
      </c>
      <c r="B34055" t="s">
        <v>27599</v>
      </c>
      <c r="D34055" s="1">
        <v>0</v>
      </c>
      <c r="E34055">
        <v>1</v>
      </c>
      <c r="F34055">
        <v>0</v>
      </c>
      <c r="H34055" s="1">
        <v>0</v>
      </c>
    </row>
    <row r="34056" spans="1:8" x14ac:dyDescent="0.2">
      <c r="A34056" t="s">
        <v>64250</v>
      </c>
      <c r="B34056" t="s">
        <v>64251</v>
      </c>
      <c r="D34056" s="1">
        <v>0</v>
      </c>
      <c r="E34056">
        <v>1</v>
      </c>
      <c r="F34056">
        <v>0</v>
      </c>
      <c r="H34056" s="1">
        <v>0</v>
      </c>
    </row>
    <row r="34057" spans="1:8" x14ac:dyDescent="0.2">
      <c r="A34057" t="s">
        <v>58067</v>
      </c>
      <c r="B34057" t="s">
        <v>58068</v>
      </c>
      <c r="D34057" s="1">
        <v>0</v>
      </c>
      <c r="E34057">
        <v>1</v>
      </c>
      <c r="F34057">
        <v>0</v>
      </c>
      <c r="H34057" s="1">
        <v>0</v>
      </c>
    </row>
    <row r="34058" spans="1:8" x14ac:dyDescent="0.2">
      <c r="A34058" t="s">
        <v>35120</v>
      </c>
      <c r="B34058" t="s">
        <v>35121</v>
      </c>
      <c r="D34058" s="1">
        <v>0</v>
      </c>
      <c r="E34058">
        <v>1</v>
      </c>
      <c r="F34058">
        <v>0</v>
      </c>
      <c r="H34058" s="1">
        <v>0</v>
      </c>
    </row>
    <row r="34059" spans="1:8" x14ac:dyDescent="0.2">
      <c r="A34059" t="s">
        <v>26237</v>
      </c>
      <c r="B34059" t="s">
        <v>26238</v>
      </c>
      <c r="D34059" s="1">
        <v>0</v>
      </c>
      <c r="E34059">
        <v>1</v>
      </c>
      <c r="F34059">
        <v>0</v>
      </c>
      <c r="H34059" s="1">
        <v>0</v>
      </c>
    </row>
    <row r="34060" spans="1:8" x14ac:dyDescent="0.2">
      <c r="A34060" t="s">
        <v>17125</v>
      </c>
      <c r="B34060" t="s">
        <v>17126</v>
      </c>
      <c r="C34060">
        <v>598</v>
      </c>
      <c r="D34060" s="1">
        <v>2.0000000000000001E-4</v>
      </c>
      <c r="E34060">
        <v>1</v>
      </c>
      <c r="F34060">
        <v>0</v>
      </c>
      <c r="G34060">
        <v>1</v>
      </c>
      <c r="H34060" s="1">
        <v>1</v>
      </c>
    </row>
    <row r="34061" spans="1:8" x14ac:dyDescent="0.2">
      <c r="A34061" t="s">
        <v>43287</v>
      </c>
      <c r="B34061" t="s">
        <v>43288</v>
      </c>
      <c r="D34061" s="1">
        <v>0</v>
      </c>
      <c r="E34061">
        <v>1</v>
      </c>
      <c r="F34061">
        <v>0</v>
      </c>
      <c r="H34061" s="1">
        <v>0</v>
      </c>
    </row>
    <row r="34062" spans="1:8" x14ac:dyDescent="0.2">
      <c r="A34062" t="s">
        <v>53517</v>
      </c>
      <c r="B34062" t="s">
        <v>53518</v>
      </c>
      <c r="D34062" s="1">
        <v>0</v>
      </c>
      <c r="E34062">
        <v>1</v>
      </c>
      <c r="F34062">
        <v>0</v>
      </c>
      <c r="H34062" s="1">
        <v>0</v>
      </c>
    </row>
    <row r="34063" spans="1:8" x14ac:dyDescent="0.2">
      <c r="A34063" t="s">
        <v>145</v>
      </c>
      <c r="B34063" t="s">
        <v>146</v>
      </c>
      <c r="C34063">
        <v>66628</v>
      </c>
      <c r="D34063" s="1">
        <v>2.5700000000000001E-2</v>
      </c>
      <c r="E34063">
        <v>2</v>
      </c>
      <c r="F34063">
        <v>1</v>
      </c>
      <c r="G34063">
        <v>2</v>
      </c>
      <c r="H34063" s="1">
        <v>1</v>
      </c>
    </row>
    <row r="34064" spans="1:8" x14ac:dyDescent="0.2">
      <c r="A34064" t="s">
        <v>47950</v>
      </c>
      <c r="B34064" t="s">
        <v>47951</v>
      </c>
      <c r="D34064" s="1">
        <v>0</v>
      </c>
      <c r="E34064">
        <v>1</v>
      </c>
      <c r="F34064">
        <v>0</v>
      </c>
      <c r="H34064" s="1">
        <v>0</v>
      </c>
    </row>
    <row r="34065" spans="1:8" x14ac:dyDescent="0.2">
      <c r="A34065" t="s">
        <v>60676</v>
      </c>
      <c r="B34065" t="s">
        <v>60677</v>
      </c>
      <c r="D34065" s="1">
        <v>0</v>
      </c>
      <c r="E34065">
        <v>1</v>
      </c>
      <c r="F34065">
        <v>0</v>
      </c>
      <c r="H34065" s="1">
        <v>0</v>
      </c>
    </row>
    <row r="34066" spans="1:8" x14ac:dyDescent="0.2">
      <c r="A34066" t="s">
        <v>57264</v>
      </c>
      <c r="B34066" t="s">
        <v>57265</v>
      </c>
      <c r="C34066">
        <v>53</v>
      </c>
      <c r="D34066" s="1">
        <v>0</v>
      </c>
      <c r="E34066">
        <v>1</v>
      </c>
      <c r="F34066">
        <v>0</v>
      </c>
      <c r="G34066">
        <v>1</v>
      </c>
      <c r="H34066" s="1">
        <v>1</v>
      </c>
    </row>
    <row r="34067" spans="1:8" x14ac:dyDescent="0.2">
      <c r="A34067" t="s">
        <v>69812</v>
      </c>
      <c r="B34067" t="s">
        <v>69813</v>
      </c>
      <c r="D34067" s="1">
        <v>0</v>
      </c>
      <c r="E34067">
        <v>1</v>
      </c>
      <c r="F34067">
        <v>0</v>
      </c>
      <c r="H34067" s="1">
        <v>0</v>
      </c>
    </row>
    <row r="34068" spans="1:8" x14ac:dyDescent="0.2">
      <c r="A34068" t="s">
        <v>9327</v>
      </c>
      <c r="B34068" t="s">
        <v>9328</v>
      </c>
      <c r="D34068" s="1">
        <v>0</v>
      </c>
      <c r="E34068">
        <v>1</v>
      </c>
      <c r="F34068">
        <v>0</v>
      </c>
      <c r="H34068" s="1">
        <v>0</v>
      </c>
    </row>
    <row r="34069" spans="1:8" x14ac:dyDescent="0.2">
      <c r="A34069" t="s">
        <v>17427</v>
      </c>
      <c r="B34069" t="s">
        <v>17428</v>
      </c>
      <c r="D34069" s="1">
        <v>0</v>
      </c>
      <c r="E34069">
        <v>1</v>
      </c>
      <c r="F34069">
        <v>0</v>
      </c>
      <c r="H34069" s="1">
        <v>0</v>
      </c>
    </row>
    <row r="34070" spans="1:8" x14ac:dyDescent="0.2">
      <c r="A34070" t="s">
        <v>29116</v>
      </c>
      <c r="B34070" t="s">
        <v>29117</v>
      </c>
      <c r="D34070" s="1">
        <v>0</v>
      </c>
      <c r="E34070">
        <v>1</v>
      </c>
      <c r="F34070">
        <v>0</v>
      </c>
      <c r="H34070" s="1">
        <v>0</v>
      </c>
    </row>
    <row r="34071" spans="1:8" x14ac:dyDescent="0.2">
      <c r="A34071" t="s">
        <v>47954</v>
      </c>
      <c r="B34071" t="s">
        <v>47955</v>
      </c>
      <c r="D34071" s="1">
        <v>0</v>
      </c>
      <c r="E34071">
        <v>1</v>
      </c>
      <c r="F34071">
        <v>0</v>
      </c>
      <c r="H34071" s="1">
        <v>0</v>
      </c>
    </row>
    <row r="34072" spans="1:8" x14ac:dyDescent="0.2">
      <c r="A34072" t="s">
        <v>22353</v>
      </c>
      <c r="B34072" t="s">
        <v>22354</v>
      </c>
      <c r="D34072" s="1">
        <v>0</v>
      </c>
      <c r="E34072">
        <v>1</v>
      </c>
      <c r="F34072">
        <v>0</v>
      </c>
      <c r="H34072" s="1">
        <v>0</v>
      </c>
    </row>
    <row r="34073" spans="1:8" x14ac:dyDescent="0.2">
      <c r="A34073" t="s">
        <v>62206</v>
      </c>
      <c r="B34073" t="s">
        <v>62207</v>
      </c>
      <c r="D34073" s="1">
        <v>0</v>
      </c>
      <c r="E34073">
        <v>1</v>
      </c>
      <c r="F34073">
        <v>0</v>
      </c>
      <c r="H34073" s="1">
        <v>0</v>
      </c>
    </row>
    <row r="34074" spans="1:8" x14ac:dyDescent="0.2">
      <c r="A34074" t="s">
        <v>66851</v>
      </c>
      <c r="B34074" t="s">
        <v>66852</v>
      </c>
      <c r="D34074" s="1">
        <v>0</v>
      </c>
      <c r="E34074">
        <v>1</v>
      </c>
      <c r="F34074">
        <v>0</v>
      </c>
      <c r="H34074" s="1">
        <v>0</v>
      </c>
    </row>
    <row r="34075" spans="1:8" x14ac:dyDescent="0.2">
      <c r="A34075" t="s">
        <v>25323</v>
      </c>
      <c r="B34075" t="s">
        <v>25324</v>
      </c>
      <c r="D34075" s="1">
        <v>0</v>
      </c>
      <c r="E34075">
        <v>1</v>
      </c>
      <c r="F34075">
        <v>0</v>
      </c>
      <c r="H34075" s="1">
        <v>0</v>
      </c>
    </row>
    <row r="34076" spans="1:8" x14ac:dyDescent="0.2">
      <c r="A34076" t="s">
        <v>38406</v>
      </c>
      <c r="B34076" t="s">
        <v>38407</v>
      </c>
      <c r="D34076" s="1">
        <v>0</v>
      </c>
      <c r="E34076">
        <v>1</v>
      </c>
      <c r="F34076">
        <v>0</v>
      </c>
      <c r="H34076" s="1">
        <v>0</v>
      </c>
    </row>
    <row r="34077" spans="1:8" x14ac:dyDescent="0.2">
      <c r="A34077" t="s">
        <v>30511</v>
      </c>
      <c r="B34077" t="s">
        <v>30512</v>
      </c>
      <c r="D34077" s="1">
        <v>0</v>
      </c>
      <c r="E34077">
        <v>1</v>
      </c>
      <c r="F34077">
        <v>0</v>
      </c>
      <c r="H34077" s="1">
        <v>0</v>
      </c>
    </row>
    <row r="34078" spans="1:8" x14ac:dyDescent="0.2">
      <c r="A34078" t="s">
        <v>10873</v>
      </c>
      <c r="B34078" t="s">
        <v>10874</v>
      </c>
      <c r="D34078" s="1">
        <v>0</v>
      </c>
      <c r="E34078">
        <v>1</v>
      </c>
      <c r="F34078">
        <v>0</v>
      </c>
      <c r="H34078" s="1">
        <v>0</v>
      </c>
    </row>
    <row r="34079" spans="1:8" x14ac:dyDescent="0.2">
      <c r="A34079" t="s">
        <v>32909</v>
      </c>
      <c r="B34079" t="s">
        <v>32910</v>
      </c>
      <c r="D34079" s="1">
        <v>0</v>
      </c>
      <c r="E34079">
        <v>1</v>
      </c>
      <c r="F34079">
        <v>0</v>
      </c>
      <c r="H34079" s="1">
        <v>0</v>
      </c>
    </row>
    <row r="34080" spans="1:8" x14ac:dyDescent="0.2">
      <c r="A34080" t="s">
        <v>46487</v>
      </c>
      <c r="B34080" t="s">
        <v>46488</v>
      </c>
      <c r="D34080" s="1">
        <v>0</v>
      </c>
      <c r="E34080">
        <v>1</v>
      </c>
      <c r="F34080">
        <v>0</v>
      </c>
      <c r="H34080" s="1">
        <v>0</v>
      </c>
    </row>
    <row r="34081" spans="1:8" x14ac:dyDescent="0.2">
      <c r="A34081" t="s">
        <v>48598</v>
      </c>
      <c r="B34081" t="s">
        <v>48599</v>
      </c>
      <c r="D34081" s="1">
        <v>0</v>
      </c>
      <c r="E34081">
        <v>1</v>
      </c>
      <c r="F34081">
        <v>0</v>
      </c>
      <c r="H34081" s="1">
        <v>0</v>
      </c>
    </row>
    <row r="34082" spans="1:8" x14ac:dyDescent="0.2">
      <c r="A34082" t="s">
        <v>11603</v>
      </c>
      <c r="B34082" t="s">
        <v>11604</v>
      </c>
      <c r="D34082" s="1">
        <v>0</v>
      </c>
      <c r="E34082">
        <v>1</v>
      </c>
      <c r="F34082">
        <v>0</v>
      </c>
      <c r="H34082" s="1">
        <v>0</v>
      </c>
    </row>
    <row r="34083" spans="1:8" x14ac:dyDescent="0.2">
      <c r="A34083" t="s">
        <v>5805</v>
      </c>
      <c r="B34083" t="s">
        <v>5806</v>
      </c>
      <c r="C34083">
        <v>3</v>
      </c>
      <c r="D34083" s="1">
        <v>0</v>
      </c>
      <c r="E34083">
        <v>1</v>
      </c>
      <c r="F34083">
        <v>0</v>
      </c>
      <c r="G34083">
        <v>1</v>
      </c>
      <c r="H34083" s="1">
        <v>1</v>
      </c>
    </row>
    <row r="34084" spans="1:8" x14ac:dyDescent="0.2">
      <c r="A34084" t="s">
        <v>17795</v>
      </c>
      <c r="B34084" t="s">
        <v>17796</v>
      </c>
      <c r="D34084" s="1">
        <v>0</v>
      </c>
      <c r="E34084">
        <v>1</v>
      </c>
      <c r="F34084">
        <v>0</v>
      </c>
      <c r="H34084" s="1">
        <v>0</v>
      </c>
    </row>
    <row r="34085" spans="1:8" x14ac:dyDescent="0.2">
      <c r="A34085" t="s">
        <v>36208</v>
      </c>
      <c r="B34085" t="s">
        <v>36209</v>
      </c>
      <c r="D34085" s="1">
        <v>0</v>
      </c>
      <c r="E34085">
        <v>1</v>
      </c>
      <c r="F34085">
        <v>0</v>
      </c>
      <c r="H34085" s="1">
        <v>0</v>
      </c>
    </row>
    <row r="34086" spans="1:8" x14ac:dyDescent="0.2">
      <c r="A34086" t="s">
        <v>29108</v>
      </c>
      <c r="B34086" t="s">
        <v>29109</v>
      </c>
      <c r="D34086" s="1">
        <v>0</v>
      </c>
      <c r="E34086">
        <v>1</v>
      </c>
      <c r="F34086">
        <v>0</v>
      </c>
      <c r="H34086" s="1">
        <v>0</v>
      </c>
    </row>
    <row r="34087" spans="1:8" x14ac:dyDescent="0.2">
      <c r="A34087" t="s">
        <v>58521</v>
      </c>
      <c r="B34087" t="s">
        <v>58522</v>
      </c>
      <c r="D34087" s="1">
        <v>0</v>
      </c>
      <c r="E34087">
        <v>1</v>
      </c>
      <c r="F34087">
        <v>0</v>
      </c>
      <c r="H34087" s="1">
        <v>0</v>
      </c>
    </row>
    <row r="34088" spans="1:8" x14ac:dyDescent="0.2">
      <c r="A34088" t="s">
        <v>62913</v>
      </c>
      <c r="B34088" t="s">
        <v>62914</v>
      </c>
      <c r="D34088" s="1">
        <v>0</v>
      </c>
      <c r="E34088">
        <v>1</v>
      </c>
      <c r="F34088">
        <v>0</v>
      </c>
      <c r="H34088" s="1">
        <v>0</v>
      </c>
    </row>
    <row r="34089" spans="1:8" x14ac:dyDescent="0.2">
      <c r="A34089" t="s">
        <v>47372</v>
      </c>
      <c r="B34089" t="s">
        <v>47373</v>
      </c>
      <c r="D34089" s="1">
        <v>0</v>
      </c>
      <c r="E34089">
        <v>1</v>
      </c>
      <c r="F34089">
        <v>0</v>
      </c>
      <c r="H34089" s="1">
        <v>0</v>
      </c>
    </row>
    <row r="34090" spans="1:8" x14ac:dyDescent="0.2">
      <c r="A34090" t="s">
        <v>23521</v>
      </c>
      <c r="B34090" t="s">
        <v>23522</v>
      </c>
      <c r="D34090" s="1">
        <v>0</v>
      </c>
      <c r="E34090">
        <v>1</v>
      </c>
      <c r="F34090">
        <v>0</v>
      </c>
      <c r="H34090" s="1">
        <v>0</v>
      </c>
    </row>
    <row r="34091" spans="1:8" x14ac:dyDescent="0.2">
      <c r="A34091" t="s">
        <v>42071</v>
      </c>
      <c r="B34091" t="s">
        <v>42072</v>
      </c>
      <c r="D34091" s="1">
        <v>0</v>
      </c>
      <c r="E34091">
        <v>1</v>
      </c>
      <c r="F34091">
        <v>0</v>
      </c>
      <c r="H34091" s="1">
        <v>0</v>
      </c>
    </row>
    <row r="34092" spans="1:8" x14ac:dyDescent="0.2">
      <c r="A34092" t="s">
        <v>58955</v>
      </c>
      <c r="B34092" t="s">
        <v>58956</v>
      </c>
      <c r="D34092" s="1">
        <v>0</v>
      </c>
      <c r="E34092">
        <v>1</v>
      </c>
      <c r="F34092">
        <v>0</v>
      </c>
      <c r="H34092" s="1">
        <v>0</v>
      </c>
    </row>
    <row r="34093" spans="1:8" x14ac:dyDescent="0.2">
      <c r="A34093" t="s">
        <v>5983</v>
      </c>
      <c r="B34093" t="s">
        <v>5984</v>
      </c>
      <c r="C34093">
        <v>2</v>
      </c>
      <c r="D34093" s="1">
        <v>0</v>
      </c>
      <c r="E34093">
        <v>1</v>
      </c>
      <c r="F34093">
        <v>0</v>
      </c>
      <c r="G34093">
        <v>1</v>
      </c>
      <c r="H34093" s="1">
        <v>1</v>
      </c>
    </row>
    <row r="34094" spans="1:8" x14ac:dyDescent="0.2">
      <c r="A34094" t="s">
        <v>19339</v>
      </c>
      <c r="B34094" t="s">
        <v>19340</v>
      </c>
      <c r="C34094">
        <v>130</v>
      </c>
      <c r="D34094" s="1">
        <v>1E-4</v>
      </c>
      <c r="E34094">
        <v>1</v>
      </c>
      <c r="F34094">
        <v>0</v>
      </c>
      <c r="G34094">
        <v>1</v>
      </c>
      <c r="H34094" s="1">
        <v>1</v>
      </c>
    </row>
    <row r="34095" spans="1:8" x14ac:dyDescent="0.2">
      <c r="A34095" t="s">
        <v>66443</v>
      </c>
      <c r="B34095" t="s">
        <v>66444</v>
      </c>
      <c r="D34095" s="1">
        <v>0</v>
      </c>
      <c r="E34095">
        <v>1</v>
      </c>
      <c r="F34095">
        <v>0</v>
      </c>
      <c r="H34095" s="1">
        <v>0</v>
      </c>
    </row>
    <row r="34096" spans="1:8" x14ac:dyDescent="0.2">
      <c r="A34096" t="s">
        <v>39429</v>
      </c>
      <c r="B34096" t="s">
        <v>39430</v>
      </c>
      <c r="D34096" s="1">
        <v>0</v>
      </c>
      <c r="E34096">
        <v>1</v>
      </c>
      <c r="F34096">
        <v>0</v>
      </c>
      <c r="H34096" s="1">
        <v>0</v>
      </c>
    </row>
    <row r="34097" spans="1:8" x14ac:dyDescent="0.2">
      <c r="A34097" t="s">
        <v>16121</v>
      </c>
      <c r="B34097" t="s">
        <v>16122</v>
      </c>
      <c r="D34097" s="1">
        <v>0</v>
      </c>
      <c r="E34097">
        <v>1</v>
      </c>
      <c r="F34097">
        <v>0</v>
      </c>
      <c r="H34097" s="1">
        <v>0</v>
      </c>
    </row>
    <row r="34098" spans="1:8" x14ac:dyDescent="0.2">
      <c r="A34098" t="s">
        <v>39133</v>
      </c>
      <c r="B34098" t="s">
        <v>39134</v>
      </c>
      <c r="D34098" s="1">
        <v>0</v>
      </c>
      <c r="E34098">
        <v>1</v>
      </c>
      <c r="F34098">
        <v>0</v>
      </c>
      <c r="H34098" s="1">
        <v>0</v>
      </c>
    </row>
    <row r="34099" spans="1:8" x14ac:dyDescent="0.2">
      <c r="A34099" t="s">
        <v>52059</v>
      </c>
      <c r="B34099" t="s">
        <v>52060</v>
      </c>
      <c r="D34099" s="1">
        <v>0</v>
      </c>
      <c r="E34099">
        <v>1</v>
      </c>
      <c r="F34099">
        <v>0</v>
      </c>
      <c r="H34099" s="1">
        <v>0</v>
      </c>
    </row>
    <row r="34100" spans="1:8" x14ac:dyDescent="0.2">
      <c r="A34100" t="s">
        <v>41943</v>
      </c>
      <c r="B34100" t="s">
        <v>41944</v>
      </c>
      <c r="D34100" s="1">
        <v>0</v>
      </c>
      <c r="E34100">
        <v>1</v>
      </c>
      <c r="F34100">
        <v>0</v>
      </c>
      <c r="H34100" s="1">
        <v>0</v>
      </c>
    </row>
    <row r="34101" spans="1:8" x14ac:dyDescent="0.2">
      <c r="A34101" t="s">
        <v>77636</v>
      </c>
      <c r="B34101" t="s">
        <v>77637</v>
      </c>
      <c r="D34101" s="1">
        <v>0</v>
      </c>
      <c r="E34101">
        <v>1</v>
      </c>
      <c r="F34101">
        <v>0</v>
      </c>
      <c r="H34101" s="1">
        <v>0</v>
      </c>
    </row>
    <row r="34102" spans="1:8" x14ac:dyDescent="0.2">
      <c r="A34102" t="s">
        <v>26305</v>
      </c>
      <c r="B34102" t="s">
        <v>26306</v>
      </c>
      <c r="D34102" s="1">
        <v>0</v>
      </c>
      <c r="E34102">
        <v>1</v>
      </c>
      <c r="F34102">
        <v>0</v>
      </c>
      <c r="H34102" s="1">
        <v>0</v>
      </c>
    </row>
    <row r="34103" spans="1:8" x14ac:dyDescent="0.2">
      <c r="A34103" t="s">
        <v>74949</v>
      </c>
      <c r="B34103" t="s">
        <v>74950</v>
      </c>
      <c r="D34103" s="1">
        <v>0</v>
      </c>
      <c r="E34103">
        <v>1</v>
      </c>
      <c r="F34103">
        <v>0</v>
      </c>
      <c r="H34103" s="1">
        <v>0</v>
      </c>
    </row>
    <row r="34104" spans="1:8" x14ac:dyDescent="0.2">
      <c r="A34104" t="s">
        <v>24529</v>
      </c>
      <c r="B34104" t="s">
        <v>24530</v>
      </c>
      <c r="D34104" s="1">
        <v>0</v>
      </c>
      <c r="E34104">
        <v>1</v>
      </c>
      <c r="F34104">
        <v>0</v>
      </c>
      <c r="H34104" s="1">
        <v>0</v>
      </c>
    </row>
    <row r="34105" spans="1:8" x14ac:dyDescent="0.2">
      <c r="A34105" t="s">
        <v>75575</v>
      </c>
      <c r="B34105" t="s">
        <v>75576</v>
      </c>
      <c r="D34105" s="1">
        <v>0</v>
      </c>
      <c r="E34105">
        <v>1</v>
      </c>
      <c r="F34105">
        <v>0</v>
      </c>
      <c r="H34105" s="1">
        <v>0</v>
      </c>
    </row>
    <row r="34106" spans="1:8" x14ac:dyDescent="0.2">
      <c r="A34106" t="s">
        <v>43291</v>
      </c>
      <c r="B34106" t="s">
        <v>43292</v>
      </c>
      <c r="D34106" s="1">
        <v>0</v>
      </c>
      <c r="E34106">
        <v>1</v>
      </c>
      <c r="F34106">
        <v>0</v>
      </c>
      <c r="H34106" s="1">
        <v>0</v>
      </c>
    </row>
    <row r="34107" spans="1:8" x14ac:dyDescent="0.2">
      <c r="A34107" t="s">
        <v>16289</v>
      </c>
      <c r="B34107" t="s">
        <v>16290</v>
      </c>
      <c r="D34107" s="1">
        <v>0</v>
      </c>
      <c r="E34107">
        <v>1</v>
      </c>
      <c r="F34107">
        <v>0</v>
      </c>
      <c r="H34107" s="1">
        <v>0</v>
      </c>
    </row>
    <row r="34108" spans="1:8" x14ac:dyDescent="0.2">
      <c r="A34108" t="s">
        <v>66667</v>
      </c>
      <c r="B34108" t="s">
        <v>66668</v>
      </c>
      <c r="D34108" s="1">
        <v>0</v>
      </c>
      <c r="E34108">
        <v>1</v>
      </c>
      <c r="F34108">
        <v>0</v>
      </c>
      <c r="H34108" s="1">
        <v>0</v>
      </c>
    </row>
    <row r="34109" spans="1:8" x14ac:dyDescent="0.2">
      <c r="A34109" t="s">
        <v>37924</v>
      </c>
      <c r="B34109" t="s">
        <v>37925</v>
      </c>
      <c r="D34109" s="1">
        <v>0</v>
      </c>
      <c r="E34109">
        <v>1</v>
      </c>
      <c r="F34109">
        <v>0</v>
      </c>
      <c r="H34109" s="1">
        <v>0</v>
      </c>
    </row>
    <row r="34110" spans="1:8" x14ac:dyDescent="0.2">
      <c r="A34110" t="s">
        <v>1163</v>
      </c>
      <c r="B34110" t="s">
        <v>1164</v>
      </c>
      <c r="C34110">
        <v>3</v>
      </c>
      <c r="D34110" s="1">
        <v>0</v>
      </c>
      <c r="E34110">
        <v>2</v>
      </c>
      <c r="F34110">
        <v>1</v>
      </c>
      <c r="G34110">
        <v>1</v>
      </c>
      <c r="H34110" s="1">
        <v>0.5</v>
      </c>
    </row>
    <row r="34111" spans="1:8" x14ac:dyDescent="0.2">
      <c r="A34111" t="s">
        <v>49471</v>
      </c>
      <c r="B34111" t="s">
        <v>49472</v>
      </c>
      <c r="D34111" s="1">
        <v>0</v>
      </c>
      <c r="E34111">
        <v>1</v>
      </c>
      <c r="F34111">
        <v>0</v>
      </c>
      <c r="H34111" s="1">
        <v>0</v>
      </c>
    </row>
    <row r="34112" spans="1:8" x14ac:dyDescent="0.2">
      <c r="A34112" t="s">
        <v>73342</v>
      </c>
      <c r="B34112" t="s">
        <v>73343</v>
      </c>
      <c r="D34112" s="1">
        <v>0</v>
      </c>
      <c r="E34112">
        <v>1</v>
      </c>
      <c r="F34112">
        <v>0</v>
      </c>
      <c r="H34112" s="1">
        <v>0</v>
      </c>
    </row>
    <row r="34113" spans="1:8" x14ac:dyDescent="0.2">
      <c r="A34113" t="s">
        <v>79282</v>
      </c>
      <c r="B34113" t="s">
        <v>79283</v>
      </c>
      <c r="D34113" s="1">
        <v>0</v>
      </c>
      <c r="E34113">
        <v>1</v>
      </c>
      <c r="F34113">
        <v>0</v>
      </c>
      <c r="H34113" s="1">
        <v>0</v>
      </c>
    </row>
    <row r="34114" spans="1:8" x14ac:dyDescent="0.2">
      <c r="A34114" t="s">
        <v>28976</v>
      </c>
      <c r="B34114" t="s">
        <v>28977</v>
      </c>
      <c r="D34114" s="1">
        <v>0</v>
      </c>
      <c r="E34114">
        <v>1</v>
      </c>
      <c r="F34114">
        <v>0</v>
      </c>
      <c r="H34114" s="1">
        <v>0</v>
      </c>
    </row>
    <row r="34115" spans="1:8" x14ac:dyDescent="0.2">
      <c r="A34115" t="s">
        <v>73598</v>
      </c>
      <c r="B34115" t="s">
        <v>73599</v>
      </c>
      <c r="C34115">
        <v>1</v>
      </c>
      <c r="D34115" s="1">
        <v>0</v>
      </c>
      <c r="E34115">
        <v>1</v>
      </c>
      <c r="F34115">
        <v>0</v>
      </c>
      <c r="G34115">
        <v>1</v>
      </c>
      <c r="H34115" s="1">
        <v>1</v>
      </c>
    </row>
    <row r="34116" spans="1:8" x14ac:dyDescent="0.2">
      <c r="A34116" t="s">
        <v>28418</v>
      </c>
      <c r="B34116" t="s">
        <v>28419</v>
      </c>
      <c r="D34116" s="1">
        <v>0</v>
      </c>
      <c r="E34116">
        <v>1</v>
      </c>
      <c r="F34116">
        <v>0</v>
      </c>
      <c r="H34116" s="1">
        <v>0</v>
      </c>
    </row>
    <row r="34117" spans="1:8" x14ac:dyDescent="0.2">
      <c r="A34117" t="s">
        <v>57686</v>
      </c>
      <c r="B34117" t="s">
        <v>57687</v>
      </c>
      <c r="D34117" s="1">
        <v>0</v>
      </c>
      <c r="E34117">
        <v>1</v>
      </c>
      <c r="F34117">
        <v>0</v>
      </c>
      <c r="H34117" s="1">
        <v>0</v>
      </c>
    </row>
    <row r="34118" spans="1:8" x14ac:dyDescent="0.2">
      <c r="A34118" t="s">
        <v>78666</v>
      </c>
      <c r="B34118" t="s">
        <v>78667</v>
      </c>
      <c r="D34118" s="1">
        <v>0</v>
      </c>
      <c r="E34118">
        <v>1</v>
      </c>
      <c r="F34118">
        <v>0</v>
      </c>
      <c r="H34118" s="1">
        <v>0</v>
      </c>
    </row>
    <row r="34119" spans="1:8" x14ac:dyDescent="0.2">
      <c r="A34119" t="s">
        <v>75715</v>
      </c>
      <c r="B34119" t="s">
        <v>75716</v>
      </c>
      <c r="C34119">
        <v>1</v>
      </c>
      <c r="D34119" s="1">
        <v>0</v>
      </c>
      <c r="E34119">
        <v>1</v>
      </c>
      <c r="F34119">
        <v>0</v>
      </c>
      <c r="G34119">
        <v>1</v>
      </c>
      <c r="H34119" s="1">
        <v>1</v>
      </c>
    </row>
    <row r="34120" spans="1:8" x14ac:dyDescent="0.2">
      <c r="A34120" t="s">
        <v>69494</v>
      </c>
      <c r="B34120" t="s">
        <v>69495</v>
      </c>
      <c r="D34120" s="1">
        <v>0</v>
      </c>
      <c r="E34120">
        <v>1</v>
      </c>
      <c r="F34120">
        <v>0</v>
      </c>
      <c r="H34120" s="1">
        <v>0</v>
      </c>
    </row>
    <row r="34121" spans="1:8" x14ac:dyDescent="0.2">
      <c r="A34121" t="s">
        <v>40649</v>
      </c>
      <c r="B34121" t="s">
        <v>40650</v>
      </c>
      <c r="D34121" s="1">
        <v>0</v>
      </c>
      <c r="E34121">
        <v>1</v>
      </c>
      <c r="F34121">
        <v>0</v>
      </c>
      <c r="H34121" s="1">
        <v>0</v>
      </c>
    </row>
    <row r="34122" spans="1:8" x14ac:dyDescent="0.2">
      <c r="A34122" t="s">
        <v>54723</v>
      </c>
      <c r="B34122" t="s">
        <v>54724</v>
      </c>
      <c r="C34122">
        <v>2</v>
      </c>
      <c r="D34122" s="1">
        <v>0</v>
      </c>
      <c r="E34122">
        <v>1</v>
      </c>
      <c r="F34122">
        <v>0</v>
      </c>
      <c r="G34122">
        <v>1</v>
      </c>
      <c r="H34122" s="1">
        <v>1</v>
      </c>
    </row>
    <row r="34123" spans="1:8" x14ac:dyDescent="0.2">
      <c r="A34123" t="s">
        <v>78248</v>
      </c>
      <c r="B34123" t="s">
        <v>78249</v>
      </c>
      <c r="D34123" s="1">
        <v>0</v>
      </c>
      <c r="E34123">
        <v>1</v>
      </c>
      <c r="F34123">
        <v>0</v>
      </c>
      <c r="H34123" s="1">
        <v>0</v>
      </c>
    </row>
    <row r="34124" spans="1:8" x14ac:dyDescent="0.2">
      <c r="A34124" t="s">
        <v>76721</v>
      </c>
      <c r="B34124" t="s">
        <v>76722</v>
      </c>
      <c r="D34124" s="1">
        <v>0</v>
      </c>
      <c r="E34124">
        <v>1</v>
      </c>
      <c r="F34124">
        <v>0</v>
      </c>
      <c r="H34124" s="1">
        <v>0</v>
      </c>
    </row>
    <row r="34125" spans="1:8" x14ac:dyDescent="0.2">
      <c r="A34125" t="s">
        <v>39040</v>
      </c>
      <c r="B34125" t="s">
        <v>39041</v>
      </c>
      <c r="D34125" s="1">
        <v>0</v>
      </c>
      <c r="E34125">
        <v>1</v>
      </c>
      <c r="F34125">
        <v>0</v>
      </c>
      <c r="H34125" s="1">
        <v>0</v>
      </c>
    </row>
    <row r="34126" spans="1:8" x14ac:dyDescent="0.2">
      <c r="A34126" t="s">
        <v>78004</v>
      </c>
      <c r="B34126" t="s">
        <v>78005</v>
      </c>
      <c r="C34126">
        <v>1</v>
      </c>
      <c r="D34126" s="1">
        <v>0</v>
      </c>
      <c r="E34126">
        <v>1</v>
      </c>
      <c r="F34126">
        <v>0</v>
      </c>
      <c r="G34126">
        <v>1</v>
      </c>
      <c r="H34126" s="1">
        <v>1</v>
      </c>
    </row>
    <row r="34127" spans="1:8" x14ac:dyDescent="0.2">
      <c r="A34127" t="s">
        <v>26211</v>
      </c>
      <c r="B34127" t="s">
        <v>26212</v>
      </c>
      <c r="D34127" s="1">
        <v>0</v>
      </c>
      <c r="E34127">
        <v>1</v>
      </c>
      <c r="F34127">
        <v>0</v>
      </c>
      <c r="H34127" s="1">
        <v>0</v>
      </c>
    </row>
    <row r="34128" spans="1:8" x14ac:dyDescent="0.2">
      <c r="A34128" t="s">
        <v>72159</v>
      </c>
      <c r="B34128" t="s">
        <v>72160</v>
      </c>
      <c r="D34128" s="1">
        <v>0</v>
      </c>
      <c r="E34128">
        <v>1</v>
      </c>
      <c r="F34128">
        <v>0</v>
      </c>
      <c r="H34128" s="1">
        <v>0</v>
      </c>
    </row>
    <row r="34129" spans="1:8" x14ac:dyDescent="0.2">
      <c r="A34129" t="s">
        <v>17395</v>
      </c>
      <c r="B34129" t="s">
        <v>17396</v>
      </c>
      <c r="C34129">
        <v>177</v>
      </c>
      <c r="D34129" s="1">
        <v>1E-4</v>
      </c>
      <c r="E34129">
        <v>1</v>
      </c>
      <c r="F34129">
        <v>0</v>
      </c>
      <c r="G34129">
        <v>1</v>
      </c>
      <c r="H34129" s="1">
        <v>1</v>
      </c>
    </row>
    <row r="34130" spans="1:8" x14ac:dyDescent="0.2">
      <c r="A34130" t="s">
        <v>66117</v>
      </c>
      <c r="B34130" t="s">
        <v>66118</v>
      </c>
      <c r="C34130">
        <v>287</v>
      </c>
      <c r="D34130" s="1">
        <v>1E-4</v>
      </c>
      <c r="E34130">
        <v>1</v>
      </c>
      <c r="F34130">
        <v>0</v>
      </c>
      <c r="G34130">
        <v>1</v>
      </c>
      <c r="H34130" s="1">
        <v>1</v>
      </c>
    </row>
    <row r="34131" spans="1:8" x14ac:dyDescent="0.2">
      <c r="A34131" t="s">
        <v>63546</v>
      </c>
      <c r="B34131" t="s">
        <v>63547</v>
      </c>
      <c r="D34131" s="1">
        <v>0</v>
      </c>
      <c r="E34131">
        <v>1</v>
      </c>
      <c r="F34131">
        <v>0</v>
      </c>
      <c r="H34131" s="1">
        <v>0</v>
      </c>
    </row>
    <row r="34132" spans="1:8" x14ac:dyDescent="0.2">
      <c r="A34132" t="s">
        <v>9229</v>
      </c>
      <c r="B34132" t="s">
        <v>9230</v>
      </c>
      <c r="D34132" s="1">
        <v>0</v>
      </c>
      <c r="E34132">
        <v>1</v>
      </c>
      <c r="F34132">
        <v>0</v>
      </c>
      <c r="H34132" s="1">
        <v>0</v>
      </c>
    </row>
    <row r="34133" spans="1:8" x14ac:dyDescent="0.2">
      <c r="A34133" t="s">
        <v>25569</v>
      </c>
      <c r="B34133" t="s">
        <v>25570</v>
      </c>
      <c r="C34133">
        <v>34</v>
      </c>
      <c r="D34133" s="1">
        <v>0</v>
      </c>
      <c r="E34133">
        <v>1</v>
      </c>
      <c r="F34133">
        <v>0</v>
      </c>
      <c r="G34133">
        <v>1</v>
      </c>
      <c r="H34133" s="1">
        <v>1</v>
      </c>
    </row>
    <row r="34134" spans="1:8" x14ac:dyDescent="0.2">
      <c r="A34134" t="s">
        <v>53823</v>
      </c>
      <c r="B34134" t="s">
        <v>53824</v>
      </c>
      <c r="C34134">
        <v>26</v>
      </c>
      <c r="D34134" s="1">
        <v>0</v>
      </c>
      <c r="E34134">
        <v>1</v>
      </c>
      <c r="F34134">
        <v>0</v>
      </c>
      <c r="G34134">
        <v>1</v>
      </c>
      <c r="H34134" s="1">
        <v>1</v>
      </c>
    </row>
    <row r="34135" spans="1:8" x14ac:dyDescent="0.2">
      <c r="A34135" t="s">
        <v>39059</v>
      </c>
      <c r="B34135" t="s">
        <v>39060</v>
      </c>
      <c r="D34135" s="1">
        <v>0</v>
      </c>
      <c r="E34135">
        <v>1</v>
      </c>
      <c r="F34135">
        <v>0</v>
      </c>
      <c r="H34135" s="1">
        <v>0</v>
      </c>
    </row>
    <row r="34136" spans="1:8" x14ac:dyDescent="0.2">
      <c r="A34136" t="s">
        <v>56376</v>
      </c>
      <c r="B34136" t="s">
        <v>56377</v>
      </c>
      <c r="D34136" s="1">
        <v>0</v>
      </c>
      <c r="E34136">
        <v>1</v>
      </c>
      <c r="F34136">
        <v>0</v>
      </c>
      <c r="H34136" s="1">
        <v>0</v>
      </c>
    </row>
    <row r="34137" spans="1:8" x14ac:dyDescent="0.2">
      <c r="A34137" t="s">
        <v>66551</v>
      </c>
      <c r="B34137" t="s">
        <v>66552</v>
      </c>
      <c r="D34137" s="1">
        <v>0</v>
      </c>
      <c r="E34137">
        <v>1</v>
      </c>
      <c r="F34137">
        <v>0</v>
      </c>
      <c r="H34137" s="1">
        <v>0</v>
      </c>
    </row>
    <row r="34138" spans="1:8" x14ac:dyDescent="0.2">
      <c r="A34138" t="s">
        <v>49377</v>
      </c>
      <c r="B34138" t="s">
        <v>49378</v>
      </c>
      <c r="D34138" s="1">
        <v>0</v>
      </c>
      <c r="E34138">
        <v>1</v>
      </c>
      <c r="F34138">
        <v>0</v>
      </c>
      <c r="H34138" s="1">
        <v>0</v>
      </c>
    </row>
    <row r="34139" spans="1:8" x14ac:dyDescent="0.2">
      <c r="A34139" t="s">
        <v>39179</v>
      </c>
      <c r="B34139" t="s">
        <v>39180</v>
      </c>
      <c r="D34139" s="1">
        <v>0</v>
      </c>
      <c r="E34139">
        <v>1</v>
      </c>
      <c r="F34139">
        <v>0</v>
      </c>
      <c r="H34139" s="1">
        <v>0</v>
      </c>
    </row>
    <row r="34140" spans="1:8" x14ac:dyDescent="0.2">
      <c r="A34140" t="s">
        <v>78558</v>
      </c>
      <c r="B34140" t="s">
        <v>78559</v>
      </c>
      <c r="D34140" s="1">
        <v>0</v>
      </c>
      <c r="E34140">
        <v>1</v>
      </c>
      <c r="F34140">
        <v>0</v>
      </c>
      <c r="H34140" s="1">
        <v>0</v>
      </c>
    </row>
    <row r="34141" spans="1:8" x14ac:dyDescent="0.2">
      <c r="A34141" t="s">
        <v>6005</v>
      </c>
      <c r="B34141" t="s">
        <v>6006</v>
      </c>
      <c r="D34141" s="1">
        <v>0</v>
      </c>
      <c r="E34141">
        <v>1</v>
      </c>
      <c r="F34141">
        <v>0</v>
      </c>
      <c r="H34141" s="1">
        <v>0</v>
      </c>
    </row>
    <row r="34142" spans="1:8" x14ac:dyDescent="0.2">
      <c r="A34142" t="s">
        <v>66885</v>
      </c>
      <c r="B34142" t="s">
        <v>66886</v>
      </c>
      <c r="C34142">
        <v>303</v>
      </c>
      <c r="D34142" s="1">
        <v>1E-4</v>
      </c>
      <c r="E34142">
        <v>1</v>
      </c>
      <c r="F34142">
        <v>0</v>
      </c>
      <c r="G34142">
        <v>1</v>
      </c>
      <c r="H34142" s="1">
        <v>1</v>
      </c>
    </row>
    <row r="34143" spans="1:8" x14ac:dyDescent="0.2">
      <c r="A34143" t="s">
        <v>43412</v>
      </c>
      <c r="B34143" t="s">
        <v>43413</v>
      </c>
      <c r="D34143" s="1">
        <v>0</v>
      </c>
      <c r="E34143">
        <v>1</v>
      </c>
      <c r="F34143">
        <v>0</v>
      </c>
      <c r="H34143" s="1">
        <v>0</v>
      </c>
    </row>
    <row r="34144" spans="1:8" x14ac:dyDescent="0.2">
      <c r="A34144" t="s">
        <v>67382</v>
      </c>
      <c r="B34144" t="s">
        <v>67383</v>
      </c>
      <c r="D34144" s="1">
        <v>0</v>
      </c>
      <c r="E34144">
        <v>1</v>
      </c>
      <c r="F34144">
        <v>0</v>
      </c>
      <c r="H34144" s="1">
        <v>0</v>
      </c>
    </row>
    <row r="34145" spans="1:8" x14ac:dyDescent="0.2">
      <c r="A34145" t="s">
        <v>60446</v>
      </c>
      <c r="B34145" t="s">
        <v>60447</v>
      </c>
      <c r="D34145" s="1">
        <v>0</v>
      </c>
      <c r="E34145">
        <v>1</v>
      </c>
      <c r="F34145">
        <v>0</v>
      </c>
      <c r="H34145" s="1">
        <v>0</v>
      </c>
    </row>
    <row r="34146" spans="1:8" x14ac:dyDescent="0.2">
      <c r="A34146" t="s">
        <v>63367</v>
      </c>
      <c r="B34146" t="s">
        <v>63368</v>
      </c>
      <c r="C34146">
        <v>338</v>
      </c>
      <c r="D34146" s="1">
        <v>1E-4</v>
      </c>
      <c r="E34146">
        <v>1</v>
      </c>
      <c r="F34146">
        <v>0</v>
      </c>
      <c r="G34146">
        <v>1</v>
      </c>
      <c r="H34146" s="1">
        <v>1</v>
      </c>
    </row>
    <row r="34147" spans="1:8" x14ac:dyDescent="0.2">
      <c r="A34147" t="s">
        <v>14689</v>
      </c>
      <c r="B34147" t="s">
        <v>14690</v>
      </c>
      <c r="D34147" s="1">
        <v>0</v>
      </c>
      <c r="E34147">
        <v>1</v>
      </c>
      <c r="F34147">
        <v>0</v>
      </c>
      <c r="H34147" s="1">
        <v>0</v>
      </c>
    </row>
    <row r="34148" spans="1:8" x14ac:dyDescent="0.2">
      <c r="A34148" t="s">
        <v>4861</v>
      </c>
      <c r="B34148" t="s">
        <v>4862</v>
      </c>
      <c r="D34148" s="1">
        <v>0</v>
      </c>
      <c r="E34148">
        <v>1</v>
      </c>
      <c r="F34148">
        <v>0</v>
      </c>
      <c r="H34148" s="1">
        <v>0</v>
      </c>
    </row>
    <row r="34149" spans="1:8" x14ac:dyDescent="0.2">
      <c r="A34149" t="s">
        <v>23203</v>
      </c>
      <c r="B34149" t="s">
        <v>23204</v>
      </c>
      <c r="D34149" s="1">
        <v>0</v>
      </c>
      <c r="E34149">
        <v>1</v>
      </c>
      <c r="F34149">
        <v>0</v>
      </c>
      <c r="H34149" s="1">
        <v>0</v>
      </c>
    </row>
    <row r="34150" spans="1:8" x14ac:dyDescent="0.2">
      <c r="A34150" t="s">
        <v>36100</v>
      </c>
      <c r="B34150" t="s">
        <v>36101</v>
      </c>
      <c r="D34150" s="1">
        <v>0</v>
      </c>
      <c r="E34150">
        <v>1</v>
      </c>
      <c r="F34150">
        <v>0</v>
      </c>
      <c r="H34150" s="1">
        <v>0</v>
      </c>
    </row>
    <row r="34151" spans="1:8" x14ac:dyDescent="0.2">
      <c r="A34151" t="s">
        <v>17041</v>
      </c>
      <c r="B34151" t="s">
        <v>17042</v>
      </c>
      <c r="D34151" s="1">
        <v>0</v>
      </c>
      <c r="E34151">
        <v>1</v>
      </c>
      <c r="F34151">
        <v>0</v>
      </c>
      <c r="H34151" s="1">
        <v>0</v>
      </c>
    </row>
    <row r="34152" spans="1:8" x14ac:dyDescent="0.2">
      <c r="A34152" t="s">
        <v>29440</v>
      </c>
      <c r="B34152" t="s">
        <v>29441</v>
      </c>
      <c r="D34152" s="1">
        <v>0</v>
      </c>
      <c r="E34152">
        <v>1</v>
      </c>
      <c r="F34152">
        <v>0</v>
      </c>
      <c r="H34152" s="1">
        <v>0</v>
      </c>
    </row>
    <row r="34153" spans="1:8" x14ac:dyDescent="0.2">
      <c r="A34153" t="s">
        <v>63291</v>
      </c>
      <c r="B34153" t="s">
        <v>63292</v>
      </c>
      <c r="D34153" s="1">
        <v>0</v>
      </c>
      <c r="E34153">
        <v>1</v>
      </c>
      <c r="F34153">
        <v>0</v>
      </c>
      <c r="H34153" s="1">
        <v>0</v>
      </c>
    </row>
    <row r="34154" spans="1:8" x14ac:dyDescent="0.2">
      <c r="A34154" t="s">
        <v>27656</v>
      </c>
      <c r="B34154" t="s">
        <v>27657</v>
      </c>
      <c r="D34154" s="1">
        <v>0</v>
      </c>
      <c r="E34154">
        <v>1</v>
      </c>
      <c r="F34154">
        <v>0</v>
      </c>
      <c r="H34154" s="1">
        <v>0</v>
      </c>
    </row>
    <row r="34155" spans="1:8" x14ac:dyDescent="0.2">
      <c r="A34155" t="s">
        <v>77572</v>
      </c>
      <c r="B34155" t="s">
        <v>77573</v>
      </c>
      <c r="D34155" s="1">
        <v>0</v>
      </c>
      <c r="E34155">
        <v>1</v>
      </c>
      <c r="F34155">
        <v>0</v>
      </c>
      <c r="H34155" s="1">
        <v>0</v>
      </c>
    </row>
    <row r="34156" spans="1:8" x14ac:dyDescent="0.2">
      <c r="A34156" t="s">
        <v>43698</v>
      </c>
      <c r="B34156" t="s">
        <v>43699</v>
      </c>
      <c r="D34156" s="1">
        <v>0</v>
      </c>
      <c r="E34156">
        <v>1</v>
      </c>
      <c r="F34156">
        <v>0</v>
      </c>
      <c r="H34156" s="1">
        <v>0</v>
      </c>
    </row>
    <row r="34157" spans="1:8" x14ac:dyDescent="0.2">
      <c r="A34157" t="s">
        <v>51001</v>
      </c>
      <c r="B34157" t="s">
        <v>51002</v>
      </c>
      <c r="D34157" s="1">
        <v>0</v>
      </c>
      <c r="E34157">
        <v>1</v>
      </c>
      <c r="F34157">
        <v>0</v>
      </c>
      <c r="H34157" s="1">
        <v>0</v>
      </c>
    </row>
    <row r="34158" spans="1:8" x14ac:dyDescent="0.2">
      <c r="A34158" t="s">
        <v>7601</v>
      </c>
      <c r="B34158" t="s">
        <v>7602</v>
      </c>
      <c r="D34158" s="1">
        <v>0</v>
      </c>
      <c r="E34158">
        <v>1</v>
      </c>
      <c r="F34158">
        <v>0</v>
      </c>
      <c r="H34158" s="1">
        <v>0</v>
      </c>
    </row>
    <row r="34159" spans="1:8" x14ac:dyDescent="0.2">
      <c r="A34159" t="s">
        <v>30272</v>
      </c>
      <c r="B34159" t="s">
        <v>30273</v>
      </c>
      <c r="D34159" s="1">
        <v>0</v>
      </c>
      <c r="E34159">
        <v>1</v>
      </c>
      <c r="F34159">
        <v>0</v>
      </c>
      <c r="H34159" s="1">
        <v>0</v>
      </c>
    </row>
    <row r="34160" spans="1:8" x14ac:dyDescent="0.2">
      <c r="A34160" t="s">
        <v>29658</v>
      </c>
      <c r="B34160" t="s">
        <v>29659</v>
      </c>
      <c r="D34160" s="1">
        <v>0</v>
      </c>
      <c r="E34160">
        <v>1</v>
      </c>
      <c r="F34160">
        <v>0</v>
      </c>
      <c r="H34160" s="1">
        <v>0</v>
      </c>
    </row>
    <row r="34161" spans="1:8" x14ac:dyDescent="0.2">
      <c r="A34161" t="s">
        <v>77760</v>
      </c>
      <c r="B34161" t="s">
        <v>77761</v>
      </c>
      <c r="D34161" s="1">
        <v>0</v>
      </c>
      <c r="E34161">
        <v>1</v>
      </c>
      <c r="F34161">
        <v>0</v>
      </c>
      <c r="H34161" s="1">
        <v>0</v>
      </c>
    </row>
    <row r="34162" spans="1:8" x14ac:dyDescent="0.2">
      <c r="A34162" t="s">
        <v>41801</v>
      </c>
      <c r="B34162" t="s">
        <v>41802</v>
      </c>
      <c r="D34162" s="1">
        <v>0</v>
      </c>
      <c r="E34162">
        <v>1</v>
      </c>
      <c r="F34162">
        <v>0</v>
      </c>
      <c r="H34162" s="1">
        <v>0</v>
      </c>
    </row>
    <row r="34163" spans="1:8" x14ac:dyDescent="0.2">
      <c r="A34163" t="s">
        <v>37151</v>
      </c>
      <c r="B34163" t="s">
        <v>37152</v>
      </c>
      <c r="D34163" s="1">
        <v>0</v>
      </c>
      <c r="E34163">
        <v>1</v>
      </c>
      <c r="F34163">
        <v>0</v>
      </c>
      <c r="H34163" s="1">
        <v>0</v>
      </c>
    </row>
    <row r="34164" spans="1:8" x14ac:dyDescent="0.2">
      <c r="A34164" t="s">
        <v>24641</v>
      </c>
      <c r="B34164" t="s">
        <v>24642</v>
      </c>
      <c r="D34164" s="1">
        <v>0</v>
      </c>
      <c r="E34164">
        <v>1</v>
      </c>
      <c r="F34164">
        <v>0</v>
      </c>
      <c r="H34164" s="1">
        <v>0</v>
      </c>
    </row>
    <row r="34165" spans="1:8" x14ac:dyDescent="0.2">
      <c r="A34165" t="s">
        <v>74139</v>
      </c>
      <c r="B34165" t="s">
        <v>74140</v>
      </c>
      <c r="C34165">
        <v>1</v>
      </c>
      <c r="D34165" s="1">
        <v>0</v>
      </c>
      <c r="E34165">
        <v>1</v>
      </c>
      <c r="F34165">
        <v>0</v>
      </c>
      <c r="G34165">
        <v>1</v>
      </c>
      <c r="H34165" s="1">
        <v>1</v>
      </c>
    </row>
    <row r="34166" spans="1:8" x14ac:dyDescent="0.2">
      <c r="A34166" t="s">
        <v>75699</v>
      </c>
      <c r="B34166" t="s">
        <v>75700</v>
      </c>
      <c r="D34166" s="1">
        <v>0</v>
      </c>
      <c r="E34166">
        <v>1</v>
      </c>
      <c r="F34166">
        <v>0</v>
      </c>
      <c r="H34166" s="1">
        <v>0</v>
      </c>
    </row>
    <row r="34167" spans="1:8" x14ac:dyDescent="0.2">
      <c r="A34167" t="s">
        <v>44959</v>
      </c>
      <c r="B34167" t="s">
        <v>44960</v>
      </c>
      <c r="D34167" s="1">
        <v>0</v>
      </c>
      <c r="E34167">
        <v>1</v>
      </c>
      <c r="F34167">
        <v>0</v>
      </c>
      <c r="H34167" s="1">
        <v>0</v>
      </c>
    </row>
    <row r="34168" spans="1:8" x14ac:dyDescent="0.2">
      <c r="A34168" t="s">
        <v>49399</v>
      </c>
      <c r="B34168" t="s">
        <v>49400</v>
      </c>
      <c r="D34168" s="1">
        <v>0</v>
      </c>
      <c r="E34168">
        <v>1</v>
      </c>
      <c r="F34168">
        <v>0</v>
      </c>
      <c r="H34168" s="1">
        <v>0</v>
      </c>
    </row>
    <row r="34169" spans="1:8" x14ac:dyDescent="0.2">
      <c r="A34169" t="s">
        <v>27228</v>
      </c>
      <c r="B34169" t="s">
        <v>27229</v>
      </c>
      <c r="D34169" s="1">
        <v>0</v>
      </c>
      <c r="E34169">
        <v>1</v>
      </c>
      <c r="F34169">
        <v>0</v>
      </c>
      <c r="H34169" s="1">
        <v>0</v>
      </c>
    </row>
    <row r="34170" spans="1:8" x14ac:dyDescent="0.2">
      <c r="A34170" t="s">
        <v>74883</v>
      </c>
      <c r="B34170" t="s">
        <v>74884</v>
      </c>
      <c r="D34170" s="1">
        <v>0</v>
      </c>
      <c r="E34170">
        <v>1</v>
      </c>
      <c r="F34170">
        <v>0</v>
      </c>
      <c r="H34170" s="1">
        <v>0</v>
      </c>
    </row>
    <row r="34171" spans="1:8" x14ac:dyDescent="0.2">
      <c r="A34171" t="s">
        <v>31639</v>
      </c>
      <c r="B34171" t="s">
        <v>31640</v>
      </c>
      <c r="D34171" s="1">
        <v>0</v>
      </c>
      <c r="E34171">
        <v>1</v>
      </c>
      <c r="F34171">
        <v>0</v>
      </c>
      <c r="H34171" s="1">
        <v>0</v>
      </c>
    </row>
    <row r="34172" spans="1:8" x14ac:dyDescent="0.2">
      <c r="A34172" t="s">
        <v>53947</v>
      </c>
      <c r="B34172" t="s">
        <v>53948</v>
      </c>
      <c r="D34172" s="1">
        <v>0</v>
      </c>
      <c r="E34172">
        <v>1</v>
      </c>
      <c r="F34172">
        <v>0</v>
      </c>
      <c r="H34172" s="1">
        <v>0</v>
      </c>
    </row>
    <row r="34173" spans="1:8" x14ac:dyDescent="0.2">
      <c r="A34173" t="s">
        <v>26575</v>
      </c>
      <c r="B34173" t="s">
        <v>26576</v>
      </c>
      <c r="C34173">
        <v>1</v>
      </c>
      <c r="D34173" s="1">
        <v>0</v>
      </c>
      <c r="E34173">
        <v>1</v>
      </c>
      <c r="F34173">
        <v>0</v>
      </c>
      <c r="G34173">
        <v>1</v>
      </c>
      <c r="H34173" s="1">
        <v>1</v>
      </c>
    </row>
    <row r="34174" spans="1:8" x14ac:dyDescent="0.2">
      <c r="A34174" t="s">
        <v>38352</v>
      </c>
      <c r="B34174" t="s">
        <v>38353</v>
      </c>
      <c r="D34174" s="1">
        <v>0</v>
      </c>
      <c r="E34174">
        <v>1</v>
      </c>
      <c r="F34174">
        <v>0</v>
      </c>
      <c r="H34174" s="1">
        <v>0</v>
      </c>
    </row>
    <row r="34175" spans="1:8" x14ac:dyDescent="0.2">
      <c r="A34175" t="s">
        <v>14473</v>
      </c>
      <c r="B34175" t="s">
        <v>14474</v>
      </c>
      <c r="C34175">
        <v>188</v>
      </c>
      <c r="D34175" s="1">
        <v>1E-4</v>
      </c>
      <c r="E34175">
        <v>1</v>
      </c>
      <c r="F34175">
        <v>0</v>
      </c>
      <c r="G34175">
        <v>1</v>
      </c>
      <c r="H34175" s="1">
        <v>1</v>
      </c>
    </row>
    <row r="34176" spans="1:8" x14ac:dyDescent="0.2">
      <c r="A34176" t="s">
        <v>66633</v>
      </c>
      <c r="B34176" t="s">
        <v>66634</v>
      </c>
      <c r="D34176" s="1">
        <v>0</v>
      </c>
      <c r="E34176">
        <v>1</v>
      </c>
      <c r="F34176">
        <v>0</v>
      </c>
      <c r="H34176" s="1">
        <v>0</v>
      </c>
    </row>
    <row r="34177" spans="1:8" x14ac:dyDescent="0.2">
      <c r="A34177" t="s">
        <v>36951</v>
      </c>
      <c r="B34177" t="s">
        <v>36952</v>
      </c>
      <c r="D34177" s="1">
        <v>0</v>
      </c>
      <c r="E34177">
        <v>1</v>
      </c>
      <c r="F34177">
        <v>0</v>
      </c>
      <c r="H34177" s="1">
        <v>0</v>
      </c>
    </row>
    <row r="34178" spans="1:8" x14ac:dyDescent="0.2">
      <c r="A34178" t="s">
        <v>21407</v>
      </c>
      <c r="B34178" t="s">
        <v>21408</v>
      </c>
      <c r="D34178" s="1">
        <v>0</v>
      </c>
      <c r="E34178">
        <v>1</v>
      </c>
      <c r="F34178">
        <v>0</v>
      </c>
      <c r="H34178" s="1">
        <v>0</v>
      </c>
    </row>
    <row r="34179" spans="1:8" x14ac:dyDescent="0.2">
      <c r="A34179" t="s">
        <v>55632</v>
      </c>
      <c r="B34179" t="s">
        <v>55633</v>
      </c>
      <c r="D34179" s="1">
        <v>0</v>
      </c>
      <c r="E34179">
        <v>1</v>
      </c>
      <c r="F34179">
        <v>0</v>
      </c>
      <c r="H34179" s="1">
        <v>0</v>
      </c>
    </row>
    <row r="34180" spans="1:8" x14ac:dyDescent="0.2">
      <c r="A34180" t="s">
        <v>74013</v>
      </c>
      <c r="B34180" t="s">
        <v>74014</v>
      </c>
      <c r="D34180" s="1">
        <v>0</v>
      </c>
      <c r="E34180">
        <v>1</v>
      </c>
      <c r="F34180">
        <v>0</v>
      </c>
      <c r="H34180" s="1">
        <v>0</v>
      </c>
    </row>
    <row r="34181" spans="1:8" x14ac:dyDescent="0.2">
      <c r="A34181" t="s">
        <v>62054</v>
      </c>
      <c r="B34181" t="s">
        <v>62055</v>
      </c>
      <c r="D34181" s="1">
        <v>0</v>
      </c>
      <c r="E34181">
        <v>1</v>
      </c>
      <c r="F34181">
        <v>0</v>
      </c>
      <c r="H34181" s="1">
        <v>0</v>
      </c>
    </row>
    <row r="34182" spans="1:8" x14ac:dyDescent="0.2">
      <c r="A34182" t="s">
        <v>54019</v>
      </c>
      <c r="B34182" t="s">
        <v>54020</v>
      </c>
      <c r="D34182" s="1">
        <v>0</v>
      </c>
      <c r="E34182">
        <v>1</v>
      </c>
      <c r="F34182">
        <v>0</v>
      </c>
      <c r="H34182" s="1">
        <v>0</v>
      </c>
    </row>
    <row r="34183" spans="1:8" x14ac:dyDescent="0.2">
      <c r="A34183" t="s">
        <v>78488</v>
      </c>
      <c r="B34183" t="s">
        <v>78489</v>
      </c>
      <c r="D34183" s="1">
        <v>0</v>
      </c>
      <c r="E34183">
        <v>1</v>
      </c>
      <c r="F34183">
        <v>0</v>
      </c>
      <c r="H34183" s="1">
        <v>0</v>
      </c>
    </row>
    <row r="34184" spans="1:8" x14ac:dyDescent="0.2">
      <c r="A34184" t="s">
        <v>41323</v>
      </c>
      <c r="B34184" t="s">
        <v>41324</v>
      </c>
      <c r="C34184">
        <v>3</v>
      </c>
      <c r="D34184" s="1">
        <v>0</v>
      </c>
      <c r="E34184">
        <v>1</v>
      </c>
      <c r="F34184">
        <v>0</v>
      </c>
      <c r="G34184">
        <v>1</v>
      </c>
      <c r="H34184" s="1">
        <v>1</v>
      </c>
    </row>
    <row r="34185" spans="1:8" x14ac:dyDescent="0.2">
      <c r="A34185" t="s">
        <v>45391</v>
      </c>
      <c r="B34185" t="s">
        <v>45392</v>
      </c>
      <c r="D34185" s="1">
        <v>0</v>
      </c>
      <c r="E34185">
        <v>1</v>
      </c>
      <c r="F34185">
        <v>0</v>
      </c>
      <c r="H34185" s="1">
        <v>0</v>
      </c>
    </row>
    <row r="34186" spans="1:8" x14ac:dyDescent="0.2">
      <c r="A34186" t="s">
        <v>59465</v>
      </c>
      <c r="B34186" t="s">
        <v>59466</v>
      </c>
      <c r="D34186" s="1">
        <v>0</v>
      </c>
      <c r="E34186">
        <v>1</v>
      </c>
      <c r="F34186">
        <v>0</v>
      </c>
      <c r="H34186" s="1">
        <v>0</v>
      </c>
    </row>
    <row r="34187" spans="1:8" x14ac:dyDescent="0.2">
      <c r="A34187" t="s">
        <v>75511</v>
      </c>
      <c r="B34187" t="s">
        <v>75512</v>
      </c>
      <c r="D34187" s="1">
        <v>0</v>
      </c>
      <c r="E34187">
        <v>1</v>
      </c>
      <c r="F34187">
        <v>0</v>
      </c>
      <c r="H34187" s="1">
        <v>0</v>
      </c>
    </row>
    <row r="34188" spans="1:8" x14ac:dyDescent="0.2">
      <c r="A34188" t="s">
        <v>8547</v>
      </c>
      <c r="B34188" t="s">
        <v>8548</v>
      </c>
      <c r="D34188" s="1">
        <v>0</v>
      </c>
      <c r="E34188">
        <v>1</v>
      </c>
      <c r="F34188">
        <v>0</v>
      </c>
      <c r="H34188" s="1">
        <v>0</v>
      </c>
    </row>
    <row r="34189" spans="1:8" x14ac:dyDescent="0.2">
      <c r="A34189" t="s">
        <v>49855</v>
      </c>
      <c r="B34189" t="s">
        <v>49856</v>
      </c>
      <c r="D34189" s="1">
        <v>0</v>
      </c>
      <c r="E34189">
        <v>1</v>
      </c>
      <c r="F34189">
        <v>0</v>
      </c>
      <c r="H34189" s="1">
        <v>0</v>
      </c>
    </row>
    <row r="34190" spans="1:8" x14ac:dyDescent="0.2">
      <c r="A34190" t="s">
        <v>11545</v>
      </c>
      <c r="B34190" t="s">
        <v>11546</v>
      </c>
      <c r="D34190" s="1">
        <v>0</v>
      </c>
      <c r="E34190">
        <v>1</v>
      </c>
      <c r="F34190">
        <v>0</v>
      </c>
      <c r="H34190" s="1">
        <v>0</v>
      </c>
    </row>
    <row r="34191" spans="1:8" x14ac:dyDescent="0.2">
      <c r="A34191" t="s">
        <v>6949</v>
      </c>
      <c r="B34191" t="s">
        <v>6950</v>
      </c>
      <c r="D34191" s="1">
        <v>0</v>
      </c>
      <c r="E34191">
        <v>1</v>
      </c>
      <c r="F34191">
        <v>0</v>
      </c>
      <c r="H34191" s="1">
        <v>0</v>
      </c>
    </row>
    <row r="34192" spans="1:8" x14ac:dyDescent="0.2">
      <c r="A34192" t="s">
        <v>58327</v>
      </c>
      <c r="B34192" t="s">
        <v>58328</v>
      </c>
      <c r="D34192" s="1">
        <v>0</v>
      </c>
      <c r="E34192">
        <v>1</v>
      </c>
      <c r="F34192">
        <v>0</v>
      </c>
      <c r="H34192" s="1">
        <v>0</v>
      </c>
    </row>
    <row r="34193" spans="1:8" x14ac:dyDescent="0.2">
      <c r="A34193" t="s">
        <v>55674</v>
      </c>
      <c r="B34193" t="s">
        <v>55675</v>
      </c>
      <c r="D34193" s="1">
        <v>0</v>
      </c>
      <c r="E34193">
        <v>1</v>
      </c>
      <c r="F34193">
        <v>0</v>
      </c>
      <c r="H34193" s="1">
        <v>0</v>
      </c>
    </row>
    <row r="34194" spans="1:8" x14ac:dyDescent="0.2">
      <c r="A34194" t="s">
        <v>35666</v>
      </c>
      <c r="B34194" t="s">
        <v>35667</v>
      </c>
      <c r="D34194" s="1">
        <v>0</v>
      </c>
      <c r="E34194">
        <v>1</v>
      </c>
      <c r="F34194">
        <v>0</v>
      </c>
      <c r="H34194" s="1">
        <v>0</v>
      </c>
    </row>
    <row r="34195" spans="1:8" x14ac:dyDescent="0.2">
      <c r="A34195" t="s">
        <v>60063</v>
      </c>
      <c r="B34195" t="s">
        <v>60064</v>
      </c>
      <c r="D34195" s="1">
        <v>0</v>
      </c>
      <c r="E34195">
        <v>1</v>
      </c>
      <c r="F34195">
        <v>0</v>
      </c>
      <c r="H34195" s="1">
        <v>0</v>
      </c>
    </row>
    <row r="34196" spans="1:8" x14ac:dyDescent="0.2">
      <c r="A34196" t="s">
        <v>75867</v>
      </c>
      <c r="B34196" t="s">
        <v>75868</v>
      </c>
      <c r="D34196" s="1">
        <v>0</v>
      </c>
      <c r="E34196">
        <v>1</v>
      </c>
      <c r="F34196">
        <v>0</v>
      </c>
      <c r="H34196" s="1">
        <v>0</v>
      </c>
    </row>
    <row r="34197" spans="1:8" x14ac:dyDescent="0.2">
      <c r="A34197" t="s">
        <v>10875</v>
      </c>
      <c r="B34197" t="s">
        <v>10876</v>
      </c>
      <c r="D34197" s="1">
        <v>0</v>
      </c>
      <c r="E34197">
        <v>1</v>
      </c>
      <c r="F34197">
        <v>0</v>
      </c>
      <c r="H34197" s="1">
        <v>0</v>
      </c>
    </row>
    <row r="34198" spans="1:8" x14ac:dyDescent="0.2">
      <c r="A34198" t="s">
        <v>20457</v>
      </c>
      <c r="B34198" t="s">
        <v>20458</v>
      </c>
      <c r="D34198" s="1">
        <v>0</v>
      </c>
      <c r="E34198">
        <v>1</v>
      </c>
      <c r="F34198">
        <v>0</v>
      </c>
      <c r="H34198" s="1">
        <v>0</v>
      </c>
    </row>
    <row r="34199" spans="1:8" x14ac:dyDescent="0.2">
      <c r="A34199" t="s">
        <v>28122</v>
      </c>
      <c r="B34199" t="s">
        <v>28123</v>
      </c>
      <c r="C34199">
        <v>175</v>
      </c>
      <c r="D34199" s="1">
        <v>1E-4</v>
      </c>
      <c r="E34199">
        <v>1</v>
      </c>
      <c r="F34199">
        <v>0</v>
      </c>
      <c r="G34199">
        <v>1</v>
      </c>
      <c r="H34199" s="1">
        <v>1</v>
      </c>
    </row>
    <row r="34200" spans="1:8" x14ac:dyDescent="0.2">
      <c r="A34200" t="s">
        <v>51893</v>
      </c>
      <c r="B34200" t="s">
        <v>51894</v>
      </c>
      <c r="C34200">
        <v>28</v>
      </c>
      <c r="D34200" s="1">
        <v>0</v>
      </c>
      <c r="E34200">
        <v>1</v>
      </c>
      <c r="F34200">
        <v>0</v>
      </c>
      <c r="G34200">
        <v>1</v>
      </c>
      <c r="H34200" s="1">
        <v>1</v>
      </c>
    </row>
    <row r="34201" spans="1:8" x14ac:dyDescent="0.2">
      <c r="A34201" t="s">
        <v>27392</v>
      </c>
      <c r="B34201" t="s">
        <v>27393</v>
      </c>
      <c r="D34201" s="1">
        <v>0</v>
      </c>
      <c r="E34201">
        <v>1</v>
      </c>
      <c r="F34201">
        <v>0</v>
      </c>
      <c r="H34201" s="1">
        <v>0</v>
      </c>
    </row>
    <row r="34202" spans="1:8" x14ac:dyDescent="0.2">
      <c r="A34202" t="s">
        <v>73842</v>
      </c>
      <c r="B34202" t="s">
        <v>73843</v>
      </c>
      <c r="D34202" s="1">
        <v>0</v>
      </c>
      <c r="E34202">
        <v>1</v>
      </c>
      <c r="F34202">
        <v>0</v>
      </c>
      <c r="H34202" s="1">
        <v>0</v>
      </c>
    </row>
    <row r="34203" spans="1:8" x14ac:dyDescent="0.2">
      <c r="A34203" t="s">
        <v>47218</v>
      </c>
      <c r="B34203" t="s">
        <v>47219</v>
      </c>
      <c r="D34203" s="1">
        <v>0</v>
      </c>
      <c r="E34203">
        <v>1</v>
      </c>
      <c r="F34203">
        <v>0</v>
      </c>
      <c r="H34203" s="1">
        <v>0</v>
      </c>
    </row>
    <row r="34204" spans="1:8" x14ac:dyDescent="0.2">
      <c r="A34204" t="s">
        <v>6837</v>
      </c>
      <c r="B34204" t="s">
        <v>6838</v>
      </c>
      <c r="D34204" s="1">
        <v>0</v>
      </c>
      <c r="E34204">
        <v>1</v>
      </c>
      <c r="F34204">
        <v>0</v>
      </c>
      <c r="H34204" s="1">
        <v>0</v>
      </c>
    </row>
    <row r="34205" spans="1:8" x14ac:dyDescent="0.2">
      <c r="A34205" t="s">
        <v>31935</v>
      </c>
      <c r="B34205" t="s">
        <v>31936</v>
      </c>
      <c r="D34205" s="1">
        <v>0</v>
      </c>
      <c r="E34205">
        <v>1</v>
      </c>
      <c r="F34205">
        <v>0</v>
      </c>
      <c r="H34205" s="1">
        <v>0</v>
      </c>
    </row>
    <row r="34206" spans="1:8" x14ac:dyDescent="0.2">
      <c r="A34206" t="s">
        <v>2066</v>
      </c>
      <c r="B34206" t="s">
        <v>2067</v>
      </c>
      <c r="C34206">
        <v>0</v>
      </c>
      <c r="D34206" s="1">
        <v>0</v>
      </c>
      <c r="E34206">
        <v>6</v>
      </c>
      <c r="F34206">
        <v>5</v>
      </c>
      <c r="H34206" s="1">
        <v>0</v>
      </c>
    </row>
    <row r="34207" spans="1:8" x14ac:dyDescent="0.2">
      <c r="A34207" t="s">
        <v>29406</v>
      </c>
      <c r="B34207" t="s">
        <v>29407</v>
      </c>
      <c r="D34207" s="1">
        <v>0</v>
      </c>
      <c r="E34207">
        <v>1</v>
      </c>
      <c r="F34207">
        <v>0</v>
      </c>
      <c r="H34207" s="1">
        <v>0</v>
      </c>
    </row>
    <row r="34208" spans="1:8" x14ac:dyDescent="0.2">
      <c r="A34208" t="s">
        <v>55494</v>
      </c>
      <c r="B34208" t="s">
        <v>55495</v>
      </c>
      <c r="D34208" s="1">
        <v>0</v>
      </c>
      <c r="E34208">
        <v>1</v>
      </c>
      <c r="F34208">
        <v>0</v>
      </c>
      <c r="H34208" s="1">
        <v>0</v>
      </c>
    </row>
    <row r="34209" spans="1:8" x14ac:dyDescent="0.2">
      <c r="A34209" t="s">
        <v>76405</v>
      </c>
      <c r="B34209" t="s">
        <v>76406</v>
      </c>
      <c r="D34209" s="1">
        <v>0</v>
      </c>
      <c r="E34209">
        <v>1</v>
      </c>
      <c r="F34209">
        <v>0</v>
      </c>
      <c r="H34209" s="1">
        <v>0</v>
      </c>
    </row>
    <row r="34210" spans="1:8" x14ac:dyDescent="0.2">
      <c r="A34210" t="s">
        <v>12427</v>
      </c>
      <c r="B34210" t="s">
        <v>12428</v>
      </c>
      <c r="D34210" s="1">
        <v>0</v>
      </c>
      <c r="E34210">
        <v>1</v>
      </c>
      <c r="F34210">
        <v>0</v>
      </c>
      <c r="H34210" s="1">
        <v>0</v>
      </c>
    </row>
    <row r="34211" spans="1:8" x14ac:dyDescent="0.2">
      <c r="A34211" t="s">
        <v>47254</v>
      </c>
      <c r="B34211" t="s">
        <v>47255</v>
      </c>
      <c r="D34211" s="1">
        <v>0</v>
      </c>
      <c r="E34211">
        <v>1</v>
      </c>
      <c r="F34211">
        <v>0</v>
      </c>
      <c r="H34211" s="1">
        <v>0</v>
      </c>
    </row>
    <row r="34212" spans="1:8" x14ac:dyDescent="0.2">
      <c r="A34212" t="s">
        <v>16589</v>
      </c>
      <c r="B34212" t="s">
        <v>16590</v>
      </c>
      <c r="D34212" s="1">
        <v>0</v>
      </c>
      <c r="E34212">
        <v>1</v>
      </c>
      <c r="F34212">
        <v>0</v>
      </c>
      <c r="H34212" s="1">
        <v>0</v>
      </c>
    </row>
    <row r="34213" spans="1:8" x14ac:dyDescent="0.2">
      <c r="A34213" t="s">
        <v>70892</v>
      </c>
      <c r="B34213" t="s">
        <v>70893</v>
      </c>
      <c r="D34213" s="1">
        <v>0</v>
      </c>
      <c r="E34213">
        <v>1</v>
      </c>
      <c r="F34213">
        <v>0</v>
      </c>
      <c r="H34213" s="1">
        <v>0</v>
      </c>
    </row>
    <row r="34214" spans="1:8" x14ac:dyDescent="0.2">
      <c r="A34214" t="s">
        <v>50335</v>
      </c>
      <c r="B34214" t="s">
        <v>50336</v>
      </c>
      <c r="D34214" s="1">
        <v>0</v>
      </c>
      <c r="E34214">
        <v>1</v>
      </c>
      <c r="F34214">
        <v>0</v>
      </c>
      <c r="H34214" s="1">
        <v>0</v>
      </c>
    </row>
    <row r="34215" spans="1:8" x14ac:dyDescent="0.2">
      <c r="A34215" t="s">
        <v>49439</v>
      </c>
      <c r="B34215" t="s">
        <v>49440</v>
      </c>
      <c r="D34215" s="1">
        <v>0</v>
      </c>
      <c r="E34215">
        <v>1</v>
      </c>
      <c r="F34215">
        <v>0</v>
      </c>
      <c r="H34215" s="1">
        <v>0</v>
      </c>
    </row>
    <row r="34216" spans="1:8" x14ac:dyDescent="0.2">
      <c r="A34216" t="s">
        <v>65252</v>
      </c>
      <c r="B34216" t="s">
        <v>65253</v>
      </c>
      <c r="D34216" s="1">
        <v>0</v>
      </c>
      <c r="E34216">
        <v>1</v>
      </c>
      <c r="F34216">
        <v>0</v>
      </c>
      <c r="H34216" s="1">
        <v>0</v>
      </c>
    </row>
    <row r="34217" spans="1:8" x14ac:dyDescent="0.2">
      <c r="A34217" t="s">
        <v>11529</v>
      </c>
      <c r="B34217" t="s">
        <v>11530</v>
      </c>
      <c r="D34217" s="1">
        <v>0</v>
      </c>
      <c r="E34217">
        <v>1</v>
      </c>
      <c r="F34217">
        <v>0</v>
      </c>
      <c r="H34217" s="1">
        <v>0</v>
      </c>
    </row>
    <row r="34218" spans="1:8" x14ac:dyDescent="0.2">
      <c r="A34218" t="s">
        <v>49018</v>
      </c>
      <c r="B34218" t="s">
        <v>49019</v>
      </c>
      <c r="D34218" s="1">
        <v>0</v>
      </c>
      <c r="E34218">
        <v>1</v>
      </c>
      <c r="F34218">
        <v>0</v>
      </c>
      <c r="H34218" s="1">
        <v>0</v>
      </c>
    </row>
    <row r="34219" spans="1:8" x14ac:dyDescent="0.2">
      <c r="A34219" t="s">
        <v>55732</v>
      </c>
      <c r="B34219" t="s">
        <v>55733</v>
      </c>
      <c r="C34219">
        <v>1</v>
      </c>
      <c r="D34219" s="1">
        <v>0</v>
      </c>
      <c r="E34219">
        <v>1</v>
      </c>
      <c r="F34219">
        <v>0</v>
      </c>
      <c r="G34219">
        <v>1</v>
      </c>
      <c r="H34219" s="1">
        <v>1</v>
      </c>
    </row>
    <row r="34220" spans="1:8" x14ac:dyDescent="0.2">
      <c r="A34220" t="s">
        <v>38132</v>
      </c>
      <c r="B34220" t="s">
        <v>38133</v>
      </c>
      <c r="D34220" s="1">
        <v>0</v>
      </c>
      <c r="E34220">
        <v>1</v>
      </c>
      <c r="F34220">
        <v>0</v>
      </c>
      <c r="H34220" s="1">
        <v>0</v>
      </c>
    </row>
    <row r="34221" spans="1:8" x14ac:dyDescent="0.2">
      <c r="A34221" t="s">
        <v>32583</v>
      </c>
      <c r="B34221" t="s">
        <v>32584</v>
      </c>
      <c r="D34221" s="1">
        <v>0</v>
      </c>
      <c r="E34221">
        <v>1</v>
      </c>
      <c r="F34221">
        <v>0</v>
      </c>
      <c r="H34221" s="1">
        <v>0</v>
      </c>
    </row>
    <row r="34222" spans="1:8" x14ac:dyDescent="0.2">
      <c r="A34222" t="s">
        <v>69214</v>
      </c>
      <c r="B34222" t="s">
        <v>69215</v>
      </c>
      <c r="D34222" s="1">
        <v>0</v>
      </c>
      <c r="E34222">
        <v>1</v>
      </c>
      <c r="F34222">
        <v>0</v>
      </c>
      <c r="H34222" s="1">
        <v>0</v>
      </c>
    </row>
    <row r="34223" spans="1:8" x14ac:dyDescent="0.2">
      <c r="A34223" t="s">
        <v>33554</v>
      </c>
      <c r="B34223" t="s">
        <v>33555</v>
      </c>
      <c r="D34223" s="1">
        <v>0</v>
      </c>
      <c r="E34223">
        <v>1</v>
      </c>
      <c r="F34223">
        <v>0</v>
      </c>
      <c r="H34223" s="1">
        <v>0</v>
      </c>
    </row>
    <row r="34224" spans="1:8" x14ac:dyDescent="0.2">
      <c r="A34224" t="s">
        <v>19287</v>
      </c>
      <c r="B34224" t="s">
        <v>19288</v>
      </c>
      <c r="D34224" s="1">
        <v>0</v>
      </c>
      <c r="E34224">
        <v>1</v>
      </c>
      <c r="F34224">
        <v>0</v>
      </c>
      <c r="H34224" s="1">
        <v>0</v>
      </c>
    </row>
    <row r="34225" spans="1:8" x14ac:dyDescent="0.2">
      <c r="A34225" t="s">
        <v>33447</v>
      </c>
      <c r="B34225" t="s">
        <v>33448</v>
      </c>
      <c r="D34225" s="1">
        <v>0</v>
      </c>
      <c r="E34225">
        <v>1</v>
      </c>
      <c r="F34225">
        <v>0</v>
      </c>
      <c r="H34225" s="1">
        <v>0</v>
      </c>
    </row>
    <row r="34226" spans="1:8" x14ac:dyDescent="0.2">
      <c r="A34226" t="s">
        <v>56787</v>
      </c>
      <c r="B34226" t="s">
        <v>56788</v>
      </c>
      <c r="D34226" s="1">
        <v>0</v>
      </c>
      <c r="E34226">
        <v>1</v>
      </c>
      <c r="F34226">
        <v>0</v>
      </c>
      <c r="H34226" s="1">
        <v>0</v>
      </c>
    </row>
    <row r="34227" spans="1:8" x14ac:dyDescent="0.2">
      <c r="A34227" t="s">
        <v>60526</v>
      </c>
      <c r="B34227" t="s">
        <v>60527</v>
      </c>
      <c r="D34227" s="1">
        <v>0</v>
      </c>
      <c r="E34227">
        <v>1</v>
      </c>
      <c r="F34227">
        <v>0</v>
      </c>
      <c r="H34227" s="1">
        <v>0</v>
      </c>
    </row>
    <row r="34228" spans="1:8" x14ac:dyDescent="0.2">
      <c r="A34228" t="s">
        <v>27119</v>
      </c>
      <c r="B34228" t="s">
        <v>27120</v>
      </c>
      <c r="D34228" s="1">
        <v>0</v>
      </c>
      <c r="E34228">
        <v>1</v>
      </c>
      <c r="F34228">
        <v>0</v>
      </c>
      <c r="H34228" s="1">
        <v>0</v>
      </c>
    </row>
    <row r="34229" spans="1:8" x14ac:dyDescent="0.2">
      <c r="A34229" t="s">
        <v>34772</v>
      </c>
      <c r="B34229" t="s">
        <v>34773</v>
      </c>
      <c r="D34229" s="1">
        <v>0</v>
      </c>
      <c r="E34229">
        <v>1</v>
      </c>
      <c r="F34229">
        <v>0</v>
      </c>
      <c r="H34229" s="1">
        <v>0</v>
      </c>
    </row>
    <row r="34230" spans="1:8" x14ac:dyDescent="0.2">
      <c r="A34230" t="s">
        <v>13261</v>
      </c>
      <c r="B34230" t="s">
        <v>13262</v>
      </c>
      <c r="D34230" s="1">
        <v>0</v>
      </c>
      <c r="E34230">
        <v>1</v>
      </c>
      <c r="F34230">
        <v>0</v>
      </c>
      <c r="H34230" s="1">
        <v>0</v>
      </c>
    </row>
    <row r="34231" spans="1:8" x14ac:dyDescent="0.2">
      <c r="A34231" t="s">
        <v>30334</v>
      </c>
      <c r="B34231" t="s">
        <v>19120</v>
      </c>
      <c r="D34231" s="1">
        <v>0</v>
      </c>
      <c r="E34231">
        <v>1</v>
      </c>
      <c r="F34231">
        <v>0</v>
      </c>
      <c r="H34231" s="1">
        <v>0</v>
      </c>
    </row>
    <row r="34232" spans="1:8" x14ac:dyDescent="0.2">
      <c r="A34232" t="s">
        <v>42857</v>
      </c>
      <c r="B34232" t="s">
        <v>42858</v>
      </c>
      <c r="C34232">
        <v>52</v>
      </c>
      <c r="D34232" s="1">
        <v>0</v>
      </c>
      <c r="E34232">
        <v>1</v>
      </c>
      <c r="F34232">
        <v>0</v>
      </c>
      <c r="G34232">
        <v>1</v>
      </c>
      <c r="H34232" s="1">
        <v>1</v>
      </c>
    </row>
    <row r="34233" spans="1:8" x14ac:dyDescent="0.2">
      <c r="A34233" t="s">
        <v>47264</v>
      </c>
      <c r="B34233" t="s">
        <v>47265</v>
      </c>
      <c r="C34233">
        <v>1</v>
      </c>
      <c r="D34233" s="1">
        <v>0</v>
      </c>
      <c r="E34233">
        <v>1</v>
      </c>
      <c r="F34233">
        <v>0</v>
      </c>
      <c r="G34233">
        <v>1</v>
      </c>
      <c r="H34233" s="1">
        <v>1</v>
      </c>
    </row>
    <row r="34234" spans="1:8" x14ac:dyDescent="0.2">
      <c r="A34234" t="s">
        <v>12885</v>
      </c>
      <c r="B34234" t="s">
        <v>12886</v>
      </c>
      <c r="D34234" s="1">
        <v>0</v>
      </c>
      <c r="E34234">
        <v>1</v>
      </c>
      <c r="F34234">
        <v>0</v>
      </c>
      <c r="H34234" s="1">
        <v>0</v>
      </c>
    </row>
    <row r="34235" spans="1:8" x14ac:dyDescent="0.2">
      <c r="A34235" t="s">
        <v>20031</v>
      </c>
      <c r="B34235" t="s">
        <v>20032</v>
      </c>
      <c r="D34235" s="1">
        <v>0</v>
      </c>
      <c r="E34235">
        <v>1</v>
      </c>
      <c r="F34235">
        <v>0</v>
      </c>
      <c r="H34235" s="1">
        <v>0</v>
      </c>
    </row>
    <row r="34236" spans="1:8" x14ac:dyDescent="0.2">
      <c r="A34236" t="s">
        <v>26777</v>
      </c>
      <c r="B34236" t="s">
        <v>26778</v>
      </c>
      <c r="D34236" s="1">
        <v>0</v>
      </c>
      <c r="E34236">
        <v>1</v>
      </c>
      <c r="F34236">
        <v>0</v>
      </c>
      <c r="H34236" s="1">
        <v>0</v>
      </c>
    </row>
    <row r="34237" spans="1:8" x14ac:dyDescent="0.2">
      <c r="A34237" t="s">
        <v>69380</v>
      </c>
      <c r="B34237" t="s">
        <v>69381</v>
      </c>
      <c r="C34237">
        <v>1</v>
      </c>
      <c r="D34237" s="1">
        <v>0</v>
      </c>
      <c r="E34237">
        <v>1</v>
      </c>
      <c r="F34237">
        <v>0</v>
      </c>
      <c r="G34237">
        <v>1</v>
      </c>
      <c r="H34237" s="1">
        <v>1</v>
      </c>
    </row>
    <row r="34238" spans="1:8" x14ac:dyDescent="0.2">
      <c r="A34238" t="s">
        <v>67082</v>
      </c>
      <c r="B34238" t="s">
        <v>67083</v>
      </c>
      <c r="D34238" s="1">
        <v>0</v>
      </c>
      <c r="E34238">
        <v>1</v>
      </c>
      <c r="F34238">
        <v>0</v>
      </c>
      <c r="H34238" s="1">
        <v>0</v>
      </c>
    </row>
    <row r="34239" spans="1:8" x14ac:dyDescent="0.2">
      <c r="A34239" t="s">
        <v>40755</v>
      </c>
      <c r="B34239" t="s">
        <v>40756</v>
      </c>
      <c r="D34239" s="1">
        <v>0</v>
      </c>
      <c r="E34239">
        <v>1</v>
      </c>
      <c r="F34239">
        <v>0</v>
      </c>
      <c r="H34239" s="1">
        <v>0</v>
      </c>
    </row>
    <row r="34240" spans="1:8" x14ac:dyDescent="0.2">
      <c r="A34240" t="s">
        <v>4603</v>
      </c>
      <c r="B34240" t="s">
        <v>4604</v>
      </c>
      <c r="D34240" s="1">
        <v>0</v>
      </c>
      <c r="E34240">
        <v>1</v>
      </c>
      <c r="F34240">
        <v>0</v>
      </c>
      <c r="H34240" s="1">
        <v>0</v>
      </c>
    </row>
    <row r="34241" spans="1:8" x14ac:dyDescent="0.2">
      <c r="A34241" t="s">
        <v>28432</v>
      </c>
      <c r="B34241" t="s">
        <v>28433</v>
      </c>
      <c r="C34241">
        <v>356</v>
      </c>
      <c r="D34241" s="1">
        <v>1E-4</v>
      </c>
      <c r="E34241">
        <v>1</v>
      </c>
      <c r="F34241">
        <v>0</v>
      </c>
      <c r="G34241">
        <v>1</v>
      </c>
      <c r="H34241" s="1">
        <v>1</v>
      </c>
    </row>
    <row r="34242" spans="1:8" x14ac:dyDescent="0.2">
      <c r="A34242" t="s">
        <v>11763</v>
      </c>
      <c r="B34242" t="s">
        <v>11764</v>
      </c>
      <c r="D34242" s="1">
        <v>0</v>
      </c>
      <c r="E34242">
        <v>1</v>
      </c>
      <c r="F34242">
        <v>0</v>
      </c>
      <c r="H34242" s="1">
        <v>0</v>
      </c>
    </row>
    <row r="34243" spans="1:8" x14ac:dyDescent="0.2">
      <c r="A34243" t="s">
        <v>56112</v>
      </c>
      <c r="B34243" t="s">
        <v>56113</v>
      </c>
      <c r="D34243" s="1">
        <v>0</v>
      </c>
      <c r="E34243">
        <v>1</v>
      </c>
      <c r="F34243">
        <v>0</v>
      </c>
      <c r="H34243" s="1">
        <v>0</v>
      </c>
    </row>
    <row r="34244" spans="1:8" x14ac:dyDescent="0.2">
      <c r="A34244" t="s">
        <v>52385</v>
      </c>
      <c r="B34244" t="s">
        <v>52386</v>
      </c>
      <c r="D34244" s="1">
        <v>0</v>
      </c>
      <c r="E34244">
        <v>1</v>
      </c>
      <c r="F34244">
        <v>0</v>
      </c>
      <c r="H34244" s="1">
        <v>0</v>
      </c>
    </row>
    <row r="34245" spans="1:8" x14ac:dyDescent="0.2">
      <c r="A34245" t="s">
        <v>22893</v>
      </c>
      <c r="B34245" t="s">
        <v>22894</v>
      </c>
      <c r="D34245" s="1">
        <v>0</v>
      </c>
      <c r="E34245">
        <v>1</v>
      </c>
      <c r="F34245">
        <v>0</v>
      </c>
      <c r="H34245" s="1">
        <v>0</v>
      </c>
    </row>
    <row r="34246" spans="1:8" x14ac:dyDescent="0.2">
      <c r="A34246" t="s">
        <v>63011</v>
      </c>
      <c r="B34246" t="s">
        <v>63012</v>
      </c>
      <c r="D34246" s="1">
        <v>0</v>
      </c>
      <c r="E34246">
        <v>1</v>
      </c>
      <c r="F34246">
        <v>0</v>
      </c>
      <c r="H34246" s="1">
        <v>0</v>
      </c>
    </row>
    <row r="34247" spans="1:8" x14ac:dyDescent="0.2">
      <c r="A34247" t="s">
        <v>18261</v>
      </c>
      <c r="B34247" t="s">
        <v>18262</v>
      </c>
      <c r="D34247" s="1">
        <v>0</v>
      </c>
      <c r="E34247">
        <v>1</v>
      </c>
      <c r="F34247">
        <v>0</v>
      </c>
      <c r="H34247" s="1">
        <v>0</v>
      </c>
    </row>
    <row r="34248" spans="1:8" x14ac:dyDescent="0.2">
      <c r="A34248" t="s">
        <v>71991</v>
      </c>
      <c r="B34248" t="s">
        <v>71992</v>
      </c>
      <c r="D34248" s="1">
        <v>0</v>
      </c>
      <c r="E34248">
        <v>1</v>
      </c>
      <c r="F34248">
        <v>0</v>
      </c>
      <c r="H34248" s="1">
        <v>0</v>
      </c>
    </row>
    <row r="34249" spans="1:8" x14ac:dyDescent="0.2">
      <c r="A34249" t="s">
        <v>18307</v>
      </c>
      <c r="B34249" t="s">
        <v>18308</v>
      </c>
      <c r="D34249" s="1">
        <v>0</v>
      </c>
      <c r="E34249">
        <v>1</v>
      </c>
      <c r="F34249">
        <v>0</v>
      </c>
      <c r="H34249" s="1">
        <v>0</v>
      </c>
    </row>
    <row r="34250" spans="1:8" x14ac:dyDescent="0.2">
      <c r="A34250" t="s">
        <v>76703</v>
      </c>
      <c r="B34250" t="s">
        <v>76704</v>
      </c>
      <c r="D34250" s="1">
        <v>0</v>
      </c>
      <c r="E34250">
        <v>1</v>
      </c>
      <c r="F34250">
        <v>0</v>
      </c>
      <c r="H34250" s="1">
        <v>0</v>
      </c>
    </row>
    <row r="34251" spans="1:8" x14ac:dyDescent="0.2">
      <c r="A34251" t="s">
        <v>15965</v>
      </c>
      <c r="B34251" t="s">
        <v>15966</v>
      </c>
      <c r="D34251" s="1">
        <v>0</v>
      </c>
      <c r="E34251">
        <v>1</v>
      </c>
      <c r="F34251">
        <v>0</v>
      </c>
      <c r="H34251" s="1">
        <v>0</v>
      </c>
    </row>
    <row r="34252" spans="1:8" x14ac:dyDescent="0.2">
      <c r="A34252" t="s">
        <v>21967</v>
      </c>
      <c r="B34252" t="s">
        <v>21968</v>
      </c>
      <c r="C34252">
        <v>1</v>
      </c>
      <c r="D34252" s="1">
        <v>0</v>
      </c>
      <c r="E34252">
        <v>1</v>
      </c>
      <c r="F34252">
        <v>0</v>
      </c>
      <c r="G34252">
        <v>1</v>
      </c>
      <c r="H34252" s="1">
        <v>1</v>
      </c>
    </row>
    <row r="34253" spans="1:8" x14ac:dyDescent="0.2">
      <c r="A34253" t="s">
        <v>30767</v>
      </c>
      <c r="B34253" t="s">
        <v>30768</v>
      </c>
      <c r="D34253" s="1">
        <v>0</v>
      </c>
      <c r="E34253">
        <v>1</v>
      </c>
      <c r="F34253">
        <v>0</v>
      </c>
      <c r="H34253" s="1">
        <v>0</v>
      </c>
    </row>
    <row r="34254" spans="1:8" x14ac:dyDescent="0.2">
      <c r="A34254" t="s">
        <v>73848</v>
      </c>
      <c r="B34254" t="s">
        <v>73849</v>
      </c>
      <c r="D34254" s="1">
        <v>0</v>
      </c>
      <c r="E34254">
        <v>1</v>
      </c>
      <c r="F34254">
        <v>0</v>
      </c>
      <c r="H34254" s="1">
        <v>0</v>
      </c>
    </row>
    <row r="34255" spans="1:8" x14ac:dyDescent="0.2">
      <c r="A34255" t="s">
        <v>43622</v>
      </c>
      <c r="B34255" t="s">
        <v>43623</v>
      </c>
      <c r="D34255" s="1">
        <v>0</v>
      </c>
      <c r="E34255">
        <v>1</v>
      </c>
      <c r="F34255">
        <v>0</v>
      </c>
      <c r="H34255" s="1">
        <v>0</v>
      </c>
    </row>
    <row r="34256" spans="1:8" x14ac:dyDescent="0.2">
      <c r="A34256" t="s">
        <v>49002</v>
      </c>
      <c r="B34256" t="s">
        <v>49003</v>
      </c>
      <c r="D34256" s="1">
        <v>0</v>
      </c>
      <c r="E34256">
        <v>1</v>
      </c>
      <c r="F34256">
        <v>0</v>
      </c>
      <c r="H34256" s="1">
        <v>0</v>
      </c>
    </row>
    <row r="34257" spans="1:8" x14ac:dyDescent="0.2">
      <c r="A34257" t="s">
        <v>43726</v>
      </c>
      <c r="B34257" t="s">
        <v>43727</v>
      </c>
      <c r="D34257" s="1">
        <v>0</v>
      </c>
      <c r="E34257">
        <v>1</v>
      </c>
      <c r="F34257">
        <v>0</v>
      </c>
      <c r="H34257" s="1">
        <v>0</v>
      </c>
    </row>
    <row r="34258" spans="1:8" x14ac:dyDescent="0.2">
      <c r="A34258" t="s">
        <v>4379</v>
      </c>
      <c r="B34258" t="s">
        <v>4380</v>
      </c>
      <c r="C34258">
        <v>147</v>
      </c>
      <c r="D34258" s="1">
        <v>1E-4</v>
      </c>
      <c r="E34258">
        <v>1</v>
      </c>
      <c r="F34258">
        <v>0</v>
      </c>
      <c r="G34258">
        <v>1</v>
      </c>
      <c r="H34258" s="1">
        <v>1</v>
      </c>
    </row>
    <row r="34259" spans="1:8" x14ac:dyDescent="0.2">
      <c r="A34259" t="s">
        <v>61244</v>
      </c>
      <c r="B34259" t="s">
        <v>61245</v>
      </c>
      <c r="D34259" s="1">
        <v>0</v>
      </c>
      <c r="E34259">
        <v>1</v>
      </c>
      <c r="F34259">
        <v>0</v>
      </c>
      <c r="H34259" s="1">
        <v>0</v>
      </c>
    </row>
    <row r="34260" spans="1:8" x14ac:dyDescent="0.2">
      <c r="A34260" t="s">
        <v>57935</v>
      </c>
      <c r="B34260" t="s">
        <v>57936</v>
      </c>
      <c r="D34260" s="1">
        <v>0</v>
      </c>
      <c r="E34260">
        <v>1</v>
      </c>
      <c r="F34260">
        <v>0</v>
      </c>
      <c r="H34260" s="1">
        <v>0</v>
      </c>
    </row>
    <row r="34261" spans="1:8" x14ac:dyDescent="0.2">
      <c r="A34261" t="s">
        <v>16483</v>
      </c>
      <c r="B34261" t="s">
        <v>16484</v>
      </c>
      <c r="D34261" s="1">
        <v>0</v>
      </c>
      <c r="E34261">
        <v>1</v>
      </c>
      <c r="F34261">
        <v>0</v>
      </c>
      <c r="H34261" s="1">
        <v>0</v>
      </c>
    </row>
    <row r="34262" spans="1:8" x14ac:dyDescent="0.2">
      <c r="A34262" t="s">
        <v>13187</v>
      </c>
      <c r="B34262" t="s">
        <v>13188</v>
      </c>
      <c r="D34262" s="1">
        <v>0</v>
      </c>
      <c r="E34262">
        <v>1</v>
      </c>
      <c r="F34262">
        <v>0</v>
      </c>
      <c r="H34262" s="1">
        <v>0</v>
      </c>
    </row>
    <row r="34263" spans="1:8" x14ac:dyDescent="0.2">
      <c r="A34263" t="s">
        <v>915</v>
      </c>
      <c r="B34263" t="s">
        <v>916</v>
      </c>
      <c r="C34263">
        <v>32</v>
      </c>
      <c r="D34263" s="1">
        <v>0</v>
      </c>
      <c r="E34263">
        <v>2</v>
      </c>
      <c r="F34263">
        <v>1</v>
      </c>
      <c r="G34263">
        <v>1</v>
      </c>
      <c r="H34263" s="1">
        <v>0.5</v>
      </c>
    </row>
    <row r="34264" spans="1:8" x14ac:dyDescent="0.2">
      <c r="A34264" t="s">
        <v>40129</v>
      </c>
      <c r="B34264" t="s">
        <v>40130</v>
      </c>
      <c r="D34264" s="1">
        <v>0</v>
      </c>
      <c r="E34264">
        <v>1</v>
      </c>
      <c r="F34264">
        <v>0</v>
      </c>
      <c r="H34264" s="1">
        <v>0</v>
      </c>
    </row>
    <row r="34265" spans="1:8" x14ac:dyDescent="0.2">
      <c r="A34265" t="s">
        <v>10789</v>
      </c>
      <c r="B34265" t="s">
        <v>10790</v>
      </c>
      <c r="D34265" s="1">
        <v>0</v>
      </c>
      <c r="E34265">
        <v>1</v>
      </c>
      <c r="F34265">
        <v>0</v>
      </c>
      <c r="H34265" s="1">
        <v>0</v>
      </c>
    </row>
    <row r="34266" spans="1:8" x14ac:dyDescent="0.2">
      <c r="A34266" t="s">
        <v>68028</v>
      </c>
      <c r="B34266" t="s">
        <v>68029</v>
      </c>
      <c r="D34266" s="1">
        <v>0</v>
      </c>
      <c r="E34266">
        <v>1</v>
      </c>
      <c r="F34266">
        <v>0</v>
      </c>
      <c r="H34266" s="1">
        <v>0</v>
      </c>
    </row>
    <row r="34267" spans="1:8" x14ac:dyDescent="0.2">
      <c r="A34267" t="s">
        <v>60037</v>
      </c>
      <c r="B34267" t="s">
        <v>60038</v>
      </c>
      <c r="D34267" s="1">
        <v>0</v>
      </c>
      <c r="E34267">
        <v>1</v>
      </c>
      <c r="F34267">
        <v>0</v>
      </c>
      <c r="H34267" s="1">
        <v>0</v>
      </c>
    </row>
    <row r="34268" spans="1:8" x14ac:dyDescent="0.2">
      <c r="A34268" t="s">
        <v>31015</v>
      </c>
      <c r="B34268" t="s">
        <v>31016</v>
      </c>
      <c r="D34268" s="1">
        <v>0</v>
      </c>
      <c r="E34268">
        <v>1</v>
      </c>
      <c r="F34268">
        <v>0</v>
      </c>
      <c r="H34268" s="1">
        <v>0</v>
      </c>
    </row>
    <row r="34269" spans="1:8" x14ac:dyDescent="0.2">
      <c r="A34269" t="s">
        <v>54906</v>
      </c>
      <c r="B34269" t="s">
        <v>54907</v>
      </c>
      <c r="D34269" s="1">
        <v>0</v>
      </c>
      <c r="E34269">
        <v>1</v>
      </c>
      <c r="F34269">
        <v>0</v>
      </c>
      <c r="H34269" s="1">
        <v>0</v>
      </c>
    </row>
    <row r="34270" spans="1:8" x14ac:dyDescent="0.2">
      <c r="A34270" t="s">
        <v>49901</v>
      </c>
      <c r="B34270" t="s">
        <v>49902</v>
      </c>
      <c r="C34270">
        <v>4</v>
      </c>
      <c r="D34270" s="1">
        <v>0</v>
      </c>
      <c r="E34270">
        <v>1</v>
      </c>
      <c r="F34270">
        <v>0</v>
      </c>
      <c r="G34270">
        <v>1</v>
      </c>
      <c r="H34270" s="1">
        <v>1</v>
      </c>
    </row>
    <row r="34271" spans="1:8" x14ac:dyDescent="0.2">
      <c r="A34271" t="s">
        <v>31637</v>
      </c>
      <c r="B34271" t="s">
        <v>31638</v>
      </c>
      <c r="D34271" s="1">
        <v>0</v>
      </c>
      <c r="E34271">
        <v>1</v>
      </c>
      <c r="F34271">
        <v>0</v>
      </c>
      <c r="H34271" s="1">
        <v>0</v>
      </c>
    </row>
    <row r="34272" spans="1:8" x14ac:dyDescent="0.2">
      <c r="A34272" t="s">
        <v>22303</v>
      </c>
      <c r="B34272" t="s">
        <v>22304</v>
      </c>
      <c r="D34272" s="1">
        <v>0</v>
      </c>
      <c r="E34272">
        <v>1</v>
      </c>
      <c r="F34272">
        <v>0</v>
      </c>
      <c r="H34272" s="1">
        <v>0</v>
      </c>
    </row>
    <row r="34273" spans="1:8" x14ac:dyDescent="0.2">
      <c r="A34273" t="s">
        <v>60053</v>
      </c>
      <c r="B34273" t="s">
        <v>60054</v>
      </c>
      <c r="D34273" s="1">
        <v>0</v>
      </c>
      <c r="E34273">
        <v>1</v>
      </c>
      <c r="F34273">
        <v>0</v>
      </c>
      <c r="H34273" s="1">
        <v>0</v>
      </c>
    </row>
    <row r="34274" spans="1:8" x14ac:dyDescent="0.2">
      <c r="A34274" t="s">
        <v>18049</v>
      </c>
      <c r="B34274" t="s">
        <v>18050</v>
      </c>
      <c r="C34274">
        <v>2</v>
      </c>
      <c r="D34274" s="1">
        <v>0</v>
      </c>
      <c r="E34274">
        <v>1</v>
      </c>
      <c r="F34274">
        <v>0</v>
      </c>
      <c r="G34274">
        <v>1</v>
      </c>
      <c r="H34274" s="1">
        <v>1</v>
      </c>
    </row>
    <row r="34275" spans="1:8" x14ac:dyDescent="0.2">
      <c r="A34275" t="s">
        <v>75091</v>
      </c>
      <c r="B34275" t="s">
        <v>75092</v>
      </c>
      <c r="D34275" s="1">
        <v>0</v>
      </c>
      <c r="E34275">
        <v>1</v>
      </c>
      <c r="F34275">
        <v>0</v>
      </c>
      <c r="H34275" s="1">
        <v>0</v>
      </c>
    </row>
    <row r="34276" spans="1:8" x14ac:dyDescent="0.2">
      <c r="A34276" t="s">
        <v>19709</v>
      </c>
      <c r="B34276" t="s">
        <v>19710</v>
      </c>
      <c r="D34276" s="1">
        <v>0</v>
      </c>
      <c r="E34276">
        <v>1</v>
      </c>
      <c r="F34276">
        <v>0</v>
      </c>
      <c r="H34276" s="1">
        <v>0</v>
      </c>
    </row>
    <row r="34277" spans="1:8" x14ac:dyDescent="0.2">
      <c r="A34277" t="s">
        <v>25789</v>
      </c>
      <c r="B34277" t="s">
        <v>25790</v>
      </c>
      <c r="D34277" s="1">
        <v>0</v>
      </c>
      <c r="E34277">
        <v>1</v>
      </c>
      <c r="F34277">
        <v>0</v>
      </c>
      <c r="H34277" s="1">
        <v>0</v>
      </c>
    </row>
    <row r="34278" spans="1:8" x14ac:dyDescent="0.2">
      <c r="A34278" t="s">
        <v>40459</v>
      </c>
      <c r="B34278" t="s">
        <v>40460</v>
      </c>
      <c r="D34278" s="1">
        <v>0</v>
      </c>
      <c r="E34278">
        <v>1</v>
      </c>
      <c r="F34278">
        <v>0</v>
      </c>
      <c r="H34278" s="1">
        <v>0</v>
      </c>
    </row>
    <row r="34279" spans="1:8" x14ac:dyDescent="0.2">
      <c r="A34279" t="s">
        <v>45583</v>
      </c>
      <c r="B34279" t="s">
        <v>45584</v>
      </c>
      <c r="D34279" s="1">
        <v>0</v>
      </c>
      <c r="E34279">
        <v>1</v>
      </c>
      <c r="F34279">
        <v>0</v>
      </c>
      <c r="H34279" s="1">
        <v>0</v>
      </c>
    </row>
    <row r="34280" spans="1:8" x14ac:dyDescent="0.2">
      <c r="A34280" t="s">
        <v>15587</v>
      </c>
      <c r="B34280" t="s">
        <v>15588</v>
      </c>
      <c r="D34280" s="1">
        <v>0</v>
      </c>
      <c r="E34280">
        <v>1</v>
      </c>
      <c r="F34280">
        <v>0</v>
      </c>
      <c r="H34280" s="1">
        <v>0</v>
      </c>
    </row>
    <row r="34281" spans="1:8" x14ac:dyDescent="0.2">
      <c r="A34281" t="s">
        <v>12255</v>
      </c>
      <c r="B34281" t="s">
        <v>12256</v>
      </c>
      <c r="D34281" s="1">
        <v>0</v>
      </c>
      <c r="E34281">
        <v>1</v>
      </c>
      <c r="F34281">
        <v>0</v>
      </c>
      <c r="H34281" s="1">
        <v>0</v>
      </c>
    </row>
    <row r="34282" spans="1:8" x14ac:dyDescent="0.2">
      <c r="A34282" t="s">
        <v>28398</v>
      </c>
      <c r="B34282" t="s">
        <v>28399</v>
      </c>
      <c r="C34282">
        <v>226</v>
      </c>
      <c r="D34282" s="1">
        <v>1E-4</v>
      </c>
      <c r="E34282">
        <v>1</v>
      </c>
      <c r="F34282">
        <v>0</v>
      </c>
      <c r="G34282">
        <v>1</v>
      </c>
      <c r="H34282" s="1">
        <v>1</v>
      </c>
    </row>
    <row r="34283" spans="1:8" x14ac:dyDescent="0.2">
      <c r="A34283" t="s">
        <v>22955</v>
      </c>
      <c r="B34283" t="s">
        <v>22956</v>
      </c>
      <c r="D34283" s="1">
        <v>0</v>
      </c>
      <c r="E34283">
        <v>1</v>
      </c>
      <c r="F34283">
        <v>0</v>
      </c>
      <c r="H34283" s="1">
        <v>0</v>
      </c>
    </row>
    <row r="34284" spans="1:8" x14ac:dyDescent="0.2">
      <c r="A34284" t="s">
        <v>47380</v>
      </c>
      <c r="B34284" t="s">
        <v>47381</v>
      </c>
      <c r="D34284" s="1">
        <v>0</v>
      </c>
      <c r="E34284">
        <v>1</v>
      </c>
      <c r="F34284">
        <v>0</v>
      </c>
      <c r="H34284" s="1">
        <v>0</v>
      </c>
    </row>
    <row r="34285" spans="1:8" x14ac:dyDescent="0.2">
      <c r="A34285" t="s">
        <v>39835</v>
      </c>
      <c r="B34285" t="s">
        <v>39836</v>
      </c>
      <c r="D34285" s="1">
        <v>0</v>
      </c>
      <c r="E34285">
        <v>1</v>
      </c>
      <c r="F34285">
        <v>0</v>
      </c>
      <c r="H34285" s="1">
        <v>0</v>
      </c>
    </row>
    <row r="34286" spans="1:8" x14ac:dyDescent="0.2">
      <c r="A34286" t="s">
        <v>45941</v>
      </c>
      <c r="B34286" t="s">
        <v>45942</v>
      </c>
      <c r="D34286" s="1">
        <v>0</v>
      </c>
      <c r="E34286">
        <v>1</v>
      </c>
      <c r="F34286">
        <v>0</v>
      </c>
      <c r="H34286" s="1">
        <v>0</v>
      </c>
    </row>
    <row r="34287" spans="1:8" x14ac:dyDescent="0.2">
      <c r="A34287" t="s">
        <v>55218</v>
      </c>
      <c r="B34287" t="s">
        <v>55219</v>
      </c>
      <c r="D34287" s="1">
        <v>0</v>
      </c>
      <c r="E34287">
        <v>1</v>
      </c>
      <c r="F34287">
        <v>0</v>
      </c>
      <c r="H34287" s="1">
        <v>0</v>
      </c>
    </row>
    <row r="34288" spans="1:8" x14ac:dyDescent="0.2">
      <c r="A34288" t="s">
        <v>47794</v>
      </c>
      <c r="B34288" t="s">
        <v>47795</v>
      </c>
      <c r="D34288" s="1">
        <v>0</v>
      </c>
      <c r="E34288">
        <v>1</v>
      </c>
      <c r="F34288">
        <v>0</v>
      </c>
      <c r="H34288" s="1">
        <v>0</v>
      </c>
    </row>
    <row r="34289" spans="1:8" x14ac:dyDescent="0.2">
      <c r="A34289" t="s">
        <v>38284</v>
      </c>
      <c r="B34289" t="s">
        <v>38285</v>
      </c>
      <c r="D34289" s="1">
        <v>0</v>
      </c>
      <c r="E34289">
        <v>1</v>
      </c>
      <c r="F34289">
        <v>0</v>
      </c>
      <c r="H34289" s="1">
        <v>0</v>
      </c>
    </row>
    <row r="34290" spans="1:8" x14ac:dyDescent="0.2">
      <c r="A34290" t="s">
        <v>61678</v>
      </c>
      <c r="B34290" t="s">
        <v>61679</v>
      </c>
      <c r="D34290" s="1">
        <v>0</v>
      </c>
      <c r="E34290">
        <v>1</v>
      </c>
      <c r="F34290">
        <v>0</v>
      </c>
      <c r="H34290" s="1">
        <v>0</v>
      </c>
    </row>
    <row r="34291" spans="1:8" x14ac:dyDescent="0.2">
      <c r="A34291" t="s">
        <v>70338</v>
      </c>
      <c r="B34291" t="s">
        <v>70339</v>
      </c>
      <c r="D34291" s="1">
        <v>0</v>
      </c>
      <c r="E34291">
        <v>1</v>
      </c>
      <c r="F34291">
        <v>0</v>
      </c>
      <c r="H34291" s="1">
        <v>0</v>
      </c>
    </row>
    <row r="34292" spans="1:8" x14ac:dyDescent="0.2">
      <c r="A34292" t="s">
        <v>32895</v>
      </c>
      <c r="B34292" t="s">
        <v>32896</v>
      </c>
      <c r="D34292" s="1">
        <v>0</v>
      </c>
      <c r="E34292">
        <v>1</v>
      </c>
      <c r="F34292">
        <v>0</v>
      </c>
      <c r="H34292" s="1">
        <v>0</v>
      </c>
    </row>
    <row r="34293" spans="1:8" x14ac:dyDescent="0.2">
      <c r="A34293" t="s">
        <v>64130</v>
      </c>
      <c r="B34293" t="s">
        <v>64131</v>
      </c>
      <c r="D34293" s="1">
        <v>0</v>
      </c>
      <c r="E34293">
        <v>1</v>
      </c>
      <c r="F34293">
        <v>0</v>
      </c>
      <c r="H34293" s="1">
        <v>0</v>
      </c>
    </row>
    <row r="34294" spans="1:8" x14ac:dyDescent="0.2">
      <c r="A34294" t="s">
        <v>26973</v>
      </c>
      <c r="B34294" t="s">
        <v>26974</v>
      </c>
      <c r="D34294" s="1">
        <v>0</v>
      </c>
      <c r="E34294">
        <v>1</v>
      </c>
      <c r="F34294">
        <v>0</v>
      </c>
      <c r="H34294" s="1">
        <v>0</v>
      </c>
    </row>
    <row r="34295" spans="1:8" x14ac:dyDescent="0.2">
      <c r="A34295" t="s">
        <v>4341</v>
      </c>
      <c r="B34295" t="s">
        <v>4342</v>
      </c>
      <c r="D34295" s="1">
        <v>0</v>
      </c>
      <c r="E34295">
        <v>1</v>
      </c>
      <c r="F34295">
        <v>0</v>
      </c>
      <c r="H34295" s="1">
        <v>0</v>
      </c>
    </row>
    <row r="34296" spans="1:8" x14ac:dyDescent="0.2">
      <c r="A34296" t="s">
        <v>53513</v>
      </c>
      <c r="B34296" t="s">
        <v>53514</v>
      </c>
      <c r="D34296" s="1">
        <v>0</v>
      </c>
      <c r="E34296">
        <v>1</v>
      </c>
      <c r="F34296">
        <v>0</v>
      </c>
      <c r="H34296" s="1">
        <v>0</v>
      </c>
    </row>
    <row r="34297" spans="1:8" x14ac:dyDescent="0.2">
      <c r="A34297" t="s">
        <v>27216</v>
      </c>
      <c r="B34297" t="s">
        <v>27217</v>
      </c>
      <c r="D34297" s="1">
        <v>0</v>
      </c>
      <c r="E34297">
        <v>1</v>
      </c>
      <c r="F34297">
        <v>0</v>
      </c>
      <c r="H34297" s="1">
        <v>0</v>
      </c>
    </row>
    <row r="34298" spans="1:8" x14ac:dyDescent="0.2">
      <c r="A34298" t="s">
        <v>4899</v>
      </c>
      <c r="B34298" t="s">
        <v>4900</v>
      </c>
      <c r="D34298" s="1">
        <v>0</v>
      </c>
      <c r="E34298">
        <v>1</v>
      </c>
      <c r="F34298">
        <v>0</v>
      </c>
      <c r="H34298" s="1">
        <v>0</v>
      </c>
    </row>
    <row r="34299" spans="1:8" x14ac:dyDescent="0.2">
      <c r="A34299" t="s">
        <v>66553</v>
      </c>
      <c r="B34299" t="s">
        <v>66554</v>
      </c>
      <c r="D34299" s="1">
        <v>0</v>
      </c>
      <c r="E34299">
        <v>1</v>
      </c>
      <c r="F34299">
        <v>0</v>
      </c>
      <c r="H34299" s="1">
        <v>0</v>
      </c>
    </row>
    <row r="34300" spans="1:8" x14ac:dyDescent="0.2">
      <c r="A34300" t="s">
        <v>69332</v>
      </c>
      <c r="B34300" t="s">
        <v>69333</v>
      </c>
      <c r="D34300" s="1">
        <v>0</v>
      </c>
      <c r="E34300">
        <v>1</v>
      </c>
      <c r="F34300">
        <v>0</v>
      </c>
      <c r="H34300" s="1">
        <v>0</v>
      </c>
    </row>
    <row r="34301" spans="1:8" x14ac:dyDescent="0.2">
      <c r="A34301" t="s">
        <v>69434</v>
      </c>
      <c r="B34301" t="s">
        <v>69435</v>
      </c>
      <c r="D34301" s="1">
        <v>0</v>
      </c>
      <c r="E34301">
        <v>1</v>
      </c>
      <c r="F34301">
        <v>0</v>
      </c>
      <c r="H34301" s="1">
        <v>0</v>
      </c>
    </row>
    <row r="34302" spans="1:8" x14ac:dyDescent="0.2">
      <c r="A34302" t="s">
        <v>50691</v>
      </c>
      <c r="B34302" t="s">
        <v>50692</v>
      </c>
      <c r="D34302" s="1">
        <v>0</v>
      </c>
      <c r="E34302">
        <v>1</v>
      </c>
      <c r="F34302">
        <v>0</v>
      </c>
      <c r="H34302" s="1">
        <v>0</v>
      </c>
    </row>
    <row r="34303" spans="1:8" x14ac:dyDescent="0.2">
      <c r="A34303" t="s">
        <v>24535</v>
      </c>
      <c r="B34303" t="s">
        <v>24536</v>
      </c>
      <c r="D34303" s="1">
        <v>0</v>
      </c>
      <c r="E34303">
        <v>1</v>
      </c>
      <c r="F34303">
        <v>0</v>
      </c>
      <c r="H34303" s="1">
        <v>0</v>
      </c>
    </row>
    <row r="34304" spans="1:8" x14ac:dyDescent="0.2">
      <c r="A34304" t="s">
        <v>44747</v>
      </c>
      <c r="B34304" t="s">
        <v>44748</v>
      </c>
      <c r="D34304" s="1">
        <v>0</v>
      </c>
      <c r="E34304">
        <v>1</v>
      </c>
      <c r="F34304">
        <v>0</v>
      </c>
      <c r="H34304" s="1">
        <v>0</v>
      </c>
    </row>
    <row r="34305" spans="1:8" x14ac:dyDescent="0.2">
      <c r="A34305" t="s">
        <v>5605</v>
      </c>
      <c r="B34305" t="s">
        <v>5606</v>
      </c>
      <c r="D34305" s="1">
        <v>0</v>
      </c>
      <c r="E34305">
        <v>1</v>
      </c>
      <c r="F34305">
        <v>0</v>
      </c>
      <c r="H34305" s="1">
        <v>0</v>
      </c>
    </row>
    <row r="34306" spans="1:8" x14ac:dyDescent="0.2">
      <c r="A34306" t="s">
        <v>54946</v>
      </c>
      <c r="B34306" t="s">
        <v>54947</v>
      </c>
      <c r="D34306" s="1">
        <v>0</v>
      </c>
      <c r="E34306">
        <v>1</v>
      </c>
      <c r="F34306">
        <v>0</v>
      </c>
      <c r="H34306" s="1">
        <v>0</v>
      </c>
    </row>
    <row r="34307" spans="1:8" x14ac:dyDescent="0.2">
      <c r="A34307" t="s">
        <v>59463</v>
      </c>
      <c r="B34307" t="s">
        <v>59464</v>
      </c>
      <c r="D34307" s="1">
        <v>0</v>
      </c>
      <c r="E34307">
        <v>1</v>
      </c>
      <c r="F34307">
        <v>0</v>
      </c>
      <c r="H34307" s="1">
        <v>0</v>
      </c>
    </row>
    <row r="34308" spans="1:8" x14ac:dyDescent="0.2">
      <c r="A34308" t="s">
        <v>76057</v>
      </c>
      <c r="B34308" t="s">
        <v>76058</v>
      </c>
      <c r="D34308" s="1">
        <v>0</v>
      </c>
      <c r="E34308">
        <v>1</v>
      </c>
      <c r="F34308">
        <v>0</v>
      </c>
      <c r="H34308" s="1">
        <v>0</v>
      </c>
    </row>
    <row r="34309" spans="1:8" x14ac:dyDescent="0.2">
      <c r="A34309" t="s">
        <v>63453</v>
      </c>
      <c r="B34309" t="s">
        <v>63454</v>
      </c>
      <c r="D34309" s="1">
        <v>0</v>
      </c>
      <c r="E34309">
        <v>1</v>
      </c>
      <c r="F34309">
        <v>0</v>
      </c>
      <c r="H34309" s="1">
        <v>0</v>
      </c>
    </row>
    <row r="34310" spans="1:8" x14ac:dyDescent="0.2">
      <c r="A34310" t="s">
        <v>29290</v>
      </c>
      <c r="B34310" t="s">
        <v>29291</v>
      </c>
      <c r="D34310" s="1">
        <v>0</v>
      </c>
      <c r="E34310">
        <v>1</v>
      </c>
      <c r="F34310">
        <v>0</v>
      </c>
      <c r="H34310" s="1">
        <v>0</v>
      </c>
    </row>
    <row r="34311" spans="1:8" x14ac:dyDescent="0.2">
      <c r="A34311" t="s">
        <v>62677</v>
      </c>
      <c r="B34311" t="s">
        <v>62678</v>
      </c>
      <c r="C34311">
        <v>496</v>
      </c>
      <c r="D34311" s="1">
        <v>2.0000000000000001E-4</v>
      </c>
      <c r="E34311">
        <v>1</v>
      </c>
      <c r="F34311">
        <v>0</v>
      </c>
      <c r="G34311">
        <v>1</v>
      </c>
      <c r="H34311" s="1">
        <v>1</v>
      </c>
    </row>
    <row r="34312" spans="1:8" x14ac:dyDescent="0.2">
      <c r="A34312" t="s">
        <v>72582</v>
      </c>
      <c r="B34312" t="s">
        <v>72583</v>
      </c>
      <c r="D34312" s="1">
        <v>0</v>
      </c>
      <c r="E34312">
        <v>1</v>
      </c>
      <c r="F34312">
        <v>0</v>
      </c>
      <c r="H34312" s="1">
        <v>0</v>
      </c>
    </row>
    <row r="34313" spans="1:8" x14ac:dyDescent="0.2">
      <c r="A34313" t="s">
        <v>69062</v>
      </c>
      <c r="B34313" t="s">
        <v>69063</v>
      </c>
      <c r="D34313" s="1">
        <v>0</v>
      </c>
      <c r="E34313">
        <v>1</v>
      </c>
      <c r="F34313">
        <v>0</v>
      </c>
      <c r="H34313" s="1">
        <v>0</v>
      </c>
    </row>
    <row r="34314" spans="1:8" x14ac:dyDescent="0.2">
      <c r="A34314" t="s">
        <v>78270</v>
      </c>
      <c r="B34314" t="s">
        <v>78271</v>
      </c>
      <c r="D34314" s="1">
        <v>0</v>
      </c>
      <c r="E34314">
        <v>1</v>
      </c>
      <c r="F34314">
        <v>0</v>
      </c>
      <c r="H34314" s="1">
        <v>0</v>
      </c>
    </row>
    <row r="34315" spans="1:8" x14ac:dyDescent="0.2">
      <c r="A34315" t="s">
        <v>75789</v>
      </c>
      <c r="B34315" t="s">
        <v>75790</v>
      </c>
      <c r="D34315" s="1">
        <v>0</v>
      </c>
      <c r="E34315">
        <v>1</v>
      </c>
      <c r="F34315">
        <v>0</v>
      </c>
      <c r="H34315" s="1">
        <v>0</v>
      </c>
    </row>
    <row r="34316" spans="1:8" x14ac:dyDescent="0.2">
      <c r="A34316" t="s">
        <v>68614</v>
      </c>
      <c r="B34316" t="s">
        <v>68615</v>
      </c>
      <c r="D34316" s="1">
        <v>0</v>
      </c>
      <c r="E34316">
        <v>1</v>
      </c>
      <c r="F34316">
        <v>0</v>
      </c>
      <c r="H34316" s="1">
        <v>0</v>
      </c>
    </row>
    <row r="34317" spans="1:8" x14ac:dyDescent="0.2">
      <c r="A34317" t="s">
        <v>72103</v>
      </c>
      <c r="B34317" t="s">
        <v>72104</v>
      </c>
      <c r="D34317" s="1">
        <v>0</v>
      </c>
      <c r="E34317">
        <v>1</v>
      </c>
      <c r="F34317">
        <v>0</v>
      </c>
      <c r="H34317" s="1">
        <v>0</v>
      </c>
    </row>
    <row r="34318" spans="1:8" x14ac:dyDescent="0.2">
      <c r="A34318" t="s">
        <v>60566</v>
      </c>
      <c r="B34318" t="s">
        <v>60567</v>
      </c>
      <c r="D34318" s="1">
        <v>0</v>
      </c>
      <c r="E34318">
        <v>1</v>
      </c>
      <c r="F34318">
        <v>0</v>
      </c>
      <c r="H34318" s="1">
        <v>0</v>
      </c>
    </row>
    <row r="34319" spans="1:8" x14ac:dyDescent="0.2">
      <c r="A34319" t="s">
        <v>37290</v>
      </c>
      <c r="B34319" t="s">
        <v>37291</v>
      </c>
      <c r="D34319" s="1">
        <v>0</v>
      </c>
      <c r="E34319">
        <v>1</v>
      </c>
      <c r="F34319">
        <v>0</v>
      </c>
      <c r="H34319" s="1">
        <v>0</v>
      </c>
    </row>
    <row r="34320" spans="1:8" x14ac:dyDescent="0.2">
      <c r="A34320" t="s">
        <v>67320</v>
      </c>
      <c r="B34320" t="s">
        <v>67321</v>
      </c>
      <c r="D34320" s="1">
        <v>0</v>
      </c>
      <c r="E34320">
        <v>1</v>
      </c>
      <c r="F34320">
        <v>0</v>
      </c>
      <c r="H34320" s="1">
        <v>0</v>
      </c>
    </row>
    <row r="34321" spans="1:8" x14ac:dyDescent="0.2">
      <c r="A34321" t="s">
        <v>45697</v>
      </c>
      <c r="B34321" t="s">
        <v>45698</v>
      </c>
      <c r="C34321">
        <v>248</v>
      </c>
      <c r="D34321" s="1">
        <v>1E-4</v>
      </c>
      <c r="E34321">
        <v>1</v>
      </c>
      <c r="F34321">
        <v>0</v>
      </c>
      <c r="G34321">
        <v>1</v>
      </c>
      <c r="H34321" s="1">
        <v>1</v>
      </c>
    </row>
    <row r="34322" spans="1:8" x14ac:dyDescent="0.2">
      <c r="A34322" t="s">
        <v>62242</v>
      </c>
      <c r="B34322" t="s">
        <v>62243</v>
      </c>
      <c r="D34322" s="1">
        <v>0</v>
      </c>
      <c r="E34322">
        <v>1</v>
      </c>
      <c r="F34322">
        <v>0</v>
      </c>
      <c r="H34322" s="1">
        <v>0</v>
      </c>
    </row>
    <row r="34323" spans="1:8" x14ac:dyDescent="0.2">
      <c r="A34323" t="s">
        <v>26773</v>
      </c>
      <c r="B34323" t="s">
        <v>26774</v>
      </c>
      <c r="C34323">
        <v>2</v>
      </c>
      <c r="D34323" s="1">
        <v>0</v>
      </c>
      <c r="E34323">
        <v>1</v>
      </c>
      <c r="F34323">
        <v>0</v>
      </c>
      <c r="G34323">
        <v>1</v>
      </c>
      <c r="H34323" s="1">
        <v>1</v>
      </c>
    </row>
    <row r="34324" spans="1:8" x14ac:dyDescent="0.2">
      <c r="A34324" t="s">
        <v>64398</v>
      </c>
      <c r="B34324" t="s">
        <v>64399</v>
      </c>
      <c r="D34324" s="1">
        <v>0</v>
      </c>
      <c r="E34324">
        <v>1</v>
      </c>
      <c r="F34324">
        <v>0</v>
      </c>
      <c r="H34324" s="1">
        <v>0</v>
      </c>
    </row>
    <row r="34325" spans="1:8" x14ac:dyDescent="0.2">
      <c r="A34325" t="s">
        <v>57678</v>
      </c>
      <c r="B34325" t="s">
        <v>57679</v>
      </c>
      <c r="D34325" s="1">
        <v>0</v>
      </c>
      <c r="E34325">
        <v>1</v>
      </c>
      <c r="F34325">
        <v>0</v>
      </c>
      <c r="H34325" s="1">
        <v>0</v>
      </c>
    </row>
    <row r="34326" spans="1:8" x14ac:dyDescent="0.2">
      <c r="A34326" t="s">
        <v>54783</v>
      </c>
      <c r="B34326" t="s">
        <v>54784</v>
      </c>
      <c r="C34326">
        <v>26</v>
      </c>
      <c r="D34326" s="1">
        <v>0</v>
      </c>
      <c r="E34326">
        <v>1</v>
      </c>
      <c r="F34326">
        <v>0</v>
      </c>
      <c r="G34326">
        <v>1</v>
      </c>
      <c r="H34326" s="1">
        <v>1</v>
      </c>
    </row>
    <row r="34327" spans="1:8" x14ac:dyDescent="0.2">
      <c r="A34327" t="s">
        <v>71006</v>
      </c>
      <c r="B34327" t="s">
        <v>71007</v>
      </c>
      <c r="D34327" s="1">
        <v>0</v>
      </c>
      <c r="E34327">
        <v>1</v>
      </c>
      <c r="F34327">
        <v>0</v>
      </c>
      <c r="H34327" s="1">
        <v>0</v>
      </c>
    </row>
    <row r="34328" spans="1:8" x14ac:dyDescent="0.2">
      <c r="A34328" t="s">
        <v>72876</v>
      </c>
      <c r="B34328" t="s">
        <v>72877</v>
      </c>
      <c r="D34328" s="1">
        <v>0</v>
      </c>
      <c r="E34328">
        <v>1</v>
      </c>
      <c r="F34328">
        <v>0</v>
      </c>
      <c r="H34328" s="1">
        <v>0</v>
      </c>
    </row>
    <row r="34329" spans="1:8" x14ac:dyDescent="0.2">
      <c r="A34329" t="s">
        <v>7825</v>
      </c>
      <c r="B34329" t="s">
        <v>7826</v>
      </c>
      <c r="C34329">
        <v>44</v>
      </c>
      <c r="D34329" s="1">
        <v>0</v>
      </c>
      <c r="E34329">
        <v>1</v>
      </c>
      <c r="F34329">
        <v>0</v>
      </c>
      <c r="G34329">
        <v>1</v>
      </c>
      <c r="H34329" s="1">
        <v>1</v>
      </c>
    </row>
    <row r="34330" spans="1:8" x14ac:dyDescent="0.2">
      <c r="A34330" t="s">
        <v>67942</v>
      </c>
      <c r="B34330" t="s">
        <v>67943</v>
      </c>
      <c r="C34330">
        <v>3</v>
      </c>
      <c r="D34330" s="1">
        <v>0</v>
      </c>
      <c r="E34330">
        <v>1</v>
      </c>
      <c r="F34330">
        <v>0</v>
      </c>
      <c r="G34330">
        <v>1</v>
      </c>
      <c r="H34330" s="1">
        <v>1</v>
      </c>
    </row>
    <row r="34331" spans="1:8" x14ac:dyDescent="0.2">
      <c r="A34331" t="s">
        <v>13703</v>
      </c>
      <c r="B34331" t="s">
        <v>13704</v>
      </c>
      <c r="D34331" s="1">
        <v>0</v>
      </c>
      <c r="E34331">
        <v>1</v>
      </c>
      <c r="F34331">
        <v>0</v>
      </c>
      <c r="H34331" s="1">
        <v>0</v>
      </c>
    </row>
    <row r="34332" spans="1:8" x14ac:dyDescent="0.2">
      <c r="A34332" t="s">
        <v>52017</v>
      </c>
      <c r="B34332" t="s">
        <v>52018</v>
      </c>
      <c r="D34332" s="1">
        <v>0</v>
      </c>
      <c r="E34332">
        <v>1</v>
      </c>
      <c r="F34332">
        <v>0</v>
      </c>
      <c r="H34332" s="1">
        <v>0</v>
      </c>
    </row>
    <row r="34333" spans="1:8" x14ac:dyDescent="0.2">
      <c r="A34333" t="s">
        <v>46199</v>
      </c>
      <c r="B34333" t="s">
        <v>46200</v>
      </c>
      <c r="D34333" s="1">
        <v>0</v>
      </c>
      <c r="E34333">
        <v>1</v>
      </c>
      <c r="F34333">
        <v>0</v>
      </c>
      <c r="H34333" s="1">
        <v>0</v>
      </c>
    </row>
    <row r="34334" spans="1:8" x14ac:dyDescent="0.2">
      <c r="A34334" t="s">
        <v>48994</v>
      </c>
      <c r="B34334" t="s">
        <v>48995</v>
      </c>
      <c r="D34334" s="1">
        <v>0</v>
      </c>
      <c r="E34334">
        <v>1</v>
      </c>
      <c r="F34334">
        <v>0</v>
      </c>
      <c r="H34334" s="1">
        <v>0</v>
      </c>
    </row>
    <row r="34335" spans="1:8" x14ac:dyDescent="0.2">
      <c r="A34335" t="s">
        <v>64789</v>
      </c>
      <c r="B34335" t="s">
        <v>64790</v>
      </c>
      <c r="D34335" s="1">
        <v>0</v>
      </c>
      <c r="E34335">
        <v>1</v>
      </c>
      <c r="F34335">
        <v>0</v>
      </c>
      <c r="H34335" s="1">
        <v>0</v>
      </c>
    </row>
    <row r="34336" spans="1:8" x14ac:dyDescent="0.2">
      <c r="A34336" t="s">
        <v>39777</v>
      </c>
      <c r="B34336" t="s">
        <v>39778</v>
      </c>
      <c r="D34336" s="1">
        <v>0</v>
      </c>
      <c r="E34336">
        <v>1</v>
      </c>
      <c r="F34336">
        <v>0</v>
      </c>
      <c r="H34336" s="1">
        <v>0</v>
      </c>
    </row>
    <row r="34337" spans="1:8" x14ac:dyDescent="0.2">
      <c r="A34337" t="s">
        <v>47610</v>
      </c>
      <c r="B34337" t="s">
        <v>47611</v>
      </c>
      <c r="D34337" s="1">
        <v>0</v>
      </c>
      <c r="E34337">
        <v>1</v>
      </c>
      <c r="F34337">
        <v>0</v>
      </c>
      <c r="H34337" s="1">
        <v>0</v>
      </c>
    </row>
    <row r="34338" spans="1:8" x14ac:dyDescent="0.2">
      <c r="A34338" t="s">
        <v>39683</v>
      </c>
      <c r="B34338" t="s">
        <v>39684</v>
      </c>
      <c r="D34338" s="1">
        <v>0</v>
      </c>
      <c r="E34338">
        <v>1</v>
      </c>
      <c r="F34338">
        <v>0</v>
      </c>
      <c r="H34338" s="1">
        <v>0</v>
      </c>
    </row>
    <row r="34339" spans="1:8" x14ac:dyDescent="0.2">
      <c r="A34339" t="s">
        <v>22209</v>
      </c>
      <c r="B34339" t="s">
        <v>22210</v>
      </c>
      <c r="D34339" s="1">
        <v>0</v>
      </c>
      <c r="E34339">
        <v>1</v>
      </c>
      <c r="F34339">
        <v>0</v>
      </c>
      <c r="H34339" s="1">
        <v>0</v>
      </c>
    </row>
    <row r="34340" spans="1:8" x14ac:dyDescent="0.2">
      <c r="A34340" t="s">
        <v>19913</v>
      </c>
      <c r="B34340" t="s">
        <v>19914</v>
      </c>
      <c r="D34340" s="1">
        <v>0</v>
      </c>
      <c r="E34340">
        <v>1</v>
      </c>
      <c r="F34340">
        <v>0</v>
      </c>
      <c r="H34340" s="1">
        <v>0</v>
      </c>
    </row>
    <row r="34341" spans="1:8" x14ac:dyDescent="0.2">
      <c r="A34341" t="s">
        <v>31816</v>
      </c>
      <c r="B34341" t="s">
        <v>31817</v>
      </c>
      <c r="D34341" s="1">
        <v>0</v>
      </c>
      <c r="E34341">
        <v>1</v>
      </c>
      <c r="F34341">
        <v>0</v>
      </c>
      <c r="H34341" s="1">
        <v>0</v>
      </c>
    </row>
    <row r="34342" spans="1:8" x14ac:dyDescent="0.2">
      <c r="A34342" t="s">
        <v>58317</v>
      </c>
      <c r="B34342" t="s">
        <v>58318</v>
      </c>
      <c r="D34342" s="1">
        <v>0</v>
      </c>
      <c r="E34342">
        <v>1</v>
      </c>
      <c r="F34342">
        <v>0</v>
      </c>
      <c r="H34342" s="1">
        <v>0</v>
      </c>
    </row>
    <row r="34343" spans="1:8" x14ac:dyDescent="0.2">
      <c r="A34343" t="s">
        <v>9783</v>
      </c>
      <c r="B34343" t="s">
        <v>9784</v>
      </c>
      <c r="D34343" s="1">
        <v>0</v>
      </c>
      <c r="E34343">
        <v>1</v>
      </c>
      <c r="F34343">
        <v>0</v>
      </c>
      <c r="H34343" s="1">
        <v>0</v>
      </c>
    </row>
    <row r="34344" spans="1:8" x14ac:dyDescent="0.2">
      <c r="A34344" t="s">
        <v>67512</v>
      </c>
      <c r="B34344" t="s">
        <v>67513</v>
      </c>
      <c r="C34344">
        <v>1</v>
      </c>
      <c r="D34344" s="1">
        <v>0</v>
      </c>
      <c r="E34344">
        <v>1</v>
      </c>
      <c r="F34344">
        <v>0</v>
      </c>
      <c r="G34344">
        <v>1</v>
      </c>
      <c r="H34344" s="1">
        <v>1</v>
      </c>
    </row>
    <row r="34345" spans="1:8" x14ac:dyDescent="0.2">
      <c r="A34345" t="s">
        <v>5697</v>
      </c>
      <c r="B34345" t="s">
        <v>5698</v>
      </c>
      <c r="D34345" s="1">
        <v>0</v>
      </c>
      <c r="E34345">
        <v>1</v>
      </c>
      <c r="F34345">
        <v>0</v>
      </c>
      <c r="H34345" s="1">
        <v>0</v>
      </c>
    </row>
    <row r="34346" spans="1:8" x14ac:dyDescent="0.2">
      <c r="A34346" t="s">
        <v>77454</v>
      </c>
      <c r="B34346" t="s">
        <v>77455</v>
      </c>
      <c r="D34346" s="1">
        <v>0</v>
      </c>
      <c r="E34346">
        <v>1</v>
      </c>
      <c r="F34346">
        <v>0</v>
      </c>
      <c r="H34346" s="1">
        <v>0</v>
      </c>
    </row>
    <row r="34347" spans="1:8" x14ac:dyDescent="0.2">
      <c r="A34347" t="s">
        <v>59149</v>
      </c>
      <c r="B34347" t="s">
        <v>59150</v>
      </c>
      <c r="C34347">
        <v>19</v>
      </c>
      <c r="D34347" s="1">
        <v>0</v>
      </c>
      <c r="E34347">
        <v>1</v>
      </c>
      <c r="F34347">
        <v>0</v>
      </c>
      <c r="G34347">
        <v>1</v>
      </c>
      <c r="H34347" s="1">
        <v>1</v>
      </c>
    </row>
    <row r="34348" spans="1:8" x14ac:dyDescent="0.2">
      <c r="A34348" t="s">
        <v>79296</v>
      </c>
      <c r="B34348" t="s">
        <v>79297</v>
      </c>
      <c r="D34348" s="1">
        <v>0</v>
      </c>
      <c r="E34348">
        <v>1</v>
      </c>
      <c r="F34348">
        <v>0</v>
      </c>
      <c r="H34348" s="1">
        <v>0</v>
      </c>
    </row>
    <row r="34349" spans="1:8" x14ac:dyDescent="0.2">
      <c r="A34349" t="s">
        <v>1005</v>
      </c>
      <c r="B34349" t="s">
        <v>1006</v>
      </c>
      <c r="C34349">
        <v>3529</v>
      </c>
      <c r="D34349" s="1">
        <v>1.4E-3</v>
      </c>
      <c r="E34349">
        <v>2</v>
      </c>
      <c r="F34349">
        <v>1</v>
      </c>
      <c r="G34349">
        <v>2</v>
      </c>
      <c r="H34349" s="1">
        <v>1</v>
      </c>
    </row>
    <row r="34350" spans="1:8" x14ac:dyDescent="0.2">
      <c r="A34350" t="s">
        <v>17693</v>
      </c>
      <c r="B34350" t="s">
        <v>17694</v>
      </c>
      <c r="D34350" s="1">
        <v>0</v>
      </c>
      <c r="E34350">
        <v>1</v>
      </c>
      <c r="F34350">
        <v>0</v>
      </c>
      <c r="H34350" s="1">
        <v>0</v>
      </c>
    </row>
    <row r="34351" spans="1:8" x14ac:dyDescent="0.2">
      <c r="A34351" t="s">
        <v>43340</v>
      </c>
      <c r="B34351" t="s">
        <v>43341</v>
      </c>
      <c r="D34351" s="1">
        <v>0</v>
      </c>
      <c r="E34351">
        <v>1</v>
      </c>
      <c r="F34351">
        <v>0</v>
      </c>
      <c r="H34351" s="1">
        <v>0</v>
      </c>
    </row>
    <row r="34352" spans="1:8" x14ac:dyDescent="0.2">
      <c r="A34352" t="s">
        <v>51925</v>
      </c>
      <c r="B34352" t="s">
        <v>51926</v>
      </c>
      <c r="D34352" s="1">
        <v>0</v>
      </c>
      <c r="E34352">
        <v>1</v>
      </c>
      <c r="F34352">
        <v>0</v>
      </c>
      <c r="H34352" s="1">
        <v>0</v>
      </c>
    </row>
    <row r="34353" spans="1:8" x14ac:dyDescent="0.2">
      <c r="A34353" t="s">
        <v>15761</v>
      </c>
      <c r="B34353" t="s">
        <v>15762</v>
      </c>
      <c r="D34353" s="1">
        <v>0</v>
      </c>
      <c r="E34353">
        <v>1</v>
      </c>
      <c r="F34353">
        <v>0</v>
      </c>
      <c r="H34353" s="1">
        <v>0</v>
      </c>
    </row>
    <row r="34354" spans="1:8" x14ac:dyDescent="0.2">
      <c r="A34354" t="s">
        <v>66635</v>
      </c>
      <c r="B34354" t="s">
        <v>66636</v>
      </c>
      <c r="D34354" s="1">
        <v>0</v>
      </c>
      <c r="E34354">
        <v>1</v>
      </c>
      <c r="F34354">
        <v>0</v>
      </c>
      <c r="H34354" s="1">
        <v>0</v>
      </c>
    </row>
    <row r="34355" spans="1:8" x14ac:dyDescent="0.2">
      <c r="A34355" t="s">
        <v>56420</v>
      </c>
      <c r="B34355" t="s">
        <v>56421</v>
      </c>
      <c r="C34355">
        <v>5</v>
      </c>
      <c r="D34355" s="1">
        <v>0</v>
      </c>
      <c r="E34355">
        <v>1</v>
      </c>
      <c r="F34355">
        <v>0</v>
      </c>
      <c r="G34355">
        <v>1</v>
      </c>
      <c r="H34355" s="1">
        <v>1</v>
      </c>
    </row>
    <row r="34356" spans="1:8" x14ac:dyDescent="0.2">
      <c r="A34356" t="s">
        <v>48522</v>
      </c>
      <c r="B34356" t="s">
        <v>48523</v>
      </c>
      <c r="D34356" s="1">
        <v>0</v>
      </c>
      <c r="E34356">
        <v>1</v>
      </c>
      <c r="F34356">
        <v>0</v>
      </c>
      <c r="H34356" s="1">
        <v>0</v>
      </c>
    </row>
    <row r="34357" spans="1:8" x14ac:dyDescent="0.2">
      <c r="A34357" t="s">
        <v>8681</v>
      </c>
      <c r="B34357" t="s">
        <v>8682</v>
      </c>
      <c r="D34357" s="1">
        <v>0</v>
      </c>
      <c r="E34357">
        <v>1</v>
      </c>
      <c r="F34357">
        <v>0</v>
      </c>
      <c r="H34357" s="1">
        <v>0</v>
      </c>
    </row>
    <row r="34358" spans="1:8" x14ac:dyDescent="0.2">
      <c r="A34358" t="s">
        <v>18779</v>
      </c>
      <c r="B34358" t="s">
        <v>18780</v>
      </c>
      <c r="D34358" s="1">
        <v>0</v>
      </c>
      <c r="E34358">
        <v>1</v>
      </c>
      <c r="F34358">
        <v>0</v>
      </c>
      <c r="H34358" s="1">
        <v>0</v>
      </c>
    </row>
    <row r="34359" spans="1:8" x14ac:dyDescent="0.2">
      <c r="A34359" t="s">
        <v>52479</v>
      </c>
      <c r="B34359" t="s">
        <v>52480</v>
      </c>
      <c r="D34359" s="1">
        <v>0</v>
      </c>
      <c r="E34359">
        <v>1</v>
      </c>
      <c r="F34359">
        <v>0</v>
      </c>
      <c r="H34359" s="1">
        <v>0</v>
      </c>
    </row>
    <row r="34360" spans="1:8" x14ac:dyDescent="0.2">
      <c r="A34360" t="s">
        <v>49809</v>
      </c>
      <c r="B34360" t="s">
        <v>49810</v>
      </c>
      <c r="D34360" s="1">
        <v>0</v>
      </c>
      <c r="E34360">
        <v>1</v>
      </c>
      <c r="F34360">
        <v>0</v>
      </c>
      <c r="H34360" s="1">
        <v>0</v>
      </c>
    </row>
    <row r="34361" spans="1:8" x14ac:dyDescent="0.2">
      <c r="A34361" t="s">
        <v>46986</v>
      </c>
      <c r="B34361" t="s">
        <v>46987</v>
      </c>
      <c r="D34361" s="1">
        <v>0</v>
      </c>
      <c r="E34361">
        <v>1</v>
      </c>
      <c r="F34361">
        <v>0</v>
      </c>
      <c r="H34361" s="1">
        <v>0</v>
      </c>
    </row>
    <row r="34362" spans="1:8" x14ac:dyDescent="0.2">
      <c r="A34362" t="s">
        <v>13295</v>
      </c>
      <c r="B34362" t="s">
        <v>13296</v>
      </c>
      <c r="D34362" s="1">
        <v>0</v>
      </c>
      <c r="E34362">
        <v>1</v>
      </c>
      <c r="F34362">
        <v>0</v>
      </c>
      <c r="H34362" s="1">
        <v>0</v>
      </c>
    </row>
    <row r="34363" spans="1:8" x14ac:dyDescent="0.2">
      <c r="A34363" t="s">
        <v>51173</v>
      </c>
      <c r="B34363" t="s">
        <v>51174</v>
      </c>
      <c r="D34363" s="1">
        <v>0</v>
      </c>
      <c r="E34363">
        <v>1</v>
      </c>
      <c r="F34363">
        <v>0</v>
      </c>
      <c r="H34363" s="1">
        <v>0</v>
      </c>
    </row>
    <row r="34364" spans="1:8" x14ac:dyDescent="0.2">
      <c r="A34364" t="s">
        <v>45889</v>
      </c>
      <c r="B34364" t="s">
        <v>45890</v>
      </c>
      <c r="D34364" s="1">
        <v>0</v>
      </c>
      <c r="E34364">
        <v>1</v>
      </c>
      <c r="F34364">
        <v>0</v>
      </c>
      <c r="H34364" s="1">
        <v>0</v>
      </c>
    </row>
    <row r="34365" spans="1:8" x14ac:dyDescent="0.2">
      <c r="A34365" t="s">
        <v>21257</v>
      </c>
      <c r="B34365" t="s">
        <v>21258</v>
      </c>
      <c r="D34365" s="1">
        <v>0</v>
      </c>
      <c r="E34365">
        <v>1</v>
      </c>
      <c r="F34365">
        <v>0</v>
      </c>
      <c r="H34365" s="1">
        <v>0</v>
      </c>
    </row>
    <row r="34366" spans="1:8" x14ac:dyDescent="0.2">
      <c r="A34366" t="s">
        <v>76435</v>
      </c>
      <c r="B34366" t="s">
        <v>76436</v>
      </c>
      <c r="D34366" s="1">
        <v>0</v>
      </c>
      <c r="E34366">
        <v>1</v>
      </c>
      <c r="F34366">
        <v>0</v>
      </c>
      <c r="H34366" s="1">
        <v>0</v>
      </c>
    </row>
    <row r="34367" spans="1:8" x14ac:dyDescent="0.2">
      <c r="A34367" t="s">
        <v>63289</v>
      </c>
      <c r="B34367" t="s">
        <v>63290</v>
      </c>
      <c r="C34367">
        <v>70</v>
      </c>
      <c r="D34367" s="1">
        <v>0</v>
      </c>
      <c r="E34367">
        <v>1</v>
      </c>
      <c r="F34367">
        <v>0</v>
      </c>
      <c r="G34367">
        <v>1</v>
      </c>
      <c r="H34367" s="1">
        <v>1</v>
      </c>
    </row>
    <row r="34368" spans="1:8" x14ac:dyDescent="0.2">
      <c r="A34368" t="s">
        <v>35354</v>
      </c>
      <c r="B34368" t="s">
        <v>35355</v>
      </c>
      <c r="D34368" s="1">
        <v>0</v>
      </c>
      <c r="E34368">
        <v>1</v>
      </c>
      <c r="F34368">
        <v>0</v>
      </c>
      <c r="H34368" s="1">
        <v>0</v>
      </c>
    </row>
    <row r="34369" spans="1:8" x14ac:dyDescent="0.2">
      <c r="A34369" t="s">
        <v>47128</v>
      </c>
      <c r="B34369" t="s">
        <v>47129</v>
      </c>
      <c r="D34369" s="1">
        <v>0</v>
      </c>
      <c r="E34369">
        <v>1</v>
      </c>
      <c r="F34369">
        <v>0</v>
      </c>
      <c r="H34369" s="1">
        <v>0</v>
      </c>
    </row>
    <row r="34370" spans="1:8" x14ac:dyDescent="0.2">
      <c r="A34370" t="s">
        <v>13891</v>
      </c>
      <c r="B34370" t="s">
        <v>13892</v>
      </c>
      <c r="C34370">
        <v>1</v>
      </c>
      <c r="D34370" s="1">
        <v>0</v>
      </c>
      <c r="E34370">
        <v>1</v>
      </c>
      <c r="F34370">
        <v>0</v>
      </c>
      <c r="G34370">
        <v>1</v>
      </c>
      <c r="H34370" s="1">
        <v>1</v>
      </c>
    </row>
    <row r="34371" spans="1:8" x14ac:dyDescent="0.2">
      <c r="A34371" t="s">
        <v>7505</v>
      </c>
      <c r="B34371" t="s">
        <v>7506</v>
      </c>
      <c r="D34371" s="1">
        <v>0</v>
      </c>
      <c r="E34371">
        <v>1</v>
      </c>
      <c r="F34371">
        <v>0</v>
      </c>
      <c r="H34371" s="1">
        <v>0</v>
      </c>
    </row>
    <row r="34372" spans="1:8" x14ac:dyDescent="0.2">
      <c r="A34372" t="s">
        <v>24735</v>
      </c>
      <c r="B34372" t="s">
        <v>24736</v>
      </c>
      <c r="C34372">
        <v>2</v>
      </c>
      <c r="D34372" s="1">
        <v>0</v>
      </c>
      <c r="E34372">
        <v>1</v>
      </c>
      <c r="F34372">
        <v>0</v>
      </c>
      <c r="G34372">
        <v>1</v>
      </c>
      <c r="H34372" s="1">
        <v>1</v>
      </c>
    </row>
    <row r="34373" spans="1:8" x14ac:dyDescent="0.2">
      <c r="A34373" t="s">
        <v>15801</v>
      </c>
      <c r="B34373" t="s">
        <v>15802</v>
      </c>
      <c r="C34373">
        <v>1</v>
      </c>
      <c r="D34373" s="1">
        <v>0</v>
      </c>
      <c r="E34373">
        <v>1</v>
      </c>
      <c r="F34373">
        <v>0</v>
      </c>
      <c r="G34373">
        <v>1</v>
      </c>
      <c r="H34373" s="1">
        <v>1</v>
      </c>
    </row>
    <row r="34374" spans="1:8" x14ac:dyDescent="0.2">
      <c r="A34374" t="s">
        <v>60502</v>
      </c>
      <c r="B34374" t="s">
        <v>60503</v>
      </c>
      <c r="D34374" s="1">
        <v>0</v>
      </c>
      <c r="E34374">
        <v>1</v>
      </c>
      <c r="F34374">
        <v>0</v>
      </c>
      <c r="H34374" s="1">
        <v>0</v>
      </c>
    </row>
    <row r="34375" spans="1:8" x14ac:dyDescent="0.2">
      <c r="A34375" t="s">
        <v>45639</v>
      </c>
      <c r="B34375" t="s">
        <v>45640</v>
      </c>
      <c r="D34375" s="1">
        <v>0</v>
      </c>
      <c r="E34375">
        <v>1</v>
      </c>
      <c r="F34375">
        <v>0</v>
      </c>
      <c r="H34375" s="1">
        <v>0</v>
      </c>
    </row>
    <row r="34376" spans="1:8" x14ac:dyDescent="0.2">
      <c r="A34376" t="s">
        <v>14881</v>
      </c>
      <c r="B34376" t="s">
        <v>14882</v>
      </c>
      <c r="D34376" s="1">
        <v>0</v>
      </c>
      <c r="E34376">
        <v>1</v>
      </c>
      <c r="F34376">
        <v>0</v>
      </c>
      <c r="H34376" s="1">
        <v>0</v>
      </c>
    </row>
    <row r="34377" spans="1:8" x14ac:dyDescent="0.2">
      <c r="A34377" t="s">
        <v>70792</v>
      </c>
      <c r="B34377" t="s">
        <v>70793</v>
      </c>
      <c r="D34377" s="1">
        <v>0</v>
      </c>
      <c r="E34377">
        <v>1</v>
      </c>
      <c r="F34377">
        <v>0</v>
      </c>
      <c r="H34377" s="1">
        <v>0</v>
      </c>
    </row>
    <row r="34378" spans="1:8" x14ac:dyDescent="0.2">
      <c r="A34378" t="s">
        <v>56907</v>
      </c>
      <c r="B34378" t="s">
        <v>56908</v>
      </c>
      <c r="D34378" s="1">
        <v>0</v>
      </c>
      <c r="E34378">
        <v>1</v>
      </c>
      <c r="F34378">
        <v>0</v>
      </c>
      <c r="H34378" s="1">
        <v>0</v>
      </c>
    </row>
    <row r="34379" spans="1:8" x14ac:dyDescent="0.2">
      <c r="A34379" t="s">
        <v>77137</v>
      </c>
      <c r="B34379" t="s">
        <v>77138</v>
      </c>
      <c r="C34379">
        <v>1</v>
      </c>
      <c r="D34379" s="1">
        <v>0</v>
      </c>
      <c r="E34379">
        <v>1</v>
      </c>
      <c r="F34379">
        <v>0</v>
      </c>
      <c r="G34379">
        <v>1</v>
      </c>
      <c r="H34379" s="1">
        <v>1</v>
      </c>
    </row>
    <row r="34380" spans="1:8" x14ac:dyDescent="0.2">
      <c r="A34380" t="s">
        <v>63924</v>
      </c>
      <c r="B34380" t="s">
        <v>63925</v>
      </c>
      <c r="D34380" s="1">
        <v>0</v>
      </c>
      <c r="E34380">
        <v>1</v>
      </c>
      <c r="F34380">
        <v>0</v>
      </c>
      <c r="H34380" s="1">
        <v>0</v>
      </c>
    </row>
    <row r="34381" spans="1:8" x14ac:dyDescent="0.2">
      <c r="A34381" t="s">
        <v>8543</v>
      </c>
      <c r="B34381" t="s">
        <v>8544</v>
      </c>
      <c r="D34381" s="1">
        <v>0</v>
      </c>
      <c r="E34381">
        <v>1</v>
      </c>
      <c r="F34381">
        <v>0</v>
      </c>
      <c r="H34381" s="1">
        <v>0</v>
      </c>
    </row>
    <row r="34382" spans="1:8" x14ac:dyDescent="0.2">
      <c r="A34382" t="s">
        <v>64578</v>
      </c>
      <c r="B34382" t="s">
        <v>64579</v>
      </c>
      <c r="D34382" s="1">
        <v>0</v>
      </c>
      <c r="E34382">
        <v>1</v>
      </c>
      <c r="F34382">
        <v>0</v>
      </c>
      <c r="H34382" s="1">
        <v>0</v>
      </c>
    </row>
    <row r="34383" spans="1:8" x14ac:dyDescent="0.2">
      <c r="A34383" t="s">
        <v>9563</v>
      </c>
      <c r="B34383" t="s">
        <v>9564</v>
      </c>
      <c r="D34383" s="1">
        <v>0</v>
      </c>
      <c r="E34383">
        <v>1</v>
      </c>
      <c r="F34383">
        <v>0</v>
      </c>
      <c r="H34383" s="1">
        <v>0</v>
      </c>
    </row>
    <row r="34384" spans="1:8" x14ac:dyDescent="0.2">
      <c r="A34384" t="s">
        <v>30761</v>
      </c>
      <c r="B34384" t="s">
        <v>30762</v>
      </c>
      <c r="D34384" s="1">
        <v>0</v>
      </c>
      <c r="E34384">
        <v>1</v>
      </c>
      <c r="F34384">
        <v>0</v>
      </c>
      <c r="H34384" s="1">
        <v>0</v>
      </c>
    </row>
    <row r="34385" spans="1:8" x14ac:dyDescent="0.2">
      <c r="A34385" t="s">
        <v>53845</v>
      </c>
      <c r="B34385" t="s">
        <v>53846</v>
      </c>
      <c r="D34385" s="1">
        <v>0</v>
      </c>
      <c r="E34385">
        <v>1</v>
      </c>
      <c r="F34385">
        <v>0</v>
      </c>
      <c r="H34385" s="1">
        <v>0</v>
      </c>
    </row>
    <row r="34386" spans="1:8" x14ac:dyDescent="0.2">
      <c r="A34386" t="s">
        <v>64088</v>
      </c>
      <c r="B34386" t="s">
        <v>64089</v>
      </c>
      <c r="D34386" s="1">
        <v>0</v>
      </c>
      <c r="E34386">
        <v>1</v>
      </c>
      <c r="F34386">
        <v>0</v>
      </c>
      <c r="H34386" s="1">
        <v>0</v>
      </c>
    </row>
    <row r="34387" spans="1:8" x14ac:dyDescent="0.2">
      <c r="A34387" t="s">
        <v>8501</v>
      </c>
      <c r="B34387" t="s">
        <v>8502</v>
      </c>
      <c r="D34387" s="1">
        <v>0</v>
      </c>
      <c r="E34387">
        <v>1</v>
      </c>
      <c r="F34387">
        <v>0</v>
      </c>
      <c r="H34387" s="1">
        <v>0</v>
      </c>
    </row>
    <row r="34388" spans="1:8" x14ac:dyDescent="0.2">
      <c r="A34388" t="s">
        <v>67436</v>
      </c>
      <c r="B34388" t="s">
        <v>67437</v>
      </c>
      <c r="D34388" s="1">
        <v>0</v>
      </c>
      <c r="E34388">
        <v>1</v>
      </c>
      <c r="F34388">
        <v>0</v>
      </c>
      <c r="H34388" s="1">
        <v>0</v>
      </c>
    </row>
    <row r="34389" spans="1:8" x14ac:dyDescent="0.2">
      <c r="A34389" t="s">
        <v>52925</v>
      </c>
      <c r="B34389" t="s">
        <v>52926</v>
      </c>
      <c r="D34389" s="1">
        <v>0</v>
      </c>
      <c r="E34389">
        <v>1</v>
      </c>
      <c r="F34389">
        <v>0</v>
      </c>
      <c r="H34389" s="1">
        <v>0</v>
      </c>
    </row>
    <row r="34390" spans="1:8" x14ac:dyDescent="0.2">
      <c r="A34390" t="s">
        <v>22523</v>
      </c>
      <c r="B34390" t="s">
        <v>22524</v>
      </c>
      <c r="D34390" s="1">
        <v>0</v>
      </c>
      <c r="E34390">
        <v>1</v>
      </c>
      <c r="F34390">
        <v>0</v>
      </c>
      <c r="H34390" s="1">
        <v>0</v>
      </c>
    </row>
    <row r="34391" spans="1:8" x14ac:dyDescent="0.2">
      <c r="A34391" t="s">
        <v>37976</v>
      </c>
      <c r="B34391" t="s">
        <v>37977</v>
      </c>
      <c r="C34391">
        <v>1</v>
      </c>
      <c r="D34391" s="1">
        <v>0</v>
      </c>
      <c r="E34391">
        <v>1</v>
      </c>
      <c r="F34391">
        <v>0</v>
      </c>
      <c r="G34391">
        <v>1</v>
      </c>
      <c r="H34391" s="1">
        <v>1</v>
      </c>
    </row>
    <row r="34392" spans="1:8" x14ac:dyDescent="0.2">
      <c r="A34392" t="s">
        <v>11835</v>
      </c>
      <c r="B34392" t="s">
        <v>11836</v>
      </c>
      <c r="C34392">
        <v>2</v>
      </c>
      <c r="D34392" s="1">
        <v>0</v>
      </c>
      <c r="E34392">
        <v>1</v>
      </c>
      <c r="F34392">
        <v>0</v>
      </c>
      <c r="G34392">
        <v>1</v>
      </c>
      <c r="H34392" s="1">
        <v>1</v>
      </c>
    </row>
    <row r="34393" spans="1:8" x14ac:dyDescent="0.2">
      <c r="A34393" t="s">
        <v>16999</v>
      </c>
      <c r="B34393" t="s">
        <v>17000</v>
      </c>
      <c r="C34393">
        <v>3</v>
      </c>
      <c r="D34393" s="1">
        <v>0</v>
      </c>
      <c r="E34393">
        <v>1</v>
      </c>
      <c r="F34393">
        <v>0</v>
      </c>
      <c r="G34393">
        <v>1</v>
      </c>
      <c r="H34393" s="1">
        <v>1</v>
      </c>
    </row>
    <row r="34394" spans="1:8" x14ac:dyDescent="0.2">
      <c r="A34394" t="s">
        <v>55606</v>
      </c>
      <c r="B34394" t="s">
        <v>55607</v>
      </c>
      <c r="D34394" s="1">
        <v>0</v>
      </c>
      <c r="E34394">
        <v>1</v>
      </c>
      <c r="F34394">
        <v>0</v>
      </c>
      <c r="H34394" s="1">
        <v>0</v>
      </c>
    </row>
    <row r="34395" spans="1:8" x14ac:dyDescent="0.2">
      <c r="A34395" t="s">
        <v>74797</v>
      </c>
      <c r="B34395" t="s">
        <v>74798</v>
      </c>
      <c r="D34395" s="1">
        <v>0</v>
      </c>
      <c r="E34395">
        <v>1</v>
      </c>
      <c r="F34395">
        <v>0</v>
      </c>
      <c r="H34395" s="1">
        <v>0</v>
      </c>
    </row>
    <row r="34396" spans="1:8" x14ac:dyDescent="0.2">
      <c r="A34396" t="s">
        <v>9895</v>
      </c>
      <c r="B34396" t="s">
        <v>9896</v>
      </c>
      <c r="D34396" s="1">
        <v>0</v>
      </c>
      <c r="E34396">
        <v>1</v>
      </c>
      <c r="F34396">
        <v>0</v>
      </c>
      <c r="H34396" s="1">
        <v>0</v>
      </c>
    </row>
    <row r="34397" spans="1:8" x14ac:dyDescent="0.2">
      <c r="A34397" t="s">
        <v>29396</v>
      </c>
      <c r="B34397" t="s">
        <v>29397</v>
      </c>
      <c r="D34397" s="1">
        <v>0</v>
      </c>
      <c r="E34397">
        <v>1</v>
      </c>
      <c r="F34397">
        <v>0</v>
      </c>
      <c r="H34397" s="1">
        <v>0</v>
      </c>
    </row>
    <row r="34398" spans="1:8" x14ac:dyDescent="0.2">
      <c r="A34398" t="s">
        <v>21841</v>
      </c>
      <c r="B34398" t="s">
        <v>21842</v>
      </c>
      <c r="D34398" s="1">
        <v>0</v>
      </c>
      <c r="E34398">
        <v>1</v>
      </c>
      <c r="F34398">
        <v>0</v>
      </c>
      <c r="H34398" s="1">
        <v>0</v>
      </c>
    </row>
    <row r="34399" spans="1:8" x14ac:dyDescent="0.2">
      <c r="A34399" t="s">
        <v>20411</v>
      </c>
      <c r="B34399" t="s">
        <v>20412</v>
      </c>
      <c r="D34399" s="1">
        <v>0</v>
      </c>
      <c r="E34399">
        <v>1</v>
      </c>
      <c r="F34399">
        <v>0</v>
      </c>
      <c r="H34399" s="1">
        <v>0</v>
      </c>
    </row>
    <row r="34400" spans="1:8" x14ac:dyDescent="0.2">
      <c r="A34400" t="s">
        <v>26433</v>
      </c>
      <c r="B34400" t="s">
        <v>26434</v>
      </c>
      <c r="D34400" s="1">
        <v>0</v>
      </c>
      <c r="E34400">
        <v>1</v>
      </c>
      <c r="F34400">
        <v>0</v>
      </c>
      <c r="H34400" s="1">
        <v>0</v>
      </c>
    </row>
    <row r="34401" spans="1:8" x14ac:dyDescent="0.2">
      <c r="A34401" t="s">
        <v>71393</v>
      </c>
      <c r="B34401" t="s">
        <v>71394</v>
      </c>
      <c r="D34401" s="1">
        <v>0</v>
      </c>
      <c r="E34401">
        <v>1</v>
      </c>
      <c r="F34401">
        <v>0</v>
      </c>
      <c r="H34401" s="1">
        <v>0</v>
      </c>
    </row>
    <row r="34402" spans="1:8" x14ac:dyDescent="0.2">
      <c r="A34402" t="s">
        <v>39527</v>
      </c>
      <c r="B34402" t="s">
        <v>39528</v>
      </c>
      <c r="D34402" s="1">
        <v>0</v>
      </c>
      <c r="E34402">
        <v>1</v>
      </c>
      <c r="F34402">
        <v>0</v>
      </c>
      <c r="H34402" s="1">
        <v>0</v>
      </c>
    </row>
    <row r="34403" spans="1:8" x14ac:dyDescent="0.2">
      <c r="A34403" t="s">
        <v>17781</v>
      </c>
      <c r="B34403" t="s">
        <v>17782</v>
      </c>
      <c r="D34403" s="1">
        <v>0</v>
      </c>
      <c r="E34403">
        <v>1</v>
      </c>
      <c r="F34403">
        <v>0</v>
      </c>
      <c r="H34403" s="1">
        <v>0</v>
      </c>
    </row>
    <row r="34404" spans="1:8" x14ac:dyDescent="0.2">
      <c r="A34404" t="s">
        <v>5025</v>
      </c>
      <c r="B34404" t="s">
        <v>5026</v>
      </c>
      <c r="D34404" s="1">
        <v>0</v>
      </c>
      <c r="E34404">
        <v>1</v>
      </c>
      <c r="F34404">
        <v>0</v>
      </c>
      <c r="H34404" s="1">
        <v>0</v>
      </c>
    </row>
    <row r="34405" spans="1:8" x14ac:dyDescent="0.2">
      <c r="A34405" t="s">
        <v>73678</v>
      </c>
      <c r="B34405" t="s">
        <v>73679</v>
      </c>
      <c r="D34405" s="1">
        <v>0</v>
      </c>
      <c r="E34405">
        <v>1</v>
      </c>
      <c r="F34405">
        <v>0</v>
      </c>
      <c r="H34405" s="1">
        <v>0</v>
      </c>
    </row>
    <row r="34406" spans="1:8" x14ac:dyDescent="0.2">
      <c r="A34406" t="s">
        <v>25841</v>
      </c>
      <c r="B34406" t="s">
        <v>25842</v>
      </c>
      <c r="D34406" s="1">
        <v>0</v>
      </c>
      <c r="E34406">
        <v>1</v>
      </c>
      <c r="F34406">
        <v>0</v>
      </c>
      <c r="H34406" s="1">
        <v>0</v>
      </c>
    </row>
    <row r="34407" spans="1:8" x14ac:dyDescent="0.2">
      <c r="A34407" t="s">
        <v>34482</v>
      </c>
      <c r="B34407" t="s">
        <v>34483</v>
      </c>
      <c r="D34407" s="1">
        <v>0</v>
      </c>
      <c r="E34407">
        <v>1</v>
      </c>
      <c r="F34407">
        <v>0</v>
      </c>
      <c r="H34407" s="1">
        <v>0</v>
      </c>
    </row>
    <row r="34408" spans="1:8" x14ac:dyDescent="0.2">
      <c r="A34408" t="s">
        <v>35020</v>
      </c>
      <c r="B34408" t="s">
        <v>35021</v>
      </c>
      <c r="D34408" s="1">
        <v>0</v>
      </c>
      <c r="E34408">
        <v>1</v>
      </c>
      <c r="F34408">
        <v>0</v>
      </c>
      <c r="H34408" s="1">
        <v>0</v>
      </c>
    </row>
    <row r="34409" spans="1:8" x14ac:dyDescent="0.2">
      <c r="A34409" t="s">
        <v>10507</v>
      </c>
      <c r="B34409" t="s">
        <v>10508</v>
      </c>
      <c r="D34409" s="1">
        <v>0</v>
      </c>
      <c r="E34409">
        <v>1</v>
      </c>
      <c r="F34409">
        <v>0</v>
      </c>
      <c r="H34409" s="1">
        <v>0</v>
      </c>
    </row>
    <row r="34410" spans="1:8" x14ac:dyDescent="0.2">
      <c r="A34410" t="s">
        <v>4199</v>
      </c>
      <c r="B34410" t="s">
        <v>4200</v>
      </c>
      <c r="D34410" s="1">
        <v>0</v>
      </c>
      <c r="E34410">
        <v>1</v>
      </c>
      <c r="F34410">
        <v>0</v>
      </c>
      <c r="H34410" s="1">
        <v>0</v>
      </c>
    </row>
    <row r="34411" spans="1:8" x14ac:dyDescent="0.2">
      <c r="A34411" t="s">
        <v>39325</v>
      </c>
      <c r="B34411" t="s">
        <v>39326</v>
      </c>
      <c r="D34411" s="1">
        <v>0</v>
      </c>
      <c r="E34411">
        <v>1</v>
      </c>
      <c r="F34411">
        <v>0</v>
      </c>
      <c r="H34411" s="1">
        <v>0</v>
      </c>
    </row>
    <row r="34412" spans="1:8" x14ac:dyDescent="0.2">
      <c r="A34412" t="s">
        <v>50779</v>
      </c>
      <c r="B34412" t="s">
        <v>50780</v>
      </c>
      <c r="D34412" s="1">
        <v>0</v>
      </c>
      <c r="E34412">
        <v>1</v>
      </c>
      <c r="F34412">
        <v>0</v>
      </c>
      <c r="H34412" s="1">
        <v>0</v>
      </c>
    </row>
    <row r="34413" spans="1:8" x14ac:dyDescent="0.2">
      <c r="A34413" t="s">
        <v>44080</v>
      </c>
      <c r="B34413" t="s">
        <v>44081</v>
      </c>
      <c r="C34413">
        <v>266</v>
      </c>
      <c r="D34413" s="1">
        <v>1E-4</v>
      </c>
      <c r="E34413">
        <v>1</v>
      </c>
      <c r="F34413">
        <v>0</v>
      </c>
      <c r="G34413">
        <v>1</v>
      </c>
      <c r="H34413" s="1">
        <v>1</v>
      </c>
    </row>
    <row r="34414" spans="1:8" x14ac:dyDescent="0.2">
      <c r="A34414" t="s">
        <v>30138</v>
      </c>
      <c r="B34414" t="s">
        <v>30139</v>
      </c>
      <c r="D34414" s="1">
        <v>0</v>
      </c>
      <c r="E34414">
        <v>1</v>
      </c>
      <c r="F34414">
        <v>0</v>
      </c>
      <c r="H34414" s="1">
        <v>0</v>
      </c>
    </row>
    <row r="34415" spans="1:8" x14ac:dyDescent="0.2">
      <c r="A34415" t="s">
        <v>26979</v>
      </c>
      <c r="B34415" t="s">
        <v>26980</v>
      </c>
      <c r="D34415" s="1">
        <v>0</v>
      </c>
      <c r="E34415">
        <v>1</v>
      </c>
      <c r="F34415">
        <v>0</v>
      </c>
      <c r="H34415" s="1">
        <v>0</v>
      </c>
    </row>
    <row r="34416" spans="1:8" x14ac:dyDescent="0.2">
      <c r="A34416" t="s">
        <v>65485</v>
      </c>
      <c r="B34416" t="s">
        <v>65486</v>
      </c>
      <c r="D34416" s="1">
        <v>0</v>
      </c>
      <c r="E34416">
        <v>1</v>
      </c>
      <c r="F34416">
        <v>0</v>
      </c>
      <c r="H34416" s="1">
        <v>0</v>
      </c>
    </row>
    <row r="34417" spans="1:8" x14ac:dyDescent="0.2">
      <c r="A34417" t="s">
        <v>68412</v>
      </c>
      <c r="B34417" t="s">
        <v>68413</v>
      </c>
      <c r="D34417" s="1">
        <v>0</v>
      </c>
      <c r="E34417">
        <v>1</v>
      </c>
      <c r="F34417">
        <v>0</v>
      </c>
      <c r="H34417" s="1">
        <v>0</v>
      </c>
    </row>
    <row r="34418" spans="1:8" x14ac:dyDescent="0.2">
      <c r="A34418" t="s">
        <v>20991</v>
      </c>
      <c r="B34418" t="s">
        <v>20992</v>
      </c>
      <c r="D34418" s="1">
        <v>0</v>
      </c>
      <c r="E34418">
        <v>1</v>
      </c>
      <c r="F34418">
        <v>0</v>
      </c>
      <c r="H34418" s="1">
        <v>0</v>
      </c>
    </row>
    <row r="34419" spans="1:8" x14ac:dyDescent="0.2">
      <c r="A34419" t="s">
        <v>41613</v>
      </c>
      <c r="B34419" t="s">
        <v>41614</v>
      </c>
      <c r="D34419" s="1">
        <v>0</v>
      </c>
      <c r="E34419">
        <v>1</v>
      </c>
      <c r="F34419">
        <v>0</v>
      </c>
      <c r="H34419" s="1">
        <v>0</v>
      </c>
    </row>
    <row r="34420" spans="1:8" x14ac:dyDescent="0.2">
      <c r="A34420" t="s">
        <v>1677</v>
      </c>
      <c r="B34420" t="s">
        <v>1678</v>
      </c>
      <c r="C34420">
        <v>0</v>
      </c>
      <c r="D34420" s="1">
        <v>0</v>
      </c>
      <c r="E34420">
        <v>3</v>
      </c>
      <c r="F34420">
        <v>2</v>
      </c>
      <c r="H34420" s="1">
        <v>0</v>
      </c>
    </row>
    <row r="34421" spans="1:8" x14ac:dyDescent="0.2">
      <c r="A34421" t="s">
        <v>51175</v>
      </c>
      <c r="B34421" t="s">
        <v>51176</v>
      </c>
      <c r="D34421" s="1">
        <v>0</v>
      </c>
      <c r="E34421">
        <v>1</v>
      </c>
      <c r="F34421">
        <v>0</v>
      </c>
      <c r="H34421" s="1">
        <v>0</v>
      </c>
    </row>
    <row r="34422" spans="1:8" x14ac:dyDescent="0.2">
      <c r="A34422" t="s">
        <v>54978</v>
      </c>
      <c r="B34422" t="s">
        <v>54979</v>
      </c>
      <c r="D34422" s="1">
        <v>0</v>
      </c>
      <c r="E34422">
        <v>1</v>
      </c>
      <c r="F34422">
        <v>0</v>
      </c>
      <c r="H34422" s="1">
        <v>0</v>
      </c>
    </row>
    <row r="34423" spans="1:8" x14ac:dyDescent="0.2">
      <c r="A34423" t="s">
        <v>35618</v>
      </c>
      <c r="B34423" t="s">
        <v>35619</v>
      </c>
      <c r="D34423" s="1">
        <v>0</v>
      </c>
      <c r="E34423">
        <v>1</v>
      </c>
      <c r="F34423">
        <v>0</v>
      </c>
      <c r="H34423" s="1">
        <v>0</v>
      </c>
    </row>
    <row r="34424" spans="1:8" x14ac:dyDescent="0.2">
      <c r="A34424" t="s">
        <v>64868</v>
      </c>
      <c r="B34424" t="s">
        <v>64869</v>
      </c>
      <c r="D34424" s="1">
        <v>0</v>
      </c>
      <c r="E34424">
        <v>1</v>
      </c>
      <c r="F34424">
        <v>0</v>
      </c>
      <c r="H34424" s="1">
        <v>0</v>
      </c>
    </row>
    <row r="34425" spans="1:8" x14ac:dyDescent="0.2">
      <c r="A34425" t="s">
        <v>70690</v>
      </c>
      <c r="B34425" t="s">
        <v>70691</v>
      </c>
      <c r="D34425" s="1">
        <v>0</v>
      </c>
      <c r="E34425">
        <v>1</v>
      </c>
      <c r="F34425">
        <v>0</v>
      </c>
      <c r="H34425" s="1">
        <v>0</v>
      </c>
    </row>
    <row r="34426" spans="1:8" x14ac:dyDescent="0.2">
      <c r="A34426" t="s">
        <v>77095</v>
      </c>
      <c r="B34426" t="s">
        <v>77096</v>
      </c>
      <c r="D34426" s="1">
        <v>0</v>
      </c>
      <c r="E34426">
        <v>1</v>
      </c>
      <c r="F34426">
        <v>0</v>
      </c>
      <c r="H34426" s="1">
        <v>0</v>
      </c>
    </row>
    <row r="34427" spans="1:8" x14ac:dyDescent="0.2">
      <c r="A34427" t="s">
        <v>57019</v>
      </c>
      <c r="B34427" t="s">
        <v>57020</v>
      </c>
      <c r="D34427" s="1">
        <v>0</v>
      </c>
      <c r="E34427">
        <v>1</v>
      </c>
      <c r="F34427">
        <v>0</v>
      </c>
      <c r="H34427" s="1">
        <v>0</v>
      </c>
    </row>
    <row r="34428" spans="1:8" x14ac:dyDescent="0.2">
      <c r="A34428" t="s">
        <v>39373</v>
      </c>
      <c r="B34428" t="s">
        <v>39374</v>
      </c>
      <c r="D34428" s="1">
        <v>0</v>
      </c>
      <c r="E34428">
        <v>1</v>
      </c>
      <c r="F34428">
        <v>0</v>
      </c>
      <c r="H34428" s="1">
        <v>0</v>
      </c>
    </row>
    <row r="34429" spans="1:8" x14ac:dyDescent="0.2">
      <c r="A34429" t="s">
        <v>74373</v>
      </c>
      <c r="B34429" t="s">
        <v>74374</v>
      </c>
      <c r="C34429">
        <v>1</v>
      </c>
      <c r="D34429" s="1">
        <v>0</v>
      </c>
      <c r="E34429">
        <v>1</v>
      </c>
      <c r="F34429">
        <v>0</v>
      </c>
      <c r="G34429">
        <v>1</v>
      </c>
      <c r="H34429" s="1">
        <v>1</v>
      </c>
    </row>
    <row r="34430" spans="1:8" x14ac:dyDescent="0.2">
      <c r="A34430" t="s">
        <v>23451</v>
      </c>
      <c r="B34430" t="s">
        <v>23452</v>
      </c>
      <c r="D34430" s="1">
        <v>0</v>
      </c>
      <c r="E34430">
        <v>1</v>
      </c>
      <c r="F34430">
        <v>0</v>
      </c>
      <c r="H34430" s="1">
        <v>0</v>
      </c>
    </row>
    <row r="34431" spans="1:8" x14ac:dyDescent="0.2">
      <c r="A34431" t="s">
        <v>61060</v>
      </c>
      <c r="B34431" t="s">
        <v>61061</v>
      </c>
      <c r="D34431" s="1">
        <v>0</v>
      </c>
      <c r="E34431">
        <v>1</v>
      </c>
      <c r="F34431">
        <v>0</v>
      </c>
      <c r="H34431" s="1">
        <v>0</v>
      </c>
    </row>
    <row r="34432" spans="1:8" x14ac:dyDescent="0.2">
      <c r="A34432" t="s">
        <v>19405</v>
      </c>
      <c r="B34432" t="s">
        <v>19406</v>
      </c>
      <c r="D34432" s="1">
        <v>0</v>
      </c>
      <c r="E34432">
        <v>1</v>
      </c>
      <c r="F34432">
        <v>0</v>
      </c>
      <c r="H34432" s="1">
        <v>0</v>
      </c>
    </row>
    <row r="34433" spans="1:8" x14ac:dyDescent="0.2">
      <c r="A34433" t="s">
        <v>75571</v>
      </c>
      <c r="B34433" t="s">
        <v>75572</v>
      </c>
      <c r="D34433" s="1">
        <v>0</v>
      </c>
      <c r="E34433">
        <v>1</v>
      </c>
      <c r="F34433">
        <v>0</v>
      </c>
      <c r="H34433" s="1">
        <v>0</v>
      </c>
    </row>
    <row r="34434" spans="1:8" x14ac:dyDescent="0.2">
      <c r="A34434" t="s">
        <v>44448</v>
      </c>
      <c r="B34434" t="s">
        <v>44449</v>
      </c>
      <c r="D34434" s="1">
        <v>0</v>
      </c>
      <c r="E34434">
        <v>1</v>
      </c>
      <c r="F34434">
        <v>0</v>
      </c>
      <c r="H34434" s="1">
        <v>0</v>
      </c>
    </row>
    <row r="34435" spans="1:8" x14ac:dyDescent="0.2">
      <c r="A34435" t="s">
        <v>31937</v>
      </c>
      <c r="B34435" t="s">
        <v>31938</v>
      </c>
      <c r="D34435" s="1">
        <v>0</v>
      </c>
      <c r="E34435">
        <v>1</v>
      </c>
      <c r="F34435">
        <v>0</v>
      </c>
      <c r="H34435" s="1">
        <v>0</v>
      </c>
    </row>
    <row r="34436" spans="1:8" x14ac:dyDescent="0.2">
      <c r="A34436" t="s">
        <v>33283</v>
      </c>
      <c r="B34436" t="s">
        <v>33284</v>
      </c>
      <c r="D34436" s="1">
        <v>0</v>
      </c>
      <c r="E34436">
        <v>1</v>
      </c>
      <c r="F34436">
        <v>0</v>
      </c>
      <c r="H34436" s="1">
        <v>0</v>
      </c>
    </row>
    <row r="34437" spans="1:8" x14ac:dyDescent="0.2">
      <c r="A34437" t="s">
        <v>78820</v>
      </c>
      <c r="B34437" t="s">
        <v>78821</v>
      </c>
      <c r="D34437" s="1">
        <v>0</v>
      </c>
      <c r="E34437">
        <v>1</v>
      </c>
      <c r="F34437">
        <v>0</v>
      </c>
      <c r="H34437" s="1">
        <v>0</v>
      </c>
    </row>
    <row r="34438" spans="1:8" x14ac:dyDescent="0.2">
      <c r="A34438" t="s">
        <v>4847</v>
      </c>
      <c r="B34438" t="s">
        <v>4848</v>
      </c>
      <c r="D34438" s="1">
        <v>0</v>
      </c>
      <c r="E34438">
        <v>1</v>
      </c>
      <c r="F34438">
        <v>0</v>
      </c>
      <c r="H34438" s="1">
        <v>0</v>
      </c>
    </row>
    <row r="34439" spans="1:8" x14ac:dyDescent="0.2">
      <c r="A34439" t="s">
        <v>37366</v>
      </c>
      <c r="B34439" t="s">
        <v>37367</v>
      </c>
      <c r="C34439">
        <v>436</v>
      </c>
      <c r="D34439" s="1">
        <v>2.0000000000000001E-4</v>
      </c>
      <c r="E34439">
        <v>1</v>
      </c>
      <c r="F34439">
        <v>0</v>
      </c>
      <c r="G34439">
        <v>1</v>
      </c>
      <c r="H34439" s="1">
        <v>1</v>
      </c>
    </row>
    <row r="34440" spans="1:8" x14ac:dyDescent="0.2">
      <c r="A34440" t="s">
        <v>50267</v>
      </c>
      <c r="B34440" t="s">
        <v>50268</v>
      </c>
      <c r="D34440" s="1">
        <v>0</v>
      </c>
      <c r="E34440">
        <v>1</v>
      </c>
      <c r="F34440">
        <v>0</v>
      </c>
      <c r="H34440" s="1">
        <v>0</v>
      </c>
    </row>
    <row r="34441" spans="1:8" x14ac:dyDescent="0.2">
      <c r="A34441" t="s">
        <v>56701</v>
      </c>
      <c r="B34441" t="s">
        <v>56702</v>
      </c>
      <c r="D34441" s="1">
        <v>0</v>
      </c>
      <c r="E34441">
        <v>1</v>
      </c>
      <c r="F34441">
        <v>0</v>
      </c>
      <c r="H34441" s="1">
        <v>0</v>
      </c>
    </row>
    <row r="34442" spans="1:8" x14ac:dyDescent="0.2">
      <c r="A34442" t="s">
        <v>22559</v>
      </c>
      <c r="B34442" t="s">
        <v>22560</v>
      </c>
      <c r="D34442" s="1">
        <v>0</v>
      </c>
      <c r="E34442">
        <v>1</v>
      </c>
      <c r="F34442">
        <v>0</v>
      </c>
      <c r="H34442" s="1">
        <v>0</v>
      </c>
    </row>
    <row r="34443" spans="1:8" x14ac:dyDescent="0.2">
      <c r="A34443" t="s">
        <v>10883</v>
      </c>
      <c r="B34443" t="s">
        <v>10884</v>
      </c>
      <c r="D34443" s="1">
        <v>0</v>
      </c>
      <c r="E34443">
        <v>1</v>
      </c>
      <c r="F34443">
        <v>0</v>
      </c>
      <c r="H34443" s="1">
        <v>0</v>
      </c>
    </row>
    <row r="34444" spans="1:8" x14ac:dyDescent="0.2">
      <c r="A34444" t="s">
        <v>20931</v>
      </c>
      <c r="B34444" t="s">
        <v>20932</v>
      </c>
      <c r="D34444" s="1">
        <v>0</v>
      </c>
      <c r="E34444">
        <v>1</v>
      </c>
      <c r="F34444">
        <v>0</v>
      </c>
      <c r="H34444" s="1">
        <v>0</v>
      </c>
    </row>
    <row r="34445" spans="1:8" x14ac:dyDescent="0.2">
      <c r="A34445" t="s">
        <v>73372</v>
      </c>
      <c r="B34445" t="s">
        <v>73373</v>
      </c>
      <c r="D34445" s="1">
        <v>0</v>
      </c>
      <c r="E34445">
        <v>1</v>
      </c>
      <c r="F34445">
        <v>0</v>
      </c>
      <c r="H34445" s="1">
        <v>0</v>
      </c>
    </row>
    <row r="34446" spans="1:8" x14ac:dyDescent="0.2">
      <c r="A34446" t="s">
        <v>45811</v>
      </c>
      <c r="B34446" t="s">
        <v>45812</v>
      </c>
      <c r="D34446" s="1">
        <v>0</v>
      </c>
      <c r="E34446">
        <v>1</v>
      </c>
      <c r="F34446">
        <v>0</v>
      </c>
      <c r="H34446" s="1">
        <v>0</v>
      </c>
    </row>
    <row r="34447" spans="1:8" x14ac:dyDescent="0.2">
      <c r="A34447" t="s">
        <v>39081</v>
      </c>
      <c r="B34447" t="s">
        <v>39082</v>
      </c>
      <c r="D34447" s="1">
        <v>0</v>
      </c>
      <c r="E34447">
        <v>1</v>
      </c>
      <c r="F34447">
        <v>0</v>
      </c>
      <c r="H34447" s="1">
        <v>0</v>
      </c>
    </row>
    <row r="34448" spans="1:8" x14ac:dyDescent="0.2">
      <c r="A34448" t="s">
        <v>36832</v>
      </c>
      <c r="B34448" t="s">
        <v>36833</v>
      </c>
      <c r="D34448" s="1">
        <v>0</v>
      </c>
      <c r="E34448">
        <v>1</v>
      </c>
      <c r="F34448">
        <v>0</v>
      </c>
      <c r="H34448" s="1">
        <v>0</v>
      </c>
    </row>
    <row r="34449" spans="1:8" x14ac:dyDescent="0.2">
      <c r="A34449" t="s">
        <v>1177</v>
      </c>
      <c r="B34449" t="s">
        <v>1178</v>
      </c>
      <c r="C34449">
        <v>3</v>
      </c>
      <c r="D34449" s="1">
        <v>0</v>
      </c>
      <c r="E34449">
        <v>81</v>
      </c>
      <c r="F34449">
        <v>80</v>
      </c>
      <c r="G34449">
        <v>1</v>
      </c>
      <c r="H34449" s="1">
        <v>1.23E-2</v>
      </c>
    </row>
    <row r="34450" spans="1:8" x14ac:dyDescent="0.2">
      <c r="A34450" t="s">
        <v>13719</v>
      </c>
      <c r="B34450" t="s">
        <v>13720</v>
      </c>
      <c r="D34450" s="1">
        <v>0</v>
      </c>
      <c r="E34450">
        <v>1</v>
      </c>
      <c r="F34450">
        <v>0</v>
      </c>
      <c r="H34450" s="1">
        <v>0</v>
      </c>
    </row>
    <row r="34451" spans="1:8" x14ac:dyDescent="0.2">
      <c r="A34451" t="s">
        <v>63956</v>
      </c>
      <c r="B34451" t="s">
        <v>63957</v>
      </c>
      <c r="D34451" s="1">
        <v>0</v>
      </c>
      <c r="E34451">
        <v>1</v>
      </c>
      <c r="F34451">
        <v>0</v>
      </c>
      <c r="H34451" s="1">
        <v>0</v>
      </c>
    </row>
    <row r="34452" spans="1:8" x14ac:dyDescent="0.2">
      <c r="A34452" t="s">
        <v>9665</v>
      </c>
      <c r="B34452" t="s">
        <v>9666</v>
      </c>
      <c r="D34452" s="1">
        <v>0</v>
      </c>
      <c r="E34452">
        <v>1</v>
      </c>
      <c r="F34452">
        <v>0</v>
      </c>
      <c r="H34452" s="1">
        <v>0</v>
      </c>
    </row>
    <row r="34453" spans="1:8" x14ac:dyDescent="0.2">
      <c r="A34453" t="s">
        <v>18863</v>
      </c>
      <c r="B34453" t="s">
        <v>18864</v>
      </c>
      <c r="D34453" s="1">
        <v>0</v>
      </c>
      <c r="E34453">
        <v>1</v>
      </c>
      <c r="F34453">
        <v>0</v>
      </c>
      <c r="H34453" s="1">
        <v>0</v>
      </c>
    </row>
    <row r="34454" spans="1:8" x14ac:dyDescent="0.2">
      <c r="A34454" t="s">
        <v>4109</v>
      </c>
      <c r="B34454" t="s">
        <v>4110</v>
      </c>
      <c r="D34454" s="1">
        <v>0</v>
      </c>
      <c r="E34454">
        <v>1</v>
      </c>
      <c r="F34454">
        <v>0</v>
      </c>
      <c r="H34454" s="1">
        <v>0</v>
      </c>
    </row>
    <row r="34455" spans="1:8" x14ac:dyDescent="0.2">
      <c r="A34455" t="s">
        <v>56152</v>
      </c>
      <c r="B34455" t="s">
        <v>56153</v>
      </c>
      <c r="D34455" s="1">
        <v>0</v>
      </c>
      <c r="E34455">
        <v>1</v>
      </c>
      <c r="F34455">
        <v>0</v>
      </c>
      <c r="H34455" s="1">
        <v>0</v>
      </c>
    </row>
    <row r="34456" spans="1:8" x14ac:dyDescent="0.2">
      <c r="A34456" t="s">
        <v>7101</v>
      </c>
      <c r="B34456" t="s">
        <v>7102</v>
      </c>
      <c r="C34456">
        <v>42</v>
      </c>
      <c r="D34456" s="1">
        <v>0</v>
      </c>
      <c r="E34456">
        <v>1</v>
      </c>
      <c r="F34456">
        <v>0</v>
      </c>
      <c r="G34456">
        <v>1</v>
      </c>
      <c r="H34456" s="1">
        <v>1</v>
      </c>
    </row>
    <row r="34457" spans="1:8" x14ac:dyDescent="0.2">
      <c r="A34457" t="s">
        <v>77482</v>
      </c>
      <c r="B34457" t="s">
        <v>77483</v>
      </c>
      <c r="D34457" s="1">
        <v>0</v>
      </c>
      <c r="E34457">
        <v>1</v>
      </c>
      <c r="F34457">
        <v>0</v>
      </c>
      <c r="H34457" s="1">
        <v>0</v>
      </c>
    </row>
    <row r="34458" spans="1:8" x14ac:dyDescent="0.2">
      <c r="A34458" t="s">
        <v>44368</v>
      </c>
      <c r="B34458" t="s">
        <v>44369</v>
      </c>
      <c r="D34458" s="1">
        <v>0</v>
      </c>
      <c r="E34458">
        <v>1</v>
      </c>
      <c r="F34458">
        <v>0</v>
      </c>
      <c r="H34458" s="1">
        <v>0</v>
      </c>
    </row>
    <row r="34459" spans="1:8" x14ac:dyDescent="0.2">
      <c r="A34459" t="s">
        <v>5035</v>
      </c>
      <c r="B34459" t="s">
        <v>5036</v>
      </c>
      <c r="D34459" s="1">
        <v>0</v>
      </c>
      <c r="E34459">
        <v>1</v>
      </c>
      <c r="F34459">
        <v>0</v>
      </c>
      <c r="H34459" s="1">
        <v>0</v>
      </c>
    </row>
    <row r="34460" spans="1:8" x14ac:dyDescent="0.2">
      <c r="A34460" t="s">
        <v>30681</v>
      </c>
      <c r="B34460" t="s">
        <v>30682</v>
      </c>
      <c r="D34460" s="1">
        <v>0</v>
      </c>
      <c r="E34460">
        <v>1</v>
      </c>
      <c r="F34460">
        <v>0</v>
      </c>
      <c r="H34460" s="1">
        <v>0</v>
      </c>
    </row>
    <row r="34461" spans="1:8" x14ac:dyDescent="0.2">
      <c r="A34461" t="s">
        <v>51759</v>
      </c>
      <c r="B34461" t="s">
        <v>51760</v>
      </c>
      <c r="D34461" s="1">
        <v>0</v>
      </c>
      <c r="E34461">
        <v>1</v>
      </c>
      <c r="F34461">
        <v>0</v>
      </c>
      <c r="H34461" s="1">
        <v>0</v>
      </c>
    </row>
    <row r="34462" spans="1:8" x14ac:dyDescent="0.2">
      <c r="A34462" t="s">
        <v>261</v>
      </c>
      <c r="B34462" t="s">
        <v>262</v>
      </c>
      <c r="C34462">
        <v>3993</v>
      </c>
      <c r="D34462" s="1">
        <v>1.5E-3</v>
      </c>
      <c r="E34462">
        <v>21698</v>
      </c>
      <c r="F34462">
        <v>21697</v>
      </c>
      <c r="G34462">
        <v>552</v>
      </c>
      <c r="H34462" s="1">
        <v>2.5399999999999999E-2</v>
      </c>
    </row>
    <row r="34463" spans="1:8" x14ac:dyDescent="0.2">
      <c r="A34463" t="s">
        <v>7423</v>
      </c>
      <c r="B34463" t="s">
        <v>7424</v>
      </c>
      <c r="C34463">
        <v>1</v>
      </c>
      <c r="D34463" s="1">
        <v>0</v>
      </c>
      <c r="E34463">
        <v>1</v>
      </c>
      <c r="F34463">
        <v>0</v>
      </c>
      <c r="G34463">
        <v>1</v>
      </c>
      <c r="H34463" s="1">
        <v>1</v>
      </c>
    </row>
    <row r="34464" spans="1:8" x14ac:dyDescent="0.2">
      <c r="A34464" t="s">
        <v>25217</v>
      </c>
      <c r="B34464" t="s">
        <v>25218</v>
      </c>
      <c r="D34464" s="1">
        <v>0</v>
      </c>
      <c r="E34464">
        <v>1</v>
      </c>
      <c r="F34464">
        <v>0</v>
      </c>
      <c r="H34464" s="1">
        <v>0</v>
      </c>
    </row>
    <row r="34465" spans="1:8" x14ac:dyDescent="0.2">
      <c r="A34465" t="s">
        <v>55084</v>
      </c>
      <c r="B34465" t="s">
        <v>55085</v>
      </c>
      <c r="D34465" s="1">
        <v>0</v>
      </c>
      <c r="E34465">
        <v>1</v>
      </c>
      <c r="F34465">
        <v>0</v>
      </c>
      <c r="H34465" s="1">
        <v>0</v>
      </c>
    </row>
    <row r="34466" spans="1:8" x14ac:dyDescent="0.2">
      <c r="A34466" t="s">
        <v>75641</v>
      </c>
      <c r="B34466" t="s">
        <v>75642</v>
      </c>
      <c r="D34466" s="1">
        <v>0</v>
      </c>
      <c r="E34466">
        <v>1</v>
      </c>
      <c r="F34466">
        <v>0</v>
      </c>
      <c r="H34466" s="1">
        <v>0</v>
      </c>
    </row>
    <row r="34467" spans="1:8" x14ac:dyDescent="0.2">
      <c r="A34467" t="s">
        <v>79082</v>
      </c>
      <c r="B34467" t="s">
        <v>79083</v>
      </c>
      <c r="D34467" s="1">
        <v>0</v>
      </c>
      <c r="E34467">
        <v>1</v>
      </c>
      <c r="F34467">
        <v>0</v>
      </c>
      <c r="H34467" s="1">
        <v>0</v>
      </c>
    </row>
    <row r="34468" spans="1:8" x14ac:dyDescent="0.2">
      <c r="A34468" t="s">
        <v>57674</v>
      </c>
      <c r="B34468" t="s">
        <v>57675</v>
      </c>
      <c r="D34468" s="1">
        <v>0</v>
      </c>
      <c r="E34468">
        <v>1</v>
      </c>
      <c r="F34468">
        <v>0</v>
      </c>
      <c r="H34468" s="1">
        <v>0</v>
      </c>
    </row>
    <row r="34469" spans="1:8" x14ac:dyDescent="0.2">
      <c r="A34469" t="s">
        <v>50585</v>
      </c>
      <c r="B34469" t="s">
        <v>50586</v>
      </c>
      <c r="D34469" s="1">
        <v>0</v>
      </c>
      <c r="E34469">
        <v>1</v>
      </c>
      <c r="F34469">
        <v>0</v>
      </c>
      <c r="H34469" s="1">
        <v>0</v>
      </c>
    </row>
    <row r="34470" spans="1:8" x14ac:dyDescent="0.2">
      <c r="A34470" t="s">
        <v>43408</v>
      </c>
      <c r="B34470" t="s">
        <v>43409</v>
      </c>
      <c r="C34470">
        <v>262</v>
      </c>
      <c r="D34470" s="1">
        <v>1E-4</v>
      </c>
      <c r="E34470">
        <v>1</v>
      </c>
      <c r="F34470">
        <v>0</v>
      </c>
      <c r="G34470">
        <v>1</v>
      </c>
      <c r="H34470" s="1">
        <v>1</v>
      </c>
    </row>
    <row r="34471" spans="1:8" x14ac:dyDescent="0.2">
      <c r="A34471" t="s">
        <v>60706</v>
      </c>
      <c r="B34471" t="s">
        <v>60707</v>
      </c>
      <c r="D34471" s="1">
        <v>0</v>
      </c>
      <c r="E34471">
        <v>1</v>
      </c>
      <c r="F34471">
        <v>0</v>
      </c>
      <c r="H34471" s="1">
        <v>0</v>
      </c>
    </row>
    <row r="34472" spans="1:8" x14ac:dyDescent="0.2">
      <c r="A34472" t="s">
        <v>6783</v>
      </c>
      <c r="B34472" t="s">
        <v>6784</v>
      </c>
      <c r="D34472" s="1">
        <v>0</v>
      </c>
      <c r="E34472">
        <v>1</v>
      </c>
      <c r="F34472">
        <v>0</v>
      </c>
      <c r="H34472" s="1">
        <v>0</v>
      </c>
    </row>
    <row r="34473" spans="1:8" x14ac:dyDescent="0.2">
      <c r="A34473" t="s">
        <v>74703</v>
      </c>
      <c r="B34473" t="s">
        <v>74704</v>
      </c>
      <c r="D34473" s="1">
        <v>0</v>
      </c>
      <c r="E34473">
        <v>1</v>
      </c>
      <c r="F34473">
        <v>0</v>
      </c>
      <c r="H34473" s="1">
        <v>0</v>
      </c>
    </row>
    <row r="34474" spans="1:8" x14ac:dyDescent="0.2">
      <c r="A34474" t="s">
        <v>11509</v>
      </c>
      <c r="B34474" t="s">
        <v>11510</v>
      </c>
      <c r="D34474" s="1">
        <v>0</v>
      </c>
      <c r="E34474">
        <v>1</v>
      </c>
      <c r="F34474">
        <v>0</v>
      </c>
      <c r="H34474" s="1">
        <v>0</v>
      </c>
    </row>
    <row r="34475" spans="1:8" x14ac:dyDescent="0.2">
      <c r="A34475" t="s">
        <v>71157</v>
      </c>
      <c r="B34475" t="s">
        <v>71158</v>
      </c>
      <c r="C34475">
        <v>52</v>
      </c>
      <c r="D34475" s="1">
        <v>0</v>
      </c>
      <c r="E34475">
        <v>1</v>
      </c>
      <c r="F34475">
        <v>0</v>
      </c>
      <c r="G34475">
        <v>1</v>
      </c>
      <c r="H34475" s="1">
        <v>1</v>
      </c>
    </row>
    <row r="34476" spans="1:8" x14ac:dyDescent="0.2">
      <c r="A34476" t="s">
        <v>1485</v>
      </c>
      <c r="B34476" t="s">
        <v>1486</v>
      </c>
      <c r="C34476">
        <v>0</v>
      </c>
      <c r="D34476" s="1">
        <v>0</v>
      </c>
      <c r="E34476">
        <v>4</v>
      </c>
      <c r="F34476">
        <v>3</v>
      </c>
      <c r="H34476" s="1">
        <v>0</v>
      </c>
    </row>
    <row r="34477" spans="1:8" x14ac:dyDescent="0.2">
      <c r="A34477" t="s">
        <v>54483</v>
      </c>
      <c r="B34477" t="s">
        <v>54484</v>
      </c>
      <c r="D34477" s="1">
        <v>0</v>
      </c>
      <c r="E34477">
        <v>1</v>
      </c>
      <c r="F34477">
        <v>0</v>
      </c>
      <c r="H34477" s="1">
        <v>0</v>
      </c>
    </row>
    <row r="34478" spans="1:8" x14ac:dyDescent="0.2">
      <c r="A34478" t="s">
        <v>36508</v>
      </c>
      <c r="B34478" t="s">
        <v>36509</v>
      </c>
      <c r="C34478">
        <v>788</v>
      </c>
      <c r="D34478" s="1">
        <v>2.9999999999999997E-4</v>
      </c>
      <c r="E34478">
        <v>1</v>
      </c>
      <c r="F34478">
        <v>0</v>
      </c>
      <c r="G34478">
        <v>1</v>
      </c>
      <c r="H34478" s="1">
        <v>1</v>
      </c>
    </row>
    <row r="34479" spans="1:8" x14ac:dyDescent="0.2">
      <c r="A34479" t="s">
        <v>40629</v>
      </c>
      <c r="B34479" t="s">
        <v>40630</v>
      </c>
      <c r="D34479" s="1">
        <v>0</v>
      </c>
      <c r="E34479">
        <v>1</v>
      </c>
      <c r="F34479">
        <v>0</v>
      </c>
      <c r="H34479" s="1">
        <v>0</v>
      </c>
    </row>
    <row r="34480" spans="1:8" x14ac:dyDescent="0.2">
      <c r="A34480" t="s">
        <v>70576</v>
      </c>
      <c r="B34480" t="s">
        <v>70577</v>
      </c>
      <c r="D34480" s="1">
        <v>0</v>
      </c>
      <c r="E34480">
        <v>1</v>
      </c>
      <c r="F34480">
        <v>0</v>
      </c>
      <c r="H34480" s="1">
        <v>0</v>
      </c>
    </row>
    <row r="34481" spans="1:8" x14ac:dyDescent="0.2">
      <c r="A34481" t="s">
        <v>14755</v>
      </c>
      <c r="B34481" t="s">
        <v>14756</v>
      </c>
      <c r="D34481" s="1">
        <v>0</v>
      </c>
      <c r="E34481">
        <v>1</v>
      </c>
      <c r="F34481">
        <v>0</v>
      </c>
      <c r="H34481" s="1">
        <v>0</v>
      </c>
    </row>
    <row r="34482" spans="1:8" x14ac:dyDescent="0.2">
      <c r="A34482" t="s">
        <v>64508</v>
      </c>
      <c r="B34482" t="s">
        <v>64509</v>
      </c>
      <c r="D34482" s="1">
        <v>0</v>
      </c>
      <c r="E34482">
        <v>1</v>
      </c>
      <c r="F34482">
        <v>0</v>
      </c>
      <c r="H34482" s="1">
        <v>0</v>
      </c>
    </row>
    <row r="34483" spans="1:8" x14ac:dyDescent="0.2">
      <c r="A34483" t="s">
        <v>60322</v>
      </c>
      <c r="B34483" t="s">
        <v>60323</v>
      </c>
      <c r="D34483" s="1">
        <v>0</v>
      </c>
      <c r="E34483">
        <v>1</v>
      </c>
      <c r="F34483">
        <v>0</v>
      </c>
      <c r="H34483" s="1">
        <v>0</v>
      </c>
    </row>
    <row r="34484" spans="1:8" x14ac:dyDescent="0.2">
      <c r="A34484" t="s">
        <v>76577</v>
      </c>
      <c r="B34484" t="s">
        <v>76578</v>
      </c>
      <c r="D34484" s="1">
        <v>0</v>
      </c>
      <c r="E34484">
        <v>1</v>
      </c>
      <c r="F34484">
        <v>0</v>
      </c>
      <c r="H34484" s="1">
        <v>0</v>
      </c>
    </row>
    <row r="34485" spans="1:8" x14ac:dyDescent="0.2">
      <c r="A34485" t="s">
        <v>67866</v>
      </c>
      <c r="B34485" t="s">
        <v>67867</v>
      </c>
      <c r="D34485" s="1">
        <v>0</v>
      </c>
      <c r="E34485">
        <v>1</v>
      </c>
      <c r="F34485">
        <v>0</v>
      </c>
      <c r="H34485" s="1">
        <v>0</v>
      </c>
    </row>
    <row r="34486" spans="1:8" x14ac:dyDescent="0.2">
      <c r="A34486" t="s">
        <v>65130</v>
      </c>
      <c r="B34486" t="s">
        <v>65131</v>
      </c>
      <c r="C34486">
        <v>2</v>
      </c>
      <c r="D34486" s="1">
        <v>0</v>
      </c>
      <c r="E34486">
        <v>1</v>
      </c>
      <c r="F34486">
        <v>0</v>
      </c>
      <c r="G34486">
        <v>1</v>
      </c>
      <c r="H34486" s="1">
        <v>1</v>
      </c>
    </row>
    <row r="34487" spans="1:8" x14ac:dyDescent="0.2">
      <c r="A34487" t="s">
        <v>8247</v>
      </c>
      <c r="B34487" t="s">
        <v>8248</v>
      </c>
      <c r="D34487" s="1">
        <v>0</v>
      </c>
      <c r="E34487">
        <v>1</v>
      </c>
      <c r="F34487">
        <v>0</v>
      </c>
      <c r="H34487" s="1">
        <v>0</v>
      </c>
    </row>
    <row r="34488" spans="1:8" x14ac:dyDescent="0.2">
      <c r="A34488" t="s">
        <v>19931</v>
      </c>
      <c r="B34488" t="s">
        <v>19932</v>
      </c>
      <c r="D34488" s="1">
        <v>0</v>
      </c>
      <c r="E34488">
        <v>1</v>
      </c>
      <c r="F34488">
        <v>0</v>
      </c>
      <c r="H34488" s="1">
        <v>0</v>
      </c>
    </row>
    <row r="34489" spans="1:8" x14ac:dyDescent="0.2">
      <c r="A34489" t="s">
        <v>779</v>
      </c>
      <c r="B34489" t="s">
        <v>780</v>
      </c>
      <c r="C34489">
        <v>92</v>
      </c>
      <c r="D34489" s="1">
        <v>0</v>
      </c>
      <c r="E34489">
        <v>424</v>
      </c>
      <c r="F34489">
        <v>423</v>
      </c>
      <c r="G34489">
        <v>49</v>
      </c>
      <c r="H34489" s="1">
        <v>0.11559999999999999</v>
      </c>
    </row>
    <row r="34490" spans="1:8" x14ac:dyDescent="0.2">
      <c r="A34490" t="s">
        <v>66513</v>
      </c>
      <c r="B34490" t="s">
        <v>66514</v>
      </c>
      <c r="D34490" s="1">
        <v>0</v>
      </c>
      <c r="E34490">
        <v>1</v>
      </c>
      <c r="F34490">
        <v>0</v>
      </c>
      <c r="H34490" s="1">
        <v>0</v>
      </c>
    </row>
    <row r="34491" spans="1:8" x14ac:dyDescent="0.2">
      <c r="A34491" t="s">
        <v>34748</v>
      </c>
      <c r="B34491" t="s">
        <v>34749</v>
      </c>
      <c r="C34491">
        <v>2</v>
      </c>
      <c r="D34491" s="1">
        <v>0</v>
      </c>
      <c r="E34491">
        <v>1</v>
      </c>
      <c r="F34491">
        <v>0</v>
      </c>
      <c r="G34491">
        <v>1</v>
      </c>
      <c r="H34491" s="1">
        <v>1</v>
      </c>
    </row>
    <row r="34492" spans="1:8" x14ac:dyDescent="0.2">
      <c r="A34492" t="s">
        <v>63854</v>
      </c>
      <c r="B34492" t="s">
        <v>63855</v>
      </c>
      <c r="D34492" s="1">
        <v>0</v>
      </c>
      <c r="E34492">
        <v>1</v>
      </c>
      <c r="F34492">
        <v>0</v>
      </c>
      <c r="H34492" s="1">
        <v>0</v>
      </c>
    </row>
    <row r="34493" spans="1:8" x14ac:dyDescent="0.2">
      <c r="A34493" t="s">
        <v>74431</v>
      </c>
      <c r="B34493" t="s">
        <v>74432</v>
      </c>
      <c r="D34493" s="1">
        <v>0</v>
      </c>
      <c r="E34493">
        <v>1</v>
      </c>
      <c r="F34493">
        <v>0</v>
      </c>
      <c r="H34493" s="1">
        <v>0</v>
      </c>
    </row>
    <row r="34494" spans="1:8" x14ac:dyDescent="0.2">
      <c r="A34494" t="s">
        <v>76147</v>
      </c>
      <c r="B34494" t="s">
        <v>76148</v>
      </c>
      <c r="D34494" s="1">
        <v>0</v>
      </c>
      <c r="E34494">
        <v>1</v>
      </c>
      <c r="F34494">
        <v>0</v>
      </c>
      <c r="H34494" s="1">
        <v>0</v>
      </c>
    </row>
    <row r="34495" spans="1:8" x14ac:dyDescent="0.2">
      <c r="A34495" t="s">
        <v>10569</v>
      </c>
      <c r="B34495" t="s">
        <v>10570</v>
      </c>
      <c r="D34495" s="1">
        <v>0</v>
      </c>
      <c r="E34495">
        <v>1</v>
      </c>
      <c r="F34495">
        <v>0</v>
      </c>
      <c r="H34495" s="1">
        <v>0</v>
      </c>
    </row>
    <row r="34496" spans="1:8" x14ac:dyDescent="0.2">
      <c r="A34496" t="s">
        <v>35966</v>
      </c>
      <c r="B34496" t="s">
        <v>35967</v>
      </c>
      <c r="D34496" s="1">
        <v>0</v>
      </c>
      <c r="E34496">
        <v>1</v>
      </c>
      <c r="F34496">
        <v>0</v>
      </c>
      <c r="H34496" s="1">
        <v>0</v>
      </c>
    </row>
    <row r="34497" spans="1:8" x14ac:dyDescent="0.2">
      <c r="A34497" t="s">
        <v>18135</v>
      </c>
      <c r="B34497" t="s">
        <v>18136</v>
      </c>
      <c r="C34497">
        <v>4</v>
      </c>
      <c r="D34497" s="1">
        <v>0</v>
      </c>
      <c r="E34497">
        <v>1</v>
      </c>
      <c r="F34497">
        <v>0</v>
      </c>
      <c r="G34497">
        <v>1</v>
      </c>
      <c r="H34497" s="1">
        <v>1</v>
      </c>
    </row>
    <row r="34498" spans="1:8" x14ac:dyDescent="0.2">
      <c r="A34498" t="s">
        <v>801</v>
      </c>
      <c r="B34498" t="s">
        <v>802</v>
      </c>
      <c r="C34498">
        <v>81</v>
      </c>
      <c r="D34498" s="1">
        <v>0</v>
      </c>
      <c r="E34498">
        <v>3</v>
      </c>
      <c r="F34498">
        <v>2</v>
      </c>
      <c r="G34498">
        <v>1</v>
      </c>
      <c r="H34498" s="1">
        <v>0.33329999999999999</v>
      </c>
    </row>
    <row r="34499" spans="1:8" x14ac:dyDescent="0.2">
      <c r="A34499" t="s">
        <v>26465</v>
      </c>
      <c r="B34499" t="s">
        <v>26466</v>
      </c>
      <c r="D34499" s="1">
        <v>0</v>
      </c>
      <c r="E34499">
        <v>1</v>
      </c>
      <c r="F34499">
        <v>0</v>
      </c>
      <c r="H34499" s="1">
        <v>0</v>
      </c>
    </row>
    <row r="34500" spans="1:8" x14ac:dyDescent="0.2">
      <c r="A34500" t="s">
        <v>1799</v>
      </c>
      <c r="B34500" t="s">
        <v>1800</v>
      </c>
      <c r="C34500">
        <v>0</v>
      </c>
      <c r="D34500" s="1">
        <v>0</v>
      </c>
      <c r="E34500">
        <v>3</v>
      </c>
      <c r="F34500">
        <v>2</v>
      </c>
      <c r="H34500" s="1">
        <v>0</v>
      </c>
    </row>
    <row r="34501" spans="1:8" x14ac:dyDescent="0.2">
      <c r="A34501" t="s">
        <v>41117</v>
      </c>
      <c r="B34501" t="s">
        <v>41118</v>
      </c>
      <c r="D34501" s="1">
        <v>0</v>
      </c>
      <c r="E34501">
        <v>1</v>
      </c>
      <c r="F34501">
        <v>0</v>
      </c>
      <c r="H34501" s="1">
        <v>0</v>
      </c>
    </row>
    <row r="34502" spans="1:8" x14ac:dyDescent="0.2">
      <c r="A34502" t="s">
        <v>53567</v>
      </c>
      <c r="B34502" t="s">
        <v>53568</v>
      </c>
      <c r="D34502" s="1">
        <v>0</v>
      </c>
      <c r="E34502">
        <v>1</v>
      </c>
      <c r="F34502">
        <v>0</v>
      </c>
      <c r="H34502" s="1">
        <v>0</v>
      </c>
    </row>
    <row r="34503" spans="1:8" x14ac:dyDescent="0.2">
      <c r="A34503" t="s">
        <v>40975</v>
      </c>
      <c r="B34503" t="s">
        <v>40976</v>
      </c>
      <c r="D34503" s="1">
        <v>0</v>
      </c>
      <c r="E34503">
        <v>1</v>
      </c>
      <c r="F34503">
        <v>0</v>
      </c>
      <c r="H34503" s="1">
        <v>0</v>
      </c>
    </row>
    <row r="34504" spans="1:8" x14ac:dyDescent="0.2">
      <c r="A34504" t="s">
        <v>11235</v>
      </c>
      <c r="B34504" t="s">
        <v>11236</v>
      </c>
      <c r="D34504" s="1">
        <v>0</v>
      </c>
      <c r="E34504">
        <v>1</v>
      </c>
      <c r="F34504">
        <v>0</v>
      </c>
      <c r="H34504" s="1">
        <v>0</v>
      </c>
    </row>
    <row r="34505" spans="1:8" x14ac:dyDescent="0.2">
      <c r="A34505" t="s">
        <v>22381</v>
      </c>
      <c r="B34505" t="s">
        <v>22382</v>
      </c>
      <c r="D34505" s="1">
        <v>0</v>
      </c>
      <c r="E34505">
        <v>1</v>
      </c>
      <c r="F34505">
        <v>0</v>
      </c>
      <c r="H34505" s="1">
        <v>0</v>
      </c>
    </row>
    <row r="34506" spans="1:8" x14ac:dyDescent="0.2">
      <c r="A34506" t="s">
        <v>67852</v>
      </c>
      <c r="B34506" t="s">
        <v>67853</v>
      </c>
      <c r="D34506" s="1">
        <v>0</v>
      </c>
      <c r="E34506">
        <v>1</v>
      </c>
      <c r="F34506">
        <v>0</v>
      </c>
      <c r="H34506" s="1">
        <v>0</v>
      </c>
    </row>
    <row r="34507" spans="1:8" x14ac:dyDescent="0.2">
      <c r="A34507" t="s">
        <v>24201</v>
      </c>
      <c r="B34507" t="s">
        <v>24202</v>
      </c>
      <c r="C34507">
        <v>2</v>
      </c>
      <c r="D34507" s="1">
        <v>0</v>
      </c>
      <c r="E34507">
        <v>1</v>
      </c>
      <c r="F34507">
        <v>0</v>
      </c>
      <c r="G34507">
        <v>1</v>
      </c>
      <c r="H34507" s="1">
        <v>1</v>
      </c>
    </row>
    <row r="34508" spans="1:8" x14ac:dyDescent="0.2">
      <c r="A34508" t="s">
        <v>67392</v>
      </c>
      <c r="B34508" t="s">
        <v>67393</v>
      </c>
      <c r="D34508" s="1">
        <v>0</v>
      </c>
      <c r="E34508">
        <v>1</v>
      </c>
      <c r="F34508">
        <v>0</v>
      </c>
      <c r="H34508" s="1">
        <v>0</v>
      </c>
    </row>
    <row r="34509" spans="1:8" x14ac:dyDescent="0.2">
      <c r="A34509" t="s">
        <v>13443</v>
      </c>
      <c r="B34509" t="s">
        <v>13444</v>
      </c>
      <c r="D34509" s="1">
        <v>0</v>
      </c>
      <c r="E34509">
        <v>1</v>
      </c>
      <c r="F34509">
        <v>0</v>
      </c>
      <c r="H34509" s="1">
        <v>0</v>
      </c>
    </row>
    <row r="34510" spans="1:8" x14ac:dyDescent="0.2">
      <c r="A34510" t="s">
        <v>20915</v>
      </c>
      <c r="B34510" t="s">
        <v>20916</v>
      </c>
      <c r="D34510" s="1">
        <v>0</v>
      </c>
      <c r="E34510">
        <v>1</v>
      </c>
      <c r="F34510">
        <v>0</v>
      </c>
      <c r="H34510" s="1">
        <v>0</v>
      </c>
    </row>
    <row r="34511" spans="1:8" x14ac:dyDescent="0.2">
      <c r="A34511" t="s">
        <v>79496</v>
      </c>
      <c r="B34511" t="s">
        <v>79497</v>
      </c>
      <c r="D34511" s="1">
        <v>0</v>
      </c>
      <c r="E34511">
        <v>1</v>
      </c>
      <c r="F34511">
        <v>0</v>
      </c>
      <c r="H34511" s="1">
        <v>0</v>
      </c>
    </row>
    <row r="34512" spans="1:8" x14ac:dyDescent="0.2">
      <c r="A34512" t="s">
        <v>47050</v>
      </c>
      <c r="B34512" t="s">
        <v>47051</v>
      </c>
      <c r="C34512">
        <v>3</v>
      </c>
      <c r="D34512" s="1">
        <v>0</v>
      </c>
      <c r="E34512">
        <v>1</v>
      </c>
      <c r="F34512">
        <v>0</v>
      </c>
      <c r="G34512">
        <v>1</v>
      </c>
      <c r="H34512" s="1">
        <v>1</v>
      </c>
    </row>
    <row r="34513" spans="1:8" x14ac:dyDescent="0.2">
      <c r="A34513" t="s">
        <v>4483</v>
      </c>
      <c r="B34513" t="s">
        <v>4484</v>
      </c>
      <c r="C34513">
        <v>14</v>
      </c>
      <c r="D34513" s="1">
        <v>0</v>
      </c>
      <c r="E34513">
        <v>1</v>
      </c>
      <c r="F34513">
        <v>0</v>
      </c>
      <c r="G34513">
        <v>1</v>
      </c>
      <c r="H34513" s="1">
        <v>1</v>
      </c>
    </row>
    <row r="34514" spans="1:8" x14ac:dyDescent="0.2">
      <c r="A34514" t="s">
        <v>50769</v>
      </c>
      <c r="B34514" t="s">
        <v>50770</v>
      </c>
      <c r="D34514" s="1">
        <v>0</v>
      </c>
      <c r="E34514">
        <v>1</v>
      </c>
      <c r="F34514">
        <v>0</v>
      </c>
      <c r="H34514" s="1">
        <v>0</v>
      </c>
    </row>
    <row r="34515" spans="1:8" x14ac:dyDescent="0.2">
      <c r="A34515" t="s">
        <v>57005</v>
      </c>
      <c r="B34515" t="s">
        <v>57006</v>
      </c>
      <c r="D34515" s="1">
        <v>0</v>
      </c>
      <c r="E34515">
        <v>1</v>
      </c>
      <c r="F34515">
        <v>0</v>
      </c>
      <c r="H34515" s="1">
        <v>0</v>
      </c>
    </row>
    <row r="34516" spans="1:8" x14ac:dyDescent="0.2">
      <c r="A34516" t="s">
        <v>67704</v>
      </c>
      <c r="B34516" t="s">
        <v>67705</v>
      </c>
      <c r="D34516" s="1">
        <v>0</v>
      </c>
      <c r="E34516">
        <v>1</v>
      </c>
      <c r="F34516">
        <v>0</v>
      </c>
      <c r="H34516" s="1">
        <v>0</v>
      </c>
    </row>
    <row r="34517" spans="1:8" x14ac:dyDescent="0.2">
      <c r="A34517" t="s">
        <v>70796</v>
      </c>
      <c r="B34517" t="s">
        <v>70797</v>
      </c>
      <c r="D34517" s="1">
        <v>0</v>
      </c>
      <c r="E34517">
        <v>1</v>
      </c>
      <c r="F34517">
        <v>0</v>
      </c>
      <c r="H34517" s="1">
        <v>0</v>
      </c>
    </row>
    <row r="34518" spans="1:8" x14ac:dyDescent="0.2">
      <c r="A34518" t="s">
        <v>56390</v>
      </c>
      <c r="B34518" t="s">
        <v>56391</v>
      </c>
      <c r="D34518" s="1">
        <v>0</v>
      </c>
      <c r="E34518">
        <v>1</v>
      </c>
      <c r="F34518">
        <v>0</v>
      </c>
      <c r="H34518" s="1">
        <v>0</v>
      </c>
    </row>
    <row r="34519" spans="1:8" x14ac:dyDescent="0.2">
      <c r="A34519" t="s">
        <v>49304</v>
      </c>
      <c r="B34519" t="s">
        <v>49305</v>
      </c>
      <c r="D34519" s="1">
        <v>0</v>
      </c>
      <c r="E34519">
        <v>1</v>
      </c>
      <c r="F34519">
        <v>0</v>
      </c>
      <c r="H34519" s="1">
        <v>0</v>
      </c>
    </row>
    <row r="34520" spans="1:8" x14ac:dyDescent="0.2">
      <c r="A34520" t="s">
        <v>65991</v>
      </c>
      <c r="B34520" t="s">
        <v>65992</v>
      </c>
      <c r="D34520" s="1">
        <v>0</v>
      </c>
      <c r="E34520">
        <v>1</v>
      </c>
      <c r="F34520">
        <v>0</v>
      </c>
      <c r="H34520" s="1">
        <v>0</v>
      </c>
    </row>
    <row r="34521" spans="1:8" x14ac:dyDescent="0.2">
      <c r="A34521" t="s">
        <v>26757</v>
      </c>
      <c r="B34521" t="s">
        <v>26758</v>
      </c>
      <c r="D34521" s="1">
        <v>0</v>
      </c>
      <c r="E34521">
        <v>1</v>
      </c>
      <c r="F34521">
        <v>0</v>
      </c>
      <c r="H34521" s="1">
        <v>0</v>
      </c>
    </row>
    <row r="34522" spans="1:8" x14ac:dyDescent="0.2">
      <c r="A34522" t="s">
        <v>46469</v>
      </c>
      <c r="B34522" t="s">
        <v>46470</v>
      </c>
      <c r="D34522" s="1">
        <v>0</v>
      </c>
      <c r="E34522">
        <v>1</v>
      </c>
      <c r="F34522">
        <v>0</v>
      </c>
      <c r="H34522" s="1">
        <v>0</v>
      </c>
    </row>
    <row r="34523" spans="1:8" x14ac:dyDescent="0.2">
      <c r="A34523" t="s">
        <v>66501</v>
      </c>
      <c r="B34523" t="s">
        <v>66502</v>
      </c>
      <c r="D34523" s="1">
        <v>0</v>
      </c>
      <c r="E34523">
        <v>1</v>
      </c>
      <c r="F34523">
        <v>0</v>
      </c>
      <c r="H34523" s="1">
        <v>0</v>
      </c>
    </row>
    <row r="34524" spans="1:8" x14ac:dyDescent="0.2">
      <c r="A34524" t="s">
        <v>72193</v>
      </c>
      <c r="B34524" t="s">
        <v>72194</v>
      </c>
      <c r="D34524" s="1">
        <v>0</v>
      </c>
      <c r="E34524">
        <v>1</v>
      </c>
      <c r="F34524">
        <v>0</v>
      </c>
      <c r="H34524" s="1">
        <v>0</v>
      </c>
    </row>
    <row r="34525" spans="1:8" x14ac:dyDescent="0.2">
      <c r="A34525" t="s">
        <v>69614</v>
      </c>
      <c r="B34525" t="s">
        <v>69615</v>
      </c>
      <c r="D34525" s="1">
        <v>0</v>
      </c>
      <c r="E34525">
        <v>1</v>
      </c>
      <c r="F34525">
        <v>0</v>
      </c>
      <c r="H34525" s="1">
        <v>0</v>
      </c>
    </row>
    <row r="34526" spans="1:8" x14ac:dyDescent="0.2">
      <c r="A34526" t="s">
        <v>79160</v>
      </c>
      <c r="B34526" t="s">
        <v>79161</v>
      </c>
      <c r="D34526" s="1">
        <v>0</v>
      </c>
      <c r="E34526">
        <v>1</v>
      </c>
      <c r="F34526">
        <v>0</v>
      </c>
      <c r="H34526" s="1">
        <v>0</v>
      </c>
    </row>
    <row r="34527" spans="1:8" x14ac:dyDescent="0.2">
      <c r="A34527" t="s">
        <v>76407</v>
      </c>
      <c r="B34527" t="s">
        <v>76408</v>
      </c>
      <c r="D34527" s="1">
        <v>0</v>
      </c>
      <c r="E34527">
        <v>1</v>
      </c>
      <c r="F34527">
        <v>0</v>
      </c>
      <c r="H34527" s="1">
        <v>0</v>
      </c>
    </row>
    <row r="34528" spans="1:8" x14ac:dyDescent="0.2">
      <c r="A34528" t="s">
        <v>69288</v>
      </c>
      <c r="B34528" t="s">
        <v>69289</v>
      </c>
      <c r="D34528" s="1">
        <v>0</v>
      </c>
      <c r="E34528">
        <v>1</v>
      </c>
      <c r="F34528">
        <v>0</v>
      </c>
      <c r="H34528" s="1">
        <v>0</v>
      </c>
    </row>
    <row r="34529" spans="1:8" x14ac:dyDescent="0.2">
      <c r="A34529" t="s">
        <v>10491</v>
      </c>
      <c r="B34529" t="s">
        <v>10492</v>
      </c>
      <c r="D34529" s="1">
        <v>0</v>
      </c>
      <c r="E34529">
        <v>1</v>
      </c>
      <c r="F34529">
        <v>0</v>
      </c>
      <c r="H34529" s="1">
        <v>0</v>
      </c>
    </row>
    <row r="34530" spans="1:8" x14ac:dyDescent="0.2">
      <c r="A34530" t="s">
        <v>8001</v>
      </c>
      <c r="B34530" t="s">
        <v>8002</v>
      </c>
      <c r="D34530" s="1">
        <v>0</v>
      </c>
      <c r="E34530">
        <v>1</v>
      </c>
      <c r="F34530">
        <v>0</v>
      </c>
      <c r="H34530" s="1">
        <v>0</v>
      </c>
    </row>
    <row r="34531" spans="1:8" x14ac:dyDescent="0.2">
      <c r="A34531" t="s">
        <v>72694</v>
      </c>
      <c r="B34531" t="s">
        <v>72695</v>
      </c>
      <c r="C34531">
        <v>70</v>
      </c>
      <c r="D34531" s="1">
        <v>0</v>
      </c>
      <c r="E34531">
        <v>1</v>
      </c>
      <c r="F34531">
        <v>0</v>
      </c>
      <c r="G34531">
        <v>1</v>
      </c>
      <c r="H34531" s="1">
        <v>1</v>
      </c>
    </row>
    <row r="34532" spans="1:8" x14ac:dyDescent="0.2">
      <c r="A34532" t="s">
        <v>43660</v>
      </c>
      <c r="B34532" t="s">
        <v>43661</v>
      </c>
      <c r="D34532" s="1">
        <v>0</v>
      </c>
      <c r="E34532">
        <v>1</v>
      </c>
      <c r="F34532">
        <v>0</v>
      </c>
      <c r="H34532" s="1">
        <v>0</v>
      </c>
    </row>
    <row r="34533" spans="1:8" x14ac:dyDescent="0.2">
      <c r="A34533" t="s">
        <v>72145</v>
      </c>
      <c r="B34533" t="s">
        <v>72146</v>
      </c>
      <c r="C34533">
        <v>118</v>
      </c>
      <c r="D34533" s="1">
        <v>0</v>
      </c>
      <c r="E34533">
        <v>1</v>
      </c>
      <c r="F34533">
        <v>0</v>
      </c>
      <c r="G34533">
        <v>1</v>
      </c>
      <c r="H34533" s="1">
        <v>1</v>
      </c>
    </row>
    <row r="34534" spans="1:8" x14ac:dyDescent="0.2">
      <c r="A34534" t="s">
        <v>47774</v>
      </c>
      <c r="B34534" t="s">
        <v>47775</v>
      </c>
      <c r="C34534">
        <v>1</v>
      </c>
      <c r="D34534" s="1">
        <v>0</v>
      </c>
      <c r="E34534">
        <v>1</v>
      </c>
      <c r="F34534">
        <v>0</v>
      </c>
      <c r="G34534">
        <v>1</v>
      </c>
      <c r="H34534" s="1">
        <v>1</v>
      </c>
    </row>
    <row r="34535" spans="1:8" x14ac:dyDescent="0.2">
      <c r="A34535" t="s">
        <v>47969</v>
      </c>
      <c r="B34535" t="s">
        <v>47970</v>
      </c>
      <c r="C34535">
        <v>6</v>
      </c>
      <c r="D34535" s="1">
        <v>0</v>
      </c>
      <c r="E34535">
        <v>1</v>
      </c>
      <c r="F34535">
        <v>0</v>
      </c>
      <c r="G34535">
        <v>1</v>
      </c>
      <c r="H34535" s="1">
        <v>1</v>
      </c>
    </row>
    <row r="34536" spans="1:8" x14ac:dyDescent="0.2">
      <c r="A34536" t="s">
        <v>7285</v>
      </c>
      <c r="B34536" t="s">
        <v>7286</v>
      </c>
      <c r="D34536" s="1">
        <v>0</v>
      </c>
      <c r="E34536">
        <v>1</v>
      </c>
      <c r="F34536">
        <v>0</v>
      </c>
      <c r="H34536" s="1">
        <v>0</v>
      </c>
    </row>
    <row r="34537" spans="1:8" x14ac:dyDescent="0.2">
      <c r="A34537" t="s">
        <v>78952</v>
      </c>
      <c r="B34537" t="s">
        <v>78953</v>
      </c>
      <c r="D34537" s="1">
        <v>0</v>
      </c>
      <c r="E34537">
        <v>1</v>
      </c>
      <c r="F34537">
        <v>0</v>
      </c>
      <c r="H34537" s="1">
        <v>0</v>
      </c>
    </row>
    <row r="34538" spans="1:8" x14ac:dyDescent="0.2">
      <c r="A34538" t="s">
        <v>28286</v>
      </c>
      <c r="B34538" t="s">
        <v>28287</v>
      </c>
      <c r="D34538" s="1">
        <v>0</v>
      </c>
      <c r="E34538">
        <v>1</v>
      </c>
      <c r="F34538">
        <v>0</v>
      </c>
      <c r="H34538" s="1">
        <v>0</v>
      </c>
    </row>
    <row r="34539" spans="1:8" x14ac:dyDescent="0.2">
      <c r="A34539" t="s">
        <v>75149</v>
      </c>
      <c r="B34539" t="s">
        <v>75150</v>
      </c>
      <c r="C34539">
        <v>1</v>
      </c>
      <c r="D34539" s="1">
        <v>0</v>
      </c>
      <c r="E34539">
        <v>1</v>
      </c>
      <c r="F34539">
        <v>0</v>
      </c>
      <c r="G34539">
        <v>1</v>
      </c>
      <c r="H34539" s="1">
        <v>1</v>
      </c>
    </row>
    <row r="34540" spans="1:8" x14ac:dyDescent="0.2">
      <c r="A34540" t="s">
        <v>61834</v>
      </c>
      <c r="B34540" t="s">
        <v>61835</v>
      </c>
      <c r="D34540" s="1">
        <v>0</v>
      </c>
      <c r="E34540">
        <v>1</v>
      </c>
      <c r="F34540">
        <v>0</v>
      </c>
      <c r="H34540" s="1">
        <v>0</v>
      </c>
    </row>
    <row r="34541" spans="1:8" x14ac:dyDescent="0.2">
      <c r="A34541" t="s">
        <v>70926</v>
      </c>
      <c r="B34541" t="s">
        <v>70927</v>
      </c>
      <c r="D34541" s="1">
        <v>0</v>
      </c>
      <c r="E34541">
        <v>1</v>
      </c>
      <c r="F34541">
        <v>0</v>
      </c>
      <c r="H34541" s="1">
        <v>0</v>
      </c>
    </row>
    <row r="34542" spans="1:8" x14ac:dyDescent="0.2">
      <c r="A34542" t="s">
        <v>50047</v>
      </c>
      <c r="B34542" t="s">
        <v>50048</v>
      </c>
      <c r="D34542" s="1">
        <v>0</v>
      </c>
      <c r="E34542">
        <v>1</v>
      </c>
      <c r="F34542">
        <v>0</v>
      </c>
      <c r="H34542" s="1">
        <v>0</v>
      </c>
    </row>
    <row r="34543" spans="1:8" x14ac:dyDescent="0.2">
      <c r="A34543" t="s">
        <v>29264</v>
      </c>
      <c r="B34543" t="s">
        <v>29265</v>
      </c>
      <c r="D34543" s="1">
        <v>0</v>
      </c>
      <c r="E34543">
        <v>1</v>
      </c>
      <c r="F34543">
        <v>0</v>
      </c>
      <c r="H34543" s="1">
        <v>0</v>
      </c>
    </row>
    <row r="34544" spans="1:8" x14ac:dyDescent="0.2">
      <c r="A34544" t="s">
        <v>44563</v>
      </c>
      <c r="B34544" t="s">
        <v>44564</v>
      </c>
      <c r="D34544" s="1">
        <v>0</v>
      </c>
      <c r="E34544">
        <v>1</v>
      </c>
      <c r="F34544">
        <v>0</v>
      </c>
      <c r="H34544" s="1">
        <v>0</v>
      </c>
    </row>
    <row r="34545" spans="1:8" x14ac:dyDescent="0.2">
      <c r="A34545" t="s">
        <v>64146</v>
      </c>
      <c r="B34545" t="s">
        <v>64147</v>
      </c>
      <c r="D34545" s="1">
        <v>0</v>
      </c>
      <c r="E34545">
        <v>1</v>
      </c>
      <c r="F34545">
        <v>0</v>
      </c>
      <c r="H34545" s="1">
        <v>0</v>
      </c>
    </row>
    <row r="34546" spans="1:8" x14ac:dyDescent="0.2">
      <c r="A34546" t="s">
        <v>76745</v>
      </c>
      <c r="B34546" t="s">
        <v>76746</v>
      </c>
      <c r="D34546" s="1">
        <v>0</v>
      </c>
      <c r="E34546">
        <v>1</v>
      </c>
      <c r="F34546">
        <v>0</v>
      </c>
      <c r="H34546" s="1">
        <v>0</v>
      </c>
    </row>
    <row r="34547" spans="1:8" x14ac:dyDescent="0.2">
      <c r="A34547" t="s">
        <v>35076</v>
      </c>
      <c r="B34547" t="s">
        <v>35077</v>
      </c>
      <c r="D34547" s="1">
        <v>0</v>
      </c>
      <c r="E34547">
        <v>1</v>
      </c>
      <c r="F34547">
        <v>0</v>
      </c>
      <c r="H34547" s="1">
        <v>0</v>
      </c>
    </row>
    <row r="34548" spans="1:8" x14ac:dyDescent="0.2">
      <c r="A34548" t="s">
        <v>32757</v>
      </c>
      <c r="B34548" t="s">
        <v>32758</v>
      </c>
      <c r="D34548" s="1">
        <v>0</v>
      </c>
      <c r="E34548">
        <v>1</v>
      </c>
      <c r="F34548">
        <v>0</v>
      </c>
      <c r="H34548" s="1">
        <v>0</v>
      </c>
    </row>
    <row r="34549" spans="1:8" x14ac:dyDescent="0.2">
      <c r="A34549" t="s">
        <v>26387</v>
      </c>
      <c r="B34549" t="s">
        <v>26388</v>
      </c>
      <c r="C34549">
        <v>1712</v>
      </c>
      <c r="D34549" s="1">
        <v>6.9999999999999999E-4</v>
      </c>
      <c r="E34549">
        <v>1</v>
      </c>
      <c r="F34549">
        <v>0</v>
      </c>
      <c r="G34549">
        <v>1</v>
      </c>
      <c r="H34549" s="1">
        <v>1</v>
      </c>
    </row>
    <row r="34550" spans="1:8" x14ac:dyDescent="0.2">
      <c r="A34550" t="s">
        <v>25603</v>
      </c>
      <c r="B34550" t="s">
        <v>25604</v>
      </c>
      <c r="C34550">
        <v>1</v>
      </c>
      <c r="D34550" s="1">
        <v>0</v>
      </c>
      <c r="E34550">
        <v>1</v>
      </c>
      <c r="F34550">
        <v>0</v>
      </c>
      <c r="G34550">
        <v>1</v>
      </c>
      <c r="H34550" s="1">
        <v>1</v>
      </c>
    </row>
    <row r="34551" spans="1:8" x14ac:dyDescent="0.2">
      <c r="A34551" t="s">
        <v>43137</v>
      </c>
      <c r="B34551" t="s">
        <v>43138</v>
      </c>
      <c r="D34551" s="1">
        <v>0</v>
      </c>
      <c r="E34551">
        <v>1</v>
      </c>
      <c r="F34551">
        <v>0</v>
      </c>
      <c r="H34551" s="1">
        <v>0</v>
      </c>
    </row>
    <row r="34552" spans="1:8" x14ac:dyDescent="0.2">
      <c r="A34552" t="s">
        <v>31541</v>
      </c>
      <c r="B34552" t="s">
        <v>31542</v>
      </c>
      <c r="D34552" s="1">
        <v>0</v>
      </c>
      <c r="E34552">
        <v>1</v>
      </c>
      <c r="F34552">
        <v>0</v>
      </c>
      <c r="H34552" s="1">
        <v>0</v>
      </c>
    </row>
    <row r="34553" spans="1:8" x14ac:dyDescent="0.2">
      <c r="A34553" t="s">
        <v>65042</v>
      </c>
      <c r="B34553" t="s">
        <v>65043</v>
      </c>
      <c r="D34553" s="1">
        <v>0</v>
      </c>
      <c r="E34553">
        <v>1</v>
      </c>
      <c r="F34553">
        <v>0</v>
      </c>
      <c r="H34553" s="1">
        <v>0</v>
      </c>
    </row>
    <row r="34554" spans="1:8" x14ac:dyDescent="0.2">
      <c r="A34554" t="s">
        <v>49627</v>
      </c>
      <c r="B34554" t="s">
        <v>49628</v>
      </c>
      <c r="D34554" s="1">
        <v>0</v>
      </c>
      <c r="E34554">
        <v>1</v>
      </c>
      <c r="F34554">
        <v>0</v>
      </c>
      <c r="H34554" s="1">
        <v>0</v>
      </c>
    </row>
    <row r="34555" spans="1:8" x14ac:dyDescent="0.2">
      <c r="A34555" t="s">
        <v>40537</v>
      </c>
      <c r="B34555" t="s">
        <v>40538</v>
      </c>
      <c r="D34555" s="1">
        <v>0</v>
      </c>
      <c r="E34555">
        <v>1</v>
      </c>
      <c r="F34555">
        <v>0</v>
      </c>
      <c r="H34555" s="1">
        <v>0</v>
      </c>
    </row>
    <row r="34556" spans="1:8" x14ac:dyDescent="0.2">
      <c r="A34556" t="s">
        <v>9851</v>
      </c>
      <c r="B34556" t="s">
        <v>9852</v>
      </c>
      <c r="D34556" s="1">
        <v>0</v>
      </c>
      <c r="E34556">
        <v>1</v>
      </c>
      <c r="F34556">
        <v>0</v>
      </c>
      <c r="H34556" s="1">
        <v>0</v>
      </c>
    </row>
    <row r="34557" spans="1:8" x14ac:dyDescent="0.2">
      <c r="A34557" t="s">
        <v>50441</v>
      </c>
      <c r="B34557" t="s">
        <v>50442</v>
      </c>
      <c r="D34557" s="1">
        <v>0</v>
      </c>
      <c r="E34557">
        <v>1</v>
      </c>
      <c r="F34557">
        <v>0</v>
      </c>
      <c r="H34557" s="1">
        <v>0</v>
      </c>
    </row>
    <row r="34558" spans="1:8" x14ac:dyDescent="0.2">
      <c r="A34558" t="s">
        <v>23691</v>
      </c>
      <c r="B34558" t="s">
        <v>23692</v>
      </c>
      <c r="D34558" s="1">
        <v>0</v>
      </c>
      <c r="E34558">
        <v>1</v>
      </c>
      <c r="F34558">
        <v>0</v>
      </c>
      <c r="H34558" s="1">
        <v>0</v>
      </c>
    </row>
    <row r="34559" spans="1:8" x14ac:dyDescent="0.2">
      <c r="A34559" t="s">
        <v>51057</v>
      </c>
      <c r="B34559" t="s">
        <v>51058</v>
      </c>
      <c r="D34559" s="1">
        <v>0</v>
      </c>
      <c r="E34559">
        <v>1</v>
      </c>
      <c r="F34559">
        <v>0</v>
      </c>
      <c r="H34559" s="1">
        <v>0</v>
      </c>
    </row>
    <row r="34560" spans="1:8" x14ac:dyDescent="0.2">
      <c r="A34560" t="s">
        <v>71875</v>
      </c>
      <c r="B34560" t="s">
        <v>71876</v>
      </c>
      <c r="D34560" s="1">
        <v>0</v>
      </c>
      <c r="E34560">
        <v>1</v>
      </c>
      <c r="F34560">
        <v>0</v>
      </c>
      <c r="H34560" s="1">
        <v>0</v>
      </c>
    </row>
    <row r="34561" spans="1:8" x14ac:dyDescent="0.2">
      <c r="A34561" t="s">
        <v>37216</v>
      </c>
      <c r="B34561" t="s">
        <v>37217</v>
      </c>
      <c r="D34561" s="1">
        <v>0</v>
      </c>
      <c r="E34561">
        <v>1</v>
      </c>
      <c r="F34561">
        <v>0</v>
      </c>
      <c r="H34561" s="1">
        <v>0</v>
      </c>
    </row>
    <row r="34562" spans="1:8" x14ac:dyDescent="0.2">
      <c r="A34562" t="s">
        <v>78148</v>
      </c>
      <c r="B34562" t="s">
        <v>78149</v>
      </c>
      <c r="D34562" s="1">
        <v>0</v>
      </c>
      <c r="E34562">
        <v>1</v>
      </c>
      <c r="F34562">
        <v>0</v>
      </c>
      <c r="H34562" s="1">
        <v>0</v>
      </c>
    </row>
    <row r="34563" spans="1:8" x14ac:dyDescent="0.2">
      <c r="A34563" t="s">
        <v>5311</v>
      </c>
      <c r="B34563" t="s">
        <v>5312</v>
      </c>
      <c r="D34563" s="1">
        <v>0</v>
      </c>
      <c r="E34563">
        <v>1</v>
      </c>
      <c r="F34563">
        <v>0</v>
      </c>
      <c r="H34563" s="1">
        <v>0</v>
      </c>
    </row>
    <row r="34564" spans="1:8" x14ac:dyDescent="0.2">
      <c r="A34564" t="s">
        <v>55690</v>
      </c>
      <c r="B34564" t="s">
        <v>55691</v>
      </c>
      <c r="D34564" s="1">
        <v>0</v>
      </c>
      <c r="E34564">
        <v>1</v>
      </c>
      <c r="F34564">
        <v>0</v>
      </c>
      <c r="H34564" s="1">
        <v>0</v>
      </c>
    </row>
    <row r="34565" spans="1:8" x14ac:dyDescent="0.2">
      <c r="A34565" t="s">
        <v>19551</v>
      </c>
      <c r="B34565" t="s">
        <v>19552</v>
      </c>
      <c r="D34565" s="1">
        <v>0</v>
      </c>
      <c r="E34565">
        <v>1</v>
      </c>
      <c r="F34565">
        <v>0</v>
      </c>
      <c r="H34565" s="1">
        <v>0</v>
      </c>
    </row>
    <row r="34566" spans="1:8" x14ac:dyDescent="0.2">
      <c r="A34566" t="s">
        <v>48918</v>
      </c>
      <c r="B34566" t="s">
        <v>48919</v>
      </c>
      <c r="C34566">
        <v>1</v>
      </c>
      <c r="D34566" s="1">
        <v>0</v>
      </c>
      <c r="E34566">
        <v>1</v>
      </c>
      <c r="F34566">
        <v>0</v>
      </c>
      <c r="G34566">
        <v>1</v>
      </c>
      <c r="H34566" s="1">
        <v>1</v>
      </c>
    </row>
    <row r="34567" spans="1:8" x14ac:dyDescent="0.2">
      <c r="A34567" t="s">
        <v>31425</v>
      </c>
      <c r="B34567" t="s">
        <v>31426</v>
      </c>
      <c r="D34567" s="1">
        <v>0</v>
      </c>
      <c r="E34567">
        <v>1</v>
      </c>
      <c r="F34567">
        <v>0</v>
      </c>
      <c r="H34567" s="1">
        <v>0</v>
      </c>
    </row>
    <row r="34568" spans="1:8" x14ac:dyDescent="0.2">
      <c r="A34568" t="s">
        <v>68880</v>
      </c>
      <c r="B34568" t="s">
        <v>68881</v>
      </c>
      <c r="D34568" s="1">
        <v>0</v>
      </c>
      <c r="E34568">
        <v>1</v>
      </c>
      <c r="F34568">
        <v>0</v>
      </c>
      <c r="H34568" s="1">
        <v>0</v>
      </c>
    </row>
    <row r="34569" spans="1:8" x14ac:dyDescent="0.2">
      <c r="A34569" t="s">
        <v>5851</v>
      </c>
      <c r="B34569" t="s">
        <v>5852</v>
      </c>
      <c r="D34569" s="1">
        <v>0</v>
      </c>
      <c r="E34569">
        <v>1</v>
      </c>
      <c r="F34569">
        <v>0</v>
      </c>
      <c r="H34569" s="1">
        <v>0</v>
      </c>
    </row>
    <row r="34570" spans="1:8" x14ac:dyDescent="0.2">
      <c r="A34570" t="s">
        <v>36977</v>
      </c>
      <c r="B34570" t="s">
        <v>36978</v>
      </c>
      <c r="D34570" s="1">
        <v>0</v>
      </c>
      <c r="E34570">
        <v>1</v>
      </c>
      <c r="F34570">
        <v>0</v>
      </c>
      <c r="H34570" s="1">
        <v>0</v>
      </c>
    </row>
    <row r="34571" spans="1:8" x14ac:dyDescent="0.2">
      <c r="A34571" t="s">
        <v>51251</v>
      </c>
      <c r="B34571" t="s">
        <v>51252</v>
      </c>
      <c r="D34571" s="1">
        <v>0</v>
      </c>
      <c r="E34571">
        <v>1</v>
      </c>
      <c r="F34571">
        <v>0</v>
      </c>
      <c r="H34571" s="1">
        <v>0</v>
      </c>
    </row>
    <row r="34572" spans="1:8" x14ac:dyDescent="0.2">
      <c r="A34572" t="s">
        <v>60404</v>
      </c>
      <c r="B34572" t="s">
        <v>60405</v>
      </c>
      <c r="C34572">
        <v>3</v>
      </c>
      <c r="D34572" s="1">
        <v>0</v>
      </c>
      <c r="E34572">
        <v>1</v>
      </c>
      <c r="F34572">
        <v>0</v>
      </c>
      <c r="G34572">
        <v>1</v>
      </c>
      <c r="H34572" s="1">
        <v>1</v>
      </c>
    </row>
    <row r="34573" spans="1:8" x14ac:dyDescent="0.2">
      <c r="A34573" t="s">
        <v>1519</v>
      </c>
      <c r="B34573" t="s">
        <v>1520</v>
      </c>
      <c r="C34573">
        <v>0</v>
      </c>
      <c r="D34573" s="1">
        <v>0</v>
      </c>
      <c r="E34573">
        <v>2</v>
      </c>
      <c r="F34573">
        <v>1</v>
      </c>
      <c r="H34573" s="1">
        <v>0</v>
      </c>
    </row>
    <row r="34574" spans="1:8" x14ac:dyDescent="0.2">
      <c r="A34574" t="s">
        <v>37163</v>
      </c>
      <c r="B34574" t="s">
        <v>37164</v>
      </c>
      <c r="D34574" s="1">
        <v>0</v>
      </c>
      <c r="E34574">
        <v>1</v>
      </c>
      <c r="F34574">
        <v>0</v>
      </c>
      <c r="H34574" s="1">
        <v>0</v>
      </c>
    </row>
    <row r="34575" spans="1:8" x14ac:dyDescent="0.2">
      <c r="A34575" t="s">
        <v>29798</v>
      </c>
      <c r="B34575" t="s">
        <v>29799</v>
      </c>
      <c r="D34575" s="1">
        <v>0</v>
      </c>
      <c r="E34575">
        <v>1</v>
      </c>
      <c r="F34575">
        <v>0</v>
      </c>
      <c r="H34575" s="1">
        <v>0</v>
      </c>
    </row>
    <row r="34576" spans="1:8" x14ac:dyDescent="0.2">
      <c r="A34576" t="s">
        <v>41753</v>
      </c>
      <c r="B34576" t="s">
        <v>41754</v>
      </c>
      <c r="C34576">
        <v>477</v>
      </c>
      <c r="D34576" s="1">
        <v>2.0000000000000001E-4</v>
      </c>
      <c r="E34576">
        <v>1</v>
      </c>
      <c r="F34576">
        <v>0</v>
      </c>
      <c r="G34576">
        <v>1</v>
      </c>
      <c r="H34576" s="1">
        <v>1</v>
      </c>
    </row>
    <row r="34577" spans="1:8" x14ac:dyDescent="0.2">
      <c r="A34577" t="s">
        <v>41703</v>
      </c>
      <c r="B34577" t="s">
        <v>41704</v>
      </c>
      <c r="D34577" s="1">
        <v>0</v>
      </c>
      <c r="E34577">
        <v>1</v>
      </c>
      <c r="F34577">
        <v>0</v>
      </c>
      <c r="H34577" s="1">
        <v>0</v>
      </c>
    </row>
    <row r="34578" spans="1:8" x14ac:dyDescent="0.2">
      <c r="A34578" t="s">
        <v>731</v>
      </c>
      <c r="B34578" t="s">
        <v>732</v>
      </c>
      <c r="C34578">
        <v>147</v>
      </c>
      <c r="D34578" s="1">
        <v>1E-4</v>
      </c>
      <c r="E34578">
        <v>3</v>
      </c>
      <c r="F34578">
        <v>2</v>
      </c>
      <c r="G34578">
        <v>1</v>
      </c>
      <c r="H34578" s="1">
        <v>0.33329999999999999</v>
      </c>
    </row>
    <row r="34579" spans="1:8" x14ac:dyDescent="0.2">
      <c r="A34579" t="s">
        <v>18379</v>
      </c>
      <c r="B34579" t="s">
        <v>18380</v>
      </c>
      <c r="D34579" s="1">
        <v>0</v>
      </c>
      <c r="E34579">
        <v>1</v>
      </c>
      <c r="F34579">
        <v>0</v>
      </c>
      <c r="H34579" s="1">
        <v>0</v>
      </c>
    </row>
    <row r="34580" spans="1:8" x14ac:dyDescent="0.2">
      <c r="A34580" t="s">
        <v>48978</v>
      </c>
      <c r="B34580" t="s">
        <v>48979</v>
      </c>
      <c r="D34580" s="1">
        <v>0</v>
      </c>
      <c r="E34580">
        <v>1</v>
      </c>
      <c r="F34580">
        <v>0</v>
      </c>
      <c r="H34580" s="1">
        <v>0</v>
      </c>
    </row>
    <row r="34581" spans="1:8" x14ac:dyDescent="0.2">
      <c r="A34581" t="s">
        <v>68134</v>
      </c>
      <c r="B34581" t="s">
        <v>68135</v>
      </c>
      <c r="C34581">
        <v>2</v>
      </c>
      <c r="D34581" s="1">
        <v>0</v>
      </c>
      <c r="E34581">
        <v>1</v>
      </c>
      <c r="F34581">
        <v>0</v>
      </c>
      <c r="G34581">
        <v>1</v>
      </c>
      <c r="H34581" s="1">
        <v>1</v>
      </c>
    </row>
    <row r="34582" spans="1:8" x14ac:dyDescent="0.2">
      <c r="A34582" t="s">
        <v>57781</v>
      </c>
      <c r="B34582" t="s">
        <v>57782</v>
      </c>
      <c r="D34582" s="1">
        <v>0</v>
      </c>
      <c r="E34582">
        <v>1</v>
      </c>
      <c r="F34582">
        <v>0</v>
      </c>
      <c r="H34582" s="1">
        <v>0</v>
      </c>
    </row>
    <row r="34583" spans="1:8" x14ac:dyDescent="0.2">
      <c r="A34583" t="s">
        <v>57783</v>
      </c>
      <c r="B34583" t="s">
        <v>57784</v>
      </c>
      <c r="D34583" s="1">
        <v>0</v>
      </c>
      <c r="E34583">
        <v>1</v>
      </c>
      <c r="F34583">
        <v>0</v>
      </c>
      <c r="H34583" s="1">
        <v>0</v>
      </c>
    </row>
    <row r="34584" spans="1:8" x14ac:dyDescent="0.2">
      <c r="A34584" t="s">
        <v>73478</v>
      </c>
      <c r="B34584" t="s">
        <v>73479</v>
      </c>
      <c r="D34584" s="1">
        <v>0</v>
      </c>
      <c r="E34584">
        <v>1</v>
      </c>
      <c r="F34584">
        <v>0</v>
      </c>
      <c r="H34584" s="1">
        <v>0</v>
      </c>
    </row>
    <row r="34585" spans="1:8" x14ac:dyDescent="0.2">
      <c r="A34585" t="s">
        <v>11413</v>
      </c>
      <c r="B34585" t="s">
        <v>11414</v>
      </c>
      <c r="D34585" s="1">
        <v>0</v>
      </c>
      <c r="E34585">
        <v>1</v>
      </c>
      <c r="F34585">
        <v>0</v>
      </c>
      <c r="H34585" s="1">
        <v>0</v>
      </c>
    </row>
    <row r="34586" spans="1:8" x14ac:dyDescent="0.2">
      <c r="A34586" t="s">
        <v>1451</v>
      </c>
      <c r="B34586" t="s">
        <v>1452</v>
      </c>
      <c r="C34586">
        <v>0</v>
      </c>
      <c r="D34586" s="1">
        <v>0</v>
      </c>
      <c r="E34586">
        <v>3</v>
      </c>
      <c r="F34586">
        <v>2</v>
      </c>
      <c r="H34586" s="1">
        <v>0</v>
      </c>
    </row>
    <row r="34587" spans="1:8" x14ac:dyDescent="0.2">
      <c r="A34587" t="s">
        <v>51341</v>
      </c>
      <c r="B34587" t="s">
        <v>51342</v>
      </c>
      <c r="D34587" s="1">
        <v>0</v>
      </c>
      <c r="E34587">
        <v>1</v>
      </c>
      <c r="F34587">
        <v>0</v>
      </c>
      <c r="H34587" s="1">
        <v>0</v>
      </c>
    </row>
    <row r="34588" spans="1:8" x14ac:dyDescent="0.2">
      <c r="A34588" t="s">
        <v>15937</v>
      </c>
      <c r="B34588" t="s">
        <v>15938</v>
      </c>
      <c r="D34588" s="1">
        <v>0</v>
      </c>
      <c r="E34588">
        <v>1</v>
      </c>
      <c r="F34588">
        <v>0</v>
      </c>
      <c r="H34588" s="1">
        <v>0</v>
      </c>
    </row>
    <row r="34589" spans="1:8" x14ac:dyDescent="0.2">
      <c r="A34589" t="s">
        <v>77530</v>
      </c>
      <c r="B34589" t="s">
        <v>77531</v>
      </c>
      <c r="C34589">
        <v>45</v>
      </c>
      <c r="D34589" s="1">
        <v>0</v>
      </c>
      <c r="E34589">
        <v>1</v>
      </c>
      <c r="F34589">
        <v>0</v>
      </c>
      <c r="G34589">
        <v>1</v>
      </c>
      <c r="H34589" s="1">
        <v>1</v>
      </c>
    </row>
    <row r="34590" spans="1:8" x14ac:dyDescent="0.2">
      <c r="A34590" t="s">
        <v>17669</v>
      </c>
      <c r="B34590" t="s">
        <v>17670</v>
      </c>
      <c r="D34590" s="1">
        <v>0</v>
      </c>
      <c r="E34590">
        <v>1</v>
      </c>
      <c r="F34590">
        <v>0</v>
      </c>
      <c r="H34590" s="1">
        <v>0</v>
      </c>
    </row>
    <row r="34591" spans="1:8" x14ac:dyDescent="0.2">
      <c r="A34591" t="s">
        <v>72474</v>
      </c>
      <c r="B34591" t="s">
        <v>72475</v>
      </c>
      <c r="D34591" s="1">
        <v>0</v>
      </c>
      <c r="E34591">
        <v>1</v>
      </c>
      <c r="F34591">
        <v>0</v>
      </c>
      <c r="H34591" s="1">
        <v>0</v>
      </c>
    </row>
    <row r="34592" spans="1:8" x14ac:dyDescent="0.2">
      <c r="A34592" t="s">
        <v>40731</v>
      </c>
      <c r="B34592" t="s">
        <v>40732</v>
      </c>
      <c r="D34592" s="1">
        <v>0</v>
      </c>
      <c r="E34592">
        <v>1</v>
      </c>
      <c r="F34592">
        <v>0</v>
      </c>
      <c r="H34592" s="1">
        <v>0</v>
      </c>
    </row>
    <row r="34593" spans="1:8" x14ac:dyDescent="0.2">
      <c r="A34593" t="s">
        <v>9309</v>
      </c>
      <c r="B34593" t="s">
        <v>9310</v>
      </c>
      <c r="C34593">
        <v>2</v>
      </c>
      <c r="D34593" s="1">
        <v>0</v>
      </c>
      <c r="E34593">
        <v>1</v>
      </c>
      <c r="F34593">
        <v>0</v>
      </c>
      <c r="G34593">
        <v>1</v>
      </c>
      <c r="H34593" s="1">
        <v>1</v>
      </c>
    </row>
    <row r="34594" spans="1:8" x14ac:dyDescent="0.2">
      <c r="A34594" t="s">
        <v>1229</v>
      </c>
      <c r="B34594" t="s">
        <v>1230</v>
      </c>
      <c r="C34594">
        <v>2</v>
      </c>
      <c r="D34594" s="1">
        <v>0</v>
      </c>
      <c r="E34594">
        <v>5</v>
      </c>
      <c r="F34594">
        <v>4</v>
      </c>
      <c r="G34594">
        <v>2</v>
      </c>
      <c r="H34594" s="1">
        <v>0.4</v>
      </c>
    </row>
    <row r="34595" spans="1:8" x14ac:dyDescent="0.2">
      <c r="A34595" t="s">
        <v>7301</v>
      </c>
      <c r="B34595" t="s">
        <v>7302</v>
      </c>
      <c r="D34595" s="1">
        <v>0</v>
      </c>
      <c r="E34595">
        <v>1</v>
      </c>
      <c r="F34595">
        <v>0</v>
      </c>
      <c r="H34595" s="1">
        <v>0</v>
      </c>
    </row>
    <row r="34596" spans="1:8" x14ac:dyDescent="0.2">
      <c r="A34596" t="s">
        <v>40937</v>
      </c>
      <c r="B34596" t="s">
        <v>40938</v>
      </c>
      <c r="D34596" s="1">
        <v>0</v>
      </c>
      <c r="E34596">
        <v>1</v>
      </c>
      <c r="F34596">
        <v>0</v>
      </c>
      <c r="H34596" s="1">
        <v>0</v>
      </c>
    </row>
    <row r="34597" spans="1:8" x14ac:dyDescent="0.2">
      <c r="A34597" t="s">
        <v>37950</v>
      </c>
      <c r="B34597" t="s">
        <v>37951</v>
      </c>
      <c r="D34597" s="1">
        <v>0</v>
      </c>
      <c r="E34597">
        <v>1</v>
      </c>
      <c r="F34597">
        <v>0</v>
      </c>
      <c r="H34597" s="1">
        <v>0</v>
      </c>
    </row>
    <row r="34598" spans="1:8" x14ac:dyDescent="0.2">
      <c r="A34598" t="s">
        <v>6317</v>
      </c>
      <c r="B34598" t="s">
        <v>6318</v>
      </c>
      <c r="D34598" s="1">
        <v>0</v>
      </c>
      <c r="E34598">
        <v>1</v>
      </c>
      <c r="F34598">
        <v>0</v>
      </c>
      <c r="H34598" s="1">
        <v>0</v>
      </c>
    </row>
    <row r="34599" spans="1:8" x14ac:dyDescent="0.2">
      <c r="A34599" t="s">
        <v>31289</v>
      </c>
      <c r="B34599" t="s">
        <v>31290</v>
      </c>
      <c r="D34599" s="1">
        <v>0</v>
      </c>
      <c r="E34599">
        <v>1</v>
      </c>
      <c r="F34599">
        <v>0</v>
      </c>
      <c r="H34599" s="1">
        <v>0</v>
      </c>
    </row>
    <row r="34600" spans="1:8" x14ac:dyDescent="0.2">
      <c r="A34600" t="s">
        <v>74129</v>
      </c>
      <c r="B34600" t="s">
        <v>74130</v>
      </c>
      <c r="D34600" s="1">
        <v>0</v>
      </c>
      <c r="E34600">
        <v>1</v>
      </c>
      <c r="F34600">
        <v>0</v>
      </c>
      <c r="H34600" s="1">
        <v>0</v>
      </c>
    </row>
    <row r="34601" spans="1:8" x14ac:dyDescent="0.2">
      <c r="A34601" t="s">
        <v>72498</v>
      </c>
      <c r="B34601" t="s">
        <v>72499</v>
      </c>
      <c r="D34601" s="1">
        <v>0</v>
      </c>
      <c r="E34601">
        <v>1</v>
      </c>
      <c r="F34601">
        <v>0</v>
      </c>
      <c r="H34601" s="1">
        <v>0</v>
      </c>
    </row>
    <row r="34602" spans="1:8" x14ac:dyDescent="0.2">
      <c r="A34602" t="s">
        <v>28808</v>
      </c>
      <c r="B34602" t="s">
        <v>28809</v>
      </c>
      <c r="D34602" s="1">
        <v>0</v>
      </c>
      <c r="E34602">
        <v>1</v>
      </c>
      <c r="F34602">
        <v>0</v>
      </c>
      <c r="H34602" s="1">
        <v>0</v>
      </c>
    </row>
    <row r="34603" spans="1:8" x14ac:dyDescent="0.2">
      <c r="A34603" t="s">
        <v>35736</v>
      </c>
      <c r="B34603" t="s">
        <v>35737</v>
      </c>
      <c r="D34603" s="1">
        <v>0</v>
      </c>
      <c r="E34603">
        <v>1</v>
      </c>
      <c r="F34603">
        <v>0</v>
      </c>
      <c r="H34603" s="1">
        <v>0</v>
      </c>
    </row>
    <row r="34604" spans="1:8" x14ac:dyDescent="0.2">
      <c r="A34604" t="s">
        <v>6083</v>
      </c>
      <c r="B34604" t="s">
        <v>6084</v>
      </c>
      <c r="D34604" s="1">
        <v>0</v>
      </c>
      <c r="E34604">
        <v>1</v>
      </c>
      <c r="F34604">
        <v>0</v>
      </c>
      <c r="H34604" s="1">
        <v>0</v>
      </c>
    </row>
    <row r="34605" spans="1:8" x14ac:dyDescent="0.2">
      <c r="A34605" t="s">
        <v>78260</v>
      </c>
      <c r="B34605" t="s">
        <v>78261</v>
      </c>
      <c r="D34605" s="1">
        <v>0</v>
      </c>
      <c r="E34605">
        <v>1</v>
      </c>
      <c r="F34605">
        <v>0</v>
      </c>
      <c r="H34605" s="1">
        <v>0</v>
      </c>
    </row>
    <row r="34606" spans="1:8" x14ac:dyDescent="0.2">
      <c r="A34606" t="s">
        <v>61258</v>
      </c>
      <c r="B34606" t="s">
        <v>61259</v>
      </c>
      <c r="C34606">
        <v>2</v>
      </c>
      <c r="D34606" s="1">
        <v>0</v>
      </c>
      <c r="E34606">
        <v>1</v>
      </c>
      <c r="F34606">
        <v>0</v>
      </c>
      <c r="G34606">
        <v>1</v>
      </c>
      <c r="H34606" s="1">
        <v>1</v>
      </c>
    </row>
    <row r="34607" spans="1:8" x14ac:dyDescent="0.2">
      <c r="A34607" t="s">
        <v>20727</v>
      </c>
      <c r="B34607" t="s">
        <v>20728</v>
      </c>
      <c r="D34607" s="1">
        <v>0</v>
      </c>
      <c r="E34607">
        <v>1</v>
      </c>
      <c r="F34607">
        <v>0</v>
      </c>
      <c r="H34607" s="1">
        <v>0</v>
      </c>
    </row>
    <row r="34608" spans="1:8" x14ac:dyDescent="0.2">
      <c r="A34608" t="s">
        <v>8943</v>
      </c>
      <c r="B34608" t="s">
        <v>8944</v>
      </c>
      <c r="D34608" s="1">
        <v>0</v>
      </c>
      <c r="E34608">
        <v>1</v>
      </c>
      <c r="F34608">
        <v>0</v>
      </c>
      <c r="H34608" s="1">
        <v>0</v>
      </c>
    </row>
    <row r="34609" spans="1:8" x14ac:dyDescent="0.2">
      <c r="A34609" t="s">
        <v>41897</v>
      </c>
      <c r="B34609" t="s">
        <v>41898</v>
      </c>
      <c r="D34609" s="1">
        <v>0</v>
      </c>
      <c r="E34609">
        <v>1</v>
      </c>
      <c r="F34609">
        <v>0</v>
      </c>
      <c r="H34609" s="1">
        <v>0</v>
      </c>
    </row>
    <row r="34610" spans="1:8" x14ac:dyDescent="0.2">
      <c r="A34610" t="s">
        <v>12749</v>
      </c>
      <c r="B34610" t="s">
        <v>12750</v>
      </c>
      <c r="D34610" s="1">
        <v>0</v>
      </c>
      <c r="E34610">
        <v>1</v>
      </c>
      <c r="F34610">
        <v>0</v>
      </c>
      <c r="H34610" s="1">
        <v>0</v>
      </c>
    </row>
    <row r="34611" spans="1:8" x14ac:dyDescent="0.2">
      <c r="A34611" t="s">
        <v>30743</v>
      </c>
      <c r="B34611" t="s">
        <v>30744</v>
      </c>
      <c r="D34611" s="1">
        <v>0</v>
      </c>
      <c r="E34611">
        <v>1</v>
      </c>
      <c r="F34611">
        <v>0</v>
      </c>
      <c r="H34611" s="1">
        <v>0</v>
      </c>
    </row>
    <row r="34612" spans="1:8" x14ac:dyDescent="0.2">
      <c r="A34612" t="s">
        <v>29766</v>
      </c>
      <c r="B34612" t="s">
        <v>29767</v>
      </c>
      <c r="C34612">
        <v>201</v>
      </c>
      <c r="D34612" s="1">
        <v>1E-4</v>
      </c>
      <c r="E34612">
        <v>1</v>
      </c>
      <c r="F34612">
        <v>0</v>
      </c>
      <c r="G34612">
        <v>1</v>
      </c>
      <c r="H34612" s="1">
        <v>1</v>
      </c>
    </row>
    <row r="34613" spans="1:8" x14ac:dyDescent="0.2">
      <c r="A34613" t="s">
        <v>9547</v>
      </c>
      <c r="B34613" t="s">
        <v>9548</v>
      </c>
      <c r="D34613" s="1">
        <v>0</v>
      </c>
      <c r="E34613">
        <v>1</v>
      </c>
      <c r="F34613">
        <v>0</v>
      </c>
      <c r="H34613" s="1">
        <v>0</v>
      </c>
    </row>
    <row r="34614" spans="1:8" x14ac:dyDescent="0.2">
      <c r="A34614" t="s">
        <v>51633</v>
      </c>
      <c r="B34614" t="s">
        <v>51634</v>
      </c>
      <c r="D34614" s="1">
        <v>0</v>
      </c>
      <c r="E34614">
        <v>1</v>
      </c>
      <c r="F34614">
        <v>0</v>
      </c>
      <c r="H34614" s="1">
        <v>0</v>
      </c>
    </row>
    <row r="34615" spans="1:8" x14ac:dyDescent="0.2">
      <c r="A34615" t="s">
        <v>60846</v>
      </c>
      <c r="B34615" t="s">
        <v>60847</v>
      </c>
      <c r="D34615" s="1">
        <v>0</v>
      </c>
      <c r="E34615">
        <v>1</v>
      </c>
      <c r="F34615">
        <v>0</v>
      </c>
      <c r="H34615" s="1">
        <v>0</v>
      </c>
    </row>
    <row r="34616" spans="1:8" x14ac:dyDescent="0.2">
      <c r="A34616" t="s">
        <v>60988</v>
      </c>
      <c r="B34616" t="s">
        <v>60989</v>
      </c>
      <c r="D34616" s="1">
        <v>0</v>
      </c>
      <c r="E34616">
        <v>1</v>
      </c>
      <c r="F34616">
        <v>0</v>
      </c>
      <c r="H34616" s="1">
        <v>0</v>
      </c>
    </row>
    <row r="34617" spans="1:8" x14ac:dyDescent="0.2">
      <c r="A34617" t="s">
        <v>34614</v>
      </c>
      <c r="B34617" t="s">
        <v>34615</v>
      </c>
      <c r="D34617" s="1">
        <v>0</v>
      </c>
      <c r="E34617">
        <v>1</v>
      </c>
      <c r="F34617">
        <v>0</v>
      </c>
      <c r="H34617" s="1">
        <v>0</v>
      </c>
    </row>
    <row r="34618" spans="1:8" x14ac:dyDescent="0.2">
      <c r="A34618" t="s">
        <v>21693</v>
      </c>
      <c r="B34618" t="s">
        <v>21694</v>
      </c>
      <c r="D34618" s="1">
        <v>0</v>
      </c>
      <c r="E34618">
        <v>1</v>
      </c>
      <c r="F34618">
        <v>0</v>
      </c>
      <c r="H34618" s="1">
        <v>0</v>
      </c>
    </row>
    <row r="34619" spans="1:8" x14ac:dyDescent="0.2">
      <c r="A34619" t="s">
        <v>66771</v>
      </c>
      <c r="B34619" t="s">
        <v>66772</v>
      </c>
      <c r="D34619" s="1">
        <v>0</v>
      </c>
      <c r="E34619">
        <v>1</v>
      </c>
      <c r="F34619">
        <v>0</v>
      </c>
      <c r="H34619" s="1">
        <v>0</v>
      </c>
    </row>
    <row r="34620" spans="1:8" x14ac:dyDescent="0.2">
      <c r="A34620" t="s">
        <v>14269</v>
      </c>
      <c r="B34620" t="s">
        <v>14270</v>
      </c>
      <c r="D34620" s="1">
        <v>0</v>
      </c>
      <c r="E34620">
        <v>1</v>
      </c>
      <c r="F34620">
        <v>0</v>
      </c>
      <c r="H34620" s="1">
        <v>0</v>
      </c>
    </row>
    <row r="34621" spans="1:8" x14ac:dyDescent="0.2">
      <c r="A34621" t="s">
        <v>58477</v>
      </c>
      <c r="B34621" t="s">
        <v>58478</v>
      </c>
      <c r="D34621" s="1">
        <v>0</v>
      </c>
      <c r="E34621">
        <v>1</v>
      </c>
      <c r="F34621">
        <v>0</v>
      </c>
      <c r="H34621" s="1">
        <v>0</v>
      </c>
    </row>
    <row r="34622" spans="1:8" x14ac:dyDescent="0.2">
      <c r="A34622" t="s">
        <v>9251</v>
      </c>
      <c r="B34622" t="s">
        <v>9252</v>
      </c>
      <c r="D34622" s="1">
        <v>0</v>
      </c>
      <c r="E34622">
        <v>1</v>
      </c>
      <c r="F34622">
        <v>0</v>
      </c>
      <c r="H34622" s="1">
        <v>0</v>
      </c>
    </row>
    <row r="34623" spans="1:8" x14ac:dyDescent="0.2">
      <c r="A34623" t="s">
        <v>5169</v>
      </c>
      <c r="B34623" t="s">
        <v>5170</v>
      </c>
      <c r="D34623" s="1">
        <v>0</v>
      </c>
      <c r="E34623">
        <v>1</v>
      </c>
      <c r="F34623">
        <v>0</v>
      </c>
      <c r="H34623" s="1">
        <v>0</v>
      </c>
    </row>
    <row r="34624" spans="1:8" x14ac:dyDescent="0.2">
      <c r="A34624" t="s">
        <v>49102</v>
      </c>
      <c r="B34624" t="s">
        <v>49103</v>
      </c>
      <c r="D34624" s="1">
        <v>0</v>
      </c>
      <c r="E34624">
        <v>1</v>
      </c>
      <c r="F34624">
        <v>0</v>
      </c>
      <c r="H34624" s="1">
        <v>0</v>
      </c>
    </row>
    <row r="34625" spans="1:8" x14ac:dyDescent="0.2">
      <c r="A34625" t="s">
        <v>25233</v>
      </c>
      <c r="B34625" t="s">
        <v>25234</v>
      </c>
      <c r="D34625" s="1">
        <v>0</v>
      </c>
      <c r="E34625">
        <v>1</v>
      </c>
      <c r="F34625">
        <v>0</v>
      </c>
      <c r="H34625" s="1">
        <v>0</v>
      </c>
    </row>
    <row r="34626" spans="1:8" x14ac:dyDescent="0.2">
      <c r="A34626" t="s">
        <v>23825</v>
      </c>
      <c r="B34626" t="s">
        <v>23826</v>
      </c>
      <c r="D34626" s="1">
        <v>0</v>
      </c>
      <c r="E34626">
        <v>1</v>
      </c>
      <c r="F34626">
        <v>0</v>
      </c>
      <c r="H34626" s="1">
        <v>0</v>
      </c>
    </row>
    <row r="34627" spans="1:8" x14ac:dyDescent="0.2">
      <c r="A34627" t="s">
        <v>76603</v>
      </c>
      <c r="B34627" t="s">
        <v>76604</v>
      </c>
      <c r="D34627" s="1">
        <v>0</v>
      </c>
      <c r="E34627">
        <v>1</v>
      </c>
      <c r="F34627">
        <v>0</v>
      </c>
      <c r="H34627" s="1">
        <v>0</v>
      </c>
    </row>
    <row r="34628" spans="1:8" x14ac:dyDescent="0.2">
      <c r="A34628" t="s">
        <v>59333</v>
      </c>
      <c r="B34628" t="s">
        <v>59334</v>
      </c>
      <c r="D34628" s="1">
        <v>0</v>
      </c>
      <c r="E34628">
        <v>1</v>
      </c>
      <c r="F34628">
        <v>0</v>
      </c>
      <c r="H34628" s="1">
        <v>0</v>
      </c>
    </row>
    <row r="34629" spans="1:8" x14ac:dyDescent="0.2">
      <c r="A34629" t="s">
        <v>8747</v>
      </c>
      <c r="B34629" t="s">
        <v>8748</v>
      </c>
      <c r="C34629">
        <v>1</v>
      </c>
      <c r="D34629" s="1">
        <v>0</v>
      </c>
      <c r="E34629">
        <v>1</v>
      </c>
      <c r="F34629">
        <v>0</v>
      </c>
      <c r="G34629">
        <v>1</v>
      </c>
      <c r="H34629" s="1">
        <v>1</v>
      </c>
    </row>
    <row r="34630" spans="1:8" x14ac:dyDescent="0.2">
      <c r="A34630" t="s">
        <v>59625</v>
      </c>
      <c r="B34630" t="s">
        <v>59626</v>
      </c>
      <c r="D34630" s="1">
        <v>0</v>
      </c>
      <c r="E34630">
        <v>1</v>
      </c>
      <c r="F34630">
        <v>0</v>
      </c>
      <c r="H34630" s="1">
        <v>0</v>
      </c>
    </row>
    <row r="34631" spans="1:8" x14ac:dyDescent="0.2">
      <c r="A34631" t="s">
        <v>73942</v>
      </c>
      <c r="B34631" t="s">
        <v>73943</v>
      </c>
      <c r="D34631" s="1">
        <v>0</v>
      </c>
      <c r="E34631">
        <v>1</v>
      </c>
      <c r="F34631">
        <v>0</v>
      </c>
      <c r="H34631" s="1">
        <v>0</v>
      </c>
    </row>
    <row r="34632" spans="1:8" x14ac:dyDescent="0.2">
      <c r="A34632" t="s">
        <v>72982</v>
      </c>
      <c r="B34632" t="s">
        <v>72983</v>
      </c>
      <c r="D34632" s="1">
        <v>0</v>
      </c>
      <c r="E34632">
        <v>1</v>
      </c>
      <c r="F34632">
        <v>0</v>
      </c>
      <c r="H34632" s="1">
        <v>0</v>
      </c>
    </row>
    <row r="34633" spans="1:8" x14ac:dyDescent="0.2">
      <c r="A34633" t="s">
        <v>39511</v>
      </c>
      <c r="B34633" t="s">
        <v>39512</v>
      </c>
      <c r="D34633" s="1">
        <v>0</v>
      </c>
      <c r="E34633">
        <v>1</v>
      </c>
      <c r="F34633">
        <v>0</v>
      </c>
      <c r="H34633" s="1">
        <v>0</v>
      </c>
    </row>
    <row r="34634" spans="1:8" x14ac:dyDescent="0.2">
      <c r="A34634" t="s">
        <v>45109</v>
      </c>
      <c r="B34634" t="s">
        <v>45110</v>
      </c>
      <c r="D34634" s="1">
        <v>0</v>
      </c>
      <c r="E34634">
        <v>1</v>
      </c>
      <c r="F34634">
        <v>0</v>
      </c>
      <c r="H34634" s="1">
        <v>0</v>
      </c>
    </row>
    <row r="34635" spans="1:8" x14ac:dyDescent="0.2">
      <c r="A34635" t="s">
        <v>37390</v>
      </c>
      <c r="B34635" t="s">
        <v>37391</v>
      </c>
      <c r="D34635" s="1">
        <v>0</v>
      </c>
      <c r="E34635">
        <v>1</v>
      </c>
      <c r="F34635">
        <v>0</v>
      </c>
      <c r="H34635" s="1">
        <v>0</v>
      </c>
    </row>
    <row r="34636" spans="1:8" x14ac:dyDescent="0.2">
      <c r="A34636" t="s">
        <v>48870</v>
      </c>
      <c r="B34636" t="s">
        <v>48871</v>
      </c>
      <c r="D34636" s="1">
        <v>0</v>
      </c>
      <c r="E34636">
        <v>1</v>
      </c>
      <c r="F34636">
        <v>0</v>
      </c>
      <c r="H34636" s="1">
        <v>0</v>
      </c>
    </row>
    <row r="34637" spans="1:8" x14ac:dyDescent="0.2">
      <c r="A34637" t="s">
        <v>15315</v>
      </c>
      <c r="B34637" t="s">
        <v>15316</v>
      </c>
      <c r="D34637" s="1">
        <v>0</v>
      </c>
      <c r="E34637">
        <v>1</v>
      </c>
      <c r="F34637">
        <v>0</v>
      </c>
      <c r="H34637" s="1">
        <v>0</v>
      </c>
    </row>
    <row r="34638" spans="1:8" x14ac:dyDescent="0.2">
      <c r="A34638" t="s">
        <v>71016</v>
      </c>
      <c r="B34638" t="s">
        <v>71017</v>
      </c>
      <c r="D34638" s="1">
        <v>0</v>
      </c>
      <c r="E34638">
        <v>1</v>
      </c>
      <c r="F34638">
        <v>0</v>
      </c>
      <c r="H34638" s="1">
        <v>0</v>
      </c>
    </row>
    <row r="34639" spans="1:8" x14ac:dyDescent="0.2">
      <c r="A34639" t="s">
        <v>56601</v>
      </c>
      <c r="B34639" t="s">
        <v>56602</v>
      </c>
      <c r="D34639" s="1">
        <v>0</v>
      </c>
      <c r="E34639">
        <v>1</v>
      </c>
      <c r="F34639">
        <v>0</v>
      </c>
      <c r="H34639" s="1">
        <v>0</v>
      </c>
    </row>
    <row r="34640" spans="1:8" x14ac:dyDescent="0.2">
      <c r="A34640" t="s">
        <v>16039</v>
      </c>
      <c r="B34640" t="s">
        <v>16040</v>
      </c>
      <c r="D34640" s="1">
        <v>0</v>
      </c>
      <c r="E34640">
        <v>1</v>
      </c>
      <c r="F34640">
        <v>0</v>
      </c>
      <c r="H34640" s="1">
        <v>0</v>
      </c>
    </row>
    <row r="34641" spans="1:8" x14ac:dyDescent="0.2">
      <c r="A34641" t="s">
        <v>38776</v>
      </c>
      <c r="B34641" t="s">
        <v>38777</v>
      </c>
      <c r="D34641" s="1">
        <v>0</v>
      </c>
      <c r="E34641">
        <v>1</v>
      </c>
      <c r="F34641">
        <v>0</v>
      </c>
      <c r="H34641" s="1">
        <v>0</v>
      </c>
    </row>
    <row r="34642" spans="1:8" x14ac:dyDescent="0.2">
      <c r="A34642" t="s">
        <v>49214</v>
      </c>
      <c r="B34642" t="s">
        <v>49215</v>
      </c>
      <c r="D34642" s="1">
        <v>0</v>
      </c>
      <c r="E34642">
        <v>1</v>
      </c>
      <c r="F34642">
        <v>0</v>
      </c>
      <c r="H34642" s="1">
        <v>0</v>
      </c>
    </row>
    <row r="34643" spans="1:8" x14ac:dyDescent="0.2">
      <c r="A34643" t="s">
        <v>44120</v>
      </c>
      <c r="B34643" t="s">
        <v>44121</v>
      </c>
      <c r="D34643" s="1">
        <v>0</v>
      </c>
      <c r="E34643">
        <v>1</v>
      </c>
      <c r="F34643">
        <v>0</v>
      </c>
      <c r="H34643" s="1">
        <v>0</v>
      </c>
    </row>
    <row r="34644" spans="1:8" x14ac:dyDescent="0.2">
      <c r="A34644" t="s">
        <v>16453</v>
      </c>
      <c r="B34644" t="s">
        <v>16454</v>
      </c>
      <c r="D34644" s="1">
        <v>0</v>
      </c>
      <c r="E34644">
        <v>1</v>
      </c>
      <c r="F34644">
        <v>0</v>
      </c>
      <c r="H34644" s="1">
        <v>0</v>
      </c>
    </row>
    <row r="34645" spans="1:8" x14ac:dyDescent="0.2">
      <c r="A34645" t="s">
        <v>39547</v>
      </c>
      <c r="B34645" t="s">
        <v>39548</v>
      </c>
      <c r="D34645" s="1">
        <v>0</v>
      </c>
      <c r="E34645">
        <v>1</v>
      </c>
      <c r="F34645">
        <v>0</v>
      </c>
      <c r="H34645" s="1">
        <v>0</v>
      </c>
    </row>
    <row r="34646" spans="1:8" x14ac:dyDescent="0.2">
      <c r="A34646" t="s">
        <v>56098</v>
      </c>
      <c r="B34646" t="s">
        <v>56099</v>
      </c>
      <c r="D34646" s="1">
        <v>0</v>
      </c>
      <c r="E34646">
        <v>1</v>
      </c>
      <c r="F34646">
        <v>0</v>
      </c>
      <c r="H34646" s="1">
        <v>0</v>
      </c>
    </row>
    <row r="34647" spans="1:8" x14ac:dyDescent="0.2">
      <c r="A34647" t="s">
        <v>32643</v>
      </c>
      <c r="B34647" t="s">
        <v>32644</v>
      </c>
      <c r="C34647">
        <v>3</v>
      </c>
      <c r="D34647" s="1">
        <v>0</v>
      </c>
      <c r="E34647">
        <v>1</v>
      </c>
      <c r="F34647">
        <v>0</v>
      </c>
      <c r="G34647">
        <v>1</v>
      </c>
      <c r="H34647" s="1">
        <v>1</v>
      </c>
    </row>
    <row r="34648" spans="1:8" x14ac:dyDescent="0.2">
      <c r="A34648" t="s">
        <v>63391</v>
      </c>
      <c r="B34648" t="s">
        <v>63392</v>
      </c>
      <c r="D34648" s="1">
        <v>0</v>
      </c>
      <c r="E34648">
        <v>1</v>
      </c>
      <c r="F34648">
        <v>0</v>
      </c>
      <c r="H34648" s="1">
        <v>0</v>
      </c>
    </row>
    <row r="34649" spans="1:8" x14ac:dyDescent="0.2">
      <c r="A34649" t="s">
        <v>59359</v>
      </c>
      <c r="B34649" t="s">
        <v>59360</v>
      </c>
      <c r="D34649" s="1">
        <v>0</v>
      </c>
      <c r="E34649">
        <v>1</v>
      </c>
      <c r="F34649">
        <v>0</v>
      </c>
      <c r="H34649" s="1">
        <v>0</v>
      </c>
    </row>
    <row r="34650" spans="1:8" x14ac:dyDescent="0.2">
      <c r="A34650" t="s">
        <v>25947</v>
      </c>
      <c r="B34650" t="s">
        <v>25948</v>
      </c>
      <c r="D34650" s="1">
        <v>0</v>
      </c>
      <c r="E34650">
        <v>1</v>
      </c>
      <c r="F34650">
        <v>0</v>
      </c>
      <c r="H34650" s="1">
        <v>0</v>
      </c>
    </row>
    <row r="34651" spans="1:8" x14ac:dyDescent="0.2">
      <c r="A34651" t="s">
        <v>30833</v>
      </c>
      <c r="B34651" t="s">
        <v>30834</v>
      </c>
      <c r="D34651" s="1">
        <v>0</v>
      </c>
      <c r="E34651">
        <v>1</v>
      </c>
      <c r="F34651">
        <v>0</v>
      </c>
      <c r="H34651" s="1">
        <v>0</v>
      </c>
    </row>
    <row r="34652" spans="1:8" x14ac:dyDescent="0.2">
      <c r="A34652" t="s">
        <v>56246</v>
      </c>
      <c r="B34652" t="s">
        <v>56247</v>
      </c>
      <c r="D34652" s="1">
        <v>0</v>
      </c>
      <c r="E34652">
        <v>1</v>
      </c>
      <c r="F34652">
        <v>0</v>
      </c>
      <c r="H34652" s="1">
        <v>0</v>
      </c>
    </row>
    <row r="34653" spans="1:8" x14ac:dyDescent="0.2">
      <c r="A34653" t="s">
        <v>36746</v>
      </c>
      <c r="B34653" t="s">
        <v>36747</v>
      </c>
      <c r="D34653" s="1">
        <v>0</v>
      </c>
      <c r="E34653">
        <v>1</v>
      </c>
      <c r="F34653">
        <v>0</v>
      </c>
      <c r="H34653" s="1">
        <v>0</v>
      </c>
    </row>
    <row r="34654" spans="1:8" x14ac:dyDescent="0.2">
      <c r="A34654" t="s">
        <v>9363</v>
      </c>
      <c r="B34654" t="s">
        <v>9364</v>
      </c>
      <c r="D34654" s="1">
        <v>0</v>
      </c>
      <c r="E34654">
        <v>1</v>
      </c>
      <c r="F34654">
        <v>0</v>
      </c>
      <c r="H34654" s="1">
        <v>0</v>
      </c>
    </row>
    <row r="34655" spans="1:8" x14ac:dyDescent="0.2">
      <c r="A34655" t="s">
        <v>44861</v>
      </c>
      <c r="B34655" t="s">
        <v>44862</v>
      </c>
      <c r="D34655" s="1">
        <v>0</v>
      </c>
      <c r="E34655">
        <v>1</v>
      </c>
      <c r="F34655">
        <v>0</v>
      </c>
      <c r="H34655" s="1">
        <v>0</v>
      </c>
    </row>
    <row r="34656" spans="1:8" x14ac:dyDescent="0.2">
      <c r="A34656" t="s">
        <v>61226</v>
      </c>
      <c r="B34656" t="s">
        <v>61227</v>
      </c>
      <c r="C34656">
        <v>89</v>
      </c>
      <c r="D34656" s="1">
        <v>0</v>
      </c>
      <c r="E34656">
        <v>1</v>
      </c>
      <c r="F34656">
        <v>0</v>
      </c>
      <c r="G34656">
        <v>1</v>
      </c>
      <c r="H34656" s="1">
        <v>1</v>
      </c>
    </row>
    <row r="34657" spans="1:8" x14ac:dyDescent="0.2">
      <c r="A34657" t="s">
        <v>28748</v>
      </c>
      <c r="B34657" t="s">
        <v>28749</v>
      </c>
      <c r="D34657" s="1">
        <v>0</v>
      </c>
      <c r="E34657">
        <v>1</v>
      </c>
      <c r="F34657">
        <v>0</v>
      </c>
      <c r="H34657" s="1">
        <v>0</v>
      </c>
    </row>
    <row r="34658" spans="1:8" x14ac:dyDescent="0.2">
      <c r="A34658" t="s">
        <v>23213</v>
      </c>
      <c r="B34658" t="s">
        <v>23214</v>
      </c>
      <c r="D34658" s="1">
        <v>0</v>
      </c>
      <c r="E34658">
        <v>1</v>
      </c>
      <c r="F34658">
        <v>0</v>
      </c>
      <c r="H34658" s="1">
        <v>0</v>
      </c>
    </row>
    <row r="34659" spans="1:8" x14ac:dyDescent="0.2">
      <c r="A34659" t="s">
        <v>76575</v>
      </c>
      <c r="B34659" t="s">
        <v>76576</v>
      </c>
      <c r="D34659" s="1">
        <v>0</v>
      </c>
      <c r="E34659">
        <v>1</v>
      </c>
      <c r="F34659">
        <v>0</v>
      </c>
      <c r="H34659" s="1">
        <v>0</v>
      </c>
    </row>
    <row r="34660" spans="1:8" x14ac:dyDescent="0.2">
      <c r="A34660" t="s">
        <v>28088</v>
      </c>
      <c r="B34660" t="s">
        <v>28089</v>
      </c>
      <c r="D34660" s="1">
        <v>0</v>
      </c>
      <c r="E34660">
        <v>1</v>
      </c>
      <c r="F34660">
        <v>0</v>
      </c>
      <c r="H34660" s="1">
        <v>0</v>
      </c>
    </row>
    <row r="34661" spans="1:8" x14ac:dyDescent="0.2">
      <c r="A34661" t="s">
        <v>34544</v>
      </c>
      <c r="B34661" t="s">
        <v>34545</v>
      </c>
      <c r="D34661" s="1">
        <v>0</v>
      </c>
      <c r="E34661">
        <v>1</v>
      </c>
      <c r="F34661">
        <v>0</v>
      </c>
      <c r="H34661" s="1">
        <v>0</v>
      </c>
    </row>
    <row r="34662" spans="1:8" x14ac:dyDescent="0.2">
      <c r="A34662" t="s">
        <v>31079</v>
      </c>
      <c r="B34662" t="s">
        <v>31080</v>
      </c>
      <c r="D34662" s="1">
        <v>0</v>
      </c>
      <c r="E34662">
        <v>1</v>
      </c>
      <c r="F34662">
        <v>0</v>
      </c>
      <c r="H34662" s="1">
        <v>0</v>
      </c>
    </row>
    <row r="34663" spans="1:8" x14ac:dyDescent="0.2">
      <c r="A34663" t="s">
        <v>57079</v>
      </c>
      <c r="B34663" t="s">
        <v>57080</v>
      </c>
      <c r="D34663" s="1">
        <v>0</v>
      </c>
      <c r="E34663">
        <v>1</v>
      </c>
      <c r="F34663">
        <v>0</v>
      </c>
      <c r="H34663" s="1">
        <v>0</v>
      </c>
    </row>
    <row r="34664" spans="1:8" x14ac:dyDescent="0.2">
      <c r="A34664" t="s">
        <v>44350</v>
      </c>
      <c r="B34664" t="s">
        <v>44351</v>
      </c>
      <c r="D34664" s="1">
        <v>0</v>
      </c>
      <c r="E34664">
        <v>1</v>
      </c>
      <c r="F34664">
        <v>0</v>
      </c>
      <c r="H34664" s="1">
        <v>0</v>
      </c>
    </row>
    <row r="34665" spans="1:8" x14ac:dyDescent="0.2">
      <c r="A34665" t="s">
        <v>33824</v>
      </c>
      <c r="B34665" t="s">
        <v>33825</v>
      </c>
      <c r="C34665">
        <v>5</v>
      </c>
      <c r="D34665" s="1">
        <v>0</v>
      </c>
      <c r="E34665">
        <v>1</v>
      </c>
      <c r="F34665">
        <v>0</v>
      </c>
      <c r="G34665">
        <v>1</v>
      </c>
      <c r="H34665" s="1">
        <v>1</v>
      </c>
    </row>
    <row r="34666" spans="1:8" x14ac:dyDescent="0.2">
      <c r="A34666" t="s">
        <v>64266</v>
      </c>
      <c r="B34666" t="s">
        <v>64267</v>
      </c>
      <c r="D34666" s="1">
        <v>0</v>
      </c>
      <c r="E34666">
        <v>1</v>
      </c>
      <c r="F34666">
        <v>0</v>
      </c>
      <c r="H34666" s="1">
        <v>0</v>
      </c>
    </row>
    <row r="34667" spans="1:8" x14ac:dyDescent="0.2">
      <c r="A34667" t="s">
        <v>54005</v>
      </c>
      <c r="B34667" t="s">
        <v>54006</v>
      </c>
      <c r="D34667" s="1">
        <v>0</v>
      </c>
      <c r="E34667">
        <v>1</v>
      </c>
      <c r="F34667">
        <v>0</v>
      </c>
      <c r="H34667" s="1">
        <v>0</v>
      </c>
    </row>
    <row r="34668" spans="1:8" x14ac:dyDescent="0.2">
      <c r="A34668" t="s">
        <v>45329</v>
      </c>
      <c r="B34668" t="s">
        <v>45330</v>
      </c>
      <c r="D34668" s="1">
        <v>0</v>
      </c>
      <c r="E34668">
        <v>1</v>
      </c>
      <c r="F34668">
        <v>0</v>
      </c>
      <c r="H34668" s="1">
        <v>0</v>
      </c>
    </row>
    <row r="34669" spans="1:8" x14ac:dyDescent="0.2">
      <c r="A34669" t="s">
        <v>79034</v>
      </c>
      <c r="B34669" t="s">
        <v>79035</v>
      </c>
      <c r="D34669" s="1">
        <v>0</v>
      </c>
      <c r="E34669">
        <v>1</v>
      </c>
      <c r="F34669">
        <v>0</v>
      </c>
      <c r="H34669" s="1">
        <v>0</v>
      </c>
    </row>
    <row r="34670" spans="1:8" x14ac:dyDescent="0.2">
      <c r="A34670" t="s">
        <v>52485</v>
      </c>
      <c r="B34670" t="s">
        <v>52486</v>
      </c>
      <c r="D34670" s="1">
        <v>0</v>
      </c>
      <c r="E34670">
        <v>1</v>
      </c>
      <c r="F34670">
        <v>0</v>
      </c>
      <c r="H34670" s="1">
        <v>0</v>
      </c>
    </row>
    <row r="34671" spans="1:8" x14ac:dyDescent="0.2">
      <c r="A34671" t="s">
        <v>46697</v>
      </c>
      <c r="B34671" t="s">
        <v>46698</v>
      </c>
      <c r="D34671" s="1">
        <v>0</v>
      </c>
      <c r="E34671">
        <v>1</v>
      </c>
      <c r="F34671">
        <v>0</v>
      </c>
      <c r="H34671" s="1">
        <v>0</v>
      </c>
    </row>
    <row r="34672" spans="1:8" x14ac:dyDescent="0.2">
      <c r="A34672" t="s">
        <v>1898</v>
      </c>
      <c r="B34672" t="s">
        <v>1899</v>
      </c>
      <c r="C34672">
        <v>0</v>
      </c>
      <c r="D34672" s="1">
        <v>0</v>
      </c>
      <c r="E34672">
        <v>3</v>
      </c>
      <c r="F34672">
        <v>2</v>
      </c>
      <c r="H34672" s="1">
        <v>0</v>
      </c>
    </row>
    <row r="34673" spans="1:8" x14ac:dyDescent="0.2">
      <c r="A34673" t="s">
        <v>52905</v>
      </c>
      <c r="B34673" t="s">
        <v>52906</v>
      </c>
      <c r="D34673" s="1">
        <v>0</v>
      </c>
      <c r="E34673">
        <v>1</v>
      </c>
      <c r="F34673">
        <v>0</v>
      </c>
      <c r="H34673" s="1">
        <v>0</v>
      </c>
    </row>
    <row r="34674" spans="1:8" x14ac:dyDescent="0.2">
      <c r="A34674" t="s">
        <v>24545</v>
      </c>
      <c r="B34674" t="s">
        <v>24546</v>
      </c>
      <c r="D34674" s="1">
        <v>0</v>
      </c>
      <c r="E34674">
        <v>1</v>
      </c>
      <c r="F34674">
        <v>0</v>
      </c>
      <c r="H34674" s="1">
        <v>0</v>
      </c>
    </row>
    <row r="34675" spans="1:8" x14ac:dyDescent="0.2">
      <c r="A34675" t="s">
        <v>36048</v>
      </c>
      <c r="B34675" t="s">
        <v>36049</v>
      </c>
      <c r="D34675" s="1">
        <v>0</v>
      </c>
      <c r="E34675">
        <v>1</v>
      </c>
      <c r="F34675">
        <v>0</v>
      </c>
      <c r="H34675" s="1">
        <v>0</v>
      </c>
    </row>
    <row r="34676" spans="1:8" x14ac:dyDescent="0.2">
      <c r="A34676" t="s">
        <v>40511</v>
      </c>
      <c r="B34676" t="s">
        <v>40512</v>
      </c>
      <c r="C34676">
        <v>173</v>
      </c>
      <c r="D34676" s="1">
        <v>1E-4</v>
      </c>
      <c r="E34676">
        <v>1</v>
      </c>
      <c r="F34676">
        <v>0</v>
      </c>
      <c r="G34676">
        <v>1</v>
      </c>
      <c r="H34676" s="1">
        <v>1</v>
      </c>
    </row>
    <row r="34677" spans="1:8" x14ac:dyDescent="0.2">
      <c r="A34677" t="s">
        <v>5003</v>
      </c>
      <c r="B34677" t="s">
        <v>5004</v>
      </c>
      <c r="D34677" s="1">
        <v>0</v>
      </c>
      <c r="E34677">
        <v>1</v>
      </c>
      <c r="F34677">
        <v>0</v>
      </c>
      <c r="H34677" s="1">
        <v>0</v>
      </c>
    </row>
    <row r="34678" spans="1:8" x14ac:dyDescent="0.2">
      <c r="A34678" t="s">
        <v>13515</v>
      </c>
      <c r="B34678" t="s">
        <v>13516</v>
      </c>
      <c r="D34678" s="1">
        <v>0</v>
      </c>
      <c r="E34678">
        <v>1</v>
      </c>
      <c r="F34678">
        <v>0</v>
      </c>
      <c r="H34678" s="1">
        <v>0</v>
      </c>
    </row>
    <row r="34679" spans="1:8" x14ac:dyDescent="0.2">
      <c r="A34679" t="s">
        <v>12121</v>
      </c>
      <c r="B34679" t="s">
        <v>12122</v>
      </c>
      <c r="C34679">
        <v>295</v>
      </c>
      <c r="D34679" s="1">
        <v>1E-4</v>
      </c>
      <c r="E34679">
        <v>1</v>
      </c>
      <c r="F34679">
        <v>0</v>
      </c>
      <c r="G34679">
        <v>1</v>
      </c>
      <c r="H34679" s="1">
        <v>1</v>
      </c>
    </row>
    <row r="34680" spans="1:8" x14ac:dyDescent="0.2">
      <c r="A34680" t="s">
        <v>71777</v>
      </c>
      <c r="B34680" t="s">
        <v>71778</v>
      </c>
      <c r="D34680" s="1">
        <v>0</v>
      </c>
      <c r="E34680">
        <v>1</v>
      </c>
      <c r="F34680">
        <v>0</v>
      </c>
      <c r="H34680" s="1">
        <v>0</v>
      </c>
    </row>
    <row r="34681" spans="1:8" x14ac:dyDescent="0.2">
      <c r="A34681" t="s">
        <v>75417</v>
      </c>
      <c r="B34681" t="s">
        <v>75418</v>
      </c>
      <c r="D34681" s="1">
        <v>0</v>
      </c>
      <c r="E34681">
        <v>1</v>
      </c>
      <c r="F34681">
        <v>0</v>
      </c>
      <c r="H34681" s="1">
        <v>0</v>
      </c>
    </row>
    <row r="34682" spans="1:8" x14ac:dyDescent="0.2">
      <c r="A34682" t="s">
        <v>36614</v>
      </c>
      <c r="B34682" t="s">
        <v>36615</v>
      </c>
      <c r="D34682" s="1">
        <v>0</v>
      </c>
      <c r="E34682">
        <v>1</v>
      </c>
      <c r="F34682">
        <v>0</v>
      </c>
      <c r="H34682" s="1">
        <v>0</v>
      </c>
    </row>
    <row r="34683" spans="1:8" x14ac:dyDescent="0.2">
      <c r="A34683" t="s">
        <v>31077</v>
      </c>
      <c r="B34683" t="s">
        <v>31078</v>
      </c>
      <c r="D34683" s="1">
        <v>0</v>
      </c>
      <c r="E34683">
        <v>1</v>
      </c>
      <c r="F34683">
        <v>0</v>
      </c>
      <c r="H34683" s="1">
        <v>0</v>
      </c>
    </row>
    <row r="34684" spans="1:8" x14ac:dyDescent="0.2">
      <c r="A34684" t="s">
        <v>15639</v>
      </c>
      <c r="B34684" t="s">
        <v>15640</v>
      </c>
      <c r="C34684">
        <v>22177</v>
      </c>
      <c r="D34684" s="1">
        <v>8.5000000000000006E-3</v>
      </c>
      <c r="E34684">
        <v>1</v>
      </c>
      <c r="F34684">
        <v>0</v>
      </c>
      <c r="G34684">
        <v>1</v>
      </c>
      <c r="H34684" s="1">
        <v>1</v>
      </c>
    </row>
    <row r="34685" spans="1:8" x14ac:dyDescent="0.2">
      <c r="A34685" t="s">
        <v>21743</v>
      </c>
      <c r="B34685" t="s">
        <v>21744</v>
      </c>
      <c r="C34685">
        <v>23</v>
      </c>
      <c r="D34685" s="1">
        <v>0</v>
      </c>
      <c r="E34685">
        <v>1</v>
      </c>
      <c r="F34685">
        <v>0</v>
      </c>
      <c r="G34685">
        <v>1</v>
      </c>
      <c r="H34685" s="1">
        <v>1</v>
      </c>
    </row>
    <row r="34686" spans="1:8" x14ac:dyDescent="0.2">
      <c r="A34686" t="s">
        <v>40167</v>
      </c>
      <c r="B34686" t="s">
        <v>40168</v>
      </c>
      <c r="C34686">
        <v>364</v>
      </c>
      <c r="D34686" s="1">
        <v>1E-4</v>
      </c>
      <c r="E34686">
        <v>1</v>
      </c>
      <c r="F34686">
        <v>0</v>
      </c>
      <c r="G34686">
        <v>1</v>
      </c>
      <c r="H34686" s="1">
        <v>1</v>
      </c>
    </row>
    <row r="34687" spans="1:8" x14ac:dyDescent="0.2">
      <c r="A34687" t="s">
        <v>34622</v>
      </c>
      <c r="B34687" t="s">
        <v>34623</v>
      </c>
      <c r="D34687" s="1">
        <v>0</v>
      </c>
      <c r="E34687">
        <v>1</v>
      </c>
      <c r="F34687">
        <v>0</v>
      </c>
      <c r="H34687" s="1">
        <v>0</v>
      </c>
    </row>
    <row r="34688" spans="1:8" x14ac:dyDescent="0.2">
      <c r="A34688" t="s">
        <v>17527</v>
      </c>
      <c r="B34688" t="s">
        <v>17528</v>
      </c>
      <c r="D34688" s="1">
        <v>0</v>
      </c>
      <c r="E34688">
        <v>1</v>
      </c>
      <c r="F34688">
        <v>0</v>
      </c>
      <c r="H34688" s="1">
        <v>0</v>
      </c>
    </row>
    <row r="34689" spans="1:8" x14ac:dyDescent="0.2">
      <c r="A34689" t="s">
        <v>983</v>
      </c>
      <c r="B34689" t="s">
        <v>984</v>
      </c>
      <c r="C34689">
        <v>14</v>
      </c>
      <c r="D34689" s="1">
        <v>0</v>
      </c>
      <c r="E34689">
        <v>3</v>
      </c>
      <c r="F34689">
        <v>2</v>
      </c>
      <c r="G34689">
        <v>1</v>
      </c>
      <c r="H34689" s="1">
        <v>0.33329999999999999</v>
      </c>
    </row>
    <row r="34690" spans="1:8" x14ac:dyDescent="0.2">
      <c r="A34690" t="s">
        <v>77</v>
      </c>
      <c r="B34690" t="s">
        <v>78</v>
      </c>
      <c r="C34690">
        <v>51649</v>
      </c>
      <c r="D34690" s="1">
        <v>1.9900000000000001E-2</v>
      </c>
      <c r="E34690">
        <v>3333</v>
      </c>
      <c r="F34690">
        <v>3332</v>
      </c>
      <c r="G34690">
        <v>226</v>
      </c>
      <c r="H34690" s="1">
        <v>6.7799999999999999E-2</v>
      </c>
    </row>
    <row r="34691" spans="1:8" x14ac:dyDescent="0.2">
      <c r="A34691" t="s">
        <v>15193</v>
      </c>
      <c r="B34691" t="s">
        <v>15194</v>
      </c>
      <c r="D34691" s="1">
        <v>0</v>
      </c>
      <c r="E34691">
        <v>1</v>
      </c>
      <c r="F34691">
        <v>0</v>
      </c>
      <c r="H34691" s="1">
        <v>0</v>
      </c>
    </row>
    <row r="34692" spans="1:8" x14ac:dyDescent="0.2">
      <c r="A34692" t="s">
        <v>22465</v>
      </c>
      <c r="B34692" t="s">
        <v>22466</v>
      </c>
      <c r="D34692" s="1">
        <v>0</v>
      </c>
      <c r="E34692">
        <v>1</v>
      </c>
      <c r="F34692">
        <v>0</v>
      </c>
      <c r="H34692" s="1">
        <v>0</v>
      </c>
    </row>
    <row r="34693" spans="1:8" x14ac:dyDescent="0.2">
      <c r="A34693" t="s">
        <v>14285</v>
      </c>
      <c r="B34693" t="s">
        <v>14286</v>
      </c>
      <c r="D34693" s="1">
        <v>0</v>
      </c>
      <c r="E34693">
        <v>1</v>
      </c>
      <c r="F34693">
        <v>0</v>
      </c>
      <c r="H34693" s="1">
        <v>0</v>
      </c>
    </row>
    <row r="34694" spans="1:8" x14ac:dyDescent="0.2">
      <c r="A34694" t="s">
        <v>67106</v>
      </c>
      <c r="B34694" t="s">
        <v>67107</v>
      </c>
      <c r="D34694" s="1">
        <v>0</v>
      </c>
      <c r="E34694">
        <v>1</v>
      </c>
      <c r="F34694">
        <v>0</v>
      </c>
      <c r="H34694" s="1">
        <v>0</v>
      </c>
    </row>
    <row r="34695" spans="1:8" x14ac:dyDescent="0.2">
      <c r="A34695" t="s">
        <v>32593</v>
      </c>
      <c r="B34695" t="s">
        <v>32594</v>
      </c>
      <c r="D34695" s="1">
        <v>0</v>
      </c>
      <c r="E34695">
        <v>1</v>
      </c>
      <c r="F34695">
        <v>0</v>
      </c>
      <c r="H34695" s="1">
        <v>0</v>
      </c>
    </row>
    <row r="34696" spans="1:8" x14ac:dyDescent="0.2">
      <c r="A34696" t="s">
        <v>54924</v>
      </c>
      <c r="B34696" t="s">
        <v>54925</v>
      </c>
      <c r="D34696" s="1">
        <v>0</v>
      </c>
      <c r="E34696">
        <v>1</v>
      </c>
      <c r="F34696">
        <v>0</v>
      </c>
      <c r="H34696" s="1">
        <v>0</v>
      </c>
    </row>
    <row r="34697" spans="1:8" x14ac:dyDescent="0.2">
      <c r="A34697" t="s">
        <v>54996</v>
      </c>
      <c r="B34697" t="s">
        <v>54997</v>
      </c>
      <c r="D34697" s="1">
        <v>0</v>
      </c>
      <c r="E34697">
        <v>1</v>
      </c>
      <c r="F34697">
        <v>0</v>
      </c>
      <c r="H34697" s="1">
        <v>0</v>
      </c>
    </row>
    <row r="34698" spans="1:8" x14ac:dyDescent="0.2">
      <c r="A34698" t="s">
        <v>28134</v>
      </c>
      <c r="B34698" t="s">
        <v>28135</v>
      </c>
      <c r="D34698" s="1">
        <v>0</v>
      </c>
      <c r="E34698">
        <v>1</v>
      </c>
      <c r="F34698">
        <v>0</v>
      </c>
      <c r="H34698" s="1">
        <v>0</v>
      </c>
    </row>
    <row r="34699" spans="1:8" x14ac:dyDescent="0.2">
      <c r="A34699" t="s">
        <v>71645</v>
      </c>
      <c r="B34699" t="s">
        <v>71646</v>
      </c>
      <c r="D34699" s="1">
        <v>0</v>
      </c>
      <c r="E34699">
        <v>1</v>
      </c>
      <c r="F34699">
        <v>0</v>
      </c>
      <c r="H34699" s="1">
        <v>0</v>
      </c>
    </row>
    <row r="34700" spans="1:8" x14ac:dyDescent="0.2">
      <c r="A34700" t="s">
        <v>47444</v>
      </c>
      <c r="B34700" t="s">
        <v>47445</v>
      </c>
      <c r="D34700" s="1">
        <v>0</v>
      </c>
      <c r="E34700">
        <v>1</v>
      </c>
      <c r="F34700">
        <v>0</v>
      </c>
      <c r="H34700" s="1">
        <v>0</v>
      </c>
    </row>
    <row r="34701" spans="1:8" x14ac:dyDescent="0.2">
      <c r="A34701" t="s">
        <v>40427</v>
      </c>
      <c r="B34701" t="s">
        <v>40428</v>
      </c>
      <c r="D34701" s="1">
        <v>0</v>
      </c>
      <c r="E34701">
        <v>1</v>
      </c>
      <c r="F34701">
        <v>0</v>
      </c>
      <c r="H34701" s="1">
        <v>0</v>
      </c>
    </row>
    <row r="34702" spans="1:8" x14ac:dyDescent="0.2">
      <c r="A34702" t="s">
        <v>55838</v>
      </c>
      <c r="B34702" t="s">
        <v>55839</v>
      </c>
      <c r="D34702" s="1">
        <v>0</v>
      </c>
      <c r="E34702">
        <v>1</v>
      </c>
      <c r="F34702">
        <v>0</v>
      </c>
      <c r="H34702" s="1">
        <v>0</v>
      </c>
    </row>
    <row r="34703" spans="1:8" x14ac:dyDescent="0.2">
      <c r="A34703" t="s">
        <v>53029</v>
      </c>
      <c r="B34703" t="s">
        <v>53030</v>
      </c>
      <c r="D34703" s="1">
        <v>0</v>
      </c>
      <c r="E34703">
        <v>1</v>
      </c>
      <c r="F34703">
        <v>0</v>
      </c>
      <c r="H34703" s="1">
        <v>0</v>
      </c>
    </row>
    <row r="34704" spans="1:8" x14ac:dyDescent="0.2">
      <c r="A34704" t="s">
        <v>75017</v>
      </c>
      <c r="B34704" t="s">
        <v>75018</v>
      </c>
      <c r="D34704" s="1">
        <v>0</v>
      </c>
      <c r="E34704">
        <v>1</v>
      </c>
      <c r="F34704">
        <v>0</v>
      </c>
      <c r="H34704" s="1">
        <v>0</v>
      </c>
    </row>
    <row r="34705" spans="1:8" x14ac:dyDescent="0.2">
      <c r="A34705" t="s">
        <v>26633</v>
      </c>
      <c r="B34705" t="s">
        <v>26634</v>
      </c>
      <c r="D34705" s="1">
        <v>0</v>
      </c>
      <c r="E34705">
        <v>1</v>
      </c>
      <c r="F34705">
        <v>0</v>
      </c>
      <c r="H34705" s="1">
        <v>0</v>
      </c>
    </row>
    <row r="34706" spans="1:8" x14ac:dyDescent="0.2">
      <c r="A34706" t="s">
        <v>5317</v>
      </c>
      <c r="B34706" t="s">
        <v>5318</v>
      </c>
      <c r="C34706">
        <v>3</v>
      </c>
      <c r="D34706" s="1">
        <v>0</v>
      </c>
      <c r="E34706">
        <v>1</v>
      </c>
      <c r="F34706">
        <v>0</v>
      </c>
      <c r="G34706">
        <v>1</v>
      </c>
      <c r="H34706" s="1">
        <v>1</v>
      </c>
    </row>
    <row r="34707" spans="1:8" x14ac:dyDescent="0.2">
      <c r="A34707" t="s">
        <v>69850</v>
      </c>
      <c r="B34707" t="s">
        <v>69851</v>
      </c>
      <c r="D34707" s="1">
        <v>0</v>
      </c>
      <c r="E34707">
        <v>1</v>
      </c>
      <c r="F34707">
        <v>0</v>
      </c>
      <c r="H34707" s="1">
        <v>0</v>
      </c>
    </row>
    <row r="34708" spans="1:8" x14ac:dyDescent="0.2">
      <c r="A34708" t="s">
        <v>4703</v>
      </c>
      <c r="B34708" t="s">
        <v>4704</v>
      </c>
      <c r="D34708" s="1">
        <v>0</v>
      </c>
      <c r="E34708">
        <v>1</v>
      </c>
      <c r="F34708">
        <v>0</v>
      </c>
      <c r="H34708" s="1">
        <v>0</v>
      </c>
    </row>
    <row r="34709" spans="1:8" x14ac:dyDescent="0.2">
      <c r="A34709" t="s">
        <v>54275</v>
      </c>
      <c r="B34709" t="s">
        <v>54276</v>
      </c>
      <c r="D34709" s="1">
        <v>0</v>
      </c>
      <c r="E34709">
        <v>1</v>
      </c>
      <c r="F34709">
        <v>0</v>
      </c>
      <c r="H34709" s="1">
        <v>0</v>
      </c>
    </row>
    <row r="34710" spans="1:8" x14ac:dyDescent="0.2">
      <c r="A34710" t="s">
        <v>46041</v>
      </c>
      <c r="B34710" t="s">
        <v>46042</v>
      </c>
      <c r="D34710" s="1">
        <v>0</v>
      </c>
      <c r="E34710">
        <v>1</v>
      </c>
      <c r="F34710">
        <v>0</v>
      </c>
      <c r="H34710" s="1">
        <v>0</v>
      </c>
    </row>
    <row r="34711" spans="1:8" x14ac:dyDescent="0.2">
      <c r="A34711" t="s">
        <v>45011</v>
      </c>
      <c r="B34711" t="s">
        <v>45012</v>
      </c>
      <c r="C34711">
        <v>8</v>
      </c>
      <c r="D34711" s="1">
        <v>0</v>
      </c>
      <c r="E34711">
        <v>1</v>
      </c>
      <c r="F34711">
        <v>0</v>
      </c>
      <c r="G34711">
        <v>1</v>
      </c>
      <c r="H34711" s="1">
        <v>1</v>
      </c>
    </row>
    <row r="34712" spans="1:8" x14ac:dyDescent="0.2">
      <c r="A34712" t="s">
        <v>4879</v>
      </c>
      <c r="B34712" t="s">
        <v>4880</v>
      </c>
      <c r="D34712" s="1">
        <v>0</v>
      </c>
      <c r="E34712">
        <v>1</v>
      </c>
      <c r="F34712">
        <v>0</v>
      </c>
      <c r="H34712" s="1">
        <v>0</v>
      </c>
    </row>
    <row r="34713" spans="1:8" x14ac:dyDescent="0.2">
      <c r="A34713" t="s">
        <v>70318</v>
      </c>
      <c r="B34713" t="s">
        <v>70319</v>
      </c>
      <c r="D34713" s="1">
        <v>0</v>
      </c>
      <c r="E34713">
        <v>1</v>
      </c>
      <c r="F34713">
        <v>0</v>
      </c>
      <c r="H34713" s="1">
        <v>0</v>
      </c>
    </row>
    <row r="34714" spans="1:8" x14ac:dyDescent="0.2">
      <c r="A34714" t="s">
        <v>9217</v>
      </c>
      <c r="B34714" t="s">
        <v>9218</v>
      </c>
      <c r="D34714" s="1">
        <v>0</v>
      </c>
      <c r="E34714">
        <v>1</v>
      </c>
      <c r="F34714">
        <v>0</v>
      </c>
      <c r="H34714" s="1">
        <v>0</v>
      </c>
    </row>
    <row r="34715" spans="1:8" x14ac:dyDescent="0.2">
      <c r="A34715" t="s">
        <v>11935</v>
      </c>
      <c r="B34715" t="s">
        <v>11936</v>
      </c>
      <c r="D34715" s="1">
        <v>0</v>
      </c>
      <c r="E34715">
        <v>1</v>
      </c>
      <c r="F34715">
        <v>0</v>
      </c>
      <c r="H34715" s="1">
        <v>0</v>
      </c>
    </row>
    <row r="34716" spans="1:8" x14ac:dyDescent="0.2">
      <c r="A34716" t="s">
        <v>33521</v>
      </c>
      <c r="B34716" t="s">
        <v>33522</v>
      </c>
      <c r="D34716" s="1">
        <v>0</v>
      </c>
      <c r="E34716">
        <v>1</v>
      </c>
      <c r="F34716">
        <v>0</v>
      </c>
      <c r="H34716" s="1">
        <v>0</v>
      </c>
    </row>
    <row r="34717" spans="1:8" x14ac:dyDescent="0.2">
      <c r="A34717" t="s">
        <v>65523</v>
      </c>
      <c r="B34717" t="s">
        <v>65524</v>
      </c>
      <c r="D34717" s="1">
        <v>0</v>
      </c>
      <c r="E34717">
        <v>1</v>
      </c>
      <c r="F34717">
        <v>0</v>
      </c>
      <c r="H34717" s="1">
        <v>0</v>
      </c>
    </row>
    <row r="34718" spans="1:8" x14ac:dyDescent="0.2">
      <c r="A34718" t="s">
        <v>17829</v>
      </c>
      <c r="B34718" t="s">
        <v>17830</v>
      </c>
      <c r="D34718" s="1">
        <v>0</v>
      </c>
      <c r="E34718">
        <v>1</v>
      </c>
      <c r="F34718">
        <v>0</v>
      </c>
      <c r="H34718" s="1">
        <v>0</v>
      </c>
    </row>
    <row r="34719" spans="1:8" x14ac:dyDescent="0.2">
      <c r="A34719" t="s">
        <v>76757</v>
      </c>
      <c r="B34719" t="s">
        <v>76758</v>
      </c>
      <c r="D34719" s="1">
        <v>0</v>
      </c>
      <c r="E34719">
        <v>1</v>
      </c>
      <c r="F34719">
        <v>0</v>
      </c>
      <c r="H34719" s="1">
        <v>0</v>
      </c>
    </row>
    <row r="34720" spans="1:8" x14ac:dyDescent="0.2">
      <c r="A34720" t="s">
        <v>72486</v>
      </c>
      <c r="B34720" t="s">
        <v>72487</v>
      </c>
      <c r="D34720" s="1">
        <v>0</v>
      </c>
      <c r="E34720">
        <v>1</v>
      </c>
      <c r="F34720">
        <v>0</v>
      </c>
      <c r="H34720" s="1">
        <v>0</v>
      </c>
    </row>
    <row r="34721" spans="1:8" x14ac:dyDescent="0.2">
      <c r="A34721" t="s">
        <v>23973</v>
      </c>
      <c r="B34721" t="s">
        <v>23974</v>
      </c>
      <c r="D34721" s="1">
        <v>0</v>
      </c>
      <c r="E34721">
        <v>1</v>
      </c>
      <c r="F34721">
        <v>0</v>
      </c>
      <c r="H34721" s="1">
        <v>0</v>
      </c>
    </row>
    <row r="34722" spans="1:8" x14ac:dyDescent="0.2">
      <c r="A34722" t="s">
        <v>77828</v>
      </c>
      <c r="B34722" t="s">
        <v>77829</v>
      </c>
      <c r="D34722" s="1">
        <v>0</v>
      </c>
      <c r="E34722">
        <v>1</v>
      </c>
      <c r="F34722">
        <v>0</v>
      </c>
      <c r="H34722" s="1">
        <v>0</v>
      </c>
    </row>
    <row r="34723" spans="1:8" x14ac:dyDescent="0.2">
      <c r="A34723" t="s">
        <v>57220</v>
      </c>
      <c r="B34723" t="s">
        <v>57221</v>
      </c>
      <c r="D34723" s="1">
        <v>0</v>
      </c>
      <c r="E34723">
        <v>1</v>
      </c>
      <c r="F34723">
        <v>0</v>
      </c>
      <c r="H34723" s="1">
        <v>0</v>
      </c>
    </row>
    <row r="34724" spans="1:8" x14ac:dyDescent="0.2">
      <c r="A34724" t="s">
        <v>68938</v>
      </c>
      <c r="B34724" t="s">
        <v>68939</v>
      </c>
      <c r="D34724" s="1">
        <v>0</v>
      </c>
      <c r="E34724">
        <v>1</v>
      </c>
      <c r="F34724">
        <v>0</v>
      </c>
      <c r="H34724" s="1">
        <v>0</v>
      </c>
    </row>
    <row r="34725" spans="1:8" x14ac:dyDescent="0.2">
      <c r="A34725" t="s">
        <v>59219</v>
      </c>
      <c r="B34725" t="s">
        <v>59220</v>
      </c>
      <c r="D34725" s="1">
        <v>0</v>
      </c>
      <c r="E34725">
        <v>1</v>
      </c>
      <c r="F34725">
        <v>0</v>
      </c>
      <c r="H34725" s="1">
        <v>0</v>
      </c>
    </row>
    <row r="34726" spans="1:8" x14ac:dyDescent="0.2">
      <c r="A34726" t="s">
        <v>16119</v>
      </c>
      <c r="B34726" t="s">
        <v>16120</v>
      </c>
      <c r="C34726">
        <v>50</v>
      </c>
      <c r="D34726" s="1">
        <v>0</v>
      </c>
      <c r="E34726">
        <v>1</v>
      </c>
      <c r="F34726">
        <v>0</v>
      </c>
      <c r="G34726">
        <v>1</v>
      </c>
      <c r="H34726" s="1">
        <v>1</v>
      </c>
    </row>
    <row r="34727" spans="1:8" x14ac:dyDescent="0.2">
      <c r="A34727" t="s">
        <v>70506</v>
      </c>
      <c r="B34727" t="s">
        <v>70507</v>
      </c>
      <c r="D34727" s="1">
        <v>0</v>
      </c>
      <c r="E34727">
        <v>1</v>
      </c>
      <c r="F34727">
        <v>0</v>
      </c>
      <c r="H34727" s="1">
        <v>0</v>
      </c>
    </row>
    <row r="34728" spans="1:8" x14ac:dyDescent="0.2">
      <c r="A34728" t="s">
        <v>37792</v>
      </c>
      <c r="B34728" t="s">
        <v>37793</v>
      </c>
      <c r="D34728" s="1">
        <v>0</v>
      </c>
      <c r="E34728">
        <v>1</v>
      </c>
      <c r="F34728">
        <v>0</v>
      </c>
      <c r="H34728" s="1">
        <v>0</v>
      </c>
    </row>
    <row r="34729" spans="1:8" x14ac:dyDescent="0.2">
      <c r="A34729" t="s">
        <v>47820</v>
      </c>
      <c r="B34729" t="s">
        <v>47821</v>
      </c>
      <c r="D34729" s="1">
        <v>0</v>
      </c>
      <c r="E34729">
        <v>1</v>
      </c>
      <c r="F34729">
        <v>0</v>
      </c>
      <c r="H34729" s="1">
        <v>0</v>
      </c>
    </row>
    <row r="34730" spans="1:8" x14ac:dyDescent="0.2">
      <c r="A34730" t="s">
        <v>33818</v>
      </c>
      <c r="B34730" t="s">
        <v>33819</v>
      </c>
      <c r="D34730" s="1">
        <v>0</v>
      </c>
      <c r="E34730">
        <v>1</v>
      </c>
      <c r="F34730">
        <v>0</v>
      </c>
      <c r="H34730" s="1">
        <v>0</v>
      </c>
    </row>
    <row r="34731" spans="1:8" x14ac:dyDescent="0.2">
      <c r="A34731" t="s">
        <v>66939</v>
      </c>
      <c r="B34731" t="s">
        <v>66940</v>
      </c>
      <c r="D34731" s="1">
        <v>0</v>
      </c>
      <c r="E34731">
        <v>1</v>
      </c>
      <c r="F34731">
        <v>0</v>
      </c>
      <c r="H34731" s="1">
        <v>0</v>
      </c>
    </row>
    <row r="34732" spans="1:8" x14ac:dyDescent="0.2">
      <c r="A34732" t="s">
        <v>72924</v>
      </c>
      <c r="B34732" t="s">
        <v>72925</v>
      </c>
      <c r="D34732" s="1">
        <v>0</v>
      </c>
      <c r="E34732">
        <v>1</v>
      </c>
      <c r="F34732">
        <v>0</v>
      </c>
      <c r="H34732" s="1">
        <v>0</v>
      </c>
    </row>
    <row r="34733" spans="1:8" x14ac:dyDescent="0.2">
      <c r="A34733" t="s">
        <v>55448</v>
      </c>
      <c r="B34733" t="s">
        <v>55449</v>
      </c>
      <c r="D34733" s="1">
        <v>0</v>
      </c>
      <c r="E34733">
        <v>1</v>
      </c>
      <c r="F34733">
        <v>0</v>
      </c>
      <c r="H34733" s="1">
        <v>0</v>
      </c>
    </row>
    <row r="34734" spans="1:8" x14ac:dyDescent="0.2">
      <c r="A34734" t="s">
        <v>6013</v>
      </c>
      <c r="B34734" t="s">
        <v>6014</v>
      </c>
      <c r="C34734">
        <v>6</v>
      </c>
      <c r="D34734" s="1">
        <v>0</v>
      </c>
      <c r="E34734">
        <v>1</v>
      </c>
      <c r="F34734">
        <v>0</v>
      </c>
      <c r="G34734">
        <v>1</v>
      </c>
      <c r="H34734" s="1">
        <v>1</v>
      </c>
    </row>
    <row r="34735" spans="1:8" x14ac:dyDescent="0.2">
      <c r="A34735" t="s">
        <v>30383</v>
      </c>
      <c r="B34735" t="s">
        <v>30384</v>
      </c>
      <c r="D34735" s="1">
        <v>0</v>
      </c>
      <c r="E34735">
        <v>1</v>
      </c>
      <c r="F34735">
        <v>0</v>
      </c>
      <c r="H34735" s="1">
        <v>0</v>
      </c>
    </row>
    <row r="34736" spans="1:8" x14ac:dyDescent="0.2">
      <c r="A34736" t="s">
        <v>64819</v>
      </c>
      <c r="B34736" t="s">
        <v>64820</v>
      </c>
      <c r="C34736">
        <v>1</v>
      </c>
      <c r="D34736" s="1">
        <v>0</v>
      </c>
      <c r="E34736">
        <v>1</v>
      </c>
      <c r="F34736">
        <v>0</v>
      </c>
      <c r="G34736">
        <v>1</v>
      </c>
      <c r="H34736" s="1">
        <v>1</v>
      </c>
    </row>
    <row r="34737" spans="1:8" x14ac:dyDescent="0.2">
      <c r="A34737" t="s">
        <v>18109</v>
      </c>
      <c r="B34737" t="s">
        <v>18110</v>
      </c>
      <c r="C34737">
        <v>43</v>
      </c>
      <c r="D34737" s="1">
        <v>0</v>
      </c>
      <c r="E34737">
        <v>1</v>
      </c>
      <c r="F34737">
        <v>0</v>
      </c>
      <c r="G34737">
        <v>1</v>
      </c>
      <c r="H34737" s="1">
        <v>1</v>
      </c>
    </row>
    <row r="34738" spans="1:8" x14ac:dyDescent="0.2">
      <c r="A34738" t="s">
        <v>34394</v>
      </c>
      <c r="B34738" t="s">
        <v>34395</v>
      </c>
      <c r="D34738" s="1">
        <v>0</v>
      </c>
      <c r="E34738">
        <v>1</v>
      </c>
      <c r="F34738">
        <v>0</v>
      </c>
      <c r="H34738" s="1">
        <v>0</v>
      </c>
    </row>
    <row r="34739" spans="1:8" x14ac:dyDescent="0.2">
      <c r="A34739" t="s">
        <v>28712</v>
      </c>
      <c r="B34739" t="s">
        <v>28713</v>
      </c>
      <c r="D34739" s="1">
        <v>0</v>
      </c>
      <c r="E34739">
        <v>1</v>
      </c>
      <c r="F34739">
        <v>0</v>
      </c>
      <c r="H34739" s="1">
        <v>0</v>
      </c>
    </row>
    <row r="34740" spans="1:8" x14ac:dyDescent="0.2">
      <c r="A34740" t="s">
        <v>64654</v>
      </c>
      <c r="B34740" t="s">
        <v>64655</v>
      </c>
      <c r="D34740" s="1">
        <v>0</v>
      </c>
      <c r="E34740">
        <v>1</v>
      </c>
      <c r="F34740">
        <v>0</v>
      </c>
      <c r="H34740" s="1">
        <v>0</v>
      </c>
    </row>
    <row r="34741" spans="1:8" x14ac:dyDescent="0.2">
      <c r="A34741" t="s">
        <v>9651</v>
      </c>
      <c r="B34741" t="s">
        <v>9652</v>
      </c>
      <c r="D34741" s="1">
        <v>0</v>
      </c>
      <c r="E34741">
        <v>1</v>
      </c>
      <c r="F34741">
        <v>0</v>
      </c>
      <c r="H34741" s="1">
        <v>0</v>
      </c>
    </row>
    <row r="34742" spans="1:8" x14ac:dyDescent="0.2">
      <c r="A34742" t="s">
        <v>38450</v>
      </c>
      <c r="B34742" t="s">
        <v>38451</v>
      </c>
      <c r="D34742" s="1">
        <v>0</v>
      </c>
      <c r="E34742">
        <v>1</v>
      </c>
      <c r="F34742">
        <v>0</v>
      </c>
      <c r="H34742" s="1">
        <v>0</v>
      </c>
    </row>
    <row r="34743" spans="1:8" x14ac:dyDescent="0.2">
      <c r="A34743" t="s">
        <v>63986</v>
      </c>
      <c r="B34743" t="s">
        <v>63987</v>
      </c>
      <c r="D34743" s="1">
        <v>0</v>
      </c>
      <c r="E34743">
        <v>1</v>
      </c>
      <c r="F34743">
        <v>0</v>
      </c>
      <c r="H34743" s="1">
        <v>0</v>
      </c>
    </row>
    <row r="34744" spans="1:8" x14ac:dyDescent="0.2">
      <c r="A34744" t="s">
        <v>6095</v>
      </c>
      <c r="B34744" t="s">
        <v>6096</v>
      </c>
      <c r="D34744" s="1">
        <v>0</v>
      </c>
      <c r="E34744">
        <v>1</v>
      </c>
      <c r="F34744">
        <v>0</v>
      </c>
      <c r="H34744" s="1">
        <v>0</v>
      </c>
    </row>
    <row r="34745" spans="1:8" x14ac:dyDescent="0.2">
      <c r="A34745" t="s">
        <v>1707</v>
      </c>
      <c r="B34745" t="s">
        <v>1708</v>
      </c>
      <c r="C34745">
        <v>0</v>
      </c>
      <c r="D34745" s="1">
        <v>0</v>
      </c>
      <c r="E34745">
        <v>2</v>
      </c>
      <c r="F34745">
        <v>1</v>
      </c>
      <c r="H34745" s="1">
        <v>0</v>
      </c>
    </row>
    <row r="34746" spans="1:8" x14ac:dyDescent="0.2">
      <c r="A34746" t="s">
        <v>75855</v>
      </c>
      <c r="B34746" t="s">
        <v>75856</v>
      </c>
      <c r="D34746" s="1">
        <v>0</v>
      </c>
      <c r="E34746">
        <v>1</v>
      </c>
      <c r="F34746">
        <v>0</v>
      </c>
      <c r="H34746" s="1">
        <v>0</v>
      </c>
    </row>
    <row r="34747" spans="1:8" x14ac:dyDescent="0.2">
      <c r="A34747" t="s">
        <v>28044</v>
      </c>
      <c r="B34747" t="s">
        <v>28045</v>
      </c>
      <c r="C34747">
        <v>1</v>
      </c>
      <c r="D34747" s="1">
        <v>0</v>
      </c>
      <c r="E34747">
        <v>1</v>
      </c>
      <c r="F34747">
        <v>0</v>
      </c>
      <c r="G34747">
        <v>1</v>
      </c>
      <c r="H34747" s="1">
        <v>1</v>
      </c>
    </row>
    <row r="34748" spans="1:8" x14ac:dyDescent="0.2">
      <c r="A34748" t="s">
        <v>56096</v>
      </c>
      <c r="B34748" t="s">
        <v>56097</v>
      </c>
      <c r="D34748" s="1">
        <v>0</v>
      </c>
      <c r="E34748">
        <v>1</v>
      </c>
      <c r="F34748">
        <v>0</v>
      </c>
      <c r="H34748" s="1">
        <v>0</v>
      </c>
    </row>
    <row r="34749" spans="1:8" x14ac:dyDescent="0.2">
      <c r="A34749" t="s">
        <v>72698</v>
      </c>
      <c r="B34749" t="s">
        <v>72699</v>
      </c>
      <c r="C34749">
        <v>4</v>
      </c>
      <c r="D34749" s="1">
        <v>0</v>
      </c>
      <c r="E34749">
        <v>1</v>
      </c>
      <c r="F34749">
        <v>0</v>
      </c>
      <c r="G34749">
        <v>1</v>
      </c>
      <c r="H34749" s="1">
        <v>1</v>
      </c>
    </row>
    <row r="34750" spans="1:8" x14ac:dyDescent="0.2">
      <c r="A34750" t="s">
        <v>51645</v>
      </c>
      <c r="B34750" t="s">
        <v>51646</v>
      </c>
      <c r="D34750" s="1">
        <v>0</v>
      </c>
      <c r="E34750">
        <v>1</v>
      </c>
      <c r="F34750">
        <v>0</v>
      </c>
      <c r="H34750" s="1">
        <v>0</v>
      </c>
    </row>
    <row r="34751" spans="1:8" x14ac:dyDescent="0.2">
      <c r="A34751" t="s">
        <v>22765</v>
      </c>
      <c r="B34751" t="s">
        <v>22766</v>
      </c>
      <c r="D34751" s="1">
        <v>0</v>
      </c>
      <c r="E34751">
        <v>1</v>
      </c>
      <c r="F34751">
        <v>0</v>
      </c>
      <c r="H34751" s="1">
        <v>0</v>
      </c>
    </row>
    <row r="34752" spans="1:8" x14ac:dyDescent="0.2">
      <c r="A34752" t="s">
        <v>61928</v>
      </c>
      <c r="B34752" t="s">
        <v>61929</v>
      </c>
      <c r="D34752" s="1">
        <v>0</v>
      </c>
      <c r="E34752">
        <v>1</v>
      </c>
      <c r="F34752">
        <v>0</v>
      </c>
      <c r="H34752" s="1">
        <v>0</v>
      </c>
    </row>
    <row r="34753" spans="1:8" x14ac:dyDescent="0.2">
      <c r="A34753" t="s">
        <v>38494</v>
      </c>
      <c r="B34753" t="s">
        <v>38495</v>
      </c>
      <c r="D34753" s="1">
        <v>0</v>
      </c>
      <c r="E34753">
        <v>1</v>
      </c>
      <c r="F34753">
        <v>0</v>
      </c>
      <c r="H34753" s="1">
        <v>0</v>
      </c>
    </row>
    <row r="34754" spans="1:8" x14ac:dyDescent="0.2">
      <c r="A34754" t="s">
        <v>68282</v>
      </c>
      <c r="B34754" t="s">
        <v>68283</v>
      </c>
      <c r="D34754" s="1">
        <v>0</v>
      </c>
      <c r="E34754">
        <v>1</v>
      </c>
      <c r="F34754">
        <v>0</v>
      </c>
      <c r="H34754" s="1">
        <v>0</v>
      </c>
    </row>
    <row r="34755" spans="1:8" x14ac:dyDescent="0.2">
      <c r="A34755" t="s">
        <v>57390</v>
      </c>
      <c r="B34755" t="s">
        <v>57391</v>
      </c>
      <c r="D34755" s="1">
        <v>0</v>
      </c>
      <c r="E34755">
        <v>1</v>
      </c>
      <c r="F34755">
        <v>0</v>
      </c>
      <c r="H34755" s="1">
        <v>0</v>
      </c>
    </row>
    <row r="34756" spans="1:8" x14ac:dyDescent="0.2">
      <c r="A34756" t="s">
        <v>69746</v>
      </c>
      <c r="B34756" t="s">
        <v>69747</v>
      </c>
      <c r="D34756" s="1">
        <v>0</v>
      </c>
      <c r="E34756">
        <v>1</v>
      </c>
      <c r="F34756">
        <v>0</v>
      </c>
      <c r="H34756" s="1">
        <v>0</v>
      </c>
    </row>
    <row r="34757" spans="1:8" x14ac:dyDescent="0.2">
      <c r="A34757" t="s">
        <v>73983</v>
      </c>
      <c r="B34757" t="s">
        <v>73984</v>
      </c>
      <c r="D34757" s="1">
        <v>0</v>
      </c>
      <c r="E34757">
        <v>1</v>
      </c>
      <c r="F34757">
        <v>0</v>
      </c>
      <c r="H34757" s="1">
        <v>0</v>
      </c>
    </row>
    <row r="34758" spans="1:8" x14ac:dyDescent="0.2">
      <c r="A34758" t="s">
        <v>41111</v>
      </c>
      <c r="B34758" t="s">
        <v>41112</v>
      </c>
      <c r="D34758" s="1">
        <v>0</v>
      </c>
      <c r="E34758">
        <v>1</v>
      </c>
      <c r="F34758">
        <v>0</v>
      </c>
      <c r="H34758" s="1">
        <v>0</v>
      </c>
    </row>
    <row r="34759" spans="1:8" x14ac:dyDescent="0.2">
      <c r="A34759" t="s">
        <v>22531</v>
      </c>
      <c r="B34759" t="s">
        <v>22532</v>
      </c>
      <c r="D34759" s="1">
        <v>0</v>
      </c>
      <c r="E34759">
        <v>1</v>
      </c>
      <c r="F34759">
        <v>0</v>
      </c>
      <c r="H34759" s="1">
        <v>0</v>
      </c>
    </row>
    <row r="34760" spans="1:8" x14ac:dyDescent="0.2">
      <c r="A34760" t="s">
        <v>77035</v>
      </c>
      <c r="B34760" t="s">
        <v>77036</v>
      </c>
      <c r="D34760" s="1">
        <v>0</v>
      </c>
      <c r="E34760">
        <v>1</v>
      </c>
      <c r="F34760">
        <v>0</v>
      </c>
      <c r="H34760" s="1">
        <v>0</v>
      </c>
    </row>
    <row r="34761" spans="1:8" x14ac:dyDescent="0.2">
      <c r="A34761" t="s">
        <v>53907</v>
      </c>
      <c r="B34761" t="s">
        <v>53908</v>
      </c>
      <c r="D34761" s="1">
        <v>0</v>
      </c>
      <c r="E34761">
        <v>1</v>
      </c>
      <c r="F34761">
        <v>0</v>
      </c>
      <c r="H34761" s="1">
        <v>0</v>
      </c>
    </row>
    <row r="34762" spans="1:8" x14ac:dyDescent="0.2">
      <c r="A34762" t="s">
        <v>44292</v>
      </c>
      <c r="B34762" t="s">
        <v>44293</v>
      </c>
      <c r="D34762" s="1">
        <v>0</v>
      </c>
      <c r="E34762">
        <v>1</v>
      </c>
      <c r="F34762">
        <v>0</v>
      </c>
      <c r="H34762" s="1">
        <v>0</v>
      </c>
    </row>
    <row r="34763" spans="1:8" x14ac:dyDescent="0.2">
      <c r="A34763" t="s">
        <v>2096</v>
      </c>
      <c r="B34763" t="s">
        <v>858</v>
      </c>
      <c r="C34763">
        <v>0</v>
      </c>
      <c r="D34763" s="1">
        <v>0</v>
      </c>
      <c r="E34763">
        <v>3</v>
      </c>
      <c r="F34763">
        <v>2</v>
      </c>
      <c r="H34763" s="1">
        <v>0</v>
      </c>
    </row>
    <row r="34764" spans="1:8" x14ac:dyDescent="0.2">
      <c r="A34764" t="s">
        <v>5067</v>
      </c>
      <c r="B34764" t="s">
        <v>5068</v>
      </c>
      <c r="D34764" s="1">
        <v>0</v>
      </c>
      <c r="E34764">
        <v>1</v>
      </c>
      <c r="F34764">
        <v>0</v>
      </c>
      <c r="H34764" s="1">
        <v>0</v>
      </c>
    </row>
    <row r="34765" spans="1:8" x14ac:dyDescent="0.2">
      <c r="A34765" t="s">
        <v>76185</v>
      </c>
      <c r="B34765" t="s">
        <v>76186</v>
      </c>
      <c r="D34765" s="1">
        <v>0</v>
      </c>
      <c r="E34765">
        <v>1</v>
      </c>
      <c r="F34765">
        <v>0</v>
      </c>
      <c r="H34765" s="1">
        <v>0</v>
      </c>
    </row>
    <row r="34766" spans="1:8" x14ac:dyDescent="0.2">
      <c r="A34766" t="s">
        <v>23875</v>
      </c>
      <c r="B34766" t="s">
        <v>23876</v>
      </c>
      <c r="D34766" s="1">
        <v>0</v>
      </c>
      <c r="E34766">
        <v>1</v>
      </c>
      <c r="F34766">
        <v>0</v>
      </c>
      <c r="H34766" s="1">
        <v>0</v>
      </c>
    </row>
    <row r="34767" spans="1:8" x14ac:dyDescent="0.2">
      <c r="A34767" t="s">
        <v>49635</v>
      </c>
      <c r="B34767" t="s">
        <v>49636</v>
      </c>
      <c r="D34767" s="1">
        <v>0</v>
      </c>
      <c r="E34767">
        <v>1</v>
      </c>
      <c r="F34767">
        <v>0</v>
      </c>
      <c r="H34767" s="1">
        <v>0</v>
      </c>
    </row>
    <row r="34768" spans="1:8" x14ac:dyDescent="0.2">
      <c r="A34768" t="s">
        <v>37750</v>
      </c>
      <c r="B34768" t="s">
        <v>37751</v>
      </c>
      <c r="D34768" s="1">
        <v>0</v>
      </c>
      <c r="E34768">
        <v>1</v>
      </c>
      <c r="F34768">
        <v>0</v>
      </c>
      <c r="H34768" s="1">
        <v>0</v>
      </c>
    </row>
    <row r="34769" spans="1:8" x14ac:dyDescent="0.2">
      <c r="A34769" t="s">
        <v>60900</v>
      </c>
      <c r="B34769" t="s">
        <v>60901</v>
      </c>
      <c r="D34769" s="1">
        <v>0</v>
      </c>
      <c r="E34769">
        <v>1</v>
      </c>
      <c r="F34769">
        <v>0</v>
      </c>
      <c r="H34769" s="1">
        <v>0</v>
      </c>
    </row>
    <row r="34770" spans="1:8" x14ac:dyDescent="0.2">
      <c r="A34770" t="s">
        <v>14893</v>
      </c>
      <c r="B34770" t="s">
        <v>14894</v>
      </c>
      <c r="C34770">
        <v>1</v>
      </c>
      <c r="D34770" s="1">
        <v>0</v>
      </c>
      <c r="E34770">
        <v>1</v>
      </c>
      <c r="F34770">
        <v>0</v>
      </c>
      <c r="G34770">
        <v>1</v>
      </c>
      <c r="H34770" s="1">
        <v>1</v>
      </c>
    </row>
    <row r="34771" spans="1:8" x14ac:dyDescent="0.2">
      <c r="A34771" t="s">
        <v>29888</v>
      </c>
      <c r="B34771" t="s">
        <v>29889</v>
      </c>
      <c r="C34771">
        <v>96</v>
      </c>
      <c r="D34771" s="1">
        <v>0</v>
      </c>
      <c r="E34771">
        <v>1</v>
      </c>
      <c r="F34771">
        <v>0</v>
      </c>
      <c r="G34771">
        <v>1</v>
      </c>
      <c r="H34771" s="1">
        <v>1</v>
      </c>
    </row>
    <row r="34772" spans="1:8" x14ac:dyDescent="0.2">
      <c r="A34772" t="s">
        <v>12213</v>
      </c>
      <c r="B34772" t="s">
        <v>12214</v>
      </c>
      <c r="D34772" s="1">
        <v>0</v>
      </c>
      <c r="E34772">
        <v>1</v>
      </c>
      <c r="F34772">
        <v>0</v>
      </c>
      <c r="H34772" s="1">
        <v>0</v>
      </c>
    </row>
    <row r="34773" spans="1:8" x14ac:dyDescent="0.2">
      <c r="A34773" t="s">
        <v>70712</v>
      </c>
      <c r="B34773" t="s">
        <v>70713</v>
      </c>
      <c r="D34773" s="1">
        <v>0</v>
      </c>
      <c r="E34773">
        <v>1</v>
      </c>
      <c r="F34773">
        <v>0</v>
      </c>
      <c r="H34773" s="1">
        <v>0</v>
      </c>
    </row>
    <row r="34774" spans="1:8" x14ac:dyDescent="0.2">
      <c r="A34774" t="s">
        <v>50425</v>
      </c>
      <c r="B34774" t="s">
        <v>50426</v>
      </c>
      <c r="D34774" s="1">
        <v>0</v>
      </c>
      <c r="E34774">
        <v>1</v>
      </c>
      <c r="F34774">
        <v>0</v>
      </c>
      <c r="H34774" s="1">
        <v>0</v>
      </c>
    </row>
    <row r="34775" spans="1:8" x14ac:dyDescent="0.2">
      <c r="A34775" t="s">
        <v>60428</v>
      </c>
      <c r="B34775" t="s">
        <v>60429</v>
      </c>
      <c r="D34775" s="1">
        <v>0</v>
      </c>
      <c r="E34775">
        <v>1</v>
      </c>
      <c r="F34775">
        <v>0</v>
      </c>
      <c r="H34775" s="1">
        <v>0</v>
      </c>
    </row>
    <row r="34776" spans="1:8" x14ac:dyDescent="0.2">
      <c r="A34776" t="s">
        <v>11931</v>
      </c>
      <c r="B34776" t="s">
        <v>11932</v>
      </c>
      <c r="D34776" s="1">
        <v>0</v>
      </c>
      <c r="E34776">
        <v>1</v>
      </c>
      <c r="F34776">
        <v>0</v>
      </c>
      <c r="H34776" s="1">
        <v>0</v>
      </c>
    </row>
    <row r="34777" spans="1:8" x14ac:dyDescent="0.2">
      <c r="A34777" t="s">
        <v>12199</v>
      </c>
      <c r="B34777" t="s">
        <v>12200</v>
      </c>
      <c r="D34777" s="1">
        <v>0</v>
      </c>
      <c r="E34777">
        <v>1</v>
      </c>
      <c r="F34777">
        <v>0</v>
      </c>
      <c r="H34777" s="1">
        <v>0</v>
      </c>
    </row>
    <row r="34778" spans="1:8" x14ac:dyDescent="0.2">
      <c r="A34778" t="s">
        <v>14923</v>
      </c>
      <c r="B34778" t="s">
        <v>14924</v>
      </c>
      <c r="D34778" s="1">
        <v>0</v>
      </c>
      <c r="E34778">
        <v>1</v>
      </c>
      <c r="F34778">
        <v>0</v>
      </c>
      <c r="H34778" s="1">
        <v>0</v>
      </c>
    </row>
    <row r="34779" spans="1:8" x14ac:dyDescent="0.2">
      <c r="A34779" t="s">
        <v>17245</v>
      </c>
      <c r="B34779" t="s">
        <v>17246</v>
      </c>
      <c r="D34779" s="1">
        <v>0</v>
      </c>
      <c r="E34779">
        <v>1</v>
      </c>
      <c r="F34779">
        <v>0</v>
      </c>
      <c r="H34779" s="1">
        <v>0</v>
      </c>
    </row>
    <row r="34780" spans="1:8" x14ac:dyDescent="0.2">
      <c r="A34780" t="s">
        <v>52769</v>
      </c>
      <c r="B34780" t="s">
        <v>52770</v>
      </c>
      <c r="D34780" s="1">
        <v>0</v>
      </c>
      <c r="E34780">
        <v>1</v>
      </c>
      <c r="F34780">
        <v>0</v>
      </c>
      <c r="H34780" s="1">
        <v>0</v>
      </c>
    </row>
    <row r="34781" spans="1:8" x14ac:dyDescent="0.2">
      <c r="A34781" t="s">
        <v>30787</v>
      </c>
      <c r="B34781" t="s">
        <v>30788</v>
      </c>
      <c r="D34781" s="1">
        <v>0</v>
      </c>
      <c r="E34781">
        <v>1</v>
      </c>
      <c r="F34781">
        <v>0</v>
      </c>
      <c r="H34781" s="1">
        <v>0</v>
      </c>
    </row>
    <row r="34782" spans="1:8" x14ac:dyDescent="0.2">
      <c r="A34782" t="s">
        <v>28460</v>
      </c>
      <c r="B34782" t="s">
        <v>28461</v>
      </c>
      <c r="D34782" s="1">
        <v>0</v>
      </c>
      <c r="E34782">
        <v>1</v>
      </c>
      <c r="F34782">
        <v>0</v>
      </c>
      <c r="H34782" s="1">
        <v>0</v>
      </c>
    </row>
    <row r="34783" spans="1:8" x14ac:dyDescent="0.2">
      <c r="A34783" t="s">
        <v>54461</v>
      </c>
      <c r="B34783" t="s">
        <v>54462</v>
      </c>
      <c r="C34783">
        <v>27</v>
      </c>
      <c r="D34783" s="1">
        <v>0</v>
      </c>
      <c r="E34783">
        <v>1</v>
      </c>
      <c r="F34783">
        <v>0</v>
      </c>
      <c r="G34783">
        <v>1</v>
      </c>
      <c r="H34783" s="1">
        <v>1</v>
      </c>
    </row>
    <row r="34784" spans="1:8" x14ac:dyDescent="0.2">
      <c r="A34784" t="s">
        <v>28668</v>
      </c>
      <c r="B34784" t="s">
        <v>28669</v>
      </c>
      <c r="D34784" s="1">
        <v>0</v>
      </c>
      <c r="E34784">
        <v>1</v>
      </c>
      <c r="F34784">
        <v>0</v>
      </c>
      <c r="H34784" s="1">
        <v>0</v>
      </c>
    </row>
    <row r="34785" spans="1:8" x14ac:dyDescent="0.2">
      <c r="A34785" t="s">
        <v>44987</v>
      </c>
      <c r="B34785" t="s">
        <v>44988</v>
      </c>
      <c r="D34785" s="1">
        <v>0</v>
      </c>
      <c r="E34785">
        <v>1</v>
      </c>
      <c r="F34785">
        <v>0</v>
      </c>
      <c r="H34785" s="1">
        <v>0</v>
      </c>
    </row>
    <row r="34786" spans="1:8" x14ac:dyDescent="0.2">
      <c r="A34786" t="s">
        <v>70096</v>
      </c>
      <c r="B34786" t="s">
        <v>70097</v>
      </c>
      <c r="D34786" s="1">
        <v>0</v>
      </c>
      <c r="E34786">
        <v>1</v>
      </c>
      <c r="F34786">
        <v>0</v>
      </c>
      <c r="H34786" s="1">
        <v>0</v>
      </c>
    </row>
    <row r="34787" spans="1:8" x14ac:dyDescent="0.2">
      <c r="A34787" t="s">
        <v>74445</v>
      </c>
      <c r="B34787" t="s">
        <v>74446</v>
      </c>
      <c r="D34787" s="1">
        <v>0</v>
      </c>
      <c r="E34787">
        <v>1</v>
      </c>
      <c r="F34787">
        <v>0</v>
      </c>
      <c r="H34787" s="1">
        <v>0</v>
      </c>
    </row>
    <row r="34788" spans="1:8" x14ac:dyDescent="0.2">
      <c r="A34788" t="s">
        <v>27588</v>
      </c>
      <c r="B34788" t="s">
        <v>27589</v>
      </c>
      <c r="C34788">
        <v>1</v>
      </c>
      <c r="D34788" s="1">
        <v>0</v>
      </c>
      <c r="E34788">
        <v>1</v>
      </c>
      <c r="F34788">
        <v>0</v>
      </c>
      <c r="G34788">
        <v>1</v>
      </c>
      <c r="H34788" s="1">
        <v>1</v>
      </c>
    </row>
    <row r="34789" spans="1:8" x14ac:dyDescent="0.2">
      <c r="A34789" t="s">
        <v>33505</v>
      </c>
      <c r="B34789" t="s">
        <v>33506</v>
      </c>
      <c r="D34789" s="1">
        <v>0</v>
      </c>
      <c r="E34789">
        <v>1</v>
      </c>
      <c r="F34789">
        <v>0</v>
      </c>
      <c r="H34789" s="1">
        <v>0</v>
      </c>
    </row>
    <row r="34790" spans="1:8" x14ac:dyDescent="0.2">
      <c r="A34790" t="s">
        <v>63013</v>
      </c>
      <c r="B34790" t="s">
        <v>63014</v>
      </c>
      <c r="D34790" s="1">
        <v>0</v>
      </c>
      <c r="E34790">
        <v>1</v>
      </c>
      <c r="F34790">
        <v>0</v>
      </c>
      <c r="H34790" s="1">
        <v>0</v>
      </c>
    </row>
    <row r="34791" spans="1:8" x14ac:dyDescent="0.2">
      <c r="A34791" t="s">
        <v>29836</v>
      </c>
      <c r="B34791" t="s">
        <v>29837</v>
      </c>
      <c r="D34791" s="1">
        <v>0</v>
      </c>
      <c r="E34791">
        <v>1</v>
      </c>
      <c r="F34791">
        <v>0</v>
      </c>
      <c r="H34791" s="1">
        <v>0</v>
      </c>
    </row>
    <row r="34792" spans="1:8" x14ac:dyDescent="0.2">
      <c r="A34792" t="s">
        <v>71100</v>
      </c>
      <c r="B34792" t="s">
        <v>71101</v>
      </c>
      <c r="D34792" s="1">
        <v>0</v>
      </c>
      <c r="E34792">
        <v>1</v>
      </c>
      <c r="F34792">
        <v>0</v>
      </c>
      <c r="H34792" s="1">
        <v>0</v>
      </c>
    </row>
    <row r="34793" spans="1:8" x14ac:dyDescent="0.2">
      <c r="A34793" t="s">
        <v>71681</v>
      </c>
      <c r="B34793" t="s">
        <v>71682</v>
      </c>
      <c r="C34793">
        <v>1929</v>
      </c>
      <c r="D34793" s="1">
        <v>6.9999999999999999E-4</v>
      </c>
      <c r="E34793">
        <v>1</v>
      </c>
      <c r="F34793">
        <v>0</v>
      </c>
      <c r="G34793">
        <v>1</v>
      </c>
      <c r="H34793" s="1">
        <v>1</v>
      </c>
    </row>
    <row r="34794" spans="1:8" x14ac:dyDescent="0.2">
      <c r="A34794" t="s">
        <v>56767</v>
      </c>
      <c r="B34794" t="s">
        <v>56768</v>
      </c>
      <c r="D34794" s="1">
        <v>0</v>
      </c>
      <c r="E34794">
        <v>1</v>
      </c>
      <c r="F34794">
        <v>0</v>
      </c>
      <c r="H34794" s="1">
        <v>0</v>
      </c>
    </row>
    <row r="34795" spans="1:8" x14ac:dyDescent="0.2">
      <c r="A34795" t="s">
        <v>29764</v>
      </c>
      <c r="B34795" t="s">
        <v>29765</v>
      </c>
      <c r="D34795" s="1">
        <v>0</v>
      </c>
      <c r="E34795">
        <v>1</v>
      </c>
      <c r="F34795">
        <v>0</v>
      </c>
      <c r="H34795" s="1">
        <v>0</v>
      </c>
    </row>
    <row r="34796" spans="1:8" x14ac:dyDescent="0.2">
      <c r="A34796" t="s">
        <v>48308</v>
      </c>
      <c r="B34796" t="s">
        <v>48309</v>
      </c>
      <c r="D34796" s="1">
        <v>0</v>
      </c>
      <c r="E34796">
        <v>1</v>
      </c>
      <c r="F34796">
        <v>0</v>
      </c>
      <c r="H34796" s="1">
        <v>0</v>
      </c>
    </row>
    <row r="34797" spans="1:8" x14ac:dyDescent="0.2">
      <c r="A34797" t="s">
        <v>74347</v>
      </c>
      <c r="B34797" t="s">
        <v>74348</v>
      </c>
      <c r="D34797" s="1">
        <v>0</v>
      </c>
      <c r="E34797">
        <v>1</v>
      </c>
      <c r="F34797">
        <v>0</v>
      </c>
      <c r="H34797" s="1">
        <v>0</v>
      </c>
    </row>
    <row r="34798" spans="1:8" x14ac:dyDescent="0.2">
      <c r="A34798" t="s">
        <v>76137</v>
      </c>
      <c r="B34798" t="s">
        <v>76138</v>
      </c>
      <c r="D34798" s="1">
        <v>0</v>
      </c>
      <c r="E34798">
        <v>1</v>
      </c>
      <c r="F34798">
        <v>0</v>
      </c>
      <c r="H34798" s="1">
        <v>0</v>
      </c>
    </row>
    <row r="34799" spans="1:8" x14ac:dyDescent="0.2">
      <c r="A34799" t="s">
        <v>40893</v>
      </c>
      <c r="B34799" t="s">
        <v>40894</v>
      </c>
      <c r="C34799">
        <v>555</v>
      </c>
      <c r="D34799" s="1">
        <v>2.0000000000000001E-4</v>
      </c>
      <c r="E34799">
        <v>1</v>
      </c>
      <c r="F34799">
        <v>0</v>
      </c>
      <c r="G34799">
        <v>1</v>
      </c>
      <c r="H34799" s="1">
        <v>1</v>
      </c>
    </row>
    <row r="34800" spans="1:8" x14ac:dyDescent="0.2">
      <c r="A34800" t="s">
        <v>74309</v>
      </c>
      <c r="B34800" t="s">
        <v>74310</v>
      </c>
      <c r="D34800" s="1">
        <v>0</v>
      </c>
      <c r="E34800">
        <v>1</v>
      </c>
      <c r="F34800">
        <v>0</v>
      </c>
      <c r="H34800" s="1">
        <v>0</v>
      </c>
    </row>
    <row r="34801" spans="1:8" x14ac:dyDescent="0.2">
      <c r="A34801" t="s">
        <v>28354</v>
      </c>
      <c r="B34801" t="s">
        <v>28355</v>
      </c>
      <c r="D34801" s="1">
        <v>0</v>
      </c>
      <c r="E34801">
        <v>1</v>
      </c>
      <c r="F34801">
        <v>0</v>
      </c>
      <c r="H34801" s="1">
        <v>0</v>
      </c>
    </row>
    <row r="34802" spans="1:8" x14ac:dyDescent="0.2">
      <c r="A34802" t="s">
        <v>35274</v>
      </c>
      <c r="B34802" t="s">
        <v>35275</v>
      </c>
      <c r="D34802" s="1">
        <v>0</v>
      </c>
      <c r="E34802">
        <v>1</v>
      </c>
      <c r="F34802">
        <v>0</v>
      </c>
      <c r="H34802" s="1">
        <v>0</v>
      </c>
    </row>
    <row r="34803" spans="1:8" x14ac:dyDescent="0.2">
      <c r="A34803" t="s">
        <v>28946</v>
      </c>
      <c r="B34803" t="s">
        <v>28947</v>
      </c>
      <c r="D34803" s="1">
        <v>0</v>
      </c>
      <c r="E34803">
        <v>1</v>
      </c>
      <c r="F34803">
        <v>0</v>
      </c>
      <c r="H34803" s="1">
        <v>0</v>
      </c>
    </row>
    <row r="34804" spans="1:8" x14ac:dyDescent="0.2">
      <c r="A34804" t="s">
        <v>41395</v>
      </c>
      <c r="B34804" t="s">
        <v>41396</v>
      </c>
      <c r="D34804" s="1">
        <v>0</v>
      </c>
      <c r="E34804">
        <v>1</v>
      </c>
      <c r="F34804">
        <v>0</v>
      </c>
      <c r="H34804" s="1">
        <v>0</v>
      </c>
    </row>
    <row r="34805" spans="1:8" x14ac:dyDescent="0.2">
      <c r="A34805" t="s">
        <v>26993</v>
      </c>
      <c r="B34805" t="s">
        <v>26994</v>
      </c>
      <c r="D34805" s="1">
        <v>0</v>
      </c>
      <c r="E34805">
        <v>1</v>
      </c>
      <c r="F34805">
        <v>0</v>
      </c>
      <c r="H34805" s="1">
        <v>0</v>
      </c>
    </row>
    <row r="34806" spans="1:8" x14ac:dyDescent="0.2">
      <c r="A34806" t="s">
        <v>63179</v>
      </c>
      <c r="B34806" t="s">
        <v>63180</v>
      </c>
      <c r="D34806" s="1">
        <v>0</v>
      </c>
      <c r="E34806">
        <v>1</v>
      </c>
      <c r="F34806">
        <v>0</v>
      </c>
      <c r="H34806" s="1">
        <v>0</v>
      </c>
    </row>
    <row r="34807" spans="1:8" x14ac:dyDescent="0.2">
      <c r="A34807" t="s">
        <v>28112</v>
      </c>
      <c r="B34807" t="s">
        <v>28113</v>
      </c>
      <c r="D34807" s="1">
        <v>0</v>
      </c>
      <c r="E34807">
        <v>1</v>
      </c>
      <c r="F34807">
        <v>0</v>
      </c>
      <c r="H34807" s="1">
        <v>0</v>
      </c>
    </row>
    <row r="34808" spans="1:8" x14ac:dyDescent="0.2">
      <c r="A34808" t="s">
        <v>43528</v>
      </c>
      <c r="B34808" t="s">
        <v>43529</v>
      </c>
      <c r="D34808" s="1">
        <v>0</v>
      </c>
      <c r="E34808">
        <v>1</v>
      </c>
      <c r="F34808">
        <v>0</v>
      </c>
      <c r="H34808" s="1">
        <v>0</v>
      </c>
    </row>
    <row r="34809" spans="1:8" x14ac:dyDescent="0.2">
      <c r="A34809" t="s">
        <v>9097</v>
      </c>
      <c r="B34809" t="s">
        <v>9098</v>
      </c>
      <c r="C34809">
        <v>786</v>
      </c>
      <c r="D34809" s="1">
        <v>2.9999999999999997E-4</v>
      </c>
      <c r="E34809">
        <v>1</v>
      </c>
      <c r="F34809">
        <v>0</v>
      </c>
      <c r="G34809">
        <v>1</v>
      </c>
      <c r="H34809" s="1">
        <v>1</v>
      </c>
    </row>
    <row r="34810" spans="1:8" x14ac:dyDescent="0.2">
      <c r="A34810" t="s">
        <v>7377</v>
      </c>
      <c r="B34810" t="s">
        <v>7378</v>
      </c>
      <c r="D34810" s="1">
        <v>0</v>
      </c>
      <c r="E34810">
        <v>1</v>
      </c>
      <c r="F34810">
        <v>0</v>
      </c>
      <c r="H34810" s="1">
        <v>0</v>
      </c>
    </row>
    <row r="34811" spans="1:8" x14ac:dyDescent="0.2">
      <c r="A34811" t="s">
        <v>13543</v>
      </c>
      <c r="B34811" t="s">
        <v>13544</v>
      </c>
      <c r="D34811" s="1">
        <v>0</v>
      </c>
      <c r="E34811">
        <v>1</v>
      </c>
      <c r="F34811">
        <v>0</v>
      </c>
      <c r="H34811" s="1">
        <v>0</v>
      </c>
    </row>
    <row r="34812" spans="1:8" x14ac:dyDescent="0.2">
      <c r="A34812" t="s">
        <v>25695</v>
      </c>
      <c r="B34812" t="s">
        <v>25696</v>
      </c>
      <c r="D34812" s="1">
        <v>0</v>
      </c>
      <c r="E34812">
        <v>1</v>
      </c>
      <c r="F34812">
        <v>0</v>
      </c>
      <c r="H34812" s="1">
        <v>0</v>
      </c>
    </row>
    <row r="34813" spans="1:8" x14ac:dyDescent="0.2">
      <c r="A34813" t="s">
        <v>66293</v>
      </c>
      <c r="B34813" t="s">
        <v>66294</v>
      </c>
      <c r="D34813" s="1">
        <v>0</v>
      </c>
      <c r="E34813">
        <v>1</v>
      </c>
      <c r="F34813">
        <v>0</v>
      </c>
      <c r="H34813" s="1">
        <v>0</v>
      </c>
    </row>
    <row r="34814" spans="1:8" x14ac:dyDescent="0.2">
      <c r="A34814" t="s">
        <v>26763</v>
      </c>
      <c r="B34814" t="s">
        <v>26764</v>
      </c>
      <c r="D34814" s="1">
        <v>0</v>
      </c>
      <c r="E34814">
        <v>1</v>
      </c>
      <c r="F34814">
        <v>0</v>
      </c>
      <c r="H34814" s="1">
        <v>0</v>
      </c>
    </row>
    <row r="34815" spans="1:8" x14ac:dyDescent="0.2">
      <c r="A34815" t="s">
        <v>14985</v>
      </c>
      <c r="B34815" t="s">
        <v>14986</v>
      </c>
      <c r="D34815" s="1">
        <v>0</v>
      </c>
      <c r="E34815">
        <v>1</v>
      </c>
      <c r="F34815">
        <v>0</v>
      </c>
      <c r="H34815" s="1">
        <v>0</v>
      </c>
    </row>
    <row r="34816" spans="1:8" x14ac:dyDescent="0.2">
      <c r="A34816" t="s">
        <v>33558</v>
      </c>
      <c r="B34816" t="s">
        <v>33559</v>
      </c>
      <c r="D34816" s="1">
        <v>0</v>
      </c>
      <c r="E34816">
        <v>1</v>
      </c>
      <c r="F34816">
        <v>0</v>
      </c>
      <c r="H34816" s="1">
        <v>0</v>
      </c>
    </row>
    <row r="34817" spans="1:8" x14ac:dyDescent="0.2">
      <c r="A34817" t="s">
        <v>57929</v>
      </c>
      <c r="B34817" t="s">
        <v>57930</v>
      </c>
      <c r="D34817" s="1">
        <v>0</v>
      </c>
      <c r="E34817">
        <v>1</v>
      </c>
      <c r="F34817">
        <v>0</v>
      </c>
      <c r="H34817" s="1">
        <v>0</v>
      </c>
    </row>
    <row r="34818" spans="1:8" x14ac:dyDescent="0.2">
      <c r="A34818" t="s">
        <v>60227</v>
      </c>
      <c r="B34818" t="s">
        <v>60228</v>
      </c>
      <c r="D34818" s="1">
        <v>0</v>
      </c>
      <c r="E34818">
        <v>1</v>
      </c>
      <c r="F34818">
        <v>0</v>
      </c>
      <c r="H34818" s="1">
        <v>0</v>
      </c>
    </row>
    <row r="34819" spans="1:8" x14ac:dyDescent="0.2">
      <c r="A34819" t="s">
        <v>77896</v>
      </c>
      <c r="B34819" t="s">
        <v>77897</v>
      </c>
      <c r="D34819" s="1">
        <v>0</v>
      </c>
      <c r="E34819">
        <v>1</v>
      </c>
      <c r="F34819">
        <v>0</v>
      </c>
      <c r="H34819" s="1">
        <v>0</v>
      </c>
    </row>
    <row r="34820" spans="1:8" x14ac:dyDescent="0.2">
      <c r="A34820" t="s">
        <v>74821</v>
      </c>
      <c r="B34820" t="s">
        <v>74822</v>
      </c>
      <c r="D34820" s="1">
        <v>0</v>
      </c>
      <c r="E34820">
        <v>1</v>
      </c>
      <c r="F34820">
        <v>0</v>
      </c>
      <c r="H34820" s="1">
        <v>0</v>
      </c>
    </row>
    <row r="34821" spans="1:8" x14ac:dyDescent="0.2">
      <c r="A34821" t="s">
        <v>8897</v>
      </c>
      <c r="B34821" t="s">
        <v>8898</v>
      </c>
      <c r="D34821" s="1">
        <v>0</v>
      </c>
      <c r="E34821">
        <v>1</v>
      </c>
      <c r="F34821">
        <v>0</v>
      </c>
      <c r="H34821" s="1">
        <v>0</v>
      </c>
    </row>
    <row r="34822" spans="1:8" x14ac:dyDescent="0.2">
      <c r="A34822" t="s">
        <v>60728</v>
      </c>
      <c r="B34822" t="s">
        <v>60729</v>
      </c>
      <c r="D34822" s="1">
        <v>0</v>
      </c>
      <c r="E34822">
        <v>1</v>
      </c>
      <c r="F34822">
        <v>0</v>
      </c>
      <c r="H34822" s="1">
        <v>0</v>
      </c>
    </row>
    <row r="34823" spans="1:8" x14ac:dyDescent="0.2">
      <c r="A34823" t="s">
        <v>6843</v>
      </c>
      <c r="B34823" t="s">
        <v>6844</v>
      </c>
      <c r="D34823" s="1">
        <v>0</v>
      </c>
      <c r="E34823">
        <v>1</v>
      </c>
      <c r="F34823">
        <v>0</v>
      </c>
      <c r="H34823" s="1">
        <v>0</v>
      </c>
    </row>
    <row r="34824" spans="1:8" x14ac:dyDescent="0.2">
      <c r="A34824" t="s">
        <v>32271</v>
      </c>
      <c r="B34824" t="s">
        <v>32272</v>
      </c>
      <c r="D34824" s="1">
        <v>0</v>
      </c>
      <c r="E34824">
        <v>1</v>
      </c>
      <c r="F34824">
        <v>0</v>
      </c>
      <c r="H34824" s="1">
        <v>0</v>
      </c>
    </row>
    <row r="34825" spans="1:8" x14ac:dyDescent="0.2">
      <c r="A34825" t="s">
        <v>21739</v>
      </c>
      <c r="B34825" t="s">
        <v>21740</v>
      </c>
      <c r="C34825">
        <v>196</v>
      </c>
      <c r="D34825" s="1">
        <v>1E-4</v>
      </c>
      <c r="E34825">
        <v>1</v>
      </c>
      <c r="F34825">
        <v>0</v>
      </c>
      <c r="G34825">
        <v>1</v>
      </c>
      <c r="H34825" s="1">
        <v>1</v>
      </c>
    </row>
    <row r="34826" spans="1:8" x14ac:dyDescent="0.2">
      <c r="A34826" t="s">
        <v>30365</v>
      </c>
      <c r="B34826" t="s">
        <v>30366</v>
      </c>
      <c r="D34826" s="1">
        <v>0</v>
      </c>
      <c r="E34826">
        <v>1</v>
      </c>
      <c r="F34826">
        <v>0</v>
      </c>
      <c r="H34826" s="1">
        <v>0</v>
      </c>
    </row>
    <row r="34827" spans="1:8" x14ac:dyDescent="0.2">
      <c r="A34827" t="s">
        <v>1079</v>
      </c>
      <c r="B34827" t="s">
        <v>1080</v>
      </c>
      <c r="C34827">
        <v>6</v>
      </c>
      <c r="D34827" s="1">
        <v>0</v>
      </c>
      <c r="E34827">
        <v>3</v>
      </c>
      <c r="F34827">
        <v>2</v>
      </c>
      <c r="G34827">
        <v>1</v>
      </c>
      <c r="H34827" s="1">
        <v>0.33329999999999999</v>
      </c>
    </row>
    <row r="34828" spans="1:8" x14ac:dyDescent="0.2">
      <c r="A34828" t="s">
        <v>44046</v>
      </c>
      <c r="B34828" t="s">
        <v>44047</v>
      </c>
      <c r="D34828" s="1">
        <v>0</v>
      </c>
      <c r="E34828">
        <v>1</v>
      </c>
      <c r="F34828">
        <v>0</v>
      </c>
      <c r="H34828" s="1">
        <v>0</v>
      </c>
    </row>
    <row r="34829" spans="1:8" x14ac:dyDescent="0.2">
      <c r="A34829" t="s">
        <v>33538</v>
      </c>
      <c r="B34829" t="s">
        <v>33539</v>
      </c>
      <c r="D34829" s="1">
        <v>0</v>
      </c>
      <c r="E34829">
        <v>1</v>
      </c>
      <c r="F34829">
        <v>0</v>
      </c>
      <c r="H34829" s="1">
        <v>0</v>
      </c>
    </row>
    <row r="34830" spans="1:8" x14ac:dyDescent="0.2">
      <c r="A34830" t="s">
        <v>45439</v>
      </c>
      <c r="B34830" t="s">
        <v>45440</v>
      </c>
      <c r="D34830" s="1">
        <v>0</v>
      </c>
      <c r="E34830">
        <v>1</v>
      </c>
      <c r="F34830">
        <v>0</v>
      </c>
      <c r="H34830" s="1">
        <v>0</v>
      </c>
    </row>
    <row r="34831" spans="1:8" x14ac:dyDescent="0.2">
      <c r="A34831" t="s">
        <v>40375</v>
      </c>
      <c r="B34831" t="s">
        <v>40376</v>
      </c>
      <c r="D34831" s="1">
        <v>0</v>
      </c>
      <c r="E34831">
        <v>1</v>
      </c>
      <c r="F34831">
        <v>0</v>
      </c>
      <c r="H34831" s="1">
        <v>0</v>
      </c>
    </row>
    <row r="34832" spans="1:8" x14ac:dyDescent="0.2">
      <c r="A34832" t="s">
        <v>18725</v>
      </c>
      <c r="B34832" t="s">
        <v>18726</v>
      </c>
      <c r="C34832">
        <v>1</v>
      </c>
      <c r="D34832" s="1">
        <v>0</v>
      </c>
      <c r="E34832">
        <v>1</v>
      </c>
      <c r="F34832">
        <v>0</v>
      </c>
      <c r="G34832">
        <v>1</v>
      </c>
      <c r="H34832" s="1">
        <v>1</v>
      </c>
    </row>
    <row r="34833" spans="1:8" x14ac:dyDescent="0.2">
      <c r="A34833" t="s">
        <v>63431</v>
      </c>
      <c r="B34833" t="s">
        <v>63432</v>
      </c>
      <c r="D34833" s="1">
        <v>0</v>
      </c>
      <c r="E34833">
        <v>1</v>
      </c>
      <c r="F34833">
        <v>0</v>
      </c>
      <c r="H34833" s="1">
        <v>0</v>
      </c>
    </row>
    <row r="34834" spans="1:8" x14ac:dyDescent="0.2">
      <c r="A34834" t="s">
        <v>4343</v>
      </c>
      <c r="B34834" t="s">
        <v>4344</v>
      </c>
      <c r="D34834" s="1">
        <v>0</v>
      </c>
      <c r="E34834">
        <v>1</v>
      </c>
      <c r="F34834">
        <v>0</v>
      </c>
      <c r="H34834" s="1">
        <v>0</v>
      </c>
    </row>
    <row r="34835" spans="1:8" x14ac:dyDescent="0.2">
      <c r="A34835" t="s">
        <v>11759</v>
      </c>
      <c r="B34835" t="s">
        <v>11760</v>
      </c>
      <c r="D34835" s="1">
        <v>0</v>
      </c>
      <c r="E34835">
        <v>1</v>
      </c>
      <c r="F34835">
        <v>0</v>
      </c>
      <c r="H34835" s="1">
        <v>0</v>
      </c>
    </row>
    <row r="34836" spans="1:8" x14ac:dyDescent="0.2">
      <c r="A34836" t="s">
        <v>69688</v>
      </c>
      <c r="B34836" t="s">
        <v>69689</v>
      </c>
      <c r="D34836" s="1">
        <v>0</v>
      </c>
      <c r="E34836">
        <v>1</v>
      </c>
      <c r="F34836">
        <v>0</v>
      </c>
      <c r="H34836" s="1">
        <v>0</v>
      </c>
    </row>
    <row r="34837" spans="1:8" x14ac:dyDescent="0.2">
      <c r="A34837" t="s">
        <v>47706</v>
      </c>
      <c r="B34837" t="s">
        <v>47707</v>
      </c>
      <c r="C34837">
        <v>1962</v>
      </c>
      <c r="D34837" s="1">
        <v>8.0000000000000004E-4</v>
      </c>
      <c r="E34837">
        <v>1</v>
      </c>
      <c r="F34837">
        <v>0</v>
      </c>
      <c r="G34837">
        <v>1</v>
      </c>
      <c r="H34837" s="1">
        <v>1</v>
      </c>
    </row>
    <row r="34838" spans="1:8" x14ac:dyDescent="0.2">
      <c r="A34838" t="s">
        <v>52131</v>
      </c>
      <c r="B34838" t="s">
        <v>52132</v>
      </c>
      <c r="D34838" s="1">
        <v>0</v>
      </c>
      <c r="E34838">
        <v>1</v>
      </c>
      <c r="F34838">
        <v>0</v>
      </c>
      <c r="H34838" s="1">
        <v>0</v>
      </c>
    </row>
    <row r="34839" spans="1:8" x14ac:dyDescent="0.2">
      <c r="A34839" t="s">
        <v>69570</v>
      </c>
      <c r="B34839" t="s">
        <v>69571</v>
      </c>
      <c r="D34839" s="1">
        <v>0</v>
      </c>
      <c r="E34839">
        <v>1</v>
      </c>
      <c r="F34839">
        <v>0</v>
      </c>
      <c r="H34839" s="1">
        <v>0</v>
      </c>
    </row>
    <row r="34840" spans="1:8" x14ac:dyDescent="0.2">
      <c r="A34840" t="s">
        <v>28908</v>
      </c>
      <c r="B34840" t="s">
        <v>28909</v>
      </c>
      <c r="D34840" s="1">
        <v>0</v>
      </c>
      <c r="E34840">
        <v>1</v>
      </c>
      <c r="F34840">
        <v>0</v>
      </c>
      <c r="H34840" s="1">
        <v>0</v>
      </c>
    </row>
    <row r="34841" spans="1:8" x14ac:dyDescent="0.2">
      <c r="A34841" t="s">
        <v>71531</v>
      </c>
      <c r="B34841" t="s">
        <v>71532</v>
      </c>
      <c r="D34841" s="1">
        <v>0</v>
      </c>
      <c r="E34841">
        <v>1</v>
      </c>
      <c r="F34841">
        <v>0</v>
      </c>
      <c r="H34841" s="1">
        <v>0</v>
      </c>
    </row>
    <row r="34842" spans="1:8" x14ac:dyDescent="0.2">
      <c r="A34842" t="s">
        <v>36692</v>
      </c>
      <c r="B34842" t="s">
        <v>36693</v>
      </c>
      <c r="D34842" s="1">
        <v>0</v>
      </c>
      <c r="E34842">
        <v>1</v>
      </c>
      <c r="F34842">
        <v>0</v>
      </c>
      <c r="H34842" s="1">
        <v>0</v>
      </c>
    </row>
    <row r="34843" spans="1:8" x14ac:dyDescent="0.2">
      <c r="A34843" t="s">
        <v>18313</v>
      </c>
      <c r="B34843" t="s">
        <v>18314</v>
      </c>
      <c r="D34843" s="1">
        <v>0</v>
      </c>
      <c r="E34843">
        <v>1</v>
      </c>
      <c r="F34843">
        <v>0</v>
      </c>
      <c r="H34843" s="1">
        <v>0</v>
      </c>
    </row>
    <row r="34844" spans="1:8" x14ac:dyDescent="0.2">
      <c r="A34844" t="s">
        <v>45781</v>
      </c>
      <c r="B34844" t="s">
        <v>45782</v>
      </c>
      <c r="D34844" s="1">
        <v>0</v>
      </c>
      <c r="E34844">
        <v>1</v>
      </c>
      <c r="F34844">
        <v>0</v>
      </c>
      <c r="H34844" s="1">
        <v>0</v>
      </c>
    </row>
    <row r="34845" spans="1:8" x14ac:dyDescent="0.2">
      <c r="A34845" t="s">
        <v>45179</v>
      </c>
      <c r="B34845" t="s">
        <v>45180</v>
      </c>
      <c r="C34845">
        <v>1</v>
      </c>
      <c r="D34845" s="1">
        <v>0</v>
      </c>
      <c r="E34845">
        <v>1</v>
      </c>
      <c r="F34845">
        <v>0</v>
      </c>
      <c r="G34845">
        <v>1</v>
      </c>
      <c r="H34845" s="1">
        <v>1</v>
      </c>
    </row>
    <row r="34846" spans="1:8" x14ac:dyDescent="0.2">
      <c r="A34846" t="s">
        <v>13411</v>
      </c>
      <c r="B34846" t="s">
        <v>13412</v>
      </c>
      <c r="D34846" s="1">
        <v>0</v>
      </c>
      <c r="E34846">
        <v>1</v>
      </c>
      <c r="F34846">
        <v>0</v>
      </c>
      <c r="H34846" s="1">
        <v>0</v>
      </c>
    </row>
    <row r="34847" spans="1:8" x14ac:dyDescent="0.2">
      <c r="A34847" t="s">
        <v>30775</v>
      </c>
      <c r="B34847" t="s">
        <v>30776</v>
      </c>
      <c r="C34847">
        <v>1</v>
      </c>
      <c r="D34847" s="1">
        <v>0</v>
      </c>
      <c r="E34847">
        <v>1</v>
      </c>
      <c r="F34847">
        <v>0</v>
      </c>
      <c r="G34847">
        <v>1</v>
      </c>
      <c r="H34847" s="1">
        <v>1</v>
      </c>
    </row>
    <row r="34848" spans="1:8" x14ac:dyDescent="0.2">
      <c r="A34848" t="s">
        <v>8785</v>
      </c>
      <c r="B34848" t="s">
        <v>8786</v>
      </c>
      <c r="D34848" s="1">
        <v>0</v>
      </c>
      <c r="E34848">
        <v>1</v>
      </c>
      <c r="F34848">
        <v>0</v>
      </c>
      <c r="H34848" s="1">
        <v>0</v>
      </c>
    </row>
    <row r="34849" spans="1:8" x14ac:dyDescent="0.2">
      <c r="A34849" t="s">
        <v>9969</v>
      </c>
      <c r="B34849" t="s">
        <v>9970</v>
      </c>
      <c r="C34849">
        <v>57</v>
      </c>
      <c r="D34849" s="1">
        <v>0</v>
      </c>
      <c r="E34849">
        <v>1</v>
      </c>
      <c r="F34849">
        <v>0</v>
      </c>
      <c r="G34849">
        <v>1</v>
      </c>
      <c r="H34849" s="1">
        <v>1</v>
      </c>
    </row>
    <row r="34850" spans="1:8" x14ac:dyDescent="0.2">
      <c r="A34850" t="s">
        <v>27684</v>
      </c>
      <c r="B34850" t="s">
        <v>27685</v>
      </c>
      <c r="D34850" s="1">
        <v>0</v>
      </c>
      <c r="E34850">
        <v>1</v>
      </c>
      <c r="F34850">
        <v>0</v>
      </c>
      <c r="H34850" s="1">
        <v>0</v>
      </c>
    </row>
    <row r="34851" spans="1:8" x14ac:dyDescent="0.2">
      <c r="A34851" t="s">
        <v>79316</v>
      </c>
      <c r="B34851" t="s">
        <v>79317</v>
      </c>
      <c r="C34851">
        <v>151</v>
      </c>
      <c r="D34851" s="1">
        <v>1E-4</v>
      </c>
      <c r="E34851">
        <v>1</v>
      </c>
      <c r="F34851">
        <v>0</v>
      </c>
      <c r="G34851">
        <v>1</v>
      </c>
      <c r="H34851" s="1">
        <v>1</v>
      </c>
    </row>
    <row r="34852" spans="1:8" x14ac:dyDescent="0.2">
      <c r="A34852" t="s">
        <v>72804</v>
      </c>
      <c r="B34852" t="s">
        <v>72805</v>
      </c>
      <c r="C34852">
        <v>67</v>
      </c>
      <c r="D34852" s="1">
        <v>0</v>
      </c>
      <c r="E34852">
        <v>1</v>
      </c>
      <c r="F34852">
        <v>0</v>
      </c>
      <c r="G34852">
        <v>1</v>
      </c>
      <c r="H34852" s="1">
        <v>1</v>
      </c>
    </row>
    <row r="34853" spans="1:8" x14ac:dyDescent="0.2">
      <c r="A34853" t="s">
        <v>30294</v>
      </c>
      <c r="B34853" t="s">
        <v>30295</v>
      </c>
      <c r="D34853" s="1">
        <v>0</v>
      </c>
      <c r="E34853">
        <v>1</v>
      </c>
      <c r="F34853">
        <v>0</v>
      </c>
      <c r="H34853" s="1">
        <v>0</v>
      </c>
    </row>
    <row r="34854" spans="1:8" x14ac:dyDescent="0.2">
      <c r="A34854" t="s">
        <v>21565</v>
      </c>
      <c r="B34854" t="s">
        <v>21566</v>
      </c>
      <c r="D34854" s="1">
        <v>0</v>
      </c>
      <c r="E34854">
        <v>1</v>
      </c>
      <c r="F34854">
        <v>0</v>
      </c>
      <c r="H34854" s="1">
        <v>0</v>
      </c>
    </row>
    <row r="34855" spans="1:8" x14ac:dyDescent="0.2">
      <c r="A34855" t="s">
        <v>71685</v>
      </c>
      <c r="B34855" t="s">
        <v>71686</v>
      </c>
      <c r="D34855" s="1">
        <v>0</v>
      </c>
      <c r="E34855">
        <v>1</v>
      </c>
      <c r="F34855">
        <v>0</v>
      </c>
      <c r="H34855" s="1">
        <v>0</v>
      </c>
    </row>
    <row r="34856" spans="1:8" x14ac:dyDescent="0.2">
      <c r="A34856" t="s">
        <v>40723</v>
      </c>
      <c r="B34856" t="s">
        <v>40724</v>
      </c>
      <c r="D34856" s="1">
        <v>0</v>
      </c>
      <c r="E34856">
        <v>1</v>
      </c>
      <c r="F34856">
        <v>0</v>
      </c>
      <c r="H34856" s="1">
        <v>0</v>
      </c>
    </row>
    <row r="34857" spans="1:8" x14ac:dyDescent="0.2">
      <c r="A34857" t="s">
        <v>21803</v>
      </c>
      <c r="B34857" t="s">
        <v>21804</v>
      </c>
      <c r="D34857" s="1">
        <v>0</v>
      </c>
      <c r="E34857">
        <v>1</v>
      </c>
      <c r="F34857">
        <v>0</v>
      </c>
      <c r="H34857" s="1">
        <v>0</v>
      </c>
    </row>
    <row r="34858" spans="1:8" x14ac:dyDescent="0.2">
      <c r="A34858" t="s">
        <v>4889</v>
      </c>
      <c r="B34858" t="s">
        <v>4890</v>
      </c>
      <c r="D34858" s="1">
        <v>0</v>
      </c>
      <c r="E34858">
        <v>1</v>
      </c>
      <c r="F34858">
        <v>0</v>
      </c>
      <c r="H34858" s="1">
        <v>0</v>
      </c>
    </row>
    <row r="34859" spans="1:8" x14ac:dyDescent="0.2">
      <c r="A34859" t="s">
        <v>15869</v>
      </c>
      <c r="B34859" t="s">
        <v>15870</v>
      </c>
      <c r="D34859" s="1">
        <v>0</v>
      </c>
      <c r="E34859">
        <v>1</v>
      </c>
      <c r="F34859">
        <v>0</v>
      </c>
      <c r="H34859" s="1">
        <v>0</v>
      </c>
    </row>
    <row r="34860" spans="1:8" x14ac:dyDescent="0.2">
      <c r="A34860" t="s">
        <v>39831</v>
      </c>
      <c r="B34860" t="s">
        <v>39832</v>
      </c>
      <c r="D34860" s="1">
        <v>0</v>
      </c>
      <c r="E34860">
        <v>1</v>
      </c>
      <c r="F34860">
        <v>0</v>
      </c>
      <c r="H34860" s="1">
        <v>0</v>
      </c>
    </row>
    <row r="34861" spans="1:8" x14ac:dyDescent="0.2">
      <c r="A34861" t="s">
        <v>55650</v>
      </c>
      <c r="B34861" t="s">
        <v>55651</v>
      </c>
      <c r="C34861">
        <v>26</v>
      </c>
      <c r="D34861" s="1">
        <v>0</v>
      </c>
      <c r="E34861">
        <v>1</v>
      </c>
      <c r="F34861">
        <v>0</v>
      </c>
      <c r="G34861">
        <v>1</v>
      </c>
      <c r="H34861" s="1">
        <v>1</v>
      </c>
    </row>
    <row r="34862" spans="1:8" x14ac:dyDescent="0.2">
      <c r="A34862" t="s">
        <v>6897</v>
      </c>
      <c r="B34862" t="s">
        <v>6898</v>
      </c>
      <c r="D34862" s="1">
        <v>0</v>
      </c>
      <c r="E34862">
        <v>1</v>
      </c>
      <c r="F34862">
        <v>0</v>
      </c>
      <c r="H34862" s="1">
        <v>0</v>
      </c>
    </row>
    <row r="34863" spans="1:8" x14ac:dyDescent="0.2">
      <c r="A34863" t="s">
        <v>36010</v>
      </c>
      <c r="B34863" t="s">
        <v>36011</v>
      </c>
      <c r="D34863" s="1">
        <v>0</v>
      </c>
      <c r="E34863">
        <v>1</v>
      </c>
      <c r="F34863">
        <v>0</v>
      </c>
      <c r="H34863" s="1">
        <v>0</v>
      </c>
    </row>
    <row r="34864" spans="1:8" x14ac:dyDescent="0.2">
      <c r="A34864" t="s">
        <v>24609</v>
      </c>
      <c r="B34864" t="s">
        <v>24610</v>
      </c>
      <c r="D34864" s="1">
        <v>0</v>
      </c>
      <c r="E34864">
        <v>1</v>
      </c>
      <c r="F34864">
        <v>0</v>
      </c>
      <c r="H34864" s="1">
        <v>0</v>
      </c>
    </row>
    <row r="34865" spans="1:8" x14ac:dyDescent="0.2">
      <c r="A34865" t="s">
        <v>51959</v>
      </c>
      <c r="B34865" t="s">
        <v>51960</v>
      </c>
      <c r="D34865" s="1">
        <v>0</v>
      </c>
      <c r="E34865">
        <v>1</v>
      </c>
      <c r="F34865">
        <v>0</v>
      </c>
      <c r="H34865" s="1">
        <v>0</v>
      </c>
    </row>
    <row r="34866" spans="1:8" x14ac:dyDescent="0.2">
      <c r="A34866" t="s">
        <v>40947</v>
      </c>
      <c r="B34866" t="s">
        <v>40948</v>
      </c>
      <c r="D34866" s="1">
        <v>0</v>
      </c>
      <c r="E34866">
        <v>1</v>
      </c>
      <c r="F34866">
        <v>0</v>
      </c>
      <c r="H34866" s="1">
        <v>0</v>
      </c>
    </row>
    <row r="34867" spans="1:8" x14ac:dyDescent="0.2">
      <c r="A34867" t="s">
        <v>32853</v>
      </c>
      <c r="B34867" t="s">
        <v>32854</v>
      </c>
      <c r="D34867" s="1">
        <v>0</v>
      </c>
      <c r="E34867">
        <v>1</v>
      </c>
      <c r="F34867">
        <v>0</v>
      </c>
      <c r="H34867" s="1">
        <v>0</v>
      </c>
    </row>
    <row r="34868" spans="1:8" x14ac:dyDescent="0.2">
      <c r="A34868" t="s">
        <v>68380</v>
      </c>
      <c r="B34868" t="s">
        <v>68381</v>
      </c>
      <c r="D34868" s="1">
        <v>0</v>
      </c>
      <c r="E34868">
        <v>1</v>
      </c>
      <c r="F34868">
        <v>0</v>
      </c>
      <c r="H34868" s="1">
        <v>0</v>
      </c>
    </row>
    <row r="34869" spans="1:8" x14ac:dyDescent="0.2">
      <c r="A34869" t="s">
        <v>39907</v>
      </c>
      <c r="B34869" t="s">
        <v>39908</v>
      </c>
      <c r="D34869" s="1">
        <v>0</v>
      </c>
      <c r="E34869">
        <v>1</v>
      </c>
      <c r="F34869">
        <v>0</v>
      </c>
      <c r="H34869" s="1">
        <v>0</v>
      </c>
    </row>
    <row r="34870" spans="1:8" x14ac:dyDescent="0.2">
      <c r="A34870" t="s">
        <v>68222</v>
      </c>
      <c r="B34870" t="s">
        <v>68223</v>
      </c>
      <c r="D34870" s="1">
        <v>0</v>
      </c>
      <c r="E34870">
        <v>1</v>
      </c>
      <c r="F34870">
        <v>0</v>
      </c>
      <c r="H34870" s="1">
        <v>0</v>
      </c>
    </row>
    <row r="34871" spans="1:8" x14ac:dyDescent="0.2">
      <c r="A34871" t="s">
        <v>43952</v>
      </c>
      <c r="B34871" t="s">
        <v>43953</v>
      </c>
      <c r="D34871" s="1">
        <v>0</v>
      </c>
      <c r="E34871">
        <v>1</v>
      </c>
      <c r="F34871">
        <v>0</v>
      </c>
      <c r="H34871" s="1">
        <v>0</v>
      </c>
    </row>
    <row r="34872" spans="1:8" x14ac:dyDescent="0.2">
      <c r="A34872" t="s">
        <v>78652</v>
      </c>
      <c r="B34872" t="s">
        <v>78653</v>
      </c>
      <c r="D34872" s="1">
        <v>0</v>
      </c>
      <c r="E34872">
        <v>1</v>
      </c>
      <c r="F34872">
        <v>0</v>
      </c>
      <c r="H34872" s="1">
        <v>0</v>
      </c>
    </row>
    <row r="34873" spans="1:8" x14ac:dyDescent="0.2">
      <c r="A34873" t="s">
        <v>29032</v>
      </c>
      <c r="B34873" t="s">
        <v>29033</v>
      </c>
      <c r="D34873" s="1">
        <v>0</v>
      </c>
      <c r="E34873">
        <v>1</v>
      </c>
      <c r="F34873">
        <v>0</v>
      </c>
      <c r="H34873" s="1">
        <v>0</v>
      </c>
    </row>
    <row r="34874" spans="1:8" x14ac:dyDescent="0.2">
      <c r="A34874" t="s">
        <v>25761</v>
      </c>
      <c r="B34874" t="s">
        <v>25762</v>
      </c>
      <c r="D34874" s="1">
        <v>0</v>
      </c>
      <c r="E34874">
        <v>1</v>
      </c>
      <c r="F34874">
        <v>0</v>
      </c>
      <c r="H34874" s="1">
        <v>0</v>
      </c>
    </row>
    <row r="34875" spans="1:8" x14ac:dyDescent="0.2">
      <c r="A34875" t="s">
        <v>18279</v>
      </c>
      <c r="B34875" t="s">
        <v>18280</v>
      </c>
      <c r="D34875" s="1">
        <v>0</v>
      </c>
      <c r="E34875">
        <v>1</v>
      </c>
      <c r="F34875">
        <v>0</v>
      </c>
      <c r="H34875" s="1">
        <v>0</v>
      </c>
    </row>
    <row r="34876" spans="1:8" x14ac:dyDescent="0.2">
      <c r="A34876" t="s">
        <v>45123</v>
      </c>
      <c r="B34876" t="s">
        <v>45124</v>
      </c>
      <c r="C34876">
        <v>1</v>
      </c>
      <c r="D34876" s="1">
        <v>0</v>
      </c>
      <c r="E34876">
        <v>1</v>
      </c>
      <c r="F34876">
        <v>0</v>
      </c>
      <c r="G34876">
        <v>1</v>
      </c>
      <c r="H34876" s="1">
        <v>1</v>
      </c>
    </row>
    <row r="34877" spans="1:8" x14ac:dyDescent="0.2">
      <c r="A34877" t="s">
        <v>49871</v>
      </c>
      <c r="B34877" t="s">
        <v>49872</v>
      </c>
      <c r="D34877" s="1">
        <v>0</v>
      </c>
      <c r="E34877">
        <v>1</v>
      </c>
      <c r="F34877">
        <v>0</v>
      </c>
      <c r="H34877" s="1">
        <v>0</v>
      </c>
    </row>
    <row r="34878" spans="1:8" x14ac:dyDescent="0.2">
      <c r="A34878" t="s">
        <v>9795</v>
      </c>
      <c r="B34878" t="s">
        <v>9796</v>
      </c>
      <c r="D34878" s="1">
        <v>0</v>
      </c>
      <c r="E34878">
        <v>1</v>
      </c>
      <c r="F34878">
        <v>0</v>
      </c>
      <c r="H34878" s="1">
        <v>0</v>
      </c>
    </row>
    <row r="34879" spans="1:8" x14ac:dyDescent="0.2">
      <c r="A34879" t="s">
        <v>76911</v>
      </c>
      <c r="B34879" t="s">
        <v>76912</v>
      </c>
      <c r="C34879">
        <v>89</v>
      </c>
      <c r="D34879" s="1">
        <v>0</v>
      </c>
      <c r="E34879">
        <v>1</v>
      </c>
      <c r="F34879">
        <v>0</v>
      </c>
      <c r="G34879">
        <v>1</v>
      </c>
      <c r="H34879" s="1">
        <v>1</v>
      </c>
    </row>
    <row r="34880" spans="1:8" x14ac:dyDescent="0.2">
      <c r="A34880" t="s">
        <v>35518</v>
      </c>
      <c r="B34880" t="s">
        <v>35519</v>
      </c>
      <c r="D34880" s="1">
        <v>0</v>
      </c>
      <c r="E34880">
        <v>1</v>
      </c>
      <c r="F34880">
        <v>0</v>
      </c>
      <c r="H34880" s="1">
        <v>0</v>
      </c>
    </row>
    <row r="34881" spans="1:8" x14ac:dyDescent="0.2">
      <c r="A34881" t="s">
        <v>29922</v>
      </c>
      <c r="B34881" t="s">
        <v>29923</v>
      </c>
      <c r="D34881" s="1">
        <v>0</v>
      </c>
      <c r="E34881">
        <v>1</v>
      </c>
      <c r="F34881">
        <v>0</v>
      </c>
      <c r="H34881" s="1">
        <v>0</v>
      </c>
    </row>
    <row r="34882" spans="1:8" x14ac:dyDescent="0.2">
      <c r="A34882" t="s">
        <v>64052</v>
      </c>
      <c r="B34882" t="s">
        <v>64053</v>
      </c>
      <c r="D34882" s="1">
        <v>0</v>
      </c>
      <c r="E34882">
        <v>1</v>
      </c>
      <c r="F34882">
        <v>0</v>
      </c>
      <c r="H34882" s="1">
        <v>0</v>
      </c>
    </row>
    <row r="34883" spans="1:8" x14ac:dyDescent="0.2">
      <c r="A34883" t="s">
        <v>6357</v>
      </c>
      <c r="B34883" t="s">
        <v>6358</v>
      </c>
      <c r="D34883" s="1">
        <v>0</v>
      </c>
      <c r="E34883">
        <v>1</v>
      </c>
      <c r="F34883">
        <v>0</v>
      </c>
      <c r="H34883" s="1">
        <v>0</v>
      </c>
    </row>
    <row r="34884" spans="1:8" x14ac:dyDescent="0.2">
      <c r="A34884" t="s">
        <v>53282</v>
      </c>
      <c r="B34884" t="s">
        <v>53283</v>
      </c>
      <c r="D34884" s="1">
        <v>0</v>
      </c>
      <c r="E34884">
        <v>1</v>
      </c>
      <c r="F34884">
        <v>0</v>
      </c>
      <c r="H34884" s="1">
        <v>0</v>
      </c>
    </row>
    <row r="34885" spans="1:8" x14ac:dyDescent="0.2">
      <c r="A34885" t="s">
        <v>5811</v>
      </c>
      <c r="B34885" t="s">
        <v>5812</v>
      </c>
      <c r="D34885" s="1">
        <v>0</v>
      </c>
      <c r="E34885">
        <v>1</v>
      </c>
      <c r="F34885">
        <v>0</v>
      </c>
      <c r="H34885" s="1">
        <v>0</v>
      </c>
    </row>
    <row r="34886" spans="1:8" x14ac:dyDescent="0.2">
      <c r="A34886" t="s">
        <v>43926</v>
      </c>
      <c r="B34886" t="s">
        <v>43927</v>
      </c>
      <c r="D34886" s="1">
        <v>0</v>
      </c>
      <c r="E34886">
        <v>1</v>
      </c>
      <c r="F34886">
        <v>0</v>
      </c>
      <c r="H34886" s="1">
        <v>0</v>
      </c>
    </row>
    <row r="34887" spans="1:8" x14ac:dyDescent="0.2">
      <c r="A34887" t="s">
        <v>33111</v>
      </c>
      <c r="B34887" t="s">
        <v>33112</v>
      </c>
      <c r="D34887" s="1">
        <v>0</v>
      </c>
      <c r="E34887">
        <v>1</v>
      </c>
      <c r="F34887">
        <v>0</v>
      </c>
      <c r="H34887" s="1">
        <v>0</v>
      </c>
    </row>
    <row r="34888" spans="1:8" x14ac:dyDescent="0.2">
      <c r="A34888" t="s">
        <v>23103</v>
      </c>
      <c r="B34888" t="s">
        <v>23104</v>
      </c>
      <c r="D34888" s="1">
        <v>0</v>
      </c>
      <c r="E34888">
        <v>1</v>
      </c>
      <c r="F34888">
        <v>0</v>
      </c>
      <c r="H34888" s="1">
        <v>0</v>
      </c>
    </row>
    <row r="34889" spans="1:8" x14ac:dyDescent="0.2">
      <c r="A34889" t="s">
        <v>73368</v>
      </c>
      <c r="B34889" t="s">
        <v>73369</v>
      </c>
      <c r="C34889">
        <v>1</v>
      </c>
      <c r="D34889" s="1">
        <v>0</v>
      </c>
      <c r="E34889">
        <v>1</v>
      </c>
      <c r="F34889">
        <v>0</v>
      </c>
      <c r="G34889">
        <v>1</v>
      </c>
      <c r="H34889" s="1">
        <v>1</v>
      </c>
    </row>
    <row r="34890" spans="1:8" x14ac:dyDescent="0.2">
      <c r="A34890" t="s">
        <v>26785</v>
      </c>
      <c r="B34890" t="s">
        <v>26786</v>
      </c>
      <c r="D34890" s="1">
        <v>0</v>
      </c>
      <c r="E34890">
        <v>1</v>
      </c>
      <c r="F34890">
        <v>0</v>
      </c>
      <c r="H34890" s="1">
        <v>0</v>
      </c>
    </row>
    <row r="34891" spans="1:8" x14ac:dyDescent="0.2">
      <c r="A34891" t="s">
        <v>72920</v>
      </c>
      <c r="B34891" t="s">
        <v>72921</v>
      </c>
      <c r="D34891" s="1">
        <v>0</v>
      </c>
      <c r="E34891">
        <v>1</v>
      </c>
      <c r="F34891">
        <v>0</v>
      </c>
      <c r="H34891" s="1">
        <v>0</v>
      </c>
    </row>
    <row r="34892" spans="1:8" x14ac:dyDescent="0.2">
      <c r="A34892" t="s">
        <v>22527</v>
      </c>
      <c r="B34892" t="s">
        <v>22528</v>
      </c>
      <c r="D34892" s="1">
        <v>0</v>
      </c>
      <c r="E34892">
        <v>1</v>
      </c>
      <c r="F34892">
        <v>0</v>
      </c>
      <c r="H34892" s="1">
        <v>0</v>
      </c>
    </row>
    <row r="34893" spans="1:8" x14ac:dyDescent="0.2">
      <c r="A34893" t="s">
        <v>34162</v>
      </c>
      <c r="B34893" t="s">
        <v>34163</v>
      </c>
      <c r="D34893" s="1">
        <v>0</v>
      </c>
      <c r="E34893">
        <v>1</v>
      </c>
      <c r="F34893">
        <v>0</v>
      </c>
      <c r="H34893" s="1">
        <v>0</v>
      </c>
    </row>
    <row r="34894" spans="1:8" x14ac:dyDescent="0.2">
      <c r="A34894" t="s">
        <v>61778</v>
      </c>
      <c r="B34894" t="s">
        <v>61779</v>
      </c>
      <c r="D34894" s="1">
        <v>0</v>
      </c>
      <c r="E34894">
        <v>1</v>
      </c>
      <c r="F34894">
        <v>0</v>
      </c>
      <c r="H34894" s="1">
        <v>0</v>
      </c>
    </row>
    <row r="34895" spans="1:8" x14ac:dyDescent="0.2">
      <c r="A34895" t="s">
        <v>53461</v>
      </c>
      <c r="B34895" t="s">
        <v>53462</v>
      </c>
      <c r="D34895" s="1">
        <v>0</v>
      </c>
      <c r="E34895">
        <v>1</v>
      </c>
      <c r="F34895">
        <v>0</v>
      </c>
      <c r="H34895" s="1">
        <v>0</v>
      </c>
    </row>
    <row r="34896" spans="1:8" x14ac:dyDescent="0.2">
      <c r="A34896" t="s">
        <v>8055</v>
      </c>
      <c r="B34896" t="s">
        <v>8056</v>
      </c>
      <c r="D34896" s="1">
        <v>0</v>
      </c>
      <c r="E34896">
        <v>1</v>
      </c>
      <c r="F34896">
        <v>0</v>
      </c>
      <c r="H34896" s="1">
        <v>0</v>
      </c>
    </row>
    <row r="34897" spans="1:8" x14ac:dyDescent="0.2">
      <c r="A34897" t="s">
        <v>32713</v>
      </c>
      <c r="B34897" t="s">
        <v>32714</v>
      </c>
      <c r="C34897">
        <v>1</v>
      </c>
      <c r="D34897" s="1">
        <v>0</v>
      </c>
      <c r="E34897">
        <v>1</v>
      </c>
      <c r="F34897">
        <v>0</v>
      </c>
      <c r="G34897">
        <v>1</v>
      </c>
      <c r="H34897" s="1">
        <v>1</v>
      </c>
    </row>
    <row r="34898" spans="1:8" x14ac:dyDescent="0.2">
      <c r="A34898" t="s">
        <v>13525</v>
      </c>
      <c r="B34898" t="s">
        <v>13526</v>
      </c>
      <c r="D34898" s="1">
        <v>0</v>
      </c>
      <c r="E34898">
        <v>1</v>
      </c>
      <c r="F34898">
        <v>0</v>
      </c>
      <c r="H34898" s="1">
        <v>0</v>
      </c>
    </row>
    <row r="34899" spans="1:8" x14ac:dyDescent="0.2">
      <c r="A34899" t="s">
        <v>60732</v>
      </c>
      <c r="B34899" t="s">
        <v>60733</v>
      </c>
      <c r="D34899" s="1">
        <v>0</v>
      </c>
      <c r="E34899">
        <v>1</v>
      </c>
      <c r="F34899">
        <v>0</v>
      </c>
      <c r="H34899" s="1">
        <v>0</v>
      </c>
    </row>
    <row r="34900" spans="1:8" x14ac:dyDescent="0.2">
      <c r="A34900" t="s">
        <v>28042</v>
      </c>
      <c r="B34900" t="s">
        <v>28043</v>
      </c>
      <c r="D34900" s="1">
        <v>0</v>
      </c>
      <c r="E34900">
        <v>1</v>
      </c>
      <c r="F34900">
        <v>0</v>
      </c>
      <c r="H34900" s="1">
        <v>0</v>
      </c>
    </row>
    <row r="34901" spans="1:8" x14ac:dyDescent="0.2">
      <c r="A34901" t="s">
        <v>41929</v>
      </c>
      <c r="B34901" t="s">
        <v>41930</v>
      </c>
      <c r="D34901" s="1">
        <v>0</v>
      </c>
      <c r="E34901">
        <v>1</v>
      </c>
      <c r="F34901">
        <v>0</v>
      </c>
      <c r="H34901" s="1">
        <v>0</v>
      </c>
    </row>
    <row r="34902" spans="1:8" x14ac:dyDescent="0.2">
      <c r="A34902" t="s">
        <v>27498</v>
      </c>
      <c r="B34902" t="s">
        <v>27499</v>
      </c>
      <c r="D34902" s="1">
        <v>0</v>
      </c>
      <c r="E34902">
        <v>1</v>
      </c>
      <c r="F34902">
        <v>0</v>
      </c>
      <c r="H34902" s="1">
        <v>0</v>
      </c>
    </row>
    <row r="34903" spans="1:8" x14ac:dyDescent="0.2">
      <c r="A34903" t="s">
        <v>39459</v>
      </c>
      <c r="B34903" t="s">
        <v>39460</v>
      </c>
      <c r="D34903" s="1">
        <v>0</v>
      </c>
      <c r="E34903">
        <v>1</v>
      </c>
      <c r="F34903">
        <v>0</v>
      </c>
      <c r="H34903" s="1">
        <v>0</v>
      </c>
    </row>
    <row r="34904" spans="1:8" x14ac:dyDescent="0.2">
      <c r="A34904" t="s">
        <v>49016</v>
      </c>
      <c r="B34904" t="s">
        <v>49017</v>
      </c>
      <c r="C34904">
        <v>188</v>
      </c>
      <c r="D34904" s="1">
        <v>1E-4</v>
      </c>
      <c r="E34904">
        <v>1</v>
      </c>
      <c r="F34904">
        <v>0</v>
      </c>
      <c r="G34904">
        <v>1</v>
      </c>
      <c r="H34904" s="1">
        <v>1</v>
      </c>
    </row>
    <row r="34905" spans="1:8" x14ac:dyDescent="0.2">
      <c r="A34905" t="s">
        <v>77600</v>
      </c>
      <c r="B34905" t="s">
        <v>77601</v>
      </c>
      <c r="D34905" s="1">
        <v>0</v>
      </c>
      <c r="E34905">
        <v>1</v>
      </c>
      <c r="F34905">
        <v>0</v>
      </c>
      <c r="H34905" s="1">
        <v>0</v>
      </c>
    </row>
    <row r="34906" spans="1:8" x14ac:dyDescent="0.2">
      <c r="A34906" t="s">
        <v>45925</v>
      </c>
      <c r="B34906" t="s">
        <v>45926</v>
      </c>
      <c r="D34906" s="1">
        <v>0</v>
      </c>
      <c r="E34906">
        <v>1</v>
      </c>
      <c r="F34906">
        <v>0</v>
      </c>
      <c r="H34906" s="1">
        <v>0</v>
      </c>
    </row>
    <row r="34907" spans="1:8" x14ac:dyDescent="0.2">
      <c r="A34907" t="s">
        <v>52201</v>
      </c>
      <c r="B34907" t="s">
        <v>52202</v>
      </c>
      <c r="D34907" s="1">
        <v>0</v>
      </c>
      <c r="E34907">
        <v>1</v>
      </c>
      <c r="F34907">
        <v>0</v>
      </c>
      <c r="H34907" s="1">
        <v>0</v>
      </c>
    </row>
    <row r="34908" spans="1:8" x14ac:dyDescent="0.2">
      <c r="A34908" t="s">
        <v>55602</v>
      </c>
      <c r="B34908" t="s">
        <v>55603</v>
      </c>
      <c r="D34908" s="1">
        <v>0</v>
      </c>
      <c r="E34908">
        <v>1</v>
      </c>
      <c r="F34908">
        <v>0</v>
      </c>
      <c r="H34908" s="1">
        <v>0</v>
      </c>
    </row>
    <row r="34909" spans="1:8" x14ac:dyDescent="0.2">
      <c r="A34909" t="s">
        <v>46247</v>
      </c>
      <c r="B34909" t="s">
        <v>46248</v>
      </c>
      <c r="D34909" s="1">
        <v>0</v>
      </c>
      <c r="E34909">
        <v>1</v>
      </c>
      <c r="F34909">
        <v>0</v>
      </c>
      <c r="H34909" s="1">
        <v>0</v>
      </c>
    </row>
    <row r="34910" spans="1:8" x14ac:dyDescent="0.2">
      <c r="A34910" t="s">
        <v>50797</v>
      </c>
      <c r="B34910" t="s">
        <v>50798</v>
      </c>
      <c r="D34910" s="1">
        <v>0</v>
      </c>
      <c r="E34910">
        <v>1</v>
      </c>
      <c r="F34910">
        <v>0</v>
      </c>
      <c r="H34910" s="1">
        <v>0</v>
      </c>
    </row>
    <row r="34911" spans="1:8" x14ac:dyDescent="0.2">
      <c r="A34911" t="s">
        <v>56751</v>
      </c>
      <c r="B34911" t="s">
        <v>56752</v>
      </c>
      <c r="D34911" s="1">
        <v>0</v>
      </c>
      <c r="E34911">
        <v>1</v>
      </c>
      <c r="F34911">
        <v>0</v>
      </c>
      <c r="H34911" s="1">
        <v>0</v>
      </c>
    </row>
    <row r="34912" spans="1:8" x14ac:dyDescent="0.2">
      <c r="A34912" t="s">
        <v>16561</v>
      </c>
      <c r="B34912" t="s">
        <v>16562</v>
      </c>
      <c r="D34912" s="1">
        <v>0</v>
      </c>
      <c r="E34912">
        <v>1</v>
      </c>
      <c r="F34912">
        <v>0</v>
      </c>
      <c r="H34912" s="1">
        <v>0</v>
      </c>
    </row>
    <row r="34913" spans="1:8" x14ac:dyDescent="0.2">
      <c r="A34913" t="s">
        <v>22509</v>
      </c>
      <c r="B34913" t="s">
        <v>22510</v>
      </c>
      <c r="D34913" s="1">
        <v>0</v>
      </c>
      <c r="E34913">
        <v>1</v>
      </c>
      <c r="F34913">
        <v>0</v>
      </c>
      <c r="H34913" s="1">
        <v>0</v>
      </c>
    </row>
    <row r="34914" spans="1:8" x14ac:dyDescent="0.2">
      <c r="A34914" t="s">
        <v>17079</v>
      </c>
      <c r="B34914" t="s">
        <v>17080</v>
      </c>
      <c r="D34914" s="1">
        <v>0</v>
      </c>
      <c r="E34914">
        <v>1</v>
      </c>
      <c r="F34914">
        <v>0</v>
      </c>
      <c r="H34914" s="1">
        <v>0</v>
      </c>
    </row>
    <row r="34915" spans="1:8" x14ac:dyDescent="0.2">
      <c r="A34915" t="s">
        <v>67876</v>
      </c>
      <c r="B34915" t="s">
        <v>67877</v>
      </c>
      <c r="D34915" s="1">
        <v>0</v>
      </c>
      <c r="E34915">
        <v>1</v>
      </c>
      <c r="F34915">
        <v>0</v>
      </c>
      <c r="H34915" s="1">
        <v>0</v>
      </c>
    </row>
    <row r="34916" spans="1:8" x14ac:dyDescent="0.2">
      <c r="A34916" t="s">
        <v>6277</v>
      </c>
      <c r="B34916" t="s">
        <v>6278</v>
      </c>
      <c r="D34916" s="1">
        <v>0</v>
      </c>
      <c r="E34916">
        <v>1</v>
      </c>
      <c r="F34916">
        <v>0</v>
      </c>
      <c r="H34916" s="1">
        <v>0</v>
      </c>
    </row>
    <row r="34917" spans="1:8" x14ac:dyDescent="0.2">
      <c r="A34917" t="s">
        <v>21661</v>
      </c>
      <c r="B34917" t="s">
        <v>21662</v>
      </c>
      <c r="D34917" s="1">
        <v>0</v>
      </c>
      <c r="E34917">
        <v>1</v>
      </c>
      <c r="F34917">
        <v>0</v>
      </c>
      <c r="H34917" s="1">
        <v>0</v>
      </c>
    </row>
    <row r="34918" spans="1:8" x14ac:dyDescent="0.2">
      <c r="A34918" t="s">
        <v>72620</v>
      </c>
      <c r="B34918" t="s">
        <v>72621</v>
      </c>
      <c r="D34918" s="1">
        <v>0</v>
      </c>
      <c r="E34918">
        <v>1</v>
      </c>
      <c r="F34918">
        <v>0</v>
      </c>
      <c r="H34918" s="1">
        <v>0</v>
      </c>
    </row>
    <row r="34919" spans="1:8" x14ac:dyDescent="0.2">
      <c r="A34919" t="s">
        <v>70426</v>
      </c>
      <c r="B34919" t="s">
        <v>70427</v>
      </c>
      <c r="D34919" s="1">
        <v>0</v>
      </c>
      <c r="E34919">
        <v>1</v>
      </c>
      <c r="F34919">
        <v>0</v>
      </c>
      <c r="H34919" s="1">
        <v>0</v>
      </c>
    </row>
    <row r="34920" spans="1:8" x14ac:dyDescent="0.2">
      <c r="A34920" t="s">
        <v>51077</v>
      </c>
      <c r="B34920" t="s">
        <v>51078</v>
      </c>
      <c r="D34920" s="1">
        <v>0</v>
      </c>
      <c r="E34920">
        <v>1</v>
      </c>
      <c r="F34920">
        <v>0</v>
      </c>
      <c r="H34920" s="1">
        <v>0</v>
      </c>
    </row>
    <row r="34921" spans="1:8" x14ac:dyDescent="0.2">
      <c r="A34921" t="s">
        <v>77822</v>
      </c>
      <c r="B34921" t="s">
        <v>77823</v>
      </c>
      <c r="C34921">
        <v>40</v>
      </c>
      <c r="D34921" s="1">
        <v>0</v>
      </c>
      <c r="E34921">
        <v>1</v>
      </c>
      <c r="F34921">
        <v>0</v>
      </c>
      <c r="G34921">
        <v>1</v>
      </c>
      <c r="H34921" s="1">
        <v>1</v>
      </c>
    </row>
    <row r="34922" spans="1:8" x14ac:dyDescent="0.2">
      <c r="A34922" t="s">
        <v>27798</v>
      </c>
      <c r="B34922" t="s">
        <v>27799</v>
      </c>
      <c r="D34922" s="1">
        <v>0</v>
      </c>
      <c r="E34922">
        <v>1</v>
      </c>
      <c r="F34922">
        <v>0</v>
      </c>
      <c r="H34922" s="1">
        <v>0</v>
      </c>
    </row>
    <row r="34923" spans="1:8" x14ac:dyDescent="0.2">
      <c r="A34923" t="s">
        <v>497</v>
      </c>
      <c r="B34923" t="s">
        <v>498</v>
      </c>
      <c r="C34923">
        <v>648</v>
      </c>
      <c r="D34923" s="1">
        <v>2.0000000000000001E-4</v>
      </c>
      <c r="E34923">
        <v>5</v>
      </c>
      <c r="F34923">
        <v>4</v>
      </c>
      <c r="G34923">
        <v>4</v>
      </c>
      <c r="H34923" s="1">
        <v>0.8</v>
      </c>
    </row>
    <row r="34924" spans="1:8" x14ac:dyDescent="0.2">
      <c r="A34924" t="s">
        <v>47772</v>
      </c>
      <c r="B34924" t="s">
        <v>47773</v>
      </c>
      <c r="D34924" s="1">
        <v>0</v>
      </c>
      <c r="E34924">
        <v>1</v>
      </c>
      <c r="F34924">
        <v>0</v>
      </c>
      <c r="H34924" s="1">
        <v>0</v>
      </c>
    </row>
    <row r="34925" spans="1:8" x14ac:dyDescent="0.2">
      <c r="A34925" t="s">
        <v>8033</v>
      </c>
      <c r="B34925" t="s">
        <v>8034</v>
      </c>
      <c r="D34925" s="1">
        <v>0</v>
      </c>
      <c r="E34925">
        <v>1</v>
      </c>
      <c r="F34925">
        <v>0</v>
      </c>
      <c r="H34925" s="1">
        <v>0</v>
      </c>
    </row>
    <row r="34926" spans="1:8" x14ac:dyDescent="0.2">
      <c r="A34926" t="s">
        <v>32351</v>
      </c>
      <c r="B34926" t="s">
        <v>32352</v>
      </c>
      <c r="D34926" s="1">
        <v>0</v>
      </c>
      <c r="E34926">
        <v>1</v>
      </c>
      <c r="F34926">
        <v>0</v>
      </c>
      <c r="H34926" s="1">
        <v>0</v>
      </c>
    </row>
    <row r="34927" spans="1:8" x14ac:dyDescent="0.2">
      <c r="A34927" t="s">
        <v>39515</v>
      </c>
      <c r="B34927" t="s">
        <v>39516</v>
      </c>
      <c r="D34927" s="1">
        <v>0</v>
      </c>
      <c r="E34927">
        <v>1</v>
      </c>
      <c r="F34927">
        <v>0</v>
      </c>
      <c r="H34927" s="1">
        <v>0</v>
      </c>
    </row>
    <row r="34928" spans="1:8" x14ac:dyDescent="0.2">
      <c r="A34928" t="s">
        <v>49136</v>
      </c>
      <c r="B34928" t="s">
        <v>49137</v>
      </c>
      <c r="D34928" s="1">
        <v>0</v>
      </c>
      <c r="E34928">
        <v>1</v>
      </c>
      <c r="F34928">
        <v>0</v>
      </c>
      <c r="H34928" s="1">
        <v>0</v>
      </c>
    </row>
    <row r="34929" spans="1:8" x14ac:dyDescent="0.2">
      <c r="A34929" t="s">
        <v>54221</v>
      </c>
      <c r="B34929" t="s">
        <v>54222</v>
      </c>
      <c r="D34929" s="1">
        <v>0</v>
      </c>
      <c r="E34929">
        <v>1</v>
      </c>
      <c r="F34929">
        <v>0</v>
      </c>
      <c r="H34929" s="1">
        <v>0</v>
      </c>
    </row>
    <row r="34930" spans="1:8" x14ac:dyDescent="0.2">
      <c r="A34930" t="s">
        <v>55986</v>
      </c>
      <c r="B34930" t="s">
        <v>55987</v>
      </c>
      <c r="D34930" s="1">
        <v>0</v>
      </c>
      <c r="E34930">
        <v>1</v>
      </c>
      <c r="F34930">
        <v>0</v>
      </c>
      <c r="H34930" s="1">
        <v>0</v>
      </c>
    </row>
    <row r="34931" spans="1:8" x14ac:dyDescent="0.2">
      <c r="A34931" t="s">
        <v>79348</v>
      </c>
      <c r="B34931" t="s">
        <v>79349</v>
      </c>
      <c r="D34931" s="1">
        <v>0</v>
      </c>
      <c r="E34931">
        <v>1</v>
      </c>
      <c r="F34931">
        <v>0</v>
      </c>
      <c r="H34931" s="1">
        <v>0</v>
      </c>
    </row>
    <row r="34932" spans="1:8" x14ac:dyDescent="0.2">
      <c r="A34932" t="s">
        <v>35758</v>
      </c>
      <c r="B34932" t="s">
        <v>35759</v>
      </c>
      <c r="C34932">
        <v>1</v>
      </c>
      <c r="D34932" s="1">
        <v>0</v>
      </c>
      <c r="E34932">
        <v>1</v>
      </c>
      <c r="F34932">
        <v>0</v>
      </c>
      <c r="G34932">
        <v>1</v>
      </c>
      <c r="H34932" s="1">
        <v>1</v>
      </c>
    </row>
    <row r="34933" spans="1:8" x14ac:dyDescent="0.2">
      <c r="A34933" t="s">
        <v>35172</v>
      </c>
      <c r="B34933" t="s">
        <v>35173</v>
      </c>
      <c r="D34933" s="1">
        <v>0</v>
      </c>
      <c r="E34933">
        <v>1</v>
      </c>
      <c r="F34933">
        <v>0</v>
      </c>
      <c r="H34933" s="1">
        <v>0</v>
      </c>
    </row>
    <row r="34934" spans="1:8" x14ac:dyDescent="0.2">
      <c r="A34934" t="s">
        <v>73222</v>
      </c>
      <c r="B34934" t="s">
        <v>73223</v>
      </c>
      <c r="D34934" s="1">
        <v>0</v>
      </c>
      <c r="E34934">
        <v>1</v>
      </c>
      <c r="F34934">
        <v>0</v>
      </c>
      <c r="H34934" s="1">
        <v>0</v>
      </c>
    </row>
    <row r="34935" spans="1:8" x14ac:dyDescent="0.2">
      <c r="A34935" t="s">
        <v>14607</v>
      </c>
      <c r="B34935" t="s">
        <v>14608</v>
      </c>
      <c r="D34935" s="1">
        <v>0</v>
      </c>
      <c r="E34935">
        <v>1</v>
      </c>
      <c r="F34935">
        <v>0</v>
      </c>
      <c r="H34935" s="1">
        <v>0</v>
      </c>
    </row>
    <row r="34936" spans="1:8" x14ac:dyDescent="0.2">
      <c r="A34936" t="s">
        <v>71465</v>
      </c>
      <c r="B34936" t="s">
        <v>71466</v>
      </c>
      <c r="D34936" s="1">
        <v>0</v>
      </c>
      <c r="E34936">
        <v>1</v>
      </c>
      <c r="F34936">
        <v>0</v>
      </c>
      <c r="H34936" s="1">
        <v>0</v>
      </c>
    </row>
    <row r="34937" spans="1:8" x14ac:dyDescent="0.2">
      <c r="A34937" t="s">
        <v>55296</v>
      </c>
      <c r="B34937" t="s">
        <v>55297</v>
      </c>
      <c r="D34937" s="1">
        <v>0</v>
      </c>
      <c r="E34937">
        <v>1</v>
      </c>
      <c r="F34937">
        <v>0</v>
      </c>
      <c r="H34937" s="1">
        <v>0</v>
      </c>
    </row>
    <row r="34938" spans="1:8" x14ac:dyDescent="0.2">
      <c r="A34938" t="s">
        <v>56573</v>
      </c>
      <c r="B34938" t="s">
        <v>56574</v>
      </c>
      <c r="D34938" s="1">
        <v>0</v>
      </c>
      <c r="E34938">
        <v>1</v>
      </c>
      <c r="F34938">
        <v>0</v>
      </c>
      <c r="H34938" s="1">
        <v>0</v>
      </c>
    </row>
    <row r="34939" spans="1:8" x14ac:dyDescent="0.2">
      <c r="A34939" t="s">
        <v>46091</v>
      </c>
      <c r="B34939" t="s">
        <v>46092</v>
      </c>
      <c r="D34939" s="1">
        <v>0</v>
      </c>
      <c r="E34939">
        <v>1</v>
      </c>
      <c r="F34939">
        <v>0</v>
      </c>
      <c r="H34939" s="1">
        <v>0</v>
      </c>
    </row>
    <row r="34940" spans="1:8" x14ac:dyDescent="0.2">
      <c r="A34940" t="s">
        <v>35680</v>
      </c>
      <c r="B34940" t="s">
        <v>35681</v>
      </c>
      <c r="D34940" s="1">
        <v>0</v>
      </c>
      <c r="E34940">
        <v>1</v>
      </c>
      <c r="F34940">
        <v>0</v>
      </c>
      <c r="H34940" s="1">
        <v>0</v>
      </c>
    </row>
    <row r="34941" spans="1:8" x14ac:dyDescent="0.2">
      <c r="A34941" t="s">
        <v>38698</v>
      </c>
      <c r="B34941" t="s">
        <v>38699</v>
      </c>
      <c r="D34941" s="1">
        <v>0</v>
      </c>
      <c r="E34941">
        <v>1</v>
      </c>
      <c r="F34941">
        <v>0</v>
      </c>
      <c r="H34941" s="1">
        <v>0</v>
      </c>
    </row>
    <row r="34942" spans="1:8" x14ac:dyDescent="0.2">
      <c r="A34942" t="s">
        <v>17709</v>
      </c>
      <c r="B34942" t="s">
        <v>17710</v>
      </c>
      <c r="D34942" s="1">
        <v>0</v>
      </c>
      <c r="E34942">
        <v>1</v>
      </c>
      <c r="F34942">
        <v>0</v>
      </c>
      <c r="H34942" s="1">
        <v>0</v>
      </c>
    </row>
    <row r="34943" spans="1:8" x14ac:dyDescent="0.2">
      <c r="A34943" t="s">
        <v>12231</v>
      </c>
      <c r="B34943" t="s">
        <v>12232</v>
      </c>
      <c r="D34943" s="1">
        <v>0</v>
      </c>
      <c r="E34943">
        <v>1</v>
      </c>
      <c r="F34943">
        <v>0</v>
      </c>
      <c r="H34943" s="1">
        <v>0</v>
      </c>
    </row>
    <row r="34944" spans="1:8" x14ac:dyDescent="0.2">
      <c r="A34944" t="s">
        <v>60596</v>
      </c>
      <c r="B34944" t="s">
        <v>60597</v>
      </c>
      <c r="D34944" s="1">
        <v>0</v>
      </c>
      <c r="E34944">
        <v>1</v>
      </c>
      <c r="F34944">
        <v>0</v>
      </c>
      <c r="H34944" s="1">
        <v>0</v>
      </c>
    </row>
    <row r="34945" spans="1:8" x14ac:dyDescent="0.2">
      <c r="A34945" t="s">
        <v>6761</v>
      </c>
      <c r="B34945" t="s">
        <v>6762</v>
      </c>
      <c r="D34945" s="1">
        <v>0</v>
      </c>
      <c r="E34945">
        <v>1</v>
      </c>
      <c r="F34945">
        <v>0</v>
      </c>
      <c r="H34945" s="1">
        <v>0</v>
      </c>
    </row>
    <row r="34946" spans="1:8" x14ac:dyDescent="0.2">
      <c r="A34946" t="s">
        <v>59793</v>
      </c>
      <c r="B34946" t="s">
        <v>59794</v>
      </c>
      <c r="C34946">
        <v>3</v>
      </c>
      <c r="D34946" s="1">
        <v>0</v>
      </c>
      <c r="E34946">
        <v>1</v>
      </c>
      <c r="F34946">
        <v>0</v>
      </c>
      <c r="G34946">
        <v>1</v>
      </c>
      <c r="H34946" s="1">
        <v>1</v>
      </c>
    </row>
    <row r="34947" spans="1:8" x14ac:dyDescent="0.2">
      <c r="A34947" t="s">
        <v>64717</v>
      </c>
      <c r="B34947" t="s">
        <v>64718</v>
      </c>
      <c r="D34947" s="1">
        <v>0</v>
      </c>
      <c r="E34947">
        <v>1</v>
      </c>
      <c r="F34947">
        <v>0</v>
      </c>
      <c r="H34947" s="1">
        <v>0</v>
      </c>
    </row>
    <row r="34948" spans="1:8" x14ac:dyDescent="0.2">
      <c r="A34948" t="s">
        <v>56643</v>
      </c>
      <c r="B34948" t="s">
        <v>56644</v>
      </c>
      <c r="D34948" s="1">
        <v>0</v>
      </c>
      <c r="E34948">
        <v>1</v>
      </c>
      <c r="F34948">
        <v>0</v>
      </c>
      <c r="H34948" s="1">
        <v>0</v>
      </c>
    </row>
    <row r="34949" spans="1:8" x14ac:dyDescent="0.2">
      <c r="A34949" t="s">
        <v>76639</v>
      </c>
      <c r="B34949" t="s">
        <v>76640</v>
      </c>
      <c r="D34949" s="1">
        <v>0</v>
      </c>
      <c r="E34949">
        <v>1</v>
      </c>
      <c r="F34949">
        <v>0</v>
      </c>
      <c r="H34949" s="1">
        <v>0</v>
      </c>
    </row>
    <row r="34950" spans="1:8" x14ac:dyDescent="0.2">
      <c r="A34950" t="s">
        <v>65915</v>
      </c>
      <c r="B34950" t="s">
        <v>65916</v>
      </c>
      <c r="D34950" s="1">
        <v>0</v>
      </c>
      <c r="E34950">
        <v>1</v>
      </c>
      <c r="F34950">
        <v>0</v>
      </c>
      <c r="H34950" s="1">
        <v>0</v>
      </c>
    </row>
    <row r="34951" spans="1:8" x14ac:dyDescent="0.2">
      <c r="A34951" t="s">
        <v>33752</v>
      </c>
      <c r="B34951" t="s">
        <v>33753</v>
      </c>
      <c r="D34951" s="1">
        <v>0</v>
      </c>
      <c r="E34951">
        <v>1</v>
      </c>
      <c r="F34951">
        <v>0</v>
      </c>
      <c r="H34951" s="1">
        <v>0</v>
      </c>
    </row>
    <row r="34952" spans="1:8" x14ac:dyDescent="0.2">
      <c r="A34952" t="s">
        <v>16267</v>
      </c>
      <c r="B34952" t="s">
        <v>16268</v>
      </c>
      <c r="C34952">
        <v>3</v>
      </c>
      <c r="D34952" s="1">
        <v>0</v>
      </c>
      <c r="E34952">
        <v>1</v>
      </c>
      <c r="F34952">
        <v>0</v>
      </c>
      <c r="G34952">
        <v>1</v>
      </c>
      <c r="H34952" s="1">
        <v>1</v>
      </c>
    </row>
    <row r="34953" spans="1:8" x14ac:dyDescent="0.2">
      <c r="A34953" t="s">
        <v>26357</v>
      </c>
      <c r="B34953" t="s">
        <v>26358</v>
      </c>
      <c r="D34953" s="1">
        <v>0</v>
      </c>
      <c r="E34953">
        <v>1</v>
      </c>
      <c r="F34953">
        <v>0</v>
      </c>
      <c r="H34953" s="1">
        <v>0</v>
      </c>
    </row>
    <row r="34954" spans="1:8" x14ac:dyDescent="0.2">
      <c r="A34954" t="s">
        <v>23775</v>
      </c>
      <c r="B34954" t="s">
        <v>23776</v>
      </c>
      <c r="D34954" s="1">
        <v>0</v>
      </c>
      <c r="E34954">
        <v>1</v>
      </c>
      <c r="F34954">
        <v>0</v>
      </c>
      <c r="H34954" s="1">
        <v>0</v>
      </c>
    </row>
    <row r="34955" spans="1:8" x14ac:dyDescent="0.2">
      <c r="A34955" t="s">
        <v>51235</v>
      </c>
      <c r="B34955" t="s">
        <v>51236</v>
      </c>
      <c r="D34955" s="1">
        <v>0</v>
      </c>
      <c r="E34955">
        <v>1</v>
      </c>
      <c r="F34955">
        <v>0</v>
      </c>
      <c r="H34955" s="1">
        <v>0</v>
      </c>
    </row>
    <row r="34956" spans="1:8" x14ac:dyDescent="0.2">
      <c r="A34956" t="s">
        <v>31177</v>
      </c>
      <c r="B34956" t="s">
        <v>31178</v>
      </c>
      <c r="D34956" s="1">
        <v>0</v>
      </c>
      <c r="E34956">
        <v>1</v>
      </c>
      <c r="F34956">
        <v>0</v>
      </c>
      <c r="H34956" s="1">
        <v>0</v>
      </c>
    </row>
    <row r="34957" spans="1:8" x14ac:dyDescent="0.2">
      <c r="A34957" t="s">
        <v>27578</v>
      </c>
      <c r="B34957" t="s">
        <v>27579</v>
      </c>
      <c r="D34957" s="1">
        <v>0</v>
      </c>
      <c r="E34957">
        <v>1</v>
      </c>
      <c r="F34957">
        <v>0</v>
      </c>
      <c r="H34957" s="1">
        <v>0</v>
      </c>
    </row>
    <row r="34958" spans="1:8" x14ac:dyDescent="0.2">
      <c r="A34958" t="s">
        <v>9505</v>
      </c>
      <c r="B34958" t="s">
        <v>9506</v>
      </c>
      <c r="D34958" s="1">
        <v>0</v>
      </c>
      <c r="E34958">
        <v>1</v>
      </c>
      <c r="F34958">
        <v>0</v>
      </c>
      <c r="H34958" s="1">
        <v>0</v>
      </c>
    </row>
    <row r="34959" spans="1:8" x14ac:dyDescent="0.2">
      <c r="A34959" t="s">
        <v>47995</v>
      </c>
      <c r="B34959" t="s">
        <v>47996</v>
      </c>
      <c r="D34959" s="1">
        <v>0</v>
      </c>
      <c r="E34959">
        <v>1</v>
      </c>
      <c r="F34959">
        <v>0</v>
      </c>
      <c r="H34959" s="1">
        <v>0</v>
      </c>
    </row>
    <row r="34960" spans="1:8" x14ac:dyDescent="0.2">
      <c r="A34960" t="s">
        <v>27750</v>
      </c>
      <c r="B34960" t="s">
        <v>27751</v>
      </c>
      <c r="D34960" s="1">
        <v>0</v>
      </c>
      <c r="E34960">
        <v>1</v>
      </c>
      <c r="F34960">
        <v>0</v>
      </c>
      <c r="H34960" s="1">
        <v>0</v>
      </c>
    </row>
    <row r="34961" spans="1:8" x14ac:dyDescent="0.2">
      <c r="A34961" t="s">
        <v>61494</v>
      </c>
      <c r="B34961" t="s">
        <v>61495</v>
      </c>
      <c r="D34961" s="1">
        <v>0</v>
      </c>
      <c r="E34961">
        <v>1</v>
      </c>
      <c r="F34961">
        <v>0</v>
      </c>
      <c r="H34961" s="1">
        <v>0</v>
      </c>
    </row>
    <row r="34962" spans="1:8" x14ac:dyDescent="0.2">
      <c r="A34962" t="s">
        <v>11579</v>
      </c>
      <c r="B34962" t="s">
        <v>11580</v>
      </c>
      <c r="D34962" s="1">
        <v>0</v>
      </c>
      <c r="E34962">
        <v>1</v>
      </c>
      <c r="F34962">
        <v>0</v>
      </c>
      <c r="H34962" s="1">
        <v>0</v>
      </c>
    </row>
    <row r="34963" spans="1:8" x14ac:dyDescent="0.2">
      <c r="A34963" t="s">
        <v>50803</v>
      </c>
      <c r="B34963" t="s">
        <v>50804</v>
      </c>
      <c r="D34963" s="1">
        <v>0</v>
      </c>
      <c r="E34963">
        <v>1</v>
      </c>
      <c r="F34963">
        <v>0</v>
      </c>
      <c r="H34963" s="1">
        <v>0</v>
      </c>
    </row>
    <row r="34964" spans="1:8" x14ac:dyDescent="0.2">
      <c r="A34964" t="s">
        <v>65423</v>
      </c>
      <c r="B34964" t="s">
        <v>65424</v>
      </c>
      <c r="D34964" s="1">
        <v>0</v>
      </c>
      <c r="E34964">
        <v>1</v>
      </c>
      <c r="F34964">
        <v>0</v>
      </c>
      <c r="H34964" s="1">
        <v>0</v>
      </c>
    </row>
    <row r="34965" spans="1:8" x14ac:dyDescent="0.2">
      <c r="A34965" t="s">
        <v>58903</v>
      </c>
      <c r="B34965" t="s">
        <v>58904</v>
      </c>
      <c r="D34965" s="1">
        <v>0</v>
      </c>
      <c r="E34965">
        <v>1</v>
      </c>
      <c r="F34965">
        <v>0</v>
      </c>
      <c r="H34965" s="1">
        <v>0</v>
      </c>
    </row>
    <row r="34966" spans="1:8" x14ac:dyDescent="0.2">
      <c r="A34966" t="s">
        <v>60442</v>
      </c>
      <c r="B34966" t="s">
        <v>60443</v>
      </c>
      <c r="D34966" s="1">
        <v>0</v>
      </c>
      <c r="E34966">
        <v>1</v>
      </c>
      <c r="F34966">
        <v>0</v>
      </c>
      <c r="H34966" s="1">
        <v>0</v>
      </c>
    </row>
    <row r="34967" spans="1:8" x14ac:dyDescent="0.2">
      <c r="A34967" t="s">
        <v>60578</v>
      </c>
      <c r="B34967" t="s">
        <v>60579</v>
      </c>
      <c r="D34967" s="1">
        <v>0</v>
      </c>
      <c r="E34967">
        <v>1</v>
      </c>
      <c r="F34967">
        <v>0</v>
      </c>
      <c r="H34967" s="1">
        <v>0</v>
      </c>
    </row>
    <row r="34968" spans="1:8" x14ac:dyDescent="0.2">
      <c r="A34968" t="s">
        <v>48412</v>
      </c>
      <c r="B34968" t="s">
        <v>48413</v>
      </c>
      <c r="D34968" s="1">
        <v>0</v>
      </c>
      <c r="E34968">
        <v>1</v>
      </c>
      <c r="F34968">
        <v>0</v>
      </c>
      <c r="H34968" s="1">
        <v>0</v>
      </c>
    </row>
    <row r="34969" spans="1:8" x14ac:dyDescent="0.2">
      <c r="A34969" t="s">
        <v>56548</v>
      </c>
      <c r="B34969" t="s">
        <v>56549</v>
      </c>
      <c r="D34969" s="1">
        <v>0</v>
      </c>
      <c r="E34969">
        <v>1</v>
      </c>
      <c r="F34969">
        <v>0</v>
      </c>
      <c r="H34969" s="1">
        <v>0</v>
      </c>
    </row>
    <row r="34970" spans="1:8" x14ac:dyDescent="0.2">
      <c r="A34970" t="s">
        <v>44276</v>
      </c>
      <c r="B34970" t="s">
        <v>44277</v>
      </c>
      <c r="D34970" s="1">
        <v>0</v>
      </c>
      <c r="E34970">
        <v>1</v>
      </c>
      <c r="F34970">
        <v>0</v>
      </c>
      <c r="H34970" s="1">
        <v>0</v>
      </c>
    </row>
    <row r="34971" spans="1:8" x14ac:dyDescent="0.2">
      <c r="A34971" t="s">
        <v>30018</v>
      </c>
      <c r="B34971" t="s">
        <v>30019</v>
      </c>
      <c r="D34971" s="1">
        <v>0</v>
      </c>
      <c r="E34971">
        <v>1</v>
      </c>
      <c r="F34971">
        <v>0</v>
      </c>
      <c r="H34971" s="1">
        <v>0</v>
      </c>
    </row>
    <row r="34972" spans="1:8" x14ac:dyDescent="0.2">
      <c r="A34972" t="s">
        <v>72330</v>
      </c>
      <c r="B34972" t="s">
        <v>72331</v>
      </c>
      <c r="D34972" s="1">
        <v>0</v>
      </c>
      <c r="E34972">
        <v>1</v>
      </c>
      <c r="F34972">
        <v>0</v>
      </c>
      <c r="H34972" s="1">
        <v>0</v>
      </c>
    </row>
    <row r="34973" spans="1:8" x14ac:dyDescent="0.2">
      <c r="A34973" t="s">
        <v>9225</v>
      </c>
      <c r="B34973" t="s">
        <v>9226</v>
      </c>
      <c r="D34973" s="1">
        <v>0</v>
      </c>
      <c r="E34973">
        <v>1</v>
      </c>
      <c r="F34973">
        <v>0</v>
      </c>
      <c r="H34973" s="1">
        <v>0</v>
      </c>
    </row>
    <row r="34974" spans="1:8" x14ac:dyDescent="0.2">
      <c r="A34974" t="s">
        <v>26067</v>
      </c>
      <c r="B34974" t="s">
        <v>26068</v>
      </c>
      <c r="C34974">
        <v>56</v>
      </c>
      <c r="D34974" s="1">
        <v>0</v>
      </c>
      <c r="E34974">
        <v>1</v>
      </c>
      <c r="F34974">
        <v>0</v>
      </c>
      <c r="G34974">
        <v>1</v>
      </c>
      <c r="H34974" s="1">
        <v>1</v>
      </c>
    </row>
    <row r="34975" spans="1:8" x14ac:dyDescent="0.2">
      <c r="A34975" t="s">
        <v>17677</v>
      </c>
      <c r="B34975" t="s">
        <v>17678</v>
      </c>
      <c r="D34975" s="1">
        <v>0</v>
      </c>
      <c r="E34975">
        <v>1</v>
      </c>
      <c r="F34975">
        <v>0</v>
      </c>
      <c r="H34975" s="1">
        <v>0</v>
      </c>
    </row>
    <row r="34976" spans="1:8" x14ac:dyDescent="0.2">
      <c r="A34976" t="s">
        <v>72233</v>
      </c>
      <c r="B34976" t="s">
        <v>72234</v>
      </c>
      <c r="D34976" s="1">
        <v>0</v>
      </c>
      <c r="E34976">
        <v>1</v>
      </c>
      <c r="F34976">
        <v>0</v>
      </c>
      <c r="H34976" s="1">
        <v>0</v>
      </c>
    </row>
    <row r="34977" spans="1:8" x14ac:dyDescent="0.2">
      <c r="A34977" t="s">
        <v>66323</v>
      </c>
      <c r="B34977" t="s">
        <v>66324</v>
      </c>
      <c r="D34977" s="1">
        <v>0</v>
      </c>
      <c r="E34977">
        <v>1</v>
      </c>
      <c r="F34977">
        <v>0</v>
      </c>
      <c r="H34977" s="1">
        <v>0</v>
      </c>
    </row>
    <row r="34978" spans="1:8" x14ac:dyDescent="0.2">
      <c r="A34978" t="s">
        <v>34226</v>
      </c>
      <c r="B34978" t="s">
        <v>34227</v>
      </c>
      <c r="D34978" s="1">
        <v>0</v>
      </c>
      <c r="E34978">
        <v>1</v>
      </c>
      <c r="F34978">
        <v>0</v>
      </c>
      <c r="H34978" s="1">
        <v>0</v>
      </c>
    </row>
    <row r="34979" spans="1:8" x14ac:dyDescent="0.2">
      <c r="A34979" t="s">
        <v>12175</v>
      </c>
      <c r="B34979" t="s">
        <v>12176</v>
      </c>
      <c r="C34979">
        <v>289</v>
      </c>
      <c r="D34979" s="1">
        <v>1E-4</v>
      </c>
      <c r="E34979">
        <v>1</v>
      </c>
      <c r="F34979">
        <v>0</v>
      </c>
      <c r="G34979">
        <v>1</v>
      </c>
      <c r="H34979" s="1">
        <v>1</v>
      </c>
    </row>
    <row r="34980" spans="1:8" x14ac:dyDescent="0.2">
      <c r="A34980" t="s">
        <v>44382</v>
      </c>
      <c r="B34980" t="s">
        <v>44383</v>
      </c>
      <c r="D34980" s="1">
        <v>0</v>
      </c>
      <c r="E34980">
        <v>1</v>
      </c>
      <c r="F34980">
        <v>0</v>
      </c>
      <c r="H34980" s="1">
        <v>0</v>
      </c>
    </row>
    <row r="34981" spans="1:8" x14ac:dyDescent="0.2">
      <c r="A34981" t="s">
        <v>30591</v>
      </c>
      <c r="B34981" t="s">
        <v>30592</v>
      </c>
      <c r="D34981" s="1">
        <v>0</v>
      </c>
      <c r="E34981">
        <v>1</v>
      </c>
      <c r="F34981">
        <v>0</v>
      </c>
      <c r="H34981" s="1">
        <v>0</v>
      </c>
    </row>
    <row r="34982" spans="1:8" x14ac:dyDescent="0.2">
      <c r="A34982" t="s">
        <v>31233</v>
      </c>
      <c r="B34982" t="s">
        <v>31234</v>
      </c>
      <c r="D34982" s="1">
        <v>0</v>
      </c>
      <c r="E34982">
        <v>1</v>
      </c>
      <c r="F34982">
        <v>0</v>
      </c>
      <c r="H34982" s="1">
        <v>0</v>
      </c>
    </row>
    <row r="34983" spans="1:8" x14ac:dyDescent="0.2">
      <c r="A34983" t="s">
        <v>19665</v>
      </c>
      <c r="B34983" t="s">
        <v>19666</v>
      </c>
      <c r="D34983" s="1">
        <v>0</v>
      </c>
      <c r="E34983">
        <v>1</v>
      </c>
      <c r="F34983">
        <v>0</v>
      </c>
      <c r="H34983" s="1">
        <v>0</v>
      </c>
    </row>
    <row r="34984" spans="1:8" x14ac:dyDescent="0.2">
      <c r="A34984" t="s">
        <v>51379</v>
      </c>
      <c r="B34984" t="s">
        <v>51380</v>
      </c>
      <c r="D34984" s="1">
        <v>0</v>
      </c>
      <c r="E34984">
        <v>1</v>
      </c>
      <c r="F34984">
        <v>0</v>
      </c>
      <c r="H34984" s="1">
        <v>0</v>
      </c>
    </row>
    <row r="34985" spans="1:8" x14ac:dyDescent="0.2">
      <c r="A34985" t="s">
        <v>4371</v>
      </c>
      <c r="B34985" t="s">
        <v>4372</v>
      </c>
      <c r="D34985" s="1">
        <v>0</v>
      </c>
      <c r="E34985">
        <v>1</v>
      </c>
      <c r="F34985">
        <v>0</v>
      </c>
      <c r="H34985" s="1">
        <v>0</v>
      </c>
    </row>
    <row r="34986" spans="1:8" x14ac:dyDescent="0.2">
      <c r="A34986" t="s">
        <v>25699</v>
      </c>
      <c r="B34986" t="s">
        <v>25700</v>
      </c>
      <c r="D34986" s="1">
        <v>0</v>
      </c>
      <c r="E34986">
        <v>1</v>
      </c>
      <c r="F34986">
        <v>0</v>
      </c>
      <c r="H34986" s="1">
        <v>0</v>
      </c>
    </row>
    <row r="34987" spans="1:8" x14ac:dyDescent="0.2">
      <c r="A34987" t="s">
        <v>46239</v>
      </c>
      <c r="B34987" t="s">
        <v>46240</v>
      </c>
      <c r="D34987" s="1">
        <v>0</v>
      </c>
      <c r="E34987">
        <v>1</v>
      </c>
      <c r="F34987">
        <v>0</v>
      </c>
      <c r="H34987" s="1">
        <v>0</v>
      </c>
    </row>
    <row r="34988" spans="1:8" x14ac:dyDescent="0.2">
      <c r="A34988" t="s">
        <v>51117</v>
      </c>
      <c r="B34988" t="s">
        <v>51118</v>
      </c>
      <c r="D34988" s="1">
        <v>0</v>
      </c>
      <c r="E34988">
        <v>1</v>
      </c>
      <c r="F34988">
        <v>0</v>
      </c>
      <c r="H34988" s="1">
        <v>0</v>
      </c>
    </row>
    <row r="34989" spans="1:8" x14ac:dyDescent="0.2">
      <c r="A34989" t="s">
        <v>62110</v>
      </c>
      <c r="B34989" t="s">
        <v>62111</v>
      </c>
      <c r="D34989" s="1">
        <v>0</v>
      </c>
      <c r="E34989">
        <v>1</v>
      </c>
      <c r="F34989">
        <v>0</v>
      </c>
      <c r="H34989" s="1">
        <v>0</v>
      </c>
    </row>
    <row r="34990" spans="1:8" x14ac:dyDescent="0.2">
      <c r="A34990" t="s">
        <v>59015</v>
      </c>
      <c r="B34990" t="s">
        <v>59016</v>
      </c>
      <c r="C34990">
        <v>3</v>
      </c>
      <c r="D34990" s="1">
        <v>0</v>
      </c>
      <c r="E34990">
        <v>1</v>
      </c>
      <c r="F34990">
        <v>0</v>
      </c>
      <c r="G34990">
        <v>1</v>
      </c>
      <c r="H34990" s="1">
        <v>1</v>
      </c>
    </row>
    <row r="34991" spans="1:8" x14ac:dyDescent="0.2">
      <c r="A34991" t="s">
        <v>11289</v>
      </c>
      <c r="B34991" t="s">
        <v>11290</v>
      </c>
      <c r="C34991">
        <v>1</v>
      </c>
      <c r="D34991" s="1">
        <v>0</v>
      </c>
      <c r="E34991">
        <v>1</v>
      </c>
      <c r="F34991">
        <v>0</v>
      </c>
      <c r="G34991">
        <v>1</v>
      </c>
      <c r="H34991" s="1">
        <v>1</v>
      </c>
    </row>
    <row r="34992" spans="1:8" x14ac:dyDescent="0.2">
      <c r="A34992" t="s">
        <v>40417</v>
      </c>
      <c r="B34992" t="s">
        <v>40418</v>
      </c>
      <c r="D34992" s="1">
        <v>0</v>
      </c>
      <c r="E34992">
        <v>1</v>
      </c>
      <c r="F34992">
        <v>0</v>
      </c>
      <c r="H34992" s="1">
        <v>0</v>
      </c>
    </row>
    <row r="34993" spans="1:8" x14ac:dyDescent="0.2">
      <c r="A34993" t="s">
        <v>3991</v>
      </c>
      <c r="B34993" t="s">
        <v>3992</v>
      </c>
      <c r="D34993" s="1">
        <v>0</v>
      </c>
      <c r="E34993">
        <v>1</v>
      </c>
      <c r="F34993">
        <v>0</v>
      </c>
      <c r="H34993" s="1">
        <v>0</v>
      </c>
    </row>
    <row r="34994" spans="1:8" x14ac:dyDescent="0.2">
      <c r="A34994" t="s">
        <v>63710</v>
      </c>
      <c r="B34994" t="s">
        <v>63711</v>
      </c>
      <c r="D34994" s="1">
        <v>0</v>
      </c>
      <c r="E34994">
        <v>1</v>
      </c>
      <c r="F34994">
        <v>0</v>
      </c>
      <c r="H34994" s="1">
        <v>0</v>
      </c>
    </row>
    <row r="34995" spans="1:8" x14ac:dyDescent="0.2">
      <c r="A34995" t="s">
        <v>32573</v>
      </c>
      <c r="B34995" t="s">
        <v>32574</v>
      </c>
      <c r="D34995" s="1">
        <v>0</v>
      </c>
      <c r="E34995">
        <v>1</v>
      </c>
      <c r="F34995">
        <v>0</v>
      </c>
      <c r="H34995" s="1">
        <v>0</v>
      </c>
    </row>
    <row r="34996" spans="1:8" x14ac:dyDescent="0.2">
      <c r="A34996" t="s">
        <v>57654</v>
      </c>
      <c r="B34996" t="s">
        <v>57655</v>
      </c>
      <c r="D34996" s="1">
        <v>0</v>
      </c>
      <c r="E34996">
        <v>1</v>
      </c>
      <c r="F34996">
        <v>0</v>
      </c>
      <c r="H34996" s="1">
        <v>0</v>
      </c>
    </row>
    <row r="34997" spans="1:8" x14ac:dyDescent="0.2">
      <c r="A34997" t="s">
        <v>48492</v>
      </c>
      <c r="B34997" t="s">
        <v>48493</v>
      </c>
      <c r="D34997" s="1">
        <v>0</v>
      </c>
      <c r="E34997">
        <v>1</v>
      </c>
      <c r="F34997">
        <v>0</v>
      </c>
      <c r="H34997" s="1">
        <v>0</v>
      </c>
    </row>
    <row r="34998" spans="1:8" x14ac:dyDescent="0.2">
      <c r="A34998" t="s">
        <v>68818</v>
      </c>
      <c r="B34998" t="s">
        <v>68819</v>
      </c>
      <c r="D34998" s="1">
        <v>0</v>
      </c>
      <c r="E34998">
        <v>1</v>
      </c>
      <c r="F34998">
        <v>0</v>
      </c>
      <c r="H34998" s="1">
        <v>0</v>
      </c>
    </row>
    <row r="34999" spans="1:8" x14ac:dyDescent="0.2">
      <c r="A34999" t="s">
        <v>23589</v>
      </c>
      <c r="B34999" t="s">
        <v>23590</v>
      </c>
      <c r="D34999" s="1">
        <v>0</v>
      </c>
      <c r="E34999">
        <v>1</v>
      </c>
      <c r="F34999">
        <v>0</v>
      </c>
      <c r="H34999" s="1">
        <v>0</v>
      </c>
    </row>
    <row r="35000" spans="1:8" x14ac:dyDescent="0.2">
      <c r="A35000" t="s">
        <v>52557</v>
      </c>
      <c r="B35000" t="s">
        <v>52558</v>
      </c>
      <c r="C35000">
        <v>7</v>
      </c>
      <c r="D35000" s="1">
        <v>0</v>
      </c>
      <c r="E35000">
        <v>1</v>
      </c>
      <c r="F35000">
        <v>0</v>
      </c>
      <c r="G35000">
        <v>1</v>
      </c>
      <c r="H35000" s="1">
        <v>1</v>
      </c>
    </row>
    <row r="35001" spans="1:8" x14ac:dyDescent="0.2">
      <c r="A35001" t="s">
        <v>43514</v>
      </c>
      <c r="B35001" t="s">
        <v>43515</v>
      </c>
      <c r="D35001" s="1">
        <v>0</v>
      </c>
      <c r="E35001">
        <v>1</v>
      </c>
      <c r="F35001">
        <v>0</v>
      </c>
      <c r="H35001" s="1">
        <v>0</v>
      </c>
    </row>
    <row r="35002" spans="1:8" x14ac:dyDescent="0.2">
      <c r="A35002" t="s">
        <v>14267</v>
      </c>
      <c r="B35002" t="s">
        <v>14268</v>
      </c>
      <c r="D35002" s="1">
        <v>0</v>
      </c>
      <c r="E35002">
        <v>1</v>
      </c>
      <c r="F35002">
        <v>0</v>
      </c>
      <c r="H35002" s="1">
        <v>0</v>
      </c>
    </row>
    <row r="35003" spans="1:8" x14ac:dyDescent="0.2">
      <c r="A35003" t="s">
        <v>31281</v>
      </c>
      <c r="B35003" t="s">
        <v>31282</v>
      </c>
      <c r="D35003" s="1">
        <v>0</v>
      </c>
      <c r="E35003">
        <v>1</v>
      </c>
      <c r="F35003">
        <v>0</v>
      </c>
      <c r="H35003" s="1">
        <v>0</v>
      </c>
    </row>
    <row r="35004" spans="1:8" x14ac:dyDescent="0.2">
      <c r="A35004" t="s">
        <v>41571</v>
      </c>
      <c r="B35004" t="s">
        <v>41572</v>
      </c>
      <c r="D35004" s="1">
        <v>0</v>
      </c>
      <c r="E35004">
        <v>1</v>
      </c>
      <c r="F35004">
        <v>0</v>
      </c>
      <c r="H35004" s="1">
        <v>0</v>
      </c>
    </row>
    <row r="35005" spans="1:8" x14ac:dyDescent="0.2">
      <c r="A35005" t="s">
        <v>42117</v>
      </c>
      <c r="B35005" t="s">
        <v>42118</v>
      </c>
      <c r="D35005" s="1">
        <v>0</v>
      </c>
      <c r="E35005">
        <v>1</v>
      </c>
      <c r="F35005">
        <v>0</v>
      </c>
      <c r="H35005" s="1">
        <v>0</v>
      </c>
    </row>
    <row r="35006" spans="1:8" x14ac:dyDescent="0.2">
      <c r="A35006" t="s">
        <v>22341</v>
      </c>
      <c r="B35006" t="s">
        <v>22342</v>
      </c>
      <c r="D35006" s="1">
        <v>0</v>
      </c>
      <c r="E35006">
        <v>1</v>
      </c>
      <c r="F35006">
        <v>0</v>
      </c>
      <c r="H35006" s="1">
        <v>0</v>
      </c>
    </row>
    <row r="35007" spans="1:8" x14ac:dyDescent="0.2">
      <c r="A35007" t="s">
        <v>65288</v>
      </c>
      <c r="B35007" t="s">
        <v>65289</v>
      </c>
      <c r="D35007" s="1">
        <v>0</v>
      </c>
      <c r="E35007">
        <v>1</v>
      </c>
      <c r="F35007">
        <v>0</v>
      </c>
      <c r="H35007" s="1">
        <v>0</v>
      </c>
    </row>
    <row r="35008" spans="1:8" x14ac:dyDescent="0.2">
      <c r="A35008" t="s">
        <v>12559</v>
      </c>
      <c r="B35008" t="s">
        <v>12560</v>
      </c>
      <c r="D35008" s="1">
        <v>0</v>
      </c>
      <c r="E35008">
        <v>1</v>
      </c>
      <c r="F35008">
        <v>0</v>
      </c>
      <c r="H35008" s="1">
        <v>0</v>
      </c>
    </row>
    <row r="35009" spans="1:8" x14ac:dyDescent="0.2">
      <c r="A35009" t="s">
        <v>53111</v>
      </c>
      <c r="B35009" t="s">
        <v>53112</v>
      </c>
      <c r="D35009" s="1">
        <v>0</v>
      </c>
      <c r="E35009">
        <v>1</v>
      </c>
      <c r="F35009">
        <v>0</v>
      </c>
      <c r="H35009" s="1">
        <v>0</v>
      </c>
    </row>
    <row r="35010" spans="1:8" x14ac:dyDescent="0.2">
      <c r="A35010" t="s">
        <v>33301</v>
      </c>
      <c r="B35010" t="s">
        <v>33302</v>
      </c>
      <c r="D35010" s="1">
        <v>0</v>
      </c>
      <c r="E35010">
        <v>1</v>
      </c>
      <c r="F35010">
        <v>0</v>
      </c>
      <c r="H35010" s="1">
        <v>0</v>
      </c>
    </row>
    <row r="35011" spans="1:8" x14ac:dyDescent="0.2">
      <c r="A35011" t="s">
        <v>60147</v>
      </c>
      <c r="B35011" t="s">
        <v>60148</v>
      </c>
      <c r="C35011">
        <v>25</v>
      </c>
      <c r="D35011" s="1">
        <v>0</v>
      </c>
      <c r="E35011">
        <v>1</v>
      </c>
      <c r="F35011">
        <v>0</v>
      </c>
      <c r="G35011">
        <v>1</v>
      </c>
      <c r="H35011" s="1">
        <v>1</v>
      </c>
    </row>
    <row r="35012" spans="1:8" x14ac:dyDescent="0.2">
      <c r="A35012" t="s">
        <v>78104</v>
      </c>
      <c r="B35012" t="s">
        <v>78105</v>
      </c>
      <c r="D35012" s="1">
        <v>0</v>
      </c>
      <c r="E35012">
        <v>1</v>
      </c>
      <c r="F35012">
        <v>0</v>
      </c>
      <c r="H35012" s="1">
        <v>0</v>
      </c>
    </row>
    <row r="35013" spans="1:8" x14ac:dyDescent="0.2">
      <c r="A35013" t="s">
        <v>51033</v>
      </c>
      <c r="B35013" t="s">
        <v>51034</v>
      </c>
      <c r="D35013" s="1">
        <v>0</v>
      </c>
      <c r="E35013">
        <v>1</v>
      </c>
      <c r="F35013">
        <v>0</v>
      </c>
      <c r="H35013" s="1">
        <v>0</v>
      </c>
    </row>
    <row r="35014" spans="1:8" x14ac:dyDescent="0.2">
      <c r="A35014" t="s">
        <v>37330</v>
      </c>
      <c r="B35014" t="s">
        <v>37331</v>
      </c>
      <c r="D35014" s="1">
        <v>0</v>
      </c>
      <c r="E35014">
        <v>1</v>
      </c>
      <c r="F35014">
        <v>0</v>
      </c>
      <c r="H35014" s="1">
        <v>0</v>
      </c>
    </row>
    <row r="35015" spans="1:8" x14ac:dyDescent="0.2">
      <c r="A35015" t="s">
        <v>67452</v>
      </c>
      <c r="B35015" t="s">
        <v>67453</v>
      </c>
      <c r="D35015" s="1">
        <v>0</v>
      </c>
      <c r="E35015">
        <v>1</v>
      </c>
      <c r="F35015">
        <v>0</v>
      </c>
      <c r="H35015" s="1">
        <v>0</v>
      </c>
    </row>
    <row r="35016" spans="1:8" x14ac:dyDescent="0.2">
      <c r="A35016" t="s">
        <v>69702</v>
      </c>
      <c r="B35016" t="s">
        <v>69703</v>
      </c>
      <c r="D35016" s="1">
        <v>0</v>
      </c>
      <c r="E35016">
        <v>1</v>
      </c>
      <c r="F35016">
        <v>0</v>
      </c>
      <c r="H35016" s="1">
        <v>0</v>
      </c>
    </row>
    <row r="35017" spans="1:8" x14ac:dyDescent="0.2">
      <c r="A35017" t="s">
        <v>12833</v>
      </c>
      <c r="B35017" t="s">
        <v>12834</v>
      </c>
      <c r="C35017">
        <v>117</v>
      </c>
      <c r="D35017" s="1">
        <v>0</v>
      </c>
      <c r="E35017">
        <v>1</v>
      </c>
      <c r="F35017">
        <v>0</v>
      </c>
      <c r="G35017">
        <v>1</v>
      </c>
      <c r="H35017" s="1">
        <v>1</v>
      </c>
    </row>
    <row r="35018" spans="1:8" x14ac:dyDescent="0.2">
      <c r="A35018" t="s">
        <v>18837</v>
      </c>
      <c r="B35018" t="s">
        <v>18838</v>
      </c>
      <c r="D35018" s="1">
        <v>0</v>
      </c>
      <c r="E35018">
        <v>1</v>
      </c>
      <c r="F35018">
        <v>0</v>
      </c>
      <c r="H35018" s="1">
        <v>0</v>
      </c>
    </row>
    <row r="35019" spans="1:8" x14ac:dyDescent="0.2">
      <c r="A35019" t="s">
        <v>1159</v>
      </c>
      <c r="B35019" t="s">
        <v>1160</v>
      </c>
      <c r="C35019">
        <v>3</v>
      </c>
      <c r="D35019" s="1">
        <v>0</v>
      </c>
      <c r="E35019">
        <v>2</v>
      </c>
      <c r="F35019">
        <v>1</v>
      </c>
      <c r="G35019">
        <v>1</v>
      </c>
      <c r="H35019" s="1">
        <v>0.5</v>
      </c>
    </row>
    <row r="35020" spans="1:8" x14ac:dyDescent="0.2">
      <c r="A35020" t="s">
        <v>46897</v>
      </c>
      <c r="B35020" t="s">
        <v>46898</v>
      </c>
      <c r="D35020" s="1">
        <v>0</v>
      </c>
      <c r="E35020">
        <v>1</v>
      </c>
      <c r="F35020">
        <v>0</v>
      </c>
      <c r="H35020" s="1">
        <v>0</v>
      </c>
    </row>
    <row r="35021" spans="1:8" x14ac:dyDescent="0.2">
      <c r="A35021" t="s">
        <v>37236</v>
      </c>
      <c r="B35021" t="s">
        <v>37237</v>
      </c>
      <c r="D35021" s="1">
        <v>0</v>
      </c>
      <c r="E35021">
        <v>1</v>
      </c>
      <c r="F35021">
        <v>0</v>
      </c>
      <c r="H35021" s="1">
        <v>0</v>
      </c>
    </row>
    <row r="35022" spans="1:8" x14ac:dyDescent="0.2">
      <c r="A35022" t="s">
        <v>12517</v>
      </c>
      <c r="B35022" t="s">
        <v>12518</v>
      </c>
      <c r="D35022" s="1">
        <v>0</v>
      </c>
      <c r="E35022">
        <v>1</v>
      </c>
      <c r="F35022">
        <v>0</v>
      </c>
      <c r="H35022" s="1">
        <v>0</v>
      </c>
    </row>
    <row r="35023" spans="1:8" x14ac:dyDescent="0.2">
      <c r="A35023" t="s">
        <v>67416</v>
      </c>
      <c r="B35023" t="s">
        <v>67417</v>
      </c>
      <c r="D35023" s="1">
        <v>0</v>
      </c>
      <c r="E35023">
        <v>1</v>
      </c>
      <c r="F35023">
        <v>0</v>
      </c>
      <c r="H35023" s="1">
        <v>0</v>
      </c>
    </row>
    <row r="35024" spans="1:8" x14ac:dyDescent="0.2">
      <c r="A35024" t="s">
        <v>58695</v>
      </c>
      <c r="B35024" t="s">
        <v>58696</v>
      </c>
      <c r="C35024">
        <v>31</v>
      </c>
      <c r="D35024" s="1">
        <v>0</v>
      </c>
      <c r="E35024">
        <v>1</v>
      </c>
      <c r="F35024">
        <v>0</v>
      </c>
      <c r="G35024">
        <v>1</v>
      </c>
      <c r="H35024" s="1">
        <v>1</v>
      </c>
    </row>
    <row r="35025" spans="1:8" x14ac:dyDescent="0.2">
      <c r="A35025" t="s">
        <v>71227</v>
      </c>
      <c r="B35025" t="s">
        <v>71228</v>
      </c>
      <c r="D35025" s="1">
        <v>0</v>
      </c>
      <c r="E35025">
        <v>1</v>
      </c>
      <c r="F35025">
        <v>0</v>
      </c>
      <c r="H35025" s="1">
        <v>0</v>
      </c>
    </row>
    <row r="35026" spans="1:8" x14ac:dyDescent="0.2">
      <c r="A35026" t="s">
        <v>23211</v>
      </c>
      <c r="B35026" t="s">
        <v>23212</v>
      </c>
      <c r="C35026">
        <v>472</v>
      </c>
      <c r="D35026" s="1">
        <v>2.0000000000000001E-4</v>
      </c>
      <c r="E35026">
        <v>1</v>
      </c>
      <c r="F35026">
        <v>0</v>
      </c>
      <c r="G35026">
        <v>1</v>
      </c>
      <c r="H35026" s="1">
        <v>1</v>
      </c>
    </row>
    <row r="35027" spans="1:8" x14ac:dyDescent="0.2">
      <c r="A35027" t="s">
        <v>68564</v>
      </c>
      <c r="B35027" t="s">
        <v>68565</v>
      </c>
      <c r="D35027" s="1">
        <v>0</v>
      </c>
      <c r="E35027">
        <v>1</v>
      </c>
      <c r="F35027">
        <v>0</v>
      </c>
      <c r="H35027" s="1">
        <v>0</v>
      </c>
    </row>
    <row r="35028" spans="1:8" x14ac:dyDescent="0.2">
      <c r="A35028" t="s">
        <v>1197</v>
      </c>
      <c r="B35028" t="s">
        <v>1198</v>
      </c>
      <c r="C35028">
        <v>2</v>
      </c>
      <c r="D35028" s="1">
        <v>0</v>
      </c>
      <c r="E35028">
        <v>7</v>
      </c>
      <c r="F35028">
        <v>6</v>
      </c>
      <c r="G35028">
        <v>1</v>
      </c>
      <c r="H35028" s="1">
        <v>0.1429</v>
      </c>
    </row>
    <row r="35029" spans="1:8" x14ac:dyDescent="0.2">
      <c r="A35029" t="s">
        <v>57738</v>
      </c>
      <c r="B35029" t="s">
        <v>57739</v>
      </c>
      <c r="D35029" s="1">
        <v>0</v>
      </c>
      <c r="E35029">
        <v>1</v>
      </c>
      <c r="F35029">
        <v>0</v>
      </c>
      <c r="H35029" s="1">
        <v>0</v>
      </c>
    </row>
    <row r="35030" spans="1:8" x14ac:dyDescent="0.2">
      <c r="A35030" t="s">
        <v>68054</v>
      </c>
      <c r="B35030" t="s">
        <v>68055</v>
      </c>
      <c r="D35030" s="1">
        <v>0</v>
      </c>
      <c r="E35030">
        <v>1</v>
      </c>
      <c r="F35030">
        <v>0</v>
      </c>
      <c r="H35030" s="1">
        <v>0</v>
      </c>
    </row>
    <row r="35031" spans="1:8" x14ac:dyDescent="0.2">
      <c r="A35031" t="s">
        <v>33421</v>
      </c>
      <c r="B35031" t="s">
        <v>33422</v>
      </c>
      <c r="D35031" s="1">
        <v>0</v>
      </c>
      <c r="E35031">
        <v>1</v>
      </c>
      <c r="F35031">
        <v>0</v>
      </c>
      <c r="H35031" s="1">
        <v>0</v>
      </c>
    </row>
    <row r="35032" spans="1:8" x14ac:dyDescent="0.2">
      <c r="A35032" t="s">
        <v>4069</v>
      </c>
      <c r="B35032" t="s">
        <v>4070</v>
      </c>
      <c r="D35032" s="1">
        <v>0</v>
      </c>
      <c r="E35032">
        <v>1</v>
      </c>
      <c r="F35032">
        <v>0</v>
      </c>
      <c r="H35032" s="1">
        <v>0</v>
      </c>
    </row>
    <row r="35033" spans="1:8" x14ac:dyDescent="0.2">
      <c r="A35033" t="s">
        <v>51457</v>
      </c>
      <c r="B35033" t="s">
        <v>51458</v>
      </c>
      <c r="D35033" s="1">
        <v>0</v>
      </c>
      <c r="E35033">
        <v>1</v>
      </c>
      <c r="F35033">
        <v>0</v>
      </c>
      <c r="H35033" s="1">
        <v>0</v>
      </c>
    </row>
    <row r="35034" spans="1:8" x14ac:dyDescent="0.2">
      <c r="A35034" t="s">
        <v>56442</v>
      </c>
      <c r="B35034" t="s">
        <v>56443</v>
      </c>
      <c r="D35034" s="1">
        <v>0</v>
      </c>
      <c r="E35034">
        <v>1</v>
      </c>
      <c r="F35034">
        <v>0</v>
      </c>
      <c r="H35034" s="1">
        <v>0</v>
      </c>
    </row>
    <row r="35035" spans="1:8" x14ac:dyDescent="0.2">
      <c r="A35035" t="s">
        <v>5427</v>
      </c>
      <c r="B35035" t="s">
        <v>5428</v>
      </c>
      <c r="D35035" s="1">
        <v>0</v>
      </c>
      <c r="E35035">
        <v>1</v>
      </c>
      <c r="F35035">
        <v>0</v>
      </c>
      <c r="H35035" s="1">
        <v>0</v>
      </c>
    </row>
    <row r="35036" spans="1:8" x14ac:dyDescent="0.2">
      <c r="A35036" t="s">
        <v>73328</v>
      </c>
      <c r="B35036" t="s">
        <v>73329</v>
      </c>
      <c r="C35036">
        <v>5</v>
      </c>
      <c r="D35036" s="1">
        <v>0</v>
      </c>
      <c r="E35036">
        <v>1</v>
      </c>
      <c r="F35036">
        <v>0</v>
      </c>
      <c r="G35036">
        <v>1</v>
      </c>
      <c r="H35036" s="1">
        <v>1</v>
      </c>
    </row>
    <row r="35037" spans="1:8" x14ac:dyDescent="0.2">
      <c r="A35037" t="s">
        <v>38704</v>
      </c>
      <c r="B35037" t="s">
        <v>38705</v>
      </c>
      <c r="D35037" s="1">
        <v>0</v>
      </c>
      <c r="E35037">
        <v>1</v>
      </c>
      <c r="F35037">
        <v>0</v>
      </c>
      <c r="H35037" s="1">
        <v>0</v>
      </c>
    </row>
    <row r="35038" spans="1:8" x14ac:dyDescent="0.2">
      <c r="A35038" t="s">
        <v>24663</v>
      </c>
      <c r="B35038" t="s">
        <v>24664</v>
      </c>
      <c r="D35038" s="1">
        <v>0</v>
      </c>
      <c r="E35038">
        <v>1</v>
      </c>
      <c r="F35038">
        <v>0</v>
      </c>
      <c r="H35038" s="1">
        <v>0</v>
      </c>
    </row>
    <row r="35039" spans="1:8" x14ac:dyDescent="0.2">
      <c r="A35039" t="s">
        <v>43019</v>
      </c>
      <c r="B35039" t="s">
        <v>43020</v>
      </c>
      <c r="C35039">
        <v>1</v>
      </c>
      <c r="D35039" s="1">
        <v>0</v>
      </c>
      <c r="E35039">
        <v>1</v>
      </c>
      <c r="F35039">
        <v>0</v>
      </c>
      <c r="G35039">
        <v>1</v>
      </c>
      <c r="H35039" s="1">
        <v>1</v>
      </c>
    </row>
    <row r="35040" spans="1:8" x14ac:dyDescent="0.2">
      <c r="A35040" t="s">
        <v>64126</v>
      </c>
      <c r="B35040" t="s">
        <v>64127</v>
      </c>
      <c r="D35040" s="1">
        <v>0</v>
      </c>
      <c r="E35040">
        <v>1</v>
      </c>
      <c r="F35040">
        <v>0</v>
      </c>
      <c r="H35040" s="1">
        <v>0</v>
      </c>
    </row>
    <row r="35041" spans="1:8" x14ac:dyDescent="0.2">
      <c r="A35041" t="s">
        <v>61818</v>
      </c>
      <c r="B35041" t="s">
        <v>61819</v>
      </c>
      <c r="C35041">
        <v>5</v>
      </c>
      <c r="D35041" s="1">
        <v>0</v>
      </c>
      <c r="E35041">
        <v>1</v>
      </c>
      <c r="F35041">
        <v>0</v>
      </c>
      <c r="G35041">
        <v>1</v>
      </c>
      <c r="H35041" s="1">
        <v>1</v>
      </c>
    </row>
    <row r="35042" spans="1:8" x14ac:dyDescent="0.2">
      <c r="A35042" t="s">
        <v>12043</v>
      </c>
      <c r="B35042" t="s">
        <v>12044</v>
      </c>
      <c r="D35042" s="1">
        <v>0</v>
      </c>
      <c r="E35042">
        <v>1</v>
      </c>
      <c r="F35042">
        <v>0</v>
      </c>
      <c r="H35042" s="1">
        <v>0</v>
      </c>
    </row>
    <row r="35043" spans="1:8" x14ac:dyDescent="0.2">
      <c r="A35043" t="s">
        <v>74663</v>
      </c>
      <c r="B35043" t="s">
        <v>74664</v>
      </c>
      <c r="D35043" s="1">
        <v>0</v>
      </c>
      <c r="E35043">
        <v>1</v>
      </c>
      <c r="F35043">
        <v>0</v>
      </c>
      <c r="H35043" s="1">
        <v>0</v>
      </c>
    </row>
    <row r="35044" spans="1:8" x14ac:dyDescent="0.2">
      <c r="A35044" t="s">
        <v>26699</v>
      </c>
      <c r="B35044" t="s">
        <v>26700</v>
      </c>
      <c r="D35044" s="1">
        <v>0</v>
      </c>
      <c r="E35044">
        <v>1</v>
      </c>
      <c r="F35044">
        <v>0</v>
      </c>
      <c r="H35044" s="1">
        <v>0</v>
      </c>
    </row>
    <row r="35045" spans="1:8" x14ac:dyDescent="0.2">
      <c r="A35045" t="s">
        <v>29632</v>
      </c>
      <c r="B35045" t="s">
        <v>29633</v>
      </c>
      <c r="D35045" s="1">
        <v>0</v>
      </c>
      <c r="E35045">
        <v>1</v>
      </c>
      <c r="F35045">
        <v>0</v>
      </c>
      <c r="H35045" s="1">
        <v>0</v>
      </c>
    </row>
    <row r="35046" spans="1:8" x14ac:dyDescent="0.2">
      <c r="A35046" t="s">
        <v>46207</v>
      </c>
      <c r="B35046" t="s">
        <v>46208</v>
      </c>
      <c r="C35046">
        <v>1</v>
      </c>
      <c r="D35046" s="1">
        <v>0</v>
      </c>
      <c r="E35046">
        <v>1</v>
      </c>
      <c r="F35046">
        <v>0</v>
      </c>
      <c r="G35046">
        <v>1</v>
      </c>
      <c r="H35046" s="1">
        <v>1</v>
      </c>
    </row>
    <row r="35047" spans="1:8" x14ac:dyDescent="0.2">
      <c r="A35047" t="s">
        <v>27766</v>
      </c>
      <c r="B35047" t="s">
        <v>27767</v>
      </c>
      <c r="D35047" s="1">
        <v>0</v>
      </c>
      <c r="E35047">
        <v>1</v>
      </c>
      <c r="F35047">
        <v>0</v>
      </c>
      <c r="H35047" s="1">
        <v>0</v>
      </c>
    </row>
    <row r="35048" spans="1:8" x14ac:dyDescent="0.2">
      <c r="A35048" t="s">
        <v>73995</v>
      </c>
      <c r="B35048" t="s">
        <v>73996</v>
      </c>
      <c r="D35048" s="1">
        <v>0</v>
      </c>
      <c r="E35048">
        <v>1</v>
      </c>
      <c r="F35048">
        <v>0</v>
      </c>
      <c r="H35048" s="1">
        <v>0</v>
      </c>
    </row>
    <row r="35049" spans="1:8" x14ac:dyDescent="0.2">
      <c r="A35049" t="s">
        <v>43073</v>
      </c>
      <c r="B35049" t="s">
        <v>43074</v>
      </c>
      <c r="D35049" s="1">
        <v>0</v>
      </c>
      <c r="E35049">
        <v>1</v>
      </c>
      <c r="F35049">
        <v>0</v>
      </c>
      <c r="H35049" s="1">
        <v>0</v>
      </c>
    </row>
    <row r="35050" spans="1:8" x14ac:dyDescent="0.2">
      <c r="A35050" t="s">
        <v>73604</v>
      </c>
      <c r="B35050" t="s">
        <v>73605</v>
      </c>
      <c r="D35050" s="1">
        <v>0</v>
      </c>
      <c r="E35050">
        <v>1</v>
      </c>
      <c r="F35050">
        <v>0</v>
      </c>
      <c r="H35050" s="1">
        <v>0</v>
      </c>
    </row>
    <row r="35051" spans="1:8" x14ac:dyDescent="0.2">
      <c r="A35051" t="s">
        <v>36909</v>
      </c>
      <c r="B35051" t="s">
        <v>36910</v>
      </c>
      <c r="C35051">
        <v>2</v>
      </c>
      <c r="D35051" s="1">
        <v>0</v>
      </c>
      <c r="E35051">
        <v>1</v>
      </c>
      <c r="F35051">
        <v>0</v>
      </c>
      <c r="G35051">
        <v>1</v>
      </c>
      <c r="H35051" s="1">
        <v>1</v>
      </c>
    </row>
    <row r="35052" spans="1:8" x14ac:dyDescent="0.2">
      <c r="A35052" t="s">
        <v>48576</v>
      </c>
      <c r="B35052" t="s">
        <v>48577</v>
      </c>
      <c r="D35052" s="1">
        <v>0</v>
      </c>
      <c r="E35052">
        <v>1</v>
      </c>
      <c r="F35052">
        <v>0</v>
      </c>
      <c r="H35052" s="1">
        <v>0</v>
      </c>
    </row>
    <row r="35053" spans="1:8" x14ac:dyDescent="0.2">
      <c r="A35053" t="s">
        <v>44979</v>
      </c>
      <c r="B35053" t="s">
        <v>44980</v>
      </c>
      <c r="D35053" s="1">
        <v>0</v>
      </c>
      <c r="E35053">
        <v>1</v>
      </c>
      <c r="F35053">
        <v>0</v>
      </c>
      <c r="H35053" s="1">
        <v>0</v>
      </c>
    </row>
    <row r="35054" spans="1:8" x14ac:dyDescent="0.2">
      <c r="A35054" t="s">
        <v>9093</v>
      </c>
      <c r="B35054" t="s">
        <v>9094</v>
      </c>
      <c r="D35054" s="1">
        <v>0</v>
      </c>
      <c r="E35054">
        <v>1</v>
      </c>
      <c r="F35054">
        <v>0</v>
      </c>
      <c r="H35054" s="1">
        <v>0</v>
      </c>
    </row>
    <row r="35055" spans="1:8" x14ac:dyDescent="0.2">
      <c r="A35055" t="s">
        <v>67538</v>
      </c>
      <c r="B35055" t="s">
        <v>67539</v>
      </c>
      <c r="D35055" s="1">
        <v>0</v>
      </c>
      <c r="E35055">
        <v>1</v>
      </c>
      <c r="F35055">
        <v>0</v>
      </c>
      <c r="H35055" s="1">
        <v>0</v>
      </c>
    </row>
    <row r="35056" spans="1:8" x14ac:dyDescent="0.2">
      <c r="A35056" t="s">
        <v>71243</v>
      </c>
      <c r="B35056" t="s">
        <v>71244</v>
      </c>
      <c r="C35056">
        <v>803</v>
      </c>
      <c r="D35056" s="1">
        <v>2.9999999999999997E-4</v>
      </c>
      <c r="E35056">
        <v>1</v>
      </c>
      <c r="F35056">
        <v>0</v>
      </c>
      <c r="G35056">
        <v>1</v>
      </c>
      <c r="H35056" s="1">
        <v>1</v>
      </c>
    </row>
    <row r="35057" spans="1:8" x14ac:dyDescent="0.2">
      <c r="A35057" t="s">
        <v>45703</v>
      </c>
      <c r="B35057" t="s">
        <v>45704</v>
      </c>
      <c r="D35057" s="1">
        <v>0</v>
      </c>
      <c r="E35057">
        <v>1</v>
      </c>
      <c r="F35057">
        <v>0</v>
      </c>
      <c r="H35057" s="1">
        <v>0</v>
      </c>
    </row>
    <row r="35058" spans="1:8" x14ac:dyDescent="0.2">
      <c r="A35058" t="s">
        <v>52791</v>
      </c>
      <c r="B35058" t="s">
        <v>52792</v>
      </c>
      <c r="D35058" s="1">
        <v>0</v>
      </c>
      <c r="E35058">
        <v>1</v>
      </c>
      <c r="F35058">
        <v>0</v>
      </c>
      <c r="H35058" s="1">
        <v>0</v>
      </c>
    </row>
    <row r="35059" spans="1:8" x14ac:dyDescent="0.2">
      <c r="A35059" t="s">
        <v>33483</v>
      </c>
      <c r="B35059" t="s">
        <v>33484</v>
      </c>
      <c r="D35059" s="1">
        <v>0</v>
      </c>
      <c r="E35059">
        <v>1</v>
      </c>
      <c r="F35059">
        <v>0</v>
      </c>
      <c r="H35059" s="1">
        <v>0</v>
      </c>
    </row>
    <row r="35060" spans="1:8" x14ac:dyDescent="0.2">
      <c r="A35060" t="s">
        <v>76345</v>
      </c>
      <c r="B35060" t="s">
        <v>76346</v>
      </c>
      <c r="D35060" s="1">
        <v>0</v>
      </c>
      <c r="E35060">
        <v>1</v>
      </c>
      <c r="F35060">
        <v>0</v>
      </c>
      <c r="H35060" s="1">
        <v>0</v>
      </c>
    </row>
    <row r="35061" spans="1:8" x14ac:dyDescent="0.2">
      <c r="A35061" t="s">
        <v>33608</v>
      </c>
      <c r="B35061" t="s">
        <v>33609</v>
      </c>
      <c r="D35061" s="1">
        <v>0</v>
      </c>
      <c r="E35061">
        <v>1</v>
      </c>
      <c r="F35061">
        <v>0</v>
      </c>
      <c r="H35061" s="1">
        <v>0</v>
      </c>
    </row>
    <row r="35062" spans="1:8" x14ac:dyDescent="0.2">
      <c r="A35062" t="s">
        <v>69132</v>
      </c>
      <c r="B35062" t="s">
        <v>69133</v>
      </c>
      <c r="D35062" s="1">
        <v>0</v>
      </c>
      <c r="E35062">
        <v>1</v>
      </c>
      <c r="F35062">
        <v>0</v>
      </c>
      <c r="H35062" s="1">
        <v>0</v>
      </c>
    </row>
    <row r="35063" spans="1:8" x14ac:dyDescent="0.2">
      <c r="A35063" t="s">
        <v>37582</v>
      </c>
      <c r="B35063" t="s">
        <v>37583</v>
      </c>
      <c r="D35063" s="1">
        <v>0</v>
      </c>
      <c r="E35063">
        <v>1</v>
      </c>
      <c r="F35063">
        <v>0</v>
      </c>
      <c r="H35063" s="1">
        <v>0</v>
      </c>
    </row>
    <row r="35064" spans="1:8" x14ac:dyDescent="0.2">
      <c r="A35064" t="s">
        <v>50357</v>
      </c>
      <c r="B35064" t="s">
        <v>50358</v>
      </c>
      <c r="D35064" s="1">
        <v>0</v>
      </c>
      <c r="E35064">
        <v>1</v>
      </c>
      <c r="F35064">
        <v>0</v>
      </c>
      <c r="H35064" s="1">
        <v>0</v>
      </c>
    </row>
    <row r="35065" spans="1:8" x14ac:dyDescent="0.2">
      <c r="A35065" t="s">
        <v>67540</v>
      </c>
      <c r="B35065" t="s">
        <v>67541</v>
      </c>
      <c r="D35065" s="1">
        <v>0</v>
      </c>
      <c r="E35065">
        <v>1</v>
      </c>
      <c r="F35065">
        <v>0</v>
      </c>
      <c r="H35065" s="1">
        <v>0</v>
      </c>
    </row>
    <row r="35066" spans="1:8" x14ac:dyDescent="0.2">
      <c r="A35066" t="s">
        <v>7095</v>
      </c>
      <c r="B35066" t="s">
        <v>7096</v>
      </c>
      <c r="D35066" s="1">
        <v>0</v>
      </c>
      <c r="E35066">
        <v>1</v>
      </c>
      <c r="F35066">
        <v>0</v>
      </c>
      <c r="H35066" s="1">
        <v>0</v>
      </c>
    </row>
    <row r="35067" spans="1:8" x14ac:dyDescent="0.2">
      <c r="A35067" t="s">
        <v>54255</v>
      </c>
      <c r="B35067" t="s">
        <v>54256</v>
      </c>
      <c r="D35067" s="1">
        <v>0</v>
      </c>
      <c r="E35067">
        <v>1</v>
      </c>
      <c r="F35067">
        <v>0</v>
      </c>
      <c r="H35067" s="1">
        <v>0</v>
      </c>
    </row>
    <row r="35068" spans="1:8" x14ac:dyDescent="0.2">
      <c r="A35068" t="s">
        <v>28810</v>
      </c>
      <c r="B35068" t="s">
        <v>28811</v>
      </c>
      <c r="D35068" s="1">
        <v>0</v>
      </c>
      <c r="E35068">
        <v>1</v>
      </c>
      <c r="F35068">
        <v>0</v>
      </c>
      <c r="H35068" s="1">
        <v>0</v>
      </c>
    </row>
    <row r="35069" spans="1:8" x14ac:dyDescent="0.2">
      <c r="A35069" t="s">
        <v>13723</v>
      </c>
      <c r="B35069" t="s">
        <v>13724</v>
      </c>
      <c r="C35069">
        <v>6</v>
      </c>
      <c r="D35069" s="1">
        <v>0</v>
      </c>
      <c r="E35069">
        <v>1</v>
      </c>
      <c r="F35069">
        <v>0</v>
      </c>
      <c r="G35069">
        <v>1</v>
      </c>
      <c r="H35069" s="1">
        <v>1</v>
      </c>
    </row>
    <row r="35070" spans="1:8" x14ac:dyDescent="0.2">
      <c r="A35070" t="s">
        <v>76067</v>
      </c>
      <c r="B35070" t="s">
        <v>76068</v>
      </c>
      <c r="D35070" s="1">
        <v>0</v>
      </c>
      <c r="E35070">
        <v>1</v>
      </c>
      <c r="F35070">
        <v>0</v>
      </c>
      <c r="H35070" s="1">
        <v>0</v>
      </c>
    </row>
    <row r="35071" spans="1:8" x14ac:dyDescent="0.2">
      <c r="A35071" t="s">
        <v>14153</v>
      </c>
      <c r="B35071" t="s">
        <v>14154</v>
      </c>
      <c r="C35071">
        <v>184</v>
      </c>
      <c r="D35071" s="1">
        <v>1E-4</v>
      </c>
      <c r="E35071">
        <v>1</v>
      </c>
      <c r="F35071">
        <v>0</v>
      </c>
      <c r="G35071">
        <v>1</v>
      </c>
      <c r="H35071" s="1">
        <v>1</v>
      </c>
    </row>
    <row r="35072" spans="1:8" x14ac:dyDescent="0.2">
      <c r="A35072" t="s">
        <v>50199</v>
      </c>
      <c r="B35072" t="s">
        <v>50200</v>
      </c>
      <c r="D35072" s="1">
        <v>0</v>
      </c>
      <c r="E35072">
        <v>1</v>
      </c>
      <c r="F35072">
        <v>0</v>
      </c>
      <c r="H35072" s="1">
        <v>0</v>
      </c>
    </row>
    <row r="35073" spans="1:8" x14ac:dyDescent="0.2">
      <c r="A35073" t="s">
        <v>54681</v>
      </c>
      <c r="B35073" t="s">
        <v>54682</v>
      </c>
      <c r="D35073" s="1">
        <v>0</v>
      </c>
      <c r="E35073">
        <v>1</v>
      </c>
      <c r="F35073">
        <v>0</v>
      </c>
      <c r="H35073" s="1">
        <v>0</v>
      </c>
    </row>
    <row r="35074" spans="1:8" x14ac:dyDescent="0.2">
      <c r="A35074" t="s">
        <v>71391</v>
      </c>
      <c r="B35074" t="s">
        <v>71392</v>
      </c>
      <c r="D35074" s="1">
        <v>0</v>
      </c>
      <c r="E35074">
        <v>1</v>
      </c>
      <c r="F35074">
        <v>0</v>
      </c>
      <c r="H35074" s="1">
        <v>0</v>
      </c>
    </row>
    <row r="35075" spans="1:8" x14ac:dyDescent="0.2">
      <c r="A35075" t="s">
        <v>5049</v>
      </c>
      <c r="B35075" t="s">
        <v>5050</v>
      </c>
      <c r="D35075" s="1">
        <v>0</v>
      </c>
      <c r="E35075">
        <v>1</v>
      </c>
      <c r="F35075">
        <v>0</v>
      </c>
      <c r="H35075" s="1">
        <v>0</v>
      </c>
    </row>
    <row r="35076" spans="1:8" x14ac:dyDescent="0.2">
      <c r="A35076" t="s">
        <v>26627</v>
      </c>
      <c r="B35076" t="s">
        <v>26628</v>
      </c>
      <c r="C35076">
        <v>4</v>
      </c>
      <c r="D35076" s="1">
        <v>0</v>
      </c>
      <c r="E35076">
        <v>1</v>
      </c>
      <c r="F35076">
        <v>0</v>
      </c>
      <c r="G35076">
        <v>1</v>
      </c>
      <c r="H35076" s="1">
        <v>1</v>
      </c>
    </row>
    <row r="35077" spans="1:8" x14ac:dyDescent="0.2">
      <c r="A35077" t="s">
        <v>48364</v>
      </c>
      <c r="B35077" t="s">
        <v>48365</v>
      </c>
      <c r="C35077">
        <v>4</v>
      </c>
      <c r="D35077" s="1">
        <v>0</v>
      </c>
      <c r="E35077">
        <v>1</v>
      </c>
      <c r="F35077">
        <v>0</v>
      </c>
      <c r="G35077">
        <v>1</v>
      </c>
      <c r="H35077" s="1">
        <v>1</v>
      </c>
    </row>
    <row r="35078" spans="1:8" x14ac:dyDescent="0.2">
      <c r="A35078" t="s">
        <v>75215</v>
      </c>
      <c r="B35078" t="s">
        <v>75216</v>
      </c>
      <c r="D35078" s="1">
        <v>0</v>
      </c>
      <c r="E35078">
        <v>1</v>
      </c>
      <c r="F35078">
        <v>0</v>
      </c>
      <c r="H35078" s="1">
        <v>0</v>
      </c>
    </row>
    <row r="35079" spans="1:8" x14ac:dyDescent="0.2">
      <c r="A35079" t="s">
        <v>16015</v>
      </c>
      <c r="B35079" t="s">
        <v>16016</v>
      </c>
      <c r="D35079" s="1">
        <v>0</v>
      </c>
      <c r="E35079">
        <v>1</v>
      </c>
      <c r="F35079">
        <v>0</v>
      </c>
      <c r="H35079" s="1">
        <v>0</v>
      </c>
    </row>
    <row r="35080" spans="1:8" x14ac:dyDescent="0.2">
      <c r="A35080" t="s">
        <v>9671</v>
      </c>
      <c r="B35080" t="s">
        <v>9672</v>
      </c>
      <c r="D35080" s="1">
        <v>0</v>
      </c>
      <c r="E35080">
        <v>1</v>
      </c>
      <c r="F35080">
        <v>0</v>
      </c>
      <c r="H35080" s="1">
        <v>0</v>
      </c>
    </row>
    <row r="35081" spans="1:8" x14ac:dyDescent="0.2">
      <c r="A35081" t="s">
        <v>58173</v>
      </c>
      <c r="B35081" t="s">
        <v>58174</v>
      </c>
      <c r="D35081" s="1">
        <v>0</v>
      </c>
      <c r="E35081">
        <v>1</v>
      </c>
      <c r="F35081">
        <v>0</v>
      </c>
      <c r="H35081" s="1">
        <v>0</v>
      </c>
    </row>
    <row r="35082" spans="1:8" x14ac:dyDescent="0.2">
      <c r="A35082" t="s">
        <v>43836</v>
      </c>
      <c r="B35082" t="s">
        <v>43837</v>
      </c>
      <c r="D35082" s="1">
        <v>0</v>
      </c>
      <c r="E35082">
        <v>1</v>
      </c>
      <c r="F35082">
        <v>0</v>
      </c>
      <c r="H35082" s="1">
        <v>0</v>
      </c>
    </row>
    <row r="35083" spans="1:8" x14ac:dyDescent="0.2">
      <c r="A35083" t="s">
        <v>75273</v>
      </c>
      <c r="B35083" t="s">
        <v>75274</v>
      </c>
      <c r="D35083" s="1">
        <v>0</v>
      </c>
      <c r="E35083">
        <v>1</v>
      </c>
      <c r="F35083">
        <v>0</v>
      </c>
      <c r="H35083" s="1">
        <v>0</v>
      </c>
    </row>
    <row r="35084" spans="1:8" x14ac:dyDescent="0.2">
      <c r="A35084" t="s">
        <v>70000</v>
      </c>
      <c r="B35084" t="s">
        <v>70001</v>
      </c>
      <c r="D35084" s="1">
        <v>0</v>
      </c>
      <c r="E35084">
        <v>1</v>
      </c>
      <c r="F35084">
        <v>0</v>
      </c>
      <c r="H35084" s="1">
        <v>0</v>
      </c>
    </row>
    <row r="35085" spans="1:8" x14ac:dyDescent="0.2">
      <c r="A35085" t="s">
        <v>15855</v>
      </c>
      <c r="B35085" t="s">
        <v>15856</v>
      </c>
      <c r="D35085" s="1">
        <v>0</v>
      </c>
      <c r="E35085">
        <v>1</v>
      </c>
      <c r="F35085">
        <v>0</v>
      </c>
      <c r="H35085" s="1">
        <v>0</v>
      </c>
    </row>
    <row r="35086" spans="1:8" x14ac:dyDescent="0.2">
      <c r="A35086" t="s">
        <v>33798</v>
      </c>
      <c r="B35086" t="s">
        <v>33799</v>
      </c>
      <c r="D35086" s="1">
        <v>0</v>
      </c>
      <c r="E35086">
        <v>1</v>
      </c>
      <c r="F35086">
        <v>0</v>
      </c>
      <c r="H35086" s="1">
        <v>0</v>
      </c>
    </row>
    <row r="35087" spans="1:8" x14ac:dyDescent="0.2">
      <c r="A35087" t="s">
        <v>66015</v>
      </c>
      <c r="B35087" t="s">
        <v>66016</v>
      </c>
      <c r="D35087" s="1">
        <v>0</v>
      </c>
      <c r="E35087">
        <v>1</v>
      </c>
      <c r="F35087">
        <v>0</v>
      </c>
      <c r="H35087" s="1">
        <v>0</v>
      </c>
    </row>
    <row r="35088" spans="1:8" x14ac:dyDescent="0.2">
      <c r="A35088" t="s">
        <v>31273</v>
      </c>
      <c r="B35088" t="s">
        <v>31274</v>
      </c>
      <c r="D35088" s="1">
        <v>0</v>
      </c>
      <c r="E35088">
        <v>1</v>
      </c>
      <c r="F35088">
        <v>0</v>
      </c>
      <c r="H35088" s="1">
        <v>0</v>
      </c>
    </row>
    <row r="35089" spans="1:8" x14ac:dyDescent="0.2">
      <c r="A35089" t="s">
        <v>70086</v>
      </c>
      <c r="B35089" t="s">
        <v>70087</v>
      </c>
      <c r="D35089" s="1">
        <v>0</v>
      </c>
      <c r="E35089">
        <v>1</v>
      </c>
      <c r="F35089">
        <v>0</v>
      </c>
      <c r="H35089" s="1">
        <v>0</v>
      </c>
    </row>
    <row r="35090" spans="1:8" x14ac:dyDescent="0.2">
      <c r="A35090" t="s">
        <v>27057</v>
      </c>
      <c r="B35090" t="s">
        <v>27058</v>
      </c>
      <c r="D35090" s="1">
        <v>0</v>
      </c>
      <c r="E35090">
        <v>1</v>
      </c>
      <c r="F35090">
        <v>0</v>
      </c>
      <c r="H35090" s="1">
        <v>0</v>
      </c>
    </row>
    <row r="35091" spans="1:8" x14ac:dyDescent="0.2">
      <c r="A35091" t="s">
        <v>38224</v>
      </c>
      <c r="B35091" t="s">
        <v>38225</v>
      </c>
      <c r="D35091" s="1">
        <v>0</v>
      </c>
      <c r="E35091">
        <v>1</v>
      </c>
      <c r="F35091">
        <v>0</v>
      </c>
      <c r="H35091" s="1">
        <v>0</v>
      </c>
    </row>
    <row r="35092" spans="1:8" x14ac:dyDescent="0.2">
      <c r="A35092" t="s">
        <v>18679</v>
      </c>
      <c r="B35092" t="s">
        <v>18680</v>
      </c>
      <c r="D35092" s="1">
        <v>0</v>
      </c>
      <c r="E35092">
        <v>1</v>
      </c>
      <c r="F35092">
        <v>0</v>
      </c>
      <c r="H35092" s="1">
        <v>0</v>
      </c>
    </row>
    <row r="35093" spans="1:8" x14ac:dyDescent="0.2">
      <c r="A35093" t="s">
        <v>28448</v>
      </c>
      <c r="B35093" t="s">
        <v>28449</v>
      </c>
      <c r="D35093" s="1">
        <v>0</v>
      </c>
      <c r="E35093">
        <v>1</v>
      </c>
      <c r="F35093">
        <v>0</v>
      </c>
      <c r="H35093" s="1">
        <v>0</v>
      </c>
    </row>
    <row r="35094" spans="1:8" x14ac:dyDescent="0.2">
      <c r="A35094" t="s">
        <v>59275</v>
      </c>
      <c r="B35094" t="s">
        <v>59276</v>
      </c>
      <c r="D35094" s="1">
        <v>0</v>
      </c>
      <c r="E35094">
        <v>1</v>
      </c>
      <c r="F35094">
        <v>0</v>
      </c>
      <c r="H35094" s="1">
        <v>0</v>
      </c>
    </row>
    <row r="35095" spans="1:8" x14ac:dyDescent="0.2">
      <c r="A35095" t="s">
        <v>51161</v>
      </c>
      <c r="B35095" t="s">
        <v>51162</v>
      </c>
      <c r="C35095">
        <v>4348</v>
      </c>
      <c r="D35095" s="1">
        <v>1.6999999999999999E-3</v>
      </c>
      <c r="E35095">
        <v>1</v>
      </c>
      <c r="F35095">
        <v>0</v>
      </c>
      <c r="G35095">
        <v>1</v>
      </c>
      <c r="H35095" s="1">
        <v>1</v>
      </c>
    </row>
    <row r="35096" spans="1:8" x14ac:dyDescent="0.2">
      <c r="A35096" t="s">
        <v>30276</v>
      </c>
      <c r="B35096" t="s">
        <v>30277</v>
      </c>
      <c r="D35096" s="1">
        <v>0</v>
      </c>
      <c r="E35096">
        <v>1</v>
      </c>
      <c r="F35096">
        <v>0</v>
      </c>
      <c r="H35096" s="1">
        <v>0</v>
      </c>
    </row>
    <row r="35097" spans="1:8" x14ac:dyDescent="0.2">
      <c r="A35097" t="s">
        <v>67640</v>
      </c>
      <c r="B35097" t="s">
        <v>67641</v>
      </c>
      <c r="C35097">
        <v>9</v>
      </c>
      <c r="D35097" s="1">
        <v>0</v>
      </c>
      <c r="E35097">
        <v>1</v>
      </c>
      <c r="F35097">
        <v>0</v>
      </c>
      <c r="G35097">
        <v>1</v>
      </c>
      <c r="H35097" s="1">
        <v>1</v>
      </c>
    </row>
    <row r="35098" spans="1:8" x14ac:dyDescent="0.2">
      <c r="A35098" t="s">
        <v>10483</v>
      </c>
      <c r="B35098" t="s">
        <v>10484</v>
      </c>
      <c r="D35098" s="1">
        <v>0</v>
      </c>
      <c r="E35098">
        <v>1</v>
      </c>
      <c r="F35098">
        <v>0</v>
      </c>
      <c r="H35098" s="1">
        <v>0</v>
      </c>
    </row>
    <row r="35099" spans="1:8" x14ac:dyDescent="0.2">
      <c r="A35099" t="s">
        <v>64886</v>
      </c>
      <c r="B35099" t="s">
        <v>64887</v>
      </c>
      <c r="D35099" s="1">
        <v>0</v>
      </c>
      <c r="E35099">
        <v>1</v>
      </c>
      <c r="F35099">
        <v>0</v>
      </c>
      <c r="H35099" s="1">
        <v>0</v>
      </c>
    </row>
    <row r="35100" spans="1:8" x14ac:dyDescent="0.2">
      <c r="A35100" t="s">
        <v>77271</v>
      </c>
      <c r="B35100" t="s">
        <v>77272</v>
      </c>
      <c r="D35100" s="1">
        <v>0</v>
      </c>
      <c r="E35100">
        <v>1</v>
      </c>
      <c r="F35100">
        <v>0</v>
      </c>
      <c r="H35100" s="1">
        <v>0</v>
      </c>
    </row>
    <row r="35101" spans="1:8" x14ac:dyDescent="0.2">
      <c r="A35101" t="s">
        <v>48568</v>
      </c>
      <c r="B35101" t="s">
        <v>48569</v>
      </c>
      <c r="D35101" s="1">
        <v>0</v>
      </c>
      <c r="E35101">
        <v>1</v>
      </c>
      <c r="F35101">
        <v>0</v>
      </c>
      <c r="H35101" s="1">
        <v>0</v>
      </c>
    </row>
    <row r="35102" spans="1:8" x14ac:dyDescent="0.2">
      <c r="A35102" t="s">
        <v>7325</v>
      </c>
      <c r="B35102" t="s">
        <v>7326</v>
      </c>
      <c r="D35102" s="1">
        <v>0</v>
      </c>
      <c r="E35102">
        <v>1</v>
      </c>
      <c r="F35102">
        <v>0</v>
      </c>
      <c r="H35102" s="1">
        <v>0</v>
      </c>
    </row>
    <row r="35103" spans="1:8" x14ac:dyDescent="0.2">
      <c r="A35103" t="s">
        <v>4253</v>
      </c>
      <c r="B35103" t="s">
        <v>4254</v>
      </c>
      <c r="D35103" s="1">
        <v>0</v>
      </c>
      <c r="E35103">
        <v>1</v>
      </c>
      <c r="F35103">
        <v>0</v>
      </c>
      <c r="H35103" s="1">
        <v>0</v>
      </c>
    </row>
    <row r="35104" spans="1:8" x14ac:dyDescent="0.2">
      <c r="A35104" t="s">
        <v>72119</v>
      </c>
      <c r="B35104" t="s">
        <v>72120</v>
      </c>
      <c r="D35104" s="1">
        <v>0</v>
      </c>
      <c r="E35104">
        <v>1</v>
      </c>
      <c r="F35104">
        <v>0</v>
      </c>
      <c r="H35104" s="1">
        <v>0</v>
      </c>
    </row>
    <row r="35105" spans="1:8" x14ac:dyDescent="0.2">
      <c r="A35105" t="s">
        <v>69502</v>
      </c>
      <c r="B35105" t="s">
        <v>69503</v>
      </c>
      <c r="D35105" s="1">
        <v>0</v>
      </c>
      <c r="E35105">
        <v>1</v>
      </c>
      <c r="F35105">
        <v>0</v>
      </c>
      <c r="H35105" s="1">
        <v>0</v>
      </c>
    </row>
    <row r="35106" spans="1:8" x14ac:dyDescent="0.2">
      <c r="A35106" t="s">
        <v>73210</v>
      </c>
      <c r="B35106" t="s">
        <v>73211</v>
      </c>
      <c r="D35106" s="1">
        <v>0</v>
      </c>
      <c r="E35106">
        <v>1</v>
      </c>
      <c r="F35106">
        <v>0</v>
      </c>
      <c r="H35106" s="1">
        <v>0</v>
      </c>
    </row>
    <row r="35107" spans="1:8" x14ac:dyDescent="0.2">
      <c r="A35107" t="s">
        <v>34778</v>
      </c>
      <c r="B35107" t="s">
        <v>34779</v>
      </c>
      <c r="D35107" s="1">
        <v>0</v>
      </c>
      <c r="E35107">
        <v>1</v>
      </c>
      <c r="F35107">
        <v>0</v>
      </c>
      <c r="H35107" s="1">
        <v>0</v>
      </c>
    </row>
    <row r="35108" spans="1:8" x14ac:dyDescent="0.2">
      <c r="A35108" t="s">
        <v>25365</v>
      </c>
      <c r="B35108" t="s">
        <v>25366</v>
      </c>
      <c r="D35108" s="1">
        <v>0</v>
      </c>
      <c r="E35108">
        <v>1</v>
      </c>
      <c r="F35108">
        <v>0</v>
      </c>
      <c r="H35108" s="1">
        <v>0</v>
      </c>
    </row>
    <row r="35109" spans="1:8" x14ac:dyDescent="0.2">
      <c r="A35109" t="s">
        <v>31565</v>
      </c>
      <c r="B35109" t="s">
        <v>31566</v>
      </c>
      <c r="D35109" s="1">
        <v>0</v>
      </c>
      <c r="E35109">
        <v>1</v>
      </c>
      <c r="F35109">
        <v>0</v>
      </c>
      <c r="H35109" s="1">
        <v>0</v>
      </c>
    </row>
    <row r="35110" spans="1:8" x14ac:dyDescent="0.2">
      <c r="A35110" t="s">
        <v>31163</v>
      </c>
      <c r="B35110" t="s">
        <v>31164</v>
      </c>
      <c r="D35110" s="1">
        <v>0</v>
      </c>
      <c r="E35110">
        <v>1</v>
      </c>
      <c r="F35110">
        <v>0</v>
      </c>
      <c r="H35110" s="1">
        <v>0</v>
      </c>
    </row>
    <row r="35111" spans="1:8" x14ac:dyDescent="0.2">
      <c r="A35111" t="s">
        <v>38024</v>
      </c>
      <c r="B35111" t="s">
        <v>38025</v>
      </c>
      <c r="D35111" s="1">
        <v>0</v>
      </c>
      <c r="E35111">
        <v>1</v>
      </c>
      <c r="F35111">
        <v>0</v>
      </c>
      <c r="H35111" s="1">
        <v>0</v>
      </c>
    </row>
    <row r="35112" spans="1:8" x14ac:dyDescent="0.2">
      <c r="A35112" t="s">
        <v>1097</v>
      </c>
      <c r="B35112" t="s">
        <v>1098</v>
      </c>
      <c r="C35112">
        <v>5</v>
      </c>
      <c r="D35112" s="1">
        <v>0</v>
      </c>
      <c r="E35112">
        <v>3</v>
      </c>
      <c r="F35112">
        <v>2</v>
      </c>
      <c r="G35112">
        <v>1</v>
      </c>
      <c r="H35112" s="1">
        <v>0.33329999999999999</v>
      </c>
    </row>
    <row r="35113" spans="1:8" x14ac:dyDescent="0.2">
      <c r="A35113" t="s">
        <v>37470</v>
      </c>
      <c r="B35113" t="s">
        <v>37471</v>
      </c>
      <c r="C35113">
        <v>10</v>
      </c>
      <c r="D35113" s="1">
        <v>0</v>
      </c>
      <c r="E35113">
        <v>1</v>
      </c>
      <c r="F35113">
        <v>0</v>
      </c>
      <c r="G35113">
        <v>1</v>
      </c>
      <c r="H35113" s="1">
        <v>1</v>
      </c>
    </row>
    <row r="35114" spans="1:8" x14ac:dyDescent="0.2">
      <c r="A35114" t="s">
        <v>21897</v>
      </c>
      <c r="B35114" t="s">
        <v>21898</v>
      </c>
      <c r="D35114" s="1">
        <v>0</v>
      </c>
      <c r="E35114">
        <v>1</v>
      </c>
      <c r="F35114">
        <v>0</v>
      </c>
      <c r="H35114" s="1">
        <v>0</v>
      </c>
    </row>
    <row r="35115" spans="1:8" x14ac:dyDescent="0.2">
      <c r="A35115" t="s">
        <v>30571</v>
      </c>
      <c r="B35115" t="s">
        <v>30572</v>
      </c>
      <c r="C35115">
        <v>289</v>
      </c>
      <c r="D35115" s="1">
        <v>1E-4</v>
      </c>
      <c r="E35115">
        <v>1</v>
      </c>
      <c r="F35115">
        <v>0</v>
      </c>
      <c r="G35115">
        <v>1</v>
      </c>
      <c r="H35115" s="1">
        <v>1</v>
      </c>
    </row>
    <row r="35116" spans="1:8" x14ac:dyDescent="0.2">
      <c r="A35116" t="s">
        <v>68232</v>
      </c>
      <c r="B35116" t="s">
        <v>68233</v>
      </c>
      <c r="D35116" s="1">
        <v>0</v>
      </c>
      <c r="E35116">
        <v>1</v>
      </c>
      <c r="F35116">
        <v>0</v>
      </c>
      <c r="H35116" s="1">
        <v>0</v>
      </c>
    </row>
    <row r="35117" spans="1:8" x14ac:dyDescent="0.2">
      <c r="A35117" t="s">
        <v>46291</v>
      </c>
      <c r="B35117" t="s">
        <v>46292</v>
      </c>
      <c r="D35117" s="1">
        <v>0</v>
      </c>
      <c r="E35117">
        <v>1</v>
      </c>
      <c r="F35117">
        <v>0</v>
      </c>
      <c r="H35117" s="1">
        <v>0</v>
      </c>
    </row>
    <row r="35118" spans="1:8" x14ac:dyDescent="0.2">
      <c r="A35118" t="s">
        <v>943</v>
      </c>
      <c r="B35118" t="s">
        <v>944</v>
      </c>
      <c r="C35118">
        <v>19</v>
      </c>
      <c r="D35118" s="1">
        <v>0</v>
      </c>
      <c r="E35118">
        <v>2</v>
      </c>
      <c r="F35118">
        <v>1</v>
      </c>
      <c r="G35118">
        <v>1</v>
      </c>
      <c r="H35118" s="1">
        <v>0.5</v>
      </c>
    </row>
    <row r="35119" spans="1:8" x14ac:dyDescent="0.2">
      <c r="A35119" t="s">
        <v>59261</v>
      </c>
      <c r="B35119" t="s">
        <v>59262</v>
      </c>
      <c r="D35119" s="1">
        <v>0</v>
      </c>
      <c r="E35119">
        <v>1</v>
      </c>
      <c r="F35119">
        <v>0</v>
      </c>
      <c r="H35119" s="1">
        <v>0</v>
      </c>
    </row>
    <row r="35120" spans="1:8" x14ac:dyDescent="0.2">
      <c r="A35120" t="s">
        <v>67076</v>
      </c>
      <c r="B35120" t="s">
        <v>67077</v>
      </c>
      <c r="D35120" s="1">
        <v>0</v>
      </c>
      <c r="E35120">
        <v>1</v>
      </c>
      <c r="F35120">
        <v>0</v>
      </c>
      <c r="H35120" s="1">
        <v>0</v>
      </c>
    </row>
    <row r="35121" spans="1:8" x14ac:dyDescent="0.2">
      <c r="A35121" t="s">
        <v>60582</v>
      </c>
      <c r="B35121" t="s">
        <v>60583</v>
      </c>
      <c r="D35121" s="1">
        <v>0</v>
      </c>
      <c r="E35121">
        <v>1</v>
      </c>
      <c r="F35121">
        <v>0</v>
      </c>
      <c r="H35121" s="1">
        <v>0</v>
      </c>
    </row>
    <row r="35122" spans="1:8" x14ac:dyDescent="0.2">
      <c r="A35122" t="s">
        <v>71835</v>
      </c>
      <c r="B35122" t="s">
        <v>71836</v>
      </c>
      <c r="D35122" s="1">
        <v>0</v>
      </c>
      <c r="E35122">
        <v>1</v>
      </c>
      <c r="F35122">
        <v>0</v>
      </c>
      <c r="H35122" s="1">
        <v>0</v>
      </c>
    </row>
    <row r="35123" spans="1:8" x14ac:dyDescent="0.2">
      <c r="A35123" t="s">
        <v>14773</v>
      </c>
      <c r="B35123" t="s">
        <v>14774</v>
      </c>
      <c r="D35123" s="1">
        <v>0</v>
      </c>
      <c r="E35123">
        <v>1</v>
      </c>
      <c r="F35123">
        <v>0</v>
      </c>
      <c r="H35123" s="1">
        <v>0</v>
      </c>
    </row>
    <row r="35124" spans="1:8" x14ac:dyDescent="0.2">
      <c r="A35124" t="s">
        <v>55250</v>
      </c>
      <c r="B35124" t="s">
        <v>55251</v>
      </c>
      <c r="D35124" s="1">
        <v>0</v>
      </c>
      <c r="E35124">
        <v>1</v>
      </c>
      <c r="F35124">
        <v>0</v>
      </c>
      <c r="H35124" s="1">
        <v>0</v>
      </c>
    </row>
    <row r="35125" spans="1:8" x14ac:dyDescent="0.2">
      <c r="A35125" t="s">
        <v>60484</v>
      </c>
      <c r="B35125" t="s">
        <v>60485</v>
      </c>
      <c r="D35125" s="1">
        <v>0</v>
      </c>
      <c r="E35125">
        <v>1</v>
      </c>
      <c r="F35125">
        <v>0</v>
      </c>
      <c r="H35125" s="1">
        <v>0</v>
      </c>
    </row>
    <row r="35126" spans="1:8" x14ac:dyDescent="0.2">
      <c r="A35126" t="s">
        <v>12381</v>
      </c>
      <c r="B35126" t="s">
        <v>12382</v>
      </c>
      <c r="D35126" s="1">
        <v>0</v>
      </c>
      <c r="E35126">
        <v>1</v>
      </c>
      <c r="F35126">
        <v>0</v>
      </c>
      <c r="H35126" s="1">
        <v>0</v>
      </c>
    </row>
    <row r="35127" spans="1:8" x14ac:dyDescent="0.2">
      <c r="A35127" t="s">
        <v>44034</v>
      </c>
      <c r="B35127" t="s">
        <v>44035</v>
      </c>
      <c r="D35127" s="1">
        <v>0</v>
      </c>
      <c r="E35127">
        <v>1</v>
      </c>
      <c r="F35127">
        <v>0</v>
      </c>
      <c r="H35127" s="1">
        <v>0</v>
      </c>
    </row>
    <row r="35128" spans="1:8" x14ac:dyDescent="0.2">
      <c r="A35128" t="s">
        <v>53409</v>
      </c>
      <c r="B35128" t="s">
        <v>53410</v>
      </c>
      <c r="D35128" s="1">
        <v>0</v>
      </c>
      <c r="E35128">
        <v>1</v>
      </c>
      <c r="F35128">
        <v>0</v>
      </c>
      <c r="H35128" s="1">
        <v>0</v>
      </c>
    </row>
    <row r="35129" spans="1:8" x14ac:dyDescent="0.2">
      <c r="A35129" t="s">
        <v>20501</v>
      </c>
      <c r="B35129" t="s">
        <v>20502</v>
      </c>
      <c r="D35129" s="1">
        <v>0</v>
      </c>
      <c r="E35129">
        <v>1</v>
      </c>
      <c r="F35129">
        <v>0</v>
      </c>
      <c r="H35129" s="1">
        <v>0</v>
      </c>
    </row>
    <row r="35130" spans="1:8" x14ac:dyDescent="0.2">
      <c r="A35130" t="s">
        <v>12719</v>
      </c>
      <c r="B35130" t="s">
        <v>12720</v>
      </c>
      <c r="D35130" s="1">
        <v>0</v>
      </c>
      <c r="E35130">
        <v>1</v>
      </c>
      <c r="F35130">
        <v>0</v>
      </c>
      <c r="H35130" s="1">
        <v>0</v>
      </c>
    </row>
    <row r="35131" spans="1:8" x14ac:dyDescent="0.2">
      <c r="A35131" t="s">
        <v>11419</v>
      </c>
      <c r="B35131" t="s">
        <v>11420</v>
      </c>
      <c r="D35131" s="1">
        <v>0</v>
      </c>
      <c r="E35131">
        <v>1</v>
      </c>
      <c r="F35131">
        <v>0</v>
      </c>
      <c r="H35131" s="1">
        <v>0</v>
      </c>
    </row>
    <row r="35132" spans="1:8" x14ac:dyDescent="0.2">
      <c r="A35132" t="s">
        <v>30090</v>
      </c>
      <c r="B35132" t="s">
        <v>30091</v>
      </c>
      <c r="D35132" s="1">
        <v>0</v>
      </c>
      <c r="E35132">
        <v>1</v>
      </c>
      <c r="F35132">
        <v>0</v>
      </c>
      <c r="H35132" s="1">
        <v>0</v>
      </c>
    </row>
    <row r="35133" spans="1:8" x14ac:dyDescent="0.2">
      <c r="A35133" t="s">
        <v>76239</v>
      </c>
      <c r="B35133" t="s">
        <v>76240</v>
      </c>
      <c r="C35133">
        <v>5</v>
      </c>
      <c r="D35133" s="1">
        <v>0</v>
      </c>
      <c r="E35133">
        <v>1</v>
      </c>
      <c r="F35133">
        <v>0</v>
      </c>
      <c r="G35133">
        <v>1</v>
      </c>
      <c r="H35133" s="1">
        <v>1</v>
      </c>
    </row>
    <row r="35134" spans="1:8" x14ac:dyDescent="0.2">
      <c r="A35134" t="s">
        <v>57318</v>
      </c>
      <c r="B35134" t="s">
        <v>57319</v>
      </c>
      <c r="D35134" s="1">
        <v>0</v>
      </c>
      <c r="E35134">
        <v>1</v>
      </c>
      <c r="F35134">
        <v>0</v>
      </c>
      <c r="H35134" s="1">
        <v>0</v>
      </c>
    </row>
    <row r="35135" spans="1:8" x14ac:dyDescent="0.2">
      <c r="A35135" t="s">
        <v>17013</v>
      </c>
      <c r="B35135" t="s">
        <v>17014</v>
      </c>
      <c r="D35135" s="1">
        <v>0</v>
      </c>
      <c r="E35135">
        <v>1</v>
      </c>
      <c r="F35135">
        <v>0</v>
      </c>
      <c r="H35135" s="1">
        <v>0</v>
      </c>
    </row>
    <row r="35136" spans="1:8" x14ac:dyDescent="0.2">
      <c r="A35136" t="s">
        <v>29296</v>
      </c>
      <c r="B35136" t="s">
        <v>29297</v>
      </c>
      <c r="C35136">
        <v>1</v>
      </c>
      <c r="D35136" s="1">
        <v>0</v>
      </c>
      <c r="E35136">
        <v>1</v>
      </c>
      <c r="F35136">
        <v>0</v>
      </c>
      <c r="G35136">
        <v>1</v>
      </c>
      <c r="H35136" s="1">
        <v>1</v>
      </c>
    </row>
    <row r="35137" spans="1:8" x14ac:dyDescent="0.2">
      <c r="A35137" t="s">
        <v>68402</v>
      </c>
      <c r="B35137" t="s">
        <v>68403</v>
      </c>
      <c r="D35137" s="1">
        <v>0</v>
      </c>
      <c r="E35137">
        <v>1</v>
      </c>
      <c r="F35137">
        <v>0</v>
      </c>
      <c r="H35137" s="1">
        <v>0</v>
      </c>
    </row>
    <row r="35138" spans="1:8" x14ac:dyDescent="0.2">
      <c r="A35138" t="s">
        <v>22841</v>
      </c>
      <c r="B35138" t="s">
        <v>22842</v>
      </c>
      <c r="D35138" s="1">
        <v>0</v>
      </c>
      <c r="E35138">
        <v>1</v>
      </c>
      <c r="F35138">
        <v>0</v>
      </c>
      <c r="H35138" s="1">
        <v>0</v>
      </c>
    </row>
    <row r="35139" spans="1:8" x14ac:dyDescent="0.2">
      <c r="A35139" t="s">
        <v>53663</v>
      </c>
      <c r="B35139" t="s">
        <v>53664</v>
      </c>
      <c r="D35139" s="1">
        <v>0</v>
      </c>
      <c r="E35139">
        <v>1</v>
      </c>
      <c r="F35139">
        <v>0</v>
      </c>
      <c r="H35139" s="1">
        <v>0</v>
      </c>
    </row>
    <row r="35140" spans="1:8" x14ac:dyDescent="0.2">
      <c r="A35140" t="s">
        <v>34238</v>
      </c>
      <c r="B35140" t="s">
        <v>34239</v>
      </c>
      <c r="D35140" s="1">
        <v>0</v>
      </c>
      <c r="E35140">
        <v>1</v>
      </c>
      <c r="F35140">
        <v>0</v>
      </c>
      <c r="H35140" s="1">
        <v>0</v>
      </c>
    </row>
    <row r="35141" spans="1:8" x14ac:dyDescent="0.2">
      <c r="A35141" t="s">
        <v>78598</v>
      </c>
      <c r="B35141" t="s">
        <v>78599</v>
      </c>
      <c r="C35141">
        <v>558</v>
      </c>
      <c r="D35141" s="1">
        <v>2.0000000000000001E-4</v>
      </c>
      <c r="E35141">
        <v>1</v>
      </c>
      <c r="F35141">
        <v>0</v>
      </c>
      <c r="G35141">
        <v>1</v>
      </c>
      <c r="H35141" s="1">
        <v>1</v>
      </c>
    </row>
    <row r="35142" spans="1:8" x14ac:dyDescent="0.2">
      <c r="A35142" t="s">
        <v>75379</v>
      </c>
      <c r="B35142" t="s">
        <v>75380</v>
      </c>
      <c r="D35142" s="1">
        <v>0</v>
      </c>
      <c r="E35142">
        <v>1</v>
      </c>
      <c r="F35142">
        <v>0</v>
      </c>
      <c r="H35142" s="1">
        <v>0</v>
      </c>
    </row>
    <row r="35143" spans="1:8" x14ac:dyDescent="0.2">
      <c r="A35143" t="s">
        <v>7799</v>
      </c>
      <c r="B35143" t="s">
        <v>7800</v>
      </c>
      <c r="D35143" s="1">
        <v>0</v>
      </c>
      <c r="E35143">
        <v>1</v>
      </c>
      <c r="F35143">
        <v>0</v>
      </c>
      <c r="H35143" s="1">
        <v>0</v>
      </c>
    </row>
    <row r="35144" spans="1:8" x14ac:dyDescent="0.2">
      <c r="A35144" t="s">
        <v>62587</v>
      </c>
      <c r="B35144" t="s">
        <v>62588</v>
      </c>
      <c r="D35144" s="1">
        <v>0</v>
      </c>
      <c r="E35144">
        <v>1</v>
      </c>
      <c r="F35144">
        <v>0</v>
      </c>
      <c r="H35144" s="1">
        <v>0</v>
      </c>
    </row>
    <row r="35145" spans="1:8" x14ac:dyDescent="0.2">
      <c r="A35145" t="s">
        <v>73040</v>
      </c>
      <c r="B35145" t="s">
        <v>73041</v>
      </c>
      <c r="D35145" s="1">
        <v>0</v>
      </c>
      <c r="E35145">
        <v>1</v>
      </c>
      <c r="F35145">
        <v>0</v>
      </c>
      <c r="H35145" s="1">
        <v>0</v>
      </c>
    </row>
    <row r="35146" spans="1:8" x14ac:dyDescent="0.2">
      <c r="A35146" t="s">
        <v>38838</v>
      </c>
      <c r="B35146" t="s">
        <v>38839</v>
      </c>
      <c r="D35146" s="1">
        <v>0</v>
      </c>
      <c r="E35146">
        <v>1</v>
      </c>
      <c r="F35146">
        <v>0</v>
      </c>
      <c r="H35146" s="1">
        <v>0</v>
      </c>
    </row>
    <row r="35147" spans="1:8" x14ac:dyDescent="0.2">
      <c r="A35147" t="s">
        <v>43536</v>
      </c>
      <c r="B35147" t="s">
        <v>43537</v>
      </c>
      <c r="D35147" s="1">
        <v>0</v>
      </c>
      <c r="E35147">
        <v>1</v>
      </c>
      <c r="F35147">
        <v>0</v>
      </c>
      <c r="H35147" s="1">
        <v>0</v>
      </c>
    </row>
    <row r="35148" spans="1:8" x14ac:dyDescent="0.2">
      <c r="A35148" t="s">
        <v>22699</v>
      </c>
      <c r="B35148" t="s">
        <v>22700</v>
      </c>
      <c r="D35148" s="1">
        <v>0</v>
      </c>
      <c r="E35148">
        <v>1</v>
      </c>
      <c r="F35148">
        <v>0</v>
      </c>
      <c r="H35148" s="1">
        <v>0</v>
      </c>
    </row>
    <row r="35149" spans="1:8" x14ac:dyDescent="0.2">
      <c r="A35149" t="s">
        <v>34336</v>
      </c>
      <c r="B35149" t="s">
        <v>34337</v>
      </c>
      <c r="D35149" s="1">
        <v>0</v>
      </c>
      <c r="E35149">
        <v>1</v>
      </c>
      <c r="F35149">
        <v>0</v>
      </c>
      <c r="H35149" s="1">
        <v>0</v>
      </c>
    </row>
    <row r="35150" spans="1:8" x14ac:dyDescent="0.2">
      <c r="A35150" t="s">
        <v>33459</v>
      </c>
      <c r="B35150" t="s">
        <v>33460</v>
      </c>
      <c r="D35150" s="1">
        <v>0</v>
      </c>
      <c r="E35150">
        <v>1</v>
      </c>
      <c r="F35150">
        <v>0</v>
      </c>
      <c r="H35150" s="1">
        <v>0</v>
      </c>
    </row>
    <row r="35151" spans="1:8" x14ac:dyDescent="0.2">
      <c r="A35151" t="s">
        <v>9945</v>
      </c>
      <c r="B35151" t="s">
        <v>9946</v>
      </c>
      <c r="D35151" s="1">
        <v>0</v>
      </c>
      <c r="E35151">
        <v>1</v>
      </c>
      <c r="F35151">
        <v>0</v>
      </c>
      <c r="H35151" s="1">
        <v>0</v>
      </c>
    </row>
    <row r="35152" spans="1:8" x14ac:dyDescent="0.2">
      <c r="A35152" t="s">
        <v>335</v>
      </c>
      <c r="B35152" t="s">
        <v>336</v>
      </c>
      <c r="C35152">
        <v>2023</v>
      </c>
      <c r="D35152" s="1">
        <v>8.0000000000000004E-4</v>
      </c>
      <c r="E35152">
        <v>3</v>
      </c>
      <c r="F35152">
        <v>2</v>
      </c>
      <c r="G35152">
        <v>1</v>
      </c>
      <c r="H35152" s="1">
        <v>0.33329999999999999</v>
      </c>
    </row>
    <row r="35153" spans="1:8" x14ac:dyDescent="0.2">
      <c r="A35153" t="s">
        <v>76971</v>
      </c>
      <c r="B35153" t="s">
        <v>76972</v>
      </c>
      <c r="D35153" s="1">
        <v>0</v>
      </c>
      <c r="E35153">
        <v>1</v>
      </c>
      <c r="F35153">
        <v>0</v>
      </c>
      <c r="H35153" s="1">
        <v>0</v>
      </c>
    </row>
    <row r="35154" spans="1:8" x14ac:dyDescent="0.2">
      <c r="A35154" t="s">
        <v>16703</v>
      </c>
      <c r="B35154" t="s">
        <v>16704</v>
      </c>
      <c r="D35154" s="1">
        <v>0</v>
      </c>
      <c r="E35154">
        <v>1</v>
      </c>
      <c r="F35154">
        <v>0</v>
      </c>
      <c r="H35154" s="1">
        <v>0</v>
      </c>
    </row>
    <row r="35155" spans="1:8" x14ac:dyDescent="0.2">
      <c r="A35155" t="s">
        <v>66329</v>
      </c>
      <c r="B35155" t="s">
        <v>66330</v>
      </c>
      <c r="D35155" s="1">
        <v>0</v>
      </c>
      <c r="E35155">
        <v>1</v>
      </c>
      <c r="F35155">
        <v>0</v>
      </c>
      <c r="H35155" s="1">
        <v>0</v>
      </c>
    </row>
    <row r="35156" spans="1:8" x14ac:dyDescent="0.2">
      <c r="A35156" t="s">
        <v>61172</v>
      </c>
      <c r="B35156" t="s">
        <v>61173</v>
      </c>
      <c r="D35156" s="1">
        <v>0</v>
      </c>
      <c r="E35156">
        <v>1</v>
      </c>
      <c r="F35156">
        <v>0</v>
      </c>
      <c r="H35156" s="1">
        <v>0</v>
      </c>
    </row>
    <row r="35157" spans="1:8" x14ac:dyDescent="0.2">
      <c r="A35157" t="s">
        <v>44066</v>
      </c>
      <c r="B35157" t="s">
        <v>44067</v>
      </c>
      <c r="D35157" s="1">
        <v>0</v>
      </c>
      <c r="E35157">
        <v>1</v>
      </c>
      <c r="F35157">
        <v>0</v>
      </c>
      <c r="H35157" s="1">
        <v>0</v>
      </c>
    </row>
    <row r="35158" spans="1:8" x14ac:dyDescent="0.2">
      <c r="A35158" t="s">
        <v>14753</v>
      </c>
      <c r="B35158" t="s">
        <v>14754</v>
      </c>
      <c r="C35158">
        <v>59</v>
      </c>
      <c r="D35158" s="1">
        <v>0</v>
      </c>
      <c r="E35158">
        <v>1</v>
      </c>
      <c r="F35158">
        <v>0</v>
      </c>
      <c r="G35158">
        <v>1</v>
      </c>
      <c r="H35158" s="1">
        <v>1</v>
      </c>
    </row>
    <row r="35159" spans="1:8" x14ac:dyDescent="0.2">
      <c r="A35159" t="s">
        <v>40477</v>
      </c>
      <c r="B35159" t="s">
        <v>40478</v>
      </c>
      <c r="D35159" s="1">
        <v>0</v>
      </c>
      <c r="E35159">
        <v>1</v>
      </c>
      <c r="F35159">
        <v>0</v>
      </c>
      <c r="H35159" s="1">
        <v>0</v>
      </c>
    </row>
    <row r="35160" spans="1:8" x14ac:dyDescent="0.2">
      <c r="A35160" t="s">
        <v>45775</v>
      </c>
      <c r="B35160" t="s">
        <v>45776</v>
      </c>
      <c r="D35160" s="1">
        <v>0</v>
      </c>
      <c r="E35160">
        <v>1</v>
      </c>
      <c r="F35160">
        <v>0</v>
      </c>
      <c r="H35160" s="1">
        <v>0</v>
      </c>
    </row>
    <row r="35161" spans="1:8" x14ac:dyDescent="0.2">
      <c r="A35161" t="s">
        <v>1872</v>
      </c>
      <c r="B35161" t="s">
        <v>1873</v>
      </c>
      <c r="C35161">
        <v>0</v>
      </c>
      <c r="D35161" s="1">
        <v>0</v>
      </c>
      <c r="E35161">
        <v>2</v>
      </c>
      <c r="F35161">
        <v>1</v>
      </c>
      <c r="H35161" s="1">
        <v>0</v>
      </c>
    </row>
    <row r="35162" spans="1:8" x14ac:dyDescent="0.2">
      <c r="A35162" t="s">
        <v>4027</v>
      </c>
      <c r="B35162" t="s">
        <v>4028</v>
      </c>
      <c r="D35162" s="1">
        <v>0</v>
      </c>
      <c r="E35162">
        <v>1</v>
      </c>
      <c r="F35162">
        <v>0</v>
      </c>
      <c r="H35162" s="1">
        <v>0</v>
      </c>
    </row>
    <row r="35163" spans="1:8" x14ac:dyDescent="0.2">
      <c r="A35163" t="s">
        <v>10517</v>
      </c>
      <c r="B35163" t="s">
        <v>10518</v>
      </c>
      <c r="D35163" s="1">
        <v>0</v>
      </c>
      <c r="E35163">
        <v>1</v>
      </c>
      <c r="F35163">
        <v>0</v>
      </c>
      <c r="H35163" s="1">
        <v>0</v>
      </c>
    </row>
    <row r="35164" spans="1:8" x14ac:dyDescent="0.2">
      <c r="A35164" t="s">
        <v>19541</v>
      </c>
      <c r="B35164" t="s">
        <v>19542</v>
      </c>
      <c r="C35164">
        <v>23</v>
      </c>
      <c r="D35164" s="1">
        <v>0</v>
      </c>
      <c r="E35164">
        <v>1</v>
      </c>
      <c r="F35164">
        <v>0</v>
      </c>
      <c r="G35164">
        <v>1</v>
      </c>
      <c r="H35164" s="1">
        <v>1</v>
      </c>
    </row>
    <row r="35165" spans="1:8" x14ac:dyDescent="0.2">
      <c r="A35165" t="s">
        <v>47038</v>
      </c>
      <c r="B35165" t="s">
        <v>47039</v>
      </c>
      <c r="D35165" s="1">
        <v>0</v>
      </c>
      <c r="E35165">
        <v>1</v>
      </c>
      <c r="F35165">
        <v>0</v>
      </c>
      <c r="H35165" s="1">
        <v>0</v>
      </c>
    </row>
    <row r="35166" spans="1:8" x14ac:dyDescent="0.2">
      <c r="A35166" t="s">
        <v>48750</v>
      </c>
      <c r="B35166" t="s">
        <v>48751</v>
      </c>
      <c r="D35166" s="1">
        <v>0</v>
      </c>
      <c r="E35166">
        <v>1</v>
      </c>
      <c r="F35166">
        <v>0</v>
      </c>
      <c r="H35166" s="1">
        <v>0</v>
      </c>
    </row>
    <row r="35167" spans="1:8" x14ac:dyDescent="0.2">
      <c r="A35167" t="s">
        <v>18259</v>
      </c>
      <c r="B35167" t="s">
        <v>18260</v>
      </c>
      <c r="D35167" s="1">
        <v>0</v>
      </c>
      <c r="E35167">
        <v>1</v>
      </c>
      <c r="F35167">
        <v>0</v>
      </c>
      <c r="H35167" s="1">
        <v>0</v>
      </c>
    </row>
    <row r="35168" spans="1:8" x14ac:dyDescent="0.2">
      <c r="A35168" t="s">
        <v>1926</v>
      </c>
      <c r="B35168" t="s">
        <v>1927</v>
      </c>
      <c r="C35168">
        <v>0</v>
      </c>
      <c r="D35168" s="1">
        <v>0</v>
      </c>
      <c r="E35168">
        <v>9</v>
      </c>
      <c r="F35168">
        <v>8</v>
      </c>
      <c r="H35168" s="1">
        <v>0</v>
      </c>
    </row>
    <row r="35169" spans="1:8" x14ac:dyDescent="0.2">
      <c r="A35169" t="s">
        <v>61326</v>
      </c>
      <c r="B35169" t="s">
        <v>61327</v>
      </c>
      <c r="D35169" s="1">
        <v>0</v>
      </c>
      <c r="E35169">
        <v>1</v>
      </c>
      <c r="F35169">
        <v>0</v>
      </c>
      <c r="H35169" s="1">
        <v>0</v>
      </c>
    </row>
    <row r="35170" spans="1:8" x14ac:dyDescent="0.2">
      <c r="A35170" t="s">
        <v>15437</v>
      </c>
      <c r="B35170" t="s">
        <v>15438</v>
      </c>
      <c r="D35170" s="1">
        <v>0</v>
      </c>
      <c r="E35170">
        <v>1</v>
      </c>
      <c r="F35170">
        <v>0</v>
      </c>
      <c r="H35170" s="1">
        <v>0</v>
      </c>
    </row>
    <row r="35171" spans="1:8" x14ac:dyDescent="0.2">
      <c r="A35171" t="s">
        <v>44665</v>
      </c>
      <c r="B35171" t="s">
        <v>44666</v>
      </c>
      <c r="D35171" s="1">
        <v>0</v>
      </c>
      <c r="E35171">
        <v>1</v>
      </c>
      <c r="F35171">
        <v>0</v>
      </c>
      <c r="H35171" s="1">
        <v>0</v>
      </c>
    </row>
    <row r="35172" spans="1:8" x14ac:dyDescent="0.2">
      <c r="A35172" t="s">
        <v>33876</v>
      </c>
      <c r="B35172" t="s">
        <v>33877</v>
      </c>
      <c r="D35172" s="1">
        <v>0</v>
      </c>
      <c r="E35172">
        <v>1</v>
      </c>
      <c r="F35172">
        <v>0</v>
      </c>
      <c r="H35172" s="1">
        <v>0</v>
      </c>
    </row>
    <row r="35173" spans="1:8" x14ac:dyDescent="0.2">
      <c r="A35173" t="s">
        <v>4561</v>
      </c>
      <c r="B35173" t="s">
        <v>4562</v>
      </c>
      <c r="D35173" s="1">
        <v>0</v>
      </c>
      <c r="E35173">
        <v>1</v>
      </c>
      <c r="F35173">
        <v>0</v>
      </c>
      <c r="H35173" s="1">
        <v>0</v>
      </c>
    </row>
    <row r="35174" spans="1:8" x14ac:dyDescent="0.2">
      <c r="A35174" t="s">
        <v>37774</v>
      </c>
      <c r="B35174" t="s">
        <v>37775</v>
      </c>
      <c r="D35174" s="1">
        <v>0</v>
      </c>
      <c r="E35174">
        <v>1</v>
      </c>
      <c r="F35174">
        <v>0</v>
      </c>
      <c r="H35174" s="1">
        <v>0</v>
      </c>
    </row>
    <row r="35175" spans="1:8" x14ac:dyDescent="0.2">
      <c r="A35175" t="s">
        <v>32827</v>
      </c>
      <c r="B35175" t="s">
        <v>32828</v>
      </c>
      <c r="D35175" s="1">
        <v>0</v>
      </c>
      <c r="E35175">
        <v>1</v>
      </c>
      <c r="F35175">
        <v>0</v>
      </c>
      <c r="H35175" s="1">
        <v>0</v>
      </c>
    </row>
    <row r="35176" spans="1:8" x14ac:dyDescent="0.2">
      <c r="A35176" t="s">
        <v>38890</v>
      </c>
      <c r="B35176" t="s">
        <v>38891</v>
      </c>
      <c r="D35176" s="1">
        <v>0</v>
      </c>
      <c r="E35176">
        <v>1</v>
      </c>
      <c r="F35176">
        <v>0</v>
      </c>
      <c r="H35176" s="1">
        <v>0</v>
      </c>
    </row>
    <row r="35177" spans="1:8" x14ac:dyDescent="0.2">
      <c r="A35177" t="s">
        <v>4281</v>
      </c>
      <c r="B35177" t="s">
        <v>4282</v>
      </c>
      <c r="D35177" s="1">
        <v>0</v>
      </c>
      <c r="E35177">
        <v>1</v>
      </c>
      <c r="F35177">
        <v>0</v>
      </c>
      <c r="H35177" s="1">
        <v>0</v>
      </c>
    </row>
    <row r="35178" spans="1:8" x14ac:dyDescent="0.2">
      <c r="A35178" t="s">
        <v>75765</v>
      </c>
      <c r="B35178" t="s">
        <v>75766</v>
      </c>
      <c r="D35178" s="1">
        <v>0</v>
      </c>
      <c r="E35178">
        <v>1</v>
      </c>
      <c r="F35178">
        <v>0</v>
      </c>
      <c r="H35178" s="1">
        <v>0</v>
      </c>
    </row>
    <row r="35179" spans="1:8" x14ac:dyDescent="0.2">
      <c r="A35179" t="s">
        <v>28194</v>
      </c>
      <c r="B35179" t="s">
        <v>28195</v>
      </c>
      <c r="D35179" s="1">
        <v>0</v>
      </c>
      <c r="E35179">
        <v>1</v>
      </c>
      <c r="F35179">
        <v>0</v>
      </c>
      <c r="H35179" s="1">
        <v>0</v>
      </c>
    </row>
    <row r="35180" spans="1:8" x14ac:dyDescent="0.2">
      <c r="A35180" t="s">
        <v>6183</v>
      </c>
      <c r="B35180" t="s">
        <v>6184</v>
      </c>
      <c r="D35180" s="1">
        <v>0</v>
      </c>
      <c r="E35180">
        <v>1</v>
      </c>
      <c r="F35180">
        <v>0</v>
      </c>
      <c r="H35180" s="1">
        <v>0</v>
      </c>
    </row>
    <row r="35181" spans="1:8" x14ac:dyDescent="0.2">
      <c r="A35181" t="s">
        <v>28736</v>
      </c>
      <c r="B35181" t="s">
        <v>28737</v>
      </c>
      <c r="C35181">
        <v>53</v>
      </c>
      <c r="D35181" s="1">
        <v>0</v>
      </c>
      <c r="E35181">
        <v>1</v>
      </c>
      <c r="F35181">
        <v>0</v>
      </c>
      <c r="G35181">
        <v>1</v>
      </c>
      <c r="H35181" s="1">
        <v>1</v>
      </c>
    </row>
    <row r="35182" spans="1:8" x14ac:dyDescent="0.2">
      <c r="A35182" t="s">
        <v>64056</v>
      </c>
      <c r="B35182" t="s">
        <v>64057</v>
      </c>
      <c r="D35182" s="1">
        <v>0</v>
      </c>
      <c r="E35182">
        <v>1</v>
      </c>
      <c r="F35182">
        <v>0</v>
      </c>
      <c r="H35182" s="1">
        <v>0</v>
      </c>
    </row>
    <row r="35183" spans="1:8" x14ac:dyDescent="0.2">
      <c r="A35183" t="s">
        <v>65531</v>
      </c>
      <c r="B35183" t="s">
        <v>65532</v>
      </c>
      <c r="D35183" s="1">
        <v>0</v>
      </c>
      <c r="E35183">
        <v>1</v>
      </c>
      <c r="F35183">
        <v>0</v>
      </c>
      <c r="H35183" s="1">
        <v>0</v>
      </c>
    </row>
    <row r="35184" spans="1:8" x14ac:dyDescent="0.2">
      <c r="A35184" t="s">
        <v>14515</v>
      </c>
      <c r="B35184" t="s">
        <v>14516</v>
      </c>
      <c r="D35184" s="1">
        <v>0</v>
      </c>
      <c r="E35184">
        <v>1</v>
      </c>
      <c r="F35184">
        <v>0</v>
      </c>
      <c r="H35184" s="1">
        <v>0</v>
      </c>
    </row>
    <row r="35185" spans="1:8" x14ac:dyDescent="0.2">
      <c r="A35185" t="s">
        <v>19487</v>
      </c>
      <c r="B35185" t="s">
        <v>19488</v>
      </c>
      <c r="D35185" s="1">
        <v>0</v>
      </c>
      <c r="E35185">
        <v>1</v>
      </c>
      <c r="F35185">
        <v>0</v>
      </c>
      <c r="H35185" s="1">
        <v>0</v>
      </c>
    </row>
    <row r="35186" spans="1:8" x14ac:dyDescent="0.2">
      <c r="A35186" t="s">
        <v>36184</v>
      </c>
      <c r="B35186" t="s">
        <v>36185</v>
      </c>
      <c r="D35186" s="1">
        <v>0</v>
      </c>
      <c r="E35186">
        <v>1</v>
      </c>
      <c r="F35186">
        <v>0</v>
      </c>
      <c r="H35186" s="1">
        <v>0</v>
      </c>
    </row>
    <row r="35187" spans="1:8" x14ac:dyDescent="0.2">
      <c r="A35187" t="s">
        <v>42371</v>
      </c>
      <c r="B35187" t="s">
        <v>42372</v>
      </c>
      <c r="D35187" s="1">
        <v>0</v>
      </c>
      <c r="E35187">
        <v>1</v>
      </c>
      <c r="F35187">
        <v>0</v>
      </c>
      <c r="H35187" s="1">
        <v>0</v>
      </c>
    </row>
    <row r="35188" spans="1:8" x14ac:dyDescent="0.2">
      <c r="A35188" t="s">
        <v>27214</v>
      </c>
      <c r="B35188" t="s">
        <v>27215</v>
      </c>
      <c r="D35188" s="1">
        <v>0</v>
      </c>
      <c r="E35188">
        <v>1</v>
      </c>
      <c r="F35188">
        <v>0</v>
      </c>
      <c r="H35188" s="1">
        <v>0</v>
      </c>
    </row>
    <row r="35189" spans="1:8" x14ac:dyDescent="0.2">
      <c r="A35189" t="s">
        <v>73192</v>
      </c>
      <c r="B35189" t="s">
        <v>73193</v>
      </c>
      <c r="D35189" s="1">
        <v>0</v>
      </c>
      <c r="E35189">
        <v>1</v>
      </c>
      <c r="F35189">
        <v>0</v>
      </c>
      <c r="H35189" s="1">
        <v>0</v>
      </c>
    </row>
    <row r="35190" spans="1:8" x14ac:dyDescent="0.2">
      <c r="A35190" t="s">
        <v>68146</v>
      </c>
      <c r="B35190" t="s">
        <v>68147</v>
      </c>
      <c r="D35190" s="1">
        <v>0</v>
      </c>
      <c r="E35190">
        <v>1</v>
      </c>
      <c r="F35190">
        <v>0</v>
      </c>
      <c r="H35190" s="1">
        <v>0</v>
      </c>
    </row>
    <row r="35191" spans="1:8" x14ac:dyDescent="0.2">
      <c r="A35191" t="s">
        <v>12045</v>
      </c>
      <c r="B35191" t="s">
        <v>12046</v>
      </c>
      <c r="D35191" s="1">
        <v>0</v>
      </c>
      <c r="E35191">
        <v>1</v>
      </c>
      <c r="F35191">
        <v>0</v>
      </c>
      <c r="H35191" s="1">
        <v>0</v>
      </c>
    </row>
    <row r="35192" spans="1:8" x14ac:dyDescent="0.2">
      <c r="A35192" t="s">
        <v>18889</v>
      </c>
      <c r="B35192" t="s">
        <v>18890</v>
      </c>
      <c r="C35192">
        <v>4</v>
      </c>
      <c r="D35192" s="1">
        <v>0</v>
      </c>
      <c r="E35192">
        <v>1</v>
      </c>
      <c r="F35192">
        <v>0</v>
      </c>
      <c r="G35192">
        <v>1</v>
      </c>
      <c r="H35192" s="1">
        <v>1</v>
      </c>
    </row>
    <row r="35193" spans="1:8" x14ac:dyDescent="0.2">
      <c r="A35193" t="s">
        <v>39637</v>
      </c>
      <c r="B35193" t="s">
        <v>39638</v>
      </c>
      <c r="D35193" s="1">
        <v>0</v>
      </c>
      <c r="E35193">
        <v>1</v>
      </c>
      <c r="F35193">
        <v>0</v>
      </c>
      <c r="H35193" s="1">
        <v>0</v>
      </c>
    </row>
    <row r="35194" spans="1:8" x14ac:dyDescent="0.2">
      <c r="A35194" t="s">
        <v>7985</v>
      </c>
      <c r="B35194" t="s">
        <v>7986</v>
      </c>
      <c r="D35194" s="1">
        <v>0</v>
      </c>
      <c r="E35194">
        <v>1</v>
      </c>
      <c r="F35194">
        <v>0</v>
      </c>
      <c r="H35194" s="1">
        <v>0</v>
      </c>
    </row>
    <row r="35195" spans="1:8" x14ac:dyDescent="0.2">
      <c r="A35195" t="s">
        <v>66005</v>
      </c>
      <c r="B35195" t="s">
        <v>66006</v>
      </c>
      <c r="C35195">
        <v>179</v>
      </c>
      <c r="D35195" s="1">
        <v>1E-4</v>
      </c>
      <c r="E35195">
        <v>1</v>
      </c>
      <c r="F35195">
        <v>0</v>
      </c>
      <c r="G35195">
        <v>1</v>
      </c>
      <c r="H35195" s="1">
        <v>1</v>
      </c>
    </row>
    <row r="35196" spans="1:8" x14ac:dyDescent="0.2">
      <c r="A35196" t="s">
        <v>56266</v>
      </c>
      <c r="B35196" t="s">
        <v>56267</v>
      </c>
      <c r="D35196" s="1">
        <v>0</v>
      </c>
      <c r="E35196">
        <v>1</v>
      </c>
      <c r="F35196">
        <v>0</v>
      </c>
      <c r="H35196" s="1">
        <v>0</v>
      </c>
    </row>
    <row r="35197" spans="1:8" x14ac:dyDescent="0.2">
      <c r="A35197" t="s">
        <v>16711</v>
      </c>
      <c r="B35197" t="s">
        <v>16712</v>
      </c>
      <c r="D35197" s="1">
        <v>0</v>
      </c>
      <c r="E35197">
        <v>1</v>
      </c>
      <c r="F35197">
        <v>0</v>
      </c>
      <c r="H35197" s="1">
        <v>0</v>
      </c>
    </row>
    <row r="35198" spans="1:8" x14ac:dyDescent="0.2">
      <c r="A35198" t="s">
        <v>6565</v>
      </c>
      <c r="B35198" t="s">
        <v>6566</v>
      </c>
      <c r="D35198" s="1">
        <v>0</v>
      </c>
      <c r="E35198">
        <v>1</v>
      </c>
      <c r="F35198">
        <v>0</v>
      </c>
      <c r="H35198" s="1">
        <v>0</v>
      </c>
    </row>
    <row r="35199" spans="1:8" x14ac:dyDescent="0.2">
      <c r="A35199" t="s">
        <v>57109</v>
      </c>
      <c r="B35199" t="s">
        <v>57110</v>
      </c>
      <c r="D35199" s="1">
        <v>0</v>
      </c>
      <c r="E35199">
        <v>1</v>
      </c>
      <c r="F35199">
        <v>0</v>
      </c>
      <c r="H35199" s="1">
        <v>0</v>
      </c>
    </row>
    <row r="35200" spans="1:8" x14ac:dyDescent="0.2">
      <c r="A35200" t="s">
        <v>56879</v>
      </c>
      <c r="B35200" t="s">
        <v>56880</v>
      </c>
      <c r="D35200" s="1">
        <v>0</v>
      </c>
      <c r="E35200">
        <v>1</v>
      </c>
      <c r="F35200">
        <v>0</v>
      </c>
      <c r="H35200" s="1">
        <v>0</v>
      </c>
    </row>
    <row r="35201" spans="1:8" x14ac:dyDescent="0.2">
      <c r="A35201" t="s">
        <v>57963</v>
      </c>
      <c r="B35201" t="s">
        <v>57964</v>
      </c>
      <c r="C35201">
        <v>1</v>
      </c>
      <c r="D35201" s="1">
        <v>0</v>
      </c>
      <c r="E35201">
        <v>1</v>
      </c>
      <c r="F35201">
        <v>0</v>
      </c>
      <c r="G35201">
        <v>1</v>
      </c>
      <c r="H35201" s="1">
        <v>1</v>
      </c>
    </row>
    <row r="35202" spans="1:8" x14ac:dyDescent="0.2">
      <c r="A35202" t="s">
        <v>7507</v>
      </c>
      <c r="B35202" t="s">
        <v>7508</v>
      </c>
      <c r="D35202" s="1">
        <v>0</v>
      </c>
      <c r="E35202">
        <v>1</v>
      </c>
      <c r="F35202">
        <v>0</v>
      </c>
      <c r="H35202" s="1">
        <v>0</v>
      </c>
    </row>
    <row r="35203" spans="1:8" x14ac:dyDescent="0.2">
      <c r="A35203" t="s">
        <v>47566</v>
      </c>
      <c r="B35203" t="s">
        <v>47567</v>
      </c>
      <c r="D35203" s="1">
        <v>0</v>
      </c>
      <c r="E35203">
        <v>1</v>
      </c>
      <c r="F35203">
        <v>0</v>
      </c>
      <c r="H35203" s="1">
        <v>0</v>
      </c>
    </row>
    <row r="35204" spans="1:8" x14ac:dyDescent="0.2">
      <c r="A35204" t="s">
        <v>51241</v>
      </c>
      <c r="B35204" t="s">
        <v>51242</v>
      </c>
      <c r="C35204">
        <v>4</v>
      </c>
      <c r="D35204" s="1">
        <v>0</v>
      </c>
      <c r="E35204">
        <v>1</v>
      </c>
      <c r="F35204">
        <v>0</v>
      </c>
      <c r="G35204">
        <v>1</v>
      </c>
      <c r="H35204" s="1">
        <v>1</v>
      </c>
    </row>
    <row r="35205" spans="1:8" x14ac:dyDescent="0.2">
      <c r="A35205" t="s">
        <v>43592</v>
      </c>
      <c r="B35205" t="s">
        <v>43593</v>
      </c>
      <c r="D35205" s="1">
        <v>0</v>
      </c>
      <c r="E35205">
        <v>1</v>
      </c>
      <c r="F35205">
        <v>0</v>
      </c>
      <c r="H35205" s="1">
        <v>0</v>
      </c>
    </row>
    <row r="35206" spans="1:8" x14ac:dyDescent="0.2">
      <c r="A35206" t="s">
        <v>19437</v>
      </c>
      <c r="B35206" t="s">
        <v>19438</v>
      </c>
      <c r="D35206" s="1">
        <v>0</v>
      </c>
      <c r="E35206">
        <v>1</v>
      </c>
      <c r="F35206">
        <v>0</v>
      </c>
      <c r="H35206" s="1">
        <v>0</v>
      </c>
    </row>
    <row r="35207" spans="1:8" x14ac:dyDescent="0.2">
      <c r="A35207" t="s">
        <v>49262</v>
      </c>
      <c r="B35207" t="s">
        <v>49263</v>
      </c>
      <c r="D35207" s="1">
        <v>0</v>
      </c>
      <c r="E35207">
        <v>1</v>
      </c>
      <c r="F35207">
        <v>0</v>
      </c>
      <c r="H35207" s="1">
        <v>0</v>
      </c>
    </row>
    <row r="35208" spans="1:8" x14ac:dyDescent="0.2">
      <c r="A35208" t="s">
        <v>59663</v>
      </c>
      <c r="B35208" t="s">
        <v>59664</v>
      </c>
      <c r="D35208" s="1">
        <v>0</v>
      </c>
      <c r="E35208">
        <v>1</v>
      </c>
      <c r="F35208">
        <v>0</v>
      </c>
      <c r="H35208" s="1">
        <v>0</v>
      </c>
    </row>
    <row r="35209" spans="1:8" x14ac:dyDescent="0.2">
      <c r="A35209" t="s">
        <v>37334</v>
      </c>
      <c r="B35209" t="s">
        <v>37335</v>
      </c>
      <c r="D35209" s="1">
        <v>0</v>
      </c>
      <c r="E35209">
        <v>1</v>
      </c>
      <c r="F35209">
        <v>0</v>
      </c>
      <c r="H35209" s="1">
        <v>0</v>
      </c>
    </row>
    <row r="35210" spans="1:8" x14ac:dyDescent="0.2">
      <c r="A35210" t="s">
        <v>71547</v>
      </c>
      <c r="B35210" t="s">
        <v>71548</v>
      </c>
      <c r="D35210" s="1">
        <v>0</v>
      </c>
      <c r="E35210">
        <v>1</v>
      </c>
      <c r="F35210">
        <v>0</v>
      </c>
      <c r="H35210" s="1">
        <v>0</v>
      </c>
    </row>
    <row r="35211" spans="1:8" x14ac:dyDescent="0.2">
      <c r="A35211" t="s">
        <v>72015</v>
      </c>
      <c r="B35211" t="s">
        <v>72016</v>
      </c>
      <c r="D35211" s="1">
        <v>0</v>
      </c>
      <c r="E35211">
        <v>1</v>
      </c>
      <c r="F35211">
        <v>0</v>
      </c>
      <c r="H35211" s="1">
        <v>0</v>
      </c>
    </row>
    <row r="35212" spans="1:8" x14ac:dyDescent="0.2">
      <c r="A35212" t="s">
        <v>39329</v>
      </c>
      <c r="B35212" t="s">
        <v>39330</v>
      </c>
      <c r="D35212" s="1">
        <v>0</v>
      </c>
      <c r="E35212">
        <v>1</v>
      </c>
      <c r="F35212">
        <v>0</v>
      </c>
      <c r="H35212" s="1">
        <v>0</v>
      </c>
    </row>
    <row r="35213" spans="1:8" x14ac:dyDescent="0.2">
      <c r="A35213" t="s">
        <v>30282</v>
      </c>
      <c r="B35213" t="s">
        <v>30283</v>
      </c>
      <c r="D35213" s="1">
        <v>0</v>
      </c>
      <c r="E35213">
        <v>1</v>
      </c>
      <c r="F35213">
        <v>0</v>
      </c>
      <c r="H35213" s="1">
        <v>0</v>
      </c>
    </row>
    <row r="35214" spans="1:8" x14ac:dyDescent="0.2">
      <c r="A35214" t="s">
        <v>34232</v>
      </c>
      <c r="B35214" t="s">
        <v>34233</v>
      </c>
      <c r="D35214" s="1">
        <v>0</v>
      </c>
      <c r="E35214">
        <v>1</v>
      </c>
      <c r="F35214">
        <v>0</v>
      </c>
      <c r="H35214" s="1">
        <v>0</v>
      </c>
    </row>
    <row r="35215" spans="1:8" x14ac:dyDescent="0.2">
      <c r="A35215" t="s">
        <v>62861</v>
      </c>
      <c r="B35215" t="s">
        <v>62862</v>
      </c>
      <c r="D35215" s="1">
        <v>0</v>
      </c>
      <c r="E35215">
        <v>1</v>
      </c>
      <c r="F35215">
        <v>0</v>
      </c>
      <c r="H35215" s="1">
        <v>0</v>
      </c>
    </row>
    <row r="35216" spans="1:8" x14ac:dyDescent="0.2">
      <c r="A35216" t="s">
        <v>42999</v>
      </c>
      <c r="B35216" t="s">
        <v>43000</v>
      </c>
      <c r="D35216" s="1">
        <v>0</v>
      </c>
      <c r="E35216">
        <v>1</v>
      </c>
      <c r="F35216">
        <v>0</v>
      </c>
      <c r="H35216" s="1">
        <v>0</v>
      </c>
    </row>
    <row r="35217" spans="1:8" x14ac:dyDescent="0.2">
      <c r="A35217" t="s">
        <v>34938</v>
      </c>
      <c r="B35217" t="s">
        <v>34939</v>
      </c>
      <c r="C35217">
        <v>8</v>
      </c>
      <c r="D35217" s="1">
        <v>0</v>
      </c>
      <c r="E35217">
        <v>1</v>
      </c>
      <c r="F35217">
        <v>0</v>
      </c>
      <c r="G35217">
        <v>1</v>
      </c>
      <c r="H35217" s="1">
        <v>1</v>
      </c>
    </row>
    <row r="35218" spans="1:8" x14ac:dyDescent="0.2">
      <c r="A35218" t="s">
        <v>48716</v>
      </c>
      <c r="B35218" t="s">
        <v>48717</v>
      </c>
      <c r="D35218" s="1">
        <v>0</v>
      </c>
      <c r="E35218">
        <v>1</v>
      </c>
      <c r="F35218">
        <v>0</v>
      </c>
      <c r="H35218" s="1">
        <v>0</v>
      </c>
    </row>
    <row r="35219" spans="1:8" x14ac:dyDescent="0.2">
      <c r="A35219" t="s">
        <v>26817</v>
      </c>
      <c r="B35219" t="s">
        <v>26818</v>
      </c>
      <c r="D35219" s="1">
        <v>0</v>
      </c>
      <c r="E35219">
        <v>1</v>
      </c>
      <c r="F35219">
        <v>0</v>
      </c>
      <c r="H35219" s="1">
        <v>0</v>
      </c>
    </row>
    <row r="35220" spans="1:8" x14ac:dyDescent="0.2">
      <c r="A35220" t="s">
        <v>67414</v>
      </c>
      <c r="B35220" t="s">
        <v>67415</v>
      </c>
      <c r="D35220" s="1">
        <v>0</v>
      </c>
      <c r="E35220">
        <v>1</v>
      </c>
      <c r="F35220">
        <v>0</v>
      </c>
      <c r="H35220" s="1">
        <v>0</v>
      </c>
    </row>
    <row r="35221" spans="1:8" x14ac:dyDescent="0.2">
      <c r="A35221" t="s">
        <v>59511</v>
      </c>
      <c r="B35221" t="s">
        <v>59512</v>
      </c>
      <c r="D35221" s="1">
        <v>0</v>
      </c>
      <c r="E35221">
        <v>1</v>
      </c>
      <c r="F35221">
        <v>0</v>
      </c>
      <c r="H35221" s="1">
        <v>0</v>
      </c>
    </row>
    <row r="35222" spans="1:8" x14ac:dyDescent="0.2">
      <c r="A35222" t="s">
        <v>38596</v>
      </c>
      <c r="B35222" t="s">
        <v>38597</v>
      </c>
      <c r="D35222" s="1">
        <v>0</v>
      </c>
      <c r="E35222">
        <v>1</v>
      </c>
      <c r="F35222">
        <v>0</v>
      </c>
      <c r="H35222" s="1">
        <v>0</v>
      </c>
    </row>
    <row r="35223" spans="1:8" x14ac:dyDescent="0.2">
      <c r="A35223" t="s">
        <v>49479</v>
      </c>
      <c r="B35223" t="s">
        <v>49480</v>
      </c>
      <c r="D35223" s="1">
        <v>0</v>
      </c>
      <c r="E35223">
        <v>1</v>
      </c>
      <c r="F35223">
        <v>0</v>
      </c>
      <c r="H35223" s="1">
        <v>0</v>
      </c>
    </row>
    <row r="35224" spans="1:8" x14ac:dyDescent="0.2">
      <c r="A35224" t="s">
        <v>11705</v>
      </c>
      <c r="B35224" t="s">
        <v>11706</v>
      </c>
      <c r="D35224" s="1">
        <v>0</v>
      </c>
      <c r="E35224">
        <v>1</v>
      </c>
      <c r="F35224">
        <v>0</v>
      </c>
      <c r="H35224" s="1">
        <v>0</v>
      </c>
    </row>
    <row r="35225" spans="1:8" x14ac:dyDescent="0.2">
      <c r="A35225" t="s">
        <v>47894</v>
      </c>
      <c r="B35225" t="s">
        <v>47895</v>
      </c>
      <c r="D35225" s="1">
        <v>0</v>
      </c>
      <c r="E35225">
        <v>1</v>
      </c>
      <c r="F35225">
        <v>0</v>
      </c>
      <c r="H35225" s="1">
        <v>0</v>
      </c>
    </row>
    <row r="35226" spans="1:8" x14ac:dyDescent="0.2">
      <c r="A35226" t="s">
        <v>55486</v>
      </c>
      <c r="B35226" t="s">
        <v>55487</v>
      </c>
      <c r="C35226">
        <v>1</v>
      </c>
      <c r="D35226" s="1">
        <v>0</v>
      </c>
      <c r="E35226">
        <v>1</v>
      </c>
      <c r="F35226">
        <v>0</v>
      </c>
      <c r="G35226">
        <v>1</v>
      </c>
      <c r="H35226" s="1">
        <v>1</v>
      </c>
    </row>
    <row r="35227" spans="1:8" x14ac:dyDescent="0.2">
      <c r="A35227" t="s">
        <v>16473</v>
      </c>
      <c r="B35227" t="s">
        <v>16474</v>
      </c>
      <c r="D35227" s="1">
        <v>0</v>
      </c>
      <c r="E35227">
        <v>1</v>
      </c>
      <c r="F35227">
        <v>0</v>
      </c>
      <c r="H35227" s="1">
        <v>0</v>
      </c>
    </row>
    <row r="35228" spans="1:8" x14ac:dyDescent="0.2">
      <c r="A35228" t="s">
        <v>6471</v>
      </c>
      <c r="B35228" t="s">
        <v>6472</v>
      </c>
      <c r="D35228" s="1">
        <v>0</v>
      </c>
      <c r="E35228">
        <v>1</v>
      </c>
      <c r="F35228">
        <v>0</v>
      </c>
      <c r="H35228" s="1">
        <v>0</v>
      </c>
    </row>
    <row r="35229" spans="1:8" x14ac:dyDescent="0.2">
      <c r="A35229" t="s">
        <v>75373</v>
      </c>
      <c r="B35229" t="s">
        <v>75374</v>
      </c>
      <c r="C35229">
        <v>2</v>
      </c>
      <c r="D35229" s="1">
        <v>0</v>
      </c>
      <c r="E35229">
        <v>1</v>
      </c>
      <c r="F35229">
        <v>0</v>
      </c>
      <c r="G35229">
        <v>1</v>
      </c>
      <c r="H35229" s="1">
        <v>1</v>
      </c>
    </row>
    <row r="35230" spans="1:8" x14ac:dyDescent="0.2">
      <c r="A35230" t="s">
        <v>62889</v>
      </c>
      <c r="B35230" t="s">
        <v>62890</v>
      </c>
      <c r="C35230">
        <v>6</v>
      </c>
      <c r="D35230" s="1">
        <v>0</v>
      </c>
      <c r="E35230">
        <v>1</v>
      </c>
      <c r="F35230">
        <v>0</v>
      </c>
      <c r="G35230">
        <v>1</v>
      </c>
      <c r="H35230" s="1">
        <v>1</v>
      </c>
    </row>
    <row r="35231" spans="1:8" x14ac:dyDescent="0.2">
      <c r="A35231" t="s">
        <v>58805</v>
      </c>
      <c r="B35231" t="s">
        <v>58806</v>
      </c>
      <c r="D35231" s="1">
        <v>0</v>
      </c>
      <c r="E35231">
        <v>1</v>
      </c>
      <c r="F35231">
        <v>0</v>
      </c>
      <c r="H35231" s="1">
        <v>0</v>
      </c>
    </row>
    <row r="35232" spans="1:8" x14ac:dyDescent="0.2">
      <c r="A35232" t="s">
        <v>24485</v>
      </c>
      <c r="B35232" t="s">
        <v>24486</v>
      </c>
      <c r="D35232" s="1">
        <v>0</v>
      </c>
      <c r="E35232">
        <v>1</v>
      </c>
      <c r="F35232">
        <v>0</v>
      </c>
      <c r="H35232" s="1">
        <v>0</v>
      </c>
    </row>
    <row r="35233" spans="1:8" x14ac:dyDescent="0.2">
      <c r="A35233" t="s">
        <v>70640</v>
      </c>
      <c r="B35233" t="s">
        <v>70641</v>
      </c>
      <c r="D35233" s="1">
        <v>0</v>
      </c>
      <c r="E35233">
        <v>1</v>
      </c>
      <c r="F35233">
        <v>0</v>
      </c>
      <c r="H35233" s="1">
        <v>0</v>
      </c>
    </row>
    <row r="35234" spans="1:8" x14ac:dyDescent="0.2">
      <c r="A35234" t="s">
        <v>31333</v>
      </c>
      <c r="B35234" t="s">
        <v>31334</v>
      </c>
      <c r="D35234" s="1">
        <v>0</v>
      </c>
      <c r="E35234">
        <v>1</v>
      </c>
      <c r="F35234">
        <v>0</v>
      </c>
      <c r="H35234" s="1">
        <v>0</v>
      </c>
    </row>
    <row r="35235" spans="1:8" x14ac:dyDescent="0.2">
      <c r="A35235" t="s">
        <v>79502</v>
      </c>
      <c r="B35235" t="s">
        <v>79503</v>
      </c>
      <c r="D35235" s="1">
        <v>0</v>
      </c>
      <c r="E35235">
        <v>1</v>
      </c>
      <c r="F35235">
        <v>0</v>
      </c>
      <c r="H35235" s="1">
        <v>0</v>
      </c>
    </row>
    <row r="35236" spans="1:8" x14ac:dyDescent="0.2">
      <c r="A35236" t="s">
        <v>39303</v>
      </c>
      <c r="B35236" t="s">
        <v>39304</v>
      </c>
      <c r="D35236" s="1">
        <v>0</v>
      </c>
      <c r="E35236">
        <v>1</v>
      </c>
      <c r="F35236">
        <v>0</v>
      </c>
      <c r="H35236" s="1">
        <v>0</v>
      </c>
    </row>
    <row r="35237" spans="1:8" x14ac:dyDescent="0.2">
      <c r="A35237" t="s">
        <v>47334</v>
      </c>
      <c r="B35237" t="s">
        <v>47335</v>
      </c>
      <c r="D35237" s="1">
        <v>0</v>
      </c>
      <c r="E35237">
        <v>1</v>
      </c>
      <c r="F35237">
        <v>0</v>
      </c>
      <c r="H35237" s="1">
        <v>0</v>
      </c>
    </row>
    <row r="35238" spans="1:8" x14ac:dyDescent="0.2">
      <c r="A35238" t="s">
        <v>74831</v>
      </c>
      <c r="B35238" t="s">
        <v>74832</v>
      </c>
      <c r="D35238" s="1">
        <v>0</v>
      </c>
      <c r="E35238">
        <v>1</v>
      </c>
      <c r="F35238">
        <v>0</v>
      </c>
      <c r="H35238" s="1">
        <v>0</v>
      </c>
    </row>
    <row r="35239" spans="1:8" x14ac:dyDescent="0.2">
      <c r="A35239" t="s">
        <v>53099</v>
      </c>
      <c r="B35239" t="s">
        <v>53100</v>
      </c>
      <c r="D35239" s="1">
        <v>0</v>
      </c>
      <c r="E35239">
        <v>1</v>
      </c>
      <c r="F35239">
        <v>0</v>
      </c>
      <c r="H35239" s="1">
        <v>0</v>
      </c>
    </row>
    <row r="35240" spans="1:8" x14ac:dyDescent="0.2">
      <c r="A35240" t="s">
        <v>49677</v>
      </c>
      <c r="B35240" t="s">
        <v>49678</v>
      </c>
      <c r="C35240">
        <v>1</v>
      </c>
      <c r="D35240" s="1">
        <v>0</v>
      </c>
      <c r="E35240">
        <v>1</v>
      </c>
      <c r="F35240">
        <v>0</v>
      </c>
      <c r="G35240">
        <v>1</v>
      </c>
      <c r="H35240" s="1">
        <v>1</v>
      </c>
    </row>
    <row r="35241" spans="1:8" x14ac:dyDescent="0.2">
      <c r="A35241" t="s">
        <v>39255</v>
      </c>
      <c r="B35241" t="s">
        <v>39256</v>
      </c>
      <c r="D35241" s="1">
        <v>0</v>
      </c>
      <c r="E35241">
        <v>1</v>
      </c>
      <c r="F35241">
        <v>0</v>
      </c>
      <c r="H35241" s="1">
        <v>0</v>
      </c>
    </row>
    <row r="35242" spans="1:8" x14ac:dyDescent="0.2">
      <c r="A35242" t="s">
        <v>5883</v>
      </c>
      <c r="B35242" t="s">
        <v>5884</v>
      </c>
      <c r="D35242" s="1">
        <v>0</v>
      </c>
      <c r="E35242">
        <v>1</v>
      </c>
      <c r="F35242">
        <v>0</v>
      </c>
      <c r="H35242" s="1">
        <v>0</v>
      </c>
    </row>
    <row r="35243" spans="1:8" x14ac:dyDescent="0.2">
      <c r="A35243" t="s">
        <v>52729</v>
      </c>
      <c r="B35243" t="s">
        <v>52730</v>
      </c>
      <c r="D35243" s="1">
        <v>0</v>
      </c>
      <c r="E35243">
        <v>1</v>
      </c>
      <c r="F35243">
        <v>0</v>
      </c>
      <c r="H35243" s="1">
        <v>0</v>
      </c>
    </row>
    <row r="35244" spans="1:8" x14ac:dyDescent="0.2">
      <c r="A35244" t="s">
        <v>41845</v>
      </c>
      <c r="B35244" t="s">
        <v>41846</v>
      </c>
      <c r="C35244">
        <v>417</v>
      </c>
      <c r="D35244" s="1">
        <v>2.0000000000000001E-4</v>
      </c>
      <c r="E35244">
        <v>1</v>
      </c>
      <c r="F35244">
        <v>0</v>
      </c>
      <c r="G35244">
        <v>1</v>
      </c>
      <c r="H35244" s="1">
        <v>1</v>
      </c>
    </row>
    <row r="35245" spans="1:8" x14ac:dyDescent="0.2">
      <c r="A35245" t="s">
        <v>5273</v>
      </c>
      <c r="B35245" t="s">
        <v>5274</v>
      </c>
      <c r="D35245" s="1">
        <v>0</v>
      </c>
      <c r="E35245">
        <v>1</v>
      </c>
      <c r="F35245">
        <v>0</v>
      </c>
      <c r="H35245" s="1">
        <v>0</v>
      </c>
    </row>
    <row r="35246" spans="1:8" x14ac:dyDescent="0.2">
      <c r="A35246" t="s">
        <v>31037</v>
      </c>
      <c r="B35246" t="s">
        <v>31038</v>
      </c>
      <c r="C35246">
        <v>53</v>
      </c>
      <c r="D35246" s="1">
        <v>0</v>
      </c>
      <c r="E35246">
        <v>1</v>
      </c>
      <c r="F35246">
        <v>0</v>
      </c>
      <c r="G35246">
        <v>1</v>
      </c>
      <c r="H35246" s="1">
        <v>1</v>
      </c>
    </row>
    <row r="35247" spans="1:8" x14ac:dyDescent="0.2">
      <c r="A35247" t="s">
        <v>33856</v>
      </c>
      <c r="B35247" t="s">
        <v>33857</v>
      </c>
      <c r="D35247" s="1">
        <v>0</v>
      </c>
      <c r="E35247">
        <v>1</v>
      </c>
      <c r="F35247">
        <v>0</v>
      </c>
      <c r="H35247" s="1">
        <v>0</v>
      </c>
    </row>
    <row r="35248" spans="1:8" x14ac:dyDescent="0.2">
      <c r="A35248" t="s">
        <v>36250</v>
      </c>
      <c r="B35248" t="s">
        <v>36251</v>
      </c>
      <c r="D35248" s="1">
        <v>0</v>
      </c>
      <c r="E35248">
        <v>1</v>
      </c>
      <c r="F35248">
        <v>0</v>
      </c>
      <c r="H35248" s="1">
        <v>0</v>
      </c>
    </row>
    <row r="35249" spans="1:8" x14ac:dyDescent="0.2">
      <c r="A35249" t="s">
        <v>10747</v>
      </c>
      <c r="B35249" t="s">
        <v>10748</v>
      </c>
      <c r="D35249" s="1">
        <v>0</v>
      </c>
      <c r="E35249">
        <v>1</v>
      </c>
      <c r="F35249">
        <v>0</v>
      </c>
      <c r="H35249" s="1">
        <v>0</v>
      </c>
    </row>
    <row r="35250" spans="1:8" x14ac:dyDescent="0.2">
      <c r="A35250" t="s">
        <v>13341</v>
      </c>
      <c r="B35250" t="s">
        <v>13342</v>
      </c>
      <c r="D35250" s="1">
        <v>0</v>
      </c>
      <c r="E35250">
        <v>1</v>
      </c>
      <c r="F35250">
        <v>0</v>
      </c>
      <c r="H35250" s="1">
        <v>0</v>
      </c>
    </row>
    <row r="35251" spans="1:8" x14ac:dyDescent="0.2">
      <c r="A35251" t="s">
        <v>75259</v>
      </c>
      <c r="B35251" t="s">
        <v>75260</v>
      </c>
      <c r="C35251">
        <v>5</v>
      </c>
      <c r="D35251" s="1">
        <v>0</v>
      </c>
      <c r="E35251">
        <v>1</v>
      </c>
      <c r="F35251">
        <v>0</v>
      </c>
      <c r="G35251">
        <v>1</v>
      </c>
      <c r="H35251" s="1">
        <v>1</v>
      </c>
    </row>
    <row r="35252" spans="1:8" x14ac:dyDescent="0.2">
      <c r="A35252" t="s">
        <v>73314</v>
      </c>
      <c r="B35252" t="s">
        <v>73315</v>
      </c>
      <c r="D35252" s="1">
        <v>0</v>
      </c>
      <c r="E35252">
        <v>1</v>
      </c>
      <c r="F35252">
        <v>0</v>
      </c>
      <c r="H35252" s="1">
        <v>0</v>
      </c>
    </row>
    <row r="35253" spans="1:8" x14ac:dyDescent="0.2">
      <c r="A35253" t="s">
        <v>22441</v>
      </c>
      <c r="B35253" t="s">
        <v>22442</v>
      </c>
      <c r="D35253" s="1">
        <v>0</v>
      </c>
      <c r="E35253">
        <v>1</v>
      </c>
      <c r="F35253">
        <v>0</v>
      </c>
      <c r="H35253" s="1">
        <v>0</v>
      </c>
    </row>
    <row r="35254" spans="1:8" x14ac:dyDescent="0.2">
      <c r="A35254" t="s">
        <v>73160</v>
      </c>
      <c r="B35254" t="s">
        <v>73161</v>
      </c>
      <c r="C35254">
        <v>12309</v>
      </c>
      <c r="D35254" s="1">
        <v>4.7000000000000002E-3</v>
      </c>
      <c r="E35254">
        <v>1</v>
      </c>
      <c r="F35254">
        <v>0</v>
      </c>
      <c r="G35254">
        <v>1</v>
      </c>
      <c r="H35254" s="1">
        <v>1</v>
      </c>
    </row>
    <row r="35255" spans="1:8" x14ac:dyDescent="0.2">
      <c r="A35255" t="s">
        <v>20637</v>
      </c>
      <c r="B35255" t="s">
        <v>20638</v>
      </c>
      <c r="D35255" s="1">
        <v>0</v>
      </c>
      <c r="E35255">
        <v>1</v>
      </c>
      <c r="F35255">
        <v>0</v>
      </c>
      <c r="H35255" s="1">
        <v>0</v>
      </c>
    </row>
    <row r="35256" spans="1:8" x14ac:dyDescent="0.2">
      <c r="A35256" t="s">
        <v>39221</v>
      </c>
      <c r="B35256" t="s">
        <v>39222</v>
      </c>
      <c r="D35256" s="1">
        <v>0</v>
      </c>
      <c r="E35256">
        <v>1</v>
      </c>
      <c r="F35256">
        <v>0</v>
      </c>
      <c r="H35256" s="1">
        <v>0</v>
      </c>
    </row>
    <row r="35257" spans="1:8" x14ac:dyDescent="0.2">
      <c r="A35257" t="s">
        <v>15969</v>
      </c>
      <c r="B35257" t="s">
        <v>15970</v>
      </c>
      <c r="D35257" s="1">
        <v>0</v>
      </c>
      <c r="E35257">
        <v>1</v>
      </c>
      <c r="F35257">
        <v>0</v>
      </c>
      <c r="H35257" s="1">
        <v>0</v>
      </c>
    </row>
    <row r="35258" spans="1:8" x14ac:dyDescent="0.2">
      <c r="A35258" t="s">
        <v>34616</v>
      </c>
      <c r="B35258" t="s">
        <v>34617</v>
      </c>
      <c r="D35258" s="1">
        <v>0</v>
      </c>
      <c r="E35258">
        <v>1</v>
      </c>
      <c r="F35258">
        <v>0</v>
      </c>
      <c r="H35258" s="1">
        <v>0</v>
      </c>
    </row>
    <row r="35259" spans="1:8" x14ac:dyDescent="0.2">
      <c r="A35259" t="s">
        <v>9937</v>
      </c>
      <c r="B35259" t="s">
        <v>9938</v>
      </c>
      <c r="D35259" s="1">
        <v>0</v>
      </c>
      <c r="E35259">
        <v>1</v>
      </c>
      <c r="F35259">
        <v>0</v>
      </c>
      <c r="H35259" s="1">
        <v>0</v>
      </c>
    </row>
    <row r="35260" spans="1:8" x14ac:dyDescent="0.2">
      <c r="A35260" t="s">
        <v>12695</v>
      </c>
      <c r="B35260" t="s">
        <v>12696</v>
      </c>
      <c r="C35260">
        <v>211</v>
      </c>
      <c r="D35260" s="1">
        <v>1E-4</v>
      </c>
      <c r="E35260">
        <v>1</v>
      </c>
      <c r="F35260">
        <v>0</v>
      </c>
      <c r="G35260">
        <v>1</v>
      </c>
      <c r="H35260" s="1">
        <v>1</v>
      </c>
    </row>
    <row r="35261" spans="1:8" x14ac:dyDescent="0.2">
      <c r="A35261" t="s">
        <v>51275</v>
      </c>
      <c r="B35261" t="s">
        <v>51276</v>
      </c>
      <c r="D35261" s="1">
        <v>0</v>
      </c>
      <c r="E35261">
        <v>1</v>
      </c>
      <c r="F35261">
        <v>0</v>
      </c>
      <c r="H35261" s="1">
        <v>0</v>
      </c>
    </row>
    <row r="35262" spans="1:8" x14ac:dyDescent="0.2">
      <c r="A35262" t="s">
        <v>35738</v>
      </c>
      <c r="B35262" t="s">
        <v>35739</v>
      </c>
      <c r="D35262" s="1">
        <v>0</v>
      </c>
      <c r="E35262">
        <v>1</v>
      </c>
      <c r="F35262">
        <v>0</v>
      </c>
      <c r="H35262" s="1">
        <v>0</v>
      </c>
    </row>
    <row r="35263" spans="1:8" x14ac:dyDescent="0.2">
      <c r="A35263" t="s">
        <v>29400</v>
      </c>
      <c r="B35263" t="s">
        <v>29401</v>
      </c>
      <c r="D35263" s="1">
        <v>0</v>
      </c>
      <c r="E35263">
        <v>1</v>
      </c>
      <c r="F35263">
        <v>0</v>
      </c>
      <c r="H35263" s="1">
        <v>0</v>
      </c>
    </row>
    <row r="35264" spans="1:8" x14ac:dyDescent="0.2">
      <c r="A35264" t="s">
        <v>60710</v>
      </c>
      <c r="B35264" t="s">
        <v>60711</v>
      </c>
      <c r="D35264" s="1">
        <v>0</v>
      </c>
      <c r="E35264">
        <v>1</v>
      </c>
      <c r="F35264">
        <v>0</v>
      </c>
      <c r="H35264" s="1">
        <v>0</v>
      </c>
    </row>
    <row r="35265" spans="1:8" x14ac:dyDescent="0.2">
      <c r="A35265" t="s">
        <v>17991</v>
      </c>
      <c r="B35265" t="s">
        <v>17992</v>
      </c>
      <c r="C35265">
        <v>4</v>
      </c>
      <c r="D35265" s="1">
        <v>0</v>
      </c>
      <c r="E35265">
        <v>1</v>
      </c>
      <c r="F35265">
        <v>0</v>
      </c>
      <c r="G35265">
        <v>1</v>
      </c>
      <c r="H35265" s="1">
        <v>1</v>
      </c>
    </row>
    <row r="35266" spans="1:8" x14ac:dyDescent="0.2">
      <c r="A35266" t="s">
        <v>26149</v>
      </c>
      <c r="B35266" t="s">
        <v>26150</v>
      </c>
      <c r="D35266" s="1">
        <v>0</v>
      </c>
      <c r="E35266">
        <v>1</v>
      </c>
      <c r="F35266">
        <v>0</v>
      </c>
      <c r="H35266" s="1">
        <v>0</v>
      </c>
    </row>
    <row r="35267" spans="1:8" x14ac:dyDescent="0.2">
      <c r="A35267" t="s">
        <v>17145</v>
      </c>
      <c r="B35267" t="s">
        <v>17146</v>
      </c>
      <c r="D35267" s="1">
        <v>0</v>
      </c>
      <c r="E35267">
        <v>1</v>
      </c>
      <c r="F35267">
        <v>0</v>
      </c>
      <c r="H35267" s="1">
        <v>0</v>
      </c>
    </row>
    <row r="35268" spans="1:8" x14ac:dyDescent="0.2">
      <c r="A35268" t="s">
        <v>56144</v>
      </c>
      <c r="B35268" t="s">
        <v>56145</v>
      </c>
      <c r="D35268" s="1">
        <v>0</v>
      </c>
      <c r="E35268">
        <v>1</v>
      </c>
      <c r="F35268">
        <v>0</v>
      </c>
      <c r="H35268" s="1">
        <v>0</v>
      </c>
    </row>
    <row r="35269" spans="1:8" x14ac:dyDescent="0.2">
      <c r="A35269" t="s">
        <v>56460</v>
      </c>
      <c r="B35269" t="s">
        <v>56461</v>
      </c>
      <c r="D35269" s="1">
        <v>0</v>
      </c>
      <c r="E35269">
        <v>1</v>
      </c>
      <c r="F35269">
        <v>0</v>
      </c>
      <c r="H35269" s="1">
        <v>0</v>
      </c>
    </row>
    <row r="35270" spans="1:8" x14ac:dyDescent="0.2">
      <c r="A35270" t="s">
        <v>33576</v>
      </c>
      <c r="B35270" t="s">
        <v>33577</v>
      </c>
      <c r="D35270" s="1">
        <v>0</v>
      </c>
      <c r="E35270">
        <v>1</v>
      </c>
      <c r="F35270">
        <v>0</v>
      </c>
      <c r="H35270" s="1">
        <v>0</v>
      </c>
    </row>
    <row r="35271" spans="1:8" x14ac:dyDescent="0.2">
      <c r="A35271" t="s">
        <v>71805</v>
      </c>
      <c r="B35271" t="s">
        <v>71806</v>
      </c>
      <c r="D35271" s="1">
        <v>0</v>
      </c>
      <c r="E35271">
        <v>1</v>
      </c>
      <c r="F35271">
        <v>0</v>
      </c>
      <c r="H35271" s="1">
        <v>0</v>
      </c>
    </row>
    <row r="35272" spans="1:8" x14ac:dyDescent="0.2">
      <c r="A35272" t="s">
        <v>69786</v>
      </c>
      <c r="B35272" t="s">
        <v>69787</v>
      </c>
      <c r="C35272">
        <v>14</v>
      </c>
      <c r="D35272" s="1">
        <v>0</v>
      </c>
      <c r="E35272">
        <v>1</v>
      </c>
      <c r="F35272">
        <v>0</v>
      </c>
      <c r="G35272">
        <v>1</v>
      </c>
      <c r="H35272" s="1">
        <v>1</v>
      </c>
    </row>
    <row r="35273" spans="1:8" x14ac:dyDescent="0.2">
      <c r="A35273" t="s">
        <v>68942</v>
      </c>
      <c r="B35273" t="s">
        <v>68943</v>
      </c>
      <c r="D35273" s="1">
        <v>0</v>
      </c>
      <c r="E35273">
        <v>1</v>
      </c>
      <c r="F35273">
        <v>0</v>
      </c>
      <c r="H35273" s="1">
        <v>0</v>
      </c>
    </row>
    <row r="35274" spans="1:8" x14ac:dyDescent="0.2">
      <c r="A35274" t="s">
        <v>41385</v>
      </c>
      <c r="B35274" t="s">
        <v>41386</v>
      </c>
      <c r="D35274" s="1">
        <v>0</v>
      </c>
      <c r="E35274">
        <v>1</v>
      </c>
      <c r="F35274">
        <v>0</v>
      </c>
      <c r="H35274" s="1">
        <v>0</v>
      </c>
    </row>
    <row r="35275" spans="1:8" x14ac:dyDescent="0.2">
      <c r="A35275" t="s">
        <v>979</v>
      </c>
      <c r="B35275" t="s">
        <v>980</v>
      </c>
      <c r="C35275">
        <v>15</v>
      </c>
      <c r="D35275" s="1">
        <v>0</v>
      </c>
      <c r="E35275">
        <v>2</v>
      </c>
      <c r="F35275">
        <v>1</v>
      </c>
      <c r="G35275">
        <v>1</v>
      </c>
      <c r="H35275" s="1">
        <v>0.5</v>
      </c>
    </row>
    <row r="35276" spans="1:8" x14ac:dyDescent="0.2">
      <c r="A35276" t="s">
        <v>19401</v>
      </c>
      <c r="B35276" t="s">
        <v>19402</v>
      </c>
      <c r="D35276" s="1">
        <v>0</v>
      </c>
      <c r="E35276">
        <v>1</v>
      </c>
      <c r="F35276">
        <v>0</v>
      </c>
      <c r="H35276" s="1">
        <v>0</v>
      </c>
    </row>
    <row r="35277" spans="1:8" x14ac:dyDescent="0.2">
      <c r="A35277" t="s">
        <v>18247</v>
      </c>
      <c r="B35277" t="s">
        <v>18248</v>
      </c>
      <c r="D35277" s="1">
        <v>0</v>
      </c>
      <c r="E35277">
        <v>1</v>
      </c>
      <c r="F35277">
        <v>0</v>
      </c>
      <c r="H35277" s="1">
        <v>0</v>
      </c>
    </row>
    <row r="35278" spans="1:8" x14ac:dyDescent="0.2">
      <c r="A35278" t="s">
        <v>50789</v>
      </c>
      <c r="B35278" t="s">
        <v>50790</v>
      </c>
      <c r="D35278" s="1">
        <v>0</v>
      </c>
      <c r="E35278">
        <v>1</v>
      </c>
      <c r="F35278">
        <v>0</v>
      </c>
      <c r="H35278" s="1">
        <v>0</v>
      </c>
    </row>
    <row r="35279" spans="1:8" x14ac:dyDescent="0.2">
      <c r="A35279" t="s">
        <v>71181</v>
      </c>
      <c r="B35279" t="s">
        <v>71182</v>
      </c>
      <c r="D35279" s="1">
        <v>0</v>
      </c>
      <c r="E35279">
        <v>1</v>
      </c>
      <c r="F35279">
        <v>0</v>
      </c>
      <c r="H35279" s="1">
        <v>0</v>
      </c>
    </row>
    <row r="35280" spans="1:8" x14ac:dyDescent="0.2">
      <c r="A35280" t="s">
        <v>73258</v>
      </c>
      <c r="B35280" t="s">
        <v>73259</v>
      </c>
      <c r="D35280" s="1">
        <v>0</v>
      </c>
      <c r="E35280">
        <v>1</v>
      </c>
      <c r="F35280">
        <v>0</v>
      </c>
      <c r="H35280" s="1">
        <v>0</v>
      </c>
    </row>
    <row r="35281" spans="1:8" x14ac:dyDescent="0.2">
      <c r="A35281" t="s">
        <v>50145</v>
      </c>
      <c r="B35281" t="s">
        <v>50146</v>
      </c>
      <c r="D35281" s="1">
        <v>0</v>
      </c>
      <c r="E35281">
        <v>1</v>
      </c>
      <c r="F35281">
        <v>0</v>
      </c>
      <c r="H35281" s="1">
        <v>0</v>
      </c>
    </row>
    <row r="35282" spans="1:8" x14ac:dyDescent="0.2">
      <c r="A35282" t="s">
        <v>42579</v>
      </c>
      <c r="B35282" t="s">
        <v>42580</v>
      </c>
      <c r="D35282" s="1">
        <v>0</v>
      </c>
      <c r="E35282">
        <v>1</v>
      </c>
      <c r="F35282">
        <v>0</v>
      </c>
      <c r="H35282" s="1">
        <v>0</v>
      </c>
    </row>
    <row r="35283" spans="1:8" x14ac:dyDescent="0.2">
      <c r="A35283" t="s">
        <v>48071</v>
      </c>
      <c r="B35283" t="s">
        <v>48072</v>
      </c>
      <c r="D35283" s="1">
        <v>0</v>
      </c>
      <c r="E35283">
        <v>1</v>
      </c>
      <c r="F35283">
        <v>0</v>
      </c>
      <c r="H35283" s="1">
        <v>0</v>
      </c>
    </row>
    <row r="35284" spans="1:8" x14ac:dyDescent="0.2">
      <c r="A35284" t="s">
        <v>74925</v>
      </c>
      <c r="B35284" t="s">
        <v>74926</v>
      </c>
      <c r="D35284" s="1">
        <v>0</v>
      </c>
      <c r="E35284">
        <v>1</v>
      </c>
      <c r="F35284">
        <v>0</v>
      </c>
      <c r="H35284" s="1">
        <v>0</v>
      </c>
    </row>
    <row r="35285" spans="1:8" x14ac:dyDescent="0.2">
      <c r="A35285" t="s">
        <v>61074</v>
      </c>
      <c r="B35285" t="s">
        <v>61075</v>
      </c>
      <c r="D35285" s="1">
        <v>0</v>
      </c>
      <c r="E35285">
        <v>1</v>
      </c>
      <c r="F35285">
        <v>0</v>
      </c>
      <c r="H35285" s="1">
        <v>0</v>
      </c>
    </row>
    <row r="35286" spans="1:8" x14ac:dyDescent="0.2">
      <c r="A35286" t="s">
        <v>16943</v>
      </c>
      <c r="B35286" t="s">
        <v>16944</v>
      </c>
      <c r="D35286" s="1">
        <v>0</v>
      </c>
      <c r="E35286">
        <v>1</v>
      </c>
      <c r="F35286">
        <v>0</v>
      </c>
      <c r="H35286" s="1">
        <v>0</v>
      </c>
    </row>
    <row r="35287" spans="1:8" x14ac:dyDescent="0.2">
      <c r="A35287" t="s">
        <v>4243</v>
      </c>
      <c r="B35287" t="s">
        <v>4244</v>
      </c>
      <c r="D35287" s="1">
        <v>0</v>
      </c>
      <c r="E35287">
        <v>1</v>
      </c>
      <c r="F35287">
        <v>0</v>
      </c>
      <c r="H35287" s="1">
        <v>0</v>
      </c>
    </row>
    <row r="35288" spans="1:8" x14ac:dyDescent="0.2">
      <c r="A35288" t="s">
        <v>29822</v>
      </c>
      <c r="B35288" t="s">
        <v>29823</v>
      </c>
      <c r="D35288" s="1">
        <v>0</v>
      </c>
      <c r="E35288">
        <v>1</v>
      </c>
      <c r="F35288">
        <v>0</v>
      </c>
      <c r="H35288" s="1">
        <v>0</v>
      </c>
    </row>
    <row r="35289" spans="1:8" x14ac:dyDescent="0.2">
      <c r="A35289" t="s">
        <v>7007</v>
      </c>
      <c r="B35289" t="s">
        <v>7008</v>
      </c>
      <c r="D35289" s="1">
        <v>0</v>
      </c>
      <c r="E35289">
        <v>1</v>
      </c>
      <c r="F35289">
        <v>0</v>
      </c>
      <c r="H35289" s="1">
        <v>0</v>
      </c>
    </row>
    <row r="35290" spans="1:8" x14ac:dyDescent="0.2">
      <c r="A35290" t="s">
        <v>56619</v>
      </c>
      <c r="B35290" t="s">
        <v>56620</v>
      </c>
      <c r="D35290" s="1">
        <v>0</v>
      </c>
      <c r="E35290">
        <v>1</v>
      </c>
      <c r="F35290">
        <v>0</v>
      </c>
      <c r="H35290" s="1">
        <v>0</v>
      </c>
    </row>
    <row r="35291" spans="1:8" x14ac:dyDescent="0.2">
      <c r="A35291" t="s">
        <v>48336</v>
      </c>
      <c r="B35291" t="s">
        <v>48337</v>
      </c>
      <c r="D35291" s="1">
        <v>0</v>
      </c>
      <c r="E35291">
        <v>1</v>
      </c>
      <c r="F35291">
        <v>0</v>
      </c>
      <c r="H35291" s="1">
        <v>0</v>
      </c>
    </row>
    <row r="35292" spans="1:8" x14ac:dyDescent="0.2">
      <c r="A35292" t="s">
        <v>76503</v>
      </c>
      <c r="B35292" t="s">
        <v>76504</v>
      </c>
      <c r="D35292" s="1">
        <v>0</v>
      </c>
      <c r="E35292">
        <v>1</v>
      </c>
      <c r="F35292">
        <v>0</v>
      </c>
      <c r="H35292" s="1">
        <v>0</v>
      </c>
    </row>
    <row r="35293" spans="1:8" x14ac:dyDescent="0.2">
      <c r="A35293" t="s">
        <v>70956</v>
      </c>
      <c r="B35293" t="s">
        <v>70957</v>
      </c>
      <c r="D35293" s="1">
        <v>0</v>
      </c>
      <c r="E35293">
        <v>1</v>
      </c>
      <c r="F35293">
        <v>0</v>
      </c>
      <c r="H35293" s="1">
        <v>0</v>
      </c>
    </row>
    <row r="35294" spans="1:8" x14ac:dyDescent="0.2">
      <c r="A35294" t="s">
        <v>55170</v>
      </c>
      <c r="B35294" t="s">
        <v>55171</v>
      </c>
      <c r="D35294" s="1">
        <v>0</v>
      </c>
      <c r="E35294">
        <v>1</v>
      </c>
      <c r="F35294">
        <v>0</v>
      </c>
      <c r="H35294" s="1">
        <v>0</v>
      </c>
    </row>
    <row r="35295" spans="1:8" x14ac:dyDescent="0.2">
      <c r="A35295" t="s">
        <v>18875</v>
      </c>
      <c r="B35295" t="s">
        <v>18876</v>
      </c>
      <c r="D35295" s="1">
        <v>0</v>
      </c>
      <c r="E35295">
        <v>1</v>
      </c>
      <c r="F35295">
        <v>0</v>
      </c>
      <c r="H35295" s="1">
        <v>0</v>
      </c>
    </row>
    <row r="35296" spans="1:8" x14ac:dyDescent="0.2">
      <c r="A35296" t="s">
        <v>14697</v>
      </c>
      <c r="B35296" t="s">
        <v>14698</v>
      </c>
      <c r="D35296" s="1">
        <v>0</v>
      </c>
      <c r="E35296">
        <v>1</v>
      </c>
      <c r="F35296">
        <v>0</v>
      </c>
      <c r="H35296" s="1">
        <v>0</v>
      </c>
    </row>
    <row r="35297" spans="1:8" x14ac:dyDescent="0.2">
      <c r="A35297" t="s">
        <v>32541</v>
      </c>
      <c r="B35297" t="s">
        <v>32542</v>
      </c>
      <c r="D35297" s="1">
        <v>0</v>
      </c>
      <c r="E35297">
        <v>1</v>
      </c>
      <c r="F35297">
        <v>0</v>
      </c>
      <c r="H35297" s="1">
        <v>0</v>
      </c>
    </row>
    <row r="35298" spans="1:8" x14ac:dyDescent="0.2">
      <c r="A35298" t="s">
        <v>53945</v>
      </c>
      <c r="B35298" t="s">
        <v>53946</v>
      </c>
      <c r="D35298" s="1">
        <v>0</v>
      </c>
      <c r="E35298">
        <v>1</v>
      </c>
      <c r="F35298">
        <v>0</v>
      </c>
      <c r="H35298" s="1">
        <v>0</v>
      </c>
    </row>
    <row r="35299" spans="1:8" x14ac:dyDescent="0.2">
      <c r="A35299" t="s">
        <v>61036</v>
      </c>
      <c r="B35299" t="s">
        <v>61037</v>
      </c>
      <c r="D35299" s="1">
        <v>0</v>
      </c>
      <c r="E35299">
        <v>1</v>
      </c>
      <c r="F35299">
        <v>0</v>
      </c>
      <c r="H35299" s="1">
        <v>0</v>
      </c>
    </row>
    <row r="35300" spans="1:8" x14ac:dyDescent="0.2">
      <c r="A35300" t="s">
        <v>53411</v>
      </c>
      <c r="B35300" t="s">
        <v>53412</v>
      </c>
      <c r="D35300" s="1">
        <v>0</v>
      </c>
      <c r="E35300">
        <v>1</v>
      </c>
      <c r="F35300">
        <v>0</v>
      </c>
      <c r="H35300" s="1">
        <v>0</v>
      </c>
    </row>
    <row r="35301" spans="1:8" x14ac:dyDescent="0.2">
      <c r="A35301" t="s">
        <v>75385</v>
      </c>
      <c r="B35301" t="s">
        <v>75386</v>
      </c>
      <c r="D35301" s="1">
        <v>0</v>
      </c>
      <c r="E35301">
        <v>1</v>
      </c>
      <c r="F35301">
        <v>0</v>
      </c>
      <c r="H35301" s="1">
        <v>0</v>
      </c>
    </row>
    <row r="35302" spans="1:8" x14ac:dyDescent="0.2">
      <c r="A35302" t="s">
        <v>58329</v>
      </c>
      <c r="B35302" t="s">
        <v>58330</v>
      </c>
      <c r="D35302" s="1">
        <v>0</v>
      </c>
      <c r="E35302">
        <v>1</v>
      </c>
      <c r="F35302">
        <v>0</v>
      </c>
      <c r="H35302" s="1">
        <v>0</v>
      </c>
    </row>
    <row r="35303" spans="1:8" x14ac:dyDescent="0.2">
      <c r="A35303" t="s">
        <v>76665</v>
      </c>
      <c r="B35303" t="s">
        <v>76666</v>
      </c>
      <c r="C35303">
        <v>471</v>
      </c>
      <c r="D35303" s="1">
        <v>2.0000000000000001E-4</v>
      </c>
      <c r="E35303">
        <v>1</v>
      </c>
      <c r="F35303">
        <v>0</v>
      </c>
      <c r="G35303">
        <v>1</v>
      </c>
      <c r="H35303" s="1">
        <v>1</v>
      </c>
    </row>
    <row r="35304" spans="1:8" x14ac:dyDescent="0.2">
      <c r="A35304" t="s">
        <v>38764</v>
      </c>
      <c r="B35304" t="s">
        <v>38765</v>
      </c>
      <c r="D35304" s="1">
        <v>0</v>
      </c>
      <c r="E35304">
        <v>1</v>
      </c>
      <c r="F35304">
        <v>0</v>
      </c>
      <c r="H35304" s="1">
        <v>0</v>
      </c>
    </row>
    <row r="35305" spans="1:8" x14ac:dyDescent="0.2">
      <c r="A35305" t="s">
        <v>76501</v>
      </c>
      <c r="B35305" t="s">
        <v>76502</v>
      </c>
      <c r="D35305" s="1">
        <v>0</v>
      </c>
      <c r="E35305">
        <v>1</v>
      </c>
      <c r="F35305">
        <v>0</v>
      </c>
      <c r="H35305" s="1">
        <v>0</v>
      </c>
    </row>
    <row r="35306" spans="1:8" x14ac:dyDescent="0.2">
      <c r="A35306" t="s">
        <v>20275</v>
      </c>
      <c r="B35306" t="s">
        <v>20276</v>
      </c>
      <c r="D35306" s="1">
        <v>0</v>
      </c>
      <c r="E35306">
        <v>1</v>
      </c>
      <c r="F35306">
        <v>0</v>
      </c>
      <c r="H35306" s="1">
        <v>0</v>
      </c>
    </row>
    <row r="35307" spans="1:8" x14ac:dyDescent="0.2">
      <c r="A35307" t="s">
        <v>16351</v>
      </c>
      <c r="B35307" t="s">
        <v>16352</v>
      </c>
      <c r="D35307" s="1">
        <v>0</v>
      </c>
      <c r="E35307">
        <v>1</v>
      </c>
      <c r="F35307">
        <v>0</v>
      </c>
      <c r="H35307" s="1">
        <v>0</v>
      </c>
    </row>
    <row r="35308" spans="1:8" x14ac:dyDescent="0.2">
      <c r="A35308" t="s">
        <v>26989</v>
      </c>
      <c r="B35308" t="s">
        <v>26990</v>
      </c>
      <c r="D35308" s="1">
        <v>0</v>
      </c>
      <c r="E35308">
        <v>1</v>
      </c>
      <c r="F35308">
        <v>0</v>
      </c>
      <c r="H35308" s="1">
        <v>0</v>
      </c>
    </row>
    <row r="35309" spans="1:8" x14ac:dyDescent="0.2">
      <c r="A35309" t="s">
        <v>12823</v>
      </c>
      <c r="B35309" t="s">
        <v>12824</v>
      </c>
      <c r="D35309" s="1">
        <v>0</v>
      </c>
      <c r="E35309">
        <v>1</v>
      </c>
      <c r="F35309">
        <v>0</v>
      </c>
      <c r="H35309" s="1">
        <v>0</v>
      </c>
    </row>
    <row r="35310" spans="1:8" x14ac:dyDescent="0.2">
      <c r="A35310" t="s">
        <v>59475</v>
      </c>
      <c r="B35310" t="s">
        <v>59476</v>
      </c>
      <c r="D35310" s="1">
        <v>0</v>
      </c>
      <c r="E35310">
        <v>1</v>
      </c>
      <c r="F35310">
        <v>0</v>
      </c>
      <c r="H35310" s="1">
        <v>0</v>
      </c>
    </row>
    <row r="35311" spans="1:8" x14ac:dyDescent="0.2">
      <c r="A35311" t="s">
        <v>49116</v>
      </c>
      <c r="B35311" t="s">
        <v>49117</v>
      </c>
      <c r="C35311">
        <v>4080</v>
      </c>
      <c r="D35311" s="1">
        <v>1.6000000000000001E-3</v>
      </c>
      <c r="E35311">
        <v>1</v>
      </c>
      <c r="F35311">
        <v>0</v>
      </c>
      <c r="G35311">
        <v>1</v>
      </c>
      <c r="H35311" s="1">
        <v>1</v>
      </c>
    </row>
    <row r="35312" spans="1:8" x14ac:dyDescent="0.2">
      <c r="A35312" t="s">
        <v>71112</v>
      </c>
      <c r="B35312" t="s">
        <v>71113</v>
      </c>
      <c r="D35312" s="1">
        <v>0</v>
      </c>
      <c r="E35312">
        <v>1</v>
      </c>
      <c r="F35312">
        <v>0</v>
      </c>
      <c r="H35312" s="1">
        <v>0</v>
      </c>
    </row>
    <row r="35313" spans="1:8" x14ac:dyDescent="0.2">
      <c r="A35313" t="s">
        <v>44671</v>
      </c>
      <c r="B35313" t="s">
        <v>44672</v>
      </c>
      <c r="D35313" s="1">
        <v>0</v>
      </c>
      <c r="E35313">
        <v>1</v>
      </c>
      <c r="F35313">
        <v>0</v>
      </c>
      <c r="H35313" s="1">
        <v>0</v>
      </c>
    </row>
    <row r="35314" spans="1:8" x14ac:dyDescent="0.2">
      <c r="A35314" t="s">
        <v>69550</v>
      </c>
      <c r="B35314" t="s">
        <v>69551</v>
      </c>
      <c r="D35314" s="1">
        <v>0</v>
      </c>
      <c r="E35314">
        <v>1</v>
      </c>
      <c r="F35314">
        <v>0</v>
      </c>
      <c r="H35314" s="1">
        <v>0</v>
      </c>
    </row>
    <row r="35315" spans="1:8" x14ac:dyDescent="0.2">
      <c r="A35315" t="s">
        <v>11383</v>
      </c>
      <c r="B35315" t="s">
        <v>11384</v>
      </c>
      <c r="C35315">
        <v>786</v>
      </c>
      <c r="D35315" s="1">
        <v>2.9999999999999997E-4</v>
      </c>
      <c r="E35315">
        <v>1</v>
      </c>
      <c r="F35315">
        <v>0</v>
      </c>
      <c r="G35315">
        <v>1</v>
      </c>
      <c r="H35315" s="1">
        <v>1</v>
      </c>
    </row>
    <row r="35316" spans="1:8" x14ac:dyDescent="0.2">
      <c r="A35316" t="s">
        <v>15043</v>
      </c>
      <c r="B35316" t="s">
        <v>15044</v>
      </c>
      <c r="D35316" s="1">
        <v>0</v>
      </c>
      <c r="E35316">
        <v>1</v>
      </c>
      <c r="F35316">
        <v>0</v>
      </c>
      <c r="H35316" s="1">
        <v>0</v>
      </c>
    </row>
    <row r="35317" spans="1:8" x14ac:dyDescent="0.2">
      <c r="A35317" t="s">
        <v>24973</v>
      </c>
      <c r="B35317" t="s">
        <v>24974</v>
      </c>
      <c r="D35317" s="1">
        <v>0</v>
      </c>
      <c r="E35317">
        <v>1</v>
      </c>
      <c r="F35317">
        <v>0</v>
      </c>
      <c r="H35317" s="1">
        <v>0</v>
      </c>
    </row>
    <row r="35318" spans="1:8" x14ac:dyDescent="0.2">
      <c r="A35318" t="s">
        <v>50591</v>
      </c>
      <c r="B35318" t="s">
        <v>50592</v>
      </c>
      <c r="D35318" s="1">
        <v>0</v>
      </c>
      <c r="E35318">
        <v>1</v>
      </c>
      <c r="F35318">
        <v>0</v>
      </c>
      <c r="H35318" s="1">
        <v>0</v>
      </c>
    </row>
    <row r="35319" spans="1:8" x14ac:dyDescent="0.2">
      <c r="A35319" t="s">
        <v>56957</v>
      </c>
      <c r="B35319" t="s">
        <v>56958</v>
      </c>
      <c r="D35319" s="1">
        <v>0</v>
      </c>
      <c r="E35319">
        <v>1</v>
      </c>
      <c r="F35319">
        <v>0</v>
      </c>
      <c r="H35319" s="1">
        <v>0</v>
      </c>
    </row>
    <row r="35320" spans="1:8" x14ac:dyDescent="0.2">
      <c r="A35320" t="s">
        <v>65399</v>
      </c>
      <c r="B35320" t="s">
        <v>65400</v>
      </c>
      <c r="D35320" s="1">
        <v>0</v>
      </c>
      <c r="E35320">
        <v>1</v>
      </c>
      <c r="F35320">
        <v>0</v>
      </c>
      <c r="H35320" s="1">
        <v>0</v>
      </c>
    </row>
    <row r="35321" spans="1:8" x14ac:dyDescent="0.2">
      <c r="A35321" t="s">
        <v>1783</v>
      </c>
      <c r="B35321" t="s">
        <v>1784</v>
      </c>
      <c r="C35321">
        <v>0</v>
      </c>
      <c r="D35321" s="1">
        <v>0</v>
      </c>
      <c r="E35321">
        <v>3</v>
      </c>
      <c r="F35321">
        <v>2</v>
      </c>
      <c r="H35321" s="1">
        <v>0</v>
      </c>
    </row>
    <row r="35322" spans="1:8" x14ac:dyDescent="0.2">
      <c r="A35322" t="s">
        <v>23953</v>
      </c>
      <c r="B35322" t="s">
        <v>23954</v>
      </c>
      <c r="D35322" s="1">
        <v>0</v>
      </c>
      <c r="E35322">
        <v>1</v>
      </c>
      <c r="F35322">
        <v>0</v>
      </c>
      <c r="H35322" s="1">
        <v>0</v>
      </c>
    </row>
    <row r="35323" spans="1:8" x14ac:dyDescent="0.2">
      <c r="A35323" t="s">
        <v>40241</v>
      </c>
      <c r="B35323" t="s">
        <v>40242</v>
      </c>
      <c r="D35323" s="1">
        <v>0</v>
      </c>
      <c r="E35323">
        <v>1</v>
      </c>
      <c r="F35323">
        <v>0</v>
      </c>
      <c r="H35323" s="1">
        <v>0</v>
      </c>
    </row>
    <row r="35324" spans="1:8" x14ac:dyDescent="0.2">
      <c r="A35324" t="s">
        <v>50697</v>
      </c>
      <c r="B35324" t="s">
        <v>50698</v>
      </c>
      <c r="D35324" s="1">
        <v>0</v>
      </c>
      <c r="E35324">
        <v>1</v>
      </c>
      <c r="F35324">
        <v>0</v>
      </c>
      <c r="H35324" s="1">
        <v>0</v>
      </c>
    </row>
    <row r="35325" spans="1:8" x14ac:dyDescent="0.2">
      <c r="A35325" t="s">
        <v>10825</v>
      </c>
      <c r="B35325" t="s">
        <v>10826</v>
      </c>
      <c r="D35325" s="1">
        <v>0</v>
      </c>
      <c r="E35325">
        <v>1</v>
      </c>
      <c r="F35325">
        <v>0</v>
      </c>
      <c r="H35325" s="1">
        <v>0</v>
      </c>
    </row>
    <row r="35326" spans="1:8" x14ac:dyDescent="0.2">
      <c r="A35326" t="s">
        <v>68822</v>
      </c>
      <c r="B35326" t="s">
        <v>68823</v>
      </c>
      <c r="D35326" s="1">
        <v>0</v>
      </c>
      <c r="E35326">
        <v>1</v>
      </c>
      <c r="F35326">
        <v>0</v>
      </c>
      <c r="H35326" s="1">
        <v>0</v>
      </c>
    </row>
    <row r="35327" spans="1:8" x14ac:dyDescent="0.2">
      <c r="A35327" t="s">
        <v>22715</v>
      </c>
      <c r="B35327" t="s">
        <v>22716</v>
      </c>
      <c r="D35327" s="1">
        <v>0</v>
      </c>
      <c r="E35327">
        <v>1</v>
      </c>
      <c r="F35327">
        <v>0</v>
      </c>
      <c r="H35327" s="1">
        <v>0</v>
      </c>
    </row>
    <row r="35328" spans="1:8" x14ac:dyDescent="0.2">
      <c r="A35328" t="s">
        <v>79170</v>
      </c>
      <c r="B35328" t="s">
        <v>79171</v>
      </c>
      <c r="D35328" s="1">
        <v>0</v>
      </c>
      <c r="E35328">
        <v>1</v>
      </c>
      <c r="F35328">
        <v>0</v>
      </c>
      <c r="H35328" s="1">
        <v>0</v>
      </c>
    </row>
    <row r="35329" spans="1:8" x14ac:dyDescent="0.2">
      <c r="A35329" t="s">
        <v>21725</v>
      </c>
      <c r="B35329" t="s">
        <v>21726</v>
      </c>
      <c r="C35329">
        <v>159</v>
      </c>
      <c r="D35329" s="1">
        <v>1E-4</v>
      </c>
      <c r="E35329">
        <v>1</v>
      </c>
      <c r="F35329">
        <v>0</v>
      </c>
      <c r="G35329">
        <v>1</v>
      </c>
      <c r="H35329" s="1">
        <v>1</v>
      </c>
    </row>
    <row r="35330" spans="1:8" x14ac:dyDescent="0.2">
      <c r="A35330" t="s">
        <v>23023</v>
      </c>
      <c r="B35330" t="s">
        <v>23024</v>
      </c>
      <c r="D35330" s="1">
        <v>0</v>
      </c>
      <c r="E35330">
        <v>1</v>
      </c>
      <c r="F35330">
        <v>0</v>
      </c>
      <c r="H35330" s="1">
        <v>0</v>
      </c>
    </row>
    <row r="35331" spans="1:8" x14ac:dyDescent="0.2">
      <c r="A35331" t="s">
        <v>30044</v>
      </c>
      <c r="B35331" t="s">
        <v>30045</v>
      </c>
      <c r="D35331" s="1">
        <v>0</v>
      </c>
      <c r="E35331">
        <v>1</v>
      </c>
      <c r="F35331">
        <v>0</v>
      </c>
      <c r="H35331" s="1">
        <v>0</v>
      </c>
    </row>
    <row r="35332" spans="1:8" x14ac:dyDescent="0.2">
      <c r="A35332" t="s">
        <v>26041</v>
      </c>
      <c r="B35332" t="s">
        <v>26042</v>
      </c>
      <c r="D35332" s="1">
        <v>0</v>
      </c>
      <c r="E35332">
        <v>1</v>
      </c>
      <c r="F35332">
        <v>0</v>
      </c>
      <c r="H35332" s="1">
        <v>0</v>
      </c>
    </row>
    <row r="35333" spans="1:8" x14ac:dyDescent="0.2">
      <c r="A35333" t="s">
        <v>31193</v>
      </c>
      <c r="B35333" t="s">
        <v>31194</v>
      </c>
      <c r="D35333" s="1">
        <v>0</v>
      </c>
      <c r="E35333">
        <v>1</v>
      </c>
      <c r="F35333">
        <v>0</v>
      </c>
      <c r="H35333" s="1">
        <v>0</v>
      </c>
    </row>
    <row r="35334" spans="1:8" x14ac:dyDescent="0.2">
      <c r="A35334" t="s">
        <v>68960</v>
      </c>
      <c r="B35334" t="s">
        <v>68961</v>
      </c>
      <c r="D35334" s="1">
        <v>0</v>
      </c>
      <c r="E35334">
        <v>1</v>
      </c>
      <c r="F35334">
        <v>0</v>
      </c>
      <c r="H35334" s="1">
        <v>0</v>
      </c>
    </row>
    <row r="35335" spans="1:8" x14ac:dyDescent="0.2">
      <c r="A35335" t="s">
        <v>46357</v>
      </c>
      <c r="B35335" t="s">
        <v>46358</v>
      </c>
      <c r="C35335">
        <v>39</v>
      </c>
      <c r="D35335" s="1">
        <v>0</v>
      </c>
      <c r="E35335">
        <v>1</v>
      </c>
      <c r="F35335">
        <v>0</v>
      </c>
      <c r="G35335">
        <v>1</v>
      </c>
      <c r="H35335" s="1">
        <v>1</v>
      </c>
    </row>
    <row r="35336" spans="1:8" x14ac:dyDescent="0.2">
      <c r="A35336" t="s">
        <v>21537</v>
      </c>
      <c r="B35336" t="s">
        <v>21538</v>
      </c>
      <c r="D35336" s="1">
        <v>0</v>
      </c>
      <c r="E35336">
        <v>1</v>
      </c>
      <c r="F35336">
        <v>0</v>
      </c>
      <c r="H35336" s="1">
        <v>0</v>
      </c>
    </row>
    <row r="35337" spans="1:8" x14ac:dyDescent="0.2">
      <c r="A35337" t="s">
        <v>42141</v>
      </c>
      <c r="B35337" t="s">
        <v>42142</v>
      </c>
      <c r="D35337" s="1">
        <v>0</v>
      </c>
      <c r="E35337">
        <v>1</v>
      </c>
      <c r="F35337">
        <v>0</v>
      </c>
      <c r="H35337" s="1">
        <v>0</v>
      </c>
    </row>
    <row r="35338" spans="1:8" x14ac:dyDescent="0.2">
      <c r="A35338" t="s">
        <v>63059</v>
      </c>
      <c r="B35338" t="s">
        <v>63060</v>
      </c>
      <c r="D35338" s="1">
        <v>0</v>
      </c>
      <c r="E35338">
        <v>1</v>
      </c>
      <c r="F35338">
        <v>0</v>
      </c>
      <c r="H35338" s="1">
        <v>0</v>
      </c>
    </row>
    <row r="35339" spans="1:8" x14ac:dyDescent="0.2">
      <c r="A35339" t="s">
        <v>65983</v>
      </c>
      <c r="B35339" t="s">
        <v>65984</v>
      </c>
      <c r="D35339" s="1">
        <v>0</v>
      </c>
      <c r="E35339">
        <v>1</v>
      </c>
      <c r="F35339">
        <v>0</v>
      </c>
      <c r="H35339" s="1">
        <v>0</v>
      </c>
    </row>
    <row r="35340" spans="1:8" x14ac:dyDescent="0.2">
      <c r="A35340" t="s">
        <v>44272</v>
      </c>
      <c r="B35340" t="s">
        <v>44273</v>
      </c>
      <c r="D35340" s="1">
        <v>0</v>
      </c>
      <c r="E35340">
        <v>1</v>
      </c>
      <c r="F35340">
        <v>0</v>
      </c>
      <c r="H35340" s="1">
        <v>0</v>
      </c>
    </row>
    <row r="35341" spans="1:8" x14ac:dyDescent="0.2">
      <c r="A35341" t="s">
        <v>17835</v>
      </c>
      <c r="B35341" t="s">
        <v>17836</v>
      </c>
      <c r="D35341" s="1">
        <v>0</v>
      </c>
      <c r="E35341">
        <v>1</v>
      </c>
      <c r="F35341">
        <v>0</v>
      </c>
      <c r="H35341" s="1">
        <v>0</v>
      </c>
    </row>
    <row r="35342" spans="1:8" x14ac:dyDescent="0.2">
      <c r="A35342" t="s">
        <v>24439</v>
      </c>
      <c r="B35342" t="s">
        <v>24440</v>
      </c>
      <c r="D35342" s="1">
        <v>0</v>
      </c>
      <c r="E35342">
        <v>1</v>
      </c>
      <c r="F35342">
        <v>0</v>
      </c>
      <c r="H35342" s="1">
        <v>0</v>
      </c>
    </row>
    <row r="35343" spans="1:8" x14ac:dyDescent="0.2">
      <c r="A35343" t="s">
        <v>20675</v>
      </c>
      <c r="B35343" t="s">
        <v>20676</v>
      </c>
      <c r="D35343" s="1">
        <v>0</v>
      </c>
      <c r="E35343">
        <v>1</v>
      </c>
      <c r="F35343">
        <v>0</v>
      </c>
      <c r="H35343" s="1">
        <v>0</v>
      </c>
    </row>
    <row r="35344" spans="1:8" x14ac:dyDescent="0.2">
      <c r="A35344" t="s">
        <v>919</v>
      </c>
      <c r="B35344" t="s">
        <v>920</v>
      </c>
      <c r="C35344">
        <v>63</v>
      </c>
      <c r="D35344" s="1">
        <v>0</v>
      </c>
      <c r="E35344">
        <v>2</v>
      </c>
      <c r="F35344">
        <v>1</v>
      </c>
      <c r="G35344">
        <v>2</v>
      </c>
      <c r="H35344" s="1">
        <v>1</v>
      </c>
    </row>
    <row r="35345" spans="1:8" x14ac:dyDescent="0.2">
      <c r="A35345" t="s">
        <v>14029</v>
      </c>
      <c r="B35345" t="s">
        <v>14030</v>
      </c>
      <c r="D35345" s="1">
        <v>0</v>
      </c>
      <c r="E35345">
        <v>1</v>
      </c>
      <c r="F35345">
        <v>0</v>
      </c>
      <c r="H35345" s="1">
        <v>0</v>
      </c>
    </row>
    <row r="35346" spans="1:8" x14ac:dyDescent="0.2">
      <c r="A35346" t="s">
        <v>34574</v>
      </c>
      <c r="B35346" t="s">
        <v>34575</v>
      </c>
      <c r="D35346" s="1">
        <v>0</v>
      </c>
      <c r="E35346">
        <v>1</v>
      </c>
      <c r="F35346">
        <v>0</v>
      </c>
      <c r="H35346" s="1">
        <v>0</v>
      </c>
    </row>
    <row r="35347" spans="1:8" x14ac:dyDescent="0.2">
      <c r="A35347" t="s">
        <v>51181</v>
      </c>
      <c r="B35347" t="s">
        <v>51182</v>
      </c>
      <c r="D35347" s="1">
        <v>0</v>
      </c>
      <c r="E35347">
        <v>1</v>
      </c>
      <c r="F35347">
        <v>0</v>
      </c>
      <c r="H35347" s="1">
        <v>0</v>
      </c>
    </row>
    <row r="35348" spans="1:8" x14ac:dyDescent="0.2">
      <c r="A35348" t="s">
        <v>61904</v>
      </c>
      <c r="B35348" t="s">
        <v>61905</v>
      </c>
      <c r="D35348" s="1">
        <v>0</v>
      </c>
      <c r="E35348">
        <v>1</v>
      </c>
      <c r="F35348">
        <v>0</v>
      </c>
      <c r="H35348" s="1">
        <v>0</v>
      </c>
    </row>
    <row r="35349" spans="1:8" x14ac:dyDescent="0.2">
      <c r="A35349" t="s">
        <v>55870</v>
      </c>
      <c r="B35349" t="s">
        <v>55871</v>
      </c>
      <c r="D35349" s="1">
        <v>0</v>
      </c>
      <c r="E35349">
        <v>1</v>
      </c>
      <c r="F35349">
        <v>0</v>
      </c>
      <c r="H35349" s="1">
        <v>0</v>
      </c>
    </row>
    <row r="35350" spans="1:8" x14ac:dyDescent="0.2">
      <c r="A35350" t="s">
        <v>10451</v>
      </c>
      <c r="B35350" t="s">
        <v>10452</v>
      </c>
      <c r="C35350">
        <v>4</v>
      </c>
      <c r="D35350" s="1">
        <v>0</v>
      </c>
      <c r="E35350">
        <v>1</v>
      </c>
      <c r="F35350">
        <v>0</v>
      </c>
      <c r="G35350">
        <v>1</v>
      </c>
      <c r="H35350" s="1">
        <v>1</v>
      </c>
    </row>
    <row r="35351" spans="1:8" x14ac:dyDescent="0.2">
      <c r="A35351" t="s">
        <v>44474</v>
      </c>
      <c r="B35351" t="s">
        <v>44475</v>
      </c>
      <c r="C35351">
        <v>13</v>
      </c>
      <c r="D35351" s="1">
        <v>0</v>
      </c>
      <c r="E35351">
        <v>1</v>
      </c>
      <c r="F35351">
        <v>0</v>
      </c>
      <c r="G35351">
        <v>1</v>
      </c>
      <c r="H35351" s="1">
        <v>1</v>
      </c>
    </row>
    <row r="35352" spans="1:8" x14ac:dyDescent="0.2">
      <c r="A35352" t="s">
        <v>64026</v>
      </c>
      <c r="B35352" t="s">
        <v>64027</v>
      </c>
      <c r="C35352">
        <v>3</v>
      </c>
      <c r="D35352" s="1">
        <v>0</v>
      </c>
      <c r="E35352">
        <v>1</v>
      </c>
      <c r="F35352">
        <v>0</v>
      </c>
      <c r="G35352">
        <v>1</v>
      </c>
      <c r="H35352" s="1">
        <v>1</v>
      </c>
    </row>
    <row r="35353" spans="1:8" x14ac:dyDescent="0.2">
      <c r="A35353" t="s">
        <v>36302</v>
      </c>
      <c r="B35353" t="s">
        <v>36303</v>
      </c>
      <c r="D35353" s="1">
        <v>0</v>
      </c>
      <c r="E35353">
        <v>1</v>
      </c>
      <c r="F35353">
        <v>0</v>
      </c>
      <c r="H35353" s="1">
        <v>0</v>
      </c>
    </row>
    <row r="35354" spans="1:8" x14ac:dyDescent="0.2">
      <c r="A35354" t="s">
        <v>41283</v>
      </c>
      <c r="B35354" t="s">
        <v>41284</v>
      </c>
      <c r="D35354" s="1">
        <v>0</v>
      </c>
      <c r="E35354">
        <v>1</v>
      </c>
      <c r="F35354">
        <v>0</v>
      </c>
      <c r="H35354" s="1">
        <v>0</v>
      </c>
    </row>
    <row r="35355" spans="1:8" x14ac:dyDescent="0.2">
      <c r="A35355" t="s">
        <v>37786</v>
      </c>
      <c r="B35355" t="s">
        <v>37787</v>
      </c>
      <c r="D35355" s="1">
        <v>0</v>
      </c>
      <c r="E35355">
        <v>1</v>
      </c>
      <c r="F35355">
        <v>0</v>
      </c>
      <c r="H35355" s="1">
        <v>0</v>
      </c>
    </row>
    <row r="35356" spans="1:8" x14ac:dyDescent="0.2">
      <c r="A35356" t="s">
        <v>4363</v>
      </c>
      <c r="B35356" t="s">
        <v>4364</v>
      </c>
      <c r="C35356">
        <v>13</v>
      </c>
      <c r="D35356" s="1">
        <v>0</v>
      </c>
      <c r="E35356">
        <v>1</v>
      </c>
      <c r="F35356">
        <v>0</v>
      </c>
      <c r="G35356">
        <v>1</v>
      </c>
      <c r="H35356" s="1">
        <v>1</v>
      </c>
    </row>
    <row r="35357" spans="1:8" x14ac:dyDescent="0.2">
      <c r="A35357" t="s">
        <v>47528</v>
      </c>
      <c r="B35357" t="s">
        <v>47529</v>
      </c>
      <c r="C35357">
        <v>8</v>
      </c>
      <c r="D35357" s="1">
        <v>0</v>
      </c>
      <c r="E35357">
        <v>1</v>
      </c>
      <c r="F35357">
        <v>0</v>
      </c>
      <c r="G35357">
        <v>1</v>
      </c>
      <c r="H35357" s="1">
        <v>1</v>
      </c>
    </row>
    <row r="35358" spans="1:8" x14ac:dyDescent="0.2">
      <c r="A35358" t="s">
        <v>60270</v>
      </c>
      <c r="B35358" t="s">
        <v>60271</v>
      </c>
      <c r="D35358" s="1">
        <v>0</v>
      </c>
      <c r="E35358">
        <v>1</v>
      </c>
      <c r="F35358">
        <v>0</v>
      </c>
      <c r="H35358" s="1">
        <v>0</v>
      </c>
    </row>
    <row r="35359" spans="1:8" x14ac:dyDescent="0.2">
      <c r="A35359" t="s">
        <v>54635</v>
      </c>
      <c r="B35359" t="s">
        <v>54636</v>
      </c>
      <c r="D35359" s="1">
        <v>0</v>
      </c>
      <c r="E35359">
        <v>1</v>
      </c>
      <c r="F35359">
        <v>0</v>
      </c>
      <c r="H35359" s="1">
        <v>0</v>
      </c>
    </row>
    <row r="35360" spans="1:8" x14ac:dyDescent="0.2">
      <c r="A35360" t="s">
        <v>12521</v>
      </c>
      <c r="B35360" t="s">
        <v>12522</v>
      </c>
      <c r="D35360" s="1">
        <v>0</v>
      </c>
      <c r="E35360">
        <v>1</v>
      </c>
      <c r="F35360">
        <v>0</v>
      </c>
      <c r="H35360" s="1">
        <v>0</v>
      </c>
    </row>
    <row r="35361" spans="1:8" x14ac:dyDescent="0.2">
      <c r="A35361" t="s">
        <v>21747</v>
      </c>
      <c r="B35361" t="s">
        <v>21748</v>
      </c>
      <c r="D35361" s="1">
        <v>0</v>
      </c>
      <c r="E35361">
        <v>1</v>
      </c>
      <c r="F35361">
        <v>0</v>
      </c>
      <c r="H35361" s="1">
        <v>0</v>
      </c>
    </row>
    <row r="35362" spans="1:8" x14ac:dyDescent="0.2">
      <c r="A35362" t="s">
        <v>22159</v>
      </c>
      <c r="B35362" t="s">
        <v>22160</v>
      </c>
      <c r="D35362" s="1">
        <v>0</v>
      </c>
      <c r="E35362">
        <v>1</v>
      </c>
      <c r="F35362">
        <v>0</v>
      </c>
      <c r="H35362" s="1">
        <v>0</v>
      </c>
    </row>
    <row r="35363" spans="1:8" x14ac:dyDescent="0.2">
      <c r="A35363" t="s">
        <v>25873</v>
      </c>
      <c r="B35363" t="s">
        <v>25874</v>
      </c>
      <c r="D35363" s="1">
        <v>0</v>
      </c>
      <c r="E35363">
        <v>1</v>
      </c>
      <c r="F35363">
        <v>0</v>
      </c>
      <c r="H35363" s="1">
        <v>0</v>
      </c>
    </row>
    <row r="35364" spans="1:8" x14ac:dyDescent="0.2">
      <c r="A35364" t="s">
        <v>73968</v>
      </c>
      <c r="B35364" t="s">
        <v>73969</v>
      </c>
      <c r="D35364" s="1">
        <v>0</v>
      </c>
      <c r="E35364">
        <v>1</v>
      </c>
      <c r="F35364">
        <v>0</v>
      </c>
      <c r="H35364" s="1">
        <v>0</v>
      </c>
    </row>
    <row r="35365" spans="1:8" x14ac:dyDescent="0.2">
      <c r="A35365" t="s">
        <v>59163</v>
      </c>
      <c r="B35365" t="s">
        <v>59164</v>
      </c>
      <c r="C35365">
        <v>6</v>
      </c>
      <c r="D35365" s="1">
        <v>0</v>
      </c>
      <c r="E35365">
        <v>1</v>
      </c>
      <c r="F35365">
        <v>0</v>
      </c>
      <c r="G35365">
        <v>1</v>
      </c>
      <c r="H35365" s="1">
        <v>1</v>
      </c>
    </row>
    <row r="35366" spans="1:8" x14ac:dyDescent="0.2">
      <c r="A35366" t="s">
        <v>7571</v>
      </c>
      <c r="B35366" t="s">
        <v>7572</v>
      </c>
      <c r="C35366">
        <v>6</v>
      </c>
      <c r="D35366" s="1">
        <v>0</v>
      </c>
      <c r="E35366">
        <v>1</v>
      </c>
      <c r="F35366">
        <v>0</v>
      </c>
      <c r="G35366">
        <v>1</v>
      </c>
      <c r="H35366" s="1">
        <v>1</v>
      </c>
    </row>
    <row r="35367" spans="1:8" x14ac:dyDescent="0.2">
      <c r="A35367" t="s">
        <v>57105</v>
      </c>
      <c r="B35367" t="s">
        <v>57106</v>
      </c>
      <c r="D35367" s="1">
        <v>0</v>
      </c>
      <c r="E35367">
        <v>1</v>
      </c>
      <c r="F35367">
        <v>0</v>
      </c>
      <c r="H35367" s="1">
        <v>0</v>
      </c>
    </row>
    <row r="35368" spans="1:8" x14ac:dyDescent="0.2">
      <c r="A35368" t="s">
        <v>14747</v>
      </c>
      <c r="B35368" t="s">
        <v>14748</v>
      </c>
      <c r="D35368" s="1">
        <v>0</v>
      </c>
      <c r="E35368">
        <v>1</v>
      </c>
      <c r="F35368">
        <v>0</v>
      </c>
      <c r="H35368" s="1">
        <v>0</v>
      </c>
    </row>
    <row r="35369" spans="1:8" x14ac:dyDescent="0.2">
      <c r="A35369" t="s">
        <v>65477</v>
      </c>
      <c r="B35369" t="s">
        <v>65478</v>
      </c>
      <c r="D35369" s="1">
        <v>0</v>
      </c>
      <c r="E35369">
        <v>1</v>
      </c>
      <c r="F35369">
        <v>0</v>
      </c>
      <c r="H35369" s="1">
        <v>0</v>
      </c>
    </row>
    <row r="35370" spans="1:8" x14ac:dyDescent="0.2">
      <c r="A35370" t="s">
        <v>16837</v>
      </c>
      <c r="B35370" t="s">
        <v>16838</v>
      </c>
      <c r="C35370">
        <v>2</v>
      </c>
      <c r="D35370" s="1">
        <v>0</v>
      </c>
      <c r="E35370">
        <v>1</v>
      </c>
      <c r="F35370">
        <v>0</v>
      </c>
      <c r="G35370">
        <v>1</v>
      </c>
      <c r="H35370" s="1">
        <v>1</v>
      </c>
    </row>
    <row r="35371" spans="1:8" x14ac:dyDescent="0.2">
      <c r="A35371" t="s">
        <v>27105</v>
      </c>
      <c r="B35371" t="s">
        <v>27106</v>
      </c>
      <c r="D35371" s="1">
        <v>0</v>
      </c>
      <c r="E35371">
        <v>1</v>
      </c>
      <c r="F35371">
        <v>0</v>
      </c>
      <c r="H35371" s="1">
        <v>0</v>
      </c>
    </row>
    <row r="35372" spans="1:8" x14ac:dyDescent="0.2">
      <c r="A35372" t="s">
        <v>6995</v>
      </c>
      <c r="B35372" t="s">
        <v>6996</v>
      </c>
      <c r="D35372" s="1">
        <v>0</v>
      </c>
      <c r="E35372">
        <v>1</v>
      </c>
      <c r="F35372">
        <v>0</v>
      </c>
      <c r="H35372" s="1">
        <v>0</v>
      </c>
    </row>
    <row r="35373" spans="1:8" x14ac:dyDescent="0.2">
      <c r="A35373" t="s">
        <v>1367</v>
      </c>
      <c r="B35373" t="s">
        <v>1368</v>
      </c>
      <c r="C35373">
        <v>1</v>
      </c>
      <c r="D35373" s="1">
        <v>0</v>
      </c>
      <c r="E35373">
        <v>3</v>
      </c>
      <c r="F35373">
        <v>2</v>
      </c>
      <c r="G35373">
        <v>1</v>
      </c>
      <c r="H35373" s="1">
        <v>0.33329999999999999</v>
      </c>
    </row>
    <row r="35374" spans="1:8" x14ac:dyDescent="0.2">
      <c r="A35374" t="s">
        <v>15397</v>
      </c>
      <c r="B35374" t="s">
        <v>15398</v>
      </c>
      <c r="D35374" s="1">
        <v>0</v>
      </c>
      <c r="E35374">
        <v>1</v>
      </c>
      <c r="F35374">
        <v>0</v>
      </c>
      <c r="H35374" s="1">
        <v>0</v>
      </c>
    </row>
    <row r="35375" spans="1:8" x14ac:dyDescent="0.2">
      <c r="A35375" t="s">
        <v>22655</v>
      </c>
      <c r="B35375" t="s">
        <v>22656</v>
      </c>
      <c r="D35375" s="1">
        <v>0</v>
      </c>
      <c r="E35375">
        <v>1</v>
      </c>
      <c r="F35375">
        <v>0</v>
      </c>
      <c r="H35375" s="1">
        <v>0</v>
      </c>
    </row>
    <row r="35376" spans="1:8" x14ac:dyDescent="0.2">
      <c r="A35376" t="s">
        <v>52857</v>
      </c>
      <c r="B35376" t="s">
        <v>52858</v>
      </c>
      <c r="D35376" s="1">
        <v>0</v>
      </c>
      <c r="E35376">
        <v>1</v>
      </c>
      <c r="F35376">
        <v>0</v>
      </c>
      <c r="H35376" s="1">
        <v>0</v>
      </c>
    </row>
    <row r="35377" spans="1:8" x14ac:dyDescent="0.2">
      <c r="A35377" t="s">
        <v>24769</v>
      </c>
      <c r="B35377" t="s">
        <v>24770</v>
      </c>
      <c r="C35377">
        <v>53</v>
      </c>
      <c r="D35377" s="1">
        <v>0</v>
      </c>
      <c r="E35377">
        <v>1</v>
      </c>
      <c r="F35377">
        <v>0</v>
      </c>
      <c r="G35377">
        <v>1</v>
      </c>
      <c r="H35377" s="1">
        <v>1</v>
      </c>
    </row>
    <row r="35378" spans="1:8" x14ac:dyDescent="0.2">
      <c r="A35378" t="s">
        <v>44296</v>
      </c>
      <c r="B35378" t="s">
        <v>44297</v>
      </c>
      <c r="D35378" s="1">
        <v>0</v>
      </c>
      <c r="E35378">
        <v>1</v>
      </c>
      <c r="F35378">
        <v>0</v>
      </c>
      <c r="H35378" s="1">
        <v>0</v>
      </c>
    </row>
    <row r="35379" spans="1:8" x14ac:dyDescent="0.2">
      <c r="A35379" t="s">
        <v>1777</v>
      </c>
      <c r="B35379" t="s">
        <v>1778</v>
      </c>
      <c r="C35379">
        <v>0</v>
      </c>
      <c r="D35379" s="1">
        <v>0</v>
      </c>
      <c r="E35379">
        <v>4</v>
      </c>
      <c r="F35379">
        <v>3</v>
      </c>
      <c r="H35379" s="1">
        <v>0</v>
      </c>
    </row>
    <row r="35380" spans="1:8" x14ac:dyDescent="0.2">
      <c r="A35380" t="s">
        <v>60169</v>
      </c>
      <c r="B35380" t="s">
        <v>60170</v>
      </c>
      <c r="C35380">
        <v>487</v>
      </c>
      <c r="D35380" s="1">
        <v>2.0000000000000001E-4</v>
      </c>
      <c r="E35380">
        <v>1</v>
      </c>
      <c r="F35380">
        <v>0</v>
      </c>
      <c r="G35380">
        <v>1</v>
      </c>
      <c r="H35380" s="1">
        <v>1</v>
      </c>
    </row>
    <row r="35381" spans="1:8" x14ac:dyDescent="0.2">
      <c r="A35381" t="s">
        <v>5875</v>
      </c>
      <c r="B35381" t="s">
        <v>5876</v>
      </c>
      <c r="D35381" s="1">
        <v>0</v>
      </c>
      <c r="E35381">
        <v>1</v>
      </c>
      <c r="F35381">
        <v>0</v>
      </c>
      <c r="H35381" s="1">
        <v>0</v>
      </c>
    </row>
    <row r="35382" spans="1:8" x14ac:dyDescent="0.2">
      <c r="A35382" t="s">
        <v>26753</v>
      </c>
      <c r="B35382" t="s">
        <v>26754</v>
      </c>
      <c r="D35382" s="1">
        <v>0</v>
      </c>
      <c r="E35382">
        <v>1</v>
      </c>
      <c r="F35382">
        <v>0</v>
      </c>
      <c r="H35382" s="1">
        <v>0</v>
      </c>
    </row>
    <row r="35383" spans="1:8" x14ac:dyDescent="0.2">
      <c r="A35383" t="s">
        <v>44985</v>
      </c>
      <c r="B35383" t="s">
        <v>44986</v>
      </c>
      <c r="D35383" s="1">
        <v>0</v>
      </c>
      <c r="E35383">
        <v>1</v>
      </c>
      <c r="F35383">
        <v>0</v>
      </c>
      <c r="H35383" s="1">
        <v>0</v>
      </c>
    </row>
    <row r="35384" spans="1:8" x14ac:dyDescent="0.2">
      <c r="A35384" t="s">
        <v>11901</v>
      </c>
      <c r="B35384" t="s">
        <v>11902</v>
      </c>
      <c r="D35384" s="1">
        <v>0</v>
      </c>
      <c r="E35384">
        <v>1</v>
      </c>
      <c r="F35384">
        <v>0</v>
      </c>
      <c r="H35384" s="1">
        <v>0</v>
      </c>
    </row>
    <row r="35385" spans="1:8" x14ac:dyDescent="0.2">
      <c r="A35385" t="s">
        <v>30491</v>
      </c>
      <c r="B35385" t="s">
        <v>30492</v>
      </c>
      <c r="D35385" s="1">
        <v>0</v>
      </c>
      <c r="E35385">
        <v>1</v>
      </c>
      <c r="F35385">
        <v>0</v>
      </c>
      <c r="H35385" s="1">
        <v>0</v>
      </c>
    </row>
    <row r="35386" spans="1:8" x14ac:dyDescent="0.2">
      <c r="A35386" t="s">
        <v>9373</v>
      </c>
      <c r="B35386" t="s">
        <v>9374</v>
      </c>
      <c r="D35386" s="1">
        <v>0</v>
      </c>
      <c r="E35386">
        <v>1</v>
      </c>
      <c r="F35386">
        <v>0</v>
      </c>
      <c r="H35386" s="1">
        <v>0</v>
      </c>
    </row>
    <row r="35387" spans="1:8" x14ac:dyDescent="0.2">
      <c r="A35387" t="s">
        <v>1325</v>
      </c>
      <c r="B35387" t="s">
        <v>1326</v>
      </c>
      <c r="C35387">
        <v>1</v>
      </c>
      <c r="D35387" s="1">
        <v>0</v>
      </c>
      <c r="E35387">
        <v>6</v>
      </c>
      <c r="F35387">
        <v>5</v>
      </c>
      <c r="G35387">
        <v>1</v>
      </c>
      <c r="H35387" s="1">
        <v>0.16669999999999999</v>
      </c>
    </row>
    <row r="35388" spans="1:8" x14ac:dyDescent="0.2">
      <c r="A35388" t="s">
        <v>55010</v>
      </c>
      <c r="B35388" t="s">
        <v>55011</v>
      </c>
      <c r="D35388" s="1">
        <v>0</v>
      </c>
      <c r="E35388">
        <v>1</v>
      </c>
      <c r="F35388">
        <v>0</v>
      </c>
      <c r="H35388" s="1">
        <v>0</v>
      </c>
    </row>
    <row r="35389" spans="1:8" x14ac:dyDescent="0.2">
      <c r="A35389" t="s">
        <v>79190</v>
      </c>
      <c r="B35389" t="s">
        <v>79191</v>
      </c>
      <c r="C35389">
        <v>1</v>
      </c>
      <c r="D35389" s="1">
        <v>0</v>
      </c>
      <c r="E35389">
        <v>1</v>
      </c>
      <c r="F35389">
        <v>0</v>
      </c>
      <c r="G35389">
        <v>1</v>
      </c>
      <c r="H35389" s="1">
        <v>1</v>
      </c>
    </row>
    <row r="35390" spans="1:8" x14ac:dyDescent="0.2">
      <c r="A35390" t="s">
        <v>75771</v>
      </c>
      <c r="B35390" t="s">
        <v>75772</v>
      </c>
      <c r="D35390" s="1">
        <v>0</v>
      </c>
      <c r="E35390">
        <v>1</v>
      </c>
      <c r="F35390">
        <v>0</v>
      </c>
      <c r="H35390" s="1">
        <v>0</v>
      </c>
    </row>
    <row r="35391" spans="1:8" x14ac:dyDescent="0.2">
      <c r="A35391" t="s">
        <v>54884</v>
      </c>
      <c r="B35391" t="s">
        <v>54885</v>
      </c>
      <c r="D35391" s="1">
        <v>0</v>
      </c>
      <c r="E35391">
        <v>1</v>
      </c>
      <c r="F35391">
        <v>0</v>
      </c>
      <c r="H35391" s="1">
        <v>0</v>
      </c>
    </row>
    <row r="35392" spans="1:8" x14ac:dyDescent="0.2">
      <c r="A35392" t="s">
        <v>11581</v>
      </c>
      <c r="B35392" t="s">
        <v>11582</v>
      </c>
      <c r="D35392" s="1">
        <v>0</v>
      </c>
      <c r="E35392">
        <v>1</v>
      </c>
      <c r="F35392">
        <v>0</v>
      </c>
      <c r="H35392" s="1">
        <v>0</v>
      </c>
    </row>
    <row r="35393" spans="1:8" x14ac:dyDescent="0.2">
      <c r="A35393" t="s">
        <v>22361</v>
      </c>
      <c r="B35393" t="s">
        <v>22362</v>
      </c>
      <c r="D35393" s="1">
        <v>0</v>
      </c>
      <c r="E35393">
        <v>1</v>
      </c>
      <c r="F35393">
        <v>0</v>
      </c>
      <c r="H35393" s="1">
        <v>0</v>
      </c>
    </row>
    <row r="35394" spans="1:8" x14ac:dyDescent="0.2">
      <c r="A35394" t="s">
        <v>49881</v>
      </c>
      <c r="B35394" t="s">
        <v>49882</v>
      </c>
      <c r="D35394" s="1">
        <v>0</v>
      </c>
      <c r="E35394">
        <v>1</v>
      </c>
      <c r="F35394">
        <v>0</v>
      </c>
      <c r="H35394" s="1">
        <v>0</v>
      </c>
    </row>
    <row r="35395" spans="1:8" x14ac:dyDescent="0.2">
      <c r="A35395" t="s">
        <v>11473</v>
      </c>
      <c r="B35395" t="s">
        <v>11474</v>
      </c>
      <c r="D35395" s="1">
        <v>0</v>
      </c>
      <c r="E35395">
        <v>1</v>
      </c>
      <c r="F35395">
        <v>0</v>
      </c>
      <c r="H35395" s="1">
        <v>0</v>
      </c>
    </row>
    <row r="35396" spans="1:8" x14ac:dyDescent="0.2">
      <c r="A35396" t="s">
        <v>78056</v>
      </c>
      <c r="B35396" t="s">
        <v>78057</v>
      </c>
      <c r="D35396" s="1">
        <v>0</v>
      </c>
      <c r="E35396">
        <v>1</v>
      </c>
      <c r="F35396">
        <v>0</v>
      </c>
      <c r="H35396" s="1">
        <v>0</v>
      </c>
    </row>
    <row r="35397" spans="1:8" x14ac:dyDescent="0.2">
      <c r="A35397" t="s">
        <v>5473</v>
      </c>
      <c r="B35397" t="s">
        <v>5474</v>
      </c>
      <c r="D35397" s="1">
        <v>0</v>
      </c>
      <c r="E35397">
        <v>1</v>
      </c>
      <c r="F35397">
        <v>0</v>
      </c>
      <c r="H35397" s="1">
        <v>0</v>
      </c>
    </row>
    <row r="35398" spans="1:8" x14ac:dyDescent="0.2">
      <c r="A35398" t="s">
        <v>2119</v>
      </c>
      <c r="B35398" t="s">
        <v>2120</v>
      </c>
      <c r="C35398">
        <v>0</v>
      </c>
      <c r="D35398" s="1">
        <v>0</v>
      </c>
      <c r="E35398">
        <v>3</v>
      </c>
      <c r="F35398">
        <v>2</v>
      </c>
      <c r="H35398" s="1">
        <v>0</v>
      </c>
    </row>
    <row r="35399" spans="1:8" x14ac:dyDescent="0.2">
      <c r="A35399" t="s">
        <v>61434</v>
      </c>
      <c r="B35399" t="s">
        <v>61435</v>
      </c>
      <c r="D35399" s="1">
        <v>0</v>
      </c>
      <c r="E35399">
        <v>1</v>
      </c>
      <c r="F35399">
        <v>0</v>
      </c>
      <c r="H35399" s="1">
        <v>0</v>
      </c>
    </row>
    <row r="35400" spans="1:8" x14ac:dyDescent="0.2">
      <c r="A35400" t="s">
        <v>11755</v>
      </c>
      <c r="B35400" t="s">
        <v>11756</v>
      </c>
      <c r="D35400" s="1">
        <v>0</v>
      </c>
      <c r="E35400">
        <v>1</v>
      </c>
      <c r="F35400">
        <v>0</v>
      </c>
      <c r="H35400" s="1">
        <v>0</v>
      </c>
    </row>
    <row r="35401" spans="1:8" x14ac:dyDescent="0.2">
      <c r="A35401" t="s">
        <v>50655</v>
      </c>
      <c r="B35401" t="s">
        <v>50656</v>
      </c>
      <c r="D35401" s="1">
        <v>0</v>
      </c>
      <c r="E35401">
        <v>1</v>
      </c>
      <c r="F35401">
        <v>0</v>
      </c>
      <c r="H35401" s="1">
        <v>0</v>
      </c>
    </row>
    <row r="35402" spans="1:8" x14ac:dyDescent="0.2">
      <c r="A35402" t="s">
        <v>51003</v>
      </c>
      <c r="B35402" t="s">
        <v>51004</v>
      </c>
      <c r="C35402">
        <v>2</v>
      </c>
      <c r="D35402" s="1">
        <v>0</v>
      </c>
      <c r="E35402">
        <v>1</v>
      </c>
      <c r="F35402">
        <v>0</v>
      </c>
      <c r="G35402">
        <v>1</v>
      </c>
      <c r="H35402" s="1">
        <v>1</v>
      </c>
    </row>
    <row r="35403" spans="1:8" x14ac:dyDescent="0.2">
      <c r="A35403" t="s">
        <v>19347</v>
      </c>
      <c r="B35403" t="s">
        <v>19348</v>
      </c>
      <c r="D35403" s="1">
        <v>0</v>
      </c>
      <c r="E35403">
        <v>1</v>
      </c>
      <c r="F35403">
        <v>0</v>
      </c>
      <c r="H35403" s="1">
        <v>0</v>
      </c>
    </row>
    <row r="35404" spans="1:8" x14ac:dyDescent="0.2">
      <c r="A35404" t="s">
        <v>26779</v>
      </c>
      <c r="B35404" t="s">
        <v>26780</v>
      </c>
      <c r="C35404">
        <v>34</v>
      </c>
      <c r="D35404" s="1">
        <v>0</v>
      </c>
      <c r="E35404">
        <v>1</v>
      </c>
      <c r="F35404">
        <v>0</v>
      </c>
      <c r="G35404">
        <v>1</v>
      </c>
      <c r="H35404" s="1">
        <v>1</v>
      </c>
    </row>
    <row r="35405" spans="1:8" x14ac:dyDescent="0.2">
      <c r="A35405" t="s">
        <v>76683</v>
      </c>
      <c r="B35405" t="s">
        <v>76684</v>
      </c>
      <c r="D35405" s="1">
        <v>0</v>
      </c>
      <c r="E35405">
        <v>1</v>
      </c>
      <c r="F35405">
        <v>0</v>
      </c>
      <c r="H35405" s="1">
        <v>0</v>
      </c>
    </row>
    <row r="35406" spans="1:8" x14ac:dyDescent="0.2">
      <c r="A35406" t="s">
        <v>45407</v>
      </c>
      <c r="B35406" t="s">
        <v>45408</v>
      </c>
      <c r="D35406" s="1">
        <v>0</v>
      </c>
      <c r="E35406">
        <v>1</v>
      </c>
      <c r="F35406">
        <v>0</v>
      </c>
      <c r="H35406" s="1">
        <v>0</v>
      </c>
    </row>
    <row r="35407" spans="1:8" x14ac:dyDescent="0.2">
      <c r="A35407" t="s">
        <v>70030</v>
      </c>
      <c r="B35407" t="s">
        <v>70031</v>
      </c>
      <c r="D35407" s="1">
        <v>0</v>
      </c>
      <c r="E35407">
        <v>1</v>
      </c>
      <c r="F35407">
        <v>0</v>
      </c>
      <c r="H35407" s="1">
        <v>0</v>
      </c>
    </row>
    <row r="35408" spans="1:8" x14ac:dyDescent="0.2">
      <c r="A35408" t="s">
        <v>66759</v>
      </c>
      <c r="B35408" t="s">
        <v>66760</v>
      </c>
      <c r="C35408">
        <v>252</v>
      </c>
      <c r="D35408" s="1">
        <v>1E-4</v>
      </c>
      <c r="E35408">
        <v>1</v>
      </c>
      <c r="F35408">
        <v>0</v>
      </c>
      <c r="G35408">
        <v>1</v>
      </c>
      <c r="H35408" s="1">
        <v>1</v>
      </c>
    </row>
    <row r="35409" spans="1:8" x14ac:dyDescent="0.2">
      <c r="A35409" t="s">
        <v>58809</v>
      </c>
      <c r="B35409" t="s">
        <v>58810</v>
      </c>
      <c r="D35409" s="1">
        <v>0</v>
      </c>
      <c r="E35409">
        <v>1</v>
      </c>
      <c r="F35409">
        <v>0</v>
      </c>
      <c r="H35409" s="1">
        <v>0</v>
      </c>
    </row>
    <row r="35410" spans="1:8" x14ac:dyDescent="0.2">
      <c r="A35410" t="s">
        <v>78966</v>
      </c>
      <c r="B35410" t="s">
        <v>78967</v>
      </c>
      <c r="D35410" s="1">
        <v>0</v>
      </c>
      <c r="E35410">
        <v>1</v>
      </c>
      <c r="F35410">
        <v>0</v>
      </c>
      <c r="H35410" s="1">
        <v>0</v>
      </c>
    </row>
    <row r="35411" spans="1:8" x14ac:dyDescent="0.2">
      <c r="A35411" t="s">
        <v>513</v>
      </c>
      <c r="B35411" t="s">
        <v>514</v>
      </c>
      <c r="C35411">
        <v>588</v>
      </c>
      <c r="D35411" s="1">
        <v>2.0000000000000001E-4</v>
      </c>
      <c r="E35411">
        <v>2</v>
      </c>
      <c r="F35411">
        <v>1</v>
      </c>
      <c r="G35411">
        <v>1</v>
      </c>
      <c r="H35411" s="1">
        <v>0.5</v>
      </c>
    </row>
    <row r="35412" spans="1:8" x14ac:dyDescent="0.2">
      <c r="A35412" t="s">
        <v>31449</v>
      </c>
      <c r="B35412" t="s">
        <v>31450</v>
      </c>
      <c r="D35412" s="1">
        <v>0</v>
      </c>
      <c r="E35412">
        <v>1</v>
      </c>
      <c r="F35412">
        <v>0</v>
      </c>
      <c r="H35412" s="1">
        <v>0</v>
      </c>
    </row>
    <row r="35413" spans="1:8" x14ac:dyDescent="0.2">
      <c r="A35413" t="s">
        <v>27940</v>
      </c>
      <c r="B35413" t="s">
        <v>27941</v>
      </c>
      <c r="D35413" s="1">
        <v>0</v>
      </c>
      <c r="E35413">
        <v>1</v>
      </c>
      <c r="F35413">
        <v>0</v>
      </c>
      <c r="H35413" s="1">
        <v>0</v>
      </c>
    </row>
    <row r="35414" spans="1:8" x14ac:dyDescent="0.2">
      <c r="A35414" t="s">
        <v>32899</v>
      </c>
      <c r="B35414" t="s">
        <v>32900</v>
      </c>
      <c r="D35414" s="1">
        <v>0</v>
      </c>
      <c r="E35414">
        <v>1</v>
      </c>
      <c r="F35414">
        <v>0</v>
      </c>
      <c r="H35414" s="1">
        <v>0</v>
      </c>
    </row>
    <row r="35415" spans="1:8" x14ac:dyDescent="0.2">
      <c r="A35415" t="s">
        <v>70270</v>
      </c>
      <c r="B35415" t="s">
        <v>70271</v>
      </c>
      <c r="D35415" s="1">
        <v>0</v>
      </c>
      <c r="E35415">
        <v>1</v>
      </c>
      <c r="F35415">
        <v>0</v>
      </c>
      <c r="H35415" s="1">
        <v>0</v>
      </c>
    </row>
    <row r="35416" spans="1:8" x14ac:dyDescent="0.2">
      <c r="A35416" t="s">
        <v>22733</v>
      </c>
      <c r="B35416" t="s">
        <v>22734</v>
      </c>
      <c r="D35416" s="1">
        <v>0</v>
      </c>
      <c r="E35416">
        <v>1</v>
      </c>
      <c r="F35416">
        <v>0</v>
      </c>
      <c r="H35416" s="1">
        <v>0</v>
      </c>
    </row>
    <row r="35417" spans="1:8" x14ac:dyDescent="0.2">
      <c r="A35417" t="s">
        <v>13135</v>
      </c>
      <c r="B35417" t="s">
        <v>13136</v>
      </c>
      <c r="D35417" s="1">
        <v>0</v>
      </c>
      <c r="E35417">
        <v>1</v>
      </c>
      <c r="F35417">
        <v>0</v>
      </c>
      <c r="H35417" s="1">
        <v>0</v>
      </c>
    </row>
    <row r="35418" spans="1:8" x14ac:dyDescent="0.2">
      <c r="A35418" t="s">
        <v>71026</v>
      </c>
      <c r="B35418" t="s">
        <v>71027</v>
      </c>
      <c r="D35418" s="1">
        <v>0</v>
      </c>
      <c r="E35418">
        <v>1</v>
      </c>
      <c r="F35418">
        <v>0</v>
      </c>
      <c r="H35418" s="1">
        <v>0</v>
      </c>
    </row>
    <row r="35419" spans="1:8" x14ac:dyDescent="0.2">
      <c r="A35419" t="s">
        <v>33774</v>
      </c>
      <c r="B35419" t="s">
        <v>33775</v>
      </c>
      <c r="D35419" s="1">
        <v>0</v>
      </c>
      <c r="E35419">
        <v>1</v>
      </c>
      <c r="F35419">
        <v>0</v>
      </c>
      <c r="H35419" s="1">
        <v>0</v>
      </c>
    </row>
    <row r="35420" spans="1:8" x14ac:dyDescent="0.2">
      <c r="A35420" t="s">
        <v>57470</v>
      </c>
      <c r="B35420" t="s">
        <v>57471</v>
      </c>
      <c r="D35420" s="1">
        <v>0</v>
      </c>
      <c r="E35420">
        <v>1</v>
      </c>
      <c r="F35420">
        <v>0</v>
      </c>
      <c r="H35420" s="1">
        <v>0</v>
      </c>
    </row>
    <row r="35421" spans="1:8" x14ac:dyDescent="0.2">
      <c r="A35421" t="s">
        <v>31055</v>
      </c>
      <c r="B35421" t="s">
        <v>31056</v>
      </c>
      <c r="C35421">
        <v>103</v>
      </c>
      <c r="D35421" s="1">
        <v>0</v>
      </c>
      <c r="E35421">
        <v>1</v>
      </c>
      <c r="F35421">
        <v>0</v>
      </c>
      <c r="G35421">
        <v>1</v>
      </c>
      <c r="H35421" s="1">
        <v>1</v>
      </c>
    </row>
    <row r="35422" spans="1:8" x14ac:dyDescent="0.2">
      <c r="A35422" t="s">
        <v>61630</v>
      </c>
      <c r="B35422" t="s">
        <v>61631</v>
      </c>
      <c r="D35422" s="1">
        <v>0</v>
      </c>
      <c r="E35422">
        <v>1</v>
      </c>
      <c r="F35422">
        <v>0</v>
      </c>
      <c r="H35422" s="1">
        <v>0</v>
      </c>
    </row>
    <row r="35423" spans="1:8" x14ac:dyDescent="0.2">
      <c r="A35423" t="s">
        <v>73624</v>
      </c>
      <c r="B35423" t="s">
        <v>73625</v>
      </c>
      <c r="D35423" s="1">
        <v>0</v>
      </c>
      <c r="E35423">
        <v>1</v>
      </c>
      <c r="F35423">
        <v>0</v>
      </c>
      <c r="H35423" s="1">
        <v>0</v>
      </c>
    </row>
    <row r="35424" spans="1:8" x14ac:dyDescent="0.2">
      <c r="A35424" t="s">
        <v>39457</v>
      </c>
      <c r="B35424" t="s">
        <v>39458</v>
      </c>
      <c r="C35424">
        <v>6</v>
      </c>
      <c r="D35424" s="1">
        <v>0</v>
      </c>
      <c r="E35424">
        <v>1</v>
      </c>
      <c r="F35424">
        <v>0</v>
      </c>
      <c r="G35424">
        <v>1</v>
      </c>
      <c r="H35424" s="1">
        <v>1</v>
      </c>
    </row>
    <row r="35425" spans="1:8" x14ac:dyDescent="0.2">
      <c r="A35425" t="s">
        <v>50307</v>
      </c>
      <c r="B35425" t="s">
        <v>50308</v>
      </c>
      <c r="D35425" s="1">
        <v>0</v>
      </c>
      <c r="E35425">
        <v>1</v>
      </c>
      <c r="F35425">
        <v>0</v>
      </c>
      <c r="H35425" s="1">
        <v>0</v>
      </c>
    </row>
    <row r="35426" spans="1:8" x14ac:dyDescent="0.2">
      <c r="A35426" t="s">
        <v>34536</v>
      </c>
      <c r="B35426" t="s">
        <v>34537</v>
      </c>
      <c r="D35426" s="1">
        <v>0</v>
      </c>
      <c r="E35426">
        <v>1</v>
      </c>
      <c r="F35426">
        <v>0</v>
      </c>
      <c r="H35426" s="1">
        <v>0</v>
      </c>
    </row>
    <row r="35427" spans="1:8" x14ac:dyDescent="0.2">
      <c r="A35427" t="s">
        <v>1946</v>
      </c>
      <c r="B35427" t="s">
        <v>1947</v>
      </c>
      <c r="C35427">
        <v>0</v>
      </c>
      <c r="D35427" s="1">
        <v>0</v>
      </c>
      <c r="E35427">
        <v>2</v>
      </c>
      <c r="F35427">
        <v>1</v>
      </c>
      <c r="H35427" s="1">
        <v>0</v>
      </c>
    </row>
    <row r="35428" spans="1:8" x14ac:dyDescent="0.2">
      <c r="A35428" t="s">
        <v>10587</v>
      </c>
      <c r="B35428" t="s">
        <v>10588</v>
      </c>
      <c r="D35428" s="1">
        <v>0</v>
      </c>
      <c r="E35428">
        <v>1</v>
      </c>
      <c r="F35428">
        <v>0</v>
      </c>
      <c r="H35428" s="1">
        <v>0</v>
      </c>
    </row>
    <row r="35429" spans="1:8" x14ac:dyDescent="0.2">
      <c r="A35429" t="s">
        <v>76245</v>
      </c>
      <c r="B35429" t="s">
        <v>76246</v>
      </c>
      <c r="D35429" s="1">
        <v>0</v>
      </c>
      <c r="E35429">
        <v>1</v>
      </c>
      <c r="F35429">
        <v>0</v>
      </c>
      <c r="H35429" s="1">
        <v>0</v>
      </c>
    </row>
    <row r="35430" spans="1:8" x14ac:dyDescent="0.2">
      <c r="A35430" t="s">
        <v>55046</v>
      </c>
      <c r="B35430" t="s">
        <v>55047</v>
      </c>
      <c r="C35430">
        <v>2</v>
      </c>
      <c r="D35430" s="1">
        <v>0</v>
      </c>
      <c r="E35430">
        <v>1</v>
      </c>
      <c r="F35430">
        <v>0</v>
      </c>
      <c r="G35430">
        <v>1</v>
      </c>
      <c r="H35430" s="1">
        <v>1</v>
      </c>
    </row>
    <row r="35431" spans="1:8" x14ac:dyDescent="0.2">
      <c r="A35431" t="s">
        <v>6923</v>
      </c>
      <c r="B35431" t="s">
        <v>6924</v>
      </c>
      <c r="D35431" s="1">
        <v>0</v>
      </c>
      <c r="E35431">
        <v>1</v>
      </c>
      <c r="F35431">
        <v>0</v>
      </c>
      <c r="H35431" s="1">
        <v>0</v>
      </c>
    </row>
    <row r="35432" spans="1:8" x14ac:dyDescent="0.2">
      <c r="A35432" t="s">
        <v>69440</v>
      </c>
      <c r="B35432" t="s">
        <v>69441</v>
      </c>
      <c r="D35432" s="1">
        <v>0</v>
      </c>
      <c r="E35432">
        <v>1</v>
      </c>
      <c r="F35432">
        <v>0</v>
      </c>
      <c r="H35432" s="1">
        <v>0</v>
      </c>
    </row>
    <row r="35433" spans="1:8" x14ac:dyDescent="0.2">
      <c r="A35433" t="s">
        <v>11347</v>
      </c>
      <c r="B35433" t="s">
        <v>11348</v>
      </c>
      <c r="D35433" s="1">
        <v>0</v>
      </c>
      <c r="E35433">
        <v>1</v>
      </c>
      <c r="F35433">
        <v>0</v>
      </c>
      <c r="H35433" s="1">
        <v>0</v>
      </c>
    </row>
    <row r="35434" spans="1:8" x14ac:dyDescent="0.2">
      <c r="A35434" t="s">
        <v>6779</v>
      </c>
      <c r="B35434" t="s">
        <v>6780</v>
      </c>
      <c r="C35434">
        <v>74</v>
      </c>
      <c r="D35434" s="1">
        <v>0</v>
      </c>
      <c r="E35434">
        <v>1</v>
      </c>
      <c r="F35434">
        <v>0</v>
      </c>
      <c r="G35434">
        <v>1</v>
      </c>
      <c r="H35434" s="1">
        <v>1</v>
      </c>
    </row>
    <row r="35435" spans="1:8" x14ac:dyDescent="0.2">
      <c r="A35435" t="s">
        <v>32061</v>
      </c>
      <c r="B35435" t="s">
        <v>32062</v>
      </c>
      <c r="C35435">
        <v>6</v>
      </c>
      <c r="D35435" s="1">
        <v>0</v>
      </c>
      <c r="E35435">
        <v>1</v>
      </c>
      <c r="F35435">
        <v>0</v>
      </c>
      <c r="G35435">
        <v>1</v>
      </c>
      <c r="H35435" s="1">
        <v>1</v>
      </c>
    </row>
    <row r="35436" spans="1:8" x14ac:dyDescent="0.2">
      <c r="A35436" t="s">
        <v>37171</v>
      </c>
      <c r="B35436" t="s">
        <v>37172</v>
      </c>
      <c r="C35436">
        <v>6</v>
      </c>
      <c r="D35436" s="1">
        <v>0</v>
      </c>
      <c r="E35436">
        <v>1</v>
      </c>
      <c r="F35436">
        <v>0</v>
      </c>
      <c r="G35436">
        <v>1</v>
      </c>
      <c r="H35436" s="1">
        <v>1</v>
      </c>
    </row>
    <row r="35437" spans="1:8" x14ac:dyDescent="0.2">
      <c r="A35437" t="s">
        <v>51193</v>
      </c>
      <c r="B35437" t="s">
        <v>51194</v>
      </c>
      <c r="C35437">
        <v>3</v>
      </c>
      <c r="D35437" s="1">
        <v>0</v>
      </c>
      <c r="E35437">
        <v>1</v>
      </c>
      <c r="F35437">
        <v>0</v>
      </c>
      <c r="G35437">
        <v>1</v>
      </c>
      <c r="H35437" s="1">
        <v>1</v>
      </c>
    </row>
    <row r="35438" spans="1:8" x14ac:dyDescent="0.2">
      <c r="A35438" t="s">
        <v>61252</v>
      </c>
      <c r="B35438" t="s">
        <v>61253</v>
      </c>
      <c r="D35438" s="1">
        <v>0</v>
      </c>
      <c r="E35438">
        <v>1</v>
      </c>
      <c r="F35438">
        <v>0</v>
      </c>
      <c r="H35438" s="1">
        <v>0</v>
      </c>
    </row>
    <row r="35439" spans="1:8" x14ac:dyDescent="0.2">
      <c r="A35439" t="s">
        <v>12711</v>
      </c>
      <c r="B35439" t="s">
        <v>12712</v>
      </c>
      <c r="D35439" s="1">
        <v>0</v>
      </c>
      <c r="E35439">
        <v>1</v>
      </c>
      <c r="F35439">
        <v>0</v>
      </c>
      <c r="H35439" s="1">
        <v>0</v>
      </c>
    </row>
    <row r="35440" spans="1:8" x14ac:dyDescent="0.2">
      <c r="A35440" t="s">
        <v>50039</v>
      </c>
      <c r="B35440" t="s">
        <v>50040</v>
      </c>
      <c r="C35440">
        <v>75</v>
      </c>
      <c r="D35440" s="1">
        <v>0</v>
      </c>
      <c r="E35440">
        <v>1</v>
      </c>
      <c r="F35440">
        <v>0</v>
      </c>
      <c r="G35440">
        <v>1</v>
      </c>
      <c r="H35440" s="1">
        <v>1</v>
      </c>
    </row>
    <row r="35441" spans="1:8" x14ac:dyDescent="0.2">
      <c r="A35441" t="s">
        <v>20091</v>
      </c>
      <c r="B35441" t="s">
        <v>20092</v>
      </c>
      <c r="D35441" s="1">
        <v>0</v>
      </c>
      <c r="E35441">
        <v>1</v>
      </c>
      <c r="F35441">
        <v>0</v>
      </c>
      <c r="H35441" s="1">
        <v>0</v>
      </c>
    </row>
    <row r="35442" spans="1:8" x14ac:dyDescent="0.2">
      <c r="A35442" t="s">
        <v>31685</v>
      </c>
      <c r="B35442" t="s">
        <v>31686</v>
      </c>
      <c r="D35442" s="1">
        <v>0</v>
      </c>
      <c r="E35442">
        <v>1</v>
      </c>
      <c r="F35442">
        <v>0</v>
      </c>
      <c r="H35442" s="1">
        <v>0</v>
      </c>
    </row>
    <row r="35443" spans="1:8" x14ac:dyDescent="0.2">
      <c r="A35443" t="s">
        <v>42937</v>
      </c>
      <c r="B35443" t="s">
        <v>42938</v>
      </c>
      <c r="D35443" s="1">
        <v>0</v>
      </c>
      <c r="E35443">
        <v>1</v>
      </c>
      <c r="F35443">
        <v>0</v>
      </c>
      <c r="H35443" s="1">
        <v>0</v>
      </c>
    </row>
    <row r="35444" spans="1:8" x14ac:dyDescent="0.2">
      <c r="A35444" t="s">
        <v>61530</v>
      </c>
      <c r="B35444" t="s">
        <v>61531</v>
      </c>
      <c r="D35444" s="1">
        <v>0</v>
      </c>
      <c r="E35444">
        <v>1</v>
      </c>
      <c r="F35444">
        <v>0</v>
      </c>
      <c r="H35444" s="1">
        <v>0</v>
      </c>
    </row>
    <row r="35445" spans="1:8" x14ac:dyDescent="0.2">
      <c r="A35445" t="s">
        <v>74401</v>
      </c>
      <c r="B35445" t="s">
        <v>74402</v>
      </c>
      <c r="D35445" s="1">
        <v>0</v>
      </c>
      <c r="E35445">
        <v>1</v>
      </c>
      <c r="F35445">
        <v>0</v>
      </c>
      <c r="H35445" s="1">
        <v>0</v>
      </c>
    </row>
    <row r="35446" spans="1:8" x14ac:dyDescent="0.2">
      <c r="A35446" t="s">
        <v>32939</v>
      </c>
      <c r="B35446" t="s">
        <v>32940</v>
      </c>
      <c r="D35446" s="1">
        <v>0</v>
      </c>
      <c r="E35446">
        <v>1</v>
      </c>
      <c r="F35446">
        <v>0</v>
      </c>
      <c r="H35446" s="1">
        <v>0</v>
      </c>
    </row>
    <row r="35447" spans="1:8" x14ac:dyDescent="0.2">
      <c r="A35447" t="s">
        <v>55620</v>
      </c>
      <c r="B35447" t="s">
        <v>55621</v>
      </c>
      <c r="D35447" s="1">
        <v>0</v>
      </c>
      <c r="E35447">
        <v>1</v>
      </c>
      <c r="F35447">
        <v>0</v>
      </c>
      <c r="H35447" s="1">
        <v>0</v>
      </c>
    </row>
    <row r="35448" spans="1:8" x14ac:dyDescent="0.2">
      <c r="A35448" t="s">
        <v>13715</v>
      </c>
      <c r="B35448" t="s">
        <v>13716</v>
      </c>
      <c r="D35448" s="1">
        <v>0</v>
      </c>
      <c r="E35448">
        <v>1</v>
      </c>
      <c r="F35448">
        <v>0</v>
      </c>
      <c r="H35448" s="1">
        <v>0</v>
      </c>
    </row>
    <row r="35449" spans="1:8" x14ac:dyDescent="0.2">
      <c r="A35449" t="s">
        <v>18323</v>
      </c>
      <c r="B35449" t="s">
        <v>18324</v>
      </c>
      <c r="D35449" s="1">
        <v>0</v>
      </c>
      <c r="E35449">
        <v>1</v>
      </c>
      <c r="F35449">
        <v>0</v>
      </c>
      <c r="H35449" s="1">
        <v>0</v>
      </c>
    </row>
    <row r="35450" spans="1:8" x14ac:dyDescent="0.2">
      <c r="A35450" t="s">
        <v>67926</v>
      </c>
      <c r="B35450" t="s">
        <v>67927</v>
      </c>
      <c r="D35450" s="1">
        <v>0</v>
      </c>
      <c r="E35450">
        <v>1</v>
      </c>
      <c r="F35450">
        <v>0</v>
      </c>
      <c r="H35450" s="1">
        <v>0</v>
      </c>
    </row>
    <row r="35451" spans="1:8" x14ac:dyDescent="0.2">
      <c r="A35451" t="s">
        <v>25213</v>
      </c>
      <c r="B35451" t="s">
        <v>25214</v>
      </c>
      <c r="D35451" s="1">
        <v>0</v>
      </c>
      <c r="E35451">
        <v>1</v>
      </c>
      <c r="F35451">
        <v>0</v>
      </c>
      <c r="H35451" s="1">
        <v>0</v>
      </c>
    </row>
    <row r="35452" spans="1:8" x14ac:dyDescent="0.2">
      <c r="A35452" t="s">
        <v>15787</v>
      </c>
      <c r="B35452" t="s">
        <v>15788</v>
      </c>
      <c r="D35452" s="1">
        <v>0</v>
      </c>
      <c r="E35452">
        <v>1</v>
      </c>
      <c r="F35452">
        <v>0</v>
      </c>
      <c r="H35452" s="1">
        <v>0</v>
      </c>
    </row>
    <row r="35453" spans="1:8" x14ac:dyDescent="0.2">
      <c r="A35453" t="s">
        <v>61824</v>
      </c>
      <c r="B35453" t="s">
        <v>61825</v>
      </c>
      <c r="D35453" s="1">
        <v>0</v>
      </c>
      <c r="E35453">
        <v>1</v>
      </c>
      <c r="F35453">
        <v>0</v>
      </c>
      <c r="H35453" s="1">
        <v>0</v>
      </c>
    </row>
    <row r="35454" spans="1:8" x14ac:dyDescent="0.2">
      <c r="A35454" t="s">
        <v>24727</v>
      </c>
      <c r="B35454" t="s">
        <v>24728</v>
      </c>
      <c r="D35454" s="1">
        <v>0</v>
      </c>
      <c r="E35454">
        <v>1</v>
      </c>
      <c r="F35454">
        <v>0</v>
      </c>
      <c r="H35454" s="1">
        <v>0</v>
      </c>
    </row>
    <row r="35455" spans="1:8" x14ac:dyDescent="0.2">
      <c r="A35455" t="s">
        <v>53089</v>
      </c>
      <c r="B35455" t="s">
        <v>53090</v>
      </c>
      <c r="D35455" s="1">
        <v>0</v>
      </c>
      <c r="E35455">
        <v>1</v>
      </c>
      <c r="F35455">
        <v>0</v>
      </c>
      <c r="H35455" s="1">
        <v>0</v>
      </c>
    </row>
    <row r="35456" spans="1:8" x14ac:dyDescent="0.2">
      <c r="A35456" t="s">
        <v>6075</v>
      </c>
      <c r="B35456" t="s">
        <v>6076</v>
      </c>
      <c r="D35456" s="1">
        <v>0</v>
      </c>
      <c r="E35456">
        <v>1</v>
      </c>
      <c r="F35456">
        <v>0</v>
      </c>
      <c r="H35456" s="1">
        <v>0</v>
      </c>
    </row>
    <row r="35457" spans="1:8" x14ac:dyDescent="0.2">
      <c r="A35457" t="s">
        <v>28226</v>
      </c>
      <c r="B35457" t="s">
        <v>28227</v>
      </c>
      <c r="D35457" s="1">
        <v>0</v>
      </c>
      <c r="E35457">
        <v>1</v>
      </c>
      <c r="F35457">
        <v>0</v>
      </c>
      <c r="H35457" s="1">
        <v>0</v>
      </c>
    </row>
    <row r="35458" spans="1:8" x14ac:dyDescent="0.2">
      <c r="A35458" t="s">
        <v>10833</v>
      </c>
      <c r="B35458" t="s">
        <v>10834</v>
      </c>
      <c r="C35458">
        <v>298</v>
      </c>
      <c r="D35458" s="1">
        <v>1E-4</v>
      </c>
      <c r="E35458">
        <v>1</v>
      </c>
      <c r="F35458">
        <v>0</v>
      </c>
      <c r="G35458">
        <v>1</v>
      </c>
      <c r="H35458" s="1">
        <v>1</v>
      </c>
    </row>
    <row r="35459" spans="1:8" x14ac:dyDescent="0.2">
      <c r="A35459" t="s">
        <v>60856</v>
      </c>
      <c r="B35459" t="s">
        <v>60857</v>
      </c>
      <c r="C35459">
        <v>7</v>
      </c>
      <c r="D35459" s="1">
        <v>0</v>
      </c>
      <c r="E35459">
        <v>1</v>
      </c>
      <c r="F35459">
        <v>0</v>
      </c>
      <c r="G35459">
        <v>1</v>
      </c>
      <c r="H35459" s="1">
        <v>1</v>
      </c>
    </row>
    <row r="35460" spans="1:8" x14ac:dyDescent="0.2">
      <c r="A35460" t="s">
        <v>37694</v>
      </c>
      <c r="B35460" t="s">
        <v>37695</v>
      </c>
      <c r="D35460" s="1">
        <v>0</v>
      </c>
      <c r="E35460">
        <v>1</v>
      </c>
      <c r="F35460">
        <v>0</v>
      </c>
      <c r="H35460" s="1">
        <v>0</v>
      </c>
    </row>
    <row r="35461" spans="1:8" x14ac:dyDescent="0.2">
      <c r="A35461" t="s">
        <v>65240</v>
      </c>
      <c r="B35461" t="s">
        <v>65241</v>
      </c>
      <c r="D35461" s="1">
        <v>0</v>
      </c>
      <c r="E35461">
        <v>1</v>
      </c>
      <c r="F35461">
        <v>0</v>
      </c>
      <c r="H35461" s="1">
        <v>0</v>
      </c>
    </row>
    <row r="35462" spans="1:8" x14ac:dyDescent="0.2">
      <c r="A35462" t="s">
        <v>31742</v>
      </c>
      <c r="B35462" t="s">
        <v>31743</v>
      </c>
      <c r="D35462" s="1">
        <v>0</v>
      </c>
      <c r="E35462">
        <v>1</v>
      </c>
      <c r="F35462">
        <v>0</v>
      </c>
      <c r="H35462" s="1">
        <v>0</v>
      </c>
    </row>
    <row r="35463" spans="1:8" x14ac:dyDescent="0.2">
      <c r="A35463" t="s">
        <v>13043</v>
      </c>
      <c r="B35463" t="s">
        <v>13044</v>
      </c>
      <c r="D35463" s="1">
        <v>0</v>
      </c>
      <c r="E35463">
        <v>1</v>
      </c>
      <c r="F35463">
        <v>0</v>
      </c>
      <c r="H35463" s="1">
        <v>0</v>
      </c>
    </row>
    <row r="35464" spans="1:8" x14ac:dyDescent="0.2">
      <c r="A35464" t="s">
        <v>32705</v>
      </c>
      <c r="B35464" t="s">
        <v>32706</v>
      </c>
      <c r="D35464" s="1">
        <v>0</v>
      </c>
      <c r="E35464">
        <v>1</v>
      </c>
      <c r="F35464">
        <v>0</v>
      </c>
      <c r="H35464" s="1">
        <v>0</v>
      </c>
    </row>
    <row r="35465" spans="1:8" x14ac:dyDescent="0.2">
      <c r="A35465" t="s">
        <v>39865</v>
      </c>
      <c r="B35465" t="s">
        <v>39866</v>
      </c>
      <c r="D35465" s="1">
        <v>0</v>
      </c>
      <c r="E35465">
        <v>1</v>
      </c>
      <c r="F35465">
        <v>0</v>
      </c>
      <c r="H35465" s="1">
        <v>0</v>
      </c>
    </row>
    <row r="35466" spans="1:8" x14ac:dyDescent="0.2">
      <c r="A35466" t="s">
        <v>24731</v>
      </c>
      <c r="B35466" t="s">
        <v>24732</v>
      </c>
      <c r="D35466" s="1">
        <v>0</v>
      </c>
      <c r="E35466">
        <v>1</v>
      </c>
      <c r="F35466">
        <v>0</v>
      </c>
      <c r="H35466" s="1">
        <v>0</v>
      </c>
    </row>
    <row r="35467" spans="1:8" x14ac:dyDescent="0.2">
      <c r="A35467" t="s">
        <v>10675</v>
      </c>
      <c r="B35467" t="s">
        <v>10676</v>
      </c>
      <c r="D35467" s="1">
        <v>0</v>
      </c>
      <c r="E35467">
        <v>1</v>
      </c>
      <c r="F35467">
        <v>0</v>
      </c>
      <c r="H35467" s="1">
        <v>0</v>
      </c>
    </row>
    <row r="35468" spans="1:8" x14ac:dyDescent="0.2">
      <c r="A35468" t="s">
        <v>41257</v>
      </c>
      <c r="B35468" t="s">
        <v>41258</v>
      </c>
      <c r="D35468" s="1">
        <v>0</v>
      </c>
      <c r="E35468">
        <v>1</v>
      </c>
      <c r="F35468">
        <v>0</v>
      </c>
      <c r="H35468" s="1">
        <v>0</v>
      </c>
    </row>
    <row r="35469" spans="1:8" x14ac:dyDescent="0.2">
      <c r="A35469" t="s">
        <v>6889</v>
      </c>
      <c r="B35469" t="s">
        <v>6890</v>
      </c>
      <c r="D35469" s="1">
        <v>0</v>
      </c>
      <c r="E35469">
        <v>1</v>
      </c>
      <c r="F35469">
        <v>0</v>
      </c>
      <c r="H35469" s="1">
        <v>0</v>
      </c>
    </row>
    <row r="35470" spans="1:8" x14ac:dyDescent="0.2">
      <c r="A35470" t="s">
        <v>33145</v>
      </c>
      <c r="B35470" t="s">
        <v>33146</v>
      </c>
      <c r="D35470" s="1">
        <v>0</v>
      </c>
      <c r="E35470">
        <v>1</v>
      </c>
      <c r="F35470">
        <v>0</v>
      </c>
      <c r="H35470" s="1">
        <v>0</v>
      </c>
    </row>
    <row r="35471" spans="1:8" x14ac:dyDescent="0.2">
      <c r="A35471" t="s">
        <v>35082</v>
      </c>
      <c r="B35471" t="s">
        <v>35083</v>
      </c>
      <c r="D35471" s="1">
        <v>0</v>
      </c>
      <c r="E35471">
        <v>1</v>
      </c>
      <c r="F35471">
        <v>0</v>
      </c>
      <c r="H35471" s="1">
        <v>0</v>
      </c>
    </row>
    <row r="35472" spans="1:8" x14ac:dyDescent="0.2">
      <c r="A35472" t="s">
        <v>22155</v>
      </c>
      <c r="B35472" t="s">
        <v>22156</v>
      </c>
      <c r="C35472">
        <v>1</v>
      </c>
      <c r="D35472" s="1">
        <v>0</v>
      </c>
      <c r="E35472">
        <v>1</v>
      </c>
      <c r="F35472">
        <v>0</v>
      </c>
      <c r="G35472">
        <v>1</v>
      </c>
      <c r="H35472" s="1">
        <v>1</v>
      </c>
    </row>
    <row r="35473" spans="1:8" x14ac:dyDescent="0.2">
      <c r="A35473" t="s">
        <v>33079</v>
      </c>
      <c r="B35473" t="s">
        <v>33080</v>
      </c>
      <c r="D35473" s="1">
        <v>0</v>
      </c>
      <c r="E35473">
        <v>1</v>
      </c>
      <c r="F35473">
        <v>0</v>
      </c>
      <c r="H35473" s="1">
        <v>0</v>
      </c>
    </row>
    <row r="35474" spans="1:8" x14ac:dyDescent="0.2">
      <c r="A35474" t="s">
        <v>11993</v>
      </c>
      <c r="B35474" t="s">
        <v>11994</v>
      </c>
      <c r="D35474" s="1">
        <v>0</v>
      </c>
      <c r="E35474">
        <v>1</v>
      </c>
      <c r="F35474">
        <v>0</v>
      </c>
      <c r="H35474" s="1">
        <v>0</v>
      </c>
    </row>
    <row r="35475" spans="1:8" x14ac:dyDescent="0.2">
      <c r="A35475" t="s">
        <v>64050</v>
      </c>
      <c r="B35475" t="s">
        <v>64051</v>
      </c>
      <c r="D35475" s="1">
        <v>0</v>
      </c>
      <c r="E35475">
        <v>1</v>
      </c>
      <c r="F35475">
        <v>0</v>
      </c>
      <c r="H35475" s="1">
        <v>0</v>
      </c>
    </row>
    <row r="35476" spans="1:8" x14ac:dyDescent="0.2">
      <c r="A35476" t="s">
        <v>63794</v>
      </c>
      <c r="B35476" t="s">
        <v>63795</v>
      </c>
      <c r="D35476" s="1">
        <v>0</v>
      </c>
      <c r="E35476">
        <v>1</v>
      </c>
      <c r="F35476">
        <v>0</v>
      </c>
      <c r="H35476" s="1">
        <v>0</v>
      </c>
    </row>
    <row r="35477" spans="1:8" x14ac:dyDescent="0.2">
      <c r="A35477" t="s">
        <v>26309</v>
      </c>
      <c r="B35477" t="s">
        <v>26310</v>
      </c>
      <c r="D35477" s="1">
        <v>0</v>
      </c>
      <c r="E35477">
        <v>1</v>
      </c>
      <c r="F35477">
        <v>0</v>
      </c>
      <c r="H35477" s="1">
        <v>0</v>
      </c>
    </row>
    <row r="35478" spans="1:8" x14ac:dyDescent="0.2">
      <c r="A35478" t="s">
        <v>17307</v>
      </c>
      <c r="B35478" t="s">
        <v>17308</v>
      </c>
      <c r="D35478" s="1">
        <v>0</v>
      </c>
      <c r="E35478">
        <v>1</v>
      </c>
      <c r="F35478">
        <v>0</v>
      </c>
      <c r="H35478" s="1">
        <v>0</v>
      </c>
    </row>
    <row r="35479" spans="1:8" x14ac:dyDescent="0.2">
      <c r="A35479" t="s">
        <v>32767</v>
      </c>
      <c r="B35479" t="s">
        <v>32768</v>
      </c>
      <c r="D35479" s="1">
        <v>0</v>
      </c>
      <c r="E35479">
        <v>1</v>
      </c>
      <c r="F35479">
        <v>0</v>
      </c>
      <c r="H35479" s="1">
        <v>0</v>
      </c>
    </row>
    <row r="35480" spans="1:8" x14ac:dyDescent="0.2">
      <c r="A35480" t="s">
        <v>37248</v>
      </c>
      <c r="B35480" t="s">
        <v>37249</v>
      </c>
      <c r="D35480" s="1">
        <v>0</v>
      </c>
      <c r="E35480">
        <v>1</v>
      </c>
      <c r="F35480">
        <v>0</v>
      </c>
      <c r="H35480" s="1">
        <v>0</v>
      </c>
    </row>
    <row r="35481" spans="1:8" x14ac:dyDescent="0.2">
      <c r="A35481" t="s">
        <v>36174</v>
      </c>
      <c r="B35481" t="s">
        <v>36175</v>
      </c>
      <c r="D35481" s="1">
        <v>0</v>
      </c>
      <c r="E35481">
        <v>1</v>
      </c>
      <c r="F35481">
        <v>0</v>
      </c>
      <c r="H35481" s="1">
        <v>0</v>
      </c>
    </row>
    <row r="35482" spans="1:8" x14ac:dyDescent="0.2">
      <c r="A35482" t="s">
        <v>10553</v>
      </c>
      <c r="B35482" t="s">
        <v>10554</v>
      </c>
      <c r="D35482" s="1">
        <v>0</v>
      </c>
      <c r="E35482">
        <v>1</v>
      </c>
      <c r="F35482">
        <v>0</v>
      </c>
      <c r="H35482" s="1">
        <v>0</v>
      </c>
    </row>
    <row r="35483" spans="1:8" x14ac:dyDescent="0.2">
      <c r="A35483" t="s">
        <v>8359</v>
      </c>
      <c r="B35483" t="s">
        <v>8360</v>
      </c>
      <c r="D35483" s="1">
        <v>0</v>
      </c>
      <c r="E35483">
        <v>1</v>
      </c>
      <c r="F35483">
        <v>0</v>
      </c>
      <c r="H35483" s="1">
        <v>0</v>
      </c>
    </row>
    <row r="35484" spans="1:8" x14ac:dyDescent="0.2">
      <c r="A35484" t="s">
        <v>20547</v>
      </c>
      <c r="B35484" t="s">
        <v>20548</v>
      </c>
      <c r="D35484" s="1">
        <v>0</v>
      </c>
      <c r="E35484">
        <v>1</v>
      </c>
      <c r="F35484">
        <v>0</v>
      </c>
      <c r="H35484" s="1">
        <v>0</v>
      </c>
    </row>
    <row r="35485" spans="1:8" x14ac:dyDescent="0.2">
      <c r="A35485" t="s">
        <v>65090</v>
      </c>
      <c r="B35485" t="s">
        <v>65091</v>
      </c>
      <c r="C35485">
        <v>15</v>
      </c>
      <c r="D35485" s="1">
        <v>0</v>
      </c>
      <c r="E35485">
        <v>1</v>
      </c>
      <c r="F35485">
        <v>0</v>
      </c>
      <c r="G35485">
        <v>1</v>
      </c>
      <c r="H35485" s="1">
        <v>1</v>
      </c>
    </row>
    <row r="35486" spans="1:8" x14ac:dyDescent="0.2">
      <c r="A35486" t="s">
        <v>56763</v>
      </c>
      <c r="B35486" t="s">
        <v>56764</v>
      </c>
      <c r="D35486" s="1">
        <v>0</v>
      </c>
      <c r="E35486">
        <v>1</v>
      </c>
      <c r="F35486">
        <v>0</v>
      </c>
      <c r="H35486" s="1">
        <v>0</v>
      </c>
    </row>
    <row r="35487" spans="1:8" x14ac:dyDescent="0.2">
      <c r="A35487" t="s">
        <v>34286</v>
      </c>
      <c r="B35487" t="s">
        <v>34287</v>
      </c>
      <c r="C35487">
        <v>4</v>
      </c>
      <c r="D35487" s="1">
        <v>0</v>
      </c>
      <c r="E35487">
        <v>1</v>
      </c>
      <c r="F35487">
        <v>0</v>
      </c>
      <c r="G35487">
        <v>1</v>
      </c>
      <c r="H35487" s="1">
        <v>1</v>
      </c>
    </row>
    <row r="35488" spans="1:8" x14ac:dyDescent="0.2">
      <c r="A35488" t="s">
        <v>49146</v>
      </c>
      <c r="B35488" t="s">
        <v>49147</v>
      </c>
      <c r="D35488" s="1">
        <v>0</v>
      </c>
      <c r="E35488">
        <v>1</v>
      </c>
      <c r="F35488">
        <v>0</v>
      </c>
      <c r="H35488" s="1">
        <v>0</v>
      </c>
    </row>
    <row r="35489" spans="1:8" x14ac:dyDescent="0.2">
      <c r="A35489" t="s">
        <v>47358</v>
      </c>
      <c r="B35489" t="s">
        <v>47359</v>
      </c>
      <c r="D35489" s="1">
        <v>0</v>
      </c>
      <c r="E35489">
        <v>1</v>
      </c>
      <c r="F35489">
        <v>0</v>
      </c>
      <c r="H35489" s="1">
        <v>0</v>
      </c>
    </row>
    <row r="35490" spans="1:8" x14ac:dyDescent="0.2">
      <c r="A35490" t="s">
        <v>31589</v>
      </c>
      <c r="B35490" t="s">
        <v>31590</v>
      </c>
      <c r="C35490">
        <v>1</v>
      </c>
      <c r="D35490" s="1">
        <v>0</v>
      </c>
      <c r="E35490">
        <v>1</v>
      </c>
      <c r="F35490">
        <v>0</v>
      </c>
      <c r="G35490">
        <v>1</v>
      </c>
      <c r="H35490" s="1">
        <v>1</v>
      </c>
    </row>
    <row r="35491" spans="1:8" x14ac:dyDescent="0.2">
      <c r="A35491" t="s">
        <v>34170</v>
      </c>
      <c r="B35491" t="s">
        <v>34171</v>
      </c>
      <c r="D35491" s="1">
        <v>0</v>
      </c>
      <c r="E35491">
        <v>1</v>
      </c>
      <c r="F35491">
        <v>0</v>
      </c>
      <c r="H35491" s="1">
        <v>0</v>
      </c>
    </row>
    <row r="35492" spans="1:8" x14ac:dyDescent="0.2">
      <c r="A35492" t="s">
        <v>46437</v>
      </c>
      <c r="B35492" t="s">
        <v>46438</v>
      </c>
      <c r="D35492" s="1">
        <v>0</v>
      </c>
      <c r="E35492">
        <v>1</v>
      </c>
      <c r="F35492">
        <v>0</v>
      </c>
      <c r="H35492" s="1">
        <v>0</v>
      </c>
    </row>
    <row r="35493" spans="1:8" x14ac:dyDescent="0.2">
      <c r="A35493" t="s">
        <v>65771</v>
      </c>
      <c r="B35493" t="s">
        <v>65772</v>
      </c>
      <c r="D35493" s="1">
        <v>0</v>
      </c>
      <c r="E35493">
        <v>1</v>
      </c>
      <c r="F35493">
        <v>0</v>
      </c>
      <c r="H35493" s="1">
        <v>0</v>
      </c>
    </row>
    <row r="35494" spans="1:8" x14ac:dyDescent="0.2">
      <c r="A35494" t="s">
        <v>33205</v>
      </c>
      <c r="B35494" t="s">
        <v>33206</v>
      </c>
      <c r="D35494" s="1">
        <v>0</v>
      </c>
      <c r="E35494">
        <v>1</v>
      </c>
      <c r="F35494">
        <v>0</v>
      </c>
      <c r="H35494" s="1">
        <v>0</v>
      </c>
    </row>
    <row r="35495" spans="1:8" x14ac:dyDescent="0.2">
      <c r="A35495" t="s">
        <v>71347</v>
      </c>
      <c r="B35495" t="s">
        <v>71348</v>
      </c>
      <c r="D35495" s="1">
        <v>0</v>
      </c>
      <c r="E35495">
        <v>1</v>
      </c>
      <c r="F35495">
        <v>0</v>
      </c>
      <c r="H35495" s="1">
        <v>0</v>
      </c>
    </row>
    <row r="35496" spans="1:8" x14ac:dyDescent="0.2">
      <c r="A35496" t="s">
        <v>39863</v>
      </c>
      <c r="B35496" t="s">
        <v>39864</v>
      </c>
      <c r="D35496" s="1">
        <v>0</v>
      </c>
      <c r="E35496">
        <v>1</v>
      </c>
      <c r="F35496">
        <v>0</v>
      </c>
      <c r="H35496" s="1">
        <v>0</v>
      </c>
    </row>
    <row r="35497" spans="1:8" x14ac:dyDescent="0.2">
      <c r="A35497" t="s">
        <v>15985</v>
      </c>
      <c r="B35497" t="s">
        <v>15986</v>
      </c>
      <c r="D35497" s="1">
        <v>0</v>
      </c>
      <c r="E35497">
        <v>1</v>
      </c>
      <c r="F35497">
        <v>0</v>
      </c>
      <c r="H35497" s="1">
        <v>0</v>
      </c>
    </row>
    <row r="35498" spans="1:8" x14ac:dyDescent="0.2">
      <c r="A35498" t="s">
        <v>40801</v>
      </c>
      <c r="B35498" t="s">
        <v>40802</v>
      </c>
      <c r="D35498" s="1">
        <v>0</v>
      </c>
      <c r="E35498">
        <v>1</v>
      </c>
      <c r="F35498">
        <v>0</v>
      </c>
      <c r="H35498" s="1">
        <v>0</v>
      </c>
    </row>
    <row r="35499" spans="1:8" x14ac:dyDescent="0.2">
      <c r="A35499" t="s">
        <v>58585</v>
      </c>
      <c r="B35499" t="s">
        <v>58586</v>
      </c>
      <c r="D35499" s="1">
        <v>0</v>
      </c>
      <c r="E35499">
        <v>1</v>
      </c>
      <c r="F35499">
        <v>0</v>
      </c>
      <c r="H35499" s="1">
        <v>0</v>
      </c>
    </row>
    <row r="35500" spans="1:8" x14ac:dyDescent="0.2">
      <c r="A35500" t="s">
        <v>22747</v>
      </c>
      <c r="B35500" t="s">
        <v>22748</v>
      </c>
      <c r="D35500" s="1">
        <v>0</v>
      </c>
      <c r="E35500">
        <v>1</v>
      </c>
      <c r="F35500">
        <v>0</v>
      </c>
      <c r="H35500" s="1">
        <v>0</v>
      </c>
    </row>
    <row r="35501" spans="1:8" x14ac:dyDescent="0.2">
      <c r="A35501" t="s">
        <v>23783</v>
      </c>
      <c r="B35501" t="s">
        <v>23784</v>
      </c>
      <c r="D35501" s="1">
        <v>0</v>
      </c>
      <c r="E35501">
        <v>1</v>
      </c>
      <c r="F35501">
        <v>0</v>
      </c>
      <c r="H35501" s="1">
        <v>0</v>
      </c>
    </row>
    <row r="35502" spans="1:8" x14ac:dyDescent="0.2">
      <c r="A35502" t="s">
        <v>61800</v>
      </c>
      <c r="B35502" t="s">
        <v>61801</v>
      </c>
      <c r="D35502" s="1">
        <v>0</v>
      </c>
      <c r="E35502">
        <v>1</v>
      </c>
      <c r="F35502">
        <v>0</v>
      </c>
      <c r="H35502" s="1">
        <v>0</v>
      </c>
    </row>
    <row r="35503" spans="1:8" x14ac:dyDescent="0.2">
      <c r="A35503" t="s">
        <v>35234</v>
      </c>
      <c r="B35503" t="s">
        <v>35235</v>
      </c>
      <c r="D35503" s="1">
        <v>0</v>
      </c>
      <c r="E35503">
        <v>1</v>
      </c>
      <c r="F35503">
        <v>0</v>
      </c>
      <c r="H35503" s="1">
        <v>0</v>
      </c>
    </row>
    <row r="35504" spans="1:8" x14ac:dyDescent="0.2">
      <c r="A35504" t="s">
        <v>6821</v>
      </c>
      <c r="B35504" t="s">
        <v>6822</v>
      </c>
      <c r="D35504" s="1">
        <v>0</v>
      </c>
      <c r="E35504">
        <v>1</v>
      </c>
      <c r="F35504">
        <v>0</v>
      </c>
      <c r="H35504" s="1">
        <v>0</v>
      </c>
    </row>
    <row r="35505" spans="1:8" x14ac:dyDescent="0.2">
      <c r="A35505" t="s">
        <v>30034</v>
      </c>
      <c r="B35505" t="s">
        <v>30035</v>
      </c>
      <c r="D35505" s="1">
        <v>0</v>
      </c>
      <c r="E35505">
        <v>1</v>
      </c>
      <c r="F35505">
        <v>0</v>
      </c>
      <c r="H35505" s="1">
        <v>0</v>
      </c>
    </row>
    <row r="35506" spans="1:8" x14ac:dyDescent="0.2">
      <c r="A35506" t="s">
        <v>5063</v>
      </c>
      <c r="B35506" t="s">
        <v>5064</v>
      </c>
      <c r="C35506">
        <v>3</v>
      </c>
      <c r="D35506" s="1">
        <v>0</v>
      </c>
      <c r="E35506">
        <v>1</v>
      </c>
      <c r="F35506">
        <v>0</v>
      </c>
      <c r="G35506">
        <v>1</v>
      </c>
      <c r="H35506" s="1">
        <v>1</v>
      </c>
    </row>
    <row r="35507" spans="1:8" x14ac:dyDescent="0.2">
      <c r="A35507" t="s">
        <v>19729</v>
      </c>
      <c r="B35507" t="s">
        <v>19730</v>
      </c>
      <c r="D35507" s="1">
        <v>0</v>
      </c>
      <c r="E35507">
        <v>1</v>
      </c>
      <c r="F35507">
        <v>0</v>
      </c>
      <c r="H35507" s="1">
        <v>0</v>
      </c>
    </row>
    <row r="35508" spans="1:8" x14ac:dyDescent="0.2">
      <c r="A35508" t="s">
        <v>23227</v>
      </c>
      <c r="B35508" t="s">
        <v>23228</v>
      </c>
      <c r="C35508">
        <v>27</v>
      </c>
      <c r="D35508" s="1">
        <v>0</v>
      </c>
      <c r="E35508">
        <v>1</v>
      </c>
      <c r="F35508">
        <v>0</v>
      </c>
      <c r="G35508">
        <v>1</v>
      </c>
      <c r="H35508" s="1">
        <v>1</v>
      </c>
    </row>
    <row r="35509" spans="1:8" x14ac:dyDescent="0.2">
      <c r="A35509" t="s">
        <v>12467</v>
      </c>
      <c r="B35509" t="s">
        <v>12468</v>
      </c>
      <c r="D35509" s="1">
        <v>0</v>
      </c>
      <c r="E35509">
        <v>1</v>
      </c>
      <c r="F35509">
        <v>0</v>
      </c>
      <c r="H35509" s="1">
        <v>0</v>
      </c>
    </row>
    <row r="35510" spans="1:8" x14ac:dyDescent="0.2">
      <c r="A35510" t="s">
        <v>4431</v>
      </c>
      <c r="B35510" t="s">
        <v>4432</v>
      </c>
      <c r="D35510" s="1">
        <v>0</v>
      </c>
      <c r="E35510">
        <v>1</v>
      </c>
      <c r="F35510">
        <v>0</v>
      </c>
      <c r="H35510" s="1">
        <v>0</v>
      </c>
    </row>
    <row r="35511" spans="1:8" x14ac:dyDescent="0.2">
      <c r="A35511" t="s">
        <v>5351</v>
      </c>
      <c r="B35511" t="s">
        <v>5352</v>
      </c>
      <c r="D35511" s="1">
        <v>0</v>
      </c>
      <c r="E35511">
        <v>1</v>
      </c>
      <c r="F35511">
        <v>0</v>
      </c>
      <c r="H35511" s="1">
        <v>0</v>
      </c>
    </row>
    <row r="35512" spans="1:8" x14ac:dyDescent="0.2">
      <c r="A35512" t="s">
        <v>31503</v>
      </c>
      <c r="B35512" t="s">
        <v>31504</v>
      </c>
      <c r="C35512">
        <v>1</v>
      </c>
      <c r="D35512" s="1">
        <v>0</v>
      </c>
      <c r="E35512">
        <v>1</v>
      </c>
      <c r="F35512">
        <v>0</v>
      </c>
      <c r="G35512">
        <v>1</v>
      </c>
      <c r="H35512" s="1">
        <v>1</v>
      </c>
    </row>
    <row r="35513" spans="1:8" x14ac:dyDescent="0.2">
      <c r="A35513" t="s">
        <v>13285</v>
      </c>
      <c r="B35513" t="s">
        <v>13286</v>
      </c>
      <c r="D35513" s="1">
        <v>0</v>
      </c>
      <c r="E35513">
        <v>1</v>
      </c>
      <c r="F35513">
        <v>0</v>
      </c>
      <c r="H35513" s="1">
        <v>0</v>
      </c>
    </row>
    <row r="35514" spans="1:8" x14ac:dyDescent="0.2">
      <c r="A35514" t="s">
        <v>5065</v>
      </c>
      <c r="B35514" t="s">
        <v>5066</v>
      </c>
      <c r="D35514" s="1">
        <v>0</v>
      </c>
      <c r="E35514">
        <v>1</v>
      </c>
      <c r="F35514">
        <v>0</v>
      </c>
      <c r="H35514" s="1">
        <v>0</v>
      </c>
    </row>
    <row r="35515" spans="1:8" x14ac:dyDescent="0.2">
      <c r="A35515" t="s">
        <v>26017</v>
      </c>
      <c r="B35515" t="s">
        <v>26018</v>
      </c>
      <c r="C35515">
        <v>1</v>
      </c>
      <c r="D35515" s="1">
        <v>0</v>
      </c>
      <c r="E35515">
        <v>1</v>
      </c>
      <c r="F35515">
        <v>0</v>
      </c>
      <c r="G35515">
        <v>1</v>
      </c>
      <c r="H35515" s="1">
        <v>1</v>
      </c>
    </row>
    <row r="35516" spans="1:8" x14ac:dyDescent="0.2">
      <c r="A35516" t="s">
        <v>25</v>
      </c>
      <c r="B35516" t="s">
        <v>26</v>
      </c>
      <c r="C35516">
        <v>143897</v>
      </c>
      <c r="D35516" s="1">
        <v>5.5399999999999998E-2</v>
      </c>
      <c r="E35516">
        <v>123</v>
      </c>
      <c r="F35516">
        <v>122</v>
      </c>
      <c r="G35516">
        <v>41</v>
      </c>
      <c r="H35516" s="1">
        <v>0.33329999999999999</v>
      </c>
    </row>
    <row r="35517" spans="1:8" x14ac:dyDescent="0.2">
      <c r="A35517" t="s">
        <v>53691</v>
      </c>
      <c r="B35517" t="s">
        <v>53692</v>
      </c>
      <c r="D35517" s="1">
        <v>0</v>
      </c>
      <c r="E35517">
        <v>1</v>
      </c>
      <c r="F35517">
        <v>0</v>
      </c>
      <c r="H35517" s="1">
        <v>0</v>
      </c>
    </row>
    <row r="35518" spans="1:8" x14ac:dyDescent="0.2">
      <c r="A35518" t="s">
        <v>3971</v>
      </c>
      <c r="B35518" t="s">
        <v>3972</v>
      </c>
      <c r="D35518" s="1">
        <v>0</v>
      </c>
      <c r="E35518">
        <v>1</v>
      </c>
      <c r="F35518">
        <v>0</v>
      </c>
      <c r="H35518" s="1">
        <v>0</v>
      </c>
    </row>
    <row r="35519" spans="1:8" x14ac:dyDescent="0.2">
      <c r="A35519" t="s">
        <v>1289</v>
      </c>
      <c r="B35519" t="s">
        <v>1290</v>
      </c>
      <c r="C35519">
        <v>1</v>
      </c>
      <c r="D35519" s="1">
        <v>0</v>
      </c>
      <c r="E35519">
        <v>59</v>
      </c>
      <c r="F35519">
        <v>58</v>
      </c>
      <c r="G35519">
        <v>1</v>
      </c>
      <c r="H35519" s="1">
        <v>1.6899999999999998E-2</v>
      </c>
    </row>
    <row r="35520" spans="1:8" x14ac:dyDescent="0.2">
      <c r="A35520" t="s">
        <v>13445</v>
      </c>
      <c r="B35520" t="s">
        <v>13446</v>
      </c>
      <c r="D35520" s="1">
        <v>0</v>
      </c>
      <c r="E35520">
        <v>1</v>
      </c>
      <c r="F35520">
        <v>0</v>
      </c>
      <c r="H35520" s="1">
        <v>0</v>
      </c>
    </row>
    <row r="35521" spans="1:8" x14ac:dyDescent="0.2">
      <c r="A35521" t="s">
        <v>21941</v>
      </c>
      <c r="B35521" t="s">
        <v>21942</v>
      </c>
      <c r="D35521" s="1">
        <v>0</v>
      </c>
      <c r="E35521">
        <v>1</v>
      </c>
      <c r="F35521">
        <v>0</v>
      </c>
      <c r="H35521" s="1">
        <v>0</v>
      </c>
    </row>
    <row r="35522" spans="1:8" x14ac:dyDescent="0.2">
      <c r="A35522" t="s">
        <v>43105</v>
      </c>
      <c r="B35522" t="s">
        <v>43106</v>
      </c>
      <c r="D35522" s="1">
        <v>0</v>
      </c>
      <c r="E35522">
        <v>1</v>
      </c>
      <c r="F35522">
        <v>0</v>
      </c>
      <c r="H35522" s="1">
        <v>0</v>
      </c>
    </row>
    <row r="35523" spans="1:8" x14ac:dyDescent="0.2">
      <c r="A35523" t="s">
        <v>23457</v>
      </c>
      <c r="B35523" t="s">
        <v>23458</v>
      </c>
      <c r="D35523" s="1">
        <v>0</v>
      </c>
      <c r="E35523">
        <v>1</v>
      </c>
      <c r="F35523">
        <v>0</v>
      </c>
      <c r="H35523" s="1">
        <v>0</v>
      </c>
    </row>
    <row r="35524" spans="1:8" x14ac:dyDescent="0.2">
      <c r="A35524" t="s">
        <v>27748</v>
      </c>
      <c r="B35524" t="s">
        <v>27749</v>
      </c>
      <c r="D35524" s="1">
        <v>0</v>
      </c>
      <c r="E35524">
        <v>1</v>
      </c>
      <c r="F35524">
        <v>0</v>
      </c>
      <c r="H35524" s="1">
        <v>0</v>
      </c>
    </row>
    <row r="35525" spans="1:8" x14ac:dyDescent="0.2">
      <c r="A35525" t="s">
        <v>49160</v>
      </c>
      <c r="B35525" t="s">
        <v>49161</v>
      </c>
      <c r="D35525" s="1">
        <v>0</v>
      </c>
      <c r="E35525">
        <v>1</v>
      </c>
      <c r="F35525">
        <v>0</v>
      </c>
      <c r="H35525" s="1">
        <v>0</v>
      </c>
    </row>
    <row r="35526" spans="1:8" x14ac:dyDescent="0.2">
      <c r="A35526" t="s">
        <v>64104</v>
      </c>
      <c r="B35526" t="s">
        <v>64105</v>
      </c>
      <c r="C35526">
        <v>400</v>
      </c>
      <c r="D35526" s="1">
        <v>2.0000000000000001E-4</v>
      </c>
      <c r="E35526">
        <v>1</v>
      </c>
      <c r="F35526">
        <v>0</v>
      </c>
      <c r="G35526">
        <v>1</v>
      </c>
      <c r="H35526" s="1">
        <v>1</v>
      </c>
    </row>
    <row r="35527" spans="1:8" x14ac:dyDescent="0.2">
      <c r="A35527" t="s">
        <v>44136</v>
      </c>
      <c r="B35527" t="s">
        <v>44137</v>
      </c>
      <c r="D35527" s="1">
        <v>0</v>
      </c>
      <c r="E35527">
        <v>1</v>
      </c>
      <c r="F35527">
        <v>0</v>
      </c>
      <c r="H35527" s="1">
        <v>0</v>
      </c>
    </row>
    <row r="35528" spans="1:8" x14ac:dyDescent="0.2">
      <c r="A35528" t="s">
        <v>19475</v>
      </c>
      <c r="B35528" t="s">
        <v>19476</v>
      </c>
      <c r="D35528" s="1">
        <v>0</v>
      </c>
      <c r="E35528">
        <v>1</v>
      </c>
      <c r="F35528">
        <v>0</v>
      </c>
      <c r="H35528" s="1">
        <v>0</v>
      </c>
    </row>
    <row r="35529" spans="1:8" x14ac:dyDescent="0.2">
      <c r="A35529" t="s">
        <v>33786</v>
      </c>
      <c r="B35529" t="s">
        <v>33787</v>
      </c>
      <c r="D35529" s="1">
        <v>0</v>
      </c>
      <c r="E35529">
        <v>1</v>
      </c>
      <c r="F35529">
        <v>0</v>
      </c>
      <c r="H35529" s="1">
        <v>0</v>
      </c>
    </row>
    <row r="35530" spans="1:8" x14ac:dyDescent="0.2">
      <c r="A35530" t="s">
        <v>57881</v>
      </c>
      <c r="B35530" t="s">
        <v>57882</v>
      </c>
      <c r="D35530" s="1">
        <v>0</v>
      </c>
      <c r="E35530">
        <v>1</v>
      </c>
      <c r="F35530">
        <v>0</v>
      </c>
      <c r="H35530" s="1">
        <v>0</v>
      </c>
    </row>
    <row r="35531" spans="1:8" x14ac:dyDescent="0.2">
      <c r="A35531" t="s">
        <v>1503</v>
      </c>
      <c r="B35531" t="s">
        <v>1504</v>
      </c>
      <c r="C35531">
        <v>0</v>
      </c>
      <c r="D35531" s="1">
        <v>0</v>
      </c>
      <c r="E35531">
        <v>5</v>
      </c>
      <c r="F35531">
        <v>4</v>
      </c>
      <c r="H35531" s="1">
        <v>0</v>
      </c>
    </row>
    <row r="35532" spans="1:8" x14ac:dyDescent="0.2">
      <c r="A35532" t="s">
        <v>10073</v>
      </c>
      <c r="B35532" t="s">
        <v>10074</v>
      </c>
      <c r="D35532" s="1">
        <v>0</v>
      </c>
      <c r="E35532">
        <v>1</v>
      </c>
      <c r="F35532">
        <v>0</v>
      </c>
      <c r="H35532" s="1">
        <v>0</v>
      </c>
    </row>
    <row r="35533" spans="1:8" x14ac:dyDescent="0.2">
      <c r="A35533" t="s">
        <v>37838</v>
      </c>
      <c r="B35533" t="s">
        <v>37839</v>
      </c>
      <c r="D35533" s="1">
        <v>0</v>
      </c>
      <c r="E35533">
        <v>1</v>
      </c>
      <c r="F35533">
        <v>0</v>
      </c>
      <c r="H35533" s="1">
        <v>0</v>
      </c>
    </row>
    <row r="35534" spans="1:8" x14ac:dyDescent="0.2">
      <c r="A35534" t="s">
        <v>25035</v>
      </c>
      <c r="B35534" t="s">
        <v>25036</v>
      </c>
      <c r="D35534" s="1">
        <v>0</v>
      </c>
      <c r="E35534">
        <v>1</v>
      </c>
      <c r="F35534">
        <v>0</v>
      </c>
      <c r="H35534" s="1">
        <v>0</v>
      </c>
    </row>
    <row r="35535" spans="1:8" x14ac:dyDescent="0.2">
      <c r="A35535" t="s">
        <v>47598</v>
      </c>
      <c r="B35535" t="s">
        <v>47599</v>
      </c>
      <c r="D35535" s="1">
        <v>0</v>
      </c>
      <c r="E35535">
        <v>1</v>
      </c>
      <c r="F35535">
        <v>0</v>
      </c>
      <c r="H35535" s="1">
        <v>0</v>
      </c>
    </row>
    <row r="35536" spans="1:8" x14ac:dyDescent="0.2">
      <c r="A35536" t="s">
        <v>6235</v>
      </c>
      <c r="B35536" t="s">
        <v>6236</v>
      </c>
      <c r="D35536" s="1">
        <v>0</v>
      </c>
      <c r="E35536">
        <v>1</v>
      </c>
      <c r="F35536">
        <v>0</v>
      </c>
      <c r="H35536" s="1">
        <v>0</v>
      </c>
    </row>
    <row r="35537" spans="1:8" x14ac:dyDescent="0.2">
      <c r="A35537" t="s">
        <v>44148</v>
      </c>
      <c r="B35537" t="s">
        <v>44149</v>
      </c>
      <c r="D35537" s="1">
        <v>0</v>
      </c>
      <c r="E35537">
        <v>1</v>
      </c>
      <c r="F35537">
        <v>0</v>
      </c>
      <c r="H35537" s="1">
        <v>0</v>
      </c>
    </row>
    <row r="35538" spans="1:8" x14ac:dyDescent="0.2">
      <c r="A35538" t="s">
        <v>27029</v>
      </c>
      <c r="B35538" t="s">
        <v>27030</v>
      </c>
      <c r="C35538">
        <v>9</v>
      </c>
      <c r="D35538" s="1">
        <v>0</v>
      </c>
      <c r="E35538">
        <v>1</v>
      </c>
      <c r="F35538">
        <v>0</v>
      </c>
      <c r="G35538">
        <v>1</v>
      </c>
      <c r="H35538" s="1">
        <v>1</v>
      </c>
    </row>
    <row r="35539" spans="1:8" x14ac:dyDescent="0.2">
      <c r="A35539" t="s">
        <v>37494</v>
      </c>
      <c r="B35539" t="s">
        <v>37495</v>
      </c>
      <c r="D35539" s="1">
        <v>0</v>
      </c>
      <c r="E35539">
        <v>1</v>
      </c>
      <c r="F35539">
        <v>0</v>
      </c>
      <c r="H35539" s="1">
        <v>0</v>
      </c>
    </row>
    <row r="35540" spans="1:8" x14ac:dyDescent="0.2">
      <c r="A35540" t="s">
        <v>65302</v>
      </c>
      <c r="B35540" t="s">
        <v>65303</v>
      </c>
      <c r="D35540" s="1">
        <v>0</v>
      </c>
      <c r="E35540">
        <v>1</v>
      </c>
      <c r="F35540">
        <v>0</v>
      </c>
      <c r="H35540" s="1">
        <v>0</v>
      </c>
    </row>
    <row r="35541" spans="1:8" x14ac:dyDescent="0.2">
      <c r="A35541" t="s">
        <v>70330</v>
      </c>
      <c r="B35541" t="s">
        <v>70331</v>
      </c>
      <c r="D35541" s="1">
        <v>0</v>
      </c>
      <c r="E35541">
        <v>1</v>
      </c>
      <c r="F35541">
        <v>0</v>
      </c>
      <c r="H35541" s="1">
        <v>0</v>
      </c>
    </row>
    <row r="35542" spans="1:8" x14ac:dyDescent="0.2">
      <c r="A35542" t="s">
        <v>58801</v>
      </c>
      <c r="B35542" t="s">
        <v>58802</v>
      </c>
      <c r="D35542" s="1">
        <v>0</v>
      </c>
      <c r="E35542">
        <v>1</v>
      </c>
      <c r="F35542">
        <v>0</v>
      </c>
      <c r="H35542" s="1">
        <v>0</v>
      </c>
    </row>
    <row r="35543" spans="1:8" x14ac:dyDescent="0.2">
      <c r="A35543" t="s">
        <v>18407</v>
      </c>
      <c r="B35543" t="s">
        <v>18408</v>
      </c>
      <c r="D35543" s="1">
        <v>0</v>
      </c>
      <c r="E35543">
        <v>1</v>
      </c>
      <c r="F35543">
        <v>0</v>
      </c>
      <c r="H35543" s="1">
        <v>0</v>
      </c>
    </row>
    <row r="35544" spans="1:8" x14ac:dyDescent="0.2">
      <c r="A35544" t="s">
        <v>38934</v>
      </c>
      <c r="B35544" t="s">
        <v>38935</v>
      </c>
      <c r="D35544" s="1">
        <v>0</v>
      </c>
      <c r="E35544">
        <v>1</v>
      </c>
      <c r="F35544">
        <v>0</v>
      </c>
      <c r="H35544" s="1">
        <v>0</v>
      </c>
    </row>
    <row r="35545" spans="1:8" x14ac:dyDescent="0.2">
      <c r="A35545" t="s">
        <v>57388</v>
      </c>
      <c r="B35545" t="s">
        <v>57389</v>
      </c>
      <c r="D35545" s="1">
        <v>0</v>
      </c>
      <c r="E35545">
        <v>1</v>
      </c>
      <c r="F35545">
        <v>0</v>
      </c>
      <c r="H35545" s="1">
        <v>0</v>
      </c>
    </row>
    <row r="35546" spans="1:8" x14ac:dyDescent="0.2">
      <c r="A35546" t="s">
        <v>68066</v>
      </c>
      <c r="B35546" t="s">
        <v>68067</v>
      </c>
      <c r="D35546" s="1">
        <v>0</v>
      </c>
      <c r="E35546">
        <v>1</v>
      </c>
      <c r="F35546">
        <v>0</v>
      </c>
      <c r="H35546" s="1">
        <v>0</v>
      </c>
    </row>
    <row r="35547" spans="1:8" x14ac:dyDescent="0.2">
      <c r="A35547" t="s">
        <v>41019</v>
      </c>
      <c r="B35547" t="s">
        <v>41020</v>
      </c>
      <c r="D35547" s="1">
        <v>0</v>
      </c>
      <c r="E35547">
        <v>1</v>
      </c>
      <c r="F35547">
        <v>0</v>
      </c>
      <c r="H35547" s="1">
        <v>0</v>
      </c>
    </row>
    <row r="35548" spans="1:8" x14ac:dyDescent="0.2">
      <c r="A35548" t="s">
        <v>24661</v>
      </c>
      <c r="B35548" t="s">
        <v>24662</v>
      </c>
      <c r="D35548" s="1">
        <v>0</v>
      </c>
      <c r="E35548">
        <v>1</v>
      </c>
      <c r="F35548">
        <v>0</v>
      </c>
      <c r="H35548" s="1">
        <v>0</v>
      </c>
    </row>
    <row r="35549" spans="1:8" x14ac:dyDescent="0.2">
      <c r="A35549" t="s">
        <v>73036</v>
      </c>
      <c r="B35549" t="s">
        <v>73037</v>
      </c>
      <c r="D35549" s="1">
        <v>0</v>
      </c>
      <c r="E35549">
        <v>1</v>
      </c>
      <c r="F35549">
        <v>0</v>
      </c>
      <c r="H35549" s="1">
        <v>0</v>
      </c>
    </row>
    <row r="35550" spans="1:8" x14ac:dyDescent="0.2">
      <c r="A35550" t="s">
        <v>5353</v>
      </c>
      <c r="B35550" t="s">
        <v>5354</v>
      </c>
      <c r="D35550" s="1">
        <v>0</v>
      </c>
      <c r="E35550">
        <v>1</v>
      </c>
      <c r="F35550">
        <v>0</v>
      </c>
      <c r="H35550" s="1">
        <v>0</v>
      </c>
    </row>
    <row r="35551" spans="1:8" x14ac:dyDescent="0.2">
      <c r="A35551" t="s">
        <v>17777</v>
      </c>
      <c r="B35551" t="s">
        <v>17778</v>
      </c>
      <c r="D35551" s="1">
        <v>0</v>
      </c>
      <c r="E35551">
        <v>1</v>
      </c>
      <c r="F35551">
        <v>0</v>
      </c>
      <c r="H35551" s="1">
        <v>0</v>
      </c>
    </row>
    <row r="35552" spans="1:8" x14ac:dyDescent="0.2">
      <c r="A35552" t="s">
        <v>78900</v>
      </c>
      <c r="B35552" t="s">
        <v>78901</v>
      </c>
      <c r="D35552" s="1">
        <v>0</v>
      </c>
      <c r="E35552">
        <v>1</v>
      </c>
      <c r="F35552">
        <v>0</v>
      </c>
      <c r="H35552" s="1">
        <v>0</v>
      </c>
    </row>
    <row r="35553" spans="1:8" x14ac:dyDescent="0.2">
      <c r="A35553" t="s">
        <v>21601</v>
      </c>
      <c r="B35553" t="s">
        <v>21602</v>
      </c>
      <c r="D35553" s="1">
        <v>0</v>
      </c>
      <c r="E35553">
        <v>1</v>
      </c>
      <c r="F35553">
        <v>0</v>
      </c>
      <c r="H35553" s="1">
        <v>0</v>
      </c>
    </row>
    <row r="35554" spans="1:8" x14ac:dyDescent="0.2">
      <c r="A35554" t="s">
        <v>27900</v>
      </c>
      <c r="B35554" t="s">
        <v>27901</v>
      </c>
      <c r="D35554" s="1">
        <v>0</v>
      </c>
      <c r="E35554">
        <v>1</v>
      </c>
      <c r="F35554">
        <v>0</v>
      </c>
      <c r="H35554" s="1">
        <v>0</v>
      </c>
    </row>
    <row r="35555" spans="1:8" x14ac:dyDescent="0.2">
      <c r="A35555" t="s">
        <v>57530</v>
      </c>
      <c r="B35555" t="s">
        <v>57531</v>
      </c>
      <c r="D35555" s="1">
        <v>0</v>
      </c>
      <c r="E35555">
        <v>1</v>
      </c>
      <c r="F35555">
        <v>0</v>
      </c>
      <c r="H35555" s="1">
        <v>0</v>
      </c>
    </row>
    <row r="35556" spans="1:8" x14ac:dyDescent="0.2">
      <c r="A35556" t="s">
        <v>19485</v>
      </c>
      <c r="B35556" t="s">
        <v>19486</v>
      </c>
      <c r="D35556" s="1">
        <v>0</v>
      </c>
      <c r="E35556">
        <v>1</v>
      </c>
      <c r="F35556">
        <v>0</v>
      </c>
      <c r="H35556" s="1">
        <v>0</v>
      </c>
    </row>
    <row r="35557" spans="1:8" x14ac:dyDescent="0.2">
      <c r="A35557" t="s">
        <v>7483</v>
      </c>
      <c r="B35557" t="s">
        <v>7484</v>
      </c>
      <c r="C35557">
        <v>1149</v>
      </c>
      <c r="D35557" s="1">
        <v>4.0000000000000002E-4</v>
      </c>
      <c r="E35557">
        <v>1</v>
      </c>
      <c r="F35557">
        <v>0</v>
      </c>
      <c r="G35557">
        <v>1</v>
      </c>
      <c r="H35557" s="1">
        <v>1</v>
      </c>
    </row>
    <row r="35558" spans="1:8" x14ac:dyDescent="0.2">
      <c r="A35558" t="s">
        <v>24035</v>
      </c>
      <c r="B35558" t="s">
        <v>24036</v>
      </c>
      <c r="D35558" s="1">
        <v>0</v>
      </c>
      <c r="E35558">
        <v>1</v>
      </c>
      <c r="F35558">
        <v>0</v>
      </c>
      <c r="H35558" s="1">
        <v>0</v>
      </c>
    </row>
    <row r="35559" spans="1:8" x14ac:dyDescent="0.2">
      <c r="A35559" t="s">
        <v>33067</v>
      </c>
      <c r="B35559" t="s">
        <v>33068</v>
      </c>
      <c r="C35559">
        <v>907</v>
      </c>
      <c r="D35559" s="1">
        <v>2.9999999999999997E-4</v>
      </c>
      <c r="E35559">
        <v>1</v>
      </c>
      <c r="F35559">
        <v>0</v>
      </c>
      <c r="G35559">
        <v>1</v>
      </c>
      <c r="H35559" s="1">
        <v>1</v>
      </c>
    </row>
    <row r="35560" spans="1:8" x14ac:dyDescent="0.2">
      <c r="A35560" t="s">
        <v>49032</v>
      </c>
      <c r="B35560" t="s">
        <v>49033</v>
      </c>
      <c r="D35560" s="1">
        <v>0</v>
      </c>
      <c r="E35560">
        <v>1</v>
      </c>
      <c r="F35560">
        <v>0</v>
      </c>
      <c r="H35560" s="1">
        <v>0</v>
      </c>
    </row>
    <row r="35561" spans="1:8" x14ac:dyDescent="0.2">
      <c r="A35561" t="s">
        <v>42185</v>
      </c>
      <c r="B35561" t="s">
        <v>42186</v>
      </c>
      <c r="C35561">
        <v>870</v>
      </c>
      <c r="D35561" s="1">
        <v>2.9999999999999997E-4</v>
      </c>
      <c r="E35561">
        <v>1</v>
      </c>
      <c r="F35561">
        <v>0</v>
      </c>
      <c r="G35561">
        <v>1</v>
      </c>
      <c r="H35561" s="1">
        <v>1</v>
      </c>
    </row>
    <row r="35562" spans="1:8" x14ac:dyDescent="0.2">
      <c r="A35562" t="s">
        <v>51409</v>
      </c>
      <c r="B35562" t="s">
        <v>51410</v>
      </c>
      <c r="D35562" s="1">
        <v>0</v>
      </c>
      <c r="E35562">
        <v>1</v>
      </c>
      <c r="F35562">
        <v>0</v>
      </c>
      <c r="H35562" s="1">
        <v>0</v>
      </c>
    </row>
    <row r="35563" spans="1:8" x14ac:dyDescent="0.2">
      <c r="A35563" t="s">
        <v>20661</v>
      </c>
      <c r="B35563" t="s">
        <v>20662</v>
      </c>
      <c r="D35563" s="1">
        <v>0</v>
      </c>
      <c r="E35563">
        <v>1</v>
      </c>
      <c r="F35563">
        <v>0</v>
      </c>
      <c r="H35563" s="1">
        <v>0</v>
      </c>
    </row>
    <row r="35564" spans="1:8" x14ac:dyDescent="0.2">
      <c r="A35564" t="s">
        <v>69632</v>
      </c>
      <c r="B35564" t="s">
        <v>69633</v>
      </c>
      <c r="D35564" s="1">
        <v>0</v>
      </c>
      <c r="E35564">
        <v>1</v>
      </c>
      <c r="F35564">
        <v>0</v>
      </c>
      <c r="H35564" s="1">
        <v>0</v>
      </c>
    </row>
    <row r="35565" spans="1:8" x14ac:dyDescent="0.2">
      <c r="A35565" t="s">
        <v>33203</v>
      </c>
      <c r="B35565" t="s">
        <v>33204</v>
      </c>
      <c r="D35565" s="1">
        <v>0</v>
      </c>
      <c r="E35565">
        <v>1</v>
      </c>
      <c r="F35565">
        <v>0</v>
      </c>
      <c r="H35565" s="1">
        <v>0</v>
      </c>
    </row>
    <row r="35566" spans="1:8" x14ac:dyDescent="0.2">
      <c r="A35566" t="s">
        <v>55902</v>
      </c>
      <c r="B35566" t="s">
        <v>55903</v>
      </c>
      <c r="D35566" s="1">
        <v>0</v>
      </c>
      <c r="E35566">
        <v>1</v>
      </c>
      <c r="F35566">
        <v>0</v>
      </c>
      <c r="H35566" s="1">
        <v>0</v>
      </c>
    </row>
    <row r="35567" spans="1:8" x14ac:dyDescent="0.2">
      <c r="A35567" t="s">
        <v>73298</v>
      </c>
      <c r="B35567" t="s">
        <v>73299</v>
      </c>
      <c r="D35567" s="1">
        <v>0</v>
      </c>
      <c r="E35567">
        <v>1</v>
      </c>
      <c r="F35567">
        <v>0</v>
      </c>
      <c r="H35567" s="1">
        <v>0</v>
      </c>
    </row>
    <row r="35568" spans="1:8" x14ac:dyDescent="0.2">
      <c r="A35568" t="s">
        <v>69274</v>
      </c>
      <c r="B35568" t="s">
        <v>69275</v>
      </c>
      <c r="D35568" s="1">
        <v>0</v>
      </c>
      <c r="E35568">
        <v>1</v>
      </c>
      <c r="F35568">
        <v>0</v>
      </c>
      <c r="H35568" s="1">
        <v>0</v>
      </c>
    </row>
    <row r="35569" spans="1:8" x14ac:dyDescent="0.2">
      <c r="A35569" t="s">
        <v>47508</v>
      </c>
      <c r="B35569" t="s">
        <v>47509</v>
      </c>
      <c r="D35569" s="1">
        <v>0</v>
      </c>
      <c r="E35569">
        <v>1</v>
      </c>
      <c r="F35569">
        <v>0</v>
      </c>
      <c r="H35569" s="1">
        <v>0</v>
      </c>
    </row>
    <row r="35570" spans="1:8" x14ac:dyDescent="0.2">
      <c r="A35570" t="s">
        <v>9445</v>
      </c>
      <c r="B35570" t="s">
        <v>9446</v>
      </c>
      <c r="D35570" s="1">
        <v>0</v>
      </c>
      <c r="E35570">
        <v>1</v>
      </c>
      <c r="F35570">
        <v>0</v>
      </c>
      <c r="H35570" s="1">
        <v>0</v>
      </c>
    </row>
    <row r="35571" spans="1:8" x14ac:dyDescent="0.2">
      <c r="A35571" t="s">
        <v>60324</v>
      </c>
      <c r="B35571" t="s">
        <v>60325</v>
      </c>
      <c r="D35571" s="1">
        <v>0</v>
      </c>
      <c r="E35571">
        <v>1</v>
      </c>
      <c r="F35571">
        <v>0</v>
      </c>
      <c r="H35571" s="1">
        <v>0</v>
      </c>
    </row>
    <row r="35572" spans="1:8" x14ac:dyDescent="0.2">
      <c r="A35572" t="s">
        <v>50955</v>
      </c>
      <c r="B35572" t="s">
        <v>50956</v>
      </c>
      <c r="D35572" s="1">
        <v>0</v>
      </c>
      <c r="E35572">
        <v>1</v>
      </c>
      <c r="F35572">
        <v>0</v>
      </c>
      <c r="H35572" s="1">
        <v>0</v>
      </c>
    </row>
    <row r="35573" spans="1:8" x14ac:dyDescent="0.2">
      <c r="A35573" t="s">
        <v>74639</v>
      </c>
      <c r="B35573" t="s">
        <v>74640</v>
      </c>
      <c r="D35573" s="1">
        <v>0</v>
      </c>
      <c r="E35573">
        <v>1</v>
      </c>
      <c r="F35573">
        <v>0</v>
      </c>
      <c r="H35573" s="1">
        <v>0</v>
      </c>
    </row>
    <row r="35574" spans="1:8" x14ac:dyDescent="0.2">
      <c r="A35574" t="s">
        <v>18023</v>
      </c>
      <c r="B35574" t="s">
        <v>18024</v>
      </c>
      <c r="C35574">
        <v>105</v>
      </c>
      <c r="D35574" s="1">
        <v>0</v>
      </c>
      <c r="E35574">
        <v>1</v>
      </c>
      <c r="F35574">
        <v>0</v>
      </c>
      <c r="G35574">
        <v>1</v>
      </c>
      <c r="H35574" s="1">
        <v>1</v>
      </c>
    </row>
    <row r="35575" spans="1:8" x14ac:dyDescent="0.2">
      <c r="A35575" t="s">
        <v>20807</v>
      </c>
      <c r="B35575" t="s">
        <v>20808</v>
      </c>
      <c r="D35575" s="1">
        <v>0</v>
      </c>
      <c r="E35575">
        <v>1</v>
      </c>
      <c r="F35575">
        <v>0</v>
      </c>
      <c r="H35575" s="1">
        <v>0</v>
      </c>
    </row>
    <row r="35576" spans="1:8" x14ac:dyDescent="0.2">
      <c r="A35576" t="s">
        <v>67422</v>
      </c>
      <c r="B35576" t="s">
        <v>67423</v>
      </c>
      <c r="D35576" s="1">
        <v>0</v>
      </c>
      <c r="E35576">
        <v>1</v>
      </c>
      <c r="F35576">
        <v>0</v>
      </c>
      <c r="H35576" s="1">
        <v>0</v>
      </c>
    </row>
    <row r="35577" spans="1:8" x14ac:dyDescent="0.2">
      <c r="A35577" t="s">
        <v>76905</v>
      </c>
      <c r="B35577" t="s">
        <v>76906</v>
      </c>
      <c r="D35577" s="1">
        <v>0</v>
      </c>
      <c r="E35577">
        <v>1</v>
      </c>
      <c r="F35577">
        <v>0</v>
      </c>
      <c r="H35577" s="1">
        <v>0</v>
      </c>
    </row>
    <row r="35578" spans="1:8" x14ac:dyDescent="0.2">
      <c r="A35578" t="s">
        <v>38078</v>
      </c>
      <c r="B35578" t="s">
        <v>38079</v>
      </c>
      <c r="D35578" s="1">
        <v>0</v>
      </c>
      <c r="E35578">
        <v>1</v>
      </c>
      <c r="F35578">
        <v>0</v>
      </c>
      <c r="H35578" s="1">
        <v>0</v>
      </c>
    </row>
    <row r="35579" spans="1:8" x14ac:dyDescent="0.2">
      <c r="A35579" t="s">
        <v>62489</v>
      </c>
      <c r="B35579" t="s">
        <v>62490</v>
      </c>
      <c r="D35579" s="1">
        <v>0</v>
      </c>
      <c r="E35579">
        <v>1</v>
      </c>
      <c r="F35579">
        <v>0</v>
      </c>
      <c r="H35579" s="1">
        <v>0</v>
      </c>
    </row>
    <row r="35580" spans="1:8" x14ac:dyDescent="0.2">
      <c r="A35580" t="s">
        <v>68934</v>
      </c>
      <c r="B35580" t="s">
        <v>68935</v>
      </c>
      <c r="C35580">
        <v>2</v>
      </c>
      <c r="D35580" s="1">
        <v>0</v>
      </c>
      <c r="E35580">
        <v>1</v>
      </c>
      <c r="F35580">
        <v>0</v>
      </c>
      <c r="G35580">
        <v>1</v>
      </c>
      <c r="H35580" s="1">
        <v>1</v>
      </c>
    </row>
    <row r="35581" spans="1:8" x14ac:dyDescent="0.2">
      <c r="A35581" t="s">
        <v>2123</v>
      </c>
      <c r="B35581" t="s">
        <v>2124</v>
      </c>
      <c r="C35581">
        <v>0</v>
      </c>
      <c r="D35581" s="1">
        <v>0</v>
      </c>
      <c r="E35581">
        <v>2</v>
      </c>
      <c r="F35581">
        <v>1</v>
      </c>
      <c r="H35581" s="1">
        <v>0</v>
      </c>
    </row>
    <row r="35582" spans="1:8" x14ac:dyDescent="0.2">
      <c r="A35582" t="s">
        <v>57446</v>
      </c>
      <c r="B35582" t="s">
        <v>57447</v>
      </c>
      <c r="D35582" s="1">
        <v>0</v>
      </c>
      <c r="E35582">
        <v>1</v>
      </c>
      <c r="F35582">
        <v>0</v>
      </c>
      <c r="H35582" s="1">
        <v>0</v>
      </c>
    </row>
    <row r="35583" spans="1:8" x14ac:dyDescent="0.2">
      <c r="A35583" t="s">
        <v>76765</v>
      </c>
      <c r="B35583" t="s">
        <v>76766</v>
      </c>
      <c r="D35583" s="1">
        <v>0</v>
      </c>
      <c r="E35583">
        <v>1</v>
      </c>
      <c r="F35583">
        <v>0</v>
      </c>
      <c r="H35583" s="1">
        <v>0</v>
      </c>
    </row>
    <row r="35584" spans="1:8" x14ac:dyDescent="0.2">
      <c r="A35584" t="s">
        <v>78980</v>
      </c>
      <c r="B35584" t="s">
        <v>78981</v>
      </c>
      <c r="D35584" s="1">
        <v>0</v>
      </c>
      <c r="E35584">
        <v>1</v>
      </c>
      <c r="F35584">
        <v>0</v>
      </c>
      <c r="H35584" s="1">
        <v>0</v>
      </c>
    </row>
    <row r="35585" spans="1:8" x14ac:dyDescent="0.2">
      <c r="A35585" t="s">
        <v>52783</v>
      </c>
      <c r="B35585" t="s">
        <v>52784</v>
      </c>
      <c r="C35585">
        <v>180</v>
      </c>
      <c r="D35585" s="1">
        <v>1E-4</v>
      </c>
      <c r="E35585">
        <v>1</v>
      </c>
      <c r="F35585">
        <v>0</v>
      </c>
      <c r="G35585">
        <v>1</v>
      </c>
      <c r="H35585" s="1">
        <v>1</v>
      </c>
    </row>
    <row r="35586" spans="1:8" x14ac:dyDescent="0.2">
      <c r="A35586" t="s">
        <v>65527</v>
      </c>
      <c r="B35586" t="s">
        <v>65528</v>
      </c>
      <c r="C35586">
        <v>47</v>
      </c>
      <c r="D35586" s="1">
        <v>0</v>
      </c>
      <c r="E35586">
        <v>1</v>
      </c>
      <c r="F35586">
        <v>0</v>
      </c>
      <c r="G35586">
        <v>1</v>
      </c>
      <c r="H35586" s="1">
        <v>1</v>
      </c>
    </row>
    <row r="35587" spans="1:8" x14ac:dyDescent="0.2">
      <c r="A35587" t="s">
        <v>74695</v>
      </c>
      <c r="B35587" t="s">
        <v>74696</v>
      </c>
      <c r="C35587">
        <v>3</v>
      </c>
      <c r="D35587" s="1">
        <v>0</v>
      </c>
      <c r="E35587">
        <v>1</v>
      </c>
      <c r="F35587">
        <v>0</v>
      </c>
      <c r="G35587">
        <v>1</v>
      </c>
      <c r="H35587" s="1">
        <v>1</v>
      </c>
    </row>
    <row r="35588" spans="1:8" x14ac:dyDescent="0.2">
      <c r="A35588" t="s">
        <v>32139</v>
      </c>
      <c r="B35588" t="s">
        <v>32140</v>
      </c>
      <c r="D35588" s="1">
        <v>0</v>
      </c>
      <c r="E35588">
        <v>1</v>
      </c>
      <c r="F35588">
        <v>0</v>
      </c>
      <c r="H35588" s="1">
        <v>0</v>
      </c>
    </row>
    <row r="35589" spans="1:8" x14ac:dyDescent="0.2">
      <c r="A35589" t="s">
        <v>57576</v>
      </c>
      <c r="B35589" t="s">
        <v>57577</v>
      </c>
      <c r="D35589" s="1">
        <v>0</v>
      </c>
      <c r="E35589">
        <v>1</v>
      </c>
      <c r="F35589">
        <v>0</v>
      </c>
      <c r="H35589" s="1">
        <v>0</v>
      </c>
    </row>
    <row r="35590" spans="1:8" x14ac:dyDescent="0.2">
      <c r="A35590" t="s">
        <v>49535</v>
      </c>
      <c r="B35590" t="s">
        <v>49536</v>
      </c>
      <c r="C35590">
        <v>54</v>
      </c>
      <c r="D35590" s="1">
        <v>0</v>
      </c>
      <c r="E35590">
        <v>1</v>
      </c>
      <c r="F35590">
        <v>0</v>
      </c>
      <c r="G35590">
        <v>1</v>
      </c>
      <c r="H35590" s="1">
        <v>1</v>
      </c>
    </row>
    <row r="35591" spans="1:8" x14ac:dyDescent="0.2">
      <c r="A35591" t="s">
        <v>73532</v>
      </c>
      <c r="B35591" t="s">
        <v>73533</v>
      </c>
      <c r="C35591">
        <v>167</v>
      </c>
      <c r="D35591" s="1">
        <v>1E-4</v>
      </c>
      <c r="E35591">
        <v>1</v>
      </c>
      <c r="F35591">
        <v>0</v>
      </c>
      <c r="G35591">
        <v>1</v>
      </c>
      <c r="H35591" s="1">
        <v>1</v>
      </c>
    </row>
    <row r="35592" spans="1:8" x14ac:dyDescent="0.2">
      <c r="A35592" t="s">
        <v>26407</v>
      </c>
      <c r="B35592" t="s">
        <v>26408</v>
      </c>
      <c r="D35592" s="1">
        <v>0</v>
      </c>
      <c r="E35592">
        <v>1</v>
      </c>
      <c r="F35592">
        <v>0</v>
      </c>
      <c r="H35592" s="1">
        <v>0</v>
      </c>
    </row>
    <row r="35593" spans="1:8" x14ac:dyDescent="0.2">
      <c r="A35593" t="s">
        <v>41443</v>
      </c>
      <c r="B35593" t="s">
        <v>41444</v>
      </c>
      <c r="D35593" s="1">
        <v>0</v>
      </c>
      <c r="E35593">
        <v>1</v>
      </c>
      <c r="F35593">
        <v>0</v>
      </c>
      <c r="H35593" s="1">
        <v>0</v>
      </c>
    </row>
    <row r="35594" spans="1:8" x14ac:dyDescent="0.2">
      <c r="A35594" t="s">
        <v>33509</v>
      </c>
      <c r="B35594" t="s">
        <v>33510</v>
      </c>
      <c r="D35594" s="1">
        <v>0</v>
      </c>
      <c r="E35594">
        <v>1</v>
      </c>
      <c r="F35594">
        <v>0</v>
      </c>
      <c r="H35594" s="1">
        <v>0</v>
      </c>
    </row>
    <row r="35595" spans="1:8" x14ac:dyDescent="0.2">
      <c r="A35595" t="s">
        <v>21329</v>
      </c>
      <c r="B35595" t="s">
        <v>21330</v>
      </c>
      <c r="D35595" s="1">
        <v>0</v>
      </c>
      <c r="E35595">
        <v>1</v>
      </c>
      <c r="F35595">
        <v>0</v>
      </c>
      <c r="H35595" s="1">
        <v>0</v>
      </c>
    </row>
    <row r="35596" spans="1:8" x14ac:dyDescent="0.2">
      <c r="A35596" t="s">
        <v>8381</v>
      </c>
      <c r="B35596" t="s">
        <v>8382</v>
      </c>
      <c r="D35596" s="1">
        <v>0</v>
      </c>
      <c r="E35596">
        <v>1</v>
      </c>
      <c r="F35596">
        <v>0</v>
      </c>
      <c r="H35596" s="1">
        <v>0</v>
      </c>
    </row>
    <row r="35597" spans="1:8" x14ac:dyDescent="0.2">
      <c r="A35597" t="s">
        <v>23171</v>
      </c>
      <c r="B35597" t="s">
        <v>23172</v>
      </c>
      <c r="C35597">
        <v>69</v>
      </c>
      <c r="D35597" s="1">
        <v>0</v>
      </c>
      <c r="E35597">
        <v>1</v>
      </c>
      <c r="F35597">
        <v>0</v>
      </c>
      <c r="G35597">
        <v>1</v>
      </c>
      <c r="H35597" s="1">
        <v>1</v>
      </c>
    </row>
    <row r="35598" spans="1:8" x14ac:dyDescent="0.2">
      <c r="A35598" t="s">
        <v>31675</v>
      </c>
      <c r="B35598" t="s">
        <v>31676</v>
      </c>
      <c r="D35598" s="1">
        <v>0</v>
      </c>
      <c r="E35598">
        <v>1</v>
      </c>
      <c r="F35598">
        <v>0</v>
      </c>
      <c r="H35598" s="1">
        <v>0</v>
      </c>
    </row>
    <row r="35599" spans="1:8" x14ac:dyDescent="0.2">
      <c r="A35599" t="s">
        <v>76533</v>
      </c>
      <c r="B35599" t="s">
        <v>76534</v>
      </c>
      <c r="D35599" s="1">
        <v>0</v>
      </c>
      <c r="E35599">
        <v>1</v>
      </c>
      <c r="F35599">
        <v>0</v>
      </c>
      <c r="H35599" s="1">
        <v>0</v>
      </c>
    </row>
    <row r="35600" spans="1:8" x14ac:dyDescent="0.2">
      <c r="A35600" t="s">
        <v>10317</v>
      </c>
      <c r="B35600" t="s">
        <v>10318</v>
      </c>
      <c r="D35600" s="1">
        <v>0</v>
      </c>
      <c r="E35600">
        <v>1</v>
      </c>
      <c r="F35600">
        <v>0</v>
      </c>
      <c r="H35600" s="1">
        <v>0</v>
      </c>
    </row>
    <row r="35601" spans="1:8" x14ac:dyDescent="0.2">
      <c r="A35601" t="s">
        <v>56847</v>
      </c>
      <c r="B35601" t="s">
        <v>56848</v>
      </c>
      <c r="D35601" s="1">
        <v>0</v>
      </c>
      <c r="E35601">
        <v>1</v>
      </c>
      <c r="F35601">
        <v>0</v>
      </c>
      <c r="H35601" s="1">
        <v>0</v>
      </c>
    </row>
    <row r="35602" spans="1:8" x14ac:dyDescent="0.2">
      <c r="A35602" t="s">
        <v>17743</v>
      </c>
      <c r="B35602" t="s">
        <v>17744</v>
      </c>
      <c r="D35602" s="1">
        <v>0</v>
      </c>
      <c r="E35602">
        <v>1</v>
      </c>
      <c r="F35602">
        <v>0</v>
      </c>
      <c r="H35602" s="1">
        <v>0</v>
      </c>
    </row>
    <row r="35603" spans="1:8" x14ac:dyDescent="0.2">
      <c r="A35603" t="s">
        <v>71473</v>
      </c>
      <c r="B35603" t="s">
        <v>71474</v>
      </c>
      <c r="D35603" s="1">
        <v>0</v>
      </c>
      <c r="E35603">
        <v>1</v>
      </c>
      <c r="F35603">
        <v>0</v>
      </c>
      <c r="H35603" s="1">
        <v>0</v>
      </c>
    </row>
    <row r="35604" spans="1:8" x14ac:dyDescent="0.2">
      <c r="A35604" t="s">
        <v>30981</v>
      </c>
      <c r="B35604" t="s">
        <v>30982</v>
      </c>
      <c r="D35604" s="1">
        <v>0</v>
      </c>
      <c r="E35604">
        <v>1</v>
      </c>
      <c r="F35604">
        <v>0</v>
      </c>
      <c r="H35604" s="1">
        <v>0</v>
      </c>
    </row>
    <row r="35605" spans="1:8" x14ac:dyDescent="0.2">
      <c r="A35605" t="s">
        <v>67166</v>
      </c>
      <c r="B35605" t="s">
        <v>67167</v>
      </c>
      <c r="D35605" s="1">
        <v>0</v>
      </c>
      <c r="E35605">
        <v>1</v>
      </c>
      <c r="F35605">
        <v>0</v>
      </c>
      <c r="H35605" s="1">
        <v>0</v>
      </c>
    </row>
    <row r="35606" spans="1:8" x14ac:dyDescent="0.2">
      <c r="A35606" t="s">
        <v>26081</v>
      </c>
      <c r="B35606" t="s">
        <v>26082</v>
      </c>
      <c r="D35606" s="1">
        <v>0</v>
      </c>
      <c r="E35606">
        <v>1</v>
      </c>
      <c r="F35606">
        <v>0</v>
      </c>
      <c r="H35606" s="1">
        <v>0</v>
      </c>
    </row>
    <row r="35607" spans="1:8" x14ac:dyDescent="0.2">
      <c r="A35607" t="s">
        <v>58655</v>
      </c>
      <c r="B35607" t="s">
        <v>58656</v>
      </c>
      <c r="D35607" s="1">
        <v>0</v>
      </c>
      <c r="E35607">
        <v>1</v>
      </c>
      <c r="F35607">
        <v>0</v>
      </c>
      <c r="H35607" s="1">
        <v>0</v>
      </c>
    </row>
    <row r="35608" spans="1:8" x14ac:dyDescent="0.2">
      <c r="A35608" t="s">
        <v>78510</v>
      </c>
      <c r="B35608" t="s">
        <v>78511</v>
      </c>
      <c r="D35608" s="1">
        <v>0</v>
      </c>
      <c r="E35608">
        <v>1</v>
      </c>
      <c r="F35608">
        <v>0</v>
      </c>
      <c r="H35608" s="1">
        <v>0</v>
      </c>
    </row>
    <row r="35609" spans="1:8" x14ac:dyDescent="0.2">
      <c r="A35609" t="s">
        <v>16357</v>
      </c>
      <c r="B35609" t="s">
        <v>16358</v>
      </c>
      <c r="D35609" s="1">
        <v>0</v>
      </c>
      <c r="E35609">
        <v>1</v>
      </c>
      <c r="F35609">
        <v>0</v>
      </c>
      <c r="H35609" s="1">
        <v>0</v>
      </c>
    </row>
    <row r="35610" spans="1:8" x14ac:dyDescent="0.2">
      <c r="A35610" t="s">
        <v>38394</v>
      </c>
      <c r="B35610" t="s">
        <v>38395</v>
      </c>
      <c r="D35610" s="1">
        <v>0</v>
      </c>
      <c r="E35610">
        <v>1</v>
      </c>
      <c r="F35610">
        <v>0</v>
      </c>
      <c r="H35610" s="1">
        <v>0</v>
      </c>
    </row>
    <row r="35611" spans="1:8" x14ac:dyDescent="0.2">
      <c r="A35611" t="s">
        <v>43854</v>
      </c>
      <c r="B35611" t="s">
        <v>43855</v>
      </c>
      <c r="D35611" s="1">
        <v>0</v>
      </c>
      <c r="E35611">
        <v>1</v>
      </c>
      <c r="F35611">
        <v>0</v>
      </c>
      <c r="H35611" s="1">
        <v>0</v>
      </c>
    </row>
    <row r="35612" spans="1:8" x14ac:dyDescent="0.2">
      <c r="A35612" t="s">
        <v>39585</v>
      </c>
      <c r="B35612" t="s">
        <v>39586</v>
      </c>
      <c r="D35612" s="1">
        <v>0</v>
      </c>
      <c r="E35612">
        <v>1</v>
      </c>
      <c r="F35612">
        <v>0</v>
      </c>
      <c r="H35612" s="1">
        <v>0</v>
      </c>
    </row>
    <row r="35613" spans="1:8" x14ac:dyDescent="0.2">
      <c r="A35613" t="s">
        <v>59343</v>
      </c>
      <c r="B35613" t="s">
        <v>59344</v>
      </c>
      <c r="D35613" s="1">
        <v>0</v>
      </c>
      <c r="E35613">
        <v>1</v>
      </c>
      <c r="F35613">
        <v>0</v>
      </c>
      <c r="H35613" s="1">
        <v>0</v>
      </c>
    </row>
    <row r="35614" spans="1:8" x14ac:dyDescent="0.2">
      <c r="A35614" t="s">
        <v>60007</v>
      </c>
      <c r="B35614" t="s">
        <v>60008</v>
      </c>
      <c r="D35614" s="1">
        <v>0</v>
      </c>
      <c r="E35614">
        <v>1</v>
      </c>
      <c r="F35614">
        <v>0</v>
      </c>
      <c r="H35614" s="1">
        <v>0</v>
      </c>
    </row>
    <row r="35615" spans="1:8" x14ac:dyDescent="0.2">
      <c r="A35615" t="s">
        <v>61428</v>
      </c>
      <c r="B35615" t="s">
        <v>61429</v>
      </c>
      <c r="D35615" s="1">
        <v>0</v>
      </c>
      <c r="E35615">
        <v>1</v>
      </c>
      <c r="F35615">
        <v>0</v>
      </c>
      <c r="H35615" s="1">
        <v>0</v>
      </c>
    </row>
    <row r="35616" spans="1:8" x14ac:dyDescent="0.2">
      <c r="A35616" t="s">
        <v>50843</v>
      </c>
      <c r="B35616" t="s">
        <v>50844</v>
      </c>
      <c r="D35616" s="1">
        <v>0</v>
      </c>
      <c r="E35616">
        <v>1</v>
      </c>
      <c r="F35616">
        <v>0</v>
      </c>
      <c r="H35616" s="1">
        <v>0</v>
      </c>
    </row>
    <row r="35617" spans="1:8" x14ac:dyDescent="0.2">
      <c r="A35617" t="s">
        <v>38478</v>
      </c>
      <c r="B35617" t="s">
        <v>38479</v>
      </c>
      <c r="D35617" s="1">
        <v>0</v>
      </c>
      <c r="E35617">
        <v>1</v>
      </c>
      <c r="F35617">
        <v>0</v>
      </c>
      <c r="H35617" s="1">
        <v>0</v>
      </c>
    </row>
    <row r="35618" spans="1:8" x14ac:dyDescent="0.2">
      <c r="A35618" t="s">
        <v>55314</v>
      </c>
      <c r="B35618" t="s">
        <v>55315</v>
      </c>
      <c r="D35618" s="1">
        <v>0</v>
      </c>
      <c r="E35618">
        <v>1</v>
      </c>
      <c r="F35618">
        <v>0</v>
      </c>
      <c r="H35618" s="1">
        <v>0</v>
      </c>
    </row>
    <row r="35619" spans="1:8" x14ac:dyDescent="0.2">
      <c r="A35619" t="s">
        <v>42465</v>
      </c>
      <c r="B35619" t="s">
        <v>42466</v>
      </c>
      <c r="D35619" s="1">
        <v>0</v>
      </c>
      <c r="E35619">
        <v>1</v>
      </c>
      <c r="F35619">
        <v>0</v>
      </c>
      <c r="H35619" s="1">
        <v>0</v>
      </c>
    </row>
    <row r="35620" spans="1:8" x14ac:dyDescent="0.2">
      <c r="A35620" t="s">
        <v>29230</v>
      </c>
      <c r="B35620" t="s">
        <v>29231</v>
      </c>
      <c r="C35620">
        <v>4</v>
      </c>
      <c r="D35620" s="1">
        <v>0</v>
      </c>
      <c r="E35620">
        <v>1</v>
      </c>
      <c r="F35620">
        <v>0</v>
      </c>
      <c r="G35620">
        <v>1</v>
      </c>
      <c r="H35620" s="1">
        <v>1</v>
      </c>
    </row>
    <row r="35621" spans="1:8" x14ac:dyDescent="0.2">
      <c r="A35621" t="s">
        <v>13023</v>
      </c>
      <c r="B35621" t="s">
        <v>13024</v>
      </c>
      <c r="D35621" s="1">
        <v>0</v>
      </c>
      <c r="E35621">
        <v>1</v>
      </c>
      <c r="F35621">
        <v>0</v>
      </c>
      <c r="H35621" s="1">
        <v>0</v>
      </c>
    </row>
    <row r="35622" spans="1:8" x14ac:dyDescent="0.2">
      <c r="A35622" t="s">
        <v>76377</v>
      </c>
      <c r="B35622" t="s">
        <v>76378</v>
      </c>
      <c r="D35622" s="1">
        <v>0</v>
      </c>
      <c r="E35622">
        <v>1</v>
      </c>
      <c r="F35622">
        <v>0</v>
      </c>
      <c r="H35622" s="1">
        <v>0</v>
      </c>
    </row>
    <row r="35623" spans="1:8" x14ac:dyDescent="0.2">
      <c r="A35623" t="s">
        <v>40159</v>
      </c>
      <c r="B35623" t="s">
        <v>40160</v>
      </c>
      <c r="D35623" s="1">
        <v>0</v>
      </c>
      <c r="E35623">
        <v>1</v>
      </c>
      <c r="F35623">
        <v>0</v>
      </c>
      <c r="H35623" s="1">
        <v>0</v>
      </c>
    </row>
    <row r="35624" spans="1:8" x14ac:dyDescent="0.2">
      <c r="A35624" t="s">
        <v>28684</v>
      </c>
      <c r="B35624" t="s">
        <v>28685</v>
      </c>
      <c r="D35624" s="1">
        <v>0</v>
      </c>
      <c r="E35624">
        <v>1</v>
      </c>
      <c r="F35624">
        <v>0</v>
      </c>
      <c r="H35624" s="1">
        <v>0</v>
      </c>
    </row>
    <row r="35625" spans="1:8" x14ac:dyDescent="0.2">
      <c r="A35625" t="s">
        <v>67760</v>
      </c>
      <c r="B35625" t="s">
        <v>67761</v>
      </c>
      <c r="D35625" s="1">
        <v>0</v>
      </c>
      <c r="E35625">
        <v>1</v>
      </c>
      <c r="F35625">
        <v>0</v>
      </c>
      <c r="H35625" s="1">
        <v>0</v>
      </c>
    </row>
    <row r="35626" spans="1:8" x14ac:dyDescent="0.2">
      <c r="A35626" t="s">
        <v>677</v>
      </c>
      <c r="B35626" t="s">
        <v>678</v>
      </c>
      <c r="C35626">
        <v>200</v>
      </c>
      <c r="D35626" s="1">
        <v>1E-4</v>
      </c>
      <c r="E35626">
        <v>3</v>
      </c>
      <c r="F35626">
        <v>2</v>
      </c>
      <c r="G35626">
        <v>1</v>
      </c>
      <c r="H35626" s="1">
        <v>0.33329999999999999</v>
      </c>
    </row>
    <row r="35627" spans="1:8" x14ac:dyDescent="0.2">
      <c r="A35627" t="s">
        <v>73464</v>
      </c>
      <c r="B35627" t="s">
        <v>73465</v>
      </c>
      <c r="D35627" s="1">
        <v>0</v>
      </c>
      <c r="E35627">
        <v>1</v>
      </c>
      <c r="F35627">
        <v>0</v>
      </c>
      <c r="H35627" s="1">
        <v>0</v>
      </c>
    </row>
    <row r="35628" spans="1:8" x14ac:dyDescent="0.2">
      <c r="A35628" t="s">
        <v>66793</v>
      </c>
      <c r="B35628" t="s">
        <v>66794</v>
      </c>
      <c r="D35628" s="1">
        <v>0</v>
      </c>
      <c r="E35628">
        <v>1</v>
      </c>
      <c r="F35628">
        <v>0</v>
      </c>
      <c r="H35628" s="1">
        <v>0</v>
      </c>
    </row>
    <row r="35629" spans="1:8" x14ac:dyDescent="0.2">
      <c r="A35629" t="s">
        <v>44623</v>
      </c>
      <c r="B35629" t="s">
        <v>44624</v>
      </c>
      <c r="D35629" s="1">
        <v>0</v>
      </c>
      <c r="E35629">
        <v>1</v>
      </c>
      <c r="F35629">
        <v>0</v>
      </c>
      <c r="H35629" s="1">
        <v>0</v>
      </c>
    </row>
    <row r="35630" spans="1:8" x14ac:dyDescent="0.2">
      <c r="A35630" t="s">
        <v>32333</v>
      </c>
      <c r="B35630" t="s">
        <v>32334</v>
      </c>
      <c r="D35630" s="1">
        <v>0</v>
      </c>
      <c r="E35630">
        <v>1</v>
      </c>
      <c r="F35630">
        <v>0</v>
      </c>
      <c r="H35630" s="1">
        <v>0</v>
      </c>
    </row>
    <row r="35631" spans="1:8" x14ac:dyDescent="0.2">
      <c r="A35631" t="s">
        <v>62284</v>
      </c>
      <c r="B35631" t="s">
        <v>62285</v>
      </c>
      <c r="D35631" s="1">
        <v>0</v>
      </c>
      <c r="E35631">
        <v>1</v>
      </c>
      <c r="F35631">
        <v>0</v>
      </c>
      <c r="H35631" s="1">
        <v>0</v>
      </c>
    </row>
    <row r="35632" spans="1:8" x14ac:dyDescent="0.2">
      <c r="A35632" t="s">
        <v>7521</v>
      </c>
      <c r="B35632" t="s">
        <v>7522</v>
      </c>
      <c r="C35632">
        <v>118</v>
      </c>
      <c r="D35632" s="1">
        <v>0</v>
      </c>
      <c r="E35632">
        <v>1</v>
      </c>
      <c r="F35632">
        <v>0</v>
      </c>
      <c r="G35632">
        <v>1</v>
      </c>
      <c r="H35632" s="1">
        <v>1</v>
      </c>
    </row>
    <row r="35633" spans="1:8" x14ac:dyDescent="0.2">
      <c r="A35633" t="s">
        <v>36070</v>
      </c>
      <c r="B35633" t="s">
        <v>36071</v>
      </c>
      <c r="D35633" s="1">
        <v>0</v>
      </c>
      <c r="E35633">
        <v>1</v>
      </c>
      <c r="F35633">
        <v>0</v>
      </c>
      <c r="H35633" s="1">
        <v>0</v>
      </c>
    </row>
    <row r="35634" spans="1:8" x14ac:dyDescent="0.2">
      <c r="A35634" t="s">
        <v>48664</v>
      </c>
      <c r="B35634" t="s">
        <v>48665</v>
      </c>
      <c r="D35634" s="1">
        <v>0</v>
      </c>
      <c r="E35634">
        <v>1</v>
      </c>
      <c r="F35634">
        <v>0</v>
      </c>
      <c r="H35634" s="1">
        <v>0</v>
      </c>
    </row>
    <row r="35635" spans="1:8" x14ac:dyDescent="0.2">
      <c r="A35635" t="s">
        <v>2109</v>
      </c>
      <c r="B35635" t="s">
        <v>2110</v>
      </c>
      <c r="C35635">
        <v>0</v>
      </c>
      <c r="D35635" s="1">
        <v>0</v>
      </c>
      <c r="E35635">
        <v>12</v>
      </c>
      <c r="F35635">
        <v>11</v>
      </c>
      <c r="H35635" s="1">
        <v>0</v>
      </c>
    </row>
    <row r="35636" spans="1:8" x14ac:dyDescent="0.2">
      <c r="A35636" t="s">
        <v>26821</v>
      </c>
      <c r="B35636" t="s">
        <v>26822</v>
      </c>
      <c r="C35636">
        <v>2</v>
      </c>
      <c r="D35636" s="1">
        <v>0</v>
      </c>
      <c r="E35636">
        <v>1</v>
      </c>
      <c r="F35636">
        <v>0</v>
      </c>
      <c r="G35636">
        <v>1</v>
      </c>
      <c r="H35636" s="1">
        <v>1</v>
      </c>
    </row>
    <row r="35637" spans="1:8" x14ac:dyDescent="0.2">
      <c r="A35637" t="s">
        <v>44466</v>
      </c>
      <c r="B35637" t="s">
        <v>44467</v>
      </c>
      <c r="D35637" s="1">
        <v>0</v>
      </c>
      <c r="E35637">
        <v>1</v>
      </c>
      <c r="F35637">
        <v>0</v>
      </c>
      <c r="H35637" s="1">
        <v>0</v>
      </c>
    </row>
    <row r="35638" spans="1:8" x14ac:dyDescent="0.2">
      <c r="A35638" t="s">
        <v>74569</v>
      </c>
      <c r="B35638" t="s">
        <v>74570</v>
      </c>
      <c r="D35638" s="1">
        <v>0</v>
      </c>
      <c r="E35638">
        <v>1</v>
      </c>
      <c r="F35638">
        <v>0</v>
      </c>
      <c r="H35638" s="1">
        <v>0</v>
      </c>
    </row>
    <row r="35639" spans="1:8" x14ac:dyDescent="0.2">
      <c r="A35639" t="s">
        <v>70316</v>
      </c>
      <c r="B35639" t="s">
        <v>70317</v>
      </c>
      <c r="D35639" s="1">
        <v>0</v>
      </c>
      <c r="E35639">
        <v>1</v>
      </c>
      <c r="F35639">
        <v>0</v>
      </c>
      <c r="H35639" s="1">
        <v>0</v>
      </c>
    </row>
    <row r="35640" spans="1:8" x14ac:dyDescent="0.2">
      <c r="A35640" t="s">
        <v>75685</v>
      </c>
      <c r="B35640" t="s">
        <v>75686</v>
      </c>
      <c r="D35640" s="1">
        <v>0</v>
      </c>
      <c r="E35640">
        <v>1</v>
      </c>
      <c r="F35640">
        <v>0</v>
      </c>
      <c r="H35640" s="1">
        <v>0</v>
      </c>
    </row>
    <row r="35641" spans="1:8" x14ac:dyDescent="0.2">
      <c r="A35641" t="s">
        <v>32557</v>
      </c>
      <c r="B35641" t="s">
        <v>32558</v>
      </c>
      <c r="D35641" s="1">
        <v>0</v>
      </c>
      <c r="E35641">
        <v>1</v>
      </c>
      <c r="F35641">
        <v>0</v>
      </c>
      <c r="H35641" s="1">
        <v>0</v>
      </c>
    </row>
    <row r="35642" spans="1:8" x14ac:dyDescent="0.2">
      <c r="A35642" t="s">
        <v>52341</v>
      </c>
      <c r="B35642" t="s">
        <v>52342</v>
      </c>
      <c r="D35642" s="1">
        <v>0</v>
      </c>
      <c r="E35642">
        <v>1</v>
      </c>
      <c r="F35642">
        <v>0</v>
      </c>
      <c r="H35642" s="1">
        <v>0</v>
      </c>
    </row>
    <row r="35643" spans="1:8" x14ac:dyDescent="0.2">
      <c r="A35643" t="s">
        <v>39769</v>
      </c>
      <c r="B35643" t="s">
        <v>39770</v>
      </c>
      <c r="D35643" s="1">
        <v>0</v>
      </c>
      <c r="E35643">
        <v>1</v>
      </c>
      <c r="F35643">
        <v>0</v>
      </c>
      <c r="H35643" s="1">
        <v>0</v>
      </c>
    </row>
    <row r="35644" spans="1:8" x14ac:dyDescent="0.2">
      <c r="A35644" t="s">
        <v>68444</v>
      </c>
      <c r="B35644" t="s">
        <v>68445</v>
      </c>
      <c r="D35644" s="1">
        <v>0</v>
      </c>
      <c r="E35644">
        <v>1</v>
      </c>
      <c r="F35644">
        <v>0</v>
      </c>
      <c r="H35644" s="1">
        <v>0</v>
      </c>
    </row>
    <row r="35645" spans="1:8" x14ac:dyDescent="0.2">
      <c r="A35645" t="s">
        <v>47478</v>
      </c>
      <c r="B35645" t="s">
        <v>47479</v>
      </c>
      <c r="D35645" s="1">
        <v>0</v>
      </c>
      <c r="E35645">
        <v>1</v>
      </c>
      <c r="F35645">
        <v>0</v>
      </c>
      <c r="H35645" s="1">
        <v>0</v>
      </c>
    </row>
    <row r="35646" spans="1:8" x14ac:dyDescent="0.2">
      <c r="A35646" t="s">
        <v>23207</v>
      </c>
      <c r="B35646" t="s">
        <v>23208</v>
      </c>
      <c r="D35646" s="1">
        <v>0</v>
      </c>
      <c r="E35646">
        <v>1</v>
      </c>
      <c r="F35646">
        <v>0</v>
      </c>
      <c r="H35646" s="1">
        <v>0</v>
      </c>
    </row>
    <row r="35647" spans="1:8" x14ac:dyDescent="0.2">
      <c r="A35647" t="s">
        <v>40521</v>
      </c>
      <c r="B35647" t="s">
        <v>40522</v>
      </c>
      <c r="D35647" s="1">
        <v>0</v>
      </c>
      <c r="E35647">
        <v>1</v>
      </c>
      <c r="F35647">
        <v>0</v>
      </c>
      <c r="H35647" s="1">
        <v>0</v>
      </c>
    </row>
    <row r="35648" spans="1:8" x14ac:dyDescent="0.2">
      <c r="A35648" t="s">
        <v>51681</v>
      </c>
      <c r="B35648" t="s">
        <v>51682</v>
      </c>
      <c r="D35648" s="1">
        <v>0</v>
      </c>
      <c r="E35648">
        <v>1</v>
      </c>
      <c r="F35648">
        <v>0</v>
      </c>
      <c r="H35648" s="1">
        <v>0</v>
      </c>
    </row>
    <row r="35649" spans="1:8" x14ac:dyDescent="0.2">
      <c r="A35649" t="s">
        <v>76949</v>
      </c>
      <c r="B35649" t="s">
        <v>76950</v>
      </c>
      <c r="D35649" s="1">
        <v>0</v>
      </c>
      <c r="E35649">
        <v>1</v>
      </c>
      <c r="F35649">
        <v>0</v>
      </c>
      <c r="H35649" s="1">
        <v>0</v>
      </c>
    </row>
    <row r="35650" spans="1:8" x14ac:dyDescent="0.2">
      <c r="A35650" t="s">
        <v>75817</v>
      </c>
      <c r="B35650" t="s">
        <v>75818</v>
      </c>
      <c r="D35650" s="1">
        <v>0</v>
      </c>
      <c r="E35650">
        <v>1</v>
      </c>
      <c r="F35650">
        <v>0</v>
      </c>
      <c r="H35650" s="1">
        <v>0</v>
      </c>
    </row>
    <row r="35651" spans="1:8" x14ac:dyDescent="0.2">
      <c r="A35651" t="s">
        <v>45903</v>
      </c>
      <c r="B35651" t="s">
        <v>45904</v>
      </c>
      <c r="D35651" s="1">
        <v>0</v>
      </c>
      <c r="E35651">
        <v>1</v>
      </c>
      <c r="F35651">
        <v>0</v>
      </c>
      <c r="H35651" s="1">
        <v>0</v>
      </c>
    </row>
    <row r="35652" spans="1:8" x14ac:dyDescent="0.2">
      <c r="A35652" t="s">
        <v>8127</v>
      </c>
      <c r="B35652" t="s">
        <v>8128</v>
      </c>
      <c r="D35652" s="1">
        <v>0</v>
      </c>
      <c r="E35652">
        <v>1</v>
      </c>
      <c r="F35652">
        <v>0</v>
      </c>
      <c r="H35652" s="1">
        <v>0</v>
      </c>
    </row>
    <row r="35653" spans="1:8" x14ac:dyDescent="0.2">
      <c r="A35653" t="s">
        <v>13885</v>
      </c>
      <c r="B35653" t="s">
        <v>13886</v>
      </c>
      <c r="D35653" s="1">
        <v>0</v>
      </c>
      <c r="E35653">
        <v>1</v>
      </c>
      <c r="F35653">
        <v>0</v>
      </c>
      <c r="H35653" s="1">
        <v>0</v>
      </c>
    </row>
    <row r="35654" spans="1:8" x14ac:dyDescent="0.2">
      <c r="A35654" t="s">
        <v>70134</v>
      </c>
      <c r="B35654" t="s">
        <v>70135</v>
      </c>
      <c r="D35654" s="1">
        <v>0</v>
      </c>
      <c r="E35654">
        <v>1</v>
      </c>
      <c r="F35654">
        <v>0</v>
      </c>
      <c r="H35654" s="1">
        <v>0</v>
      </c>
    </row>
    <row r="35655" spans="1:8" x14ac:dyDescent="0.2">
      <c r="A35655" t="s">
        <v>25289</v>
      </c>
      <c r="B35655" t="s">
        <v>25290</v>
      </c>
      <c r="D35655" s="1">
        <v>0</v>
      </c>
      <c r="E35655">
        <v>1</v>
      </c>
      <c r="F35655">
        <v>0</v>
      </c>
      <c r="H35655" s="1">
        <v>0</v>
      </c>
    </row>
    <row r="35656" spans="1:8" x14ac:dyDescent="0.2">
      <c r="A35656" t="s">
        <v>13335</v>
      </c>
      <c r="B35656" t="s">
        <v>13336</v>
      </c>
      <c r="D35656" s="1">
        <v>0</v>
      </c>
      <c r="E35656">
        <v>1</v>
      </c>
      <c r="F35656">
        <v>0</v>
      </c>
      <c r="H35656" s="1">
        <v>0</v>
      </c>
    </row>
    <row r="35657" spans="1:8" x14ac:dyDescent="0.2">
      <c r="A35657" t="s">
        <v>55626</v>
      </c>
      <c r="B35657" t="s">
        <v>55627</v>
      </c>
      <c r="D35657" s="1">
        <v>0</v>
      </c>
      <c r="E35657">
        <v>1</v>
      </c>
      <c r="F35657">
        <v>0</v>
      </c>
      <c r="H35657" s="1">
        <v>0</v>
      </c>
    </row>
    <row r="35658" spans="1:8" x14ac:dyDescent="0.2">
      <c r="A35658" t="s">
        <v>32471</v>
      </c>
      <c r="B35658" t="s">
        <v>32472</v>
      </c>
      <c r="D35658" s="1">
        <v>0</v>
      </c>
      <c r="E35658">
        <v>1</v>
      </c>
      <c r="F35658">
        <v>0</v>
      </c>
      <c r="H35658" s="1">
        <v>0</v>
      </c>
    </row>
    <row r="35659" spans="1:8" x14ac:dyDescent="0.2">
      <c r="A35659" t="s">
        <v>39395</v>
      </c>
      <c r="B35659" t="s">
        <v>39396</v>
      </c>
      <c r="D35659" s="1">
        <v>0</v>
      </c>
      <c r="E35659">
        <v>1</v>
      </c>
      <c r="F35659">
        <v>0</v>
      </c>
      <c r="H35659" s="1">
        <v>0</v>
      </c>
    </row>
    <row r="35660" spans="1:8" x14ac:dyDescent="0.2">
      <c r="A35660" t="s">
        <v>16111</v>
      </c>
      <c r="B35660" t="s">
        <v>16112</v>
      </c>
      <c r="D35660" s="1">
        <v>0</v>
      </c>
      <c r="E35660">
        <v>1</v>
      </c>
      <c r="F35660">
        <v>0</v>
      </c>
      <c r="H35660" s="1">
        <v>0</v>
      </c>
    </row>
    <row r="35661" spans="1:8" x14ac:dyDescent="0.2">
      <c r="A35661" t="s">
        <v>1555</v>
      </c>
      <c r="B35661" t="s">
        <v>1556</v>
      </c>
      <c r="C35661">
        <v>0</v>
      </c>
      <c r="D35661" s="1">
        <v>0</v>
      </c>
      <c r="E35661">
        <v>3</v>
      </c>
      <c r="F35661">
        <v>2</v>
      </c>
      <c r="H35661" s="1">
        <v>0</v>
      </c>
    </row>
    <row r="35662" spans="1:8" x14ac:dyDescent="0.2">
      <c r="A35662" t="s">
        <v>57364</v>
      </c>
      <c r="B35662" t="s">
        <v>57365</v>
      </c>
      <c r="D35662" s="1">
        <v>0</v>
      </c>
      <c r="E35662">
        <v>1</v>
      </c>
      <c r="F35662">
        <v>0</v>
      </c>
      <c r="H35662" s="1">
        <v>0</v>
      </c>
    </row>
    <row r="35663" spans="1:8" x14ac:dyDescent="0.2">
      <c r="A35663" t="s">
        <v>56815</v>
      </c>
      <c r="B35663" t="s">
        <v>56816</v>
      </c>
      <c r="D35663" s="1">
        <v>0</v>
      </c>
      <c r="E35663">
        <v>1</v>
      </c>
      <c r="F35663">
        <v>0</v>
      </c>
      <c r="H35663" s="1">
        <v>0</v>
      </c>
    </row>
    <row r="35664" spans="1:8" x14ac:dyDescent="0.2">
      <c r="A35664" t="s">
        <v>24033</v>
      </c>
      <c r="B35664" t="s">
        <v>24034</v>
      </c>
      <c r="D35664" s="1">
        <v>0</v>
      </c>
      <c r="E35664">
        <v>1</v>
      </c>
      <c r="F35664">
        <v>0</v>
      </c>
      <c r="H35664" s="1">
        <v>0</v>
      </c>
    </row>
    <row r="35665" spans="1:8" x14ac:dyDescent="0.2">
      <c r="A35665" t="s">
        <v>40955</v>
      </c>
      <c r="B35665" t="s">
        <v>40956</v>
      </c>
      <c r="D35665" s="1">
        <v>0</v>
      </c>
      <c r="E35665">
        <v>1</v>
      </c>
      <c r="F35665">
        <v>0</v>
      </c>
      <c r="H35665" s="1">
        <v>0</v>
      </c>
    </row>
    <row r="35666" spans="1:8" x14ac:dyDescent="0.2">
      <c r="A35666" t="s">
        <v>5905</v>
      </c>
      <c r="B35666" t="s">
        <v>5906</v>
      </c>
      <c r="C35666">
        <v>1</v>
      </c>
      <c r="D35666" s="1">
        <v>0</v>
      </c>
      <c r="E35666">
        <v>1</v>
      </c>
      <c r="F35666">
        <v>0</v>
      </c>
      <c r="G35666">
        <v>1</v>
      </c>
      <c r="H35666" s="1">
        <v>1</v>
      </c>
    </row>
    <row r="35667" spans="1:8" x14ac:dyDescent="0.2">
      <c r="A35667" t="s">
        <v>52507</v>
      </c>
      <c r="B35667" t="s">
        <v>52508</v>
      </c>
      <c r="D35667" s="1">
        <v>0</v>
      </c>
      <c r="E35667">
        <v>1</v>
      </c>
      <c r="F35667">
        <v>0</v>
      </c>
      <c r="H35667" s="1">
        <v>0</v>
      </c>
    </row>
    <row r="35668" spans="1:8" x14ac:dyDescent="0.2">
      <c r="A35668" t="s">
        <v>30963</v>
      </c>
      <c r="B35668" t="s">
        <v>30964</v>
      </c>
      <c r="D35668" s="1">
        <v>0</v>
      </c>
      <c r="E35668">
        <v>1</v>
      </c>
      <c r="F35668">
        <v>0</v>
      </c>
      <c r="H35668" s="1">
        <v>0</v>
      </c>
    </row>
    <row r="35669" spans="1:8" x14ac:dyDescent="0.2">
      <c r="A35669" t="s">
        <v>56851</v>
      </c>
      <c r="B35669" t="s">
        <v>56852</v>
      </c>
      <c r="D35669" s="1">
        <v>0</v>
      </c>
      <c r="E35669">
        <v>1</v>
      </c>
      <c r="F35669">
        <v>0</v>
      </c>
      <c r="H35669" s="1">
        <v>0</v>
      </c>
    </row>
    <row r="35670" spans="1:8" x14ac:dyDescent="0.2">
      <c r="A35670" t="s">
        <v>39371</v>
      </c>
      <c r="B35670" t="s">
        <v>39372</v>
      </c>
      <c r="D35670" s="1">
        <v>0</v>
      </c>
      <c r="E35670">
        <v>1</v>
      </c>
      <c r="F35670">
        <v>0</v>
      </c>
      <c r="H35670" s="1">
        <v>0</v>
      </c>
    </row>
    <row r="35671" spans="1:8" x14ac:dyDescent="0.2">
      <c r="A35671" t="s">
        <v>66643</v>
      </c>
      <c r="B35671" t="s">
        <v>66644</v>
      </c>
      <c r="D35671" s="1">
        <v>0</v>
      </c>
      <c r="E35671">
        <v>1</v>
      </c>
      <c r="F35671">
        <v>0</v>
      </c>
      <c r="H35671" s="1">
        <v>0</v>
      </c>
    </row>
    <row r="35672" spans="1:8" x14ac:dyDescent="0.2">
      <c r="A35672" t="s">
        <v>74449</v>
      </c>
      <c r="B35672" t="s">
        <v>74450</v>
      </c>
      <c r="D35672" s="1">
        <v>0</v>
      </c>
      <c r="E35672">
        <v>1</v>
      </c>
      <c r="F35672">
        <v>0</v>
      </c>
      <c r="H35672" s="1">
        <v>0</v>
      </c>
    </row>
    <row r="35673" spans="1:8" x14ac:dyDescent="0.2">
      <c r="A35673" t="s">
        <v>41071</v>
      </c>
      <c r="B35673" t="s">
        <v>41072</v>
      </c>
      <c r="D35673" s="1">
        <v>0</v>
      </c>
      <c r="E35673">
        <v>1</v>
      </c>
      <c r="F35673">
        <v>0</v>
      </c>
      <c r="H35673" s="1">
        <v>0</v>
      </c>
    </row>
    <row r="35674" spans="1:8" x14ac:dyDescent="0.2">
      <c r="A35674" t="s">
        <v>28406</v>
      </c>
      <c r="B35674" t="s">
        <v>28407</v>
      </c>
      <c r="D35674" s="1">
        <v>0</v>
      </c>
      <c r="E35674">
        <v>1</v>
      </c>
      <c r="F35674">
        <v>0</v>
      </c>
      <c r="H35674" s="1">
        <v>0</v>
      </c>
    </row>
    <row r="35675" spans="1:8" x14ac:dyDescent="0.2">
      <c r="A35675" t="s">
        <v>6405</v>
      </c>
      <c r="B35675" t="s">
        <v>6406</v>
      </c>
      <c r="D35675" s="1">
        <v>0</v>
      </c>
      <c r="E35675">
        <v>1</v>
      </c>
      <c r="F35675">
        <v>0</v>
      </c>
      <c r="H35675" s="1">
        <v>0</v>
      </c>
    </row>
    <row r="35676" spans="1:8" x14ac:dyDescent="0.2">
      <c r="A35676" t="s">
        <v>733</v>
      </c>
      <c r="B35676" t="s">
        <v>734</v>
      </c>
      <c r="C35676">
        <v>146</v>
      </c>
      <c r="D35676" s="1">
        <v>1E-4</v>
      </c>
      <c r="E35676">
        <v>11</v>
      </c>
      <c r="F35676">
        <v>10</v>
      </c>
      <c r="G35676">
        <v>4</v>
      </c>
      <c r="H35676" s="1">
        <v>0.36359999999999998</v>
      </c>
    </row>
    <row r="35677" spans="1:8" x14ac:dyDescent="0.2">
      <c r="A35677" t="s">
        <v>36430</v>
      </c>
      <c r="B35677" t="s">
        <v>36431</v>
      </c>
      <c r="D35677" s="1">
        <v>0</v>
      </c>
      <c r="E35677">
        <v>1</v>
      </c>
      <c r="F35677">
        <v>0</v>
      </c>
      <c r="H35677" s="1">
        <v>0</v>
      </c>
    </row>
    <row r="35678" spans="1:8" x14ac:dyDescent="0.2">
      <c r="A35678" t="s">
        <v>67764</v>
      </c>
      <c r="B35678" t="s">
        <v>67765</v>
      </c>
      <c r="D35678" s="1">
        <v>0</v>
      </c>
      <c r="E35678">
        <v>1</v>
      </c>
      <c r="F35678">
        <v>0</v>
      </c>
      <c r="H35678" s="1">
        <v>0</v>
      </c>
    </row>
    <row r="35679" spans="1:8" x14ac:dyDescent="0.2">
      <c r="A35679" t="s">
        <v>6573</v>
      </c>
      <c r="B35679" t="s">
        <v>6574</v>
      </c>
      <c r="D35679" s="1">
        <v>0</v>
      </c>
      <c r="E35679">
        <v>1</v>
      </c>
      <c r="F35679">
        <v>0</v>
      </c>
      <c r="H35679" s="1">
        <v>0</v>
      </c>
    </row>
    <row r="35680" spans="1:8" x14ac:dyDescent="0.2">
      <c r="A35680" t="s">
        <v>30919</v>
      </c>
      <c r="B35680" t="s">
        <v>30920</v>
      </c>
      <c r="D35680" s="1">
        <v>0</v>
      </c>
      <c r="E35680">
        <v>1</v>
      </c>
      <c r="F35680">
        <v>0</v>
      </c>
      <c r="H35680" s="1">
        <v>0</v>
      </c>
    </row>
    <row r="35681" spans="1:8" x14ac:dyDescent="0.2">
      <c r="A35681" t="s">
        <v>48267</v>
      </c>
      <c r="B35681" t="s">
        <v>48268</v>
      </c>
      <c r="D35681" s="1">
        <v>0</v>
      </c>
      <c r="E35681">
        <v>1</v>
      </c>
      <c r="F35681">
        <v>0</v>
      </c>
      <c r="H35681" s="1">
        <v>0</v>
      </c>
    </row>
    <row r="35682" spans="1:8" x14ac:dyDescent="0.2">
      <c r="A35682" t="s">
        <v>25117</v>
      </c>
      <c r="B35682" t="s">
        <v>25118</v>
      </c>
      <c r="D35682" s="1">
        <v>0</v>
      </c>
      <c r="E35682">
        <v>1</v>
      </c>
      <c r="F35682">
        <v>0</v>
      </c>
      <c r="H35682" s="1">
        <v>0</v>
      </c>
    </row>
    <row r="35683" spans="1:8" x14ac:dyDescent="0.2">
      <c r="A35683" t="s">
        <v>22779</v>
      </c>
      <c r="B35683" t="s">
        <v>22780</v>
      </c>
      <c r="C35683">
        <v>317</v>
      </c>
      <c r="D35683" s="1">
        <v>1E-4</v>
      </c>
      <c r="E35683">
        <v>1</v>
      </c>
      <c r="F35683">
        <v>0</v>
      </c>
      <c r="G35683">
        <v>1</v>
      </c>
      <c r="H35683" s="1">
        <v>1</v>
      </c>
    </row>
    <row r="35684" spans="1:8" x14ac:dyDescent="0.2">
      <c r="A35684" t="s">
        <v>7763</v>
      </c>
      <c r="B35684" t="s">
        <v>7764</v>
      </c>
      <c r="D35684" s="1">
        <v>0</v>
      </c>
      <c r="E35684">
        <v>1</v>
      </c>
      <c r="F35684">
        <v>0</v>
      </c>
      <c r="H35684" s="1">
        <v>0</v>
      </c>
    </row>
    <row r="35685" spans="1:8" x14ac:dyDescent="0.2">
      <c r="A35685" t="s">
        <v>31011</v>
      </c>
      <c r="B35685" t="s">
        <v>31012</v>
      </c>
      <c r="D35685" s="1">
        <v>0</v>
      </c>
      <c r="E35685">
        <v>1</v>
      </c>
      <c r="F35685">
        <v>0</v>
      </c>
      <c r="H35685" s="1">
        <v>0</v>
      </c>
    </row>
    <row r="35686" spans="1:8" x14ac:dyDescent="0.2">
      <c r="A35686" t="s">
        <v>40985</v>
      </c>
      <c r="B35686" t="s">
        <v>40986</v>
      </c>
      <c r="D35686" s="1">
        <v>0</v>
      </c>
      <c r="E35686">
        <v>1</v>
      </c>
      <c r="F35686">
        <v>0</v>
      </c>
      <c r="H35686" s="1">
        <v>0</v>
      </c>
    </row>
    <row r="35687" spans="1:8" x14ac:dyDescent="0.2">
      <c r="A35687" t="s">
        <v>54587</v>
      </c>
      <c r="B35687" t="s">
        <v>54588</v>
      </c>
      <c r="D35687" s="1">
        <v>0</v>
      </c>
      <c r="E35687">
        <v>1</v>
      </c>
      <c r="F35687">
        <v>0</v>
      </c>
      <c r="H35687" s="1">
        <v>0</v>
      </c>
    </row>
    <row r="35688" spans="1:8" x14ac:dyDescent="0.2">
      <c r="A35688" t="s">
        <v>49020</v>
      </c>
      <c r="B35688" t="s">
        <v>49021</v>
      </c>
      <c r="C35688">
        <v>3</v>
      </c>
      <c r="D35688" s="1">
        <v>0</v>
      </c>
      <c r="E35688">
        <v>1</v>
      </c>
      <c r="F35688">
        <v>0</v>
      </c>
      <c r="G35688">
        <v>1</v>
      </c>
      <c r="H35688" s="1">
        <v>1</v>
      </c>
    </row>
    <row r="35689" spans="1:8" x14ac:dyDescent="0.2">
      <c r="A35689" t="s">
        <v>51775</v>
      </c>
      <c r="B35689" t="s">
        <v>51776</v>
      </c>
      <c r="D35689" s="1">
        <v>0</v>
      </c>
      <c r="E35689">
        <v>1</v>
      </c>
      <c r="F35689">
        <v>0</v>
      </c>
      <c r="H35689" s="1">
        <v>0</v>
      </c>
    </row>
    <row r="35690" spans="1:8" x14ac:dyDescent="0.2">
      <c r="A35690" t="s">
        <v>22493</v>
      </c>
      <c r="B35690" t="s">
        <v>22494</v>
      </c>
      <c r="D35690" s="1">
        <v>0</v>
      </c>
      <c r="E35690">
        <v>1</v>
      </c>
      <c r="F35690">
        <v>0</v>
      </c>
      <c r="H35690" s="1">
        <v>0</v>
      </c>
    </row>
    <row r="35691" spans="1:8" x14ac:dyDescent="0.2">
      <c r="A35691" t="s">
        <v>56350</v>
      </c>
      <c r="B35691" t="s">
        <v>56351</v>
      </c>
      <c r="D35691" s="1">
        <v>0</v>
      </c>
      <c r="E35691">
        <v>1</v>
      </c>
      <c r="F35691">
        <v>0</v>
      </c>
      <c r="H35691" s="1">
        <v>0</v>
      </c>
    </row>
    <row r="35692" spans="1:8" x14ac:dyDescent="0.2">
      <c r="A35692" t="s">
        <v>37662</v>
      </c>
      <c r="B35692" t="s">
        <v>37663</v>
      </c>
      <c r="C35692">
        <v>2</v>
      </c>
      <c r="D35692" s="1">
        <v>0</v>
      </c>
      <c r="E35692">
        <v>1</v>
      </c>
      <c r="F35692">
        <v>0</v>
      </c>
      <c r="G35692">
        <v>1</v>
      </c>
      <c r="H35692" s="1">
        <v>1</v>
      </c>
    </row>
    <row r="35693" spans="1:8" x14ac:dyDescent="0.2">
      <c r="A35693" t="s">
        <v>45161</v>
      </c>
      <c r="B35693" t="s">
        <v>45162</v>
      </c>
      <c r="C35693">
        <v>16091</v>
      </c>
      <c r="D35693" s="1">
        <v>6.1999999999999998E-3</v>
      </c>
      <c r="E35693">
        <v>1</v>
      </c>
      <c r="F35693">
        <v>0</v>
      </c>
      <c r="G35693">
        <v>1</v>
      </c>
      <c r="H35693" s="1">
        <v>1</v>
      </c>
    </row>
    <row r="35694" spans="1:8" x14ac:dyDescent="0.2">
      <c r="A35694" t="s">
        <v>26751</v>
      </c>
      <c r="B35694" t="s">
        <v>26752</v>
      </c>
      <c r="D35694" s="1">
        <v>0</v>
      </c>
      <c r="E35694">
        <v>1</v>
      </c>
      <c r="F35694">
        <v>0</v>
      </c>
      <c r="H35694" s="1">
        <v>0</v>
      </c>
    </row>
    <row r="35695" spans="1:8" x14ac:dyDescent="0.2">
      <c r="A35695" t="s">
        <v>36937</v>
      </c>
      <c r="B35695" t="s">
        <v>36938</v>
      </c>
      <c r="D35695" s="1">
        <v>0</v>
      </c>
      <c r="E35695">
        <v>1</v>
      </c>
      <c r="F35695">
        <v>0</v>
      </c>
      <c r="H35695" s="1">
        <v>0</v>
      </c>
    </row>
    <row r="35696" spans="1:8" x14ac:dyDescent="0.2">
      <c r="A35696" t="s">
        <v>26181</v>
      </c>
      <c r="B35696" t="s">
        <v>26182</v>
      </c>
      <c r="D35696" s="1">
        <v>0</v>
      </c>
      <c r="E35696">
        <v>1</v>
      </c>
      <c r="F35696">
        <v>0</v>
      </c>
      <c r="H35696" s="1">
        <v>0</v>
      </c>
    </row>
    <row r="35697" spans="1:8" x14ac:dyDescent="0.2">
      <c r="A35697" t="s">
        <v>66113</v>
      </c>
      <c r="B35697" t="s">
        <v>66114</v>
      </c>
      <c r="C35697">
        <v>6</v>
      </c>
      <c r="D35697" s="1">
        <v>0</v>
      </c>
      <c r="E35697">
        <v>1</v>
      </c>
      <c r="F35697">
        <v>0</v>
      </c>
      <c r="G35697">
        <v>1</v>
      </c>
      <c r="H35697" s="1">
        <v>1</v>
      </c>
    </row>
    <row r="35698" spans="1:8" x14ac:dyDescent="0.2">
      <c r="A35698" t="s">
        <v>78058</v>
      </c>
      <c r="B35698" t="s">
        <v>78059</v>
      </c>
      <c r="D35698" s="1">
        <v>0</v>
      </c>
      <c r="E35698">
        <v>1</v>
      </c>
      <c r="F35698">
        <v>0</v>
      </c>
      <c r="H35698" s="1">
        <v>0</v>
      </c>
    </row>
    <row r="35699" spans="1:8" x14ac:dyDescent="0.2">
      <c r="A35699" t="s">
        <v>75431</v>
      </c>
      <c r="B35699" t="s">
        <v>75432</v>
      </c>
      <c r="D35699" s="1">
        <v>0</v>
      </c>
      <c r="E35699">
        <v>1</v>
      </c>
      <c r="F35699">
        <v>0</v>
      </c>
      <c r="H35699" s="1">
        <v>0</v>
      </c>
    </row>
    <row r="35700" spans="1:8" x14ac:dyDescent="0.2">
      <c r="A35700" t="s">
        <v>8237</v>
      </c>
      <c r="B35700" t="s">
        <v>8238</v>
      </c>
      <c r="D35700" s="1">
        <v>0</v>
      </c>
      <c r="E35700">
        <v>1</v>
      </c>
      <c r="F35700">
        <v>0</v>
      </c>
      <c r="H35700" s="1">
        <v>0</v>
      </c>
    </row>
    <row r="35701" spans="1:8" x14ac:dyDescent="0.2">
      <c r="A35701" t="s">
        <v>363</v>
      </c>
      <c r="B35701" t="s">
        <v>364</v>
      </c>
      <c r="C35701">
        <v>1613</v>
      </c>
      <c r="D35701" s="1">
        <v>5.9999999999999995E-4</v>
      </c>
      <c r="E35701">
        <v>4</v>
      </c>
      <c r="F35701">
        <v>3</v>
      </c>
      <c r="G35701">
        <v>2</v>
      </c>
      <c r="H35701" s="1">
        <v>0.5</v>
      </c>
    </row>
    <row r="35702" spans="1:8" x14ac:dyDescent="0.2">
      <c r="A35702" t="s">
        <v>75543</v>
      </c>
      <c r="B35702" t="s">
        <v>75544</v>
      </c>
      <c r="D35702" s="1">
        <v>0</v>
      </c>
      <c r="E35702">
        <v>1</v>
      </c>
      <c r="F35702">
        <v>0</v>
      </c>
      <c r="H35702" s="1">
        <v>0</v>
      </c>
    </row>
    <row r="35703" spans="1:8" x14ac:dyDescent="0.2">
      <c r="A35703" t="s">
        <v>53497</v>
      </c>
      <c r="B35703" t="s">
        <v>53498</v>
      </c>
      <c r="D35703" s="1">
        <v>0</v>
      </c>
      <c r="E35703">
        <v>1</v>
      </c>
      <c r="F35703">
        <v>0</v>
      </c>
      <c r="H35703" s="1">
        <v>0</v>
      </c>
    </row>
    <row r="35704" spans="1:8" x14ac:dyDescent="0.2">
      <c r="A35704" t="s">
        <v>22983</v>
      </c>
      <c r="B35704" t="s">
        <v>22984</v>
      </c>
      <c r="C35704">
        <v>178</v>
      </c>
      <c r="D35704" s="1">
        <v>1E-4</v>
      </c>
      <c r="E35704">
        <v>1</v>
      </c>
      <c r="F35704">
        <v>0</v>
      </c>
      <c r="G35704">
        <v>1</v>
      </c>
      <c r="H35704" s="1">
        <v>1</v>
      </c>
    </row>
    <row r="35705" spans="1:8" x14ac:dyDescent="0.2">
      <c r="A35705" t="s">
        <v>50091</v>
      </c>
      <c r="B35705" t="s">
        <v>50092</v>
      </c>
      <c r="D35705" s="1">
        <v>0</v>
      </c>
      <c r="E35705">
        <v>1</v>
      </c>
      <c r="F35705">
        <v>0</v>
      </c>
      <c r="H35705" s="1">
        <v>0</v>
      </c>
    </row>
    <row r="35706" spans="1:8" x14ac:dyDescent="0.2">
      <c r="A35706" t="s">
        <v>17629</v>
      </c>
      <c r="B35706" t="s">
        <v>17630</v>
      </c>
      <c r="D35706" s="1">
        <v>0</v>
      </c>
      <c r="E35706">
        <v>1</v>
      </c>
      <c r="F35706">
        <v>0</v>
      </c>
      <c r="H35706" s="1">
        <v>0</v>
      </c>
    </row>
    <row r="35707" spans="1:8" x14ac:dyDescent="0.2">
      <c r="A35707" t="s">
        <v>24879</v>
      </c>
      <c r="B35707" t="s">
        <v>24880</v>
      </c>
      <c r="D35707" s="1">
        <v>0</v>
      </c>
      <c r="E35707">
        <v>1</v>
      </c>
      <c r="F35707">
        <v>0</v>
      </c>
      <c r="H35707" s="1">
        <v>0</v>
      </c>
    </row>
    <row r="35708" spans="1:8" x14ac:dyDescent="0.2">
      <c r="A35708" t="s">
        <v>22941</v>
      </c>
      <c r="B35708" t="s">
        <v>22942</v>
      </c>
      <c r="D35708" s="1">
        <v>0</v>
      </c>
      <c r="E35708">
        <v>1</v>
      </c>
      <c r="F35708">
        <v>0</v>
      </c>
      <c r="H35708" s="1">
        <v>0</v>
      </c>
    </row>
    <row r="35709" spans="1:8" x14ac:dyDescent="0.2">
      <c r="A35709" t="s">
        <v>30102</v>
      </c>
      <c r="B35709" t="s">
        <v>30103</v>
      </c>
      <c r="D35709" s="1">
        <v>0</v>
      </c>
      <c r="E35709">
        <v>1</v>
      </c>
      <c r="F35709">
        <v>0</v>
      </c>
      <c r="H35709" s="1">
        <v>0</v>
      </c>
    </row>
    <row r="35710" spans="1:8" x14ac:dyDescent="0.2">
      <c r="A35710" t="s">
        <v>27706</v>
      </c>
      <c r="B35710" t="s">
        <v>27707</v>
      </c>
      <c r="D35710" s="1">
        <v>0</v>
      </c>
      <c r="E35710">
        <v>1</v>
      </c>
      <c r="F35710">
        <v>0</v>
      </c>
      <c r="H35710" s="1">
        <v>0</v>
      </c>
    </row>
    <row r="35711" spans="1:8" x14ac:dyDescent="0.2">
      <c r="A35711" t="s">
        <v>63550</v>
      </c>
      <c r="B35711" t="s">
        <v>63551</v>
      </c>
      <c r="D35711" s="1">
        <v>0</v>
      </c>
      <c r="E35711">
        <v>1</v>
      </c>
      <c r="F35711">
        <v>0</v>
      </c>
      <c r="H35711" s="1">
        <v>0</v>
      </c>
    </row>
    <row r="35712" spans="1:8" x14ac:dyDescent="0.2">
      <c r="A35712" t="s">
        <v>67314</v>
      </c>
      <c r="B35712" t="s">
        <v>67315</v>
      </c>
      <c r="D35712" s="1">
        <v>0</v>
      </c>
      <c r="E35712">
        <v>1</v>
      </c>
      <c r="F35712">
        <v>0</v>
      </c>
      <c r="H35712" s="1">
        <v>0</v>
      </c>
    </row>
    <row r="35713" spans="1:8" x14ac:dyDescent="0.2">
      <c r="A35713" t="s">
        <v>69774</v>
      </c>
      <c r="B35713" t="s">
        <v>69775</v>
      </c>
      <c r="D35713" s="1">
        <v>0</v>
      </c>
      <c r="E35713">
        <v>1</v>
      </c>
      <c r="F35713">
        <v>0</v>
      </c>
      <c r="H35713" s="1">
        <v>0</v>
      </c>
    </row>
    <row r="35714" spans="1:8" x14ac:dyDescent="0.2">
      <c r="A35714" t="s">
        <v>69492</v>
      </c>
      <c r="B35714" t="s">
        <v>69493</v>
      </c>
      <c r="D35714" s="1">
        <v>0</v>
      </c>
      <c r="E35714">
        <v>1</v>
      </c>
      <c r="F35714">
        <v>0</v>
      </c>
      <c r="H35714" s="1">
        <v>0</v>
      </c>
    </row>
    <row r="35715" spans="1:8" x14ac:dyDescent="0.2">
      <c r="A35715" t="s">
        <v>7365</v>
      </c>
      <c r="B35715" t="s">
        <v>7366</v>
      </c>
      <c r="D35715" s="1">
        <v>0</v>
      </c>
      <c r="E35715">
        <v>1</v>
      </c>
      <c r="F35715">
        <v>0</v>
      </c>
      <c r="H35715" s="1">
        <v>0</v>
      </c>
    </row>
    <row r="35716" spans="1:8" x14ac:dyDescent="0.2">
      <c r="A35716" t="s">
        <v>64096</v>
      </c>
      <c r="B35716" t="s">
        <v>64097</v>
      </c>
      <c r="C35716">
        <v>2</v>
      </c>
      <c r="D35716" s="1">
        <v>0</v>
      </c>
      <c r="E35716">
        <v>1</v>
      </c>
      <c r="F35716">
        <v>0</v>
      </c>
      <c r="G35716">
        <v>1</v>
      </c>
      <c r="H35716" s="1">
        <v>1</v>
      </c>
    </row>
    <row r="35717" spans="1:8" x14ac:dyDescent="0.2">
      <c r="A35717" t="s">
        <v>40395</v>
      </c>
      <c r="B35717" t="s">
        <v>40396</v>
      </c>
      <c r="D35717" s="1">
        <v>0</v>
      </c>
      <c r="E35717">
        <v>1</v>
      </c>
      <c r="F35717">
        <v>0</v>
      </c>
      <c r="H35717" s="1">
        <v>0</v>
      </c>
    </row>
    <row r="35718" spans="1:8" x14ac:dyDescent="0.2">
      <c r="A35718" t="s">
        <v>13801</v>
      </c>
      <c r="B35718" t="s">
        <v>13802</v>
      </c>
      <c r="D35718" s="1">
        <v>0</v>
      </c>
      <c r="E35718">
        <v>1</v>
      </c>
      <c r="F35718">
        <v>0</v>
      </c>
      <c r="H35718" s="1">
        <v>0</v>
      </c>
    </row>
    <row r="35719" spans="1:8" x14ac:dyDescent="0.2">
      <c r="A35719" t="s">
        <v>61054</v>
      </c>
      <c r="B35719" t="s">
        <v>61055</v>
      </c>
      <c r="D35719" s="1">
        <v>0</v>
      </c>
      <c r="E35719">
        <v>1</v>
      </c>
      <c r="F35719">
        <v>0</v>
      </c>
      <c r="H35719" s="1">
        <v>0</v>
      </c>
    </row>
    <row r="35720" spans="1:8" x14ac:dyDescent="0.2">
      <c r="A35720" t="s">
        <v>43724</v>
      </c>
      <c r="B35720" t="s">
        <v>43725</v>
      </c>
      <c r="D35720" s="1">
        <v>0</v>
      </c>
      <c r="E35720">
        <v>1</v>
      </c>
      <c r="F35720">
        <v>0</v>
      </c>
      <c r="H35720" s="1">
        <v>0</v>
      </c>
    </row>
    <row r="35721" spans="1:8" x14ac:dyDescent="0.2">
      <c r="A35721" t="s">
        <v>63397</v>
      </c>
      <c r="B35721" t="s">
        <v>63398</v>
      </c>
      <c r="D35721" s="1">
        <v>0</v>
      </c>
      <c r="E35721">
        <v>1</v>
      </c>
      <c r="F35721">
        <v>0</v>
      </c>
      <c r="H35721" s="1">
        <v>0</v>
      </c>
    </row>
    <row r="35722" spans="1:8" x14ac:dyDescent="0.2">
      <c r="A35722" t="s">
        <v>31822</v>
      </c>
      <c r="B35722" t="s">
        <v>31823</v>
      </c>
      <c r="D35722" s="1">
        <v>0</v>
      </c>
      <c r="E35722">
        <v>1</v>
      </c>
      <c r="F35722">
        <v>0</v>
      </c>
      <c r="H35722" s="1">
        <v>0</v>
      </c>
    </row>
    <row r="35723" spans="1:8" x14ac:dyDescent="0.2">
      <c r="A35723" t="s">
        <v>31219</v>
      </c>
      <c r="B35723" t="s">
        <v>31220</v>
      </c>
      <c r="D35723" s="1">
        <v>0</v>
      </c>
      <c r="E35723">
        <v>1</v>
      </c>
      <c r="F35723">
        <v>0</v>
      </c>
      <c r="H35723" s="1">
        <v>0</v>
      </c>
    </row>
    <row r="35724" spans="1:8" x14ac:dyDescent="0.2">
      <c r="A35724" t="s">
        <v>67322</v>
      </c>
      <c r="B35724" t="s">
        <v>67323</v>
      </c>
      <c r="D35724" s="1">
        <v>0</v>
      </c>
      <c r="E35724">
        <v>1</v>
      </c>
      <c r="F35724">
        <v>0</v>
      </c>
      <c r="H35724" s="1">
        <v>0</v>
      </c>
    </row>
    <row r="35725" spans="1:8" x14ac:dyDescent="0.2">
      <c r="A35725" t="s">
        <v>53169</v>
      </c>
      <c r="B35725" t="s">
        <v>53170</v>
      </c>
      <c r="D35725" s="1">
        <v>0</v>
      </c>
      <c r="E35725">
        <v>1</v>
      </c>
      <c r="F35725">
        <v>0</v>
      </c>
      <c r="H35725" s="1">
        <v>0</v>
      </c>
    </row>
    <row r="35726" spans="1:8" x14ac:dyDescent="0.2">
      <c r="A35726" t="s">
        <v>69110</v>
      </c>
      <c r="B35726" t="s">
        <v>69111</v>
      </c>
      <c r="D35726" s="1">
        <v>0</v>
      </c>
      <c r="E35726">
        <v>1</v>
      </c>
      <c r="F35726">
        <v>0</v>
      </c>
      <c r="H35726" s="1">
        <v>0</v>
      </c>
    </row>
    <row r="35727" spans="1:8" x14ac:dyDescent="0.2">
      <c r="A35727" t="s">
        <v>60400</v>
      </c>
      <c r="B35727" t="s">
        <v>60401</v>
      </c>
      <c r="D35727" s="1">
        <v>0</v>
      </c>
      <c r="E35727">
        <v>1</v>
      </c>
      <c r="F35727">
        <v>0</v>
      </c>
      <c r="H35727" s="1">
        <v>0</v>
      </c>
    </row>
    <row r="35728" spans="1:8" x14ac:dyDescent="0.2">
      <c r="A35728" t="s">
        <v>22707</v>
      </c>
      <c r="B35728" t="s">
        <v>22708</v>
      </c>
      <c r="D35728" s="1">
        <v>0</v>
      </c>
      <c r="E35728">
        <v>1</v>
      </c>
      <c r="F35728">
        <v>0</v>
      </c>
      <c r="H35728" s="1">
        <v>0</v>
      </c>
    </row>
    <row r="35729" spans="1:8" x14ac:dyDescent="0.2">
      <c r="A35729" t="s">
        <v>8347</v>
      </c>
      <c r="B35729" t="s">
        <v>8348</v>
      </c>
      <c r="D35729" s="1">
        <v>0</v>
      </c>
      <c r="E35729">
        <v>1</v>
      </c>
      <c r="F35729">
        <v>0</v>
      </c>
      <c r="H35729" s="1">
        <v>0</v>
      </c>
    </row>
    <row r="35730" spans="1:8" x14ac:dyDescent="0.2">
      <c r="A35730" t="s">
        <v>11471</v>
      </c>
      <c r="B35730" t="s">
        <v>11472</v>
      </c>
      <c r="D35730" s="1">
        <v>0</v>
      </c>
      <c r="E35730">
        <v>1</v>
      </c>
      <c r="F35730">
        <v>0</v>
      </c>
      <c r="H35730" s="1">
        <v>0</v>
      </c>
    </row>
    <row r="35731" spans="1:8" x14ac:dyDescent="0.2">
      <c r="A35731" t="s">
        <v>42275</v>
      </c>
      <c r="B35731" t="s">
        <v>42276</v>
      </c>
      <c r="D35731" s="1">
        <v>0</v>
      </c>
      <c r="E35731">
        <v>1</v>
      </c>
      <c r="F35731">
        <v>0</v>
      </c>
      <c r="H35731" s="1">
        <v>0</v>
      </c>
    </row>
    <row r="35732" spans="1:8" x14ac:dyDescent="0.2">
      <c r="A35732" t="s">
        <v>69942</v>
      </c>
      <c r="B35732" t="s">
        <v>69943</v>
      </c>
      <c r="D35732" s="1">
        <v>0</v>
      </c>
      <c r="E35732">
        <v>1</v>
      </c>
      <c r="F35732">
        <v>0</v>
      </c>
      <c r="H35732" s="1">
        <v>0</v>
      </c>
    </row>
    <row r="35733" spans="1:8" x14ac:dyDescent="0.2">
      <c r="A35733" t="s">
        <v>54079</v>
      </c>
      <c r="B35733" t="s">
        <v>54080</v>
      </c>
      <c r="C35733">
        <v>1</v>
      </c>
      <c r="D35733" s="1">
        <v>0</v>
      </c>
      <c r="E35733">
        <v>1</v>
      </c>
      <c r="F35733">
        <v>0</v>
      </c>
      <c r="G35733">
        <v>1</v>
      </c>
      <c r="H35733" s="1">
        <v>1</v>
      </c>
    </row>
    <row r="35734" spans="1:8" x14ac:dyDescent="0.2">
      <c r="A35734" t="s">
        <v>67396</v>
      </c>
      <c r="B35734" t="s">
        <v>67397</v>
      </c>
      <c r="D35734" s="1">
        <v>0</v>
      </c>
      <c r="E35734">
        <v>1</v>
      </c>
      <c r="F35734">
        <v>0</v>
      </c>
      <c r="H35734" s="1">
        <v>0</v>
      </c>
    </row>
    <row r="35735" spans="1:8" x14ac:dyDescent="0.2">
      <c r="A35735" t="s">
        <v>27912</v>
      </c>
      <c r="B35735" t="s">
        <v>27913</v>
      </c>
      <c r="D35735" s="1">
        <v>0</v>
      </c>
      <c r="E35735">
        <v>1</v>
      </c>
      <c r="F35735">
        <v>0</v>
      </c>
      <c r="H35735" s="1">
        <v>0</v>
      </c>
    </row>
    <row r="35736" spans="1:8" x14ac:dyDescent="0.2">
      <c r="A35736" t="s">
        <v>57216</v>
      </c>
      <c r="B35736" t="s">
        <v>57217</v>
      </c>
      <c r="D35736" s="1">
        <v>0</v>
      </c>
      <c r="E35736">
        <v>1</v>
      </c>
      <c r="F35736">
        <v>0</v>
      </c>
      <c r="H35736" s="1">
        <v>0</v>
      </c>
    </row>
    <row r="35737" spans="1:8" x14ac:dyDescent="0.2">
      <c r="A35737" t="s">
        <v>65997</v>
      </c>
      <c r="B35737" t="s">
        <v>65998</v>
      </c>
      <c r="D35737" s="1">
        <v>0</v>
      </c>
      <c r="E35737">
        <v>1</v>
      </c>
      <c r="F35737">
        <v>0</v>
      </c>
      <c r="H35737" s="1">
        <v>0</v>
      </c>
    </row>
    <row r="35738" spans="1:8" x14ac:dyDescent="0.2">
      <c r="A35738" t="s">
        <v>18995</v>
      </c>
      <c r="B35738" t="s">
        <v>18996</v>
      </c>
      <c r="D35738" s="1">
        <v>0</v>
      </c>
      <c r="E35738">
        <v>1</v>
      </c>
      <c r="F35738">
        <v>0</v>
      </c>
      <c r="H35738" s="1">
        <v>0</v>
      </c>
    </row>
    <row r="35739" spans="1:8" x14ac:dyDescent="0.2">
      <c r="A35739" t="s">
        <v>62781</v>
      </c>
      <c r="B35739" t="s">
        <v>62782</v>
      </c>
      <c r="D35739" s="1">
        <v>0</v>
      </c>
      <c r="E35739">
        <v>1</v>
      </c>
      <c r="F35739">
        <v>0</v>
      </c>
      <c r="H35739" s="1">
        <v>0</v>
      </c>
    </row>
    <row r="35740" spans="1:8" x14ac:dyDescent="0.2">
      <c r="A35740" t="s">
        <v>40233</v>
      </c>
      <c r="B35740" t="s">
        <v>40234</v>
      </c>
      <c r="D35740" s="1">
        <v>0</v>
      </c>
      <c r="E35740">
        <v>1</v>
      </c>
      <c r="F35740">
        <v>0</v>
      </c>
      <c r="H35740" s="1">
        <v>0</v>
      </c>
    </row>
    <row r="35741" spans="1:8" x14ac:dyDescent="0.2">
      <c r="A35741" t="s">
        <v>43904</v>
      </c>
      <c r="B35741" t="s">
        <v>43905</v>
      </c>
      <c r="C35741">
        <v>152</v>
      </c>
      <c r="D35741" s="1">
        <v>1E-4</v>
      </c>
      <c r="E35741">
        <v>1</v>
      </c>
      <c r="F35741">
        <v>0</v>
      </c>
      <c r="G35741">
        <v>1</v>
      </c>
      <c r="H35741" s="1">
        <v>1</v>
      </c>
    </row>
    <row r="35742" spans="1:8" x14ac:dyDescent="0.2">
      <c r="A35742" t="s">
        <v>40061</v>
      </c>
      <c r="B35742" t="s">
        <v>40062</v>
      </c>
      <c r="D35742" s="1">
        <v>0</v>
      </c>
      <c r="E35742">
        <v>1</v>
      </c>
      <c r="F35742">
        <v>0</v>
      </c>
      <c r="H35742" s="1">
        <v>0</v>
      </c>
    </row>
    <row r="35743" spans="1:8" x14ac:dyDescent="0.2">
      <c r="A35743" t="s">
        <v>4707</v>
      </c>
      <c r="B35743" t="s">
        <v>4708</v>
      </c>
      <c r="D35743" s="1">
        <v>0</v>
      </c>
      <c r="E35743">
        <v>1</v>
      </c>
      <c r="F35743">
        <v>0</v>
      </c>
      <c r="H35743" s="1">
        <v>0</v>
      </c>
    </row>
    <row r="35744" spans="1:8" x14ac:dyDescent="0.2">
      <c r="A35744" t="s">
        <v>79484</v>
      </c>
      <c r="B35744" t="s">
        <v>79485</v>
      </c>
      <c r="C35744">
        <v>4</v>
      </c>
      <c r="D35744" s="1">
        <v>0</v>
      </c>
      <c r="E35744">
        <v>1</v>
      </c>
      <c r="F35744">
        <v>0</v>
      </c>
      <c r="G35744">
        <v>1</v>
      </c>
      <c r="H35744" s="1">
        <v>1</v>
      </c>
    </row>
    <row r="35745" spans="1:8" x14ac:dyDescent="0.2">
      <c r="A35745" t="s">
        <v>42093</v>
      </c>
      <c r="B35745" t="s">
        <v>42094</v>
      </c>
      <c r="D35745" s="1">
        <v>0</v>
      </c>
      <c r="E35745">
        <v>1</v>
      </c>
      <c r="F35745">
        <v>0</v>
      </c>
      <c r="H35745" s="1">
        <v>0</v>
      </c>
    </row>
    <row r="35746" spans="1:8" x14ac:dyDescent="0.2">
      <c r="A35746" t="s">
        <v>49979</v>
      </c>
      <c r="B35746" t="s">
        <v>49980</v>
      </c>
      <c r="D35746" s="1">
        <v>0</v>
      </c>
      <c r="E35746">
        <v>1</v>
      </c>
      <c r="F35746">
        <v>0</v>
      </c>
      <c r="H35746" s="1">
        <v>0</v>
      </c>
    </row>
    <row r="35747" spans="1:8" x14ac:dyDescent="0.2">
      <c r="A35747" t="s">
        <v>32067</v>
      </c>
      <c r="B35747" t="s">
        <v>32068</v>
      </c>
      <c r="D35747" s="1">
        <v>0</v>
      </c>
      <c r="E35747">
        <v>1</v>
      </c>
      <c r="F35747">
        <v>0</v>
      </c>
      <c r="H35747" s="1">
        <v>0</v>
      </c>
    </row>
    <row r="35748" spans="1:8" x14ac:dyDescent="0.2">
      <c r="A35748" t="s">
        <v>25619</v>
      </c>
      <c r="B35748" t="s">
        <v>25620</v>
      </c>
      <c r="C35748">
        <v>7</v>
      </c>
      <c r="D35748" s="1">
        <v>0</v>
      </c>
      <c r="E35748">
        <v>1</v>
      </c>
      <c r="F35748">
        <v>0</v>
      </c>
      <c r="G35748">
        <v>1</v>
      </c>
      <c r="H35748" s="1">
        <v>1</v>
      </c>
    </row>
    <row r="35749" spans="1:8" x14ac:dyDescent="0.2">
      <c r="A35749" t="s">
        <v>20231</v>
      </c>
      <c r="B35749" t="s">
        <v>20232</v>
      </c>
      <c r="D35749" s="1">
        <v>0</v>
      </c>
      <c r="E35749">
        <v>1</v>
      </c>
      <c r="F35749">
        <v>0</v>
      </c>
      <c r="H35749" s="1">
        <v>0</v>
      </c>
    </row>
    <row r="35750" spans="1:8" x14ac:dyDescent="0.2">
      <c r="A35750" t="s">
        <v>18983</v>
      </c>
      <c r="B35750" t="s">
        <v>18984</v>
      </c>
      <c r="D35750" s="1">
        <v>0</v>
      </c>
      <c r="E35750">
        <v>1</v>
      </c>
      <c r="F35750">
        <v>0</v>
      </c>
      <c r="H35750" s="1">
        <v>0</v>
      </c>
    </row>
    <row r="35751" spans="1:8" x14ac:dyDescent="0.2">
      <c r="A35751" t="s">
        <v>75171</v>
      </c>
      <c r="B35751" t="s">
        <v>75172</v>
      </c>
      <c r="D35751" s="1">
        <v>0</v>
      </c>
      <c r="E35751">
        <v>1</v>
      </c>
      <c r="F35751">
        <v>0</v>
      </c>
      <c r="H35751" s="1">
        <v>0</v>
      </c>
    </row>
    <row r="35752" spans="1:8" x14ac:dyDescent="0.2">
      <c r="A35752" t="s">
        <v>10175</v>
      </c>
      <c r="B35752" t="s">
        <v>10176</v>
      </c>
      <c r="D35752" s="1">
        <v>0</v>
      </c>
      <c r="E35752">
        <v>1</v>
      </c>
      <c r="F35752">
        <v>0</v>
      </c>
      <c r="H35752" s="1">
        <v>0</v>
      </c>
    </row>
    <row r="35753" spans="1:8" x14ac:dyDescent="0.2">
      <c r="A35753" t="s">
        <v>29940</v>
      </c>
      <c r="B35753" t="s">
        <v>29941</v>
      </c>
      <c r="D35753" s="1">
        <v>0</v>
      </c>
      <c r="E35753">
        <v>1</v>
      </c>
      <c r="F35753">
        <v>0</v>
      </c>
      <c r="H35753" s="1">
        <v>0</v>
      </c>
    </row>
    <row r="35754" spans="1:8" x14ac:dyDescent="0.2">
      <c r="A35754" t="s">
        <v>64689</v>
      </c>
      <c r="B35754" t="s">
        <v>64690</v>
      </c>
      <c r="C35754">
        <v>1</v>
      </c>
      <c r="D35754" s="1">
        <v>0</v>
      </c>
      <c r="E35754">
        <v>1</v>
      </c>
      <c r="F35754">
        <v>0</v>
      </c>
      <c r="G35754">
        <v>1</v>
      </c>
      <c r="H35754" s="1">
        <v>1</v>
      </c>
    </row>
    <row r="35755" spans="1:8" x14ac:dyDescent="0.2">
      <c r="A35755" t="s">
        <v>46583</v>
      </c>
      <c r="B35755" t="s">
        <v>46584</v>
      </c>
      <c r="D35755" s="1">
        <v>0</v>
      </c>
      <c r="E35755">
        <v>1</v>
      </c>
      <c r="F35755">
        <v>0</v>
      </c>
      <c r="H35755" s="1">
        <v>0</v>
      </c>
    </row>
    <row r="35756" spans="1:8" x14ac:dyDescent="0.2">
      <c r="A35756" t="s">
        <v>36478</v>
      </c>
      <c r="B35756" t="s">
        <v>36479</v>
      </c>
      <c r="D35756" s="1">
        <v>0</v>
      </c>
      <c r="E35756">
        <v>1</v>
      </c>
      <c r="F35756">
        <v>0</v>
      </c>
      <c r="H35756" s="1">
        <v>0</v>
      </c>
    </row>
    <row r="35757" spans="1:8" x14ac:dyDescent="0.2">
      <c r="A35757" t="s">
        <v>52579</v>
      </c>
      <c r="B35757" t="s">
        <v>52580</v>
      </c>
      <c r="D35757" s="1">
        <v>0</v>
      </c>
      <c r="E35757">
        <v>1</v>
      </c>
      <c r="F35757">
        <v>0</v>
      </c>
      <c r="H35757" s="1">
        <v>0</v>
      </c>
    </row>
    <row r="35758" spans="1:8" x14ac:dyDescent="0.2">
      <c r="A35758" t="s">
        <v>20219</v>
      </c>
      <c r="B35758" t="s">
        <v>20220</v>
      </c>
      <c r="D35758" s="1">
        <v>0</v>
      </c>
      <c r="E35758">
        <v>1</v>
      </c>
      <c r="F35758">
        <v>0</v>
      </c>
      <c r="H35758" s="1">
        <v>0</v>
      </c>
    </row>
    <row r="35759" spans="1:8" x14ac:dyDescent="0.2">
      <c r="A35759" t="s">
        <v>33171</v>
      </c>
      <c r="B35759" t="s">
        <v>33172</v>
      </c>
      <c r="D35759" s="1">
        <v>0</v>
      </c>
      <c r="E35759">
        <v>1</v>
      </c>
      <c r="F35759">
        <v>0</v>
      </c>
      <c r="H35759" s="1">
        <v>0</v>
      </c>
    </row>
    <row r="35760" spans="1:8" x14ac:dyDescent="0.2">
      <c r="A35760" t="s">
        <v>64240</v>
      </c>
      <c r="B35760" t="s">
        <v>64241</v>
      </c>
      <c r="D35760" s="1">
        <v>0</v>
      </c>
      <c r="E35760">
        <v>1</v>
      </c>
      <c r="F35760">
        <v>0</v>
      </c>
      <c r="H35760" s="1">
        <v>0</v>
      </c>
    </row>
    <row r="35761" spans="1:8" x14ac:dyDescent="0.2">
      <c r="A35761" t="s">
        <v>42727</v>
      </c>
      <c r="B35761" t="s">
        <v>42728</v>
      </c>
      <c r="C35761">
        <v>790</v>
      </c>
      <c r="D35761" s="1">
        <v>2.9999999999999997E-4</v>
      </c>
      <c r="E35761">
        <v>1</v>
      </c>
      <c r="F35761">
        <v>0</v>
      </c>
      <c r="G35761">
        <v>1</v>
      </c>
      <c r="H35761" s="1">
        <v>1</v>
      </c>
    </row>
    <row r="35762" spans="1:8" x14ac:dyDescent="0.2">
      <c r="A35762" t="s">
        <v>11967</v>
      </c>
      <c r="B35762" t="s">
        <v>11968</v>
      </c>
      <c r="D35762" s="1">
        <v>0</v>
      </c>
      <c r="E35762">
        <v>1</v>
      </c>
      <c r="F35762">
        <v>0</v>
      </c>
      <c r="H35762" s="1">
        <v>0</v>
      </c>
    </row>
    <row r="35763" spans="1:8" x14ac:dyDescent="0.2">
      <c r="A35763" t="s">
        <v>8579</v>
      </c>
      <c r="B35763" t="s">
        <v>8580</v>
      </c>
      <c r="D35763" s="1">
        <v>0</v>
      </c>
      <c r="E35763">
        <v>1</v>
      </c>
      <c r="F35763">
        <v>0</v>
      </c>
      <c r="H35763" s="1">
        <v>0</v>
      </c>
    </row>
    <row r="35764" spans="1:8" x14ac:dyDescent="0.2">
      <c r="A35764" t="s">
        <v>17233</v>
      </c>
      <c r="B35764" t="s">
        <v>17234</v>
      </c>
      <c r="D35764" s="1">
        <v>0</v>
      </c>
      <c r="E35764">
        <v>1</v>
      </c>
      <c r="F35764">
        <v>0</v>
      </c>
      <c r="H35764" s="1">
        <v>0</v>
      </c>
    </row>
    <row r="35765" spans="1:8" x14ac:dyDescent="0.2">
      <c r="A35765" t="s">
        <v>24639</v>
      </c>
      <c r="B35765" t="s">
        <v>24640</v>
      </c>
      <c r="D35765" s="1">
        <v>0</v>
      </c>
      <c r="E35765">
        <v>1</v>
      </c>
      <c r="F35765">
        <v>0</v>
      </c>
      <c r="H35765" s="1">
        <v>0</v>
      </c>
    </row>
    <row r="35766" spans="1:8" x14ac:dyDescent="0.2">
      <c r="A35766" t="s">
        <v>10589</v>
      </c>
      <c r="B35766" t="s">
        <v>10590</v>
      </c>
      <c r="D35766" s="1">
        <v>0</v>
      </c>
      <c r="E35766">
        <v>1</v>
      </c>
      <c r="F35766">
        <v>0</v>
      </c>
      <c r="H35766" s="1">
        <v>0</v>
      </c>
    </row>
    <row r="35767" spans="1:8" x14ac:dyDescent="0.2">
      <c r="A35767" t="s">
        <v>31790</v>
      </c>
      <c r="B35767" t="s">
        <v>31791</v>
      </c>
      <c r="D35767" s="1">
        <v>0</v>
      </c>
      <c r="E35767">
        <v>1</v>
      </c>
      <c r="F35767">
        <v>0</v>
      </c>
      <c r="H35767" s="1">
        <v>0</v>
      </c>
    </row>
    <row r="35768" spans="1:8" x14ac:dyDescent="0.2">
      <c r="A35768" t="s">
        <v>17885</v>
      </c>
      <c r="B35768" t="s">
        <v>17886</v>
      </c>
      <c r="D35768" s="1">
        <v>0</v>
      </c>
      <c r="E35768">
        <v>1</v>
      </c>
      <c r="F35768">
        <v>0</v>
      </c>
      <c r="H35768" s="1">
        <v>0</v>
      </c>
    </row>
    <row r="35769" spans="1:8" x14ac:dyDescent="0.2">
      <c r="A35769" t="s">
        <v>22661</v>
      </c>
      <c r="B35769" t="s">
        <v>22662</v>
      </c>
      <c r="D35769" s="1">
        <v>0</v>
      </c>
      <c r="E35769">
        <v>1</v>
      </c>
      <c r="F35769">
        <v>0</v>
      </c>
      <c r="H35769" s="1">
        <v>0</v>
      </c>
    </row>
    <row r="35770" spans="1:8" x14ac:dyDescent="0.2">
      <c r="A35770" t="s">
        <v>40075</v>
      </c>
      <c r="B35770" t="s">
        <v>40076</v>
      </c>
      <c r="D35770" s="1">
        <v>0</v>
      </c>
      <c r="E35770">
        <v>1</v>
      </c>
      <c r="F35770">
        <v>0</v>
      </c>
      <c r="H35770" s="1">
        <v>0</v>
      </c>
    </row>
    <row r="35771" spans="1:8" x14ac:dyDescent="0.2">
      <c r="A35771" t="s">
        <v>21489</v>
      </c>
      <c r="B35771" t="s">
        <v>21490</v>
      </c>
      <c r="D35771" s="1">
        <v>0</v>
      </c>
      <c r="E35771">
        <v>1</v>
      </c>
      <c r="F35771">
        <v>0</v>
      </c>
      <c r="H35771" s="1">
        <v>0</v>
      </c>
    </row>
    <row r="35772" spans="1:8" x14ac:dyDescent="0.2">
      <c r="A35772" t="s">
        <v>60035</v>
      </c>
      <c r="B35772" t="s">
        <v>60036</v>
      </c>
      <c r="D35772" s="1">
        <v>0</v>
      </c>
      <c r="E35772">
        <v>1</v>
      </c>
      <c r="F35772">
        <v>0</v>
      </c>
      <c r="H35772" s="1">
        <v>0</v>
      </c>
    </row>
    <row r="35773" spans="1:8" x14ac:dyDescent="0.2">
      <c r="A35773" t="s">
        <v>71309</v>
      </c>
      <c r="B35773" t="s">
        <v>71310</v>
      </c>
      <c r="D35773" s="1">
        <v>0</v>
      </c>
      <c r="E35773">
        <v>1</v>
      </c>
      <c r="F35773">
        <v>0</v>
      </c>
      <c r="H35773" s="1">
        <v>0</v>
      </c>
    </row>
    <row r="35774" spans="1:8" x14ac:dyDescent="0.2">
      <c r="A35774" t="s">
        <v>49609</v>
      </c>
      <c r="B35774" t="s">
        <v>49610</v>
      </c>
      <c r="D35774" s="1">
        <v>0</v>
      </c>
      <c r="E35774">
        <v>1</v>
      </c>
      <c r="F35774">
        <v>0</v>
      </c>
      <c r="H35774" s="1">
        <v>0</v>
      </c>
    </row>
    <row r="35775" spans="1:8" x14ac:dyDescent="0.2">
      <c r="A35775" t="s">
        <v>11501</v>
      </c>
      <c r="B35775" t="s">
        <v>11502</v>
      </c>
      <c r="D35775" s="1">
        <v>0</v>
      </c>
      <c r="E35775">
        <v>1</v>
      </c>
      <c r="F35775">
        <v>0</v>
      </c>
      <c r="H35775" s="1">
        <v>0</v>
      </c>
    </row>
    <row r="35776" spans="1:8" x14ac:dyDescent="0.2">
      <c r="A35776" t="s">
        <v>75975</v>
      </c>
      <c r="B35776" t="s">
        <v>75976</v>
      </c>
      <c r="D35776" s="1">
        <v>0</v>
      </c>
      <c r="E35776">
        <v>1</v>
      </c>
      <c r="F35776">
        <v>0</v>
      </c>
      <c r="H35776" s="1">
        <v>0</v>
      </c>
    </row>
    <row r="35777" spans="1:8" x14ac:dyDescent="0.2">
      <c r="A35777" t="s">
        <v>46749</v>
      </c>
      <c r="B35777" t="s">
        <v>46750</v>
      </c>
      <c r="D35777" s="1">
        <v>0</v>
      </c>
      <c r="E35777">
        <v>1</v>
      </c>
      <c r="F35777">
        <v>0</v>
      </c>
      <c r="H35777" s="1">
        <v>0</v>
      </c>
    </row>
    <row r="35778" spans="1:8" x14ac:dyDescent="0.2">
      <c r="A35778" t="s">
        <v>73432</v>
      </c>
      <c r="B35778" t="s">
        <v>73433</v>
      </c>
      <c r="C35778">
        <v>10</v>
      </c>
      <c r="D35778" s="1">
        <v>0</v>
      </c>
      <c r="E35778">
        <v>1</v>
      </c>
      <c r="F35778">
        <v>0</v>
      </c>
      <c r="G35778">
        <v>1</v>
      </c>
      <c r="H35778" s="1">
        <v>1</v>
      </c>
    </row>
    <row r="35779" spans="1:8" x14ac:dyDescent="0.2">
      <c r="A35779" t="s">
        <v>49647</v>
      </c>
      <c r="B35779" t="s">
        <v>49648</v>
      </c>
      <c r="D35779" s="1">
        <v>0</v>
      </c>
      <c r="E35779">
        <v>1</v>
      </c>
      <c r="F35779">
        <v>0</v>
      </c>
      <c r="H35779" s="1">
        <v>0</v>
      </c>
    </row>
    <row r="35780" spans="1:8" x14ac:dyDescent="0.2">
      <c r="A35780" t="s">
        <v>42969</v>
      </c>
      <c r="B35780" t="s">
        <v>42970</v>
      </c>
      <c r="D35780" s="1">
        <v>0</v>
      </c>
      <c r="E35780">
        <v>1</v>
      </c>
      <c r="F35780">
        <v>0</v>
      </c>
      <c r="H35780" s="1">
        <v>0</v>
      </c>
    </row>
    <row r="35781" spans="1:8" x14ac:dyDescent="0.2">
      <c r="A35781" t="s">
        <v>71979</v>
      </c>
      <c r="B35781" t="s">
        <v>71980</v>
      </c>
      <c r="D35781" s="1">
        <v>0</v>
      </c>
      <c r="E35781">
        <v>1</v>
      </c>
      <c r="F35781">
        <v>0</v>
      </c>
      <c r="H35781" s="1">
        <v>0</v>
      </c>
    </row>
    <row r="35782" spans="1:8" x14ac:dyDescent="0.2">
      <c r="A35782" t="s">
        <v>7333</v>
      </c>
      <c r="B35782" t="s">
        <v>7334</v>
      </c>
      <c r="D35782" s="1">
        <v>0</v>
      </c>
      <c r="E35782">
        <v>1</v>
      </c>
      <c r="F35782">
        <v>0</v>
      </c>
      <c r="H35782" s="1">
        <v>0</v>
      </c>
    </row>
    <row r="35783" spans="1:8" x14ac:dyDescent="0.2">
      <c r="A35783" t="s">
        <v>43672</v>
      </c>
      <c r="B35783" t="s">
        <v>43673</v>
      </c>
      <c r="D35783" s="1">
        <v>0</v>
      </c>
      <c r="E35783">
        <v>1</v>
      </c>
      <c r="F35783">
        <v>0</v>
      </c>
      <c r="H35783" s="1">
        <v>0</v>
      </c>
    </row>
    <row r="35784" spans="1:8" x14ac:dyDescent="0.2">
      <c r="A35784" t="s">
        <v>76189</v>
      </c>
      <c r="B35784" t="s">
        <v>76190</v>
      </c>
      <c r="D35784" s="1">
        <v>0</v>
      </c>
      <c r="E35784">
        <v>1</v>
      </c>
      <c r="F35784">
        <v>0</v>
      </c>
      <c r="H35784" s="1">
        <v>0</v>
      </c>
    </row>
    <row r="35785" spans="1:8" x14ac:dyDescent="0.2">
      <c r="A35785" t="s">
        <v>52295</v>
      </c>
      <c r="B35785" t="s">
        <v>52296</v>
      </c>
      <c r="D35785" s="1">
        <v>0</v>
      </c>
      <c r="E35785">
        <v>1</v>
      </c>
      <c r="F35785">
        <v>0</v>
      </c>
      <c r="H35785" s="1">
        <v>0</v>
      </c>
    </row>
    <row r="35786" spans="1:8" x14ac:dyDescent="0.2">
      <c r="A35786" t="s">
        <v>54497</v>
      </c>
      <c r="B35786" t="s">
        <v>54498</v>
      </c>
      <c r="D35786" s="1">
        <v>0</v>
      </c>
      <c r="E35786">
        <v>1</v>
      </c>
      <c r="F35786">
        <v>0</v>
      </c>
      <c r="H35786" s="1">
        <v>0</v>
      </c>
    </row>
    <row r="35787" spans="1:8" x14ac:dyDescent="0.2">
      <c r="A35787" t="s">
        <v>54443</v>
      </c>
      <c r="B35787" t="s">
        <v>54444</v>
      </c>
      <c r="D35787" s="1">
        <v>0</v>
      </c>
      <c r="E35787">
        <v>1</v>
      </c>
      <c r="F35787">
        <v>0</v>
      </c>
      <c r="H35787" s="1">
        <v>0</v>
      </c>
    </row>
    <row r="35788" spans="1:8" x14ac:dyDescent="0.2">
      <c r="A35788" t="s">
        <v>64662</v>
      </c>
      <c r="B35788" t="s">
        <v>64663</v>
      </c>
      <c r="D35788" s="1">
        <v>0</v>
      </c>
      <c r="E35788">
        <v>1</v>
      </c>
      <c r="F35788">
        <v>0</v>
      </c>
      <c r="H35788" s="1">
        <v>0</v>
      </c>
    </row>
    <row r="35789" spans="1:8" x14ac:dyDescent="0.2">
      <c r="A35789" t="s">
        <v>37432</v>
      </c>
      <c r="B35789" t="s">
        <v>37433</v>
      </c>
      <c r="D35789" s="1">
        <v>0</v>
      </c>
      <c r="E35789">
        <v>1</v>
      </c>
      <c r="F35789">
        <v>0</v>
      </c>
      <c r="H35789" s="1">
        <v>0</v>
      </c>
    </row>
    <row r="35790" spans="1:8" x14ac:dyDescent="0.2">
      <c r="A35790" t="s">
        <v>9879</v>
      </c>
      <c r="B35790" t="s">
        <v>9880</v>
      </c>
      <c r="D35790" s="1">
        <v>0</v>
      </c>
      <c r="E35790">
        <v>1</v>
      </c>
      <c r="F35790">
        <v>0</v>
      </c>
      <c r="H35790" s="1">
        <v>0</v>
      </c>
    </row>
    <row r="35791" spans="1:8" x14ac:dyDescent="0.2">
      <c r="A35791" t="s">
        <v>44943</v>
      </c>
      <c r="B35791" t="s">
        <v>44944</v>
      </c>
      <c r="D35791" s="1">
        <v>0</v>
      </c>
      <c r="E35791">
        <v>1</v>
      </c>
      <c r="F35791">
        <v>0</v>
      </c>
      <c r="H35791" s="1">
        <v>0</v>
      </c>
    </row>
    <row r="35792" spans="1:8" x14ac:dyDescent="0.2">
      <c r="A35792" t="s">
        <v>58869</v>
      </c>
      <c r="B35792" t="s">
        <v>58870</v>
      </c>
      <c r="D35792" s="1">
        <v>0</v>
      </c>
      <c r="E35792">
        <v>1</v>
      </c>
      <c r="F35792">
        <v>0</v>
      </c>
      <c r="H35792" s="1">
        <v>0</v>
      </c>
    </row>
    <row r="35793" spans="1:8" x14ac:dyDescent="0.2">
      <c r="A35793" t="s">
        <v>61210</v>
      </c>
      <c r="B35793" t="s">
        <v>61211</v>
      </c>
      <c r="D35793" s="1">
        <v>0</v>
      </c>
      <c r="E35793">
        <v>1</v>
      </c>
      <c r="F35793">
        <v>0</v>
      </c>
      <c r="H35793" s="1">
        <v>0</v>
      </c>
    </row>
    <row r="35794" spans="1:8" x14ac:dyDescent="0.2">
      <c r="A35794" t="s">
        <v>40677</v>
      </c>
      <c r="B35794" t="s">
        <v>40678</v>
      </c>
      <c r="D35794" s="1">
        <v>0</v>
      </c>
      <c r="E35794">
        <v>1</v>
      </c>
      <c r="F35794">
        <v>0</v>
      </c>
      <c r="H35794" s="1">
        <v>0</v>
      </c>
    </row>
    <row r="35795" spans="1:8" x14ac:dyDescent="0.2">
      <c r="A35795" t="s">
        <v>60926</v>
      </c>
      <c r="B35795" t="s">
        <v>60927</v>
      </c>
      <c r="D35795" s="1">
        <v>0</v>
      </c>
      <c r="E35795">
        <v>1</v>
      </c>
      <c r="F35795">
        <v>0</v>
      </c>
      <c r="H35795" s="1">
        <v>0</v>
      </c>
    </row>
    <row r="35796" spans="1:8" x14ac:dyDescent="0.2">
      <c r="A35796" t="s">
        <v>24197</v>
      </c>
      <c r="B35796" t="s">
        <v>24198</v>
      </c>
      <c r="D35796" s="1">
        <v>0</v>
      </c>
      <c r="E35796">
        <v>1</v>
      </c>
      <c r="F35796">
        <v>0</v>
      </c>
      <c r="H35796" s="1">
        <v>0</v>
      </c>
    </row>
    <row r="35797" spans="1:8" x14ac:dyDescent="0.2">
      <c r="A35797" t="s">
        <v>50079</v>
      </c>
      <c r="B35797" t="s">
        <v>50080</v>
      </c>
      <c r="D35797" s="1">
        <v>0</v>
      </c>
      <c r="E35797">
        <v>1</v>
      </c>
      <c r="F35797">
        <v>0</v>
      </c>
      <c r="H35797" s="1">
        <v>0</v>
      </c>
    </row>
    <row r="35798" spans="1:8" x14ac:dyDescent="0.2">
      <c r="A35798" t="s">
        <v>30613</v>
      </c>
      <c r="B35798" t="s">
        <v>30614</v>
      </c>
      <c r="D35798" s="1">
        <v>0</v>
      </c>
      <c r="E35798">
        <v>1</v>
      </c>
      <c r="F35798">
        <v>0</v>
      </c>
      <c r="H35798" s="1">
        <v>0</v>
      </c>
    </row>
    <row r="35799" spans="1:8" x14ac:dyDescent="0.2">
      <c r="A35799" t="s">
        <v>70558</v>
      </c>
      <c r="B35799" t="s">
        <v>70559</v>
      </c>
      <c r="D35799" s="1">
        <v>0</v>
      </c>
      <c r="E35799">
        <v>1</v>
      </c>
      <c r="F35799">
        <v>0</v>
      </c>
      <c r="H35799" s="1">
        <v>0</v>
      </c>
    </row>
    <row r="35800" spans="1:8" x14ac:dyDescent="0.2">
      <c r="A35800" t="s">
        <v>65214</v>
      </c>
      <c r="B35800" t="s">
        <v>65215</v>
      </c>
      <c r="D35800" s="1">
        <v>0</v>
      </c>
      <c r="E35800">
        <v>1</v>
      </c>
      <c r="F35800">
        <v>0</v>
      </c>
      <c r="H35800" s="1">
        <v>0</v>
      </c>
    </row>
    <row r="35801" spans="1:8" x14ac:dyDescent="0.2">
      <c r="A35801" t="s">
        <v>21807</v>
      </c>
      <c r="B35801" t="s">
        <v>21808</v>
      </c>
      <c r="D35801" s="1">
        <v>0</v>
      </c>
      <c r="E35801">
        <v>1</v>
      </c>
      <c r="F35801">
        <v>0</v>
      </c>
      <c r="H35801" s="1">
        <v>0</v>
      </c>
    </row>
    <row r="35802" spans="1:8" x14ac:dyDescent="0.2">
      <c r="A35802" t="s">
        <v>14089</v>
      </c>
      <c r="B35802" t="s">
        <v>14090</v>
      </c>
      <c r="D35802" s="1">
        <v>0</v>
      </c>
      <c r="E35802">
        <v>1</v>
      </c>
      <c r="F35802">
        <v>0</v>
      </c>
      <c r="H35802" s="1">
        <v>0</v>
      </c>
    </row>
    <row r="35803" spans="1:8" x14ac:dyDescent="0.2">
      <c r="A35803" t="s">
        <v>71743</v>
      </c>
      <c r="B35803" t="s">
        <v>71744</v>
      </c>
      <c r="D35803" s="1">
        <v>0</v>
      </c>
      <c r="E35803">
        <v>1</v>
      </c>
      <c r="F35803">
        <v>0</v>
      </c>
      <c r="H35803" s="1">
        <v>0</v>
      </c>
    </row>
    <row r="35804" spans="1:8" x14ac:dyDescent="0.2">
      <c r="A35804" t="s">
        <v>48330</v>
      </c>
      <c r="B35804" t="s">
        <v>48331</v>
      </c>
      <c r="C35804">
        <v>452</v>
      </c>
      <c r="D35804" s="1">
        <v>2.0000000000000001E-4</v>
      </c>
      <c r="E35804">
        <v>1</v>
      </c>
      <c r="F35804">
        <v>0</v>
      </c>
      <c r="G35804">
        <v>1</v>
      </c>
      <c r="H35804" s="1">
        <v>1</v>
      </c>
    </row>
    <row r="35805" spans="1:8" x14ac:dyDescent="0.2">
      <c r="A35805" t="s">
        <v>22365</v>
      </c>
      <c r="B35805" t="s">
        <v>22366</v>
      </c>
      <c r="D35805" s="1">
        <v>0</v>
      </c>
      <c r="E35805">
        <v>1</v>
      </c>
      <c r="F35805">
        <v>0</v>
      </c>
      <c r="H35805" s="1">
        <v>0</v>
      </c>
    </row>
    <row r="35806" spans="1:8" x14ac:dyDescent="0.2">
      <c r="A35806" t="s">
        <v>61922</v>
      </c>
      <c r="B35806" t="s">
        <v>61923</v>
      </c>
      <c r="D35806" s="1">
        <v>0</v>
      </c>
      <c r="E35806">
        <v>1</v>
      </c>
      <c r="F35806">
        <v>0</v>
      </c>
      <c r="H35806" s="1">
        <v>0</v>
      </c>
    </row>
    <row r="35807" spans="1:8" x14ac:dyDescent="0.2">
      <c r="A35807" t="s">
        <v>23259</v>
      </c>
      <c r="B35807" t="s">
        <v>23260</v>
      </c>
      <c r="D35807" s="1">
        <v>0</v>
      </c>
      <c r="E35807">
        <v>1</v>
      </c>
      <c r="F35807">
        <v>0</v>
      </c>
      <c r="H35807" s="1">
        <v>0</v>
      </c>
    </row>
    <row r="35808" spans="1:8" x14ac:dyDescent="0.2">
      <c r="A35808" t="s">
        <v>50119</v>
      </c>
      <c r="B35808" t="s">
        <v>50120</v>
      </c>
      <c r="D35808" s="1">
        <v>0</v>
      </c>
      <c r="E35808">
        <v>1</v>
      </c>
      <c r="F35808">
        <v>0</v>
      </c>
      <c r="H35808" s="1">
        <v>0</v>
      </c>
    </row>
    <row r="35809" spans="1:8" x14ac:dyDescent="0.2">
      <c r="A35809" t="s">
        <v>73408</v>
      </c>
      <c r="B35809" t="s">
        <v>73409</v>
      </c>
      <c r="D35809" s="1">
        <v>0</v>
      </c>
      <c r="E35809">
        <v>1</v>
      </c>
      <c r="F35809">
        <v>0</v>
      </c>
      <c r="H35809" s="1">
        <v>0</v>
      </c>
    </row>
    <row r="35810" spans="1:8" x14ac:dyDescent="0.2">
      <c r="A35810" t="s">
        <v>3987</v>
      </c>
      <c r="B35810" t="s">
        <v>3988</v>
      </c>
      <c r="D35810" s="1">
        <v>0</v>
      </c>
      <c r="E35810">
        <v>1</v>
      </c>
      <c r="F35810">
        <v>0</v>
      </c>
      <c r="H35810" s="1">
        <v>0</v>
      </c>
    </row>
    <row r="35811" spans="1:8" x14ac:dyDescent="0.2">
      <c r="A35811" t="s">
        <v>66415</v>
      </c>
      <c r="B35811" t="s">
        <v>66416</v>
      </c>
      <c r="D35811" s="1">
        <v>0</v>
      </c>
      <c r="E35811">
        <v>1</v>
      </c>
      <c r="F35811">
        <v>0</v>
      </c>
      <c r="H35811" s="1">
        <v>0</v>
      </c>
    </row>
    <row r="35812" spans="1:8" x14ac:dyDescent="0.2">
      <c r="A35812" t="s">
        <v>36634</v>
      </c>
      <c r="B35812" t="s">
        <v>36635</v>
      </c>
      <c r="D35812" s="1">
        <v>0</v>
      </c>
      <c r="E35812">
        <v>1</v>
      </c>
      <c r="F35812">
        <v>0</v>
      </c>
      <c r="H35812" s="1">
        <v>0</v>
      </c>
    </row>
    <row r="35813" spans="1:8" x14ac:dyDescent="0.2">
      <c r="A35813" t="s">
        <v>33724</v>
      </c>
      <c r="B35813" t="s">
        <v>33725</v>
      </c>
      <c r="D35813" s="1">
        <v>0</v>
      </c>
      <c r="E35813">
        <v>1</v>
      </c>
      <c r="F35813">
        <v>0</v>
      </c>
      <c r="H35813" s="1">
        <v>0</v>
      </c>
    </row>
    <row r="35814" spans="1:8" x14ac:dyDescent="0.2">
      <c r="A35814" t="s">
        <v>20299</v>
      </c>
      <c r="B35814" t="s">
        <v>20300</v>
      </c>
      <c r="D35814" s="1">
        <v>0</v>
      </c>
      <c r="E35814">
        <v>1</v>
      </c>
      <c r="F35814">
        <v>0</v>
      </c>
      <c r="H35814" s="1">
        <v>0</v>
      </c>
    </row>
    <row r="35815" spans="1:8" x14ac:dyDescent="0.2">
      <c r="A35815" t="s">
        <v>9759</v>
      </c>
      <c r="B35815" t="s">
        <v>9760</v>
      </c>
      <c r="D35815" s="1">
        <v>0</v>
      </c>
      <c r="E35815">
        <v>1</v>
      </c>
      <c r="F35815">
        <v>0</v>
      </c>
      <c r="H35815" s="1">
        <v>0</v>
      </c>
    </row>
    <row r="35816" spans="1:8" x14ac:dyDescent="0.2">
      <c r="A35816" t="s">
        <v>8677</v>
      </c>
      <c r="B35816" t="s">
        <v>8678</v>
      </c>
      <c r="D35816" s="1">
        <v>0</v>
      </c>
      <c r="E35816">
        <v>1</v>
      </c>
      <c r="F35816">
        <v>0</v>
      </c>
      <c r="H35816" s="1">
        <v>0</v>
      </c>
    </row>
    <row r="35817" spans="1:8" x14ac:dyDescent="0.2">
      <c r="A35817" t="s">
        <v>67124</v>
      </c>
      <c r="B35817" t="s">
        <v>67125</v>
      </c>
      <c r="D35817" s="1">
        <v>0</v>
      </c>
      <c r="E35817">
        <v>1</v>
      </c>
      <c r="F35817">
        <v>0</v>
      </c>
      <c r="H35817" s="1">
        <v>0</v>
      </c>
    </row>
    <row r="35818" spans="1:8" x14ac:dyDescent="0.2">
      <c r="A35818" t="s">
        <v>67220</v>
      </c>
      <c r="B35818" t="s">
        <v>67221</v>
      </c>
      <c r="C35818">
        <v>1</v>
      </c>
      <c r="D35818" s="1">
        <v>0</v>
      </c>
      <c r="E35818">
        <v>1</v>
      </c>
      <c r="F35818">
        <v>0</v>
      </c>
      <c r="G35818">
        <v>1</v>
      </c>
      <c r="H35818" s="1">
        <v>1</v>
      </c>
    </row>
    <row r="35819" spans="1:8" x14ac:dyDescent="0.2">
      <c r="A35819" t="s">
        <v>10685</v>
      </c>
      <c r="B35819" t="s">
        <v>10686</v>
      </c>
      <c r="D35819" s="1">
        <v>0</v>
      </c>
      <c r="E35819">
        <v>1</v>
      </c>
      <c r="F35819">
        <v>0</v>
      </c>
      <c r="H35819" s="1">
        <v>0</v>
      </c>
    </row>
    <row r="35820" spans="1:8" x14ac:dyDescent="0.2">
      <c r="A35820" t="s">
        <v>16949</v>
      </c>
      <c r="B35820" t="s">
        <v>16950</v>
      </c>
      <c r="D35820" s="1">
        <v>0</v>
      </c>
      <c r="E35820">
        <v>1</v>
      </c>
      <c r="F35820">
        <v>0</v>
      </c>
      <c r="H35820" s="1">
        <v>0</v>
      </c>
    </row>
    <row r="35821" spans="1:8" x14ac:dyDescent="0.2">
      <c r="A35821" t="s">
        <v>37678</v>
      </c>
      <c r="B35821" t="s">
        <v>37679</v>
      </c>
      <c r="D35821" s="1">
        <v>0</v>
      </c>
      <c r="E35821">
        <v>1</v>
      </c>
      <c r="F35821">
        <v>0</v>
      </c>
      <c r="H35821" s="1">
        <v>0</v>
      </c>
    </row>
    <row r="35822" spans="1:8" x14ac:dyDescent="0.2">
      <c r="A35822" t="s">
        <v>55338</v>
      </c>
      <c r="B35822" t="s">
        <v>55339</v>
      </c>
      <c r="D35822" s="1">
        <v>0</v>
      </c>
      <c r="E35822">
        <v>1</v>
      </c>
      <c r="F35822">
        <v>0</v>
      </c>
      <c r="H35822" s="1">
        <v>0</v>
      </c>
    </row>
    <row r="35823" spans="1:8" x14ac:dyDescent="0.2">
      <c r="A35823" t="s">
        <v>12025</v>
      </c>
      <c r="B35823" t="s">
        <v>12026</v>
      </c>
      <c r="D35823" s="1">
        <v>0</v>
      </c>
      <c r="E35823">
        <v>1</v>
      </c>
      <c r="F35823">
        <v>0</v>
      </c>
      <c r="H35823" s="1">
        <v>0</v>
      </c>
    </row>
    <row r="35824" spans="1:8" x14ac:dyDescent="0.2">
      <c r="A35824" t="s">
        <v>15393</v>
      </c>
      <c r="B35824" t="s">
        <v>15394</v>
      </c>
      <c r="D35824" s="1">
        <v>0</v>
      </c>
      <c r="E35824">
        <v>1</v>
      </c>
      <c r="F35824">
        <v>0</v>
      </c>
      <c r="H35824" s="1">
        <v>0</v>
      </c>
    </row>
    <row r="35825" spans="1:8" x14ac:dyDescent="0.2">
      <c r="A35825" t="s">
        <v>78296</v>
      </c>
      <c r="B35825" t="s">
        <v>78297</v>
      </c>
      <c r="D35825" s="1">
        <v>0</v>
      </c>
      <c r="E35825">
        <v>1</v>
      </c>
      <c r="F35825">
        <v>0</v>
      </c>
      <c r="H35825" s="1">
        <v>0</v>
      </c>
    </row>
    <row r="35826" spans="1:8" x14ac:dyDescent="0.2">
      <c r="A35826" t="s">
        <v>45219</v>
      </c>
      <c r="B35826" t="s">
        <v>45220</v>
      </c>
      <c r="D35826" s="1">
        <v>0</v>
      </c>
      <c r="E35826">
        <v>1</v>
      </c>
      <c r="F35826">
        <v>0</v>
      </c>
      <c r="H35826" s="1">
        <v>0</v>
      </c>
    </row>
    <row r="35827" spans="1:8" x14ac:dyDescent="0.2">
      <c r="A35827" t="s">
        <v>52213</v>
      </c>
      <c r="B35827" t="s">
        <v>52214</v>
      </c>
      <c r="C35827">
        <v>1</v>
      </c>
      <c r="D35827" s="1">
        <v>0</v>
      </c>
      <c r="E35827">
        <v>1</v>
      </c>
      <c r="F35827">
        <v>0</v>
      </c>
      <c r="G35827">
        <v>1</v>
      </c>
      <c r="H35827" s="1">
        <v>1</v>
      </c>
    </row>
    <row r="35828" spans="1:8" x14ac:dyDescent="0.2">
      <c r="A35828" t="s">
        <v>29710</v>
      </c>
      <c r="B35828" t="s">
        <v>29711</v>
      </c>
      <c r="C35828">
        <v>1</v>
      </c>
      <c r="D35828" s="1">
        <v>0</v>
      </c>
      <c r="E35828">
        <v>1</v>
      </c>
      <c r="F35828">
        <v>0</v>
      </c>
      <c r="G35828">
        <v>1</v>
      </c>
      <c r="H35828" s="1">
        <v>1</v>
      </c>
    </row>
    <row r="35829" spans="1:8" x14ac:dyDescent="0.2">
      <c r="A35829" t="s">
        <v>76235</v>
      </c>
      <c r="B35829" t="s">
        <v>76236</v>
      </c>
      <c r="D35829" s="1">
        <v>0</v>
      </c>
      <c r="E35829">
        <v>1</v>
      </c>
      <c r="F35829">
        <v>0</v>
      </c>
      <c r="H35829" s="1">
        <v>0</v>
      </c>
    </row>
    <row r="35830" spans="1:8" x14ac:dyDescent="0.2">
      <c r="A35830" t="s">
        <v>697</v>
      </c>
      <c r="B35830" t="s">
        <v>698</v>
      </c>
      <c r="C35830">
        <v>177</v>
      </c>
      <c r="D35830" s="1">
        <v>1E-4</v>
      </c>
      <c r="E35830">
        <v>2</v>
      </c>
      <c r="F35830">
        <v>1</v>
      </c>
      <c r="G35830">
        <v>1</v>
      </c>
      <c r="H35830" s="1">
        <v>0.5</v>
      </c>
    </row>
    <row r="35831" spans="1:8" x14ac:dyDescent="0.2">
      <c r="A35831" t="s">
        <v>33834</v>
      </c>
      <c r="B35831" t="s">
        <v>33835</v>
      </c>
      <c r="D35831" s="1">
        <v>0</v>
      </c>
      <c r="E35831">
        <v>1</v>
      </c>
      <c r="F35831">
        <v>0</v>
      </c>
      <c r="H35831" s="1">
        <v>0</v>
      </c>
    </row>
    <row r="35832" spans="1:8" x14ac:dyDescent="0.2">
      <c r="A35832" t="s">
        <v>39555</v>
      </c>
      <c r="B35832" t="s">
        <v>39556</v>
      </c>
      <c r="C35832">
        <v>11</v>
      </c>
      <c r="D35832" s="1">
        <v>0</v>
      </c>
      <c r="E35832">
        <v>1</v>
      </c>
      <c r="F35832">
        <v>0</v>
      </c>
      <c r="G35832">
        <v>1</v>
      </c>
      <c r="H35832" s="1">
        <v>1</v>
      </c>
    </row>
    <row r="35833" spans="1:8" x14ac:dyDescent="0.2">
      <c r="A35833" t="s">
        <v>8423</v>
      </c>
      <c r="B35833" t="s">
        <v>8424</v>
      </c>
      <c r="D35833" s="1">
        <v>0</v>
      </c>
      <c r="E35833">
        <v>1</v>
      </c>
      <c r="F35833">
        <v>0</v>
      </c>
      <c r="H35833" s="1">
        <v>0</v>
      </c>
    </row>
    <row r="35834" spans="1:8" x14ac:dyDescent="0.2">
      <c r="A35834" t="s">
        <v>49162</v>
      </c>
      <c r="B35834" t="s">
        <v>49163</v>
      </c>
      <c r="C35834">
        <v>6</v>
      </c>
      <c r="D35834" s="1">
        <v>0</v>
      </c>
      <c r="E35834">
        <v>1</v>
      </c>
      <c r="F35834">
        <v>0</v>
      </c>
      <c r="G35834">
        <v>1</v>
      </c>
      <c r="H35834" s="1">
        <v>1</v>
      </c>
    </row>
    <row r="35835" spans="1:8" x14ac:dyDescent="0.2">
      <c r="A35835" t="s">
        <v>60362</v>
      </c>
      <c r="B35835" t="s">
        <v>60363</v>
      </c>
      <c r="D35835" s="1">
        <v>0</v>
      </c>
      <c r="E35835">
        <v>1</v>
      </c>
      <c r="F35835">
        <v>0</v>
      </c>
      <c r="H35835" s="1">
        <v>0</v>
      </c>
    </row>
    <row r="35836" spans="1:8" x14ac:dyDescent="0.2">
      <c r="A35836" t="s">
        <v>20037</v>
      </c>
      <c r="B35836" t="s">
        <v>20038</v>
      </c>
      <c r="D35836" s="1">
        <v>0</v>
      </c>
      <c r="E35836">
        <v>1</v>
      </c>
      <c r="F35836">
        <v>0</v>
      </c>
      <c r="H35836" s="1">
        <v>0</v>
      </c>
    </row>
    <row r="35837" spans="1:8" x14ac:dyDescent="0.2">
      <c r="A35837" t="s">
        <v>11841</v>
      </c>
      <c r="B35837" t="s">
        <v>11842</v>
      </c>
      <c r="D35837" s="1">
        <v>0</v>
      </c>
      <c r="E35837">
        <v>1</v>
      </c>
      <c r="F35837">
        <v>0</v>
      </c>
      <c r="H35837" s="1">
        <v>0</v>
      </c>
    </row>
    <row r="35838" spans="1:8" x14ac:dyDescent="0.2">
      <c r="A35838" t="s">
        <v>54383</v>
      </c>
      <c r="B35838" t="s">
        <v>54384</v>
      </c>
      <c r="D35838" s="1">
        <v>0</v>
      </c>
      <c r="E35838">
        <v>1</v>
      </c>
      <c r="F35838">
        <v>0</v>
      </c>
      <c r="H35838" s="1">
        <v>0</v>
      </c>
    </row>
    <row r="35839" spans="1:8" x14ac:dyDescent="0.2">
      <c r="A35839" t="s">
        <v>71657</v>
      </c>
      <c r="B35839" t="s">
        <v>71658</v>
      </c>
      <c r="D35839" s="1">
        <v>0</v>
      </c>
      <c r="E35839">
        <v>1</v>
      </c>
      <c r="F35839">
        <v>0</v>
      </c>
      <c r="H35839" s="1">
        <v>0</v>
      </c>
    </row>
    <row r="35840" spans="1:8" x14ac:dyDescent="0.2">
      <c r="A35840" t="s">
        <v>55958</v>
      </c>
      <c r="B35840" t="s">
        <v>55959</v>
      </c>
      <c r="D35840" s="1">
        <v>0</v>
      </c>
      <c r="E35840">
        <v>1</v>
      </c>
      <c r="F35840">
        <v>0</v>
      </c>
      <c r="H35840" s="1">
        <v>0</v>
      </c>
    </row>
    <row r="35841" spans="1:8" x14ac:dyDescent="0.2">
      <c r="A35841" t="s">
        <v>51391</v>
      </c>
      <c r="B35841" t="s">
        <v>51392</v>
      </c>
      <c r="C35841">
        <v>1</v>
      </c>
      <c r="D35841" s="1">
        <v>0</v>
      </c>
      <c r="E35841">
        <v>1</v>
      </c>
      <c r="F35841">
        <v>0</v>
      </c>
      <c r="G35841">
        <v>1</v>
      </c>
      <c r="H35841" s="1">
        <v>1</v>
      </c>
    </row>
    <row r="35842" spans="1:8" x14ac:dyDescent="0.2">
      <c r="A35842" t="s">
        <v>70782</v>
      </c>
      <c r="B35842" t="s">
        <v>70783</v>
      </c>
      <c r="D35842" s="1">
        <v>0</v>
      </c>
      <c r="E35842">
        <v>1</v>
      </c>
      <c r="F35842">
        <v>0</v>
      </c>
      <c r="H35842" s="1">
        <v>0</v>
      </c>
    </row>
    <row r="35843" spans="1:8" x14ac:dyDescent="0.2">
      <c r="A35843" t="s">
        <v>32025</v>
      </c>
      <c r="B35843" t="s">
        <v>32026</v>
      </c>
      <c r="D35843" s="1">
        <v>0</v>
      </c>
      <c r="E35843">
        <v>1</v>
      </c>
      <c r="F35843">
        <v>0</v>
      </c>
      <c r="H35843" s="1">
        <v>0</v>
      </c>
    </row>
    <row r="35844" spans="1:8" x14ac:dyDescent="0.2">
      <c r="A35844" t="s">
        <v>33195</v>
      </c>
      <c r="B35844" t="s">
        <v>33196</v>
      </c>
      <c r="C35844">
        <v>40</v>
      </c>
      <c r="D35844" s="1">
        <v>0</v>
      </c>
      <c r="E35844">
        <v>1</v>
      </c>
      <c r="F35844">
        <v>0</v>
      </c>
      <c r="G35844">
        <v>1</v>
      </c>
      <c r="H35844" s="1">
        <v>1</v>
      </c>
    </row>
    <row r="35845" spans="1:8" x14ac:dyDescent="0.2">
      <c r="A35845" t="s">
        <v>15377</v>
      </c>
      <c r="B35845" t="s">
        <v>15378</v>
      </c>
      <c r="C35845">
        <v>2</v>
      </c>
      <c r="D35845" s="1">
        <v>0</v>
      </c>
      <c r="E35845">
        <v>1</v>
      </c>
      <c r="F35845">
        <v>0</v>
      </c>
      <c r="G35845">
        <v>1</v>
      </c>
      <c r="H35845" s="1">
        <v>1</v>
      </c>
    </row>
    <row r="35846" spans="1:8" x14ac:dyDescent="0.2">
      <c r="A35846" t="s">
        <v>38974</v>
      </c>
      <c r="B35846" t="s">
        <v>38975</v>
      </c>
      <c r="D35846" s="1">
        <v>0</v>
      </c>
      <c r="E35846">
        <v>1</v>
      </c>
      <c r="F35846">
        <v>0</v>
      </c>
      <c r="H35846" s="1">
        <v>0</v>
      </c>
    </row>
    <row r="35847" spans="1:8" x14ac:dyDescent="0.2">
      <c r="A35847" t="s">
        <v>40463</v>
      </c>
      <c r="B35847" t="s">
        <v>40464</v>
      </c>
      <c r="D35847" s="1">
        <v>0</v>
      </c>
      <c r="E35847">
        <v>1</v>
      </c>
      <c r="F35847">
        <v>0</v>
      </c>
      <c r="H35847" s="1">
        <v>0</v>
      </c>
    </row>
    <row r="35848" spans="1:8" x14ac:dyDescent="0.2">
      <c r="A35848" t="s">
        <v>56899</v>
      </c>
      <c r="B35848" t="s">
        <v>56900</v>
      </c>
      <c r="D35848" s="1">
        <v>0</v>
      </c>
      <c r="E35848">
        <v>1</v>
      </c>
      <c r="F35848">
        <v>0</v>
      </c>
      <c r="H35848" s="1">
        <v>0</v>
      </c>
    </row>
    <row r="35849" spans="1:8" x14ac:dyDescent="0.2">
      <c r="A35849" t="s">
        <v>31585</v>
      </c>
      <c r="B35849" t="s">
        <v>31586</v>
      </c>
      <c r="D35849" s="1">
        <v>0</v>
      </c>
      <c r="E35849">
        <v>1</v>
      </c>
      <c r="F35849">
        <v>0</v>
      </c>
      <c r="H35849" s="1">
        <v>0</v>
      </c>
    </row>
    <row r="35850" spans="1:8" x14ac:dyDescent="0.2">
      <c r="A35850" t="s">
        <v>53421</v>
      </c>
      <c r="B35850" t="s">
        <v>53422</v>
      </c>
      <c r="D35850" s="1">
        <v>0</v>
      </c>
      <c r="E35850">
        <v>1</v>
      </c>
      <c r="F35850">
        <v>0</v>
      </c>
      <c r="H35850" s="1">
        <v>0</v>
      </c>
    </row>
    <row r="35851" spans="1:8" x14ac:dyDescent="0.2">
      <c r="A35851" t="s">
        <v>75001</v>
      </c>
      <c r="B35851" t="s">
        <v>75002</v>
      </c>
      <c r="D35851" s="1">
        <v>0</v>
      </c>
      <c r="E35851">
        <v>1</v>
      </c>
      <c r="F35851">
        <v>0</v>
      </c>
      <c r="H35851" s="1">
        <v>0</v>
      </c>
    </row>
    <row r="35852" spans="1:8" x14ac:dyDescent="0.2">
      <c r="A35852" t="s">
        <v>64522</v>
      </c>
      <c r="B35852" t="s">
        <v>64523</v>
      </c>
      <c r="D35852" s="1">
        <v>0</v>
      </c>
      <c r="E35852">
        <v>1</v>
      </c>
      <c r="F35852">
        <v>0</v>
      </c>
      <c r="H35852" s="1">
        <v>0</v>
      </c>
    </row>
    <row r="35853" spans="1:8" x14ac:dyDescent="0.2">
      <c r="A35853" t="s">
        <v>5507</v>
      </c>
      <c r="B35853" t="s">
        <v>5508</v>
      </c>
      <c r="D35853" s="1">
        <v>0</v>
      </c>
      <c r="E35853">
        <v>1</v>
      </c>
      <c r="F35853">
        <v>0</v>
      </c>
      <c r="H35853" s="1">
        <v>0</v>
      </c>
    </row>
    <row r="35854" spans="1:8" x14ac:dyDescent="0.2">
      <c r="A35854" t="s">
        <v>25869</v>
      </c>
      <c r="B35854" t="s">
        <v>25870</v>
      </c>
      <c r="D35854" s="1">
        <v>0</v>
      </c>
      <c r="E35854">
        <v>1</v>
      </c>
      <c r="F35854">
        <v>0</v>
      </c>
      <c r="H35854" s="1">
        <v>0</v>
      </c>
    </row>
    <row r="35855" spans="1:8" x14ac:dyDescent="0.2">
      <c r="A35855" t="s">
        <v>49993</v>
      </c>
      <c r="B35855" t="s">
        <v>49994</v>
      </c>
      <c r="D35855" s="1">
        <v>0</v>
      </c>
      <c r="E35855">
        <v>1</v>
      </c>
      <c r="F35855">
        <v>0</v>
      </c>
      <c r="H35855" s="1">
        <v>0</v>
      </c>
    </row>
    <row r="35856" spans="1:8" x14ac:dyDescent="0.2">
      <c r="A35856" t="s">
        <v>32805</v>
      </c>
      <c r="B35856" t="s">
        <v>32806</v>
      </c>
      <c r="D35856" s="1">
        <v>0</v>
      </c>
      <c r="E35856">
        <v>1</v>
      </c>
      <c r="F35856">
        <v>0</v>
      </c>
      <c r="H35856" s="1">
        <v>0</v>
      </c>
    </row>
    <row r="35857" spans="1:8" x14ac:dyDescent="0.2">
      <c r="A35857" t="s">
        <v>10893</v>
      </c>
      <c r="B35857" t="s">
        <v>10894</v>
      </c>
      <c r="D35857" s="1">
        <v>0</v>
      </c>
      <c r="E35857">
        <v>1</v>
      </c>
      <c r="F35857">
        <v>0</v>
      </c>
      <c r="H35857" s="1">
        <v>0</v>
      </c>
    </row>
    <row r="35858" spans="1:8" x14ac:dyDescent="0.2">
      <c r="A35858" t="s">
        <v>23995</v>
      </c>
      <c r="B35858" t="s">
        <v>23996</v>
      </c>
      <c r="D35858" s="1">
        <v>0</v>
      </c>
      <c r="E35858">
        <v>1</v>
      </c>
      <c r="F35858">
        <v>0</v>
      </c>
      <c r="H35858" s="1">
        <v>0</v>
      </c>
    </row>
    <row r="35859" spans="1:8" x14ac:dyDescent="0.2">
      <c r="A35859" t="s">
        <v>57125</v>
      </c>
      <c r="B35859" t="s">
        <v>57126</v>
      </c>
      <c r="D35859" s="1">
        <v>0</v>
      </c>
      <c r="E35859">
        <v>1</v>
      </c>
      <c r="F35859">
        <v>0</v>
      </c>
      <c r="H35859" s="1">
        <v>0</v>
      </c>
    </row>
    <row r="35860" spans="1:8" x14ac:dyDescent="0.2">
      <c r="A35860" t="s">
        <v>66669</v>
      </c>
      <c r="B35860" t="s">
        <v>66670</v>
      </c>
      <c r="C35860">
        <v>111</v>
      </c>
      <c r="D35860" s="1">
        <v>0</v>
      </c>
      <c r="E35860">
        <v>1</v>
      </c>
      <c r="F35860">
        <v>0</v>
      </c>
      <c r="G35860">
        <v>1</v>
      </c>
      <c r="H35860" s="1">
        <v>1</v>
      </c>
    </row>
    <row r="35861" spans="1:8" x14ac:dyDescent="0.2">
      <c r="A35861" t="s">
        <v>38090</v>
      </c>
      <c r="B35861" t="s">
        <v>38091</v>
      </c>
      <c r="D35861" s="1">
        <v>0</v>
      </c>
      <c r="E35861">
        <v>1</v>
      </c>
      <c r="F35861">
        <v>0</v>
      </c>
      <c r="H35861" s="1">
        <v>0</v>
      </c>
    </row>
    <row r="35862" spans="1:8" x14ac:dyDescent="0.2">
      <c r="A35862" t="s">
        <v>13521</v>
      </c>
      <c r="B35862" t="s">
        <v>13522</v>
      </c>
      <c r="D35862" s="1">
        <v>0</v>
      </c>
      <c r="E35862">
        <v>1</v>
      </c>
      <c r="F35862">
        <v>0</v>
      </c>
      <c r="H35862" s="1">
        <v>0</v>
      </c>
    </row>
    <row r="35863" spans="1:8" x14ac:dyDescent="0.2">
      <c r="A35863" t="s">
        <v>57143</v>
      </c>
      <c r="B35863" t="s">
        <v>57144</v>
      </c>
      <c r="D35863" s="1">
        <v>0</v>
      </c>
      <c r="E35863">
        <v>1</v>
      </c>
      <c r="F35863">
        <v>0</v>
      </c>
      <c r="H35863" s="1">
        <v>0</v>
      </c>
    </row>
    <row r="35864" spans="1:8" x14ac:dyDescent="0.2">
      <c r="A35864" t="s">
        <v>45657</v>
      </c>
      <c r="B35864" t="s">
        <v>45658</v>
      </c>
      <c r="D35864" s="1">
        <v>0</v>
      </c>
      <c r="E35864">
        <v>1</v>
      </c>
      <c r="F35864">
        <v>0</v>
      </c>
      <c r="H35864" s="1">
        <v>0</v>
      </c>
    </row>
    <row r="35865" spans="1:8" x14ac:dyDescent="0.2">
      <c r="A35865" t="s">
        <v>13447</v>
      </c>
      <c r="B35865" t="s">
        <v>13448</v>
      </c>
      <c r="D35865" s="1">
        <v>0</v>
      </c>
      <c r="E35865">
        <v>1</v>
      </c>
      <c r="F35865">
        <v>0</v>
      </c>
      <c r="H35865" s="1">
        <v>0</v>
      </c>
    </row>
    <row r="35866" spans="1:8" x14ac:dyDescent="0.2">
      <c r="A35866" t="s">
        <v>79038</v>
      </c>
      <c r="B35866" t="s">
        <v>79039</v>
      </c>
      <c r="D35866" s="1">
        <v>0</v>
      </c>
      <c r="E35866">
        <v>1</v>
      </c>
      <c r="F35866">
        <v>0</v>
      </c>
      <c r="H35866" s="1">
        <v>0</v>
      </c>
    </row>
    <row r="35867" spans="1:8" x14ac:dyDescent="0.2">
      <c r="A35867" t="s">
        <v>70430</v>
      </c>
      <c r="B35867" t="s">
        <v>70431</v>
      </c>
      <c r="D35867" s="1">
        <v>0</v>
      </c>
      <c r="E35867">
        <v>1</v>
      </c>
      <c r="F35867">
        <v>0</v>
      </c>
      <c r="H35867" s="1">
        <v>0</v>
      </c>
    </row>
    <row r="35868" spans="1:8" x14ac:dyDescent="0.2">
      <c r="A35868" t="s">
        <v>72566</v>
      </c>
      <c r="B35868" t="s">
        <v>72567</v>
      </c>
      <c r="D35868" s="1">
        <v>0</v>
      </c>
      <c r="E35868">
        <v>1</v>
      </c>
      <c r="F35868">
        <v>0</v>
      </c>
      <c r="H35868" s="1">
        <v>0</v>
      </c>
    </row>
    <row r="35869" spans="1:8" x14ac:dyDescent="0.2">
      <c r="A35869" t="s">
        <v>42963</v>
      </c>
      <c r="B35869" t="s">
        <v>42964</v>
      </c>
      <c r="D35869" s="1">
        <v>0</v>
      </c>
      <c r="E35869">
        <v>1</v>
      </c>
      <c r="F35869">
        <v>0</v>
      </c>
      <c r="H35869" s="1">
        <v>0</v>
      </c>
    </row>
    <row r="35870" spans="1:8" x14ac:dyDescent="0.2">
      <c r="A35870" t="s">
        <v>63744</v>
      </c>
      <c r="B35870" t="s">
        <v>63745</v>
      </c>
      <c r="C35870">
        <v>1</v>
      </c>
      <c r="D35870" s="1">
        <v>0</v>
      </c>
      <c r="E35870">
        <v>1</v>
      </c>
      <c r="F35870">
        <v>0</v>
      </c>
      <c r="G35870">
        <v>1</v>
      </c>
      <c r="H35870" s="1">
        <v>1</v>
      </c>
    </row>
    <row r="35871" spans="1:8" x14ac:dyDescent="0.2">
      <c r="A35871" t="s">
        <v>44937</v>
      </c>
      <c r="B35871" t="s">
        <v>44938</v>
      </c>
      <c r="D35871" s="1">
        <v>0</v>
      </c>
      <c r="E35871">
        <v>1</v>
      </c>
      <c r="F35871">
        <v>0</v>
      </c>
      <c r="H35871" s="1">
        <v>0</v>
      </c>
    </row>
    <row r="35872" spans="1:8" x14ac:dyDescent="0.2">
      <c r="A35872" t="s">
        <v>59839</v>
      </c>
      <c r="B35872" t="s">
        <v>59840</v>
      </c>
      <c r="D35872" s="1">
        <v>0</v>
      </c>
      <c r="E35872">
        <v>1</v>
      </c>
      <c r="F35872">
        <v>0</v>
      </c>
      <c r="H35872" s="1">
        <v>0</v>
      </c>
    </row>
    <row r="35873" spans="1:8" x14ac:dyDescent="0.2">
      <c r="A35873" t="s">
        <v>42747</v>
      </c>
      <c r="B35873" t="s">
        <v>42748</v>
      </c>
      <c r="D35873" s="1">
        <v>0</v>
      </c>
      <c r="E35873">
        <v>1</v>
      </c>
      <c r="F35873">
        <v>0</v>
      </c>
      <c r="H35873" s="1">
        <v>0</v>
      </c>
    </row>
    <row r="35874" spans="1:8" x14ac:dyDescent="0.2">
      <c r="A35874" t="s">
        <v>76913</v>
      </c>
      <c r="B35874" t="s">
        <v>76914</v>
      </c>
      <c r="D35874" s="1">
        <v>0</v>
      </c>
      <c r="E35874">
        <v>1</v>
      </c>
      <c r="F35874">
        <v>0</v>
      </c>
      <c r="H35874" s="1">
        <v>0</v>
      </c>
    </row>
    <row r="35875" spans="1:8" x14ac:dyDescent="0.2">
      <c r="A35875" t="s">
        <v>30178</v>
      </c>
      <c r="B35875" t="s">
        <v>30179</v>
      </c>
      <c r="D35875" s="1">
        <v>0</v>
      </c>
      <c r="E35875">
        <v>1</v>
      </c>
      <c r="F35875">
        <v>0</v>
      </c>
      <c r="H35875" s="1">
        <v>0</v>
      </c>
    </row>
    <row r="35876" spans="1:8" x14ac:dyDescent="0.2">
      <c r="A35876" t="s">
        <v>58617</v>
      </c>
      <c r="B35876" t="s">
        <v>58618</v>
      </c>
      <c r="D35876" s="1">
        <v>0</v>
      </c>
      <c r="E35876">
        <v>1</v>
      </c>
      <c r="F35876">
        <v>0</v>
      </c>
      <c r="H35876" s="1">
        <v>0</v>
      </c>
    </row>
    <row r="35877" spans="1:8" x14ac:dyDescent="0.2">
      <c r="A35877" t="s">
        <v>48968</v>
      </c>
      <c r="B35877" t="s">
        <v>48969</v>
      </c>
      <c r="D35877" s="1">
        <v>0</v>
      </c>
      <c r="E35877">
        <v>1</v>
      </c>
      <c r="F35877">
        <v>0</v>
      </c>
      <c r="H35877" s="1">
        <v>0</v>
      </c>
    </row>
    <row r="35878" spans="1:8" x14ac:dyDescent="0.2">
      <c r="A35878" t="s">
        <v>32063</v>
      </c>
      <c r="B35878" t="s">
        <v>32064</v>
      </c>
      <c r="D35878" s="1">
        <v>0</v>
      </c>
      <c r="E35878">
        <v>1</v>
      </c>
      <c r="F35878">
        <v>0</v>
      </c>
      <c r="H35878" s="1">
        <v>0</v>
      </c>
    </row>
    <row r="35879" spans="1:8" x14ac:dyDescent="0.2">
      <c r="A35879" t="s">
        <v>19677</v>
      </c>
      <c r="B35879" t="s">
        <v>19678</v>
      </c>
      <c r="D35879" s="1">
        <v>0</v>
      </c>
      <c r="E35879">
        <v>1</v>
      </c>
      <c r="F35879">
        <v>0</v>
      </c>
      <c r="H35879" s="1">
        <v>0</v>
      </c>
    </row>
    <row r="35880" spans="1:8" x14ac:dyDescent="0.2">
      <c r="A35880" t="s">
        <v>62959</v>
      </c>
      <c r="B35880" t="s">
        <v>62960</v>
      </c>
      <c r="D35880" s="1">
        <v>0</v>
      </c>
      <c r="E35880">
        <v>1</v>
      </c>
      <c r="F35880">
        <v>0</v>
      </c>
      <c r="H35880" s="1">
        <v>0</v>
      </c>
    </row>
    <row r="35881" spans="1:8" x14ac:dyDescent="0.2">
      <c r="A35881" t="s">
        <v>33530</v>
      </c>
      <c r="B35881" t="s">
        <v>33531</v>
      </c>
      <c r="D35881" s="1">
        <v>0</v>
      </c>
      <c r="E35881">
        <v>1</v>
      </c>
      <c r="F35881">
        <v>0</v>
      </c>
      <c r="H35881" s="1">
        <v>0</v>
      </c>
    </row>
    <row r="35882" spans="1:8" x14ac:dyDescent="0.2">
      <c r="A35882" t="s">
        <v>74119</v>
      </c>
      <c r="B35882" t="s">
        <v>74120</v>
      </c>
      <c r="D35882" s="1">
        <v>0</v>
      </c>
      <c r="E35882">
        <v>1</v>
      </c>
      <c r="F35882">
        <v>0</v>
      </c>
      <c r="H35882" s="1">
        <v>0</v>
      </c>
    </row>
    <row r="35883" spans="1:8" x14ac:dyDescent="0.2">
      <c r="A35883" t="s">
        <v>59789</v>
      </c>
      <c r="B35883" t="s">
        <v>59790</v>
      </c>
      <c r="D35883" s="1">
        <v>0</v>
      </c>
      <c r="E35883">
        <v>1</v>
      </c>
      <c r="F35883">
        <v>0</v>
      </c>
      <c r="H35883" s="1">
        <v>0</v>
      </c>
    </row>
    <row r="35884" spans="1:8" x14ac:dyDescent="0.2">
      <c r="A35884" t="s">
        <v>33838</v>
      </c>
      <c r="B35884" t="s">
        <v>33839</v>
      </c>
      <c r="D35884" s="1">
        <v>0</v>
      </c>
      <c r="E35884">
        <v>1</v>
      </c>
      <c r="F35884">
        <v>0</v>
      </c>
      <c r="H35884" s="1">
        <v>0</v>
      </c>
    </row>
    <row r="35885" spans="1:8" x14ac:dyDescent="0.2">
      <c r="A35885" t="s">
        <v>41387</v>
      </c>
      <c r="B35885" t="s">
        <v>41388</v>
      </c>
      <c r="D35885" s="1">
        <v>0</v>
      </c>
      <c r="E35885">
        <v>1</v>
      </c>
      <c r="F35885">
        <v>0</v>
      </c>
      <c r="H35885" s="1">
        <v>0</v>
      </c>
    </row>
    <row r="35886" spans="1:8" x14ac:dyDescent="0.2">
      <c r="A35886" t="s">
        <v>43850</v>
      </c>
      <c r="B35886" t="s">
        <v>43851</v>
      </c>
      <c r="D35886" s="1">
        <v>0</v>
      </c>
      <c r="E35886">
        <v>1</v>
      </c>
      <c r="F35886">
        <v>0</v>
      </c>
      <c r="H35886" s="1">
        <v>0</v>
      </c>
    </row>
    <row r="35887" spans="1:8" x14ac:dyDescent="0.2">
      <c r="A35887" t="s">
        <v>56274</v>
      </c>
      <c r="B35887" t="s">
        <v>56275</v>
      </c>
      <c r="D35887" s="1">
        <v>0</v>
      </c>
      <c r="E35887">
        <v>1</v>
      </c>
      <c r="F35887">
        <v>0</v>
      </c>
      <c r="H35887" s="1">
        <v>0</v>
      </c>
    </row>
    <row r="35888" spans="1:8" x14ac:dyDescent="0.2">
      <c r="A35888" t="s">
        <v>52903</v>
      </c>
      <c r="B35888" t="s">
        <v>52904</v>
      </c>
      <c r="D35888" s="1">
        <v>0</v>
      </c>
      <c r="E35888">
        <v>1</v>
      </c>
      <c r="F35888">
        <v>0</v>
      </c>
      <c r="H35888" s="1">
        <v>0</v>
      </c>
    </row>
    <row r="35889" spans="1:8" x14ac:dyDescent="0.2">
      <c r="A35889" t="s">
        <v>635</v>
      </c>
      <c r="B35889" t="s">
        <v>636</v>
      </c>
      <c r="C35889">
        <v>285</v>
      </c>
      <c r="D35889" s="1">
        <v>1E-4</v>
      </c>
      <c r="E35889">
        <v>13</v>
      </c>
      <c r="F35889">
        <v>12</v>
      </c>
      <c r="G35889">
        <v>6</v>
      </c>
      <c r="H35889" s="1">
        <v>0.46150000000000002</v>
      </c>
    </row>
    <row r="35890" spans="1:8" x14ac:dyDescent="0.2">
      <c r="A35890" t="s">
        <v>40013</v>
      </c>
      <c r="B35890" t="s">
        <v>40014</v>
      </c>
      <c r="D35890" s="1">
        <v>0</v>
      </c>
      <c r="E35890">
        <v>1</v>
      </c>
      <c r="F35890">
        <v>0</v>
      </c>
      <c r="H35890" s="1">
        <v>0</v>
      </c>
    </row>
    <row r="35891" spans="1:8" x14ac:dyDescent="0.2">
      <c r="A35891" t="s">
        <v>40757</v>
      </c>
      <c r="B35891" t="s">
        <v>40758</v>
      </c>
      <c r="D35891" s="1">
        <v>0</v>
      </c>
      <c r="E35891">
        <v>1</v>
      </c>
      <c r="F35891">
        <v>0</v>
      </c>
      <c r="H35891" s="1">
        <v>0</v>
      </c>
    </row>
    <row r="35892" spans="1:8" x14ac:dyDescent="0.2">
      <c r="A35892" t="s">
        <v>4753</v>
      </c>
      <c r="B35892" t="s">
        <v>4754</v>
      </c>
      <c r="D35892" s="1">
        <v>0</v>
      </c>
      <c r="E35892">
        <v>1</v>
      </c>
      <c r="F35892">
        <v>0</v>
      </c>
      <c r="H35892" s="1">
        <v>0</v>
      </c>
    </row>
    <row r="35893" spans="1:8" x14ac:dyDescent="0.2">
      <c r="A35893" t="s">
        <v>26639</v>
      </c>
      <c r="B35893" t="s">
        <v>26640</v>
      </c>
      <c r="C35893">
        <v>8</v>
      </c>
      <c r="D35893" s="1">
        <v>0</v>
      </c>
      <c r="E35893">
        <v>1</v>
      </c>
      <c r="F35893">
        <v>0</v>
      </c>
      <c r="G35893">
        <v>1</v>
      </c>
      <c r="H35893" s="1">
        <v>1</v>
      </c>
    </row>
    <row r="35894" spans="1:8" x14ac:dyDescent="0.2">
      <c r="A35894" t="s">
        <v>4019</v>
      </c>
      <c r="B35894" t="s">
        <v>4020</v>
      </c>
      <c r="D35894" s="1">
        <v>0</v>
      </c>
      <c r="E35894">
        <v>1</v>
      </c>
      <c r="F35894">
        <v>0</v>
      </c>
      <c r="H35894" s="1">
        <v>0</v>
      </c>
    </row>
    <row r="35895" spans="1:8" x14ac:dyDescent="0.2">
      <c r="A35895" t="s">
        <v>65347</v>
      </c>
      <c r="B35895" t="s">
        <v>65348</v>
      </c>
      <c r="D35895" s="1">
        <v>0</v>
      </c>
      <c r="E35895">
        <v>1</v>
      </c>
      <c r="F35895">
        <v>0</v>
      </c>
      <c r="H35895" s="1">
        <v>0</v>
      </c>
    </row>
    <row r="35896" spans="1:8" x14ac:dyDescent="0.2">
      <c r="A35896" t="s">
        <v>56532</v>
      </c>
      <c r="B35896" t="s">
        <v>56533</v>
      </c>
      <c r="D35896" s="1">
        <v>0</v>
      </c>
      <c r="E35896">
        <v>1</v>
      </c>
      <c r="F35896">
        <v>0</v>
      </c>
      <c r="H35896" s="1">
        <v>0</v>
      </c>
    </row>
    <row r="35897" spans="1:8" x14ac:dyDescent="0.2">
      <c r="A35897" t="s">
        <v>45189</v>
      </c>
      <c r="B35897" t="s">
        <v>45190</v>
      </c>
      <c r="D35897" s="1">
        <v>0</v>
      </c>
      <c r="E35897">
        <v>1</v>
      </c>
      <c r="F35897">
        <v>0</v>
      </c>
      <c r="H35897" s="1">
        <v>0</v>
      </c>
    </row>
    <row r="35898" spans="1:8" x14ac:dyDescent="0.2">
      <c r="A35898" t="s">
        <v>77996</v>
      </c>
      <c r="B35898" t="s">
        <v>77997</v>
      </c>
      <c r="D35898" s="1">
        <v>0</v>
      </c>
      <c r="E35898">
        <v>1</v>
      </c>
      <c r="F35898">
        <v>0</v>
      </c>
      <c r="H35898" s="1">
        <v>0</v>
      </c>
    </row>
    <row r="35899" spans="1:8" x14ac:dyDescent="0.2">
      <c r="A35899" t="s">
        <v>39867</v>
      </c>
      <c r="B35899" t="s">
        <v>39868</v>
      </c>
      <c r="D35899" s="1">
        <v>0</v>
      </c>
      <c r="E35899">
        <v>1</v>
      </c>
      <c r="F35899">
        <v>0</v>
      </c>
      <c r="H35899" s="1">
        <v>0</v>
      </c>
    </row>
    <row r="35900" spans="1:8" x14ac:dyDescent="0.2">
      <c r="A35900" t="s">
        <v>18857</v>
      </c>
      <c r="B35900" t="s">
        <v>18858</v>
      </c>
      <c r="D35900" s="1">
        <v>0</v>
      </c>
      <c r="E35900">
        <v>1</v>
      </c>
      <c r="F35900">
        <v>0</v>
      </c>
      <c r="H35900" s="1">
        <v>0</v>
      </c>
    </row>
    <row r="35901" spans="1:8" x14ac:dyDescent="0.2">
      <c r="A35901" t="s">
        <v>67050</v>
      </c>
      <c r="B35901" t="s">
        <v>67051</v>
      </c>
      <c r="D35901" s="1">
        <v>0</v>
      </c>
      <c r="E35901">
        <v>1</v>
      </c>
      <c r="F35901">
        <v>0</v>
      </c>
      <c r="H35901" s="1">
        <v>0</v>
      </c>
    </row>
    <row r="35902" spans="1:8" x14ac:dyDescent="0.2">
      <c r="A35902" t="s">
        <v>30811</v>
      </c>
      <c r="B35902" t="s">
        <v>30812</v>
      </c>
      <c r="D35902" s="1">
        <v>0</v>
      </c>
      <c r="E35902">
        <v>1</v>
      </c>
      <c r="F35902">
        <v>0</v>
      </c>
      <c r="H35902" s="1">
        <v>0</v>
      </c>
    </row>
    <row r="35903" spans="1:8" x14ac:dyDescent="0.2">
      <c r="A35903" t="s">
        <v>41341</v>
      </c>
      <c r="B35903" t="s">
        <v>41342</v>
      </c>
      <c r="D35903" s="1">
        <v>0</v>
      </c>
      <c r="E35903">
        <v>1</v>
      </c>
      <c r="F35903">
        <v>0</v>
      </c>
      <c r="H35903" s="1">
        <v>0</v>
      </c>
    </row>
    <row r="35904" spans="1:8" x14ac:dyDescent="0.2">
      <c r="A35904" t="s">
        <v>49387</v>
      </c>
      <c r="B35904" t="s">
        <v>49388</v>
      </c>
      <c r="D35904" s="1">
        <v>0</v>
      </c>
      <c r="E35904">
        <v>1</v>
      </c>
      <c r="F35904">
        <v>0</v>
      </c>
      <c r="H35904" s="1">
        <v>0</v>
      </c>
    </row>
    <row r="35905" spans="1:8" x14ac:dyDescent="0.2">
      <c r="A35905" t="s">
        <v>7257</v>
      </c>
      <c r="B35905" t="s">
        <v>7258</v>
      </c>
      <c r="D35905" s="1">
        <v>0</v>
      </c>
      <c r="E35905">
        <v>1</v>
      </c>
      <c r="F35905">
        <v>0</v>
      </c>
      <c r="H35905" s="1">
        <v>0</v>
      </c>
    </row>
    <row r="35906" spans="1:8" x14ac:dyDescent="0.2">
      <c r="A35906" t="s">
        <v>32623</v>
      </c>
      <c r="B35906" t="s">
        <v>32624</v>
      </c>
      <c r="D35906" s="1">
        <v>0</v>
      </c>
      <c r="E35906">
        <v>1</v>
      </c>
      <c r="F35906">
        <v>0</v>
      </c>
      <c r="H35906" s="1">
        <v>0</v>
      </c>
    </row>
    <row r="35907" spans="1:8" x14ac:dyDescent="0.2">
      <c r="A35907" t="s">
        <v>63263</v>
      </c>
      <c r="B35907" t="s">
        <v>63264</v>
      </c>
      <c r="D35907" s="1">
        <v>0</v>
      </c>
      <c r="E35907">
        <v>1</v>
      </c>
      <c r="F35907">
        <v>0</v>
      </c>
      <c r="H35907" s="1">
        <v>0</v>
      </c>
    </row>
    <row r="35908" spans="1:8" x14ac:dyDescent="0.2">
      <c r="A35908" t="s">
        <v>26539</v>
      </c>
      <c r="B35908" t="s">
        <v>26540</v>
      </c>
      <c r="D35908" s="1">
        <v>0</v>
      </c>
      <c r="E35908">
        <v>1</v>
      </c>
      <c r="F35908">
        <v>0</v>
      </c>
      <c r="H35908" s="1">
        <v>0</v>
      </c>
    </row>
    <row r="35909" spans="1:8" x14ac:dyDescent="0.2">
      <c r="A35909" t="s">
        <v>45345</v>
      </c>
      <c r="B35909" t="s">
        <v>45346</v>
      </c>
      <c r="D35909" s="1">
        <v>0</v>
      </c>
      <c r="E35909">
        <v>1</v>
      </c>
      <c r="F35909">
        <v>0</v>
      </c>
      <c r="H35909" s="1">
        <v>0</v>
      </c>
    </row>
    <row r="35910" spans="1:8" x14ac:dyDescent="0.2">
      <c r="A35910" t="s">
        <v>43043</v>
      </c>
      <c r="B35910" t="s">
        <v>43044</v>
      </c>
      <c r="D35910" s="1">
        <v>0</v>
      </c>
      <c r="E35910">
        <v>1</v>
      </c>
      <c r="F35910">
        <v>0</v>
      </c>
      <c r="H35910" s="1">
        <v>0</v>
      </c>
    </row>
    <row r="35911" spans="1:8" x14ac:dyDescent="0.2">
      <c r="A35911" t="s">
        <v>70454</v>
      </c>
      <c r="B35911" t="s">
        <v>70455</v>
      </c>
      <c r="D35911" s="1">
        <v>0</v>
      </c>
      <c r="E35911">
        <v>1</v>
      </c>
      <c r="F35911">
        <v>0</v>
      </c>
      <c r="H35911" s="1">
        <v>0</v>
      </c>
    </row>
    <row r="35912" spans="1:8" x14ac:dyDescent="0.2">
      <c r="A35912" t="s">
        <v>22821</v>
      </c>
      <c r="B35912" t="s">
        <v>22822</v>
      </c>
      <c r="D35912" s="1">
        <v>0</v>
      </c>
      <c r="E35912">
        <v>1</v>
      </c>
      <c r="F35912">
        <v>0</v>
      </c>
      <c r="H35912" s="1">
        <v>0</v>
      </c>
    </row>
    <row r="35913" spans="1:8" x14ac:dyDescent="0.2">
      <c r="A35913" t="s">
        <v>13587</v>
      </c>
      <c r="B35913" t="s">
        <v>13588</v>
      </c>
      <c r="C35913">
        <v>73</v>
      </c>
      <c r="D35913" s="1">
        <v>0</v>
      </c>
      <c r="E35913">
        <v>1</v>
      </c>
      <c r="F35913">
        <v>0</v>
      </c>
      <c r="G35913">
        <v>1</v>
      </c>
      <c r="H35913" s="1">
        <v>1</v>
      </c>
    </row>
    <row r="35914" spans="1:8" x14ac:dyDescent="0.2">
      <c r="A35914" t="s">
        <v>16665</v>
      </c>
      <c r="B35914" t="s">
        <v>16666</v>
      </c>
      <c r="D35914" s="1">
        <v>0</v>
      </c>
      <c r="E35914">
        <v>1</v>
      </c>
      <c r="F35914">
        <v>0</v>
      </c>
      <c r="H35914" s="1">
        <v>0</v>
      </c>
    </row>
    <row r="35915" spans="1:8" x14ac:dyDescent="0.2">
      <c r="A35915" t="s">
        <v>9775</v>
      </c>
      <c r="B35915" t="s">
        <v>9776</v>
      </c>
      <c r="D35915" s="1">
        <v>0</v>
      </c>
      <c r="E35915">
        <v>1</v>
      </c>
      <c r="F35915">
        <v>0</v>
      </c>
      <c r="H35915" s="1">
        <v>0</v>
      </c>
    </row>
    <row r="35916" spans="1:8" x14ac:dyDescent="0.2">
      <c r="A35916" t="s">
        <v>7253</v>
      </c>
      <c r="B35916" t="s">
        <v>7254</v>
      </c>
      <c r="D35916" s="1">
        <v>0</v>
      </c>
      <c r="E35916">
        <v>1</v>
      </c>
      <c r="F35916">
        <v>0</v>
      </c>
      <c r="H35916" s="1">
        <v>0</v>
      </c>
    </row>
    <row r="35917" spans="1:8" x14ac:dyDescent="0.2">
      <c r="A35917" t="s">
        <v>67410</v>
      </c>
      <c r="B35917" t="s">
        <v>67411</v>
      </c>
      <c r="D35917" s="1">
        <v>0</v>
      </c>
      <c r="E35917">
        <v>1</v>
      </c>
      <c r="F35917">
        <v>0</v>
      </c>
      <c r="H35917" s="1">
        <v>0</v>
      </c>
    </row>
    <row r="35918" spans="1:8" x14ac:dyDescent="0.2">
      <c r="A35918" t="s">
        <v>76179</v>
      </c>
      <c r="B35918" t="s">
        <v>76180</v>
      </c>
      <c r="D35918" s="1">
        <v>0</v>
      </c>
      <c r="E35918">
        <v>1</v>
      </c>
      <c r="F35918">
        <v>0</v>
      </c>
      <c r="H35918" s="1">
        <v>0</v>
      </c>
    </row>
    <row r="35919" spans="1:8" x14ac:dyDescent="0.2">
      <c r="A35919" t="s">
        <v>72914</v>
      </c>
      <c r="B35919" t="s">
        <v>72915</v>
      </c>
      <c r="D35919" s="1">
        <v>0</v>
      </c>
      <c r="E35919">
        <v>1</v>
      </c>
      <c r="F35919">
        <v>0</v>
      </c>
      <c r="H35919" s="1">
        <v>0</v>
      </c>
    </row>
    <row r="35920" spans="1:8" x14ac:dyDescent="0.2">
      <c r="A35920" t="s">
        <v>74973</v>
      </c>
      <c r="B35920" t="s">
        <v>74974</v>
      </c>
      <c r="D35920" s="1">
        <v>0</v>
      </c>
      <c r="E35920">
        <v>1</v>
      </c>
      <c r="F35920">
        <v>0</v>
      </c>
      <c r="H35920" s="1">
        <v>0</v>
      </c>
    </row>
    <row r="35921" spans="1:8" x14ac:dyDescent="0.2">
      <c r="A35921" t="s">
        <v>47987</v>
      </c>
      <c r="B35921" t="s">
        <v>47988</v>
      </c>
      <c r="C35921">
        <v>1</v>
      </c>
      <c r="D35921" s="1">
        <v>0</v>
      </c>
      <c r="E35921">
        <v>1</v>
      </c>
      <c r="F35921">
        <v>0</v>
      </c>
      <c r="G35921">
        <v>1</v>
      </c>
      <c r="H35921" s="1">
        <v>1</v>
      </c>
    </row>
    <row r="35922" spans="1:8" x14ac:dyDescent="0.2">
      <c r="A35922" t="s">
        <v>68280</v>
      </c>
      <c r="B35922" t="s">
        <v>68281</v>
      </c>
      <c r="D35922" s="1">
        <v>0</v>
      </c>
      <c r="E35922">
        <v>1</v>
      </c>
      <c r="F35922">
        <v>0</v>
      </c>
      <c r="H35922" s="1">
        <v>0</v>
      </c>
    </row>
    <row r="35923" spans="1:8" x14ac:dyDescent="0.2">
      <c r="A35923" t="s">
        <v>59911</v>
      </c>
      <c r="B35923" t="s">
        <v>59912</v>
      </c>
      <c r="D35923" s="1">
        <v>0</v>
      </c>
      <c r="E35923">
        <v>1</v>
      </c>
      <c r="F35923">
        <v>0</v>
      </c>
      <c r="H35923" s="1">
        <v>0</v>
      </c>
    </row>
    <row r="35924" spans="1:8" x14ac:dyDescent="0.2">
      <c r="A35924" t="s">
        <v>11863</v>
      </c>
      <c r="B35924" t="s">
        <v>11864</v>
      </c>
      <c r="D35924" s="1">
        <v>0</v>
      </c>
      <c r="E35924">
        <v>1</v>
      </c>
      <c r="F35924">
        <v>0</v>
      </c>
      <c r="H35924" s="1">
        <v>0</v>
      </c>
    </row>
    <row r="35925" spans="1:8" x14ac:dyDescent="0.2">
      <c r="A35925" t="s">
        <v>19525</v>
      </c>
      <c r="B35925" t="s">
        <v>19526</v>
      </c>
      <c r="D35925" s="1">
        <v>0</v>
      </c>
      <c r="E35925">
        <v>1</v>
      </c>
      <c r="F35925">
        <v>0</v>
      </c>
      <c r="H35925" s="1">
        <v>0</v>
      </c>
    </row>
    <row r="35926" spans="1:8" x14ac:dyDescent="0.2">
      <c r="A35926" t="s">
        <v>29534</v>
      </c>
      <c r="B35926" t="s">
        <v>29535</v>
      </c>
      <c r="C35926">
        <v>7</v>
      </c>
      <c r="D35926" s="1">
        <v>0</v>
      </c>
      <c r="E35926">
        <v>1</v>
      </c>
      <c r="F35926">
        <v>0</v>
      </c>
      <c r="G35926">
        <v>1</v>
      </c>
      <c r="H35926" s="1">
        <v>1</v>
      </c>
    </row>
    <row r="35927" spans="1:8" x14ac:dyDescent="0.2">
      <c r="A35927" t="s">
        <v>11027</v>
      </c>
      <c r="B35927" t="s">
        <v>11028</v>
      </c>
      <c r="D35927" s="1">
        <v>0</v>
      </c>
      <c r="E35927">
        <v>1</v>
      </c>
      <c r="F35927">
        <v>0</v>
      </c>
      <c r="H35927" s="1">
        <v>0</v>
      </c>
    </row>
    <row r="35928" spans="1:8" x14ac:dyDescent="0.2">
      <c r="A35928" t="s">
        <v>40231</v>
      </c>
      <c r="B35928" t="s">
        <v>40232</v>
      </c>
      <c r="D35928" s="1">
        <v>0</v>
      </c>
      <c r="E35928">
        <v>1</v>
      </c>
      <c r="F35928">
        <v>0</v>
      </c>
      <c r="H35928" s="1">
        <v>0</v>
      </c>
    </row>
    <row r="35929" spans="1:8" x14ac:dyDescent="0.2">
      <c r="A35929" t="s">
        <v>39297</v>
      </c>
      <c r="B35929" t="s">
        <v>39298</v>
      </c>
      <c r="C35929">
        <v>9</v>
      </c>
      <c r="D35929" s="1">
        <v>0</v>
      </c>
      <c r="E35929">
        <v>1</v>
      </c>
      <c r="F35929">
        <v>0</v>
      </c>
      <c r="G35929">
        <v>1</v>
      </c>
      <c r="H35929" s="1">
        <v>1</v>
      </c>
    </row>
    <row r="35930" spans="1:8" x14ac:dyDescent="0.2">
      <c r="A35930" t="s">
        <v>34152</v>
      </c>
      <c r="B35930" t="s">
        <v>34153</v>
      </c>
      <c r="D35930" s="1">
        <v>0</v>
      </c>
      <c r="E35930">
        <v>1</v>
      </c>
      <c r="F35930">
        <v>0</v>
      </c>
      <c r="H35930" s="1">
        <v>0</v>
      </c>
    </row>
    <row r="35931" spans="1:8" x14ac:dyDescent="0.2">
      <c r="A35931" t="s">
        <v>22235</v>
      </c>
      <c r="B35931" t="s">
        <v>22236</v>
      </c>
      <c r="D35931" s="1">
        <v>0</v>
      </c>
      <c r="E35931">
        <v>1</v>
      </c>
      <c r="F35931">
        <v>0</v>
      </c>
      <c r="H35931" s="1">
        <v>0</v>
      </c>
    </row>
    <row r="35932" spans="1:8" x14ac:dyDescent="0.2">
      <c r="A35932" t="s">
        <v>34166</v>
      </c>
      <c r="B35932" t="s">
        <v>34167</v>
      </c>
      <c r="D35932" s="1">
        <v>0</v>
      </c>
      <c r="E35932">
        <v>1</v>
      </c>
      <c r="F35932">
        <v>0</v>
      </c>
      <c r="H35932" s="1">
        <v>0</v>
      </c>
    </row>
    <row r="35933" spans="1:8" x14ac:dyDescent="0.2">
      <c r="A35933" t="s">
        <v>7335</v>
      </c>
      <c r="B35933" t="s">
        <v>7336</v>
      </c>
      <c r="D35933" s="1">
        <v>0</v>
      </c>
      <c r="E35933">
        <v>1</v>
      </c>
      <c r="F35933">
        <v>0</v>
      </c>
      <c r="H35933" s="1">
        <v>0</v>
      </c>
    </row>
    <row r="35934" spans="1:8" x14ac:dyDescent="0.2">
      <c r="A35934" t="s">
        <v>36306</v>
      </c>
      <c r="B35934" t="s">
        <v>36307</v>
      </c>
      <c r="D35934" s="1">
        <v>0</v>
      </c>
      <c r="E35934">
        <v>1</v>
      </c>
      <c r="F35934">
        <v>0</v>
      </c>
      <c r="H35934" s="1">
        <v>0</v>
      </c>
    </row>
    <row r="35935" spans="1:8" x14ac:dyDescent="0.2">
      <c r="A35935" t="s">
        <v>10381</v>
      </c>
      <c r="B35935" t="s">
        <v>10382</v>
      </c>
      <c r="D35935" s="1">
        <v>0</v>
      </c>
      <c r="E35935">
        <v>1</v>
      </c>
      <c r="F35935">
        <v>0</v>
      </c>
      <c r="H35935" s="1">
        <v>0</v>
      </c>
    </row>
    <row r="35936" spans="1:8" x14ac:dyDescent="0.2">
      <c r="A35936" t="s">
        <v>44318</v>
      </c>
      <c r="B35936" t="s">
        <v>44319</v>
      </c>
      <c r="D35936" s="1">
        <v>0</v>
      </c>
      <c r="E35936">
        <v>1</v>
      </c>
      <c r="F35936">
        <v>0</v>
      </c>
      <c r="H35936" s="1">
        <v>0</v>
      </c>
    </row>
    <row r="35937" spans="1:8" x14ac:dyDescent="0.2">
      <c r="A35937" t="s">
        <v>18265</v>
      </c>
      <c r="B35937" t="s">
        <v>18266</v>
      </c>
      <c r="D35937" s="1">
        <v>0</v>
      </c>
      <c r="E35937">
        <v>1</v>
      </c>
      <c r="F35937">
        <v>0</v>
      </c>
      <c r="H35937" s="1">
        <v>0</v>
      </c>
    </row>
    <row r="35938" spans="1:8" x14ac:dyDescent="0.2">
      <c r="A35938" t="s">
        <v>38798</v>
      </c>
      <c r="B35938" t="s">
        <v>38799</v>
      </c>
      <c r="D35938" s="1">
        <v>0</v>
      </c>
      <c r="E35938">
        <v>1</v>
      </c>
      <c r="F35938">
        <v>0</v>
      </c>
      <c r="H35938" s="1">
        <v>0</v>
      </c>
    </row>
    <row r="35939" spans="1:8" x14ac:dyDescent="0.2">
      <c r="A35939" t="s">
        <v>54277</v>
      </c>
      <c r="B35939" t="s">
        <v>54278</v>
      </c>
      <c r="D35939" s="1">
        <v>0</v>
      </c>
      <c r="E35939">
        <v>1</v>
      </c>
      <c r="F35939">
        <v>0</v>
      </c>
      <c r="H35939" s="1">
        <v>0</v>
      </c>
    </row>
    <row r="35940" spans="1:8" x14ac:dyDescent="0.2">
      <c r="A35940" t="s">
        <v>25157</v>
      </c>
      <c r="B35940" t="s">
        <v>25158</v>
      </c>
      <c r="D35940" s="1">
        <v>0</v>
      </c>
      <c r="E35940">
        <v>1</v>
      </c>
      <c r="F35940">
        <v>0</v>
      </c>
      <c r="H35940" s="1">
        <v>0</v>
      </c>
    </row>
    <row r="35941" spans="1:8" x14ac:dyDescent="0.2">
      <c r="A35941" t="s">
        <v>56412</v>
      </c>
      <c r="B35941" t="s">
        <v>56413</v>
      </c>
      <c r="D35941" s="1">
        <v>0</v>
      </c>
      <c r="E35941">
        <v>1</v>
      </c>
      <c r="F35941">
        <v>0</v>
      </c>
      <c r="H35941" s="1">
        <v>0</v>
      </c>
    </row>
    <row r="35942" spans="1:8" x14ac:dyDescent="0.2">
      <c r="A35942" t="s">
        <v>45885</v>
      </c>
      <c r="B35942" t="s">
        <v>45886</v>
      </c>
      <c r="D35942" s="1">
        <v>0</v>
      </c>
      <c r="E35942">
        <v>1</v>
      </c>
      <c r="F35942">
        <v>0</v>
      </c>
      <c r="H35942" s="1">
        <v>0</v>
      </c>
    </row>
    <row r="35943" spans="1:8" x14ac:dyDescent="0.2">
      <c r="A35943" t="s">
        <v>66393</v>
      </c>
      <c r="B35943" t="s">
        <v>66394</v>
      </c>
      <c r="D35943" s="1">
        <v>0</v>
      </c>
      <c r="E35943">
        <v>1</v>
      </c>
      <c r="F35943">
        <v>0</v>
      </c>
      <c r="H35943" s="1">
        <v>0</v>
      </c>
    </row>
    <row r="35944" spans="1:8" x14ac:dyDescent="0.2">
      <c r="A35944" t="s">
        <v>12693</v>
      </c>
      <c r="B35944" t="s">
        <v>12694</v>
      </c>
      <c r="D35944" s="1">
        <v>0</v>
      </c>
      <c r="E35944">
        <v>1</v>
      </c>
      <c r="F35944">
        <v>0</v>
      </c>
      <c r="H35944" s="1">
        <v>0</v>
      </c>
    </row>
    <row r="35945" spans="1:8" x14ac:dyDescent="0.2">
      <c r="A35945" t="s">
        <v>48318</v>
      </c>
      <c r="B35945" t="s">
        <v>48319</v>
      </c>
      <c r="D35945" s="1">
        <v>0</v>
      </c>
      <c r="E35945">
        <v>1</v>
      </c>
      <c r="F35945">
        <v>0</v>
      </c>
      <c r="H35945" s="1">
        <v>0</v>
      </c>
    </row>
    <row r="35946" spans="1:8" x14ac:dyDescent="0.2">
      <c r="A35946" t="s">
        <v>51273</v>
      </c>
      <c r="B35946" t="s">
        <v>51274</v>
      </c>
      <c r="D35946" s="1">
        <v>0</v>
      </c>
      <c r="E35946">
        <v>1</v>
      </c>
      <c r="F35946">
        <v>0</v>
      </c>
      <c r="H35946" s="1">
        <v>0</v>
      </c>
    </row>
    <row r="35947" spans="1:8" x14ac:dyDescent="0.2">
      <c r="A35947" t="s">
        <v>77025</v>
      </c>
      <c r="B35947" t="s">
        <v>77026</v>
      </c>
      <c r="D35947" s="1">
        <v>0</v>
      </c>
      <c r="E35947">
        <v>1</v>
      </c>
      <c r="F35947">
        <v>0</v>
      </c>
      <c r="H35947" s="1">
        <v>0</v>
      </c>
    </row>
    <row r="35948" spans="1:8" x14ac:dyDescent="0.2">
      <c r="A35948" t="s">
        <v>5293</v>
      </c>
      <c r="B35948" t="s">
        <v>5294</v>
      </c>
      <c r="D35948" s="1">
        <v>0</v>
      </c>
      <c r="E35948">
        <v>1</v>
      </c>
      <c r="F35948">
        <v>0</v>
      </c>
      <c r="H35948" s="1">
        <v>0</v>
      </c>
    </row>
    <row r="35949" spans="1:8" x14ac:dyDescent="0.2">
      <c r="A35949" t="s">
        <v>56088</v>
      </c>
      <c r="B35949" t="s">
        <v>56089</v>
      </c>
      <c r="D35949" s="1">
        <v>0</v>
      </c>
      <c r="E35949">
        <v>1</v>
      </c>
      <c r="F35949">
        <v>0</v>
      </c>
      <c r="H35949" s="1">
        <v>0</v>
      </c>
    </row>
    <row r="35950" spans="1:8" x14ac:dyDescent="0.2">
      <c r="A35950" t="s">
        <v>63219</v>
      </c>
      <c r="B35950" t="s">
        <v>63220</v>
      </c>
      <c r="D35950" s="1">
        <v>0</v>
      </c>
      <c r="E35950">
        <v>1</v>
      </c>
      <c r="F35950">
        <v>0</v>
      </c>
      <c r="H35950" s="1">
        <v>0</v>
      </c>
    </row>
    <row r="35951" spans="1:8" x14ac:dyDescent="0.2">
      <c r="A35951" t="s">
        <v>61774</v>
      </c>
      <c r="B35951" t="s">
        <v>61775</v>
      </c>
      <c r="D35951" s="1">
        <v>0</v>
      </c>
      <c r="E35951">
        <v>1</v>
      </c>
      <c r="F35951">
        <v>0</v>
      </c>
      <c r="H35951" s="1">
        <v>0</v>
      </c>
    </row>
    <row r="35952" spans="1:8" x14ac:dyDescent="0.2">
      <c r="A35952" t="s">
        <v>61578</v>
      </c>
      <c r="B35952" t="s">
        <v>61579</v>
      </c>
      <c r="D35952" s="1">
        <v>0</v>
      </c>
      <c r="E35952">
        <v>1</v>
      </c>
      <c r="F35952">
        <v>0</v>
      </c>
      <c r="H35952" s="1">
        <v>0</v>
      </c>
    </row>
    <row r="35953" spans="1:8" x14ac:dyDescent="0.2">
      <c r="A35953" t="s">
        <v>69414</v>
      </c>
      <c r="B35953" t="s">
        <v>69415</v>
      </c>
      <c r="D35953" s="1">
        <v>0</v>
      </c>
      <c r="E35953">
        <v>1</v>
      </c>
      <c r="F35953">
        <v>0</v>
      </c>
      <c r="H35953" s="1">
        <v>0</v>
      </c>
    </row>
    <row r="35954" spans="1:8" x14ac:dyDescent="0.2">
      <c r="A35954" t="s">
        <v>16867</v>
      </c>
      <c r="B35954" t="s">
        <v>16868</v>
      </c>
      <c r="C35954">
        <v>1</v>
      </c>
      <c r="D35954" s="1">
        <v>0</v>
      </c>
      <c r="E35954">
        <v>1</v>
      </c>
      <c r="F35954">
        <v>0</v>
      </c>
      <c r="G35954">
        <v>1</v>
      </c>
      <c r="H35954" s="1">
        <v>1</v>
      </c>
    </row>
    <row r="35955" spans="1:8" x14ac:dyDescent="0.2">
      <c r="A35955" t="s">
        <v>19103</v>
      </c>
      <c r="B35955" t="s">
        <v>19104</v>
      </c>
      <c r="D35955" s="1">
        <v>0</v>
      </c>
      <c r="E35955">
        <v>1</v>
      </c>
      <c r="F35955">
        <v>0</v>
      </c>
      <c r="H35955" s="1">
        <v>0</v>
      </c>
    </row>
    <row r="35956" spans="1:8" x14ac:dyDescent="0.2">
      <c r="A35956" t="s">
        <v>57582</v>
      </c>
      <c r="B35956" t="s">
        <v>57583</v>
      </c>
      <c r="D35956" s="1">
        <v>0</v>
      </c>
      <c r="E35956">
        <v>1</v>
      </c>
      <c r="F35956">
        <v>0</v>
      </c>
      <c r="H35956" s="1">
        <v>0</v>
      </c>
    </row>
    <row r="35957" spans="1:8" x14ac:dyDescent="0.2">
      <c r="A35957" t="s">
        <v>30713</v>
      </c>
      <c r="B35957" t="s">
        <v>30714</v>
      </c>
      <c r="D35957" s="1">
        <v>0</v>
      </c>
      <c r="E35957">
        <v>1</v>
      </c>
      <c r="F35957">
        <v>0</v>
      </c>
      <c r="H35957" s="1">
        <v>0</v>
      </c>
    </row>
    <row r="35958" spans="1:8" x14ac:dyDescent="0.2">
      <c r="A35958" t="s">
        <v>23543</v>
      </c>
      <c r="B35958" t="s">
        <v>23544</v>
      </c>
      <c r="D35958" s="1">
        <v>0</v>
      </c>
      <c r="E35958">
        <v>1</v>
      </c>
      <c r="F35958">
        <v>0</v>
      </c>
      <c r="H35958" s="1">
        <v>0</v>
      </c>
    </row>
    <row r="35959" spans="1:8" x14ac:dyDescent="0.2">
      <c r="A35959" t="s">
        <v>79344</v>
      </c>
      <c r="B35959" t="s">
        <v>79345</v>
      </c>
      <c r="D35959" s="1">
        <v>0</v>
      </c>
      <c r="E35959">
        <v>1</v>
      </c>
      <c r="F35959">
        <v>0</v>
      </c>
      <c r="H35959" s="1">
        <v>0</v>
      </c>
    </row>
    <row r="35960" spans="1:8" x14ac:dyDescent="0.2">
      <c r="A35960" t="s">
        <v>15481</v>
      </c>
      <c r="B35960" t="s">
        <v>15482</v>
      </c>
      <c r="D35960" s="1">
        <v>0</v>
      </c>
      <c r="E35960">
        <v>1</v>
      </c>
      <c r="F35960">
        <v>0</v>
      </c>
      <c r="H35960" s="1">
        <v>0</v>
      </c>
    </row>
    <row r="35961" spans="1:8" x14ac:dyDescent="0.2">
      <c r="A35961" t="s">
        <v>41947</v>
      </c>
      <c r="B35961" t="s">
        <v>41948</v>
      </c>
      <c r="D35961" s="1">
        <v>0</v>
      </c>
      <c r="E35961">
        <v>1</v>
      </c>
      <c r="F35961">
        <v>0</v>
      </c>
      <c r="H35961" s="1">
        <v>0</v>
      </c>
    </row>
    <row r="35962" spans="1:8" x14ac:dyDescent="0.2">
      <c r="A35962" t="s">
        <v>39743</v>
      </c>
      <c r="B35962" t="s">
        <v>39744</v>
      </c>
      <c r="C35962">
        <v>2</v>
      </c>
      <c r="D35962" s="1">
        <v>0</v>
      </c>
      <c r="E35962">
        <v>1</v>
      </c>
      <c r="F35962">
        <v>0</v>
      </c>
      <c r="G35962">
        <v>1</v>
      </c>
      <c r="H35962" s="1">
        <v>1</v>
      </c>
    </row>
    <row r="35963" spans="1:8" x14ac:dyDescent="0.2">
      <c r="A35963" t="s">
        <v>30733</v>
      </c>
      <c r="B35963" t="s">
        <v>30734</v>
      </c>
      <c r="D35963" s="1">
        <v>0</v>
      </c>
      <c r="E35963">
        <v>1</v>
      </c>
      <c r="F35963">
        <v>0</v>
      </c>
      <c r="H35963" s="1">
        <v>0</v>
      </c>
    </row>
    <row r="35964" spans="1:8" x14ac:dyDescent="0.2">
      <c r="A35964" t="s">
        <v>46261</v>
      </c>
      <c r="B35964" t="s">
        <v>46262</v>
      </c>
      <c r="D35964" s="1">
        <v>0</v>
      </c>
      <c r="E35964">
        <v>1</v>
      </c>
      <c r="F35964">
        <v>0</v>
      </c>
      <c r="H35964" s="1">
        <v>0</v>
      </c>
    </row>
    <row r="35965" spans="1:8" x14ac:dyDescent="0.2">
      <c r="A35965" t="s">
        <v>19031</v>
      </c>
      <c r="B35965" t="s">
        <v>19032</v>
      </c>
      <c r="D35965" s="1">
        <v>0</v>
      </c>
      <c r="E35965">
        <v>1</v>
      </c>
      <c r="F35965">
        <v>0</v>
      </c>
      <c r="H35965" s="1">
        <v>0</v>
      </c>
    </row>
    <row r="35966" spans="1:8" x14ac:dyDescent="0.2">
      <c r="A35966" t="s">
        <v>70720</v>
      </c>
      <c r="B35966" t="s">
        <v>70721</v>
      </c>
      <c r="D35966" s="1">
        <v>0</v>
      </c>
      <c r="E35966">
        <v>1</v>
      </c>
      <c r="F35966">
        <v>0</v>
      </c>
      <c r="H35966" s="1">
        <v>0</v>
      </c>
    </row>
    <row r="35967" spans="1:8" x14ac:dyDescent="0.2">
      <c r="A35967" t="s">
        <v>15535</v>
      </c>
      <c r="B35967" t="s">
        <v>15536</v>
      </c>
      <c r="D35967" s="1">
        <v>0</v>
      </c>
      <c r="E35967">
        <v>1</v>
      </c>
      <c r="F35967">
        <v>0</v>
      </c>
      <c r="H35967" s="1">
        <v>0</v>
      </c>
    </row>
    <row r="35968" spans="1:8" x14ac:dyDescent="0.2">
      <c r="A35968" t="s">
        <v>31659</v>
      </c>
      <c r="B35968" t="s">
        <v>31660</v>
      </c>
      <c r="D35968" s="1">
        <v>0</v>
      </c>
      <c r="E35968">
        <v>1</v>
      </c>
      <c r="F35968">
        <v>0</v>
      </c>
      <c r="H35968" s="1">
        <v>0</v>
      </c>
    </row>
    <row r="35969" spans="1:8" x14ac:dyDescent="0.2">
      <c r="A35969" t="s">
        <v>70304</v>
      </c>
      <c r="B35969" t="s">
        <v>70305</v>
      </c>
      <c r="D35969" s="1">
        <v>0</v>
      </c>
      <c r="E35969">
        <v>1</v>
      </c>
      <c r="F35969">
        <v>0</v>
      </c>
      <c r="H35969" s="1">
        <v>0</v>
      </c>
    </row>
    <row r="35970" spans="1:8" x14ac:dyDescent="0.2">
      <c r="A35970" t="s">
        <v>913</v>
      </c>
      <c r="B35970" t="s">
        <v>914</v>
      </c>
      <c r="C35970">
        <v>34</v>
      </c>
      <c r="D35970" s="1">
        <v>0</v>
      </c>
      <c r="E35970">
        <v>5</v>
      </c>
      <c r="F35970">
        <v>4</v>
      </c>
      <c r="G35970">
        <v>2</v>
      </c>
      <c r="H35970" s="1">
        <v>0.4</v>
      </c>
    </row>
    <row r="35971" spans="1:8" x14ac:dyDescent="0.2">
      <c r="A35971" t="s">
        <v>32499</v>
      </c>
      <c r="B35971" t="s">
        <v>32500</v>
      </c>
      <c r="D35971" s="1">
        <v>0</v>
      </c>
      <c r="E35971">
        <v>1</v>
      </c>
      <c r="F35971">
        <v>0</v>
      </c>
      <c r="H35971" s="1">
        <v>0</v>
      </c>
    </row>
    <row r="35972" spans="1:8" x14ac:dyDescent="0.2">
      <c r="A35972" t="s">
        <v>71175</v>
      </c>
      <c r="B35972" t="s">
        <v>71176</v>
      </c>
      <c r="D35972" s="1">
        <v>0</v>
      </c>
      <c r="E35972">
        <v>1</v>
      </c>
      <c r="F35972">
        <v>0</v>
      </c>
      <c r="H35972" s="1">
        <v>0</v>
      </c>
    </row>
    <row r="35973" spans="1:8" x14ac:dyDescent="0.2">
      <c r="A35973" t="s">
        <v>33227</v>
      </c>
      <c r="B35973" t="s">
        <v>33228</v>
      </c>
      <c r="D35973" s="1">
        <v>0</v>
      </c>
      <c r="E35973">
        <v>1</v>
      </c>
      <c r="F35973">
        <v>0</v>
      </c>
      <c r="H35973" s="1">
        <v>0</v>
      </c>
    </row>
    <row r="35974" spans="1:8" x14ac:dyDescent="0.2">
      <c r="A35974" t="s">
        <v>17479</v>
      </c>
      <c r="B35974" t="s">
        <v>17480</v>
      </c>
      <c r="D35974" s="1">
        <v>0</v>
      </c>
      <c r="E35974">
        <v>1</v>
      </c>
      <c r="F35974">
        <v>0</v>
      </c>
      <c r="H35974" s="1">
        <v>0</v>
      </c>
    </row>
    <row r="35975" spans="1:8" x14ac:dyDescent="0.2">
      <c r="A35975" t="s">
        <v>64540</v>
      </c>
      <c r="B35975" t="s">
        <v>64541</v>
      </c>
      <c r="D35975" s="1">
        <v>0</v>
      </c>
      <c r="E35975">
        <v>1</v>
      </c>
      <c r="F35975">
        <v>0</v>
      </c>
      <c r="H35975" s="1">
        <v>0</v>
      </c>
    </row>
    <row r="35976" spans="1:8" x14ac:dyDescent="0.2">
      <c r="A35976" t="s">
        <v>26955</v>
      </c>
      <c r="B35976" t="s">
        <v>26956</v>
      </c>
      <c r="D35976" s="1">
        <v>0</v>
      </c>
      <c r="E35976">
        <v>1</v>
      </c>
      <c r="F35976">
        <v>0</v>
      </c>
      <c r="H35976" s="1">
        <v>0</v>
      </c>
    </row>
    <row r="35977" spans="1:8" x14ac:dyDescent="0.2">
      <c r="A35977" t="s">
        <v>62611</v>
      </c>
      <c r="B35977" t="s">
        <v>62612</v>
      </c>
      <c r="D35977" s="1">
        <v>0</v>
      </c>
      <c r="E35977">
        <v>1</v>
      </c>
      <c r="F35977">
        <v>0</v>
      </c>
      <c r="H35977" s="1">
        <v>0</v>
      </c>
    </row>
    <row r="35978" spans="1:8" x14ac:dyDescent="0.2">
      <c r="A35978" t="s">
        <v>13809</v>
      </c>
      <c r="B35978" t="s">
        <v>13810</v>
      </c>
      <c r="C35978">
        <v>1</v>
      </c>
      <c r="D35978" s="1">
        <v>0</v>
      </c>
      <c r="E35978">
        <v>1</v>
      </c>
      <c r="F35978">
        <v>0</v>
      </c>
      <c r="G35978">
        <v>1</v>
      </c>
      <c r="H35978" s="1">
        <v>1</v>
      </c>
    </row>
    <row r="35979" spans="1:8" x14ac:dyDescent="0.2">
      <c r="A35979" t="s">
        <v>25469</v>
      </c>
      <c r="B35979" t="s">
        <v>25470</v>
      </c>
      <c r="D35979" s="1">
        <v>0</v>
      </c>
      <c r="E35979">
        <v>1</v>
      </c>
      <c r="F35979">
        <v>0</v>
      </c>
      <c r="H35979" s="1">
        <v>0</v>
      </c>
    </row>
    <row r="35980" spans="1:8" x14ac:dyDescent="0.2">
      <c r="A35980" t="s">
        <v>49651</v>
      </c>
      <c r="B35980" t="s">
        <v>49652</v>
      </c>
      <c r="D35980" s="1">
        <v>0</v>
      </c>
      <c r="E35980">
        <v>1</v>
      </c>
      <c r="F35980">
        <v>0</v>
      </c>
      <c r="H35980" s="1">
        <v>0</v>
      </c>
    </row>
    <row r="35981" spans="1:8" x14ac:dyDescent="0.2">
      <c r="A35981" t="s">
        <v>35290</v>
      </c>
      <c r="B35981" t="s">
        <v>35291</v>
      </c>
      <c r="C35981">
        <v>4</v>
      </c>
      <c r="D35981" s="1">
        <v>0</v>
      </c>
      <c r="E35981">
        <v>1</v>
      </c>
      <c r="F35981">
        <v>0</v>
      </c>
      <c r="G35981">
        <v>1</v>
      </c>
      <c r="H35981" s="1">
        <v>1</v>
      </c>
    </row>
    <row r="35982" spans="1:8" x14ac:dyDescent="0.2">
      <c r="A35982" t="s">
        <v>69108</v>
      </c>
      <c r="B35982" t="s">
        <v>69109</v>
      </c>
      <c r="D35982" s="1">
        <v>0</v>
      </c>
      <c r="E35982">
        <v>1</v>
      </c>
      <c r="F35982">
        <v>0</v>
      </c>
      <c r="H35982" s="1">
        <v>0</v>
      </c>
    </row>
    <row r="35983" spans="1:8" x14ac:dyDescent="0.2">
      <c r="A35983" t="s">
        <v>9767</v>
      </c>
      <c r="B35983" t="s">
        <v>9768</v>
      </c>
      <c r="D35983" s="1">
        <v>0</v>
      </c>
      <c r="E35983">
        <v>1</v>
      </c>
      <c r="F35983">
        <v>0</v>
      </c>
      <c r="H35983" s="1">
        <v>0</v>
      </c>
    </row>
    <row r="35984" spans="1:8" x14ac:dyDescent="0.2">
      <c r="A35984" t="s">
        <v>14375</v>
      </c>
      <c r="B35984" t="s">
        <v>14376</v>
      </c>
      <c r="D35984" s="1">
        <v>0</v>
      </c>
      <c r="E35984">
        <v>1</v>
      </c>
      <c r="F35984">
        <v>0</v>
      </c>
      <c r="H35984" s="1">
        <v>0</v>
      </c>
    </row>
    <row r="35985" spans="1:8" x14ac:dyDescent="0.2">
      <c r="A35985" t="s">
        <v>51601</v>
      </c>
      <c r="B35985" t="s">
        <v>51602</v>
      </c>
      <c r="D35985" s="1">
        <v>0</v>
      </c>
      <c r="E35985">
        <v>1</v>
      </c>
      <c r="F35985">
        <v>0</v>
      </c>
      <c r="H35985" s="1">
        <v>0</v>
      </c>
    </row>
    <row r="35986" spans="1:8" x14ac:dyDescent="0.2">
      <c r="A35986" t="s">
        <v>51453</v>
      </c>
      <c r="B35986" t="s">
        <v>51454</v>
      </c>
      <c r="D35986" s="1">
        <v>0</v>
      </c>
      <c r="E35986">
        <v>1</v>
      </c>
      <c r="F35986">
        <v>0</v>
      </c>
      <c r="H35986" s="1">
        <v>0</v>
      </c>
    </row>
    <row r="35987" spans="1:8" x14ac:dyDescent="0.2">
      <c r="A35987" t="s">
        <v>9051</v>
      </c>
      <c r="B35987" t="s">
        <v>9052</v>
      </c>
      <c r="C35987">
        <v>4086</v>
      </c>
      <c r="D35987" s="1">
        <v>1.6000000000000001E-3</v>
      </c>
      <c r="E35987">
        <v>1</v>
      </c>
      <c r="F35987">
        <v>0</v>
      </c>
      <c r="G35987">
        <v>1</v>
      </c>
      <c r="H35987" s="1">
        <v>1</v>
      </c>
    </row>
    <row r="35988" spans="1:8" x14ac:dyDescent="0.2">
      <c r="A35988" t="s">
        <v>333</v>
      </c>
      <c r="B35988" t="s">
        <v>334</v>
      </c>
      <c r="C35988">
        <v>2095</v>
      </c>
      <c r="D35988" s="1">
        <v>8.0000000000000004E-4</v>
      </c>
      <c r="E35988">
        <v>3</v>
      </c>
      <c r="F35988">
        <v>2</v>
      </c>
      <c r="G35988">
        <v>2</v>
      </c>
      <c r="H35988" s="1">
        <v>0.66669999999999996</v>
      </c>
    </row>
    <row r="35989" spans="1:8" x14ac:dyDescent="0.2">
      <c r="A35989" t="s">
        <v>35340</v>
      </c>
      <c r="B35989" t="s">
        <v>35341</v>
      </c>
      <c r="D35989" s="1">
        <v>0</v>
      </c>
      <c r="E35989">
        <v>1</v>
      </c>
      <c r="F35989">
        <v>0</v>
      </c>
      <c r="H35989" s="1">
        <v>0</v>
      </c>
    </row>
    <row r="35990" spans="1:8" x14ac:dyDescent="0.2">
      <c r="A35990" t="s">
        <v>6263</v>
      </c>
      <c r="B35990" t="s">
        <v>6264</v>
      </c>
      <c r="D35990" s="1">
        <v>0</v>
      </c>
      <c r="E35990">
        <v>1</v>
      </c>
      <c r="F35990">
        <v>0</v>
      </c>
      <c r="H35990" s="1">
        <v>0</v>
      </c>
    </row>
    <row r="35991" spans="1:8" x14ac:dyDescent="0.2">
      <c r="A35991" t="s">
        <v>72167</v>
      </c>
      <c r="B35991" t="s">
        <v>72168</v>
      </c>
      <c r="C35991">
        <v>20</v>
      </c>
      <c r="D35991" s="1">
        <v>0</v>
      </c>
      <c r="E35991">
        <v>1</v>
      </c>
      <c r="F35991">
        <v>0</v>
      </c>
      <c r="G35991">
        <v>1</v>
      </c>
      <c r="H35991" s="1">
        <v>1</v>
      </c>
    </row>
    <row r="35992" spans="1:8" x14ac:dyDescent="0.2">
      <c r="A35992" t="s">
        <v>32625</v>
      </c>
      <c r="B35992" t="s">
        <v>32626</v>
      </c>
      <c r="D35992" s="1">
        <v>0</v>
      </c>
      <c r="E35992">
        <v>1</v>
      </c>
      <c r="F35992">
        <v>0</v>
      </c>
      <c r="H35992" s="1">
        <v>0</v>
      </c>
    </row>
    <row r="35993" spans="1:8" x14ac:dyDescent="0.2">
      <c r="A35993" t="s">
        <v>8793</v>
      </c>
      <c r="B35993" t="s">
        <v>8794</v>
      </c>
      <c r="D35993" s="1">
        <v>0</v>
      </c>
      <c r="E35993">
        <v>1</v>
      </c>
      <c r="F35993">
        <v>0</v>
      </c>
      <c r="H35993" s="1">
        <v>0</v>
      </c>
    </row>
    <row r="35994" spans="1:8" x14ac:dyDescent="0.2">
      <c r="A35994" t="s">
        <v>23773</v>
      </c>
      <c r="B35994" t="s">
        <v>23774</v>
      </c>
      <c r="D35994" s="1">
        <v>0</v>
      </c>
      <c r="E35994">
        <v>1</v>
      </c>
      <c r="F35994">
        <v>0</v>
      </c>
      <c r="H35994" s="1">
        <v>0</v>
      </c>
    </row>
    <row r="35995" spans="1:8" x14ac:dyDescent="0.2">
      <c r="A35995" t="s">
        <v>56296</v>
      </c>
      <c r="B35995" t="s">
        <v>56297</v>
      </c>
      <c r="D35995" s="1">
        <v>0</v>
      </c>
      <c r="E35995">
        <v>1</v>
      </c>
      <c r="F35995">
        <v>0</v>
      </c>
      <c r="H35995" s="1">
        <v>0</v>
      </c>
    </row>
    <row r="35996" spans="1:8" x14ac:dyDescent="0.2">
      <c r="A35996" t="s">
        <v>16365</v>
      </c>
      <c r="B35996" t="s">
        <v>16366</v>
      </c>
      <c r="C35996">
        <v>1627</v>
      </c>
      <c r="D35996" s="1">
        <v>5.9999999999999995E-4</v>
      </c>
      <c r="E35996">
        <v>1</v>
      </c>
      <c r="F35996">
        <v>0</v>
      </c>
      <c r="G35996">
        <v>1</v>
      </c>
      <c r="H35996" s="1">
        <v>1</v>
      </c>
    </row>
    <row r="35997" spans="1:8" x14ac:dyDescent="0.2">
      <c r="A35997" t="s">
        <v>33401</v>
      </c>
      <c r="B35997" t="s">
        <v>33402</v>
      </c>
      <c r="D35997" s="1">
        <v>0</v>
      </c>
      <c r="E35997">
        <v>1</v>
      </c>
      <c r="F35997">
        <v>0</v>
      </c>
      <c r="H35997" s="1">
        <v>0</v>
      </c>
    </row>
    <row r="35998" spans="1:8" x14ac:dyDescent="0.2">
      <c r="A35998" t="s">
        <v>30827</v>
      </c>
      <c r="B35998" t="s">
        <v>30828</v>
      </c>
      <c r="D35998" s="1">
        <v>0</v>
      </c>
      <c r="E35998">
        <v>1</v>
      </c>
      <c r="F35998">
        <v>0</v>
      </c>
      <c r="H35998" s="1">
        <v>0</v>
      </c>
    </row>
    <row r="35999" spans="1:8" x14ac:dyDescent="0.2">
      <c r="A35999" t="s">
        <v>47714</v>
      </c>
      <c r="B35999" t="s">
        <v>47715</v>
      </c>
      <c r="D35999" s="1">
        <v>0</v>
      </c>
      <c r="E35999">
        <v>1</v>
      </c>
      <c r="F35999">
        <v>0</v>
      </c>
      <c r="H35999" s="1">
        <v>0</v>
      </c>
    </row>
    <row r="36000" spans="1:8" x14ac:dyDescent="0.2">
      <c r="A36000" t="s">
        <v>44731</v>
      </c>
      <c r="B36000" t="s">
        <v>44732</v>
      </c>
      <c r="D36000" s="1">
        <v>0</v>
      </c>
      <c r="E36000">
        <v>1</v>
      </c>
      <c r="F36000">
        <v>0</v>
      </c>
      <c r="H36000" s="1">
        <v>0</v>
      </c>
    </row>
    <row r="36001" spans="1:8" x14ac:dyDescent="0.2">
      <c r="A36001" t="s">
        <v>25167</v>
      </c>
      <c r="B36001" t="s">
        <v>25168</v>
      </c>
      <c r="D36001" s="1">
        <v>0</v>
      </c>
      <c r="E36001">
        <v>1</v>
      </c>
      <c r="F36001">
        <v>0</v>
      </c>
      <c r="H36001" s="1">
        <v>0</v>
      </c>
    </row>
    <row r="36002" spans="1:8" x14ac:dyDescent="0.2">
      <c r="A36002" t="s">
        <v>40681</v>
      </c>
      <c r="B36002" t="s">
        <v>40682</v>
      </c>
      <c r="D36002" s="1">
        <v>0</v>
      </c>
      <c r="E36002">
        <v>1</v>
      </c>
      <c r="F36002">
        <v>0</v>
      </c>
      <c r="H36002" s="1">
        <v>0</v>
      </c>
    </row>
    <row r="36003" spans="1:8" x14ac:dyDescent="0.2">
      <c r="A36003" t="s">
        <v>39495</v>
      </c>
      <c r="B36003" t="s">
        <v>39496</v>
      </c>
      <c r="C36003">
        <v>1</v>
      </c>
      <c r="D36003" s="1">
        <v>0</v>
      </c>
      <c r="E36003">
        <v>1</v>
      </c>
      <c r="F36003">
        <v>0</v>
      </c>
      <c r="G36003">
        <v>1</v>
      </c>
      <c r="H36003" s="1">
        <v>1</v>
      </c>
    </row>
    <row r="36004" spans="1:8" x14ac:dyDescent="0.2">
      <c r="A36004" t="s">
        <v>21823</v>
      </c>
      <c r="B36004" t="s">
        <v>21824</v>
      </c>
      <c r="C36004">
        <v>548</v>
      </c>
      <c r="D36004" s="1">
        <v>2.0000000000000001E-4</v>
      </c>
      <c r="E36004">
        <v>1</v>
      </c>
      <c r="F36004">
        <v>0</v>
      </c>
      <c r="G36004">
        <v>1</v>
      </c>
      <c r="H36004" s="1">
        <v>1</v>
      </c>
    </row>
    <row r="36005" spans="1:8" x14ac:dyDescent="0.2">
      <c r="A36005" t="s">
        <v>6521</v>
      </c>
      <c r="B36005" t="s">
        <v>6522</v>
      </c>
      <c r="D36005" s="1">
        <v>0</v>
      </c>
      <c r="E36005">
        <v>1</v>
      </c>
      <c r="F36005">
        <v>0</v>
      </c>
      <c r="H36005" s="1">
        <v>0</v>
      </c>
    </row>
    <row r="36006" spans="1:8" x14ac:dyDescent="0.2">
      <c r="A36006" t="s">
        <v>31001</v>
      </c>
      <c r="B36006" t="s">
        <v>31002</v>
      </c>
      <c r="D36006" s="1">
        <v>0</v>
      </c>
      <c r="E36006">
        <v>1</v>
      </c>
      <c r="F36006">
        <v>0</v>
      </c>
      <c r="H36006" s="1">
        <v>0</v>
      </c>
    </row>
    <row r="36007" spans="1:8" x14ac:dyDescent="0.2">
      <c r="A36007" t="s">
        <v>69872</v>
      </c>
      <c r="B36007" t="s">
        <v>69873</v>
      </c>
      <c r="D36007" s="1">
        <v>0</v>
      </c>
      <c r="E36007">
        <v>1</v>
      </c>
      <c r="F36007">
        <v>0</v>
      </c>
      <c r="H36007" s="1">
        <v>0</v>
      </c>
    </row>
    <row r="36008" spans="1:8" x14ac:dyDescent="0.2">
      <c r="A36008" t="s">
        <v>48482</v>
      </c>
      <c r="B36008" t="s">
        <v>48483</v>
      </c>
      <c r="D36008" s="1">
        <v>0</v>
      </c>
      <c r="E36008">
        <v>1</v>
      </c>
      <c r="F36008">
        <v>0</v>
      </c>
      <c r="H36008" s="1">
        <v>0</v>
      </c>
    </row>
    <row r="36009" spans="1:8" x14ac:dyDescent="0.2">
      <c r="A36009" t="s">
        <v>77746</v>
      </c>
      <c r="B36009" t="s">
        <v>77747</v>
      </c>
      <c r="D36009" s="1">
        <v>0</v>
      </c>
      <c r="E36009">
        <v>1</v>
      </c>
      <c r="F36009">
        <v>0</v>
      </c>
      <c r="H36009" s="1">
        <v>0</v>
      </c>
    </row>
    <row r="36010" spans="1:8" x14ac:dyDescent="0.2">
      <c r="A36010" t="s">
        <v>51937</v>
      </c>
      <c r="B36010" t="s">
        <v>51938</v>
      </c>
      <c r="D36010" s="1">
        <v>0</v>
      </c>
      <c r="E36010">
        <v>1</v>
      </c>
      <c r="F36010">
        <v>0</v>
      </c>
      <c r="H36010" s="1">
        <v>0</v>
      </c>
    </row>
    <row r="36011" spans="1:8" x14ac:dyDescent="0.2">
      <c r="A36011" t="s">
        <v>20309</v>
      </c>
      <c r="B36011" t="s">
        <v>20310</v>
      </c>
      <c r="D36011" s="1">
        <v>0</v>
      </c>
      <c r="E36011">
        <v>1</v>
      </c>
      <c r="F36011">
        <v>0</v>
      </c>
      <c r="H36011" s="1">
        <v>0</v>
      </c>
    </row>
    <row r="36012" spans="1:8" x14ac:dyDescent="0.2">
      <c r="A36012" t="s">
        <v>52065</v>
      </c>
      <c r="B36012" t="s">
        <v>52066</v>
      </c>
      <c r="D36012" s="1">
        <v>0</v>
      </c>
      <c r="E36012">
        <v>1</v>
      </c>
      <c r="F36012">
        <v>0</v>
      </c>
      <c r="H36012" s="1">
        <v>0</v>
      </c>
    </row>
    <row r="36013" spans="1:8" x14ac:dyDescent="0.2">
      <c r="A36013" t="s">
        <v>29614</v>
      </c>
      <c r="B36013" t="s">
        <v>29615</v>
      </c>
      <c r="D36013" s="1">
        <v>0</v>
      </c>
      <c r="E36013">
        <v>1</v>
      </c>
      <c r="F36013">
        <v>0</v>
      </c>
      <c r="H36013" s="1">
        <v>0</v>
      </c>
    </row>
    <row r="36014" spans="1:8" x14ac:dyDescent="0.2">
      <c r="A36014" t="s">
        <v>26165</v>
      </c>
      <c r="B36014" t="s">
        <v>26166</v>
      </c>
      <c r="D36014" s="1">
        <v>0</v>
      </c>
      <c r="E36014">
        <v>1</v>
      </c>
      <c r="F36014">
        <v>0</v>
      </c>
      <c r="H36014" s="1">
        <v>0</v>
      </c>
    </row>
    <row r="36015" spans="1:8" x14ac:dyDescent="0.2">
      <c r="A36015" t="s">
        <v>12733</v>
      </c>
      <c r="B36015" t="s">
        <v>12734</v>
      </c>
      <c r="D36015" s="1">
        <v>0</v>
      </c>
      <c r="E36015">
        <v>1</v>
      </c>
      <c r="F36015">
        <v>0</v>
      </c>
      <c r="H36015" s="1">
        <v>0</v>
      </c>
    </row>
    <row r="36016" spans="1:8" x14ac:dyDescent="0.2">
      <c r="A36016" t="s">
        <v>51875</v>
      </c>
      <c r="B36016" t="s">
        <v>51876</v>
      </c>
      <c r="D36016" s="1">
        <v>0</v>
      </c>
      <c r="E36016">
        <v>1</v>
      </c>
      <c r="F36016">
        <v>0</v>
      </c>
      <c r="H36016" s="1">
        <v>0</v>
      </c>
    </row>
    <row r="36017" spans="1:8" x14ac:dyDescent="0.2">
      <c r="A36017" t="s">
        <v>73436</v>
      </c>
      <c r="B36017" t="s">
        <v>73437</v>
      </c>
      <c r="C36017">
        <v>1</v>
      </c>
      <c r="D36017" s="1">
        <v>0</v>
      </c>
      <c r="E36017">
        <v>1</v>
      </c>
      <c r="F36017">
        <v>0</v>
      </c>
      <c r="G36017">
        <v>1</v>
      </c>
      <c r="H36017" s="1">
        <v>1</v>
      </c>
    </row>
    <row r="36018" spans="1:8" x14ac:dyDescent="0.2">
      <c r="A36018" t="s">
        <v>70290</v>
      </c>
      <c r="B36018" t="s">
        <v>70291</v>
      </c>
      <c r="C36018">
        <v>76</v>
      </c>
      <c r="D36018" s="1">
        <v>0</v>
      </c>
      <c r="E36018">
        <v>1</v>
      </c>
      <c r="F36018">
        <v>0</v>
      </c>
      <c r="G36018">
        <v>1</v>
      </c>
      <c r="H36018" s="1">
        <v>1</v>
      </c>
    </row>
    <row r="36019" spans="1:8" x14ac:dyDescent="0.2">
      <c r="A36019" t="s">
        <v>51631</v>
      </c>
      <c r="B36019" t="s">
        <v>51632</v>
      </c>
      <c r="D36019" s="1">
        <v>0</v>
      </c>
      <c r="E36019">
        <v>1</v>
      </c>
      <c r="F36019">
        <v>0</v>
      </c>
      <c r="H36019" s="1">
        <v>0</v>
      </c>
    </row>
    <row r="36020" spans="1:8" x14ac:dyDescent="0.2">
      <c r="A36020" t="s">
        <v>41231</v>
      </c>
      <c r="B36020" t="s">
        <v>41232</v>
      </c>
      <c r="D36020" s="1">
        <v>0</v>
      </c>
      <c r="E36020">
        <v>1</v>
      </c>
      <c r="F36020">
        <v>0</v>
      </c>
      <c r="H36020" s="1">
        <v>0</v>
      </c>
    </row>
    <row r="36021" spans="1:8" x14ac:dyDescent="0.2">
      <c r="A36021" t="s">
        <v>58513</v>
      </c>
      <c r="B36021" t="s">
        <v>58514</v>
      </c>
      <c r="D36021" s="1">
        <v>0</v>
      </c>
      <c r="E36021">
        <v>1</v>
      </c>
      <c r="F36021">
        <v>0</v>
      </c>
      <c r="H36021" s="1">
        <v>0</v>
      </c>
    </row>
    <row r="36022" spans="1:8" x14ac:dyDescent="0.2">
      <c r="A36022" t="s">
        <v>51525</v>
      </c>
      <c r="B36022" t="s">
        <v>51526</v>
      </c>
      <c r="D36022" s="1">
        <v>0</v>
      </c>
      <c r="E36022">
        <v>1</v>
      </c>
      <c r="F36022">
        <v>0</v>
      </c>
      <c r="H36022" s="1">
        <v>0</v>
      </c>
    </row>
    <row r="36023" spans="1:8" x14ac:dyDescent="0.2">
      <c r="A36023" t="s">
        <v>25115</v>
      </c>
      <c r="B36023" t="s">
        <v>25116</v>
      </c>
      <c r="D36023" s="1">
        <v>0</v>
      </c>
      <c r="E36023">
        <v>1</v>
      </c>
      <c r="F36023">
        <v>0</v>
      </c>
      <c r="H36023" s="1">
        <v>0</v>
      </c>
    </row>
    <row r="36024" spans="1:8" x14ac:dyDescent="0.2">
      <c r="A36024" t="s">
        <v>62282</v>
      </c>
      <c r="B36024" t="s">
        <v>62283</v>
      </c>
      <c r="D36024" s="1">
        <v>0</v>
      </c>
      <c r="E36024">
        <v>1</v>
      </c>
      <c r="F36024">
        <v>0</v>
      </c>
      <c r="H36024" s="1">
        <v>0</v>
      </c>
    </row>
    <row r="36025" spans="1:8" x14ac:dyDescent="0.2">
      <c r="A36025" t="s">
        <v>30076</v>
      </c>
      <c r="B36025" t="s">
        <v>30077</v>
      </c>
      <c r="D36025" s="1">
        <v>0</v>
      </c>
      <c r="E36025">
        <v>1</v>
      </c>
      <c r="F36025">
        <v>0</v>
      </c>
      <c r="H36025" s="1">
        <v>0</v>
      </c>
    </row>
    <row r="36026" spans="1:8" x14ac:dyDescent="0.2">
      <c r="A36026" t="s">
        <v>71569</v>
      </c>
      <c r="B36026" t="s">
        <v>71570</v>
      </c>
      <c r="D36026" s="1">
        <v>0</v>
      </c>
      <c r="E36026">
        <v>1</v>
      </c>
      <c r="F36026">
        <v>0</v>
      </c>
      <c r="H36026" s="1">
        <v>0</v>
      </c>
    </row>
    <row r="36027" spans="1:8" x14ac:dyDescent="0.2">
      <c r="A36027" t="s">
        <v>26635</v>
      </c>
      <c r="B36027" t="s">
        <v>26636</v>
      </c>
      <c r="D36027" s="1">
        <v>0</v>
      </c>
      <c r="E36027">
        <v>1</v>
      </c>
      <c r="F36027">
        <v>0</v>
      </c>
      <c r="H36027" s="1">
        <v>0</v>
      </c>
    </row>
    <row r="36028" spans="1:8" x14ac:dyDescent="0.2">
      <c r="A36028" t="s">
        <v>27726</v>
      </c>
      <c r="B36028" t="s">
        <v>27727</v>
      </c>
      <c r="D36028" s="1">
        <v>0</v>
      </c>
      <c r="E36028">
        <v>1</v>
      </c>
      <c r="F36028">
        <v>0</v>
      </c>
      <c r="H36028" s="1">
        <v>0</v>
      </c>
    </row>
    <row r="36029" spans="1:8" x14ac:dyDescent="0.2">
      <c r="A36029" t="s">
        <v>21547</v>
      </c>
      <c r="B36029" t="s">
        <v>21548</v>
      </c>
      <c r="C36029">
        <v>1092</v>
      </c>
      <c r="D36029" s="1">
        <v>4.0000000000000002E-4</v>
      </c>
      <c r="E36029">
        <v>1</v>
      </c>
      <c r="F36029">
        <v>0</v>
      </c>
      <c r="G36029">
        <v>1</v>
      </c>
      <c r="H36029" s="1">
        <v>1</v>
      </c>
    </row>
    <row r="36030" spans="1:8" x14ac:dyDescent="0.2">
      <c r="A36030" t="s">
        <v>78858</v>
      </c>
      <c r="B36030" t="s">
        <v>78859</v>
      </c>
      <c r="D36030" s="1">
        <v>0</v>
      </c>
      <c r="E36030">
        <v>1</v>
      </c>
      <c r="F36030">
        <v>0</v>
      </c>
      <c r="H36030" s="1">
        <v>0</v>
      </c>
    </row>
    <row r="36031" spans="1:8" x14ac:dyDescent="0.2">
      <c r="A36031" t="s">
        <v>23791</v>
      </c>
      <c r="B36031" t="s">
        <v>23792</v>
      </c>
      <c r="D36031" s="1">
        <v>0</v>
      </c>
      <c r="E36031">
        <v>1</v>
      </c>
      <c r="F36031">
        <v>0</v>
      </c>
      <c r="H36031" s="1">
        <v>0</v>
      </c>
    </row>
    <row r="36032" spans="1:8" x14ac:dyDescent="0.2">
      <c r="A36032" t="s">
        <v>33650</v>
      </c>
      <c r="B36032" t="s">
        <v>33651</v>
      </c>
      <c r="D36032" s="1">
        <v>0</v>
      </c>
      <c r="E36032">
        <v>1</v>
      </c>
      <c r="F36032">
        <v>0</v>
      </c>
      <c r="H36032" s="1">
        <v>0</v>
      </c>
    </row>
    <row r="36033" spans="1:8" x14ac:dyDescent="0.2">
      <c r="A36033" t="s">
        <v>44735</v>
      </c>
      <c r="B36033" t="s">
        <v>44736</v>
      </c>
      <c r="D36033" s="1">
        <v>0</v>
      </c>
      <c r="E36033">
        <v>1</v>
      </c>
      <c r="F36033">
        <v>0</v>
      </c>
      <c r="H36033" s="1">
        <v>0</v>
      </c>
    </row>
    <row r="36034" spans="1:8" x14ac:dyDescent="0.2">
      <c r="A36034" t="s">
        <v>16525</v>
      </c>
      <c r="B36034" t="s">
        <v>16526</v>
      </c>
      <c r="D36034" s="1">
        <v>0</v>
      </c>
      <c r="E36034">
        <v>1</v>
      </c>
      <c r="F36034">
        <v>0</v>
      </c>
      <c r="H36034" s="1">
        <v>0</v>
      </c>
    </row>
    <row r="36035" spans="1:8" x14ac:dyDescent="0.2">
      <c r="A36035" t="s">
        <v>20243</v>
      </c>
      <c r="B36035" t="s">
        <v>20244</v>
      </c>
      <c r="D36035" s="1">
        <v>0</v>
      </c>
      <c r="E36035">
        <v>1</v>
      </c>
      <c r="F36035">
        <v>0</v>
      </c>
      <c r="H36035" s="1">
        <v>0</v>
      </c>
    </row>
    <row r="36036" spans="1:8" x14ac:dyDescent="0.2">
      <c r="A36036" t="s">
        <v>32501</v>
      </c>
      <c r="B36036" t="s">
        <v>32502</v>
      </c>
      <c r="D36036" s="1">
        <v>0</v>
      </c>
      <c r="E36036">
        <v>1</v>
      </c>
      <c r="F36036">
        <v>0</v>
      </c>
      <c r="H36036" s="1">
        <v>0</v>
      </c>
    </row>
    <row r="36037" spans="1:8" x14ac:dyDescent="0.2">
      <c r="A36037" t="s">
        <v>19537</v>
      </c>
      <c r="B36037" t="s">
        <v>19538</v>
      </c>
      <c r="D36037" s="1">
        <v>0</v>
      </c>
      <c r="E36037">
        <v>1</v>
      </c>
      <c r="F36037">
        <v>0</v>
      </c>
      <c r="H36037" s="1">
        <v>0</v>
      </c>
    </row>
    <row r="36038" spans="1:8" x14ac:dyDescent="0.2">
      <c r="A36038" t="s">
        <v>21419</v>
      </c>
      <c r="B36038" t="s">
        <v>21420</v>
      </c>
      <c r="D36038" s="1">
        <v>0</v>
      </c>
      <c r="E36038">
        <v>1</v>
      </c>
      <c r="F36038">
        <v>0</v>
      </c>
      <c r="H36038" s="1">
        <v>0</v>
      </c>
    </row>
    <row r="36039" spans="1:8" x14ac:dyDescent="0.2">
      <c r="A36039" t="s">
        <v>10913</v>
      </c>
      <c r="B36039" t="s">
        <v>10914</v>
      </c>
      <c r="D36039" s="1">
        <v>0</v>
      </c>
      <c r="E36039">
        <v>1</v>
      </c>
      <c r="F36039">
        <v>0</v>
      </c>
      <c r="H36039" s="1">
        <v>0</v>
      </c>
    </row>
    <row r="36040" spans="1:8" x14ac:dyDescent="0.2">
      <c r="A36040" t="s">
        <v>44450</v>
      </c>
      <c r="B36040" t="s">
        <v>44451</v>
      </c>
      <c r="D36040" s="1">
        <v>0</v>
      </c>
      <c r="E36040">
        <v>1</v>
      </c>
      <c r="F36040">
        <v>0</v>
      </c>
      <c r="H36040" s="1">
        <v>0</v>
      </c>
    </row>
    <row r="36041" spans="1:8" x14ac:dyDescent="0.2">
      <c r="A36041" t="s">
        <v>23789</v>
      </c>
      <c r="B36041" t="s">
        <v>23790</v>
      </c>
      <c r="D36041" s="1">
        <v>0</v>
      </c>
      <c r="E36041">
        <v>1</v>
      </c>
      <c r="F36041">
        <v>0</v>
      </c>
      <c r="H36041" s="1">
        <v>0</v>
      </c>
    </row>
    <row r="36042" spans="1:8" x14ac:dyDescent="0.2">
      <c r="A36042" t="s">
        <v>75235</v>
      </c>
      <c r="B36042" t="s">
        <v>75236</v>
      </c>
      <c r="D36042" s="1">
        <v>0</v>
      </c>
      <c r="E36042">
        <v>1</v>
      </c>
      <c r="F36042">
        <v>0</v>
      </c>
      <c r="H36042" s="1">
        <v>0</v>
      </c>
    </row>
    <row r="36043" spans="1:8" x14ac:dyDescent="0.2">
      <c r="A36043" t="s">
        <v>60344</v>
      </c>
      <c r="B36043" t="s">
        <v>60345</v>
      </c>
      <c r="D36043" s="1">
        <v>0</v>
      </c>
      <c r="E36043">
        <v>1</v>
      </c>
      <c r="F36043">
        <v>0</v>
      </c>
      <c r="H36043" s="1">
        <v>0</v>
      </c>
    </row>
    <row r="36044" spans="1:8" x14ac:dyDescent="0.2">
      <c r="A36044" t="s">
        <v>323</v>
      </c>
      <c r="B36044" t="s">
        <v>324</v>
      </c>
      <c r="C36044">
        <v>2303</v>
      </c>
      <c r="D36044" s="1">
        <v>8.9999999999999998E-4</v>
      </c>
      <c r="E36044">
        <v>52</v>
      </c>
      <c r="F36044">
        <v>51</v>
      </c>
      <c r="G36044">
        <v>14</v>
      </c>
      <c r="H36044" s="1">
        <v>0.26919999999999999</v>
      </c>
    </row>
    <row r="36045" spans="1:8" x14ac:dyDescent="0.2">
      <c r="A36045" t="s">
        <v>60940</v>
      </c>
      <c r="B36045" t="s">
        <v>60941</v>
      </c>
      <c r="D36045" s="1">
        <v>0</v>
      </c>
      <c r="E36045">
        <v>1</v>
      </c>
      <c r="F36045">
        <v>0</v>
      </c>
      <c r="H36045" s="1">
        <v>0</v>
      </c>
    </row>
    <row r="36046" spans="1:8" x14ac:dyDescent="0.2">
      <c r="A36046" t="s">
        <v>46071</v>
      </c>
      <c r="B36046" t="s">
        <v>46072</v>
      </c>
      <c r="D36046" s="1">
        <v>0</v>
      </c>
      <c r="E36046">
        <v>1</v>
      </c>
      <c r="F36046">
        <v>0</v>
      </c>
      <c r="H36046" s="1">
        <v>0</v>
      </c>
    </row>
    <row r="36047" spans="1:8" x14ac:dyDescent="0.2">
      <c r="A36047" t="s">
        <v>56915</v>
      </c>
      <c r="B36047" t="s">
        <v>56916</v>
      </c>
      <c r="D36047" s="1">
        <v>0</v>
      </c>
      <c r="E36047">
        <v>1</v>
      </c>
      <c r="F36047">
        <v>0</v>
      </c>
      <c r="H36047" s="1">
        <v>0</v>
      </c>
    </row>
    <row r="36048" spans="1:8" x14ac:dyDescent="0.2">
      <c r="A36048" t="s">
        <v>64178</v>
      </c>
      <c r="B36048" t="s">
        <v>64179</v>
      </c>
      <c r="D36048" s="1">
        <v>0</v>
      </c>
      <c r="E36048">
        <v>1</v>
      </c>
      <c r="F36048">
        <v>0</v>
      </c>
      <c r="H36048" s="1">
        <v>0</v>
      </c>
    </row>
    <row r="36049" spans="1:8" x14ac:dyDescent="0.2">
      <c r="A36049" t="s">
        <v>53615</v>
      </c>
      <c r="B36049" t="s">
        <v>53616</v>
      </c>
      <c r="D36049" s="1">
        <v>0</v>
      </c>
      <c r="E36049">
        <v>1</v>
      </c>
      <c r="F36049">
        <v>0</v>
      </c>
      <c r="H36049" s="1">
        <v>0</v>
      </c>
    </row>
    <row r="36050" spans="1:8" x14ac:dyDescent="0.2">
      <c r="A36050" t="s">
        <v>73204</v>
      </c>
      <c r="B36050" t="s">
        <v>73205</v>
      </c>
      <c r="D36050" s="1">
        <v>0</v>
      </c>
      <c r="E36050">
        <v>1</v>
      </c>
      <c r="F36050">
        <v>0</v>
      </c>
      <c r="H36050" s="1">
        <v>0</v>
      </c>
    </row>
    <row r="36051" spans="1:8" x14ac:dyDescent="0.2">
      <c r="A36051" t="s">
        <v>56993</v>
      </c>
      <c r="B36051" t="s">
        <v>56994</v>
      </c>
      <c r="D36051" s="1">
        <v>0</v>
      </c>
      <c r="E36051">
        <v>1</v>
      </c>
      <c r="F36051">
        <v>0</v>
      </c>
      <c r="H36051" s="1">
        <v>0</v>
      </c>
    </row>
    <row r="36052" spans="1:8" x14ac:dyDescent="0.2">
      <c r="A36052" t="s">
        <v>4101</v>
      </c>
      <c r="B36052" t="s">
        <v>4102</v>
      </c>
      <c r="D36052" s="1">
        <v>0</v>
      </c>
      <c r="E36052">
        <v>1</v>
      </c>
      <c r="F36052">
        <v>0</v>
      </c>
      <c r="H36052" s="1">
        <v>0</v>
      </c>
    </row>
    <row r="36053" spans="1:8" x14ac:dyDescent="0.2">
      <c r="A36053" t="s">
        <v>24489</v>
      </c>
      <c r="B36053" t="s">
        <v>24490</v>
      </c>
      <c r="D36053" s="1">
        <v>0</v>
      </c>
      <c r="E36053">
        <v>1</v>
      </c>
      <c r="F36053">
        <v>0</v>
      </c>
      <c r="H36053" s="1">
        <v>0</v>
      </c>
    </row>
    <row r="36054" spans="1:8" x14ac:dyDescent="0.2">
      <c r="A36054" t="s">
        <v>42837</v>
      </c>
      <c r="B36054" t="s">
        <v>42838</v>
      </c>
      <c r="D36054" s="1">
        <v>0</v>
      </c>
      <c r="E36054">
        <v>1</v>
      </c>
      <c r="F36054">
        <v>0</v>
      </c>
      <c r="H36054" s="1">
        <v>0</v>
      </c>
    </row>
    <row r="36055" spans="1:8" x14ac:dyDescent="0.2">
      <c r="A36055" t="s">
        <v>63698</v>
      </c>
      <c r="B36055" t="s">
        <v>63699</v>
      </c>
      <c r="C36055">
        <v>1</v>
      </c>
      <c r="D36055" s="1">
        <v>0</v>
      </c>
      <c r="E36055">
        <v>1</v>
      </c>
      <c r="F36055">
        <v>0</v>
      </c>
      <c r="G36055">
        <v>1</v>
      </c>
      <c r="H36055" s="1">
        <v>1</v>
      </c>
    </row>
    <row r="36056" spans="1:8" x14ac:dyDescent="0.2">
      <c r="A36056" t="s">
        <v>58551</v>
      </c>
      <c r="B36056" t="s">
        <v>58552</v>
      </c>
      <c r="D36056" s="1">
        <v>0</v>
      </c>
      <c r="E36056">
        <v>1</v>
      </c>
      <c r="F36056">
        <v>0</v>
      </c>
      <c r="H36056" s="1">
        <v>0</v>
      </c>
    </row>
    <row r="36057" spans="1:8" x14ac:dyDescent="0.2">
      <c r="A36057" t="s">
        <v>28878</v>
      </c>
      <c r="B36057" t="s">
        <v>28879</v>
      </c>
      <c r="D36057" s="1">
        <v>0</v>
      </c>
      <c r="E36057">
        <v>1</v>
      </c>
      <c r="F36057">
        <v>0</v>
      </c>
      <c r="H36057" s="1">
        <v>0</v>
      </c>
    </row>
    <row r="36058" spans="1:8" x14ac:dyDescent="0.2">
      <c r="A36058" t="s">
        <v>59779</v>
      </c>
      <c r="B36058" t="s">
        <v>59780</v>
      </c>
      <c r="D36058" s="1">
        <v>0</v>
      </c>
      <c r="E36058">
        <v>1</v>
      </c>
      <c r="F36058">
        <v>0</v>
      </c>
      <c r="H36058" s="1">
        <v>0</v>
      </c>
    </row>
    <row r="36059" spans="1:8" x14ac:dyDescent="0.2">
      <c r="A36059" t="s">
        <v>42477</v>
      </c>
      <c r="B36059" t="s">
        <v>42478</v>
      </c>
      <c r="D36059" s="1">
        <v>0</v>
      </c>
      <c r="E36059">
        <v>1</v>
      </c>
      <c r="F36059">
        <v>0</v>
      </c>
      <c r="H36059" s="1">
        <v>0</v>
      </c>
    </row>
    <row r="36060" spans="1:8" x14ac:dyDescent="0.2">
      <c r="A36060" t="s">
        <v>10489</v>
      </c>
      <c r="B36060" t="s">
        <v>10490</v>
      </c>
      <c r="D36060" s="1">
        <v>0</v>
      </c>
      <c r="E36060">
        <v>1</v>
      </c>
      <c r="F36060">
        <v>0</v>
      </c>
      <c r="H36060" s="1">
        <v>0</v>
      </c>
    </row>
    <row r="36061" spans="1:8" x14ac:dyDescent="0.2">
      <c r="A36061" t="s">
        <v>32009</v>
      </c>
      <c r="B36061" t="s">
        <v>32010</v>
      </c>
      <c r="D36061" s="1">
        <v>0</v>
      </c>
      <c r="E36061">
        <v>1</v>
      </c>
      <c r="F36061">
        <v>0</v>
      </c>
      <c r="H36061" s="1">
        <v>0</v>
      </c>
    </row>
    <row r="36062" spans="1:8" x14ac:dyDescent="0.2">
      <c r="A36062" t="s">
        <v>54291</v>
      </c>
      <c r="B36062" t="s">
        <v>54292</v>
      </c>
      <c r="D36062" s="1">
        <v>0</v>
      </c>
      <c r="E36062">
        <v>1</v>
      </c>
      <c r="F36062">
        <v>0</v>
      </c>
      <c r="H36062" s="1">
        <v>0</v>
      </c>
    </row>
    <row r="36063" spans="1:8" x14ac:dyDescent="0.2">
      <c r="A36063" t="s">
        <v>44236</v>
      </c>
      <c r="B36063" t="s">
        <v>44237</v>
      </c>
      <c r="D36063" s="1">
        <v>0</v>
      </c>
      <c r="E36063">
        <v>1</v>
      </c>
      <c r="F36063">
        <v>0</v>
      </c>
      <c r="H36063" s="1">
        <v>0</v>
      </c>
    </row>
    <row r="36064" spans="1:8" x14ac:dyDescent="0.2">
      <c r="A36064" t="s">
        <v>47132</v>
      </c>
      <c r="B36064" t="s">
        <v>47133</v>
      </c>
      <c r="D36064" s="1">
        <v>0</v>
      </c>
      <c r="E36064">
        <v>1</v>
      </c>
      <c r="F36064">
        <v>0</v>
      </c>
      <c r="H36064" s="1">
        <v>0</v>
      </c>
    </row>
    <row r="36065" spans="1:8" x14ac:dyDescent="0.2">
      <c r="A36065" t="s">
        <v>47332</v>
      </c>
      <c r="B36065" t="s">
        <v>47333</v>
      </c>
      <c r="D36065" s="1">
        <v>0</v>
      </c>
      <c r="E36065">
        <v>1</v>
      </c>
      <c r="F36065">
        <v>0</v>
      </c>
      <c r="H36065" s="1">
        <v>0</v>
      </c>
    </row>
    <row r="36066" spans="1:8" x14ac:dyDescent="0.2">
      <c r="A36066" t="s">
        <v>54829</v>
      </c>
      <c r="B36066" t="s">
        <v>54830</v>
      </c>
      <c r="D36066" s="1">
        <v>0</v>
      </c>
      <c r="E36066">
        <v>1</v>
      </c>
      <c r="F36066">
        <v>0</v>
      </c>
      <c r="H36066" s="1">
        <v>0</v>
      </c>
    </row>
    <row r="36067" spans="1:8" x14ac:dyDescent="0.2">
      <c r="A36067" t="s">
        <v>30363</v>
      </c>
      <c r="B36067" t="s">
        <v>30364</v>
      </c>
      <c r="D36067" s="1">
        <v>0</v>
      </c>
      <c r="E36067">
        <v>1</v>
      </c>
      <c r="F36067">
        <v>0</v>
      </c>
      <c r="H36067" s="1">
        <v>0</v>
      </c>
    </row>
    <row r="36068" spans="1:8" x14ac:dyDescent="0.2">
      <c r="A36068" t="s">
        <v>40967</v>
      </c>
      <c r="B36068" t="s">
        <v>40968</v>
      </c>
      <c r="D36068" s="1">
        <v>0</v>
      </c>
      <c r="E36068">
        <v>1</v>
      </c>
      <c r="F36068">
        <v>0</v>
      </c>
      <c r="H36068" s="1">
        <v>0</v>
      </c>
    </row>
    <row r="36069" spans="1:8" x14ac:dyDescent="0.2">
      <c r="A36069" t="s">
        <v>52775</v>
      </c>
      <c r="B36069" t="s">
        <v>52776</v>
      </c>
      <c r="D36069" s="1">
        <v>0</v>
      </c>
      <c r="E36069">
        <v>1</v>
      </c>
      <c r="F36069">
        <v>0</v>
      </c>
      <c r="H36069" s="1">
        <v>0</v>
      </c>
    </row>
    <row r="36070" spans="1:8" x14ac:dyDescent="0.2">
      <c r="A36070" t="s">
        <v>75029</v>
      </c>
      <c r="B36070" t="s">
        <v>75030</v>
      </c>
      <c r="D36070" s="1">
        <v>0</v>
      </c>
      <c r="E36070">
        <v>1</v>
      </c>
      <c r="F36070">
        <v>0</v>
      </c>
      <c r="H36070" s="1">
        <v>0</v>
      </c>
    </row>
    <row r="36071" spans="1:8" x14ac:dyDescent="0.2">
      <c r="A36071" t="s">
        <v>77582</v>
      </c>
      <c r="B36071" t="s">
        <v>77583</v>
      </c>
      <c r="C36071">
        <v>22</v>
      </c>
      <c r="D36071" s="1">
        <v>0</v>
      </c>
      <c r="E36071">
        <v>1</v>
      </c>
      <c r="F36071">
        <v>0</v>
      </c>
      <c r="G36071">
        <v>1</v>
      </c>
      <c r="H36071" s="1">
        <v>1</v>
      </c>
    </row>
    <row r="36072" spans="1:8" x14ac:dyDescent="0.2">
      <c r="A36072" t="s">
        <v>12109</v>
      </c>
      <c r="B36072" t="s">
        <v>12110</v>
      </c>
      <c r="D36072" s="1">
        <v>0</v>
      </c>
      <c r="E36072">
        <v>1</v>
      </c>
      <c r="F36072">
        <v>0</v>
      </c>
      <c r="H36072" s="1">
        <v>0</v>
      </c>
    </row>
    <row r="36073" spans="1:8" x14ac:dyDescent="0.2">
      <c r="A36073" t="s">
        <v>10437</v>
      </c>
      <c r="B36073" t="s">
        <v>10438</v>
      </c>
      <c r="D36073" s="1">
        <v>0</v>
      </c>
      <c r="E36073">
        <v>1</v>
      </c>
      <c r="F36073">
        <v>0</v>
      </c>
      <c r="H36073" s="1">
        <v>0</v>
      </c>
    </row>
    <row r="36074" spans="1:8" x14ac:dyDescent="0.2">
      <c r="A36074" t="s">
        <v>53245</v>
      </c>
      <c r="B36074" t="s">
        <v>53246</v>
      </c>
      <c r="D36074" s="1">
        <v>0</v>
      </c>
      <c r="E36074">
        <v>1</v>
      </c>
      <c r="F36074">
        <v>0</v>
      </c>
      <c r="H36074" s="1">
        <v>0</v>
      </c>
    </row>
    <row r="36075" spans="1:8" x14ac:dyDescent="0.2">
      <c r="A36075" t="s">
        <v>31111</v>
      </c>
      <c r="B36075" t="s">
        <v>31112</v>
      </c>
      <c r="D36075" s="1">
        <v>0</v>
      </c>
      <c r="E36075">
        <v>1</v>
      </c>
      <c r="F36075">
        <v>0</v>
      </c>
      <c r="H36075" s="1">
        <v>0</v>
      </c>
    </row>
    <row r="36076" spans="1:8" x14ac:dyDescent="0.2">
      <c r="A36076" t="s">
        <v>4067</v>
      </c>
      <c r="B36076" t="s">
        <v>4068</v>
      </c>
      <c r="D36076" s="1">
        <v>0</v>
      </c>
      <c r="E36076">
        <v>1</v>
      </c>
      <c r="F36076">
        <v>0</v>
      </c>
      <c r="H36076" s="1">
        <v>0</v>
      </c>
    </row>
    <row r="36077" spans="1:8" x14ac:dyDescent="0.2">
      <c r="A36077" t="s">
        <v>31197</v>
      </c>
      <c r="B36077" t="s">
        <v>31198</v>
      </c>
      <c r="D36077" s="1">
        <v>0</v>
      </c>
      <c r="E36077">
        <v>1</v>
      </c>
      <c r="F36077">
        <v>0</v>
      </c>
      <c r="H36077" s="1">
        <v>0</v>
      </c>
    </row>
    <row r="36078" spans="1:8" x14ac:dyDescent="0.2">
      <c r="A36078" t="s">
        <v>17999</v>
      </c>
      <c r="B36078" t="s">
        <v>18000</v>
      </c>
      <c r="D36078" s="1">
        <v>0</v>
      </c>
      <c r="E36078">
        <v>1</v>
      </c>
      <c r="F36078">
        <v>0</v>
      </c>
      <c r="H36078" s="1">
        <v>0</v>
      </c>
    </row>
    <row r="36079" spans="1:8" x14ac:dyDescent="0.2">
      <c r="A36079" t="s">
        <v>61206</v>
      </c>
      <c r="B36079" t="s">
        <v>61207</v>
      </c>
      <c r="D36079" s="1">
        <v>0</v>
      </c>
      <c r="E36079">
        <v>1</v>
      </c>
      <c r="F36079">
        <v>0</v>
      </c>
      <c r="H36079" s="1">
        <v>0</v>
      </c>
    </row>
    <row r="36080" spans="1:8" x14ac:dyDescent="0.2">
      <c r="A36080" t="s">
        <v>69848</v>
      </c>
      <c r="B36080" t="s">
        <v>69849</v>
      </c>
      <c r="D36080" s="1">
        <v>0</v>
      </c>
      <c r="E36080">
        <v>1</v>
      </c>
      <c r="F36080">
        <v>0</v>
      </c>
      <c r="H36080" s="1">
        <v>0</v>
      </c>
    </row>
    <row r="36081" spans="1:8" x14ac:dyDescent="0.2">
      <c r="A36081" t="s">
        <v>75631</v>
      </c>
      <c r="B36081" t="s">
        <v>75632</v>
      </c>
      <c r="D36081" s="1">
        <v>0</v>
      </c>
      <c r="E36081">
        <v>1</v>
      </c>
      <c r="F36081">
        <v>0</v>
      </c>
      <c r="H36081" s="1">
        <v>0</v>
      </c>
    </row>
    <row r="36082" spans="1:8" x14ac:dyDescent="0.2">
      <c r="A36082" t="s">
        <v>76677</v>
      </c>
      <c r="B36082" t="s">
        <v>76678</v>
      </c>
      <c r="D36082" s="1">
        <v>0</v>
      </c>
      <c r="E36082">
        <v>1</v>
      </c>
      <c r="F36082">
        <v>0</v>
      </c>
      <c r="H36082" s="1">
        <v>0</v>
      </c>
    </row>
    <row r="36083" spans="1:8" x14ac:dyDescent="0.2">
      <c r="A36083" t="s">
        <v>43710</v>
      </c>
      <c r="B36083" t="s">
        <v>43711</v>
      </c>
      <c r="D36083" s="1">
        <v>0</v>
      </c>
      <c r="E36083">
        <v>1</v>
      </c>
      <c r="F36083">
        <v>0</v>
      </c>
      <c r="H36083" s="1">
        <v>0</v>
      </c>
    </row>
    <row r="36084" spans="1:8" x14ac:dyDescent="0.2">
      <c r="A36084" t="s">
        <v>41615</v>
      </c>
      <c r="B36084" t="s">
        <v>41616</v>
      </c>
      <c r="D36084" s="1">
        <v>0</v>
      </c>
      <c r="E36084">
        <v>1</v>
      </c>
      <c r="F36084">
        <v>0</v>
      </c>
      <c r="H36084" s="1">
        <v>0</v>
      </c>
    </row>
    <row r="36085" spans="1:8" x14ac:dyDescent="0.2">
      <c r="A36085" t="s">
        <v>56965</v>
      </c>
      <c r="B36085" t="s">
        <v>56966</v>
      </c>
      <c r="D36085" s="1">
        <v>0</v>
      </c>
      <c r="E36085">
        <v>1</v>
      </c>
      <c r="F36085">
        <v>0</v>
      </c>
      <c r="H36085" s="1">
        <v>0</v>
      </c>
    </row>
    <row r="36086" spans="1:8" x14ac:dyDescent="0.2">
      <c r="A36086" t="s">
        <v>34844</v>
      </c>
      <c r="B36086" t="s">
        <v>34845</v>
      </c>
      <c r="D36086" s="1">
        <v>0</v>
      </c>
      <c r="E36086">
        <v>1</v>
      </c>
      <c r="F36086">
        <v>0</v>
      </c>
      <c r="H36086" s="1">
        <v>0</v>
      </c>
    </row>
    <row r="36087" spans="1:8" x14ac:dyDescent="0.2">
      <c r="A36087" t="s">
        <v>48618</v>
      </c>
      <c r="B36087" t="s">
        <v>48619</v>
      </c>
      <c r="D36087" s="1">
        <v>0</v>
      </c>
      <c r="E36087">
        <v>1</v>
      </c>
      <c r="F36087">
        <v>0</v>
      </c>
      <c r="H36087" s="1">
        <v>0</v>
      </c>
    </row>
    <row r="36088" spans="1:8" x14ac:dyDescent="0.2">
      <c r="A36088" t="s">
        <v>79016</v>
      </c>
      <c r="B36088" t="s">
        <v>79017</v>
      </c>
      <c r="D36088" s="1">
        <v>0</v>
      </c>
      <c r="E36088">
        <v>1</v>
      </c>
      <c r="F36088">
        <v>0</v>
      </c>
      <c r="H36088" s="1">
        <v>0</v>
      </c>
    </row>
    <row r="36089" spans="1:8" x14ac:dyDescent="0.2">
      <c r="A36089" t="s">
        <v>26601</v>
      </c>
      <c r="B36089" t="s">
        <v>26602</v>
      </c>
      <c r="D36089" s="1">
        <v>0</v>
      </c>
      <c r="E36089">
        <v>1</v>
      </c>
      <c r="F36089">
        <v>0</v>
      </c>
      <c r="H36089" s="1">
        <v>0</v>
      </c>
    </row>
    <row r="36090" spans="1:8" x14ac:dyDescent="0.2">
      <c r="A36090" t="s">
        <v>12205</v>
      </c>
      <c r="B36090" t="s">
        <v>12206</v>
      </c>
      <c r="D36090" s="1">
        <v>0</v>
      </c>
      <c r="E36090">
        <v>1</v>
      </c>
      <c r="F36090">
        <v>0</v>
      </c>
      <c r="H36090" s="1">
        <v>0</v>
      </c>
    </row>
    <row r="36091" spans="1:8" x14ac:dyDescent="0.2">
      <c r="A36091" t="s">
        <v>18793</v>
      </c>
      <c r="B36091" t="s">
        <v>18794</v>
      </c>
      <c r="D36091" s="1">
        <v>0</v>
      </c>
      <c r="E36091">
        <v>1</v>
      </c>
      <c r="F36091">
        <v>0</v>
      </c>
      <c r="H36091" s="1">
        <v>0</v>
      </c>
    </row>
    <row r="36092" spans="1:8" x14ac:dyDescent="0.2">
      <c r="A36092" t="s">
        <v>74319</v>
      </c>
      <c r="B36092" t="s">
        <v>74320</v>
      </c>
      <c r="D36092" s="1">
        <v>0</v>
      </c>
      <c r="E36092">
        <v>1</v>
      </c>
      <c r="F36092">
        <v>0</v>
      </c>
      <c r="H36092" s="1">
        <v>0</v>
      </c>
    </row>
    <row r="36093" spans="1:8" x14ac:dyDescent="0.2">
      <c r="A36093" t="s">
        <v>32879</v>
      </c>
      <c r="B36093" t="s">
        <v>32880</v>
      </c>
      <c r="D36093" s="1">
        <v>0</v>
      </c>
      <c r="E36093">
        <v>1</v>
      </c>
      <c r="F36093">
        <v>0</v>
      </c>
      <c r="H36093" s="1">
        <v>0</v>
      </c>
    </row>
    <row r="36094" spans="1:8" x14ac:dyDescent="0.2">
      <c r="A36094" t="s">
        <v>38362</v>
      </c>
      <c r="B36094" t="s">
        <v>38363</v>
      </c>
      <c r="D36094" s="1">
        <v>0</v>
      </c>
      <c r="E36094">
        <v>1</v>
      </c>
      <c r="F36094">
        <v>0</v>
      </c>
      <c r="H36094" s="1">
        <v>0</v>
      </c>
    </row>
    <row r="36095" spans="1:8" x14ac:dyDescent="0.2">
      <c r="A36095" t="s">
        <v>33790</v>
      </c>
      <c r="B36095" t="s">
        <v>33791</v>
      </c>
      <c r="D36095" s="1">
        <v>0</v>
      </c>
      <c r="E36095">
        <v>1</v>
      </c>
      <c r="F36095">
        <v>0</v>
      </c>
      <c r="H36095" s="1">
        <v>0</v>
      </c>
    </row>
    <row r="36096" spans="1:8" x14ac:dyDescent="0.2">
      <c r="A36096" t="s">
        <v>6403</v>
      </c>
      <c r="B36096" t="s">
        <v>6404</v>
      </c>
      <c r="D36096" s="1">
        <v>0</v>
      </c>
      <c r="E36096">
        <v>1</v>
      </c>
      <c r="F36096">
        <v>0</v>
      </c>
      <c r="H36096" s="1">
        <v>0</v>
      </c>
    </row>
    <row r="36097" spans="1:8" x14ac:dyDescent="0.2">
      <c r="A36097" t="s">
        <v>63680</v>
      </c>
      <c r="B36097" t="s">
        <v>63681</v>
      </c>
      <c r="D36097" s="1">
        <v>0</v>
      </c>
      <c r="E36097">
        <v>1</v>
      </c>
      <c r="F36097">
        <v>0</v>
      </c>
      <c r="H36097" s="1">
        <v>0</v>
      </c>
    </row>
    <row r="36098" spans="1:8" x14ac:dyDescent="0.2">
      <c r="A36098" t="s">
        <v>57644</v>
      </c>
      <c r="B36098" t="s">
        <v>57645</v>
      </c>
      <c r="D36098" s="1">
        <v>0</v>
      </c>
      <c r="E36098">
        <v>1</v>
      </c>
      <c r="F36098">
        <v>0</v>
      </c>
      <c r="H36098" s="1">
        <v>0</v>
      </c>
    </row>
    <row r="36099" spans="1:8" x14ac:dyDescent="0.2">
      <c r="A36099" t="s">
        <v>60111</v>
      </c>
      <c r="B36099" t="s">
        <v>60112</v>
      </c>
      <c r="C36099">
        <v>4</v>
      </c>
      <c r="D36099" s="1">
        <v>0</v>
      </c>
      <c r="E36099">
        <v>1</v>
      </c>
      <c r="F36099">
        <v>0</v>
      </c>
      <c r="G36099">
        <v>1</v>
      </c>
      <c r="H36099" s="1">
        <v>1</v>
      </c>
    </row>
    <row r="36100" spans="1:8" x14ac:dyDescent="0.2">
      <c r="A36100" t="s">
        <v>36416</v>
      </c>
      <c r="B36100" t="s">
        <v>36417</v>
      </c>
      <c r="D36100" s="1">
        <v>0</v>
      </c>
      <c r="E36100">
        <v>1</v>
      </c>
      <c r="F36100">
        <v>0</v>
      </c>
      <c r="H36100" s="1">
        <v>0</v>
      </c>
    </row>
    <row r="36101" spans="1:8" x14ac:dyDescent="0.2">
      <c r="A36101" t="s">
        <v>58035</v>
      </c>
      <c r="B36101" t="s">
        <v>58036</v>
      </c>
      <c r="D36101" s="1">
        <v>0</v>
      </c>
      <c r="E36101">
        <v>1</v>
      </c>
      <c r="F36101">
        <v>0</v>
      </c>
      <c r="H36101" s="1">
        <v>0</v>
      </c>
    </row>
    <row r="36102" spans="1:8" x14ac:dyDescent="0.2">
      <c r="A36102" t="s">
        <v>31231</v>
      </c>
      <c r="B36102" t="s">
        <v>31232</v>
      </c>
      <c r="D36102" s="1">
        <v>0</v>
      </c>
      <c r="E36102">
        <v>1</v>
      </c>
      <c r="F36102">
        <v>0</v>
      </c>
      <c r="H36102" s="1">
        <v>0</v>
      </c>
    </row>
    <row r="36103" spans="1:8" x14ac:dyDescent="0.2">
      <c r="A36103" t="s">
        <v>66213</v>
      </c>
      <c r="B36103" t="s">
        <v>66214</v>
      </c>
      <c r="D36103" s="1">
        <v>0</v>
      </c>
      <c r="E36103">
        <v>1</v>
      </c>
      <c r="F36103">
        <v>0</v>
      </c>
      <c r="H36103" s="1">
        <v>0</v>
      </c>
    </row>
    <row r="36104" spans="1:8" x14ac:dyDescent="0.2">
      <c r="A36104" t="s">
        <v>52847</v>
      </c>
      <c r="B36104" t="s">
        <v>52848</v>
      </c>
      <c r="D36104" s="1">
        <v>0</v>
      </c>
      <c r="E36104">
        <v>1</v>
      </c>
      <c r="F36104">
        <v>0</v>
      </c>
      <c r="H36104" s="1">
        <v>0</v>
      </c>
    </row>
    <row r="36105" spans="1:8" x14ac:dyDescent="0.2">
      <c r="A36105" t="s">
        <v>69516</v>
      </c>
      <c r="B36105" t="s">
        <v>69517</v>
      </c>
      <c r="D36105" s="1">
        <v>0</v>
      </c>
      <c r="E36105">
        <v>1</v>
      </c>
      <c r="F36105">
        <v>0</v>
      </c>
      <c r="H36105" s="1">
        <v>0</v>
      </c>
    </row>
    <row r="36106" spans="1:8" x14ac:dyDescent="0.2">
      <c r="A36106" t="s">
        <v>25745</v>
      </c>
      <c r="B36106" t="s">
        <v>25746</v>
      </c>
      <c r="D36106" s="1">
        <v>0</v>
      </c>
      <c r="E36106">
        <v>1</v>
      </c>
      <c r="F36106">
        <v>0</v>
      </c>
      <c r="H36106" s="1">
        <v>0</v>
      </c>
    </row>
    <row r="36107" spans="1:8" x14ac:dyDescent="0.2">
      <c r="A36107" t="s">
        <v>57013</v>
      </c>
      <c r="B36107" t="s">
        <v>57014</v>
      </c>
      <c r="D36107" s="1">
        <v>0</v>
      </c>
      <c r="E36107">
        <v>1</v>
      </c>
      <c r="F36107">
        <v>0</v>
      </c>
      <c r="H36107" s="1">
        <v>0</v>
      </c>
    </row>
    <row r="36108" spans="1:8" x14ac:dyDescent="0.2">
      <c r="A36108" t="s">
        <v>71343</v>
      </c>
      <c r="B36108" t="s">
        <v>71344</v>
      </c>
      <c r="D36108" s="1">
        <v>0</v>
      </c>
      <c r="E36108">
        <v>1</v>
      </c>
      <c r="F36108">
        <v>0</v>
      </c>
      <c r="H36108" s="1">
        <v>0</v>
      </c>
    </row>
    <row r="36109" spans="1:8" x14ac:dyDescent="0.2">
      <c r="A36109" t="s">
        <v>30527</v>
      </c>
      <c r="B36109" t="s">
        <v>30528</v>
      </c>
      <c r="C36109">
        <v>264</v>
      </c>
      <c r="D36109" s="1">
        <v>1E-4</v>
      </c>
      <c r="E36109">
        <v>1</v>
      </c>
      <c r="F36109">
        <v>0</v>
      </c>
      <c r="G36109">
        <v>1</v>
      </c>
      <c r="H36109" s="1">
        <v>1</v>
      </c>
    </row>
    <row r="36110" spans="1:8" x14ac:dyDescent="0.2">
      <c r="A36110" t="s">
        <v>61804</v>
      </c>
      <c r="B36110" t="s">
        <v>61805</v>
      </c>
      <c r="D36110" s="1">
        <v>0</v>
      </c>
      <c r="E36110">
        <v>1</v>
      </c>
      <c r="F36110">
        <v>0</v>
      </c>
      <c r="H36110" s="1">
        <v>0</v>
      </c>
    </row>
    <row r="36111" spans="1:8" x14ac:dyDescent="0.2">
      <c r="A36111" t="s">
        <v>76743</v>
      </c>
      <c r="B36111" t="s">
        <v>76744</v>
      </c>
      <c r="D36111" s="1">
        <v>0</v>
      </c>
      <c r="E36111">
        <v>1</v>
      </c>
      <c r="F36111">
        <v>0</v>
      </c>
      <c r="H36111" s="1">
        <v>0</v>
      </c>
    </row>
    <row r="36112" spans="1:8" x14ac:dyDescent="0.2">
      <c r="A36112" t="s">
        <v>11481</v>
      </c>
      <c r="B36112" t="s">
        <v>11482</v>
      </c>
      <c r="D36112" s="1">
        <v>0</v>
      </c>
      <c r="E36112">
        <v>1</v>
      </c>
      <c r="F36112">
        <v>0</v>
      </c>
      <c r="H36112" s="1">
        <v>0</v>
      </c>
    </row>
    <row r="36113" spans="1:8" x14ac:dyDescent="0.2">
      <c r="A36113" t="s">
        <v>38356</v>
      </c>
      <c r="B36113" t="s">
        <v>38357</v>
      </c>
      <c r="D36113" s="1">
        <v>0</v>
      </c>
      <c r="E36113">
        <v>1</v>
      </c>
      <c r="F36113">
        <v>0</v>
      </c>
      <c r="H36113" s="1">
        <v>0</v>
      </c>
    </row>
    <row r="36114" spans="1:8" x14ac:dyDescent="0.2">
      <c r="A36114" t="s">
        <v>58727</v>
      </c>
      <c r="B36114" t="s">
        <v>58728</v>
      </c>
      <c r="D36114" s="1">
        <v>0</v>
      </c>
      <c r="E36114">
        <v>1</v>
      </c>
      <c r="F36114">
        <v>0</v>
      </c>
      <c r="H36114" s="1">
        <v>0</v>
      </c>
    </row>
    <row r="36115" spans="1:8" x14ac:dyDescent="0.2">
      <c r="A36115" t="s">
        <v>5493</v>
      </c>
      <c r="B36115" t="s">
        <v>5494</v>
      </c>
      <c r="D36115" s="1">
        <v>0</v>
      </c>
      <c r="E36115">
        <v>1</v>
      </c>
      <c r="F36115">
        <v>0</v>
      </c>
      <c r="H36115" s="1">
        <v>0</v>
      </c>
    </row>
    <row r="36116" spans="1:8" x14ac:dyDescent="0.2">
      <c r="A36116" t="s">
        <v>51233</v>
      </c>
      <c r="B36116" t="s">
        <v>51234</v>
      </c>
      <c r="D36116" s="1">
        <v>0</v>
      </c>
      <c r="E36116">
        <v>1</v>
      </c>
      <c r="F36116">
        <v>0</v>
      </c>
      <c r="H36116" s="1">
        <v>0</v>
      </c>
    </row>
    <row r="36117" spans="1:8" x14ac:dyDescent="0.2">
      <c r="A36117" t="s">
        <v>39261</v>
      </c>
      <c r="B36117" t="s">
        <v>39262</v>
      </c>
      <c r="C36117">
        <v>3</v>
      </c>
      <c r="D36117" s="1">
        <v>0</v>
      </c>
      <c r="E36117">
        <v>1</v>
      </c>
      <c r="F36117">
        <v>0</v>
      </c>
      <c r="G36117">
        <v>1</v>
      </c>
      <c r="H36117" s="1">
        <v>1</v>
      </c>
    </row>
    <row r="36118" spans="1:8" x14ac:dyDescent="0.2">
      <c r="A36118" t="s">
        <v>19499</v>
      </c>
      <c r="B36118" t="s">
        <v>19500</v>
      </c>
      <c r="D36118" s="1">
        <v>0</v>
      </c>
      <c r="E36118">
        <v>1</v>
      </c>
      <c r="F36118">
        <v>0</v>
      </c>
      <c r="H36118" s="1">
        <v>0</v>
      </c>
    </row>
    <row r="36119" spans="1:8" x14ac:dyDescent="0.2">
      <c r="A36119" t="s">
        <v>5809</v>
      </c>
      <c r="B36119" t="s">
        <v>5810</v>
      </c>
      <c r="D36119" s="1">
        <v>0</v>
      </c>
      <c r="E36119">
        <v>1</v>
      </c>
      <c r="F36119">
        <v>0</v>
      </c>
      <c r="H36119" s="1">
        <v>0</v>
      </c>
    </row>
    <row r="36120" spans="1:8" x14ac:dyDescent="0.2">
      <c r="A36120" t="s">
        <v>60049</v>
      </c>
      <c r="B36120" t="s">
        <v>60050</v>
      </c>
      <c r="D36120" s="1">
        <v>0</v>
      </c>
      <c r="E36120">
        <v>1</v>
      </c>
      <c r="F36120">
        <v>0</v>
      </c>
      <c r="H36120" s="1">
        <v>0</v>
      </c>
    </row>
    <row r="36121" spans="1:8" x14ac:dyDescent="0.2">
      <c r="A36121" t="s">
        <v>28518</v>
      </c>
      <c r="B36121" t="s">
        <v>28519</v>
      </c>
      <c r="D36121" s="1">
        <v>0</v>
      </c>
      <c r="E36121">
        <v>1</v>
      </c>
      <c r="F36121">
        <v>0</v>
      </c>
      <c r="H36121" s="1">
        <v>0</v>
      </c>
    </row>
    <row r="36122" spans="1:8" x14ac:dyDescent="0.2">
      <c r="A36122" t="s">
        <v>53665</v>
      </c>
      <c r="B36122" t="s">
        <v>53666</v>
      </c>
      <c r="D36122" s="1">
        <v>0</v>
      </c>
      <c r="E36122">
        <v>1</v>
      </c>
      <c r="F36122">
        <v>0</v>
      </c>
      <c r="H36122" s="1">
        <v>0</v>
      </c>
    </row>
    <row r="36123" spans="1:8" x14ac:dyDescent="0.2">
      <c r="A36123" t="s">
        <v>6775</v>
      </c>
      <c r="B36123" t="s">
        <v>6776</v>
      </c>
      <c r="D36123" s="1">
        <v>0</v>
      </c>
      <c r="E36123">
        <v>1</v>
      </c>
      <c r="F36123">
        <v>0</v>
      </c>
      <c r="H36123" s="1">
        <v>0</v>
      </c>
    </row>
    <row r="36124" spans="1:8" x14ac:dyDescent="0.2">
      <c r="A36124" t="s">
        <v>38462</v>
      </c>
      <c r="B36124" t="s">
        <v>38463</v>
      </c>
      <c r="D36124" s="1">
        <v>0</v>
      </c>
      <c r="E36124">
        <v>1</v>
      </c>
      <c r="F36124">
        <v>0</v>
      </c>
      <c r="H36124" s="1">
        <v>0</v>
      </c>
    </row>
    <row r="36125" spans="1:8" x14ac:dyDescent="0.2">
      <c r="A36125" t="s">
        <v>61954</v>
      </c>
      <c r="B36125" t="s">
        <v>61955</v>
      </c>
      <c r="D36125" s="1">
        <v>0</v>
      </c>
      <c r="E36125">
        <v>1</v>
      </c>
      <c r="F36125">
        <v>0</v>
      </c>
      <c r="H36125" s="1">
        <v>0</v>
      </c>
    </row>
    <row r="36126" spans="1:8" x14ac:dyDescent="0.2">
      <c r="A36126" t="s">
        <v>59171</v>
      </c>
      <c r="B36126" t="s">
        <v>59172</v>
      </c>
      <c r="D36126" s="1">
        <v>0</v>
      </c>
      <c r="E36126">
        <v>1</v>
      </c>
      <c r="F36126">
        <v>0</v>
      </c>
      <c r="H36126" s="1">
        <v>0</v>
      </c>
    </row>
    <row r="36127" spans="1:8" x14ac:dyDescent="0.2">
      <c r="A36127" t="s">
        <v>22065</v>
      </c>
      <c r="B36127" t="s">
        <v>22066</v>
      </c>
      <c r="D36127" s="1">
        <v>0</v>
      </c>
      <c r="E36127">
        <v>1</v>
      </c>
      <c r="F36127">
        <v>0</v>
      </c>
      <c r="H36127" s="1">
        <v>0</v>
      </c>
    </row>
    <row r="36128" spans="1:8" x14ac:dyDescent="0.2">
      <c r="A36128" t="s">
        <v>39181</v>
      </c>
      <c r="B36128" t="s">
        <v>39182</v>
      </c>
      <c r="D36128" s="1">
        <v>0</v>
      </c>
      <c r="E36128">
        <v>1</v>
      </c>
      <c r="F36128">
        <v>0</v>
      </c>
      <c r="H36128" s="1">
        <v>0</v>
      </c>
    </row>
    <row r="36129" spans="1:8" x14ac:dyDescent="0.2">
      <c r="A36129" t="s">
        <v>28758</v>
      </c>
      <c r="B36129" t="s">
        <v>28759</v>
      </c>
      <c r="D36129" s="1">
        <v>0</v>
      </c>
      <c r="E36129">
        <v>1</v>
      </c>
      <c r="F36129">
        <v>0</v>
      </c>
      <c r="H36129" s="1">
        <v>0</v>
      </c>
    </row>
    <row r="36130" spans="1:8" x14ac:dyDescent="0.2">
      <c r="A36130" t="s">
        <v>33842</v>
      </c>
      <c r="B36130" t="s">
        <v>33843</v>
      </c>
      <c r="D36130" s="1">
        <v>0</v>
      </c>
      <c r="E36130">
        <v>1</v>
      </c>
      <c r="F36130">
        <v>0</v>
      </c>
      <c r="H36130" s="1">
        <v>0</v>
      </c>
    </row>
    <row r="36131" spans="1:8" x14ac:dyDescent="0.2">
      <c r="A36131" t="s">
        <v>63447</v>
      </c>
      <c r="B36131" t="s">
        <v>63448</v>
      </c>
      <c r="D36131" s="1">
        <v>0</v>
      </c>
      <c r="E36131">
        <v>1</v>
      </c>
      <c r="F36131">
        <v>0</v>
      </c>
      <c r="H36131" s="1">
        <v>0</v>
      </c>
    </row>
    <row r="36132" spans="1:8" x14ac:dyDescent="0.2">
      <c r="A36132" t="s">
        <v>37850</v>
      </c>
      <c r="B36132" t="s">
        <v>37851</v>
      </c>
      <c r="D36132" s="1">
        <v>0</v>
      </c>
      <c r="E36132">
        <v>1</v>
      </c>
      <c r="F36132">
        <v>0</v>
      </c>
      <c r="H36132" s="1">
        <v>0</v>
      </c>
    </row>
    <row r="36133" spans="1:8" x14ac:dyDescent="0.2">
      <c r="A36133" t="s">
        <v>18561</v>
      </c>
      <c r="B36133" t="s">
        <v>18562</v>
      </c>
      <c r="D36133" s="1">
        <v>0</v>
      </c>
      <c r="E36133">
        <v>1</v>
      </c>
      <c r="F36133">
        <v>0</v>
      </c>
      <c r="H36133" s="1">
        <v>0</v>
      </c>
    </row>
    <row r="36134" spans="1:8" x14ac:dyDescent="0.2">
      <c r="A36134" t="s">
        <v>65154</v>
      </c>
      <c r="B36134" t="s">
        <v>65155</v>
      </c>
      <c r="C36134">
        <v>7</v>
      </c>
      <c r="D36134" s="1">
        <v>0</v>
      </c>
      <c r="E36134">
        <v>1</v>
      </c>
      <c r="F36134">
        <v>0</v>
      </c>
      <c r="G36134">
        <v>1</v>
      </c>
      <c r="H36134" s="1">
        <v>1</v>
      </c>
    </row>
    <row r="36135" spans="1:8" x14ac:dyDescent="0.2">
      <c r="A36135" t="s">
        <v>24075</v>
      </c>
      <c r="B36135" t="s">
        <v>24076</v>
      </c>
      <c r="D36135" s="1">
        <v>0</v>
      </c>
      <c r="E36135">
        <v>1</v>
      </c>
      <c r="F36135">
        <v>0</v>
      </c>
      <c r="H36135" s="1">
        <v>0</v>
      </c>
    </row>
    <row r="36136" spans="1:8" x14ac:dyDescent="0.2">
      <c r="A36136" t="s">
        <v>4221</v>
      </c>
      <c r="B36136" t="s">
        <v>4222</v>
      </c>
      <c r="D36136" s="1">
        <v>0</v>
      </c>
      <c r="E36136">
        <v>1</v>
      </c>
      <c r="F36136">
        <v>0</v>
      </c>
      <c r="H36136" s="1">
        <v>0</v>
      </c>
    </row>
    <row r="36137" spans="1:8" x14ac:dyDescent="0.2">
      <c r="A36137" t="s">
        <v>37794</v>
      </c>
      <c r="B36137" t="s">
        <v>37795</v>
      </c>
      <c r="D36137" s="1">
        <v>0</v>
      </c>
      <c r="E36137">
        <v>1</v>
      </c>
      <c r="F36137">
        <v>0</v>
      </c>
      <c r="H36137" s="1">
        <v>0</v>
      </c>
    </row>
    <row r="36138" spans="1:8" x14ac:dyDescent="0.2">
      <c r="A36138" t="s">
        <v>8373</v>
      </c>
      <c r="B36138" t="s">
        <v>8374</v>
      </c>
      <c r="C36138">
        <v>1691</v>
      </c>
      <c r="D36138" s="1">
        <v>6.9999999999999999E-4</v>
      </c>
      <c r="E36138">
        <v>1</v>
      </c>
      <c r="F36138">
        <v>0</v>
      </c>
      <c r="G36138">
        <v>1</v>
      </c>
      <c r="H36138" s="1">
        <v>1</v>
      </c>
    </row>
    <row r="36139" spans="1:8" x14ac:dyDescent="0.2">
      <c r="A36139" t="s">
        <v>4615</v>
      </c>
      <c r="B36139" t="s">
        <v>4616</v>
      </c>
      <c r="C36139">
        <v>4</v>
      </c>
      <c r="D36139" s="1">
        <v>0</v>
      </c>
      <c r="E36139">
        <v>1</v>
      </c>
      <c r="F36139">
        <v>0</v>
      </c>
      <c r="G36139">
        <v>1</v>
      </c>
      <c r="H36139" s="1">
        <v>1</v>
      </c>
    </row>
    <row r="36140" spans="1:8" x14ac:dyDescent="0.2">
      <c r="A36140" t="s">
        <v>13565</v>
      </c>
      <c r="B36140" t="s">
        <v>13566</v>
      </c>
      <c r="D36140" s="1">
        <v>0</v>
      </c>
      <c r="E36140">
        <v>1</v>
      </c>
      <c r="F36140">
        <v>0</v>
      </c>
      <c r="H36140" s="1">
        <v>0</v>
      </c>
    </row>
    <row r="36141" spans="1:8" x14ac:dyDescent="0.2">
      <c r="A36141" t="s">
        <v>33994</v>
      </c>
      <c r="B36141" t="s">
        <v>33995</v>
      </c>
      <c r="D36141" s="1">
        <v>0</v>
      </c>
      <c r="E36141">
        <v>1</v>
      </c>
      <c r="F36141">
        <v>0</v>
      </c>
      <c r="H36141" s="1">
        <v>0</v>
      </c>
    </row>
    <row r="36142" spans="1:8" x14ac:dyDescent="0.2">
      <c r="A36142" t="s">
        <v>22751</v>
      </c>
      <c r="B36142" t="s">
        <v>22752</v>
      </c>
      <c r="D36142" s="1">
        <v>0</v>
      </c>
      <c r="E36142">
        <v>1</v>
      </c>
      <c r="F36142">
        <v>0</v>
      </c>
      <c r="H36142" s="1">
        <v>0</v>
      </c>
    </row>
    <row r="36143" spans="1:8" x14ac:dyDescent="0.2">
      <c r="A36143" t="s">
        <v>41201</v>
      </c>
      <c r="B36143" t="s">
        <v>41202</v>
      </c>
      <c r="C36143">
        <v>18</v>
      </c>
      <c r="D36143" s="1">
        <v>0</v>
      </c>
      <c r="E36143">
        <v>1</v>
      </c>
      <c r="F36143">
        <v>0</v>
      </c>
      <c r="G36143">
        <v>1</v>
      </c>
      <c r="H36143" s="1">
        <v>1</v>
      </c>
    </row>
    <row r="36144" spans="1:8" x14ac:dyDescent="0.2">
      <c r="A36144" t="s">
        <v>44659</v>
      </c>
      <c r="B36144" t="s">
        <v>44660</v>
      </c>
      <c r="D36144" s="1">
        <v>0</v>
      </c>
      <c r="E36144">
        <v>1</v>
      </c>
      <c r="F36144">
        <v>0</v>
      </c>
      <c r="H36144" s="1">
        <v>0</v>
      </c>
    </row>
    <row r="36145" spans="1:8" x14ac:dyDescent="0.2">
      <c r="A36145" t="s">
        <v>73534</v>
      </c>
      <c r="B36145" t="s">
        <v>73535</v>
      </c>
      <c r="D36145" s="1">
        <v>0</v>
      </c>
      <c r="E36145">
        <v>1</v>
      </c>
      <c r="F36145">
        <v>0</v>
      </c>
      <c r="H36145" s="1">
        <v>0</v>
      </c>
    </row>
    <row r="36146" spans="1:8" x14ac:dyDescent="0.2">
      <c r="A36146" t="s">
        <v>5225</v>
      </c>
      <c r="B36146" t="s">
        <v>5226</v>
      </c>
      <c r="D36146" s="1">
        <v>0</v>
      </c>
      <c r="E36146">
        <v>1</v>
      </c>
      <c r="F36146">
        <v>0</v>
      </c>
      <c r="H36146" s="1">
        <v>0</v>
      </c>
    </row>
    <row r="36147" spans="1:8" x14ac:dyDescent="0.2">
      <c r="A36147" t="s">
        <v>72456</v>
      </c>
      <c r="B36147" t="s">
        <v>72457</v>
      </c>
      <c r="D36147" s="1">
        <v>0</v>
      </c>
      <c r="E36147">
        <v>1</v>
      </c>
      <c r="F36147">
        <v>0</v>
      </c>
      <c r="H36147" s="1">
        <v>0</v>
      </c>
    </row>
    <row r="36148" spans="1:8" x14ac:dyDescent="0.2">
      <c r="A36148" t="s">
        <v>14703</v>
      </c>
      <c r="B36148" t="s">
        <v>14704</v>
      </c>
      <c r="D36148" s="1">
        <v>0</v>
      </c>
      <c r="E36148">
        <v>1</v>
      </c>
      <c r="F36148">
        <v>0</v>
      </c>
      <c r="H36148" s="1">
        <v>0</v>
      </c>
    </row>
    <row r="36149" spans="1:8" x14ac:dyDescent="0.2">
      <c r="A36149" t="s">
        <v>51739</v>
      </c>
      <c r="B36149" t="s">
        <v>51740</v>
      </c>
      <c r="D36149" s="1">
        <v>0</v>
      </c>
      <c r="E36149">
        <v>1</v>
      </c>
      <c r="F36149">
        <v>0</v>
      </c>
      <c r="H36149" s="1">
        <v>0</v>
      </c>
    </row>
    <row r="36150" spans="1:8" x14ac:dyDescent="0.2">
      <c r="A36150" t="s">
        <v>54457</v>
      </c>
      <c r="B36150" t="s">
        <v>54458</v>
      </c>
      <c r="D36150" s="1">
        <v>0</v>
      </c>
      <c r="E36150">
        <v>1</v>
      </c>
      <c r="F36150">
        <v>0</v>
      </c>
      <c r="H36150" s="1">
        <v>0</v>
      </c>
    </row>
    <row r="36151" spans="1:8" x14ac:dyDescent="0.2">
      <c r="A36151" t="s">
        <v>4217</v>
      </c>
      <c r="B36151" t="s">
        <v>4218</v>
      </c>
      <c r="D36151" s="1">
        <v>0</v>
      </c>
      <c r="E36151">
        <v>1</v>
      </c>
      <c r="F36151">
        <v>0</v>
      </c>
      <c r="H36151" s="1">
        <v>0</v>
      </c>
    </row>
    <row r="36152" spans="1:8" x14ac:dyDescent="0.2">
      <c r="A36152" t="s">
        <v>38318</v>
      </c>
      <c r="B36152" t="s">
        <v>38319</v>
      </c>
      <c r="D36152" s="1">
        <v>0</v>
      </c>
      <c r="E36152">
        <v>1</v>
      </c>
      <c r="F36152">
        <v>0</v>
      </c>
      <c r="H36152" s="1">
        <v>0</v>
      </c>
    </row>
    <row r="36153" spans="1:8" x14ac:dyDescent="0.2">
      <c r="A36153" t="s">
        <v>26693</v>
      </c>
      <c r="B36153" t="s">
        <v>26694</v>
      </c>
      <c r="C36153">
        <v>1</v>
      </c>
      <c r="D36153" s="1">
        <v>0</v>
      </c>
      <c r="E36153">
        <v>1</v>
      </c>
      <c r="F36153">
        <v>0</v>
      </c>
      <c r="G36153">
        <v>1</v>
      </c>
      <c r="H36153" s="1">
        <v>1</v>
      </c>
    </row>
    <row r="36154" spans="1:8" x14ac:dyDescent="0.2">
      <c r="A36154" t="s">
        <v>67390</v>
      </c>
      <c r="B36154" t="s">
        <v>67391</v>
      </c>
      <c r="D36154" s="1">
        <v>0</v>
      </c>
      <c r="E36154">
        <v>1</v>
      </c>
      <c r="F36154">
        <v>0</v>
      </c>
      <c r="H36154" s="1">
        <v>0</v>
      </c>
    </row>
    <row r="36155" spans="1:8" x14ac:dyDescent="0.2">
      <c r="A36155" t="s">
        <v>63243</v>
      </c>
      <c r="B36155" t="s">
        <v>63244</v>
      </c>
      <c r="D36155" s="1">
        <v>0</v>
      </c>
      <c r="E36155">
        <v>1</v>
      </c>
      <c r="F36155">
        <v>0</v>
      </c>
      <c r="H36155" s="1">
        <v>0</v>
      </c>
    </row>
    <row r="36156" spans="1:8" x14ac:dyDescent="0.2">
      <c r="A36156" t="s">
        <v>76843</v>
      </c>
      <c r="B36156" t="s">
        <v>76844</v>
      </c>
      <c r="C36156">
        <v>18</v>
      </c>
      <c r="D36156" s="1">
        <v>0</v>
      </c>
      <c r="E36156">
        <v>1</v>
      </c>
      <c r="F36156">
        <v>0</v>
      </c>
      <c r="G36156">
        <v>1</v>
      </c>
      <c r="H36156" s="1">
        <v>1</v>
      </c>
    </row>
    <row r="36157" spans="1:8" x14ac:dyDescent="0.2">
      <c r="A36157" t="s">
        <v>68732</v>
      </c>
      <c r="B36157" t="s">
        <v>68733</v>
      </c>
      <c r="D36157" s="1">
        <v>0</v>
      </c>
      <c r="E36157">
        <v>1</v>
      </c>
      <c r="F36157">
        <v>0</v>
      </c>
      <c r="H36157" s="1">
        <v>0</v>
      </c>
    </row>
    <row r="36158" spans="1:8" x14ac:dyDescent="0.2">
      <c r="A36158" t="s">
        <v>54477</v>
      </c>
      <c r="B36158" t="s">
        <v>54478</v>
      </c>
      <c r="D36158" s="1">
        <v>0</v>
      </c>
      <c r="E36158">
        <v>1</v>
      </c>
      <c r="F36158">
        <v>0</v>
      </c>
      <c r="H36158" s="1">
        <v>0</v>
      </c>
    </row>
    <row r="36159" spans="1:8" x14ac:dyDescent="0.2">
      <c r="A36159" t="s">
        <v>13247</v>
      </c>
      <c r="B36159" t="s">
        <v>13248</v>
      </c>
      <c r="D36159" s="1">
        <v>0</v>
      </c>
      <c r="E36159">
        <v>1</v>
      </c>
      <c r="F36159">
        <v>0</v>
      </c>
      <c r="H36159" s="1">
        <v>0</v>
      </c>
    </row>
    <row r="36160" spans="1:8" x14ac:dyDescent="0.2">
      <c r="A36160" t="s">
        <v>18201</v>
      </c>
      <c r="B36160" t="s">
        <v>18202</v>
      </c>
      <c r="D36160" s="1">
        <v>0</v>
      </c>
      <c r="E36160">
        <v>1</v>
      </c>
      <c r="F36160">
        <v>0</v>
      </c>
      <c r="H36160" s="1">
        <v>0</v>
      </c>
    </row>
    <row r="36161" spans="1:8" x14ac:dyDescent="0.2">
      <c r="A36161" t="s">
        <v>33938</v>
      </c>
      <c r="B36161" t="s">
        <v>33939</v>
      </c>
      <c r="D36161" s="1">
        <v>0</v>
      </c>
      <c r="E36161">
        <v>1</v>
      </c>
      <c r="F36161">
        <v>0</v>
      </c>
      <c r="H36161" s="1">
        <v>0</v>
      </c>
    </row>
    <row r="36162" spans="1:8" x14ac:dyDescent="0.2">
      <c r="A36162" t="s">
        <v>26189</v>
      </c>
      <c r="B36162" t="s">
        <v>26190</v>
      </c>
      <c r="D36162" s="1">
        <v>0</v>
      </c>
      <c r="E36162">
        <v>1</v>
      </c>
      <c r="F36162">
        <v>0</v>
      </c>
      <c r="H36162" s="1">
        <v>0</v>
      </c>
    </row>
    <row r="36163" spans="1:8" x14ac:dyDescent="0.2">
      <c r="A36163" t="s">
        <v>36038</v>
      </c>
      <c r="B36163" t="s">
        <v>36039</v>
      </c>
      <c r="D36163" s="1">
        <v>0</v>
      </c>
      <c r="E36163">
        <v>1</v>
      </c>
      <c r="F36163">
        <v>0</v>
      </c>
      <c r="H36163" s="1">
        <v>0</v>
      </c>
    </row>
    <row r="36164" spans="1:8" x14ac:dyDescent="0.2">
      <c r="A36164" t="s">
        <v>74167</v>
      </c>
      <c r="B36164" t="s">
        <v>74168</v>
      </c>
      <c r="D36164" s="1">
        <v>0</v>
      </c>
      <c r="E36164">
        <v>1</v>
      </c>
      <c r="F36164">
        <v>0</v>
      </c>
      <c r="H36164" s="1">
        <v>0</v>
      </c>
    </row>
    <row r="36165" spans="1:8" x14ac:dyDescent="0.2">
      <c r="A36165" t="s">
        <v>33952</v>
      </c>
      <c r="B36165" t="s">
        <v>33953</v>
      </c>
      <c r="D36165" s="1">
        <v>0</v>
      </c>
      <c r="E36165">
        <v>1</v>
      </c>
      <c r="F36165">
        <v>0</v>
      </c>
      <c r="H36165" s="1">
        <v>0</v>
      </c>
    </row>
    <row r="36166" spans="1:8" x14ac:dyDescent="0.2">
      <c r="A36166" t="s">
        <v>9565</v>
      </c>
      <c r="B36166" t="s">
        <v>9566</v>
      </c>
      <c r="D36166" s="1">
        <v>0</v>
      </c>
      <c r="E36166">
        <v>1</v>
      </c>
      <c r="F36166">
        <v>0</v>
      </c>
      <c r="H36166" s="1">
        <v>0</v>
      </c>
    </row>
    <row r="36167" spans="1:8" x14ac:dyDescent="0.2">
      <c r="A36167" t="s">
        <v>74761</v>
      </c>
      <c r="B36167" t="s">
        <v>74762</v>
      </c>
      <c r="D36167" s="1">
        <v>0</v>
      </c>
      <c r="E36167">
        <v>1</v>
      </c>
      <c r="F36167">
        <v>0</v>
      </c>
      <c r="H36167" s="1">
        <v>0</v>
      </c>
    </row>
    <row r="36168" spans="1:8" x14ac:dyDescent="0.2">
      <c r="A36168" t="s">
        <v>61974</v>
      </c>
      <c r="B36168" t="s">
        <v>61975</v>
      </c>
      <c r="D36168" s="1">
        <v>0</v>
      </c>
      <c r="E36168">
        <v>1</v>
      </c>
      <c r="F36168">
        <v>0</v>
      </c>
      <c r="H36168" s="1">
        <v>0</v>
      </c>
    </row>
    <row r="36169" spans="1:8" x14ac:dyDescent="0.2">
      <c r="A36169" t="s">
        <v>22413</v>
      </c>
      <c r="B36169" t="s">
        <v>22414</v>
      </c>
      <c r="D36169" s="1">
        <v>0</v>
      </c>
      <c r="E36169">
        <v>1</v>
      </c>
      <c r="F36169">
        <v>0</v>
      </c>
      <c r="H36169" s="1">
        <v>0</v>
      </c>
    </row>
    <row r="36170" spans="1:8" x14ac:dyDescent="0.2">
      <c r="A36170" t="s">
        <v>15769</v>
      </c>
      <c r="B36170" t="s">
        <v>15770</v>
      </c>
      <c r="D36170" s="1">
        <v>0</v>
      </c>
      <c r="E36170">
        <v>1</v>
      </c>
      <c r="F36170">
        <v>0</v>
      </c>
      <c r="H36170" s="1">
        <v>0</v>
      </c>
    </row>
    <row r="36171" spans="1:8" x14ac:dyDescent="0.2">
      <c r="A36171" t="s">
        <v>51227</v>
      </c>
      <c r="B36171" t="s">
        <v>51228</v>
      </c>
      <c r="D36171" s="1">
        <v>0</v>
      </c>
      <c r="E36171">
        <v>1</v>
      </c>
      <c r="F36171">
        <v>0</v>
      </c>
      <c r="H36171" s="1">
        <v>0</v>
      </c>
    </row>
    <row r="36172" spans="1:8" x14ac:dyDescent="0.2">
      <c r="A36172" t="s">
        <v>74747</v>
      </c>
      <c r="B36172" t="s">
        <v>74748</v>
      </c>
      <c r="D36172" s="1">
        <v>0</v>
      </c>
      <c r="E36172">
        <v>1</v>
      </c>
      <c r="F36172">
        <v>0</v>
      </c>
      <c r="H36172" s="1">
        <v>0</v>
      </c>
    </row>
    <row r="36173" spans="1:8" x14ac:dyDescent="0.2">
      <c r="A36173" t="s">
        <v>52265</v>
      </c>
      <c r="B36173" t="s">
        <v>52266</v>
      </c>
      <c r="D36173" s="1">
        <v>0</v>
      </c>
      <c r="E36173">
        <v>1</v>
      </c>
      <c r="F36173">
        <v>0</v>
      </c>
      <c r="H36173" s="1">
        <v>0</v>
      </c>
    </row>
    <row r="36174" spans="1:8" x14ac:dyDescent="0.2">
      <c r="A36174" t="s">
        <v>6963</v>
      </c>
      <c r="B36174" t="s">
        <v>6964</v>
      </c>
      <c r="D36174" s="1">
        <v>0</v>
      </c>
      <c r="E36174">
        <v>1</v>
      </c>
      <c r="F36174">
        <v>0</v>
      </c>
      <c r="H36174" s="1">
        <v>0</v>
      </c>
    </row>
    <row r="36175" spans="1:8" x14ac:dyDescent="0.2">
      <c r="A36175" t="s">
        <v>33596</v>
      </c>
      <c r="B36175" t="s">
        <v>33597</v>
      </c>
      <c r="D36175" s="1">
        <v>0</v>
      </c>
      <c r="E36175">
        <v>1</v>
      </c>
      <c r="F36175">
        <v>0</v>
      </c>
      <c r="H36175" s="1">
        <v>0</v>
      </c>
    </row>
    <row r="36176" spans="1:8" x14ac:dyDescent="0.2">
      <c r="A36176" t="s">
        <v>60688</v>
      </c>
      <c r="B36176" t="s">
        <v>60689</v>
      </c>
      <c r="D36176" s="1">
        <v>0</v>
      </c>
      <c r="E36176">
        <v>1</v>
      </c>
      <c r="F36176">
        <v>0</v>
      </c>
      <c r="H36176" s="1">
        <v>0</v>
      </c>
    </row>
    <row r="36177" spans="1:8" x14ac:dyDescent="0.2">
      <c r="A36177" t="s">
        <v>15501</v>
      </c>
      <c r="B36177" t="s">
        <v>15502</v>
      </c>
      <c r="D36177" s="1">
        <v>0</v>
      </c>
      <c r="E36177">
        <v>1</v>
      </c>
      <c r="F36177">
        <v>0</v>
      </c>
      <c r="H36177" s="1">
        <v>0</v>
      </c>
    </row>
    <row r="36178" spans="1:8" x14ac:dyDescent="0.2">
      <c r="A36178" t="s">
        <v>33528</v>
      </c>
      <c r="B36178" t="s">
        <v>33529</v>
      </c>
      <c r="D36178" s="1">
        <v>0</v>
      </c>
      <c r="E36178">
        <v>1</v>
      </c>
      <c r="F36178">
        <v>0</v>
      </c>
      <c r="H36178" s="1">
        <v>0</v>
      </c>
    </row>
    <row r="36179" spans="1:8" x14ac:dyDescent="0.2">
      <c r="A36179" t="s">
        <v>50613</v>
      </c>
      <c r="B36179" t="s">
        <v>50614</v>
      </c>
      <c r="D36179" s="1">
        <v>0</v>
      </c>
      <c r="E36179">
        <v>1</v>
      </c>
      <c r="F36179">
        <v>0</v>
      </c>
      <c r="H36179" s="1">
        <v>0</v>
      </c>
    </row>
    <row r="36180" spans="1:8" x14ac:dyDescent="0.2">
      <c r="A36180" t="s">
        <v>8877</v>
      </c>
      <c r="B36180" t="s">
        <v>8878</v>
      </c>
      <c r="D36180" s="1">
        <v>0</v>
      </c>
      <c r="E36180">
        <v>1</v>
      </c>
      <c r="F36180">
        <v>0</v>
      </c>
      <c r="H36180" s="1">
        <v>0</v>
      </c>
    </row>
    <row r="36181" spans="1:8" x14ac:dyDescent="0.2">
      <c r="A36181" t="s">
        <v>77350</v>
      </c>
      <c r="B36181" t="s">
        <v>77351</v>
      </c>
      <c r="C36181">
        <v>1</v>
      </c>
      <c r="D36181" s="1">
        <v>0</v>
      </c>
      <c r="E36181">
        <v>1</v>
      </c>
      <c r="F36181">
        <v>0</v>
      </c>
      <c r="G36181">
        <v>1</v>
      </c>
      <c r="H36181" s="1">
        <v>1</v>
      </c>
    </row>
    <row r="36182" spans="1:8" x14ac:dyDescent="0.2">
      <c r="A36182" t="s">
        <v>52187</v>
      </c>
      <c r="B36182" t="s">
        <v>52188</v>
      </c>
      <c r="D36182" s="1">
        <v>0</v>
      </c>
      <c r="E36182">
        <v>1</v>
      </c>
      <c r="F36182">
        <v>0</v>
      </c>
      <c r="H36182" s="1">
        <v>0</v>
      </c>
    </row>
    <row r="36183" spans="1:8" x14ac:dyDescent="0.2">
      <c r="A36183" t="s">
        <v>71140</v>
      </c>
      <c r="B36183" t="s">
        <v>71141</v>
      </c>
      <c r="D36183" s="1">
        <v>0</v>
      </c>
      <c r="E36183">
        <v>1</v>
      </c>
      <c r="F36183">
        <v>0</v>
      </c>
      <c r="H36183" s="1">
        <v>0</v>
      </c>
    </row>
    <row r="36184" spans="1:8" x14ac:dyDescent="0.2">
      <c r="A36184" t="s">
        <v>15803</v>
      </c>
      <c r="B36184" t="s">
        <v>15804</v>
      </c>
      <c r="C36184">
        <v>213</v>
      </c>
      <c r="D36184" s="1">
        <v>1E-4</v>
      </c>
      <c r="E36184">
        <v>1</v>
      </c>
      <c r="F36184">
        <v>0</v>
      </c>
      <c r="G36184">
        <v>1</v>
      </c>
      <c r="H36184" s="1">
        <v>1</v>
      </c>
    </row>
    <row r="36185" spans="1:8" x14ac:dyDescent="0.2">
      <c r="A36185" t="s">
        <v>65407</v>
      </c>
      <c r="B36185" t="s">
        <v>65408</v>
      </c>
      <c r="D36185" s="1">
        <v>0</v>
      </c>
      <c r="E36185">
        <v>1</v>
      </c>
      <c r="F36185">
        <v>0</v>
      </c>
      <c r="H36185" s="1">
        <v>0</v>
      </c>
    </row>
    <row r="36186" spans="1:8" x14ac:dyDescent="0.2">
      <c r="A36186" t="s">
        <v>77908</v>
      </c>
      <c r="B36186" t="s">
        <v>77909</v>
      </c>
      <c r="C36186">
        <v>3</v>
      </c>
      <c r="D36186" s="1">
        <v>0</v>
      </c>
      <c r="E36186">
        <v>1</v>
      </c>
      <c r="F36186">
        <v>0</v>
      </c>
      <c r="G36186">
        <v>1</v>
      </c>
      <c r="H36186" s="1">
        <v>1</v>
      </c>
    </row>
    <row r="36187" spans="1:8" x14ac:dyDescent="0.2">
      <c r="A36187" t="s">
        <v>837</v>
      </c>
      <c r="B36187" t="s">
        <v>838</v>
      </c>
      <c r="C36187">
        <v>56</v>
      </c>
      <c r="D36187" s="1">
        <v>0</v>
      </c>
      <c r="E36187">
        <v>3</v>
      </c>
      <c r="F36187">
        <v>2</v>
      </c>
      <c r="G36187">
        <v>1</v>
      </c>
      <c r="H36187" s="1">
        <v>0.33329999999999999</v>
      </c>
    </row>
    <row r="36188" spans="1:8" x14ac:dyDescent="0.2">
      <c r="A36188" t="s">
        <v>57694</v>
      </c>
      <c r="B36188" t="s">
        <v>57695</v>
      </c>
      <c r="D36188" s="1">
        <v>0</v>
      </c>
      <c r="E36188">
        <v>1</v>
      </c>
      <c r="F36188">
        <v>0</v>
      </c>
      <c r="H36188" s="1">
        <v>0</v>
      </c>
    </row>
    <row r="36189" spans="1:8" x14ac:dyDescent="0.2">
      <c r="A36189" t="s">
        <v>74175</v>
      </c>
      <c r="B36189" t="s">
        <v>74176</v>
      </c>
      <c r="D36189" s="1">
        <v>0</v>
      </c>
      <c r="E36189">
        <v>1</v>
      </c>
      <c r="F36189">
        <v>0</v>
      </c>
      <c r="H36189" s="1">
        <v>0</v>
      </c>
    </row>
    <row r="36190" spans="1:8" x14ac:dyDescent="0.2">
      <c r="A36190" t="s">
        <v>44070</v>
      </c>
      <c r="B36190" t="s">
        <v>44071</v>
      </c>
      <c r="D36190" s="1">
        <v>0</v>
      </c>
      <c r="E36190">
        <v>1</v>
      </c>
      <c r="F36190">
        <v>0</v>
      </c>
      <c r="H36190" s="1">
        <v>0</v>
      </c>
    </row>
    <row r="36191" spans="1:8" x14ac:dyDescent="0.2">
      <c r="A36191" t="s">
        <v>60195</v>
      </c>
      <c r="B36191" t="s">
        <v>60196</v>
      </c>
      <c r="C36191">
        <v>31</v>
      </c>
      <c r="D36191" s="1">
        <v>0</v>
      </c>
      <c r="E36191">
        <v>1</v>
      </c>
      <c r="F36191">
        <v>0</v>
      </c>
      <c r="G36191">
        <v>1</v>
      </c>
      <c r="H36191" s="1">
        <v>1</v>
      </c>
    </row>
    <row r="36192" spans="1:8" x14ac:dyDescent="0.2">
      <c r="A36192" t="s">
        <v>35848</v>
      </c>
      <c r="B36192" t="s">
        <v>35849</v>
      </c>
      <c r="D36192" s="1">
        <v>0</v>
      </c>
      <c r="E36192">
        <v>1</v>
      </c>
      <c r="F36192">
        <v>0</v>
      </c>
      <c r="H36192" s="1">
        <v>0</v>
      </c>
    </row>
    <row r="36193" spans="1:8" x14ac:dyDescent="0.2">
      <c r="A36193" t="s">
        <v>31828</v>
      </c>
      <c r="B36193" t="s">
        <v>31829</v>
      </c>
      <c r="C36193">
        <v>1</v>
      </c>
      <c r="D36193" s="1">
        <v>0</v>
      </c>
      <c r="E36193">
        <v>1</v>
      </c>
      <c r="F36193">
        <v>0</v>
      </c>
      <c r="G36193">
        <v>1</v>
      </c>
      <c r="H36193" s="1">
        <v>1</v>
      </c>
    </row>
    <row r="36194" spans="1:8" x14ac:dyDescent="0.2">
      <c r="A36194" t="s">
        <v>57111</v>
      </c>
      <c r="B36194" t="s">
        <v>57112</v>
      </c>
      <c r="D36194" s="1">
        <v>0</v>
      </c>
      <c r="E36194">
        <v>1</v>
      </c>
      <c r="F36194">
        <v>0</v>
      </c>
      <c r="H36194" s="1">
        <v>0</v>
      </c>
    </row>
    <row r="36195" spans="1:8" x14ac:dyDescent="0.2">
      <c r="A36195" t="s">
        <v>22067</v>
      </c>
      <c r="B36195" t="s">
        <v>22068</v>
      </c>
      <c r="D36195" s="1">
        <v>0</v>
      </c>
      <c r="E36195">
        <v>1</v>
      </c>
      <c r="F36195">
        <v>0</v>
      </c>
      <c r="H36195" s="1">
        <v>0</v>
      </c>
    </row>
    <row r="36196" spans="1:8" x14ac:dyDescent="0.2">
      <c r="A36196" t="s">
        <v>70538</v>
      </c>
      <c r="B36196" t="s">
        <v>70539</v>
      </c>
      <c r="D36196" s="1">
        <v>0</v>
      </c>
      <c r="E36196">
        <v>1</v>
      </c>
      <c r="F36196">
        <v>0</v>
      </c>
      <c r="H36196" s="1">
        <v>0</v>
      </c>
    </row>
    <row r="36197" spans="1:8" x14ac:dyDescent="0.2">
      <c r="A36197" t="s">
        <v>28328</v>
      </c>
      <c r="B36197" t="s">
        <v>28329</v>
      </c>
      <c r="D36197" s="1">
        <v>0</v>
      </c>
      <c r="E36197">
        <v>1</v>
      </c>
      <c r="F36197">
        <v>0</v>
      </c>
      <c r="H36197" s="1">
        <v>0</v>
      </c>
    </row>
    <row r="36198" spans="1:8" x14ac:dyDescent="0.2">
      <c r="A36198" t="s">
        <v>16825</v>
      </c>
      <c r="B36198" t="s">
        <v>16826</v>
      </c>
      <c r="D36198" s="1">
        <v>0</v>
      </c>
      <c r="E36198">
        <v>1</v>
      </c>
      <c r="F36198">
        <v>0</v>
      </c>
      <c r="H36198" s="1">
        <v>0</v>
      </c>
    </row>
    <row r="36199" spans="1:8" x14ac:dyDescent="0.2">
      <c r="A36199" t="s">
        <v>78166</v>
      </c>
      <c r="B36199" t="s">
        <v>78167</v>
      </c>
      <c r="D36199" s="1">
        <v>0</v>
      </c>
      <c r="E36199">
        <v>1</v>
      </c>
      <c r="F36199">
        <v>0</v>
      </c>
      <c r="H36199" s="1">
        <v>0</v>
      </c>
    </row>
    <row r="36200" spans="1:8" x14ac:dyDescent="0.2">
      <c r="A36200" t="s">
        <v>10253</v>
      </c>
      <c r="B36200" t="s">
        <v>10254</v>
      </c>
      <c r="D36200" s="1">
        <v>0</v>
      </c>
      <c r="E36200">
        <v>1</v>
      </c>
      <c r="F36200">
        <v>0</v>
      </c>
      <c r="H36200" s="1">
        <v>0</v>
      </c>
    </row>
    <row r="36201" spans="1:8" x14ac:dyDescent="0.2">
      <c r="A36201" t="s">
        <v>10081</v>
      </c>
      <c r="B36201" t="s">
        <v>10082</v>
      </c>
      <c r="D36201" s="1">
        <v>0</v>
      </c>
      <c r="E36201">
        <v>1</v>
      </c>
      <c r="F36201">
        <v>0</v>
      </c>
      <c r="H36201" s="1">
        <v>0</v>
      </c>
    </row>
    <row r="36202" spans="1:8" x14ac:dyDescent="0.2">
      <c r="A36202" t="s">
        <v>18129</v>
      </c>
      <c r="B36202" t="s">
        <v>18130</v>
      </c>
      <c r="C36202">
        <v>2</v>
      </c>
      <c r="D36202" s="1">
        <v>0</v>
      </c>
      <c r="E36202">
        <v>1</v>
      </c>
      <c r="F36202">
        <v>0</v>
      </c>
      <c r="G36202">
        <v>1</v>
      </c>
      <c r="H36202" s="1">
        <v>1</v>
      </c>
    </row>
    <row r="36203" spans="1:8" x14ac:dyDescent="0.2">
      <c r="A36203" t="s">
        <v>74789</v>
      </c>
      <c r="B36203" t="s">
        <v>74790</v>
      </c>
      <c r="D36203" s="1">
        <v>0</v>
      </c>
      <c r="E36203">
        <v>1</v>
      </c>
      <c r="F36203">
        <v>0</v>
      </c>
      <c r="H36203" s="1">
        <v>0</v>
      </c>
    </row>
    <row r="36204" spans="1:8" x14ac:dyDescent="0.2">
      <c r="A36204" t="s">
        <v>29012</v>
      </c>
      <c r="B36204" t="s">
        <v>29013</v>
      </c>
      <c r="D36204" s="1">
        <v>0</v>
      </c>
      <c r="E36204">
        <v>1</v>
      </c>
      <c r="F36204">
        <v>0</v>
      </c>
      <c r="H36204" s="1">
        <v>0</v>
      </c>
    </row>
    <row r="36205" spans="1:8" x14ac:dyDescent="0.2">
      <c r="A36205" t="s">
        <v>52091</v>
      </c>
      <c r="B36205" t="s">
        <v>52092</v>
      </c>
      <c r="C36205">
        <v>2</v>
      </c>
      <c r="D36205" s="1">
        <v>0</v>
      </c>
      <c r="E36205">
        <v>1</v>
      </c>
      <c r="F36205">
        <v>0</v>
      </c>
      <c r="G36205">
        <v>1</v>
      </c>
      <c r="H36205" s="1">
        <v>1</v>
      </c>
    </row>
    <row r="36206" spans="1:8" x14ac:dyDescent="0.2">
      <c r="A36206" t="s">
        <v>30749</v>
      </c>
      <c r="B36206" t="s">
        <v>30750</v>
      </c>
      <c r="C36206">
        <v>4</v>
      </c>
      <c r="D36206" s="1">
        <v>0</v>
      </c>
      <c r="E36206">
        <v>1</v>
      </c>
      <c r="F36206">
        <v>0</v>
      </c>
      <c r="G36206">
        <v>1</v>
      </c>
      <c r="H36206" s="1">
        <v>1</v>
      </c>
    </row>
    <row r="36207" spans="1:8" x14ac:dyDescent="0.2">
      <c r="A36207" t="s">
        <v>7851</v>
      </c>
      <c r="B36207" t="s">
        <v>7852</v>
      </c>
      <c r="D36207" s="1">
        <v>0</v>
      </c>
      <c r="E36207">
        <v>1</v>
      </c>
      <c r="F36207">
        <v>0</v>
      </c>
      <c r="H36207" s="1">
        <v>0</v>
      </c>
    </row>
    <row r="36208" spans="1:8" x14ac:dyDescent="0.2">
      <c r="A36208" t="s">
        <v>29862</v>
      </c>
      <c r="B36208" t="s">
        <v>29863</v>
      </c>
      <c r="C36208">
        <v>1</v>
      </c>
      <c r="D36208" s="1">
        <v>0</v>
      </c>
      <c r="E36208">
        <v>1</v>
      </c>
      <c r="F36208">
        <v>0</v>
      </c>
      <c r="G36208">
        <v>1</v>
      </c>
      <c r="H36208" s="1">
        <v>1</v>
      </c>
    </row>
    <row r="36209" spans="1:8" x14ac:dyDescent="0.2">
      <c r="A36209" t="s">
        <v>37270</v>
      </c>
      <c r="B36209" t="s">
        <v>37271</v>
      </c>
      <c r="D36209" s="1">
        <v>0</v>
      </c>
      <c r="E36209">
        <v>1</v>
      </c>
      <c r="F36209">
        <v>0</v>
      </c>
      <c r="H36209" s="1">
        <v>0</v>
      </c>
    </row>
    <row r="36210" spans="1:8" x14ac:dyDescent="0.2">
      <c r="A36210" t="s">
        <v>67402</v>
      </c>
      <c r="B36210" t="s">
        <v>67403</v>
      </c>
      <c r="D36210" s="1">
        <v>0</v>
      </c>
      <c r="E36210">
        <v>1</v>
      </c>
      <c r="F36210">
        <v>0</v>
      </c>
      <c r="H36210" s="1">
        <v>0</v>
      </c>
    </row>
    <row r="36211" spans="1:8" x14ac:dyDescent="0.2">
      <c r="A36211" t="s">
        <v>76679</v>
      </c>
      <c r="B36211" t="s">
        <v>76680</v>
      </c>
      <c r="D36211" s="1">
        <v>0</v>
      </c>
      <c r="E36211">
        <v>1</v>
      </c>
      <c r="F36211">
        <v>0</v>
      </c>
      <c r="H36211" s="1">
        <v>0</v>
      </c>
    </row>
    <row r="36212" spans="1:8" x14ac:dyDescent="0.2">
      <c r="A36212" t="s">
        <v>59303</v>
      </c>
      <c r="B36212" t="s">
        <v>59304</v>
      </c>
      <c r="D36212" s="1">
        <v>0</v>
      </c>
      <c r="E36212">
        <v>1</v>
      </c>
      <c r="F36212">
        <v>0</v>
      </c>
      <c r="H36212" s="1">
        <v>0</v>
      </c>
    </row>
    <row r="36213" spans="1:8" x14ac:dyDescent="0.2">
      <c r="A36213" t="s">
        <v>54631</v>
      </c>
      <c r="B36213" t="s">
        <v>54632</v>
      </c>
      <c r="D36213" s="1">
        <v>0</v>
      </c>
      <c r="E36213">
        <v>1</v>
      </c>
      <c r="F36213">
        <v>0</v>
      </c>
      <c r="H36213" s="1">
        <v>0</v>
      </c>
    </row>
    <row r="36214" spans="1:8" x14ac:dyDescent="0.2">
      <c r="A36214" t="s">
        <v>61462</v>
      </c>
      <c r="B36214" t="s">
        <v>61463</v>
      </c>
      <c r="D36214" s="1">
        <v>0</v>
      </c>
      <c r="E36214">
        <v>1</v>
      </c>
      <c r="F36214">
        <v>0</v>
      </c>
      <c r="H36214" s="1">
        <v>0</v>
      </c>
    </row>
    <row r="36215" spans="1:8" x14ac:dyDescent="0.2">
      <c r="A36215" t="s">
        <v>47864</v>
      </c>
      <c r="B36215" t="s">
        <v>47865</v>
      </c>
      <c r="D36215" s="1">
        <v>0</v>
      </c>
      <c r="E36215">
        <v>1</v>
      </c>
      <c r="F36215">
        <v>0</v>
      </c>
      <c r="H36215" s="1">
        <v>0</v>
      </c>
    </row>
    <row r="36216" spans="1:8" x14ac:dyDescent="0.2">
      <c r="A36216" t="s">
        <v>16185</v>
      </c>
      <c r="B36216" t="s">
        <v>16186</v>
      </c>
      <c r="D36216" s="1">
        <v>0</v>
      </c>
      <c r="E36216">
        <v>1</v>
      </c>
      <c r="F36216">
        <v>0</v>
      </c>
      <c r="H36216" s="1">
        <v>0</v>
      </c>
    </row>
    <row r="36217" spans="1:8" x14ac:dyDescent="0.2">
      <c r="A36217" t="s">
        <v>21101</v>
      </c>
      <c r="B36217" t="s">
        <v>21102</v>
      </c>
      <c r="D36217" s="1">
        <v>0</v>
      </c>
      <c r="E36217">
        <v>1</v>
      </c>
      <c r="F36217">
        <v>0</v>
      </c>
      <c r="H36217" s="1">
        <v>0</v>
      </c>
    </row>
    <row r="36218" spans="1:8" x14ac:dyDescent="0.2">
      <c r="A36218" t="s">
        <v>66379</v>
      </c>
      <c r="B36218" t="s">
        <v>66380</v>
      </c>
      <c r="D36218" s="1">
        <v>0</v>
      </c>
      <c r="E36218">
        <v>1</v>
      </c>
      <c r="F36218">
        <v>0</v>
      </c>
      <c r="H36218" s="1">
        <v>0</v>
      </c>
    </row>
    <row r="36219" spans="1:8" x14ac:dyDescent="0.2">
      <c r="A36219" t="s">
        <v>60760</v>
      </c>
      <c r="B36219" t="s">
        <v>60761</v>
      </c>
      <c r="D36219" s="1">
        <v>0</v>
      </c>
      <c r="E36219">
        <v>1</v>
      </c>
      <c r="F36219">
        <v>0</v>
      </c>
      <c r="H36219" s="1">
        <v>0</v>
      </c>
    </row>
    <row r="36220" spans="1:8" x14ac:dyDescent="0.2">
      <c r="A36220" t="s">
        <v>36852</v>
      </c>
      <c r="B36220" t="s">
        <v>36853</v>
      </c>
      <c r="D36220" s="1">
        <v>0</v>
      </c>
      <c r="E36220">
        <v>1</v>
      </c>
      <c r="F36220">
        <v>0</v>
      </c>
      <c r="H36220" s="1">
        <v>0</v>
      </c>
    </row>
    <row r="36221" spans="1:8" x14ac:dyDescent="0.2">
      <c r="A36221" t="s">
        <v>405</v>
      </c>
      <c r="B36221" t="s">
        <v>406</v>
      </c>
      <c r="C36221">
        <v>1193</v>
      </c>
      <c r="D36221" s="1">
        <v>5.0000000000000001E-4</v>
      </c>
      <c r="E36221">
        <v>48</v>
      </c>
      <c r="F36221">
        <v>47</v>
      </c>
      <c r="G36221">
        <v>7</v>
      </c>
      <c r="H36221" s="1">
        <v>0.14580000000000001</v>
      </c>
    </row>
    <row r="36222" spans="1:8" x14ac:dyDescent="0.2">
      <c r="A36222" t="s">
        <v>59965</v>
      </c>
      <c r="B36222" t="s">
        <v>59966</v>
      </c>
      <c r="D36222" s="1">
        <v>0</v>
      </c>
      <c r="E36222">
        <v>1</v>
      </c>
      <c r="F36222">
        <v>0</v>
      </c>
      <c r="H36222" s="1">
        <v>0</v>
      </c>
    </row>
    <row r="36223" spans="1:8" x14ac:dyDescent="0.2">
      <c r="A36223" t="s">
        <v>77005</v>
      </c>
      <c r="B36223" t="s">
        <v>77006</v>
      </c>
      <c r="D36223" s="1">
        <v>0</v>
      </c>
      <c r="E36223">
        <v>1</v>
      </c>
      <c r="F36223">
        <v>0</v>
      </c>
      <c r="H36223" s="1">
        <v>0</v>
      </c>
    </row>
    <row r="36224" spans="1:8" x14ac:dyDescent="0.2">
      <c r="A36224" t="s">
        <v>38510</v>
      </c>
      <c r="B36224" t="s">
        <v>38511</v>
      </c>
      <c r="D36224" s="1">
        <v>0</v>
      </c>
      <c r="E36224">
        <v>1</v>
      </c>
      <c r="F36224">
        <v>0</v>
      </c>
      <c r="H36224" s="1">
        <v>0</v>
      </c>
    </row>
    <row r="36225" spans="1:8" x14ac:dyDescent="0.2">
      <c r="A36225" t="s">
        <v>53579</v>
      </c>
      <c r="B36225" t="s">
        <v>53580</v>
      </c>
      <c r="D36225" s="1">
        <v>0</v>
      </c>
      <c r="E36225">
        <v>1</v>
      </c>
      <c r="F36225">
        <v>0</v>
      </c>
      <c r="H36225" s="1">
        <v>0</v>
      </c>
    </row>
    <row r="36226" spans="1:8" x14ac:dyDescent="0.2">
      <c r="A36226" t="s">
        <v>5221</v>
      </c>
      <c r="B36226" t="s">
        <v>5222</v>
      </c>
      <c r="D36226" s="1">
        <v>0</v>
      </c>
      <c r="E36226">
        <v>1</v>
      </c>
      <c r="F36226">
        <v>0</v>
      </c>
      <c r="H36226" s="1">
        <v>0</v>
      </c>
    </row>
    <row r="36227" spans="1:8" x14ac:dyDescent="0.2">
      <c r="A36227" t="s">
        <v>10327</v>
      </c>
      <c r="B36227" t="s">
        <v>10328</v>
      </c>
      <c r="D36227" s="1">
        <v>0</v>
      </c>
      <c r="E36227">
        <v>1</v>
      </c>
      <c r="F36227">
        <v>0</v>
      </c>
      <c r="H36227" s="1">
        <v>0</v>
      </c>
    </row>
    <row r="36228" spans="1:8" x14ac:dyDescent="0.2">
      <c r="A36228" t="s">
        <v>23281</v>
      </c>
      <c r="B36228" t="s">
        <v>23282</v>
      </c>
      <c r="D36228" s="1">
        <v>0</v>
      </c>
      <c r="E36228">
        <v>1</v>
      </c>
      <c r="F36228">
        <v>0</v>
      </c>
      <c r="H36228" s="1">
        <v>0</v>
      </c>
    </row>
    <row r="36229" spans="1:8" x14ac:dyDescent="0.2">
      <c r="A36229" t="s">
        <v>51035</v>
      </c>
      <c r="B36229" t="s">
        <v>51036</v>
      </c>
      <c r="D36229" s="1">
        <v>0</v>
      </c>
      <c r="E36229">
        <v>1</v>
      </c>
      <c r="F36229">
        <v>0</v>
      </c>
      <c r="H36229" s="1">
        <v>0</v>
      </c>
    </row>
    <row r="36230" spans="1:8" x14ac:dyDescent="0.2">
      <c r="A36230" t="s">
        <v>46293</v>
      </c>
      <c r="B36230" t="s">
        <v>46294</v>
      </c>
      <c r="D36230" s="1">
        <v>0</v>
      </c>
      <c r="E36230">
        <v>1</v>
      </c>
      <c r="F36230">
        <v>0</v>
      </c>
      <c r="H36230" s="1">
        <v>0</v>
      </c>
    </row>
    <row r="36231" spans="1:8" x14ac:dyDescent="0.2">
      <c r="A36231" t="s">
        <v>23881</v>
      </c>
      <c r="B36231" t="s">
        <v>23882</v>
      </c>
      <c r="D36231" s="1">
        <v>0</v>
      </c>
      <c r="E36231">
        <v>1</v>
      </c>
      <c r="F36231">
        <v>0</v>
      </c>
      <c r="H36231" s="1">
        <v>0</v>
      </c>
    </row>
    <row r="36232" spans="1:8" x14ac:dyDescent="0.2">
      <c r="A36232" t="s">
        <v>66741</v>
      </c>
      <c r="B36232" t="s">
        <v>66742</v>
      </c>
      <c r="D36232" s="1">
        <v>0</v>
      </c>
      <c r="E36232">
        <v>1</v>
      </c>
      <c r="F36232">
        <v>0</v>
      </c>
      <c r="H36232" s="1">
        <v>0</v>
      </c>
    </row>
    <row r="36233" spans="1:8" x14ac:dyDescent="0.2">
      <c r="A36233" t="s">
        <v>62617</v>
      </c>
      <c r="B36233" t="s">
        <v>62618</v>
      </c>
      <c r="D36233" s="1">
        <v>0</v>
      </c>
      <c r="E36233">
        <v>1</v>
      </c>
      <c r="F36233">
        <v>0</v>
      </c>
      <c r="H36233" s="1">
        <v>0</v>
      </c>
    </row>
    <row r="36234" spans="1:8" x14ac:dyDescent="0.2">
      <c r="A36234" t="s">
        <v>4817</v>
      </c>
      <c r="B36234" t="s">
        <v>4818</v>
      </c>
      <c r="D36234" s="1">
        <v>0</v>
      </c>
      <c r="E36234">
        <v>1</v>
      </c>
      <c r="F36234">
        <v>0</v>
      </c>
      <c r="H36234" s="1">
        <v>0</v>
      </c>
    </row>
    <row r="36235" spans="1:8" x14ac:dyDescent="0.2">
      <c r="A36235" t="s">
        <v>16651</v>
      </c>
      <c r="B36235" t="s">
        <v>16652</v>
      </c>
      <c r="D36235" s="1">
        <v>0</v>
      </c>
      <c r="E36235">
        <v>1</v>
      </c>
      <c r="F36235">
        <v>0</v>
      </c>
      <c r="H36235" s="1">
        <v>0</v>
      </c>
    </row>
    <row r="36236" spans="1:8" x14ac:dyDescent="0.2">
      <c r="A36236" t="s">
        <v>48093</v>
      </c>
      <c r="B36236" t="s">
        <v>48094</v>
      </c>
      <c r="D36236" s="1">
        <v>0</v>
      </c>
      <c r="E36236">
        <v>1</v>
      </c>
      <c r="F36236">
        <v>0</v>
      </c>
      <c r="H36236" s="1">
        <v>0</v>
      </c>
    </row>
    <row r="36237" spans="1:8" x14ac:dyDescent="0.2">
      <c r="A36237" t="s">
        <v>33329</v>
      </c>
      <c r="B36237" t="s">
        <v>33330</v>
      </c>
      <c r="D36237" s="1">
        <v>0</v>
      </c>
      <c r="E36237">
        <v>1</v>
      </c>
      <c r="F36237">
        <v>0</v>
      </c>
      <c r="H36237" s="1">
        <v>0</v>
      </c>
    </row>
    <row r="36238" spans="1:8" x14ac:dyDescent="0.2">
      <c r="A36238" t="s">
        <v>38808</v>
      </c>
      <c r="B36238" t="s">
        <v>38809</v>
      </c>
      <c r="D36238" s="1">
        <v>0</v>
      </c>
      <c r="E36238">
        <v>1</v>
      </c>
      <c r="F36238">
        <v>0</v>
      </c>
      <c r="H36238" s="1">
        <v>0</v>
      </c>
    </row>
    <row r="36239" spans="1:8" x14ac:dyDescent="0.2">
      <c r="A36239" t="s">
        <v>50237</v>
      </c>
      <c r="B36239" t="s">
        <v>50238</v>
      </c>
      <c r="D36239" s="1">
        <v>0</v>
      </c>
      <c r="E36239">
        <v>1</v>
      </c>
      <c r="F36239">
        <v>0</v>
      </c>
      <c r="H36239" s="1">
        <v>0</v>
      </c>
    </row>
    <row r="36240" spans="1:8" x14ac:dyDescent="0.2">
      <c r="A36240" t="s">
        <v>6571</v>
      </c>
      <c r="B36240" t="s">
        <v>6572</v>
      </c>
      <c r="D36240" s="1">
        <v>0</v>
      </c>
      <c r="E36240">
        <v>1</v>
      </c>
      <c r="F36240">
        <v>0</v>
      </c>
      <c r="H36240" s="1">
        <v>0</v>
      </c>
    </row>
    <row r="36241" spans="1:8" x14ac:dyDescent="0.2">
      <c r="A36241" t="s">
        <v>13203</v>
      </c>
      <c r="B36241" t="s">
        <v>13204</v>
      </c>
      <c r="D36241" s="1">
        <v>0</v>
      </c>
      <c r="E36241">
        <v>1</v>
      </c>
      <c r="F36241">
        <v>0</v>
      </c>
      <c r="H36241" s="1">
        <v>0</v>
      </c>
    </row>
    <row r="36242" spans="1:8" x14ac:dyDescent="0.2">
      <c r="A36242" t="s">
        <v>1922</v>
      </c>
      <c r="B36242" t="s">
        <v>1923</v>
      </c>
      <c r="C36242">
        <v>0</v>
      </c>
      <c r="D36242" s="1">
        <v>0</v>
      </c>
      <c r="E36242">
        <v>2</v>
      </c>
      <c r="F36242">
        <v>1</v>
      </c>
      <c r="H36242" s="1">
        <v>0</v>
      </c>
    </row>
    <row r="36243" spans="1:8" x14ac:dyDescent="0.2">
      <c r="A36243" t="s">
        <v>77526</v>
      </c>
      <c r="B36243" t="s">
        <v>77527</v>
      </c>
      <c r="D36243" s="1">
        <v>0</v>
      </c>
      <c r="E36243">
        <v>1</v>
      </c>
      <c r="F36243">
        <v>0</v>
      </c>
      <c r="H36243" s="1">
        <v>0</v>
      </c>
    </row>
    <row r="36244" spans="1:8" x14ac:dyDescent="0.2">
      <c r="A36244" t="s">
        <v>54799</v>
      </c>
      <c r="B36244" t="s">
        <v>54800</v>
      </c>
      <c r="D36244" s="1">
        <v>0</v>
      </c>
      <c r="E36244">
        <v>1</v>
      </c>
      <c r="F36244">
        <v>0</v>
      </c>
      <c r="H36244" s="1">
        <v>0</v>
      </c>
    </row>
    <row r="36245" spans="1:8" x14ac:dyDescent="0.2">
      <c r="A36245" t="s">
        <v>23605</v>
      </c>
      <c r="B36245" t="s">
        <v>23606</v>
      </c>
      <c r="D36245" s="1">
        <v>0</v>
      </c>
      <c r="E36245">
        <v>1</v>
      </c>
      <c r="F36245">
        <v>0</v>
      </c>
      <c r="H36245" s="1">
        <v>0</v>
      </c>
    </row>
    <row r="36246" spans="1:8" x14ac:dyDescent="0.2">
      <c r="A36246" t="s">
        <v>57758</v>
      </c>
      <c r="B36246" t="s">
        <v>57759</v>
      </c>
      <c r="D36246" s="1">
        <v>0</v>
      </c>
      <c r="E36246">
        <v>1</v>
      </c>
      <c r="F36246">
        <v>0</v>
      </c>
      <c r="H36246" s="1">
        <v>0</v>
      </c>
    </row>
    <row r="36247" spans="1:8" x14ac:dyDescent="0.2">
      <c r="A36247" t="s">
        <v>16939</v>
      </c>
      <c r="B36247" t="s">
        <v>16940</v>
      </c>
      <c r="D36247" s="1">
        <v>0</v>
      </c>
      <c r="E36247">
        <v>1</v>
      </c>
      <c r="F36247">
        <v>0</v>
      </c>
      <c r="H36247" s="1">
        <v>0</v>
      </c>
    </row>
    <row r="36248" spans="1:8" x14ac:dyDescent="0.2">
      <c r="A36248" t="s">
        <v>23819</v>
      </c>
      <c r="B36248" t="s">
        <v>23820</v>
      </c>
      <c r="D36248" s="1">
        <v>0</v>
      </c>
      <c r="E36248">
        <v>1</v>
      </c>
      <c r="F36248">
        <v>0</v>
      </c>
      <c r="H36248" s="1">
        <v>0</v>
      </c>
    </row>
    <row r="36249" spans="1:8" x14ac:dyDescent="0.2">
      <c r="A36249" t="s">
        <v>6003</v>
      </c>
      <c r="B36249" t="s">
        <v>6004</v>
      </c>
      <c r="D36249" s="1">
        <v>0</v>
      </c>
      <c r="E36249">
        <v>1</v>
      </c>
      <c r="F36249">
        <v>0</v>
      </c>
      <c r="H36249" s="1">
        <v>0</v>
      </c>
    </row>
    <row r="36250" spans="1:8" x14ac:dyDescent="0.2">
      <c r="A36250" t="s">
        <v>22793</v>
      </c>
      <c r="B36250" t="s">
        <v>22794</v>
      </c>
      <c r="C36250">
        <v>1</v>
      </c>
      <c r="D36250" s="1">
        <v>0</v>
      </c>
      <c r="E36250">
        <v>1</v>
      </c>
      <c r="F36250">
        <v>0</v>
      </c>
      <c r="G36250">
        <v>1</v>
      </c>
      <c r="H36250" s="1">
        <v>1</v>
      </c>
    </row>
    <row r="36251" spans="1:8" x14ac:dyDescent="0.2">
      <c r="A36251" t="s">
        <v>78218</v>
      </c>
      <c r="B36251" t="s">
        <v>78219</v>
      </c>
      <c r="D36251" s="1">
        <v>0</v>
      </c>
      <c r="E36251">
        <v>1</v>
      </c>
      <c r="F36251">
        <v>0</v>
      </c>
      <c r="H36251" s="1">
        <v>0</v>
      </c>
    </row>
    <row r="36252" spans="1:8" x14ac:dyDescent="0.2">
      <c r="A36252" t="s">
        <v>25711</v>
      </c>
      <c r="B36252" t="s">
        <v>25712</v>
      </c>
      <c r="D36252" s="1">
        <v>0</v>
      </c>
      <c r="E36252">
        <v>1</v>
      </c>
      <c r="F36252">
        <v>0</v>
      </c>
      <c r="H36252" s="1">
        <v>0</v>
      </c>
    </row>
    <row r="36253" spans="1:8" x14ac:dyDescent="0.2">
      <c r="A36253" t="s">
        <v>73370</v>
      </c>
      <c r="B36253" t="s">
        <v>73371</v>
      </c>
      <c r="D36253" s="1">
        <v>0</v>
      </c>
      <c r="E36253">
        <v>1</v>
      </c>
      <c r="F36253">
        <v>0</v>
      </c>
      <c r="H36253" s="1">
        <v>0</v>
      </c>
    </row>
    <row r="36254" spans="1:8" x14ac:dyDescent="0.2">
      <c r="A36254" t="s">
        <v>42583</v>
      </c>
      <c r="B36254" t="s">
        <v>42584</v>
      </c>
      <c r="D36254" s="1">
        <v>0</v>
      </c>
      <c r="E36254">
        <v>1</v>
      </c>
      <c r="F36254">
        <v>0</v>
      </c>
      <c r="H36254" s="1">
        <v>0</v>
      </c>
    </row>
    <row r="36255" spans="1:8" x14ac:dyDescent="0.2">
      <c r="A36255" t="s">
        <v>24625</v>
      </c>
      <c r="B36255" t="s">
        <v>24626</v>
      </c>
      <c r="D36255" s="1">
        <v>0</v>
      </c>
      <c r="E36255">
        <v>1</v>
      </c>
      <c r="F36255">
        <v>0</v>
      </c>
      <c r="H36255" s="1">
        <v>0</v>
      </c>
    </row>
    <row r="36256" spans="1:8" x14ac:dyDescent="0.2">
      <c r="A36256" t="s">
        <v>563</v>
      </c>
      <c r="B36256" t="s">
        <v>564</v>
      </c>
      <c r="C36256">
        <v>454</v>
      </c>
      <c r="D36256" s="1">
        <v>2.0000000000000001E-4</v>
      </c>
      <c r="E36256">
        <v>3</v>
      </c>
      <c r="F36256">
        <v>2</v>
      </c>
      <c r="G36256">
        <v>1</v>
      </c>
      <c r="H36256" s="1">
        <v>0.33329999999999999</v>
      </c>
    </row>
    <row r="36257" spans="1:8" x14ac:dyDescent="0.2">
      <c r="A36257" t="s">
        <v>14949</v>
      </c>
      <c r="B36257" t="s">
        <v>14950</v>
      </c>
      <c r="D36257" s="1">
        <v>0</v>
      </c>
      <c r="E36257">
        <v>1</v>
      </c>
      <c r="F36257">
        <v>0</v>
      </c>
      <c r="H36257" s="1">
        <v>0</v>
      </c>
    </row>
    <row r="36258" spans="1:8" x14ac:dyDescent="0.2">
      <c r="A36258" t="s">
        <v>60127</v>
      </c>
      <c r="B36258" t="s">
        <v>60128</v>
      </c>
      <c r="D36258" s="1">
        <v>0</v>
      </c>
      <c r="E36258">
        <v>1</v>
      </c>
      <c r="F36258">
        <v>0</v>
      </c>
      <c r="H36258" s="1">
        <v>0</v>
      </c>
    </row>
    <row r="36259" spans="1:8" x14ac:dyDescent="0.2">
      <c r="A36259" t="s">
        <v>62575</v>
      </c>
      <c r="B36259" t="s">
        <v>62576</v>
      </c>
      <c r="D36259" s="1">
        <v>0</v>
      </c>
      <c r="E36259">
        <v>1</v>
      </c>
      <c r="F36259">
        <v>0</v>
      </c>
      <c r="H36259" s="1">
        <v>0</v>
      </c>
    </row>
    <row r="36260" spans="1:8" x14ac:dyDescent="0.2">
      <c r="A36260" t="s">
        <v>17703</v>
      </c>
      <c r="B36260" t="s">
        <v>17704</v>
      </c>
      <c r="D36260" s="1">
        <v>0</v>
      </c>
      <c r="E36260">
        <v>1</v>
      </c>
      <c r="F36260">
        <v>0</v>
      </c>
      <c r="H36260" s="1">
        <v>0</v>
      </c>
    </row>
    <row r="36261" spans="1:8" x14ac:dyDescent="0.2">
      <c r="A36261" t="s">
        <v>37197</v>
      </c>
      <c r="B36261" t="s">
        <v>37198</v>
      </c>
      <c r="D36261" s="1">
        <v>0</v>
      </c>
      <c r="E36261">
        <v>1</v>
      </c>
      <c r="F36261">
        <v>0</v>
      </c>
      <c r="H36261" s="1">
        <v>0</v>
      </c>
    </row>
    <row r="36262" spans="1:8" x14ac:dyDescent="0.2">
      <c r="A36262" t="s">
        <v>36462</v>
      </c>
      <c r="B36262" t="s">
        <v>36463</v>
      </c>
      <c r="D36262" s="1">
        <v>0</v>
      </c>
      <c r="E36262">
        <v>1</v>
      </c>
      <c r="F36262">
        <v>0</v>
      </c>
      <c r="H36262" s="1">
        <v>0</v>
      </c>
    </row>
    <row r="36263" spans="1:8" x14ac:dyDescent="0.2">
      <c r="A36263" t="s">
        <v>36616</v>
      </c>
      <c r="B36263" t="s">
        <v>36617</v>
      </c>
      <c r="D36263" s="1">
        <v>0</v>
      </c>
      <c r="E36263">
        <v>1</v>
      </c>
      <c r="F36263">
        <v>0</v>
      </c>
      <c r="H36263" s="1">
        <v>0</v>
      </c>
    </row>
    <row r="36264" spans="1:8" x14ac:dyDescent="0.2">
      <c r="A36264" t="s">
        <v>42553</v>
      </c>
      <c r="B36264" t="s">
        <v>42554</v>
      </c>
      <c r="D36264" s="1">
        <v>0</v>
      </c>
      <c r="E36264">
        <v>1</v>
      </c>
      <c r="F36264">
        <v>0</v>
      </c>
      <c r="H36264" s="1">
        <v>0</v>
      </c>
    </row>
    <row r="36265" spans="1:8" x14ac:dyDescent="0.2">
      <c r="A36265" t="s">
        <v>57700</v>
      </c>
      <c r="B36265" t="s">
        <v>57701</v>
      </c>
      <c r="D36265" s="1">
        <v>0</v>
      </c>
      <c r="E36265">
        <v>1</v>
      </c>
      <c r="F36265">
        <v>0</v>
      </c>
      <c r="H36265" s="1">
        <v>0</v>
      </c>
    </row>
    <row r="36266" spans="1:8" x14ac:dyDescent="0.2">
      <c r="A36266" t="s">
        <v>72061</v>
      </c>
      <c r="B36266" t="s">
        <v>72062</v>
      </c>
      <c r="D36266" s="1">
        <v>0</v>
      </c>
      <c r="E36266">
        <v>1</v>
      </c>
      <c r="F36266">
        <v>0</v>
      </c>
      <c r="H36266" s="1">
        <v>0</v>
      </c>
    </row>
    <row r="36267" spans="1:8" x14ac:dyDescent="0.2">
      <c r="A36267" t="s">
        <v>45741</v>
      </c>
      <c r="B36267" t="s">
        <v>45742</v>
      </c>
      <c r="D36267" s="1">
        <v>0</v>
      </c>
      <c r="E36267">
        <v>1</v>
      </c>
      <c r="F36267">
        <v>0</v>
      </c>
      <c r="H36267" s="1">
        <v>0</v>
      </c>
    </row>
    <row r="36268" spans="1:8" x14ac:dyDescent="0.2">
      <c r="A36268" t="s">
        <v>10925</v>
      </c>
      <c r="B36268" t="s">
        <v>10926</v>
      </c>
      <c r="D36268" s="1">
        <v>0</v>
      </c>
      <c r="E36268">
        <v>1</v>
      </c>
      <c r="F36268">
        <v>0</v>
      </c>
      <c r="H36268" s="1">
        <v>0</v>
      </c>
    </row>
    <row r="36269" spans="1:8" x14ac:dyDescent="0.2">
      <c r="A36269" t="s">
        <v>77372</v>
      </c>
      <c r="B36269" t="s">
        <v>77373</v>
      </c>
      <c r="D36269" s="1">
        <v>0</v>
      </c>
      <c r="E36269">
        <v>1</v>
      </c>
      <c r="F36269">
        <v>0</v>
      </c>
      <c r="H36269" s="1">
        <v>0</v>
      </c>
    </row>
    <row r="36270" spans="1:8" x14ac:dyDescent="0.2">
      <c r="A36270" t="s">
        <v>68098</v>
      </c>
      <c r="B36270" t="s">
        <v>68099</v>
      </c>
      <c r="D36270" s="1">
        <v>0</v>
      </c>
      <c r="E36270">
        <v>1</v>
      </c>
      <c r="F36270">
        <v>0</v>
      </c>
      <c r="H36270" s="1">
        <v>0</v>
      </c>
    </row>
    <row r="36271" spans="1:8" x14ac:dyDescent="0.2">
      <c r="A36271" t="s">
        <v>77021</v>
      </c>
      <c r="B36271" t="s">
        <v>77022</v>
      </c>
      <c r="D36271" s="1">
        <v>0</v>
      </c>
      <c r="E36271">
        <v>1</v>
      </c>
      <c r="F36271">
        <v>0</v>
      </c>
      <c r="H36271" s="1">
        <v>0</v>
      </c>
    </row>
    <row r="36272" spans="1:8" x14ac:dyDescent="0.2">
      <c r="A36272" t="s">
        <v>69026</v>
      </c>
      <c r="B36272" t="s">
        <v>69027</v>
      </c>
      <c r="C36272">
        <v>1</v>
      </c>
      <c r="D36272" s="1">
        <v>0</v>
      </c>
      <c r="E36272">
        <v>1</v>
      </c>
      <c r="F36272">
        <v>0</v>
      </c>
      <c r="G36272">
        <v>1</v>
      </c>
      <c r="H36272" s="1">
        <v>1</v>
      </c>
    </row>
    <row r="36273" spans="1:8" x14ac:dyDescent="0.2">
      <c r="A36273" t="s">
        <v>59649</v>
      </c>
      <c r="B36273" t="s">
        <v>59650</v>
      </c>
      <c r="C36273">
        <v>6</v>
      </c>
      <c r="D36273" s="1">
        <v>0</v>
      </c>
      <c r="E36273">
        <v>1</v>
      </c>
      <c r="F36273">
        <v>0</v>
      </c>
      <c r="G36273">
        <v>1</v>
      </c>
      <c r="H36273" s="1">
        <v>1</v>
      </c>
    </row>
    <row r="36274" spans="1:8" x14ac:dyDescent="0.2">
      <c r="A36274" t="s">
        <v>29706</v>
      </c>
      <c r="B36274" t="s">
        <v>29707</v>
      </c>
      <c r="D36274" s="1">
        <v>0</v>
      </c>
      <c r="E36274">
        <v>1</v>
      </c>
      <c r="F36274">
        <v>0</v>
      </c>
      <c r="H36274" s="1">
        <v>0</v>
      </c>
    </row>
    <row r="36275" spans="1:8" x14ac:dyDescent="0.2">
      <c r="A36275" t="s">
        <v>61194</v>
      </c>
      <c r="B36275" t="s">
        <v>61195</v>
      </c>
      <c r="D36275" s="1">
        <v>0</v>
      </c>
      <c r="E36275">
        <v>1</v>
      </c>
      <c r="F36275">
        <v>0</v>
      </c>
      <c r="H36275" s="1">
        <v>0</v>
      </c>
    </row>
    <row r="36276" spans="1:8" x14ac:dyDescent="0.2">
      <c r="A36276" t="s">
        <v>32183</v>
      </c>
      <c r="B36276" t="s">
        <v>32184</v>
      </c>
      <c r="C36276">
        <v>137</v>
      </c>
      <c r="D36276" s="1">
        <v>1E-4</v>
      </c>
      <c r="E36276">
        <v>1</v>
      </c>
      <c r="F36276">
        <v>0</v>
      </c>
      <c r="G36276">
        <v>1</v>
      </c>
      <c r="H36276" s="1">
        <v>1</v>
      </c>
    </row>
    <row r="36277" spans="1:8" x14ac:dyDescent="0.2">
      <c r="A36277" t="s">
        <v>70946</v>
      </c>
      <c r="B36277" t="s">
        <v>70947</v>
      </c>
      <c r="C36277">
        <v>83</v>
      </c>
      <c r="D36277" s="1">
        <v>0</v>
      </c>
      <c r="E36277">
        <v>1</v>
      </c>
      <c r="F36277">
        <v>0</v>
      </c>
      <c r="G36277">
        <v>1</v>
      </c>
      <c r="H36277" s="1">
        <v>1</v>
      </c>
    </row>
    <row r="36278" spans="1:8" x14ac:dyDescent="0.2">
      <c r="A36278" t="s">
        <v>50965</v>
      </c>
      <c r="B36278" t="s">
        <v>50966</v>
      </c>
      <c r="D36278" s="1">
        <v>0</v>
      </c>
      <c r="E36278">
        <v>1</v>
      </c>
      <c r="F36278">
        <v>0</v>
      </c>
      <c r="H36278" s="1">
        <v>0</v>
      </c>
    </row>
    <row r="36279" spans="1:8" x14ac:dyDescent="0.2">
      <c r="A36279" t="s">
        <v>52877</v>
      </c>
      <c r="B36279" t="s">
        <v>52878</v>
      </c>
      <c r="D36279" s="1">
        <v>0</v>
      </c>
      <c r="E36279">
        <v>1</v>
      </c>
      <c r="F36279">
        <v>0</v>
      </c>
      <c r="H36279" s="1">
        <v>0</v>
      </c>
    </row>
    <row r="36280" spans="1:8" x14ac:dyDescent="0.2">
      <c r="A36280" t="s">
        <v>7989</v>
      </c>
      <c r="B36280" t="s">
        <v>7990</v>
      </c>
      <c r="D36280" s="1">
        <v>0</v>
      </c>
      <c r="E36280">
        <v>1</v>
      </c>
      <c r="F36280">
        <v>0</v>
      </c>
      <c r="H36280" s="1">
        <v>0</v>
      </c>
    </row>
    <row r="36281" spans="1:8" x14ac:dyDescent="0.2">
      <c r="A36281" t="s">
        <v>19791</v>
      </c>
      <c r="B36281" t="s">
        <v>19792</v>
      </c>
      <c r="D36281" s="1">
        <v>0</v>
      </c>
      <c r="E36281">
        <v>1</v>
      </c>
      <c r="F36281">
        <v>0</v>
      </c>
      <c r="H36281" s="1">
        <v>0</v>
      </c>
    </row>
    <row r="36282" spans="1:8" x14ac:dyDescent="0.2">
      <c r="A36282" t="s">
        <v>48213</v>
      </c>
      <c r="B36282" t="s">
        <v>48214</v>
      </c>
      <c r="D36282" s="1">
        <v>0</v>
      </c>
      <c r="E36282">
        <v>1</v>
      </c>
      <c r="F36282">
        <v>0</v>
      </c>
      <c r="H36282" s="1">
        <v>0</v>
      </c>
    </row>
    <row r="36283" spans="1:8" x14ac:dyDescent="0.2">
      <c r="A36283" t="s">
        <v>30232</v>
      </c>
      <c r="B36283" t="s">
        <v>30233</v>
      </c>
      <c r="C36283">
        <v>2</v>
      </c>
      <c r="D36283" s="1">
        <v>0</v>
      </c>
      <c r="E36283">
        <v>1</v>
      </c>
      <c r="F36283">
        <v>0</v>
      </c>
      <c r="G36283">
        <v>1</v>
      </c>
      <c r="H36283" s="1">
        <v>1</v>
      </c>
    </row>
    <row r="36284" spans="1:8" x14ac:dyDescent="0.2">
      <c r="A36284" t="s">
        <v>72822</v>
      </c>
      <c r="B36284" t="s">
        <v>72823</v>
      </c>
      <c r="D36284" s="1">
        <v>0</v>
      </c>
      <c r="E36284">
        <v>1</v>
      </c>
      <c r="F36284">
        <v>0</v>
      </c>
      <c r="H36284" s="1">
        <v>0</v>
      </c>
    </row>
    <row r="36285" spans="1:8" x14ac:dyDescent="0.2">
      <c r="A36285" t="s">
        <v>40573</v>
      </c>
      <c r="B36285" t="s">
        <v>40574</v>
      </c>
      <c r="C36285">
        <v>220</v>
      </c>
      <c r="D36285" s="1">
        <v>1E-4</v>
      </c>
      <c r="E36285">
        <v>1</v>
      </c>
      <c r="F36285">
        <v>0</v>
      </c>
      <c r="G36285">
        <v>1</v>
      </c>
      <c r="H36285" s="1">
        <v>1</v>
      </c>
    </row>
    <row r="36286" spans="1:8" x14ac:dyDescent="0.2">
      <c r="A36286" t="s">
        <v>77402</v>
      </c>
      <c r="B36286" t="s">
        <v>77403</v>
      </c>
      <c r="C36286">
        <v>74</v>
      </c>
      <c r="D36286" s="1">
        <v>0</v>
      </c>
      <c r="E36286">
        <v>1</v>
      </c>
      <c r="F36286">
        <v>0</v>
      </c>
      <c r="G36286">
        <v>1</v>
      </c>
      <c r="H36286" s="1">
        <v>1</v>
      </c>
    </row>
    <row r="36287" spans="1:8" x14ac:dyDescent="0.2">
      <c r="A36287" t="s">
        <v>63898</v>
      </c>
      <c r="B36287" t="s">
        <v>63899</v>
      </c>
      <c r="D36287" s="1">
        <v>0</v>
      </c>
      <c r="E36287">
        <v>1</v>
      </c>
      <c r="F36287">
        <v>0</v>
      </c>
      <c r="H36287" s="1">
        <v>0</v>
      </c>
    </row>
    <row r="36288" spans="1:8" x14ac:dyDescent="0.2">
      <c r="A36288" t="s">
        <v>26499</v>
      </c>
      <c r="B36288" t="s">
        <v>26500</v>
      </c>
      <c r="D36288" s="1">
        <v>0</v>
      </c>
      <c r="E36288">
        <v>1</v>
      </c>
      <c r="F36288">
        <v>0</v>
      </c>
      <c r="H36288" s="1">
        <v>0</v>
      </c>
    </row>
    <row r="36289" spans="1:8" x14ac:dyDescent="0.2">
      <c r="A36289" t="s">
        <v>51027</v>
      </c>
      <c r="B36289" t="s">
        <v>51028</v>
      </c>
      <c r="D36289" s="1">
        <v>0</v>
      </c>
      <c r="E36289">
        <v>1</v>
      </c>
      <c r="F36289">
        <v>0</v>
      </c>
      <c r="H36289" s="1">
        <v>0</v>
      </c>
    </row>
    <row r="36290" spans="1:8" x14ac:dyDescent="0.2">
      <c r="A36290" t="s">
        <v>53163</v>
      </c>
      <c r="B36290" t="s">
        <v>53164</v>
      </c>
      <c r="D36290" s="1">
        <v>0</v>
      </c>
      <c r="E36290">
        <v>1</v>
      </c>
      <c r="F36290">
        <v>0</v>
      </c>
      <c r="H36290" s="1">
        <v>0</v>
      </c>
    </row>
    <row r="36291" spans="1:8" x14ac:dyDescent="0.2">
      <c r="A36291" t="s">
        <v>40313</v>
      </c>
      <c r="B36291" t="s">
        <v>40314</v>
      </c>
      <c r="D36291" s="1">
        <v>0</v>
      </c>
      <c r="E36291">
        <v>1</v>
      </c>
      <c r="F36291">
        <v>0</v>
      </c>
      <c r="H36291" s="1">
        <v>0</v>
      </c>
    </row>
    <row r="36292" spans="1:8" x14ac:dyDescent="0.2">
      <c r="A36292" t="s">
        <v>50017</v>
      </c>
      <c r="B36292" t="s">
        <v>50018</v>
      </c>
      <c r="D36292" s="1">
        <v>0</v>
      </c>
      <c r="E36292">
        <v>1</v>
      </c>
      <c r="F36292">
        <v>0</v>
      </c>
      <c r="H36292" s="1">
        <v>0</v>
      </c>
    </row>
    <row r="36293" spans="1:8" x14ac:dyDescent="0.2">
      <c r="A36293" t="s">
        <v>47840</v>
      </c>
      <c r="B36293" t="s">
        <v>47841</v>
      </c>
      <c r="C36293">
        <v>138</v>
      </c>
      <c r="D36293" s="1">
        <v>1E-4</v>
      </c>
      <c r="E36293">
        <v>1</v>
      </c>
      <c r="F36293">
        <v>0</v>
      </c>
      <c r="G36293">
        <v>1</v>
      </c>
      <c r="H36293" s="1">
        <v>1</v>
      </c>
    </row>
    <row r="36294" spans="1:8" x14ac:dyDescent="0.2">
      <c r="A36294" t="s">
        <v>8937</v>
      </c>
      <c r="B36294" t="s">
        <v>8938</v>
      </c>
      <c r="D36294" s="1">
        <v>0</v>
      </c>
      <c r="E36294">
        <v>1</v>
      </c>
      <c r="F36294">
        <v>0</v>
      </c>
      <c r="H36294" s="1">
        <v>0</v>
      </c>
    </row>
    <row r="36295" spans="1:8" x14ac:dyDescent="0.2">
      <c r="A36295" t="s">
        <v>76149</v>
      </c>
      <c r="B36295" t="s">
        <v>76150</v>
      </c>
      <c r="D36295" s="1">
        <v>0</v>
      </c>
      <c r="E36295">
        <v>1</v>
      </c>
      <c r="F36295">
        <v>0</v>
      </c>
      <c r="H36295" s="1">
        <v>0</v>
      </c>
    </row>
    <row r="36296" spans="1:8" x14ac:dyDescent="0.2">
      <c r="A36296" t="s">
        <v>65985</v>
      </c>
      <c r="B36296" t="s">
        <v>65986</v>
      </c>
      <c r="D36296" s="1">
        <v>0</v>
      </c>
      <c r="E36296">
        <v>1</v>
      </c>
      <c r="F36296">
        <v>0</v>
      </c>
      <c r="H36296" s="1">
        <v>0</v>
      </c>
    </row>
    <row r="36297" spans="1:8" x14ac:dyDescent="0.2">
      <c r="A36297" t="s">
        <v>68900</v>
      </c>
      <c r="B36297" t="s">
        <v>68901</v>
      </c>
      <c r="D36297" s="1">
        <v>0</v>
      </c>
      <c r="E36297">
        <v>1</v>
      </c>
      <c r="F36297">
        <v>0</v>
      </c>
      <c r="H36297" s="1">
        <v>0</v>
      </c>
    </row>
    <row r="36298" spans="1:8" x14ac:dyDescent="0.2">
      <c r="A36298" t="s">
        <v>62200</v>
      </c>
      <c r="B36298" t="s">
        <v>62201</v>
      </c>
      <c r="C36298">
        <v>141</v>
      </c>
      <c r="D36298" s="1">
        <v>1E-4</v>
      </c>
      <c r="E36298">
        <v>1</v>
      </c>
      <c r="F36298">
        <v>0</v>
      </c>
      <c r="G36298">
        <v>1</v>
      </c>
      <c r="H36298" s="1">
        <v>1</v>
      </c>
    </row>
    <row r="36299" spans="1:8" x14ac:dyDescent="0.2">
      <c r="A36299" t="s">
        <v>46663</v>
      </c>
      <c r="B36299" t="s">
        <v>46664</v>
      </c>
      <c r="D36299" s="1">
        <v>0</v>
      </c>
      <c r="E36299">
        <v>1</v>
      </c>
      <c r="F36299">
        <v>0</v>
      </c>
      <c r="H36299" s="1">
        <v>0</v>
      </c>
    </row>
    <row r="36300" spans="1:8" x14ac:dyDescent="0.2">
      <c r="A36300" t="s">
        <v>48003</v>
      </c>
      <c r="B36300" t="s">
        <v>48004</v>
      </c>
      <c r="D36300" s="1">
        <v>0</v>
      </c>
      <c r="E36300">
        <v>1</v>
      </c>
      <c r="F36300">
        <v>0</v>
      </c>
      <c r="H36300" s="1">
        <v>0</v>
      </c>
    </row>
    <row r="36301" spans="1:8" x14ac:dyDescent="0.2">
      <c r="A36301" t="s">
        <v>55188</v>
      </c>
      <c r="B36301" t="s">
        <v>55189</v>
      </c>
      <c r="D36301" s="1">
        <v>0</v>
      </c>
      <c r="E36301">
        <v>1</v>
      </c>
      <c r="F36301">
        <v>0</v>
      </c>
      <c r="H36301" s="1">
        <v>0</v>
      </c>
    </row>
    <row r="36302" spans="1:8" x14ac:dyDescent="0.2">
      <c r="A36302" t="s">
        <v>19679</v>
      </c>
      <c r="B36302" t="s">
        <v>19680</v>
      </c>
      <c r="D36302" s="1">
        <v>0</v>
      </c>
      <c r="E36302">
        <v>1</v>
      </c>
      <c r="F36302">
        <v>0</v>
      </c>
      <c r="H36302" s="1">
        <v>0</v>
      </c>
    </row>
    <row r="36303" spans="1:8" x14ac:dyDescent="0.2">
      <c r="A36303" t="s">
        <v>32091</v>
      </c>
      <c r="B36303" t="s">
        <v>32092</v>
      </c>
      <c r="D36303" s="1">
        <v>0</v>
      </c>
      <c r="E36303">
        <v>1</v>
      </c>
      <c r="F36303">
        <v>0</v>
      </c>
      <c r="H36303" s="1">
        <v>0</v>
      </c>
    </row>
    <row r="36304" spans="1:8" x14ac:dyDescent="0.2">
      <c r="A36304" t="s">
        <v>9817</v>
      </c>
      <c r="B36304" t="s">
        <v>9818</v>
      </c>
      <c r="D36304" s="1">
        <v>0</v>
      </c>
      <c r="E36304">
        <v>1</v>
      </c>
      <c r="F36304">
        <v>0</v>
      </c>
      <c r="H36304" s="1">
        <v>0</v>
      </c>
    </row>
    <row r="36305" spans="1:8" x14ac:dyDescent="0.2">
      <c r="A36305" t="s">
        <v>65635</v>
      </c>
      <c r="B36305" t="s">
        <v>65636</v>
      </c>
      <c r="D36305" s="1">
        <v>0</v>
      </c>
      <c r="E36305">
        <v>1</v>
      </c>
      <c r="F36305">
        <v>0</v>
      </c>
      <c r="H36305" s="1">
        <v>0</v>
      </c>
    </row>
    <row r="36306" spans="1:8" x14ac:dyDescent="0.2">
      <c r="A36306" t="s">
        <v>55512</v>
      </c>
      <c r="B36306" t="s">
        <v>55513</v>
      </c>
      <c r="D36306" s="1">
        <v>0</v>
      </c>
      <c r="E36306">
        <v>1</v>
      </c>
      <c r="F36306">
        <v>0</v>
      </c>
      <c r="H36306" s="1">
        <v>0</v>
      </c>
    </row>
    <row r="36307" spans="1:8" x14ac:dyDescent="0.2">
      <c r="A36307" t="s">
        <v>10131</v>
      </c>
      <c r="B36307" t="s">
        <v>10132</v>
      </c>
      <c r="D36307" s="1">
        <v>0</v>
      </c>
      <c r="E36307">
        <v>1</v>
      </c>
      <c r="F36307">
        <v>0</v>
      </c>
      <c r="H36307" s="1">
        <v>0</v>
      </c>
    </row>
    <row r="36308" spans="1:8" x14ac:dyDescent="0.2">
      <c r="A36308" t="s">
        <v>36582</v>
      </c>
      <c r="B36308" t="s">
        <v>36583</v>
      </c>
      <c r="D36308" s="1">
        <v>0</v>
      </c>
      <c r="E36308">
        <v>1</v>
      </c>
      <c r="F36308">
        <v>0</v>
      </c>
      <c r="H36308" s="1">
        <v>0</v>
      </c>
    </row>
    <row r="36309" spans="1:8" x14ac:dyDescent="0.2">
      <c r="A36309" t="s">
        <v>8567</v>
      </c>
      <c r="B36309" t="s">
        <v>8568</v>
      </c>
      <c r="D36309" s="1">
        <v>0</v>
      </c>
      <c r="E36309">
        <v>1</v>
      </c>
      <c r="F36309">
        <v>0</v>
      </c>
      <c r="H36309" s="1">
        <v>0</v>
      </c>
    </row>
    <row r="36310" spans="1:8" x14ac:dyDescent="0.2">
      <c r="A36310" t="s">
        <v>6909</v>
      </c>
      <c r="B36310" t="s">
        <v>6910</v>
      </c>
      <c r="D36310" s="1">
        <v>0</v>
      </c>
      <c r="E36310">
        <v>1</v>
      </c>
      <c r="F36310">
        <v>0</v>
      </c>
      <c r="H36310" s="1">
        <v>0</v>
      </c>
    </row>
    <row r="36311" spans="1:8" x14ac:dyDescent="0.2">
      <c r="A36311" t="s">
        <v>14803</v>
      </c>
      <c r="B36311" t="s">
        <v>14804</v>
      </c>
      <c r="C36311">
        <v>2</v>
      </c>
      <c r="D36311" s="1">
        <v>0</v>
      </c>
      <c r="E36311">
        <v>1</v>
      </c>
      <c r="F36311">
        <v>0</v>
      </c>
      <c r="G36311">
        <v>1</v>
      </c>
      <c r="H36311" s="1">
        <v>1</v>
      </c>
    </row>
    <row r="36312" spans="1:8" x14ac:dyDescent="0.2">
      <c r="A36312" t="s">
        <v>42689</v>
      </c>
      <c r="B36312" t="s">
        <v>42690</v>
      </c>
      <c r="D36312" s="1">
        <v>0</v>
      </c>
      <c r="E36312">
        <v>1</v>
      </c>
      <c r="F36312">
        <v>0</v>
      </c>
      <c r="H36312" s="1">
        <v>0</v>
      </c>
    </row>
    <row r="36313" spans="1:8" x14ac:dyDescent="0.2">
      <c r="A36313" t="s">
        <v>47122</v>
      </c>
      <c r="B36313" t="s">
        <v>47123</v>
      </c>
      <c r="D36313" s="1">
        <v>0</v>
      </c>
      <c r="E36313">
        <v>1</v>
      </c>
      <c r="F36313">
        <v>0</v>
      </c>
      <c r="H36313" s="1">
        <v>0</v>
      </c>
    </row>
    <row r="36314" spans="1:8" x14ac:dyDescent="0.2">
      <c r="A36314" t="s">
        <v>33457</v>
      </c>
      <c r="B36314" t="s">
        <v>33458</v>
      </c>
      <c r="C36314">
        <v>91</v>
      </c>
      <c r="D36314" s="1">
        <v>0</v>
      </c>
      <c r="E36314">
        <v>1</v>
      </c>
      <c r="F36314">
        <v>0</v>
      </c>
      <c r="G36314">
        <v>1</v>
      </c>
      <c r="H36314" s="1">
        <v>1</v>
      </c>
    </row>
    <row r="36315" spans="1:8" x14ac:dyDescent="0.2">
      <c r="A36315" t="s">
        <v>9359</v>
      </c>
      <c r="B36315" t="s">
        <v>9360</v>
      </c>
      <c r="D36315" s="1">
        <v>0</v>
      </c>
      <c r="E36315">
        <v>1</v>
      </c>
      <c r="F36315">
        <v>0</v>
      </c>
      <c r="H36315" s="1">
        <v>0</v>
      </c>
    </row>
    <row r="36316" spans="1:8" x14ac:dyDescent="0.2">
      <c r="A36316" t="s">
        <v>46889</v>
      </c>
      <c r="B36316" t="s">
        <v>46890</v>
      </c>
      <c r="C36316">
        <v>14</v>
      </c>
      <c r="D36316" s="1">
        <v>0</v>
      </c>
      <c r="E36316">
        <v>1</v>
      </c>
      <c r="F36316">
        <v>0</v>
      </c>
      <c r="G36316">
        <v>1</v>
      </c>
      <c r="H36316" s="1">
        <v>1</v>
      </c>
    </row>
    <row r="36317" spans="1:8" x14ac:dyDescent="0.2">
      <c r="A36317" t="s">
        <v>21241</v>
      </c>
      <c r="B36317" t="s">
        <v>21242</v>
      </c>
      <c r="D36317" s="1">
        <v>0</v>
      </c>
      <c r="E36317">
        <v>1</v>
      </c>
      <c r="F36317">
        <v>0</v>
      </c>
      <c r="H36317" s="1">
        <v>0</v>
      </c>
    </row>
    <row r="36318" spans="1:8" x14ac:dyDescent="0.2">
      <c r="A36318" t="s">
        <v>63349</v>
      </c>
      <c r="B36318" t="s">
        <v>63350</v>
      </c>
      <c r="D36318" s="1">
        <v>0</v>
      </c>
      <c r="E36318">
        <v>1</v>
      </c>
      <c r="F36318">
        <v>0</v>
      </c>
      <c r="H36318" s="1">
        <v>0</v>
      </c>
    </row>
    <row r="36319" spans="1:8" x14ac:dyDescent="0.2">
      <c r="A36319" t="s">
        <v>40853</v>
      </c>
      <c r="B36319" t="s">
        <v>40854</v>
      </c>
      <c r="D36319" s="1">
        <v>0</v>
      </c>
      <c r="E36319">
        <v>1</v>
      </c>
      <c r="F36319">
        <v>0</v>
      </c>
      <c r="H36319" s="1">
        <v>0</v>
      </c>
    </row>
    <row r="36320" spans="1:8" x14ac:dyDescent="0.2">
      <c r="A36320" t="s">
        <v>57915</v>
      </c>
      <c r="B36320" t="s">
        <v>57916</v>
      </c>
      <c r="D36320" s="1">
        <v>0</v>
      </c>
      <c r="E36320">
        <v>1</v>
      </c>
      <c r="F36320">
        <v>0</v>
      </c>
      <c r="H36320" s="1">
        <v>0</v>
      </c>
    </row>
    <row r="36321" spans="1:8" x14ac:dyDescent="0.2">
      <c r="A36321" t="s">
        <v>65000</v>
      </c>
      <c r="B36321" t="s">
        <v>65001</v>
      </c>
      <c r="D36321" s="1">
        <v>0</v>
      </c>
      <c r="E36321">
        <v>1</v>
      </c>
      <c r="F36321">
        <v>0</v>
      </c>
      <c r="H36321" s="1">
        <v>0</v>
      </c>
    </row>
    <row r="36322" spans="1:8" x14ac:dyDescent="0.2">
      <c r="A36322" t="s">
        <v>23073</v>
      </c>
      <c r="B36322" t="s">
        <v>23074</v>
      </c>
      <c r="D36322" s="1">
        <v>0</v>
      </c>
      <c r="E36322">
        <v>1</v>
      </c>
      <c r="F36322">
        <v>0</v>
      </c>
      <c r="H36322" s="1">
        <v>0</v>
      </c>
    </row>
    <row r="36323" spans="1:8" x14ac:dyDescent="0.2">
      <c r="A36323" t="s">
        <v>651</v>
      </c>
      <c r="B36323" t="s">
        <v>652</v>
      </c>
      <c r="C36323">
        <v>239</v>
      </c>
      <c r="D36323" s="1">
        <v>1E-4</v>
      </c>
      <c r="E36323">
        <v>3</v>
      </c>
      <c r="F36323">
        <v>2</v>
      </c>
      <c r="G36323">
        <v>1</v>
      </c>
      <c r="H36323" s="1">
        <v>0.33329999999999999</v>
      </c>
    </row>
    <row r="36324" spans="1:8" x14ac:dyDescent="0.2">
      <c r="A36324" t="s">
        <v>15537</v>
      </c>
      <c r="B36324" t="s">
        <v>15538</v>
      </c>
      <c r="D36324" s="1">
        <v>0</v>
      </c>
      <c r="E36324">
        <v>1</v>
      </c>
      <c r="F36324">
        <v>0</v>
      </c>
      <c r="H36324" s="1">
        <v>0</v>
      </c>
    </row>
    <row r="36325" spans="1:8" x14ac:dyDescent="0.2">
      <c r="A36325" t="s">
        <v>59455</v>
      </c>
      <c r="B36325" t="s">
        <v>59456</v>
      </c>
      <c r="D36325" s="1">
        <v>0</v>
      </c>
      <c r="E36325">
        <v>1</v>
      </c>
      <c r="F36325">
        <v>0</v>
      </c>
      <c r="H36325" s="1">
        <v>0</v>
      </c>
    </row>
    <row r="36326" spans="1:8" x14ac:dyDescent="0.2">
      <c r="A36326" t="s">
        <v>11153</v>
      </c>
      <c r="B36326" t="s">
        <v>11154</v>
      </c>
      <c r="C36326">
        <v>10</v>
      </c>
      <c r="D36326" s="1">
        <v>0</v>
      </c>
      <c r="E36326">
        <v>1</v>
      </c>
      <c r="F36326">
        <v>0</v>
      </c>
      <c r="G36326">
        <v>1</v>
      </c>
      <c r="H36326" s="1">
        <v>1</v>
      </c>
    </row>
    <row r="36327" spans="1:8" x14ac:dyDescent="0.2">
      <c r="A36327" t="s">
        <v>38298</v>
      </c>
      <c r="B36327" t="s">
        <v>38299</v>
      </c>
      <c r="D36327" s="1">
        <v>0</v>
      </c>
      <c r="E36327">
        <v>1</v>
      </c>
      <c r="F36327">
        <v>0</v>
      </c>
      <c r="H36327" s="1">
        <v>0</v>
      </c>
    </row>
    <row r="36328" spans="1:8" x14ac:dyDescent="0.2">
      <c r="A36328" t="s">
        <v>7905</v>
      </c>
      <c r="B36328" t="s">
        <v>7906</v>
      </c>
      <c r="D36328" s="1">
        <v>0</v>
      </c>
      <c r="E36328">
        <v>1</v>
      </c>
      <c r="F36328">
        <v>0</v>
      </c>
      <c r="H36328" s="1">
        <v>0</v>
      </c>
    </row>
    <row r="36329" spans="1:8" x14ac:dyDescent="0.2">
      <c r="A36329" t="s">
        <v>715</v>
      </c>
      <c r="B36329" t="s">
        <v>716</v>
      </c>
      <c r="C36329">
        <v>156</v>
      </c>
      <c r="D36329" s="1">
        <v>1E-4</v>
      </c>
      <c r="E36329">
        <v>927</v>
      </c>
      <c r="F36329">
        <v>926</v>
      </c>
      <c r="G36329">
        <v>78</v>
      </c>
      <c r="H36329" s="1">
        <v>8.4099999999999994E-2</v>
      </c>
    </row>
    <row r="36330" spans="1:8" x14ac:dyDescent="0.2">
      <c r="A36330" t="s">
        <v>10849</v>
      </c>
      <c r="B36330" t="s">
        <v>10850</v>
      </c>
      <c r="D36330" s="1">
        <v>0</v>
      </c>
      <c r="E36330">
        <v>1</v>
      </c>
      <c r="F36330">
        <v>0</v>
      </c>
      <c r="H36330" s="1">
        <v>0</v>
      </c>
    </row>
    <row r="36331" spans="1:8" x14ac:dyDescent="0.2">
      <c r="A36331" t="s">
        <v>64634</v>
      </c>
      <c r="B36331" t="s">
        <v>64635</v>
      </c>
      <c r="D36331" s="1">
        <v>0</v>
      </c>
      <c r="E36331">
        <v>1</v>
      </c>
      <c r="F36331">
        <v>0</v>
      </c>
      <c r="H36331" s="1">
        <v>0</v>
      </c>
    </row>
    <row r="36332" spans="1:8" x14ac:dyDescent="0.2">
      <c r="A36332" t="s">
        <v>18087</v>
      </c>
      <c r="B36332" t="s">
        <v>18088</v>
      </c>
      <c r="D36332" s="1">
        <v>0</v>
      </c>
      <c r="E36332">
        <v>1</v>
      </c>
      <c r="F36332">
        <v>0</v>
      </c>
      <c r="H36332" s="1">
        <v>0</v>
      </c>
    </row>
    <row r="36333" spans="1:8" x14ac:dyDescent="0.2">
      <c r="A36333" t="s">
        <v>47568</v>
      </c>
      <c r="B36333" t="s">
        <v>47569</v>
      </c>
      <c r="D36333" s="1">
        <v>0</v>
      </c>
      <c r="E36333">
        <v>1</v>
      </c>
      <c r="F36333">
        <v>0</v>
      </c>
      <c r="H36333" s="1">
        <v>0</v>
      </c>
    </row>
    <row r="36334" spans="1:8" x14ac:dyDescent="0.2">
      <c r="A36334" t="s">
        <v>897</v>
      </c>
      <c r="B36334" t="s">
        <v>898</v>
      </c>
      <c r="C36334">
        <v>35</v>
      </c>
      <c r="D36334" s="1">
        <v>0</v>
      </c>
      <c r="E36334">
        <v>3</v>
      </c>
      <c r="F36334">
        <v>2</v>
      </c>
      <c r="G36334">
        <v>1</v>
      </c>
      <c r="H36334" s="1">
        <v>0.33329999999999999</v>
      </c>
    </row>
    <row r="36335" spans="1:8" x14ac:dyDescent="0.2">
      <c r="A36335" t="s">
        <v>54479</v>
      </c>
      <c r="B36335" t="s">
        <v>54480</v>
      </c>
      <c r="D36335" s="1">
        <v>0</v>
      </c>
      <c r="E36335">
        <v>1</v>
      </c>
      <c r="F36335">
        <v>0</v>
      </c>
      <c r="H36335" s="1">
        <v>0</v>
      </c>
    </row>
    <row r="36336" spans="1:8" x14ac:dyDescent="0.2">
      <c r="A36336" t="s">
        <v>24397</v>
      </c>
      <c r="B36336" t="s">
        <v>24398</v>
      </c>
      <c r="D36336" s="1">
        <v>0</v>
      </c>
      <c r="E36336">
        <v>1</v>
      </c>
      <c r="F36336">
        <v>0</v>
      </c>
      <c r="H36336" s="1">
        <v>0</v>
      </c>
    </row>
    <row r="36337" spans="1:8" x14ac:dyDescent="0.2">
      <c r="A36337" t="s">
        <v>28374</v>
      </c>
      <c r="B36337" t="s">
        <v>28375</v>
      </c>
      <c r="D36337" s="1">
        <v>0</v>
      </c>
      <c r="E36337">
        <v>1</v>
      </c>
      <c r="F36337">
        <v>0</v>
      </c>
      <c r="H36337" s="1">
        <v>0</v>
      </c>
    </row>
    <row r="36338" spans="1:8" x14ac:dyDescent="0.2">
      <c r="A36338" t="s">
        <v>14617</v>
      </c>
      <c r="B36338" t="s">
        <v>14618</v>
      </c>
      <c r="D36338" s="1">
        <v>0</v>
      </c>
      <c r="E36338">
        <v>1</v>
      </c>
      <c r="F36338">
        <v>0</v>
      </c>
      <c r="H36338" s="1">
        <v>0</v>
      </c>
    </row>
    <row r="36339" spans="1:8" x14ac:dyDescent="0.2">
      <c r="A36339" t="s">
        <v>13653</v>
      </c>
      <c r="B36339" t="s">
        <v>13654</v>
      </c>
      <c r="C36339">
        <v>2</v>
      </c>
      <c r="D36339" s="1">
        <v>0</v>
      </c>
      <c r="E36339">
        <v>1</v>
      </c>
      <c r="F36339">
        <v>0</v>
      </c>
      <c r="G36339">
        <v>1</v>
      </c>
      <c r="H36339" s="1">
        <v>1</v>
      </c>
    </row>
    <row r="36340" spans="1:8" x14ac:dyDescent="0.2">
      <c r="A36340" t="s">
        <v>62981</v>
      </c>
      <c r="B36340" t="s">
        <v>62982</v>
      </c>
      <c r="D36340" s="1">
        <v>0</v>
      </c>
      <c r="E36340">
        <v>1</v>
      </c>
      <c r="F36340">
        <v>0</v>
      </c>
      <c r="H36340" s="1">
        <v>0</v>
      </c>
    </row>
    <row r="36341" spans="1:8" x14ac:dyDescent="0.2">
      <c r="A36341" t="s">
        <v>20247</v>
      </c>
      <c r="B36341" t="s">
        <v>20248</v>
      </c>
      <c r="D36341" s="1">
        <v>0</v>
      </c>
      <c r="E36341">
        <v>1</v>
      </c>
      <c r="F36341">
        <v>0</v>
      </c>
      <c r="H36341" s="1">
        <v>0</v>
      </c>
    </row>
    <row r="36342" spans="1:8" x14ac:dyDescent="0.2">
      <c r="A36342" t="s">
        <v>25207</v>
      </c>
      <c r="B36342" t="s">
        <v>25208</v>
      </c>
      <c r="D36342" s="1">
        <v>0</v>
      </c>
      <c r="E36342">
        <v>1</v>
      </c>
      <c r="F36342">
        <v>0</v>
      </c>
      <c r="H36342" s="1">
        <v>0</v>
      </c>
    </row>
    <row r="36343" spans="1:8" x14ac:dyDescent="0.2">
      <c r="A36343" t="s">
        <v>75469</v>
      </c>
      <c r="B36343" t="s">
        <v>75470</v>
      </c>
      <c r="D36343" s="1">
        <v>0</v>
      </c>
      <c r="E36343">
        <v>1</v>
      </c>
      <c r="F36343">
        <v>0</v>
      </c>
      <c r="H36343" s="1">
        <v>0</v>
      </c>
    </row>
    <row r="36344" spans="1:8" x14ac:dyDescent="0.2">
      <c r="A36344" t="s">
        <v>73262</v>
      </c>
      <c r="B36344" t="s">
        <v>73263</v>
      </c>
      <c r="D36344" s="1">
        <v>0</v>
      </c>
      <c r="E36344">
        <v>1</v>
      </c>
      <c r="F36344">
        <v>0</v>
      </c>
      <c r="H36344" s="1">
        <v>0</v>
      </c>
    </row>
    <row r="36345" spans="1:8" x14ac:dyDescent="0.2">
      <c r="A36345" t="s">
        <v>75267</v>
      </c>
      <c r="B36345" t="s">
        <v>75268</v>
      </c>
      <c r="D36345" s="1">
        <v>0</v>
      </c>
      <c r="E36345">
        <v>1</v>
      </c>
      <c r="F36345">
        <v>0</v>
      </c>
      <c r="H36345" s="1">
        <v>0</v>
      </c>
    </row>
    <row r="36346" spans="1:8" x14ac:dyDescent="0.2">
      <c r="A36346" t="s">
        <v>20745</v>
      </c>
      <c r="B36346" t="s">
        <v>20746</v>
      </c>
      <c r="D36346" s="1">
        <v>0</v>
      </c>
      <c r="E36346">
        <v>1</v>
      </c>
      <c r="F36346">
        <v>0</v>
      </c>
      <c r="H36346" s="1">
        <v>0</v>
      </c>
    </row>
    <row r="36347" spans="1:8" x14ac:dyDescent="0.2">
      <c r="A36347" t="s">
        <v>59935</v>
      </c>
      <c r="B36347" t="s">
        <v>59936</v>
      </c>
      <c r="D36347" s="1">
        <v>0</v>
      </c>
      <c r="E36347">
        <v>1</v>
      </c>
      <c r="F36347">
        <v>0</v>
      </c>
      <c r="H36347" s="1">
        <v>0</v>
      </c>
    </row>
    <row r="36348" spans="1:8" x14ac:dyDescent="0.2">
      <c r="A36348" t="s">
        <v>7019</v>
      </c>
      <c r="B36348" t="s">
        <v>7020</v>
      </c>
      <c r="D36348" s="1">
        <v>0</v>
      </c>
      <c r="E36348">
        <v>1</v>
      </c>
      <c r="F36348">
        <v>0</v>
      </c>
      <c r="H36348" s="1">
        <v>0</v>
      </c>
    </row>
    <row r="36349" spans="1:8" x14ac:dyDescent="0.2">
      <c r="A36349" t="s">
        <v>58279</v>
      </c>
      <c r="B36349" t="s">
        <v>58280</v>
      </c>
      <c r="D36349" s="1">
        <v>0</v>
      </c>
      <c r="E36349">
        <v>1</v>
      </c>
      <c r="F36349">
        <v>0</v>
      </c>
      <c r="H36349" s="1">
        <v>0</v>
      </c>
    </row>
    <row r="36350" spans="1:8" x14ac:dyDescent="0.2">
      <c r="A36350" t="s">
        <v>48259</v>
      </c>
      <c r="B36350" t="s">
        <v>48260</v>
      </c>
      <c r="D36350" s="1">
        <v>0</v>
      </c>
      <c r="E36350">
        <v>1</v>
      </c>
      <c r="F36350">
        <v>0</v>
      </c>
      <c r="H36350" s="1">
        <v>0</v>
      </c>
    </row>
    <row r="36351" spans="1:8" x14ac:dyDescent="0.2">
      <c r="A36351" t="s">
        <v>63690</v>
      </c>
      <c r="B36351" t="s">
        <v>63691</v>
      </c>
      <c r="D36351" s="1">
        <v>0</v>
      </c>
      <c r="E36351">
        <v>1</v>
      </c>
      <c r="F36351">
        <v>0</v>
      </c>
      <c r="H36351" s="1">
        <v>0</v>
      </c>
    </row>
    <row r="36352" spans="1:8" x14ac:dyDescent="0.2">
      <c r="A36352" t="s">
        <v>36498</v>
      </c>
      <c r="B36352" t="s">
        <v>36499</v>
      </c>
      <c r="D36352" s="1">
        <v>0</v>
      </c>
      <c r="E36352">
        <v>1</v>
      </c>
      <c r="F36352">
        <v>0</v>
      </c>
      <c r="H36352" s="1">
        <v>0</v>
      </c>
    </row>
    <row r="36353" spans="1:8" x14ac:dyDescent="0.2">
      <c r="A36353" t="s">
        <v>51771</v>
      </c>
      <c r="B36353" t="s">
        <v>51772</v>
      </c>
      <c r="D36353" s="1">
        <v>0</v>
      </c>
      <c r="E36353">
        <v>1</v>
      </c>
      <c r="F36353">
        <v>0</v>
      </c>
      <c r="H36353" s="1">
        <v>0</v>
      </c>
    </row>
    <row r="36354" spans="1:8" x14ac:dyDescent="0.2">
      <c r="A36354" t="s">
        <v>5935</v>
      </c>
      <c r="B36354" t="s">
        <v>5936</v>
      </c>
      <c r="D36354" s="1">
        <v>0</v>
      </c>
      <c r="E36354">
        <v>1</v>
      </c>
      <c r="F36354">
        <v>0</v>
      </c>
      <c r="H36354" s="1">
        <v>0</v>
      </c>
    </row>
    <row r="36355" spans="1:8" x14ac:dyDescent="0.2">
      <c r="A36355" t="s">
        <v>53967</v>
      </c>
      <c r="B36355" t="s">
        <v>53968</v>
      </c>
      <c r="D36355" s="1">
        <v>0</v>
      </c>
      <c r="E36355">
        <v>1</v>
      </c>
      <c r="F36355">
        <v>0</v>
      </c>
      <c r="H36355" s="1">
        <v>0</v>
      </c>
    </row>
    <row r="36356" spans="1:8" x14ac:dyDescent="0.2">
      <c r="A36356" t="s">
        <v>37972</v>
      </c>
      <c r="B36356" t="s">
        <v>37973</v>
      </c>
      <c r="D36356" s="1">
        <v>0</v>
      </c>
      <c r="E36356">
        <v>1</v>
      </c>
      <c r="F36356">
        <v>0</v>
      </c>
      <c r="H36356" s="1">
        <v>0</v>
      </c>
    </row>
    <row r="36357" spans="1:8" x14ac:dyDescent="0.2">
      <c r="A36357" t="s">
        <v>71169</v>
      </c>
      <c r="B36357" t="s">
        <v>71170</v>
      </c>
      <c r="D36357" s="1">
        <v>0</v>
      </c>
      <c r="E36357">
        <v>1</v>
      </c>
      <c r="F36357">
        <v>0</v>
      </c>
      <c r="H36357" s="1">
        <v>0</v>
      </c>
    </row>
    <row r="36358" spans="1:8" x14ac:dyDescent="0.2">
      <c r="A36358" t="s">
        <v>44811</v>
      </c>
      <c r="B36358" t="s">
        <v>44812</v>
      </c>
      <c r="D36358" s="1">
        <v>0</v>
      </c>
      <c r="E36358">
        <v>1</v>
      </c>
      <c r="F36358">
        <v>0</v>
      </c>
      <c r="H36358" s="1">
        <v>0</v>
      </c>
    </row>
    <row r="36359" spans="1:8" x14ac:dyDescent="0.2">
      <c r="A36359" t="s">
        <v>45249</v>
      </c>
      <c r="B36359" t="s">
        <v>45250</v>
      </c>
      <c r="C36359">
        <v>73</v>
      </c>
      <c r="D36359" s="1">
        <v>0</v>
      </c>
      <c r="E36359">
        <v>1</v>
      </c>
      <c r="F36359">
        <v>0</v>
      </c>
      <c r="G36359">
        <v>1</v>
      </c>
      <c r="H36359" s="1">
        <v>1</v>
      </c>
    </row>
    <row r="36360" spans="1:8" x14ac:dyDescent="0.2">
      <c r="A36360" t="s">
        <v>12227</v>
      </c>
      <c r="B36360" t="s">
        <v>12228</v>
      </c>
      <c r="D36360" s="1">
        <v>0</v>
      </c>
      <c r="E36360">
        <v>1</v>
      </c>
      <c r="F36360">
        <v>0</v>
      </c>
      <c r="H36360" s="1">
        <v>0</v>
      </c>
    </row>
    <row r="36361" spans="1:8" x14ac:dyDescent="0.2">
      <c r="A36361" t="s">
        <v>38876</v>
      </c>
      <c r="B36361" t="s">
        <v>38877</v>
      </c>
      <c r="D36361" s="1">
        <v>0</v>
      </c>
      <c r="E36361">
        <v>1</v>
      </c>
      <c r="F36361">
        <v>0</v>
      </c>
      <c r="H36361" s="1">
        <v>0</v>
      </c>
    </row>
    <row r="36362" spans="1:8" x14ac:dyDescent="0.2">
      <c r="A36362" t="s">
        <v>9099</v>
      </c>
      <c r="B36362" t="s">
        <v>9100</v>
      </c>
      <c r="D36362" s="1">
        <v>0</v>
      </c>
      <c r="E36362">
        <v>1</v>
      </c>
      <c r="F36362">
        <v>0</v>
      </c>
      <c r="H36362" s="1">
        <v>0</v>
      </c>
    </row>
    <row r="36363" spans="1:8" x14ac:dyDescent="0.2">
      <c r="A36363" t="s">
        <v>48153</v>
      </c>
      <c r="B36363" t="s">
        <v>48154</v>
      </c>
      <c r="D36363" s="1">
        <v>0</v>
      </c>
      <c r="E36363">
        <v>1</v>
      </c>
      <c r="F36363">
        <v>0</v>
      </c>
      <c r="H36363" s="1">
        <v>0</v>
      </c>
    </row>
    <row r="36364" spans="1:8" x14ac:dyDescent="0.2">
      <c r="A36364" t="s">
        <v>1725</v>
      </c>
      <c r="B36364" t="s">
        <v>1726</v>
      </c>
      <c r="C36364">
        <v>0</v>
      </c>
      <c r="D36364" s="1">
        <v>0</v>
      </c>
      <c r="E36364">
        <v>3</v>
      </c>
      <c r="F36364">
        <v>2</v>
      </c>
      <c r="H36364" s="1">
        <v>0</v>
      </c>
    </row>
    <row r="36365" spans="1:8" x14ac:dyDescent="0.2">
      <c r="A36365" t="s">
        <v>41945</v>
      </c>
      <c r="B36365" t="s">
        <v>41946</v>
      </c>
      <c r="C36365">
        <v>4</v>
      </c>
      <c r="D36365" s="1">
        <v>0</v>
      </c>
      <c r="E36365">
        <v>1</v>
      </c>
      <c r="F36365">
        <v>0</v>
      </c>
      <c r="G36365">
        <v>1</v>
      </c>
      <c r="H36365" s="1">
        <v>1</v>
      </c>
    </row>
    <row r="36366" spans="1:8" x14ac:dyDescent="0.2">
      <c r="A36366" t="s">
        <v>23053</v>
      </c>
      <c r="B36366" t="s">
        <v>23054</v>
      </c>
      <c r="D36366" s="1">
        <v>0</v>
      </c>
      <c r="E36366">
        <v>1</v>
      </c>
      <c r="F36366">
        <v>0</v>
      </c>
      <c r="H36366" s="1">
        <v>0</v>
      </c>
    </row>
    <row r="36367" spans="1:8" x14ac:dyDescent="0.2">
      <c r="A36367" t="s">
        <v>56240</v>
      </c>
      <c r="B36367" t="s">
        <v>56241</v>
      </c>
      <c r="D36367" s="1">
        <v>0</v>
      </c>
      <c r="E36367">
        <v>1</v>
      </c>
      <c r="F36367">
        <v>0</v>
      </c>
      <c r="H36367" s="1">
        <v>0</v>
      </c>
    </row>
    <row r="36368" spans="1:8" x14ac:dyDescent="0.2">
      <c r="A36368" t="s">
        <v>78854</v>
      </c>
      <c r="B36368" t="s">
        <v>78855</v>
      </c>
      <c r="D36368" s="1">
        <v>0</v>
      </c>
      <c r="E36368">
        <v>1</v>
      </c>
      <c r="F36368">
        <v>0</v>
      </c>
      <c r="H36368" s="1">
        <v>0</v>
      </c>
    </row>
    <row r="36369" spans="1:8" x14ac:dyDescent="0.2">
      <c r="A36369" t="s">
        <v>8443</v>
      </c>
      <c r="B36369" t="s">
        <v>8444</v>
      </c>
      <c r="D36369" s="1">
        <v>0</v>
      </c>
      <c r="E36369">
        <v>1</v>
      </c>
      <c r="F36369">
        <v>0</v>
      </c>
      <c r="H36369" s="1">
        <v>0</v>
      </c>
    </row>
    <row r="36370" spans="1:8" x14ac:dyDescent="0.2">
      <c r="A36370" t="s">
        <v>27576</v>
      </c>
      <c r="B36370" t="s">
        <v>27577</v>
      </c>
      <c r="C36370">
        <v>175</v>
      </c>
      <c r="D36370" s="1">
        <v>1E-4</v>
      </c>
      <c r="E36370">
        <v>1</v>
      </c>
      <c r="F36370">
        <v>0</v>
      </c>
      <c r="G36370">
        <v>1</v>
      </c>
      <c r="H36370" s="1">
        <v>1</v>
      </c>
    </row>
    <row r="36371" spans="1:8" x14ac:dyDescent="0.2">
      <c r="A36371" t="s">
        <v>16953</v>
      </c>
      <c r="B36371" t="s">
        <v>16954</v>
      </c>
      <c r="D36371" s="1">
        <v>0</v>
      </c>
      <c r="E36371">
        <v>1</v>
      </c>
      <c r="F36371">
        <v>0</v>
      </c>
      <c r="H36371" s="1">
        <v>0</v>
      </c>
    </row>
    <row r="36372" spans="1:8" x14ac:dyDescent="0.2">
      <c r="A36372" t="s">
        <v>67434</v>
      </c>
      <c r="B36372" t="s">
        <v>67435</v>
      </c>
      <c r="D36372" s="1">
        <v>0</v>
      </c>
      <c r="E36372">
        <v>1</v>
      </c>
      <c r="F36372">
        <v>0</v>
      </c>
      <c r="H36372" s="1">
        <v>0</v>
      </c>
    </row>
    <row r="36373" spans="1:8" x14ac:dyDescent="0.2">
      <c r="A36373" t="s">
        <v>65230</v>
      </c>
      <c r="B36373" t="s">
        <v>65231</v>
      </c>
      <c r="D36373" s="1">
        <v>0</v>
      </c>
      <c r="E36373">
        <v>1</v>
      </c>
      <c r="F36373">
        <v>0</v>
      </c>
      <c r="H36373" s="1">
        <v>0</v>
      </c>
    </row>
    <row r="36374" spans="1:8" x14ac:dyDescent="0.2">
      <c r="A36374" t="s">
        <v>19225</v>
      </c>
      <c r="B36374" t="s">
        <v>19226</v>
      </c>
      <c r="D36374" s="1">
        <v>0</v>
      </c>
      <c r="E36374">
        <v>1</v>
      </c>
      <c r="F36374">
        <v>0</v>
      </c>
      <c r="H36374" s="1">
        <v>0</v>
      </c>
    </row>
    <row r="36375" spans="1:8" x14ac:dyDescent="0.2">
      <c r="A36375" t="s">
        <v>74771</v>
      </c>
      <c r="B36375" t="s">
        <v>74772</v>
      </c>
      <c r="D36375" s="1">
        <v>0</v>
      </c>
      <c r="E36375">
        <v>1</v>
      </c>
      <c r="F36375">
        <v>0</v>
      </c>
      <c r="H36375" s="1">
        <v>0</v>
      </c>
    </row>
    <row r="36376" spans="1:8" x14ac:dyDescent="0.2">
      <c r="A36376" t="s">
        <v>73758</v>
      </c>
      <c r="B36376" t="s">
        <v>73759</v>
      </c>
      <c r="D36376" s="1">
        <v>0</v>
      </c>
      <c r="E36376">
        <v>1</v>
      </c>
      <c r="F36376">
        <v>0</v>
      </c>
      <c r="H36376" s="1">
        <v>0</v>
      </c>
    </row>
    <row r="36377" spans="1:8" x14ac:dyDescent="0.2">
      <c r="A36377" t="s">
        <v>52289</v>
      </c>
      <c r="B36377" t="s">
        <v>52290</v>
      </c>
      <c r="D36377" s="1">
        <v>0</v>
      </c>
      <c r="E36377">
        <v>1</v>
      </c>
      <c r="F36377">
        <v>0</v>
      </c>
      <c r="H36377" s="1">
        <v>0</v>
      </c>
    </row>
    <row r="36378" spans="1:8" x14ac:dyDescent="0.2">
      <c r="A36378" t="s">
        <v>1375</v>
      </c>
      <c r="B36378" t="s">
        <v>1376</v>
      </c>
      <c r="C36378">
        <v>1</v>
      </c>
      <c r="D36378" s="1">
        <v>0</v>
      </c>
      <c r="E36378">
        <v>7</v>
      </c>
      <c r="F36378">
        <v>6</v>
      </c>
      <c r="G36378">
        <v>1</v>
      </c>
      <c r="H36378" s="1">
        <v>0.1429</v>
      </c>
    </row>
    <row r="36379" spans="1:8" x14ac:dyDescent="0.2">
      <c r="A36379" t="s">
        <v>75161</v>
      </c>
      <c r="B36379" t="s">
        <v>75162</v>
      </c>
      <c r="D36379" s="1">
        <v>0</v>
      </c>
      <c r="E36379">
        <v>1</v>
      </c>
      <c r="F36379">
        <v>0</v>
      </c>
      <c r="H36379" s="1">
        <v>0</v>
      </c>
    </row>
    <row r="36380" spans="1:8" x14ac:dyDescent="0.2">
      <c r="A36380" t="s">
        <v>44170</v>
      </c>
      <c r="B36380" t="s">
        <v>44171</v>
      </c>
      <c r="D36380" s="1">
        <v>0</v>
      </c>
      <c r="E36380">
        <v>1</v>
      </c>
      <c r="F36380">
        <v>0</v>
      </c>
      <c r="H36380" s="1">
        <v>0</v>
      </c>
    </row>
    <row r="36381" spans="1:8" x14ac:dyDescent="0.2">
      <c r="A36381" t="s">
        <v>71633</v>
      </c>
      <c r="B36381" t="s">
        <v>71634</v>
      </c>
      <c r="C36381">
        <v>1</v>
      </c>
      <c r="D36381" s="1">
        <v>0</v>
      </c>
      <c r="E36381">
        <v>1</v>
      </c>
      <c r="F36381">
        <v>0</v>
      </c>
      <c r="G36381">
        <v>1</v>
      </c>
      <c r="H36381" s="1">
        <v>1</v>
      </c>
    </row>
    <row r="36382" spans="1:8" x14ac:dyDescent="0.2">
      <c r="A36382" t="s">
        <v>17905</v>
      </c>
      <c r="B36382" t="s">
        <v>17906</v>
      </c>
      <c r="D36382" s="1">
        <v>0</v>
      </c>
      <c r="E36382">
        <v>1</v>
      </c>
      <c r="F36382">
        <v>0</v>
      </c>
      <c r="H36382" s="1">
        <v>0</v>
      </c>
    </row>
    <row r="36383" spans="1:8" x14ac:dyDescent="0.2">
      <c r="A36383" t="s">
        <v>72201</v>
      </c>
      <c r="B36383" t="s">
        <v>72202</v>
      </c>
      <c r="D36383" s="1">
        <v>0</v>
      </c>
      <c r="E36383">
        <v>1</v>
      </c>
      <c r="F36383">
        <v>0</v>
      </c>
      <c r="H36383" s="1">
        <v>0</v>
      </c>
    </row>
    <row r="36384" spans="1:8" x14ac:dyDescent="0.2">
      <c r="A36384" t="s">
        <v>26291</v>
      </c>
      <c r="B36384" t="s">
        <v>26292</v>
      </c>
      <c r="D36384" s="1">
        <v>0</v>
      </c>
      <c r="E36384">
        <v>1</v>
      </c>
      <c r="F36384">
        <v>0</v>
      </c>
      <c r="H36384" s="1">
        <v>0</v>
      </c>
    </row>
    <row r="36385" spans="1:8" x14ac:dyDescent="0.2">
      <c r="A36385" t="s">
        <v>49793</v>
      </c>
      <c r="B36385" t="s">
        <v>49794</v>
      </c>
      <c r="D36385" s="1">
        <v>0</v>
      </c>
      <c r="E36385">
        <v>1</v>
      </c>
      <c r="F36385">
        <v>0</v>
      </c>
      <c r="H36385" s="1">
        <v>0</v>
      </c>
    </row>
    <row r="36386" spans="1:8" x14ac:dyDescent="0.2">
      <c r="A36386" t="s">
        <v>56364</v>
      </c>
      <c r="B36386" t="s">
        <v>56365</v>
      </c>
      <c r="D36386" s="1">
        <v>0</v>
      </c>
      <c r="E36386">
        <v>1</v>
      </c>
      <c r="F36386">
        <v>0</v>
      </c>
      <c r="H36386" s="1">
        <v>0</v>
      </c>
    </row>
    <row r="36387" spans="1:8" x14ac:dyDescent="0.2">
      <c r="A36387" t="s">
        <v>63417</v>
      </c>
      <c r="B36387" t="s">
        <v>63418</v>
      </c>
      <c r="D36387" s="1">
        <v>0</v>
      </c>
      <c r="E36387">
        <v>1</v>
      </c>
      <c r="F36387">
        <v>0</v>
      </c>
      <c r="H36387" s="1">
        <v>0</v>
      </c>
    </row>
    <row r="36388" spans="1:8" x14ac:dyDescent="0.2">
      <c r="A36388" t="s">
        <v>37165</v>
      </c>
      <c r="B36388" t="s">
        <v>37166</v>
      </c>
      <c r="D36388" s="1">
        <v>0</v>
      </c>
      <c r="E36388">
        <v>1</v>
      </c>
      <c r="F36388">
        <v>0</v>
      </c>
      <c r="H36388" s="1">
        <v>0</v>
      </c>
    </row>
    <row r="36389" spans="1:8" x14ac:dyDescent="0.2">
      <c r="A36389" t="s">
        <v>68568</v>
      </c>
      <c r="B36389" t="s">
        <v>68569</v>
      </c>
      <c r="D36389" s="1">
        <v>0</v>
      </c>
      <c r="E36389">
        <v>1</v>
      </c>
      <c r="F36389">
        <v>0</v>
      </c>
      <c r="H36389" s="1">
        <v>0</v>
      </c>
    </row>
    <row r="36390" spans="1:8" x14ac:dyDescent="0.2">
      <c r="A36390" t="s">
        <v>57157</v>
      </c>
      <c r="B36390" t="s">
        <v>57158</v>
      </c>
      <c r="D36390" s="1">
        <v>0</v>
      </c>
      <c r="E36390">
        <v>1</v>
      </c>
      <c r="F36390">
        <v>0</v>
      </c>
      <c r="H36390" s="1">
        <v>0</v>
      </c>
    </row>
    <row r="36391" spans="1:8" x14ac:dyDescent="0.2">
      <c r="A36391" t="s">
        <v>5039</v>
      </c>
      <c r="B36391" t="s">
        <v>5040</v>
      </c>
      <c r="D36391" s="1">
        <v>0</v>
      </c>
      <c r="E36391">
        <v>1</v>
      </c>
      <c r="F36391">
        <v>0</v>
      </c>
      <c r="H36391" s="1">
        <v>0</v>
      </c>
    </row>
    <row r="36392" spans="1:8" x14ac:dyDescent="0.2">
      <c r="A36392" t="s">
        <v>41483</v>
      </c>
      <c r="B36392" t="s">
        <v>41484</v>
      </c>
      <c r="D36392" s="1">
        <v>0</v>
      </c>
      <c r="E36392">
        <v>1</v>
      </c>
      <c r="F36392">
        <v>0</v>
      </c>
      <c r="H36392" s="1">
        <v>0</v>
      </c>
    </row>
    <row r="36393" spans="1:8" x14ac:dyDescent="0.2">
      <c r="A36393" t="s">
        <v>39749</v>
      </c>
      <c r="B36393" t="s">
        <v>39750</v>
      </c>
      <c r="D36393" s="1">
        <v>0</v>
      </c>
      <c r="E36393">
        <v>1</v>
      </c>
      <c r="F36393">
        <v>0</v>
      </c>
      <c r="H36393" s="1">
        <v>0</v>
      </c>
    </row>
    <row r="36394" spans="1:8" x14ac:dyDescent="0.2">
      <c r="A36394" t="s">
        <v>79288</v>
      </c>
      <c r="B36394" t="s">
        <v>79289</v>
      </c>
      <c r="D36394" s="1">
        <v>0</v>
      </c>
      <c r="E36394">
        <v>1</v>
      </c>
      <c r="F36394">
        <v>0</v>
      </c>
      <c r="H36394" s="1">
        <v>0</v>
      </c>
    </row>
    <row r="36395" spans="1:8" x14ac:dyDescent="0.2">
      <c r="A36395" t="s">
        <v>69078</v>
      </c>
      <c r="B36395" t="s">
        <v>69079</v>
      </c>
      <c r="D36395" s="1">
        <v>0</v>
      </c>
      <c r="E36395">
        <v>1</v>
      </c>
      <c r="F36395">
        <v>0</v>
      </c>
      <c r="H36395" s="1">
        <v>0</v>
      </c>
    </row>
    <row r="36396" spans="1:8" x14ac:dyDescent="0.2">
      <c r="A36396" t="s">
        <v>43265</v>
      </c>
      <c r="B36396" t="s">
        <v>43266</v>
      </c>
      <c r="D36396" s="1">
        <v>0</v>
      </c>
      <c r="E36396">
        <v>1</v>
      </c>
      <c r="F36396">
        <v>0</v>
      </c>
      <c r="H36396" s="1">
        <v>0</v>
      </c>
    </row>
    <row r="36397" spans="1:8" x14ac:dyDescent="0.2">
      <c r="A36397" t="s">
        <v>55082</v>
      </c>
      <c r="B36397" t="s">
        <v>55083</v>
      </c>
      <c r="D36397" s="1">
        <v>0</v>
      </c>
      <c r="E36397">
        <v>1</v>
      </c>
      <c r="F36397">
        <v>0</v>
      </c>
      <c r="H36397" s="1">
        <v>0</v>
      </c>
    </row>
    <row r="36398" spans="1:8" x14ac:dyDescent="0.2">
      <c r="A36398" t="s">
        <v>24793</v>
      </c>
      <c r="B36398" t="s">
        <v>24794</v>
      </c>
      <c r="C36398">
        <v>70</v>
      </c>
      <c r="D36398" s="1">
        <v>0</v>
      </c>
      <c r="E36398">
        <v>1</v>
      </c>
      <c r="F36398">
        <v>0</v>
      </c>
      <c r="G36398">
        <v>1</v>
      </c>
      <c r="H36398" s="1">
        <v>1</v>
      </c>
    </row>
    <row r="36399" spans="1:8" x14ac:dyDescent="0.2">
      <c r="A36399" t="s">
        <v>1715</v>
      </c>
      <c r="B36399" t="s">
        <v>1716</v>
      </c>
      <c r="C36399">
        <v>0</v>
      </c>
      <c r="D36399" s="1">
        <v>0</v>
      </c>
      <c r="E36399">
        <v>3</v>
      </c>
      <c r="F36399">
        <v>2</v>
      </c>
      <c r="H36399" s="1">
        <v>0</v>
      </c>
    </row>
    <row r="36400" spans="1:8" x14ac:dyDescent="0.2">
      <c r="A36400" t="s">
        <v>49469</v>
      </c>
      <c r="B36400" t="s">
        <v>49470</v>
      </c>
      <c r="D36400" s="1">
        <v>0</v>
      </c>
      <c r="E36400">
        <v>1</v>
      </c>
      <c r="F36400">
        <v>0</v>
      </c>
      <c r="H36400" s="1">
        <v>0</v>
      </c>
    </row>
    <row r="36401" spans="1:8" x14ac:dyDescent="0.2">
      <c r="A36401" t="s">
        <v>46587</v>
      </c>
      <c r="B36401" t="s">
        <v>46588</v>
      </c>
      <c r="D36401" s="1">
        <v>0</v>
      </c>
      <c r="E36401">
        <v>1</v>
      </c>
      <c r="F36401">
        <v>0</v>
      </c>
      <c r="H36401" s="1">
        <v>0</v>
      </c>
    </row>
    <row r="36402" spans="1:8" x14ac:dyDescent="0.2">
      <c r="A36402" t="s">
        <v>18405</v>
      </c>
      <c r="B36402" t="s">
        <v>18406</v>
      </c>
      <c r="D36402" s="1">
        <v>0</v>
      </c>
      <c r="E36402">
        <v>1</v>
      </c>
      <c r="F36402">
        <v>0</v>
      </c>
      <c r="H36402" s="1">
        <v>0</v>
      </c>
    </row>
    <row r="36403" spans="1:8" x14ac:dyDescent="0.2">
      <c r="A36403" t="s">
        <v>74229</v>
      </c>
      <c r="B36403" t="s">
        <v>74230</v>
      </c>
      <c r="D36403" s="1">
        <v>0</v>
      </c>
      <c r="E36403">
        <v>1</v>
      </c>
      <c r="F36403">
        <v>0</v>
      </c>
      <c r="H36403" s="1">
        <v>0</v>
      </c>
    </row>
    <row r="36404" spans="1:8" x14ac:dyDescent="0.2">
      <c r="A36404" t="s">
        <v>28728</v>
      </c>
      <c r="B36404" t="s">
        <v>28729</v>
      </c>
      <c r="D36404" s="1">
        <v>0</v>
      </c>
      <c r="E36404">
        <v>1</v>
      </c>
      <c r="F36404">
        <v>0</v>
      </c>
      <c r="H36404" s="1">
        <v>0</v>
      </c>
    </row>
    <row r="36405" spans="1:8" x14ac:dyDescent="0.2">
      <c r="A36405" t="s">
        <v>28534</v>
      </c>
      <c r="B36405" t="s">
        <v>28535</v>
      </c>
      <c r="D36405" s="1">
        <v>0</v>
      </c>
      <c r="E36405">
        <v>1</v>
      </c>
      <c r="F36405">
        <v>0</v>
      </c>
      <c r="H36405" s="1">
        <v>0</v>
      </c>
    </row>
    <row r="36406" spans="1:8" x14ac:dyDescent="0.2">
      <c r="A36406" t="s">
        <v>70988</v>
      </c>
      <c r="B36406" t="s">
        <v>70989</v>
      </c>
      <c r="D36406" s="1">
        <v>0</v>
      </c>
      <c r="E36406">
        <v>1</v>
      </c>
      <c r="F36406">
        <v>0</v>
      </c>
      <c r="H36406" s="1">
        <v>0</v>
      </c>
    </row>
    <row r="36407" spans="1:8" x14ac:dyDescent="0.2">
      <c r="A36407" t="s">
        <v>61024</v>
      </c>
      <c r="B36407" t="s">
        <v>61025</v>
      </c>
      <c r="D36407" s="1">
        <v>0</v>
      </c>
      <c r="E36407">
        <v>1</v>
      </c>
      <c r="F36407">
        <v>0</v>
      </c>
      <c r="H36407" s="1">
        <v>0</v>
      </c>
    </row>
    <row r="36408" spans="1:8" x14ac:dyDescent="0.2">
      <c r="A36408" t="s">
        <v>59497</v>
      </c>
      <c r="B36408" t="s">
        <v>59498</v>
      </c>
      <c r="D36408" s="1">
        <v>0</v>
      </c>
      <c r="E36408">
        <v>1</v>
      </c>
      <c r="F36408">
        <v>0</v>
      </c>
      <c r="H36408" s="1">
        <v>0</v>
      </c>
    </row>
    <row r="36409" spans="1:8" x14ac:dyDescent="0.2">
      <c r="A36409" t="s">
        <v>23129</v>
      </c>
      <c r="B36409" t="s">
        <v>23130</v>
      </c>
      <c r="D36409" s="1">
        <v>0</v>
      </c>
      <c r="E36409">
        <v>1</v>
      </c>
      <c r="F36409">
        <v>0</v>
      </c>
      <c r="H36409" s="1">
        <v>0</v>
      </c>
    </row>
    <row r="36410" spans="1:8" x14ac:dyDescent="0.2">
      <c r="A36410" t="s">
        <v>35898</v>
      </c>
      <c r="B36410" t="s">
        <v>35899</v>
      </c>
      <c r="D36410" s="1">
        <v>0</v>
      </c>
      <c r="E36410">
        <v>1</v>
      </c>
      <c r="F36410">
        <v>0</v>
      </c>
      <c r="H36410" s="1">
        <v>0</v>
      </c>
    </row>
    <row r="36411" spans="1:8" x14ac:dyDescent="0.2">
      <c r="A36411" t="s">
        <v>11951</v>
      </c>
      <c r="B36411" t="s">
        <v>11952</v>
      </c>
      <c r="D36411" s="1">
        <v>0</v>
      </c>
      <c r="E36411">
        <v>1</v>
      </c>
      <c r="F36411">
        <v>0</v>
      </c>
      <c r="H36411" s="1">
        <v>0</v>
      </c>
    </row>
    <row r="36412" spans="1:8" x14ac:dyDescent="0.2">
      <c r="A36412" t="s">
        <v>45513</v>
      </c>
      <c r="B36412" t="s">
        <v>45514</v>
      </c>
      <c r="D36412" s="1">
        <v>0</v>
      </c>
      <c r="E36412">
        <v>1</v>
      </c>
      <c r="F36412">
        <v>0</v>
      </c>
      <c r="H36412" s="1">
        <v>0</v>
      </c>
    </row>
    <row r="36413" spans="1:8" x14ac:dyDescent="0.2">
      <c r="A36413" t="s">
        <v>41741</v>
      </c>
      <c r="B36413" t="s">
        <v>41742</v>
      </c>
      <c r="D36413" s="1">
        <v>0</v>
      </c>
      <c r="E36413">
        <v>1</v>
      </c>
      <c r="F36413">
        <v>0</v>
      </c>
      <c r="H36413" s="1">
        <v>0</v>
      </c>
    </row>
    <row r="36414" spans="1:8" x14ac:dyDescent="0.2">
      <c r="A36414" t="s">
        <v>52049</v>
      </c>
      <c r="B36414" t="s">
        <v>52050</v>
      </c>
      <c r="D36414" s="1">
        <v>0</v>
      </c>
      <c r="E36414">
        <v>1</v>
      </c>
      <c r="F36414">
        <v>0</v>
      </c>
      <c r="H36414" s="1">
        <v>0</v>
      </c>
    </row>
    <row r="36415" spans="1:8" x14ac:dyDescent="0.2">
      <c r="A36415" t="s">
        <v>70632</v>
      </c>
      <c r="B36415" t="s">
        <v>70633</v>
      </c>
      <c r="D36415" s="1">
        <v>0</v>
      </c>
      <c r="E36415">
        <v>1</v>
      </c>
      <c r="F36415">
        <v>0</v>
      </c>
      <c r="H36415" s="1">
        <v>0</v>
      </c>
    </row>
    <row r="36416" spans="1:8" x14ac:dyDescent="0.2">
      <c r="A36416" t="s">
        <v>25581</v>
      </c>
      <c r="B36416" t="s">
        <v>25582</v>
      </c>
      <c r="C36416">
        <v>378</v>
      </c>
      <c r="D36416" s="1">
        <v>1E-4</v>
      </c>
      <c r="E36416">
        <v>1</v>
      </c>
      <c r="F36416">
        <v>0</v>
      </c>
      <c r="G36416">
        <v>1</v>
      </c>
      <c r="H36416" s="1">
        <v>1</v>
      </c>
    </row>
    <row r="36417" spans="1:8" x14ac:dyDescent="0.2">
      <c r="A36417" t="s">
        <v>56132</v>
      </c>
      <c r="B36417" t="s">
        <v>56133</v>
      </c>
      <c r="D36417" s="1">
        <v>0</v>
      </c>
      <c r="E36417">
        <v>1</v>
      </c>
      <c r="F36417">
        <v>0</v>
      </c>
      <c r="H36417" s="1">
        <v>0</v>
      </c>
    </row>
    <row r="36418" spans="1:8" x14ac:dyDescent="0.2">
      <c r="A36418" t="s">
        <v>56428</v>
      </c>
      <c r="B36418" t="s">
        <v>56429</v>
      </c>
      <c r="D36418" s="1">
        <v>0</v>
      </c>
      <c r="E36418">
        <v>1</v>
      </c>
      <c r="F36418">
        <v>0</v>
      </c>
      <c r="H36418" s="1">
        <v>0</v>
      </c>
    </row>
    <row r="36419" spans="1:8" x14ac:dyDescent="0.2">
      <c r="A36419" t="s">
        <v>13253</v>
      </c>
      <c r="B36419" t="s">
        <v>13254</v>
      </c>
      <c r="D36419" s="1">
        <v>0</v>
      </c>
      <c r="E36419">
        <v>1</v>
      </c>
      <c r="F36419">
        <v>0</v>
      </c>
      <c r="H36419" s="1">
        <v>0</v>
      </c>
    </row>
    <row r="36420" spans="1:8" x14ac:dyDescent="0.2">
      <c r="A36420" t="s">
        <v>31945</v>
      </c>
      <c r="B36420" t="s">
        <v>31946</v>
      </c>
      <c r="D36420" s="1">
        <v>0</v>
      </c>
      <c r="E36420">
        <v>1</v>
      </c>
      <c r="F36420">
        <v>0</v>
      </c>
      <c r="H36420" s="1">
        <v>0</v>
      </c>
    </row>
    <row r="36421" spans="1:8" x14ac:dyDescent="0.2">
      <c r="A36421" t="s">
        <v>58175</v>
      </c>
      <c r="B36421" t="s">
        <v>58176</v>
      </c>
      <c r="D36421" s="1">
        <v>0</v>
      </c>
      <c r="E36421">
        <v>1</v>
      </c>
      <c r="F36421">
        <v>0</v>
      </c>
      <c r="H36421" s="1">
        <v>0</v>
      </c>
    </row>
    <row r="36422" spans="1:8" x14ac:dyDescent="0.2">
      <c r="A36422" t="s">
        <v>14329</v>
      </c>
      <c r="B36422" t="s">
        <v>14330</v>
      </c>
      <c r="D36422" s="1">
        <v>0</v>
      </c>
      <c r="E36422">
        <v>1</v>
      </c>
      <c r="F36422">
        <v>0</v>
      </c>
      <c r="H36422" s="1">
        <v>0</v>
      </c>
    </row>
    <row r="36423" spans="1:8" x14ac:dyDescent="0.2">
      <c r="A36423" t="s">
        <v>10641</v>
      </c>
      <c r="B36423" t="s">
        <v>10642</v>
      </c>
      <c r="D36423" s="1">
        <v>0</v>
      </c>
      <c r="E36423">
        <v>1</v>
      </c>
      <c r="F36423">
        <v>0</v>
      </c>
      <c r="H36423" s="1">
        <v>0</v>
      </c>
    </row>
    <row r="36424" spans="1:8" x14ac:dyDescent="0.2">
      <c r="A36424" t="s">
        <v>32315</v>
      </c>
      <c r="B36424" t="s">
        <v>32316</v>
      </c>
      <c r="C36424">
        <v>36</v>
      </c>
      <c r="D36424" s="1">
        <v>0</v>
      </c>
      <c r="E36424">
        <v>1</v>
      </c>
      <c r="F36424">
        <v>0</v>
      </c>
      <c r="G36424">
        <v>1</v>
      </c>
      <c r="H36424" s="1">
        <v>1</v>
      </c>
    </row>
    <row r="36425" spans="1:8" x14ac:dyDescent="0.2">
      <c r="A36425" t="s">
        <v>37187</v>
      </c>
      <c r="B36425" t="s">
        <v>37188</v>
      </c>
      <c r="D36425" s="1">
        <v>0</v>
      </c>
      <c r="E36425">
        <v>1</v>
      </c>
      <c r="F36425">
        <v>0</v>
      </c>
      <c r="H36425" s="1">
        <v>0</v>
      </c>
    </row>
    <row r="36426" spans="1:8" x14ac:dyDescent="0.2">
      <c r="A36426" t="s">
        <v>28960</v>
      </c>
      <c r="B36426" t="s">
        <v>28961</v>
      </c>
      <c r="D36426" s="1">
        <v>0</v>
      </c>
      <c r="E36426">
        <v>1</v>
      </c>
      <c r="F36426">
        <v>0</v>
      </c>
      <c r="H36426" s="1">
        <v>0</v>
      </c>
    </row>
    <row r="36427" spans="1:8" x14ac:dyDescent="0.2">
      <c r="A36427" t="s">
        <v>25929</v>
      </c>
      <c r="B36427" t="s">
        <v>25930</v>
      </c>
      <c r="D36427" s="1">
        <v>0</v>
      </c>
      <c r="E36427">
        <v>1</v>
      </c>
      <c r="F36427">
        <v>0</v>
      </c>
      <c r="H36427" s="1">
        <v>0</v>
      </c>
    </row>
    <row r="36428" spans="1:8" x14ac:dyDescent="0.2">
      <c r="A36428" t="s">
        <v>8413</v>
      </c>
      <c r="B36428" t="s">
        <v>8414</v>
      </c>
      <c r="D36428" s="1">
        <v>0</v>
      </c>
      <c r="E36428">
        <v>1</v>
      </c>
      <c r="F36428">
        <v>0</v>
      </c>
      <c r="H36428" s="1">
        <v>0</v>
      </c>
    </row>
    <row r="36429" spans="1:8" x14ac:dyDescent="0.2">
      <c r="A36429" t="s">
        <v>1721</v>
      </c>
      <c r="B36429" t="s">
        <v>1722</v>
      </c>
      <c r="C36429">
        <v>0</v>
      </c>
      <c r="D36429" s="1">
        <v>0</v>
      </c>
      <c r="E36429">
        <v>4</v>
      </c>
      <c r="F36429">
        <v>3</v>
      </c>
      <c r="H36429" s="1">
        <v>0</v>
      </c>
    </row>
    <row r="36430" spans="1:8" x14ac:dyDescent="0.2">
      <c r="A36430" t="s">
        <v>4867</v>
      </c>
      <c r="B36430" t="s">
        <v>4868</v>
      </c>
      <c r="D36430" s="1">
        <v>0</v>
      </c>
      <c r="E36430">
        <v>1</v>
      </c>
      <c r="F36430">
        <v>0</v>
      </c>
      <c r="H36430" s="1">
        <v>0</v>
      </c>
    </row>
    <row r="36431" spans="1:8" x14ac:dyDescent="0.2">
      <c r="A36431" t="s">
        <v>53631</v>
      </c>
      <c r="B36431" t="s">
        <v>53632</v>
      </c>
      <c r="D36431" s="1">
        <v>0</v>
      </c>
      <c r="E36431">
        <v>1</v>
      </c>
      <c r="F36431">
        <v>0</v>
      </c>
      <c r="H36431" s="1">
        <v>0</v>
      </c>
    </row>
    <row r="36432" spans="1:8" x14ac:dyDescent="0.2">
      <c r="A36432" t="s">
        <v>5201</v>
      </c>
      <c r="B36432" t="s">
        <v>5202</v>
      </c>
      <c r="D36432" s="1">
        <v>0</v>
      </c>
      <c r="E36432">
        <v>1</v>
      </c>
      <c r="F36432">
        <v>0</v>
      </c>
      <c r="H36432" s="1">
        <v>0</v>
      </c>
    </row>
    <row r="36433" spans="1:8" x14ac:dyDescent="0.2">
      <c r="A36433" t="s">
        <v>57097</v>
      </c>
      <c r="B36433" t="s">
        <v>57098</v>
      </c>
      <c r="D36433" s="1">
        <v>0</v>
      </c>
      <c r="E36433">
        <v>1</v>
      </c>
      <c r="F36433">
        <v>0</v>
      </c>
      <c r="H36433" s="1">
        <v>0</v>
      </c>
    </row>
    <row r="36434" spans="1:8" x14ac:dyDescent="0.2">
      <c r="A36434" t="s">
        <v>26299</v>
      </c>
      <c r="B36434" t="s">
        <v>26300</v>
      </c>
      <c r="D36434" s="1">
        <v>0</v>
      </c>
      <c r="E36434">
        <v>1</v>
      </c>
      <c r="F36434">
        <v>0</v>
      </c>
      <c r="H36434" s="1">
        <v>0</v>
      </c>
    </row>
    <row r="36435" spans="1:8" x14ac:dyDescent="0.2">
      <c r="A36435" t="s">
        <v>39675</v>
      </c>
      <c r="B36435" t="s">
        <v>39676</v>
      </c>
      <c r="D36435" s="1">
        <v>0</v>
      </c>
      <c r="E36435">
        <v>1</v>
      </c>
      <c r="F36435">
        <v>0</v>
      </c>
      <c r="H36435" s="1">
        <v>0</v>
      </c>
    </row>
    <row r="36436" spans="1:8" x14ac:dyDescent="0.2">
      <c r="A36436" t="s">
        <v>7459</v>
      </c>
      <c r="B36436" t="s">
        <v>7460</v>
      </c>
      <c r="D36436" s="1">
        <v>0</v>
      </c>
      <c r="E36436">
        <v>1</v>
      </c>
      <c r="F36436">
        <v>0</v>
      </c>
      <c r="H36436" s="1">
        <v>0</v>
      </c>
    </row>
    <row r="36437" spans="1:8" x14ac:dyDescent="0.2">
      <c r="A36437" t="s">
        <v>58515</v>
      </c>
      <c r="B36437" t="s">
        <v>58516</v>
      </c>
      <c r="D36437" s="1">
        <v>0</v>
      </c>
      <c r="E36437">
        <v>1</v>
      </c>
      <c r="F36437">
        <v>0</v>
      </c>
      <c r="H36437" s="1">
        <v>0</v>
      </c>
    </row>
    <row r="36438" spans="1:8" x14ac:dyDescent="0.2">
      <c r="A36438" t="s">
        <v>67516</v>
      </c>
      <c r="B36438" t="s">
        <v>67517</v>
      </c>
      <c r="D36438" s="1">
        <v>0</v>
      </c>
      <c r="E36438">
        <v>1</v>
      </c>
      <c r="F36438">
        <v>0</v>
      </c>
      <c r="H36438" s="1">
        <v>0</v>
      </c>
    </row>
    <row r="36439" spans="1:8" x14ac:dyDescent="0.2">
      <c r="A36439" t="s">
        <v>15423</v>
      </c>
      <c r="B36439" t="s">
        <v>15424</v>
      </c>
      <c r="D36439" s="1">
        <v>0</v>
      </c>
      <c r="E36439">
        <v>1</v>
      </c>
      <c r="F36439">
        <v>0</v>
      </c>
      <c r="H36439" s="1">
        <v>0</v>
      </c>
    </row>
    <row r="36440" spans="1:8" x14ac:dyDescent="0.2">
      <c r="A36440" t="s">
        <v>37730</v>
      </c>
      <c r="B36440" t="s">
        <v>37731</v>
      </c>
      <c r="D36440" s="1">
        <v>0</v>
      </c>
      <c r="E36440">
        <v>1</v>
      </c>
      <c r="F36440">
        <v>0</v>
      </c>
      <c r="H36440" s="1">
        <v>0</v>
      </c>
    </row>
    <row r="36441" spans="1:8" x14ac:dyDescent="0.2">
      <c r="A36441" t="s">
        <v>79346</v>
      </c>
      <c r="B36441" t="s">
        <v>79347</v>
      </c>
      <c r="D36441" s="1">
        <v>0</v>
      </c>
      <c r="E36441">
        <v>1</v>
      </c>
      <c r="F36441">
        <v>0</v>
      </c>
      <c r="H36441" s="1">
        <v>0</v>
      </c>
    </row>
    <row r="36442" spans="1:8" x14ac:dyDescent="0.2">
      <c r="A36442" t="s">
        <v>50939</v>
      </c>
      <c r="B36442" t="s">
        <v>50940</v>
      </c>
      <c r="D36442" s="1">
        <v>0</v>
      </c>
      <c r="E36442">
        <v>1</v>
      </c>
      <c r="F36442">
        <v>0</v>
      </c>
      <c r="H36442" s="1">
        <v>0</v>
      </c>
    </row>
    <row r="36443" spans="1:8" x14ac:dyDescent="0.2">
      <c r="A36443" t="s">
        <v>37364</v>
      </c>
      <c r="B36443" t="s">
        <v>37365</v>
      </c>
      <c r="C36443">
        <v>49</v>
      </c>
      <c r="D36443" s="1">
        <v>0</v>
      </c>
      <c r="E36443">
        <v>1</v>
      </c>
      <c r="F36443">
        <v>0</v>
      </c>
      <c r="G36443">
        <v>1</v>
      </c>
      <c r="H36443" s="1">
        <v>1</v>
      </c>
    </row>
    <row r="36444" spans="1:8" x14ac:dyDescent="0.2">
      <c r="A36444" t="s">
        <v>11019</v>
      </c>
      <c r="B36444" t="s">
        <v>11020</v>
      </c>
      <c r="D36444" s="1">
        <v>0</v>
      </c>
      <c r="E36444">
        <v>1</v>
      </c>
      <c r="F36444">
        <v>0</v>
      </c>
      <c r="H36444" s="1">
        <v>0</v>
      </c>
    </row>
    <row r="36445" spans="1:8" x14ac:dyDescent="0.2">
      <c r="A36445" t="s">
        <v>66373</v>
      </c>
      <c r="B36445" t="s">
        <v>66374</v>
      </c>
      <c r="D36445" s="1">
        <v>0</v>
      </c>
      <c r="E36445">
        <v>1</v>
      </c>
      <c r="F36445">
        <v>0</v>
      </c>
      <c r="H36445" s="1">
        <v>0</v>
      </c>
    </row>
    <row r="36446" spans="1:8" x14ac:dyDescent="0.2">
      <c r="A36446" t="s">
        <v>10753</v>
      </c>
      <c r="B36446" t="s">
        <v>10754</v>
      </c>
      <c r="D36446" s="1">
        <v>0</v>
      </c>
      <c r="E36446">
        <v>1</v>
      </c>
      <c r="F36446">
        <v>0</v>
      </c>
      <c r="H36446" s="1">
        <v>0</v>
      </c>
    </row>
    <row r="36447" spans="1:8" x14ac:dyDescent="0.2">
      <c r="A36447" t="s">
        <v>61134</v>
      </c>
      <c r="B36447" t="s">
        <v>61135</v>
      </c>
      <c r="D36447" s="1">
        <v>0</v>
      </c>
      <c r="E36447">
        <v>1</v>
      </c>
      <c r="F36447">
        <v>0</v>
      </c>
      <c r="H36447" s="1">
        <v>0</v>
      </c>
    </row>
    <row r="36448" spans="1:8" x14ac:dyDescent="0.2">
      <c r="A36448" t="s">
        <v>17051</v>
      </c>
      <c r="B36448" t="s">
        <v>17052</v>
      </c>
      <c r="D36448" s="1">
        <v>0</v>
      </c>
      <c r="E36448">
        <v>1</v>
      </c>
      <c r="F36448">
        <v>0</v>
      </c>
      <c r="H36448" s="1">
        <v>0</v>
      </c>
    </row>
    <row r="36449" spans="1:8" x14ac:dyDescent="0.2">
      <c r="A36449" t="s">
        <v>37278</v>
      </c>
      <c r="B36449" t="s">
        <v>37279</v>
      </c>
      <c r="D36449" s="1">
        <v>0</v>
      </c>
      <c r="E36449">
        <v>1</v>
      </c>
      <c r="F36449">
        <v>0</v>
      </c>
      <c r="H36449" s="1">
        <v>0</v>
      </c>
    </row>
    <row r="36450" spans="1:8" x14ac:dyDescent="0.2">
      <c r="A36450" t="s">
        <v>47246</v>
      </c>
      <c r="B36450" t="s">
        <v>47247</v>
      </c>
      <c r="D36450" s="1">
        <v>0</v>
      </c>
      <c r="E36450">
        <v>1</v>
      </c>
      <c r="F36450">
        <v>0</v>
      </c>
      <c r="H36450" s="1">
        <v>0</v>
      </c>
    </row>
    <row r="36451" spans="1:8" x14ac:dyDescent="0.2">
      <c r="A36451" t="s">
        <v>9839</v>
      </c>
      <c r="B36451" t="s">
        <v>9840</v>
      </c>
      <c r="D36451" s="1">
        <v>0</v>
      </c>
      <c r="E36451">
        <v>1</v>
      </c>
      <c r="F36451">
        <v>0</v>
      </c>
      <c r="H36451" s="1">
        <v>0</v>
      </c>
    </row>
    <row r="36452" spans="1:8" x14ac:dyDescent="0.2">
      <c r="A36452" t="s">
        <v>11613</v>
      </c>
      <c r="B36452" t="s">
        <v>11614</v>
      </c>
      <c r="D36452" s="1">
        <v>0</v>
      </c>
      <c r="E36452">
        <v>1</v>
      </c>
      <c r="F36452">
        <v>0</v>
      </c>
      <c r="H36452" s="1">
        <v>0</v>
      </c>
    </row>
    <row r="36453" spans="1:8" x14ac:dyDescent="0.2">
      <c r="A36453" t="s">
        <v>6827</v>
      </c>
      <c r="B36453" t="s">
        <v>6828</v>
      </c>
      <c r="D36453" s="1">
        <v>0</v>
      </c>
      <c r="E36453">
        <v>1</v>
      </c>
      <c r="F36453">
        <v>0</v>
      </c>
      <c r="H36453" s="1">
        <v>0</v>
      </c>
    </row>
    <row r="36454" spans="1:8" x14ac:dyDescent="0.2">
      <c r="A36454" t="s">
        <v>5847</v>
      </c>
      <c r="B36454" t="s">
        <v>5848</v>
      </c>
      <c r="D36454" s="1">
        <v>0</v>
      </c>
      <c r="E36454">
        <v>1</v>
      </c>
      <c r="F36454">
        <v>0</v>
      </c>
      <c r="H36454" s="1">
        <v>0</v>
      </c>
    </row>
    <row r="36455" spans="1:8" x14ac:dyDescent="0.2">
      <c r="A36455" t="s">
        <v>76249</v>
      </c>
      <c r="B36455" t="s">
        <v>76250</v>
      </c>
      <c r="D36455" s="1">
        <v>0</v>
      </c>
      <c r="E36455">
        <v>1</v>
      </c>
      <c r="F36455">
        <v>0</v>
      </c>
      <c r="H36455" s="1">
        <v>0</v>
      </c>
    </row>
    <row r="36456" spans="1:8" x14ac:dyDescent="0.2">
      <c r="A36456" t="s">
        <v>57572</v>
      </c>
      <c r="B36456" t="s">
        <v>57573</v>
      </c>
      <c r="C36456">
        <v>1</v>
      </c>
      <c r="D36456" s="1">
        <v>0</v>
      </c>
      <c r="E36456">
        <v>1</v>
      </c>
      <c r="F36456">
        <v>0</v>
      </c>
      <c r="G36456">
        <v>1</v>
      </c>
      <c r="H36456" s="1">
        <v>1</v>
      </c>
    </row>
    <row r="36457" spans="1:8" x14ac:dyDescent="0.2">
      <c r="A36457" t="s">
        <v>46871</v>
      </c>
      <c r="B36457" t="s">
        <v>46872</v>
      </c>
      <c r="D36457" s="1">
        <v>0</v>
      </c>
      <c r="E36457">
        <v>1</v>
      </c>
      <c r="F36457">
        <v>0</v>
      </c>
      <c r="H36457" s="1">
        <v>0</v>
      </c>
    </row>
    <row r="36458" spans="1:8" x14ac:dyDescent="0.2">
      <c r="A36458" t="s">
        <v>32121</v>
      </c>
      <c r="B36458" t="s">
        <v>32122</v>
      </c>
      <c r="D36458" s="1">
        <v>0</v>
      </c>
      <c r="E36458">
        <v>1</v>
      </c>
      <c r="F36458">
        <v>0</v>
      </c>
      <c r="H36458" s="1">
        <v>0</v>
      </c>
    </row>
    <row r="36459" spans="1:8" x14ac:dyDescent="0.2">
      <c r="A36459" t="s">
        <v>49679</v>
      </c>
      <c r="B36459" t="s">
        <v>49680</v>
      </c>
      <c r="D36459" s="1">
        <v>0</v>
      </c>
      <c r="E36459">
        <v>1</v>
      </c>
      <c r="F36459">
        <v>0</v>
      </c>
      <c r="H36459" s="1">
        <v>0</v>
      </c>
    </row>
    <row r="36460" spans="1:8" x14ac:dyDescent="0.2">
      <c r="A36460" t="s">
        <v>65887</v>
      </c>
      <c r="B36460" t="s">
        <v>65888</v>
      </c>
      <c r="C36460">
        <v>56</v>
      </c>
      <c r="D36460" s="1">
        <v>0</v>
      </c>
      <c r="E36460">
        <v>1</v>
      </c>
      <c r="F36460">
        <v>0</v>
      </c>
      <c r="G36460">
        <v>1</v>
      </c>
      <c r="H36460" s="1">
        <v>1</v>
      </c>
    </row>
    <row r="36461" spans="1:8" x14ac:dyDescent="0.2">
      <c r="A36461" t="s">
        <v>41501</v>
      </c>
      <c r="B36461" t="s">
        <v>41502</v>
      </c>
      <c r="D36461" s="1">
        <v>0</v>
      </c>
      <c r="E36461">
        <v>1</v>
      </c>
      <c r="F36461">
        <v>0</v>
      </c>
      <c r="H36461" s="1">
        <v>0</v>
      </c>
    </row>
    <row r="36462" spans="1:8" x14ac:dyDescent="0.2">
      <c r="A36462" t="s">
        <v>57015</v>
      </c>
      <c r="B36462" t="s">
        <v>57016</v>
      </c>
      <c r="D36462" s="1">
        <v>0</v>
      </c>
      <c r="E36462">
        <v>1</v>
      </c>
      <c r="F36462">
        <v>0</v>
      </c>
      <c r="H36462" s="1">
        <v>0</v>
      </c>
    </row>
    <row r="36463" spans="1:8" x14ac:dyDescent="0.2">
      <c r="A36463" t="s">
        <v>6599</v>
      </c>
      <c r="B36463" t="s">
        <v>6600</v>
      </c>
      <c r="D36463" s="1">
        <v>0</v>
      </c>
      <c r="E36463">
        <v>1</v>
      </c>
      <c r="F36463">
        <v>0</v>
      </c>
      <c r="H36463" s="1">
        <v>0</v>
      </c>
    </row>
    <row r="36464" spans="1:8" x14ac:dyDescent="0.2">
      <c r="A36464" t="s">
        <v>28898</v>
      </c>
      <c r="B36464" t="s">
        <v>28899</v>
      </c>
      <c r="D36464" s="1">
        <v>0</v>
      </c>
      <c r="E36464">
        <v>1</v>
      </c>
      <c r="F36464">
        <v>0</v>
      </c>
      <c r="H36464" s="1">
        <v>0</v>
      </c>
    </row>
    <row r="36465" spans="1:8" x14ac:dyDescent="0.2">
      <c r="A36465" t="s">
        <v>70588</v>
      </c>
      <c r="B36465" t="s">
        <v>70589</v>
      </c>
      <c r="D36465" s="1">
        <v>0</v>
      </c>
      <c r="E36465">
        <v>1</v>
      </c>
      <c r="F36465">
        <v>0</v>
      </c>
      <c r="H36465" s="1">
        <v>0</v>
      </c>
    </row>
    <row r="36466" spans="1:8" x14ac:dyDescent="0.2">
      <c r="A36466" t="s">
        <v>43570</v>
      </c>
      <c r="B36466" t="s">
        <v>43571</v>
      </c>
      <c r="D36466" s="1">
        <v>0</v>
      </c>
      <c r="E36466">
        <v>1</v>
      </c>
      <c r="F36466">
        <v>0</v>
      </c>
      <c r="H36466" s="1">
        <v>0</v>
      </c>
    </row>
    <row r="36467" spans="1:8" x14ac:dyDescent="0.2">
      <c r="A36467" t="s">
        <v>16849</v>
      </c>
      <c r="B36467" t="s">
        <v>16850</v>
      </c>
      <c r="D36467" s="1">
        <v>0</v>
      </c>
      <c r="E36467">
        <v>1</v>
      </c>
      <c r="F36467">
        <v>0</v>
      </c>
      <c r="H36467" s="1">
        <v>0</v>
      </c>
    </row>
    <row r="36468" spans="1:8" x14ac:dyDescent="0.2">
      <c r="A36468" t="s">
        <v>48604</v>
      </c>
      <c r="B36468" t="s">
        <v>48605</v>
      </c>
      <c r="D36468" s="1">
        <v>0</v>
      </c>
      <c r="E36468">
        <v>1</v>
      </c>
      <c r="F36468">
        <v>0</v>
      </c>
      <c r="H36468" s="1">
        <v>0</v>
      </c>
    </row>
    <row r="36469" spans="1:8" x14ac:dyDescent="0.2">
      <c r="A36469" t="s">
        <v>14961</v>
      </c>
      <c r="B36469" t="s">
        <v>14962</v>
      </c>
      <c r="D36469" s="1">
        <v>0</v>
      </c>
      <c r="E36469">
        <v>1</v>
      </c>
      <c r="F36469">
        <v>0</v>
      </c>
      <c r="H36469" s="1">
        <v>0</v>
      </c>
    </row>
    <row r="36470" spans="1:8" x14ac:dyDescent="0.2">
      <c r="A36470" t="s">
        <v>13689</v>
      </c>
      <c r="B36470" t="s">
        <v>13690</v>
      </c>
      <c r="D36470" s="1">
        <v>0</v>
      </c>
      <c r="E36470">
        <v>1</v>
      </c>
      <c r="F36470">
        <v>0</v>
      </c>
      <c r="H36470" s="1">
        <v>0</v>
      </c>
    </row>
    <row r="36471" spans="1:8" x14ac:dyDescent="0.2">
      <c r="A36471" t="s">
        <v>63918</v>
      </c>
      <c r="B36471" t="s">
        <v>63919</v>
      </c>
      <c r="D36471" s="1">
        <v>0</v>
      </c>
      <c r="E36471">
        <v>1</v>
      </c>
      <c r="F36471">
        <v>0</v>
      </c>
      <c r="H36471" s="1">
        <v>0</v>
      </c>
    </row>
    <row r="36472" spans="1:8" x14ac:dyDescent="0.2">
      <c r="A36472" t="s">
        <v>72308</v>
      </c>
      <c r="B36472" t="s">
        <v>72309</v>
      </c>
      <c r="D36472" s="1">
        <v>0</v>
      </c>
      <c r="E36472">
        <v>1</v>
      </c>
      <c r="F36472">
        <v>0</v>
      </c>
      <c r="H36472" s="1">
        <v>0</v>
      </c>
    </row>
    <row r="36473" spans="1:8" x14ac:dyDescent="0.2">
      <c r="A36473" t="s">
        <v>53011</v>
      </c>
      <c r="B36473" t="s">
        <v>53012</v>
      </c>
      <c r="D36473" s="1">
        <v>0</v>
      </c>
      <c r="E36473">
        <v>1</v>
      </c>
      <c r="F36473">
        <v>0</v>
      </c>
      <c r="H36473" s="1">
        <v>0</v>
      </c>
    </row>
    <row r="36474" spans="1:8" x14ac:dyDescent="0.2">
      <c r="A36474" t="s">
        <v>63063</v>
      </c>
      <c r="B36474" t="s">
        <v>63064</v>
      </c>
      <c r="C36474">
        <v>25</v>
      </c>
      <c r="D36474" s="1">
        <v>0</v>
      </c>
      <c r="E36474">
        <v>1</v>
      </c>
      <c r="F36474">
        <v>0</v>
      </c>
      <c r="G36474">
        <v>1</v>
      </c>
      <c r="H36474" s="1">
        <v>1</v>
      </c>
    </row>
    <row r="36475" spans="1:8" x14ac:dyDescent="0.2">
      <c r="A36475" t="s">
        <v>63485</v>
      </c>
      <c r="B36475" t="s">
        <v>63486</v>
      </c>
      <c r="C36475">
        <v>1</v>
      </c>
      <c r="D36475" s="1">
        <v>0</v>
      </c>
      <c r="E36475">
        <v>1</v>
      </c>
      <c r="F36475">
        <v>0</v>
      </c>
      <c r="G36475">
        <v>1</v>
      </c>
      <c r="H36475" s="1">
        <v>1</v>
      </c>
    </row>
    <row r="36476" spans="1:8" x14ac:dyDescent="0.2">
      <c r="A36476" t="s">
        <v>32613</v>
      </c>
      <c r="B36476" t="s">
        <v>32614</v>
      </c>
      <c r="D36476" s="1">
        <v>0</v>
      </c>
      <c r="E36476">
        <v>1</v>
      </c>
      <c r="F36476">
        <v>0</v>
      </c>
      <c r="H36476" s="1">
        <v>0</v>
      </c>
    </row>
    <row r="36477" spans="1:8" x14ac:dyDescent="0.2">
      <c r="A36477" t="s">
        <v>40813</v>
      </c>
      <c r="B36477" t="s">
        <v>40814</v>
      </c>
      <c r="D36477" s="1">
        <v>0</v>
      </c>
      <c r="E36477">
        <v>1</v>
      </c>
      <c r="F36477">
        <v>0</v>
      </c>
      <c r="H36477" s="1">
        <v>0</v>
      </c>
    </row>
    <row r="36478" spans="1:8" x14ac:dyDescent="0.2">
      <c r="A36478" t="s">
        <v>16073</v>
      </c>
      <c r="B36478" t="s">
        <v>16074</v>
      </c>
      <c r="D36478" s="1">
        <v>0</v>
      </c>
      <c r="E36478">
        <v>1</v>
      </c>
      <c r="F36478">
        <v>0</v>
      </c>
      <c r="H36478" s="1">
        <v>0</v>
      </c>
    </row>
    <row r="36479" spans="1:8" x14ac:dyDescent="0.2">
      <c r="A36479" t="s">
        <v>60744</v>
      </c>
      <c r="B36479" t="s">
        <v>60745</v>
      </c>
      <c r="D36479" s="1">
        <v>0</v>
      </c>
      <c r="E36479">
        <v>1</v>
      </c>
      <c r="F36479">
        <v>0</v>
      </c>
      <c r="H36479" s="1">
        <v>0</v>
      </c>
    </row>
    <row r="36480" spans="1:8" x14ac:dyDescent="0.2">
      <c r="A36480" t="s">
        <v>43390</v>
      </c>
      <c r="B36480" t="s">
        <v>43391</v>
      </c>
      <c r="D36480" s="1">
        <v>0</v>
      </c>
      <c r="E36480">
        <v>1</v>
      </c>
      <c r="F36480">
        <v>0</v>
      </c>
      <c r="H36480" s="1">
        <v>0</v>
      </c>
    </row>
    <row r="36481" spans="1:8" x14ac:dyDescent="0.2">
      <c r="A36481" t="s">
        <v>43033</v>
      </c>
      <c r="B36481" t="s">
        <v>43034</v>
      </c>
      <c r="D36481" s="1">
        <v>0</v>
      </c>
      <c r="E36481">
        <v>1</v>
      </c>
      <c r="F36481">
        <v>0</v>
      </c>
      <c r="H36481" s="1">
        <v>0</v>
      </c>
    </row>
    <row r="36482" spans="1:8" x14ac:dyDescent="0.2">
      <c r="A36482" t="s">
        <v>76737</v>
      </c>
      <c r="B36482" t="s">
        <v>76738</v>
      </c>
      <c r="D36482" s="1">
        <v>0</v>
      </c>
      <c r="E36482">
        <v>1</v>
      </c>
      <c r="F36482">
        <v>0</v>
      </c>
      <c r="H36482" s="1">
        <v>0</v>
      </c>
    </row>
    <row r="36483" spans="1:8" x14ac:dyDescent="0.2">
      <c r="A36483" t="s">
        <v>41749</v>
      </c>
      <c r="B36483" t="s">
        <v>41750</v>
      </c>
      <c r="D36483" s="1">
        <v>0</v>
      </c>
      <c r="E36483">
        <v>1</v>
      </c>
      <c r="F36483">
        <v>0</v>
      </c>
      <c r="H36483" s="1">
        <v>0</v>
      </c>
    </row>
    <row r="36484" spans="1:8" x14ac:dyDescent="0.2">
      <c r="A36484" t="s">
        <v>25829</v>
      </c>
      <c r="B36484" t="s">
        <v>25830</v>
      </c>
      <c r="D36484" s="1">
        <v>0</v>
      </c>
      <c r="E36484">
        <v>1</v>
      </c>
      <c r="F36484">
        <v>0</v>
      </c>
      <c r="H36484" s="1">
        <v>0</v>
      </c>
    </row>
    <row r="36485" spans="1:8" x14ac:dyDescent="0.2">
      <c r="A36485" t="s">
        <v>75705</v>
      </c>
      <c r="B36485" t="s">
        <v>75706</v>
      </c>
      <c r="D36485" s="1">
        <v>0</v>
      </c>
      <c r="E36485">
        <v>1</v>
      </c>
      <c r="F36485">
        <v>0</v>
      </c>
      <c r="H36485" s="1">
        <v>0</v>
      </c>
    </row>
    <row r="36486" spans="1:8" x14ac:dyDescent="0.2">
      <c r="A36486" t="s">
        <v>32973</v>
      </c>
      <c r="B36486" t="s">
        <v>32974</v>
      </c>
      <c r="C36486">
        <v>6</v>
      </c>
      <c r="D36486" s="1">
        <v>0</v>
      </c>
      <c r="E36486">
        <v>1</v>
      </c>
      <c r="F36486">
        <v>0</v>
      </c>
      <c r="G36486">
        <v>1</v>
      </c>
      <c r="H36486" s="1">
        <v>1</v>
      </c>
    </row>
    <row r="36487" spans="1:8" x14ac:dyDescent="0.2">
      <c r="A36487" t="s">
        <v>5603</v>
      </c>
      <c r="B36487" t="s">
        <v>5604</v>
      </c>
      <c r="D36487" s="1">
        <v>0</v>
      </c>
      <c r="E36487">
        <v>1</v>
      </c>
      <c r="F36487">
        <v>0</v>
      </c>
      <c r="H36487" s="1">
        <v>0</v>
      </c>
    </row>
    <row r="36488" spans="1:8" x14ac:dyDescent="0.2">
      <c r="A36488" t="s">
        <v>33794</v>
      </c>
      <c r="B36488" t="s">
        <v>33795</v>
      </c>
      <c r="D36488" s="1">
        <v>0</v>
      </c>
      <c r="E36488">
        <v>1</v>
      </c>
      <c r="F36488">
        <v>0</v>
      </c>
      <c r="H36488" s="1">
        <v>0</v>
      </c>
    </row>
    <row r="36489" spans="1:8" x14ac:dyDescent="0.2">
      <c r="A36489" t="s">
        <v>16577</v>
      </c>
      <c r="B36489" t="s">
        <v>16578</v>
      </c>
      <c r="D36489" s="1">
        <v>0</v>
      </c>
      <c r="E36489">
        <v>1</v>
      </c>
      <c r="F36489">
        <v>0</v>
      </c>
      <c r="H36489" s="1">
        <v>0</v>
      </c>
    </row>
    <row r="36490" spans="1:8" x14ac:dyDescent="0.2">
      <c r="A36490" t="s">
        <v>69926</v>
      </c>
      <c r="B36490" t="s">
        <v>69927</v>
      </c>
      <c r="C36490">
        <v>4</v>
      </c>
      <c r="D36490" s="1">
        <v>0</v>
      </c>
      <c r="E36490">
        <v>1</v>
      </c>
      <c r="F36490">
        <v>0</v>
      </c>
      <c r="G36490">
        <v>1</v>
      </c>
      <c r="H36490" s="1">
        <v>1</v>
      </c>
    </row>
    <row r="36491" spans="1:8" x14ac:dyDescent="0.2">
      <c r="A36491" t="s">
        <v>72089</v>
      </c>
      <c r="B36491" t="s">
        <v>72090</v>
      </c>
      <c r="D36491" s="1">
        <v>0</v>
      </c>
      <c r="E36491">
        <v>1</v>
      </c>
      <c r="F36491">
        <v>0</v>
      </c>
      <c r="H36491" s="1">
        <v>0</v>
      </c>
    </row>
    <row r="36492" spans="1:8" x14ac:dyDescent="0.2">
      <c r="A36492" t="s">
        <v>34040</v>
      </c>
      <c r="B36492" t="s">
        <v>34041</v>
      </c>
      <c r="C36492">
        <v>11</v>
      </c>
      <c r="D36492" s="1">
        <v>0</v>
      </c>
      <c r="E36492">
        <v>1</v>
      </c>
      <c r="F36492">
        <v>0</v>
      </c>
      <c r="G36492">
        <v>1</v>
      </c>
      <c r="H36492" s="1">
        <v>1</v>
      </c>
    </row>
    <row r="36493" spans="1:8" x14ac:dyDescent="0.2">
      <c r="A36493" t="s">
        <v>69598</v>
      </c>
      <c r="B36493" t="s">
        <v>69599</v>
      </c>
      <c r="D36493" s="1">
        <v>0</v>
      </c>
      <c r="E36493">
        <v>1</v>
      </c>
      <c r="F36493">
        <v>0</v>
      </c>
      <c r="H36493" s="1">
        <v>0</v>
      </c>
    </row>
    <row r="36494" spans="1:8" x14ac:dyDescent="0.2">
      <c r="A36494" t="s">
        <v>1057</v>
      </c>
      <c r="B36494" t="s">
        <v>1058</v>
      </c>
      <c r="C36494">
        <v>7</v>
      </c>
      <c r="D36494" s="1">
        <v>0</v>
      </c>
      <c r="E36494">
        <v>2</v>
      </c>
      <c r="F36494">
        <v>1</v>
      </c>
      <c r="G36494">
        <v>1</v>
      </c>
      <c r="H36494" s="1">
        <v>0.5</v>
      </c>
    </row>
    <row r="36495" spans="1:8" x14ac:dyDescent="0.2">
      <c r="A36495" t="s">
        <v>67522</v>
      </c>
      <c r="B36495" t="s">
        <v>67523</v>
      </c>
      <c r="C36495">
        <v>2</v>
      </c>
      <c r="D36495" s="1">
        <v>0</v>
      </c>
      <c r="E36495">
        <v>1</v>
      </c>
      <c r="F36495">
        <v>0</v>
      </c>
      <c r="G36495">
        <v>1</v>
      </c>
      <c r="H36495" s="1">
        <v>1</v>
      </c>
    </row>
    <row r="36496" spans="1:8" x14ac:dyDescent="0.2">
      <c r="A36496" t="s">
        <v>77376</v>
      </c>
      <c r="B36496" t="s">
        <v>77377</v>
      </c>
      <c r="D36496" s="1">
        <v>0</v>
      </c>
      <c r="E36496">
        <v>1</v>
      </c>
      <c r="F36496">
        <v>0</v>
      </c>
      <c r="H36496" s="1">
        <v>0</v>
      </c>
    </row>
    <row r="36497" spans="1:8" x14ac:dyDescent="0.2">
      <c r="A36497" t="s">
        <v>6651</v>
      </c>
      <c r="B36497" t="s">
        <v>6652</v>
      </c>
      <c r="D36497" s="1">
        <v>0</v>
      </c>
      <c r="E36497">
        <v>1</v>
      </c>
      <c r="F36497">
        <v>0</v>
      </c>
      <c r="H36497" s="1">
        <v>0</v>
      </c>
    </row>
    <row r="36498" spans="1:8" x14ac:dyDescent="0.2">
      <c r="A36498" t="s">
        <v>54359</v>
      </c>
      <c r="B36498" t="s">
        <v>54360</v>
      </c>
      <c r="D36498" s="1">
        <v>0</v>
      </c>
      <c r="E36498">
        <v>1</v>
      </c>
      <c r="F36498">
        <v>0</v>
      </c>
      <c r="H36498" s="1">
        <v>0</v>
      </c>
    </row>
    <row r="36499" spans="1:8" x14ac:dyDescent="0.2">
      <c r="A36499" t="s">
        <v>17771</v>
      </c>
      <c r="B36499" t="s">
        <v>17772</v>
      </c>
      <c r="D36499" s="1">
        <v>0</v>
      </c>
      <c r="E36499">
        <v>1</v>
      </c>
      <c r="F36499">
        <v>0</v>
      </c>
      <c r="H36499" s="1">
        <v>0</v>
      </c>
    </row>
    <row r="36500" spans="1:8" x14ac:dyDescent="0.2">
      <c r="A36500" t="s">
        <v>24401</v>
      </c>
      <c r="B36500" t="s">
        <v>24402</v>
      </c>
      <c r="D36500" s="1">
        <v>0</v>
      </c>
      <c r="E36500">
        <v>1</v>
      </c>
      <c r="F36500">
        <v>0</v>
      </c>
      <c r="H36500" s="1">
        <v>0</v>
      </c>
    </row>
    <row r="36501" spans="1:8" x14ac:dyDescent="0.2">
      <c r="A36501" t="s">
        <v>12273</v>
      </c>
      <c r="B36501" t="s">
        <v>12274</v>
      </c>
      <c r="D36501" s="1">
        <v>0</v>
      </c>
      <c r="E36501">
        <v>1</v>
      </c>
      <c r="F36501">
        <v>0</v>
      </c>
      <c r="H36501" s="1">
        <v>0</v>
      </c>
    </row>
    <row r="36502" spans="1:8" x14ac:dyDescent="0.2">
      <c r="A36502" t="s">
        <v>58725</v>
      </c>
      <c r="B36502" t="s">
        <v>58726</v>
      </c>
      <c r="D36502" s="1">
        <v>0</v>
      </c>
      <c r="E36502">
        <v>1</v>
      </c>
      <c r="F36502">
        <v>0</v>
      </c>
      <c r="H36502" s="1">
        <v>0</v>
      </c>
    </row>
    <row r="36503" spans="1:8" x14ac:dyDescent="0.2">
      <c r="A36503" t="s">
        <v>25241</v>
      </c>
      <c r="B36503" t="s">
        <v>25242</v>
      </c>
      <c r="D36503" s="1">
        <v>0</v>
      </c>
      <c r="E36503">
        <v>1</v>
      </c>
      <c r="F36503">
        <v>0</v>
      </c>
      <c r="H36503" s="1">
        <v>0</v>
      </c>
    </row>
    <row r="36504" spans="1:8" x14ac:dyDescent="0.2">
      <c r="A36504" t="s">
        <v>71078</v>
      </c>
      <c r="B36504" t="s">
        <v>71079</v>
      </c>
      <c r="C36504">
        <v>2</v>
      </c>
      <c r="D36504" s="1">
        <v>0</v>
      </c>
      <c r="E36504">
        <v>1</v>
      </c>
      <c r="F36504">
        <v>0</v>
      </c>
      <c r="G36504">
        <v>1</v>
      </c>
      <c r="H36504" s="1">
        <v>1</v>
      </c>
    </row>
    <row r="36505" spans="1:8" x14ac:dyDescent="0.2">
      <c r="A36505" t="s">
        <v>6553</v>
      </c>
      <c r="B36505" t="s">
        <v>6554</v>
      </c>
      <c r="D36505" s="1">
        <v>0</v>
      </c>
      <c r="E36505">
        <v>1</v>
      </c>
      <c r="F36505">
        <v>0</v>
      </c>
      <c r="H36505" s="1">
        <v>0</v>
      </c>
    </row>
    <row r="36506" spans="1:8" x14ac:dyDescent="0.2">
      <c r="A36506" t="s">
        <v>59109</v>
      </c>
      <c r="B36506" t="s">
        <v>59110</v>
      </c>
      <c r="D36506" s="1">
        <v>0</v>
      </c>
      <c r="E36506">
        <v>1</v>
      </c>
      <c r="F36506">
        <v>0</v>
      </c>
      <c r="H36506" s="1">
        <v>0</v>
      </c>
    </row>
    <row r="36507" spans="1:8" x14ac:dyDescent="0.2">
      <c r="A36507" t="s">
        <v>39513</v>
      </c>
      <c r="B36507" t="s">
        <v>39514</v>
      </c>
      <c r="D36507" s="1">
        <v>0</v>
      </c>
      <c r="E36507">
        <v>1</v>
      </c>
      <c r="F36507">
        <v>0</v>
      </c>
      <c r="H36507" s="1">
        <v>0</v>
      </c>
    </row>
    <row r="36508" spans="1:8" x14ac:dyDescent="0.2">
      <c r="A36508" t="s">
        <v>24863</v>
      </c>
      <c r="B36508" t="s">
        <v>24864</v>
      </c>
      <c r="C36508">
        <v>1</v>
      </c>
      <c r="D36508" s="1">
        <v>0</v>
      </c>
      <c r="E36508">
        <v>1</v>
      </c>
      <c r="F36508">
        <v>0</v>
      </c>
      <c r="G36508">
        <v>1</v>
      </c>
      <c r="H36508" s="1">
        <v>1</v>
      </c>
    </row>
    <row r="36509" spans="1:8" x14ac:dyDescent="0.2">
      <c r="A36509" t="s">
        <v>18833</v>
      </c>
      <c r="B36509" t="s">
        <v>18834</v>
      </c>
      <c r="D36509" s="1">
        <v>0</v>
      </c>
      <c r="E36509">
        <v>1</v>
      </c>
      <c r="F36509">
        <v>0</v>
      </c>
      <c r="H36509" s="1">
        <v>0</v>
      </c>
    </row>
    <row r="36510" spans="1:8" x14ac:dyDescent="0.2">
      <c r="A36510" t="s">
        <v>8917</v>
      </c>
      <c r="B36510" t="s">
        <v>8918</v>
      </c>
      <c r="D36510" s="1">
        <v>0</v>
      </c>
      <c r="E36510">
        <v>1</v>
      </c>
      <c r="F36510">
        <v>0</v>
      </c>
      <c r="H36510" s="1">
        <v>0</v>
      </c>
    </row>
    <row r="36511" spans="1:8" x14ac:dyDescent="0.2">
      <c r="A36511" t="s">
        <v>69318</v>
      </c>
      <c r="B36511" t="s">
        <v>69319</v>
      </c>
      <c r="D36511" s="1">
        <v>0</v>
      </c>
      <c r="E36511">
        <v>1</v>
      </c>
      <c r="F36511">
        <v>0</v>
      </c>
      <c r="H36511" s="1">
        <v>0</v>
      </c>
    </row>
    <row r="36512" spans="1:8" x14ac:dyDescent="0.2">
      <c r="A36512" t="s">
        <v>1387</v>
      </c>
      <c r="B36512" t="s">
        <v>1388</v>
      </c>
      <c r="C36512">
        <v>0</v>
      </c>
      <c r="D36512" s="1">
        <v>0</v>
      </c>
      <c r="E36512">
        <v>6</v>
      </c>
      <c r="F36512">
        <v>5</v>
      </c>
      <c r="H36512" s="1">
        <v>0</v>
      </c>
    </row>
    <row r="36513" spans="1:8" x14ac:dyDescent="0.2">
      <c r="A36513" t="s">
        <v>55438</v>
      </c>
      <c r="B36513" t="s">
        <v>55439</v>
      </c>
      <c r="D36513" s="1">
        <v>0</v>
      </c>
      <c r="E36513">
        <v>1</v>
      </c>
      <c r="F36513">
        <v>0</v>
      </c>
      <c r="H36513" s="1">
        <v>0</v>
      </c>
    </row>
    <row r="36514" spans="1:8" x14ac:dyDescent="0.2">
      <c r="A36514" t="s">
        <v>65072</v>
      </c>
      <c r="B36514" t="s">
        <v>65073</v>
      </c>
      <c r="D36514" s="1">
        <v>0</v>
      </c>
      <c r="E36514">
        <v>1</v>
      </c>
      <c r="F36514">
        <v>0</v>
      </c>
      <c r="H36514" s="1">
        <v>0</v>
      </c>
    </row>
    <row r="36515" spans="1:8" x14ac:dyDescent="0.2">
      <c r="A36515" t="s">
        <v>76437</v>
      </c>
      <c r="B36515" t="s">
        <v>76438</v>
      </c>
      <c r="D36515" s="1">
        <v>0</v>
      </c>
      <c r="E36515">
        <v>1</v>
      </c>
      <c r="F36515">
        <v>0</v>
      </c>
      <c r="H36515" s="1">
        <v>0</v>
      </c>
    </row>
    <row r="36516" spans="1:8" x14ac:dyDescent="0.2">
      <c r="A36516" t="s">
        <v>38392</v>
      </c>
      <c r="B36516" t="s">
        <v>38393</v>
      </c>
      <c r="D36516" s="1">
        <v>0</v>
      </c>
      <c r="E36516">
        <v>1</v>
      </c>
      <c r="F36516">
        <v>0</v>
      </c>
      <c r="H36516" s="1">
        <v>0</v>
      </c>
    </row>
    <row r="36517" spans="1:8" x14ac:dyDescent="0.2">
      <c r="A36517" t="s">
        <v>59643</v>
      </c>
      <c r="B36517" t="s">
        <v>59644</v>
      </c>
      <c r="D36517" s="1">
        <v>0</v>
      </c>
      <c r="E36517">
        <v>1</v>
      </c>
      <c r="F36517">
        <v>0</v>
      </c>
      <c r="H36517" s="1">
        <v>0</v>
      </c>
    </row>
    <row r="36518" spans="1:8" x14ac:dyDescent="0.2">
      <c r="A36518" t="s">
        <v>44012</v>
      </c>
      <c r="B36518" t="s">
        <v>44013</v>
      </c>
      <c r="D36518" s="1">
        <v>0</v>
      </c>
      <c r="E36518">
        <v>1</v>
      </c>
      <c r="F36518">
        <v>0</v>
      </c>
      <c r="H36518" s="1">
        <v>0</v>
      </c>
    </row>
    <row r="36519" spans="1:8" x14ac:dyDescent="0.2">
      <c r="A36519" t="s">
        <v>24311</v>
      </c>
      <c r="B36519" t="s">
        <v>24312</v>
      </c>
      <c r="D36519" s="1">
        <v>0</v>
      </c>
      <c r="E36519">
        <v>1</v>
      </c>
      <c r="F36519">
        <v>0</v>
      </c>
      <c r="H36519" s="1">
        <v>0</v>
      </c>
    </row>
    <row r="36520" spans="1:8" x14ac:dyDescent="0.2">
      <c r="A36520" t="s">
        <v>18957</v>
      </c>
      <c r="B36520" t="s">
        <v>18958</v>
      </c>
      <c r="D36520" s="1">
        <v>0</v>
      </c>
      <c r="E36520">
        <v>1</v>
      </c>
      <c r="F36520">
        <v>0</v>
      </c>
      <c r="H36520" s="1">
        <v>0</v>
      </c>
    </row>
    <row r="36521" spans="1:8" x14ac:dyDescent="0.2">
      <c r="A36521" t="s">
        <v>6053</v>
      </c>
      <c r="B36521" t="s">
        <v>6054</v>
      </c>
      <c r="D36521" s="1">
        <v>0</v>
      </c>
      <c r="E36521">
        <v>1</v>
      </c>
      <c r="F36521">
        <v>0</v>
      </c>
      <c r="H36521" s="1">
        <v>0</v>
      </c>
    </row>
    <row r="36522" spans="1:8" x14ac:dyDescent="0.2">
      <c r="A36522" t="s">
        <v>47858</v>
      </c>
      <c r="B36522" t="s">
        <v>47859</v>
      </c>
      <c r="C36522">
        <v>239</v>
      </c>
      <c r="D36522" s="1">
        <v>1E-4</v>
      </c>
      <c r="E36522">
        <v>1</v>
      </c>
      <c r="F36522">
        <v>0</v>
      </c>
      <c r="G36522">
        <v>1</v>
      </c>
      <c r="H36522" s="1">
        <v>1</v>
      </c>
    </row>
    <row r="36523" spans="1:8" x14ac:dyDescent="0.2">
      <c r="A36523" t="s">
        <v>37005</v>
      </c>
      <c r="B36523" t="s">
        <v>37006</v>
      </c>
      <c r="D36523" s="1">
        <v>0</v>
      </c>
      <c r="E36523">
        <v>1</v>
      </c>
      <c r="F36523">
        <v>0</v>
      </c>
      <c r="H36523" s="1">
        <v>0</v>
      </c>
    </row>
    <row r="36524" spans="1:8" x14ac:dyDescent="0.2">
      <c r="A36524" t="s">
        <v>51985</v>
      </c>
      <c r="B36524" t="s">
        <v>51986</v>
      </c>
      <c r="D36524" s="1">
        <v>0</v>
      </c>
      <c r="E36524">
        <v>1</v>
      </c>
      <c r="F36524">
        <v>0</v>
      </c>
      <c r="H36524" s="1">
        <v>0</v>
      </c>
    </row>
    <row r="36525" spans="1:8" x14ac:dyDescent="0.2">
      <c r="A36525" t="s">
        <v>26467</v>
      </c>
      <c r="B36525" t="s">
        <v>26468</v>
      </c>
      <c r="D36525" s="1">
        <v>0</v>
      </c>
      <c r="E36525">
        <v>1</v>
      </c>
      <c r="F36525">
        <v>0</v>
      </c>
      <c r="H36525" s="1">
        <v>0</v>
      </c>
    </row>
    <row r="36526" spans="1:8" x14ac:dyDescent="0.2">
      <c r="A36526" t="s">
        <v>35170</v>
      </c>
      <c r="B36526" t="s">
        <v>35171</v>
      </c>
      <c r="D36526" s="1">
        <v>0</v>
      </c>
      <c r="E36526">
        <v>1</v>
      </c>
      <c r="F36526">
        <v>0</v>
      </c>
      <c r="H36526" s="1">
        <v>0</v>
      </c>
    </row>
    <row r="36527" spans="1:8" x14ac:dyDescent="0.2">
      <c r="A36527" t="s">
        <v>19633</v>
      </c>
      <c r="B36527" t="s">
        <v>19634</v>
      </c>
      <c r="D36527" s="1">
        <v>0</v>
      </c>
      <c r="E36527">
        <v>1</v>
      </c>
      <c r="F36527">
        <v>0</v>
      </c>
      <c r="H36527" s="1">
        <v>0</v>
      </c>
    </row>
    <row r="36528" spans="1:8" x14ac:dyDescent="0.2">
      <c r="A36528" t="s">
        <v>1619</v>
      </c>
      <c r="B36528" t="s">
        <v>1620</v>
      </c>
      <c r="C36528">
        <v>0</v>
      </c>
      <c r="D36528" s="1">
        <v>0</v>
      </c>
      <c r="E36528">
        <v>4</v>
      </c>
      <c r="F36528">
        <v>3</v>
      </c>
      <c r="H36528" s="1">
        <v>0</v>
      </c>
    </row>
    <row r="36529" spans="1:8" x14ac:dyDescent="0.2">
      <c r="A36529" t="s">
        <v>63808</v>
      </c>
      <c r="B36529" t="s">
        <v>63809</v>
      </c>
      <c r="D36529" s="1">
        <v>0</v>
      </c>
      <c r="E36529">
        <v>1</v>
      </c>
      <c r="F36529">
        <v>0</v>
      </c>
      <c r="H36529" s="1">
        <v>0</v>
      </c>
    </row>
    <row r="36530" spans="1:8" x14ac:dyDescent="0.2">
      <c r="A36530" t="s">
        <v>77650</v>
      </c>
      <c r="B36530" t="s">
        <v>77651</v>
      </c>
      <c r="D36530" s="1">
        <v>0</v>
      </c>
      <c r="E36530">
        <v>1</v>
      </c>
      <c r="F36530">
        <v>0</v>
      </c>
      <c r="H36530" s="1">
        <v>0</v>
      </c>
    </row>
    <row r="36531" spans="1:8" x14ac:dyDescent="0.2">
      <c r="A36531" t="s">
        <v>68120</v>
      </c>
      <c r="B36531" t="s">
        <v>68121</v>
      </c>
      <c r="D36531" s="1">
        <v>0</v>
      </c>
      <c r="E36531">
        <v>1</v>
      </c>
      <c r="F36531">
        <v>0</v>
      </c>
      <c r="H36531" s="1">
        <v>0</v>
      </c>
    </row>
    <row r="36532" spans="1:8" x14ac:dyDescent="0.2">
      <c r="A36532" t="s">
        <v>8259</v>
      </c>
      <c r="B36532" t="s">
        <v>8260</v>
      </c>
      <c r="C36532">
        <v>39</v>
      </c>
      <c r="D36532" s="1">
        <v>0</v>
      </c>
      <c r="E36532">
        <v>1</v>
      </c>
      <c r="F36532">
        <v>0</v>
      </c>
      <c r="G36532">
        <v>1</v>
      </c>
      <c r="H36532" s="1">
        <v>1</v>
      </c>
    </row>
    <row r="36533" spans="1:8" x14ac:dyDescent="0.2">
      <c r="A36533" t="s">
        <v>62050</v>
      </c>
      <c r="B36533" t="s">
        <v>62051</v>
      </c>
      <c r="D36533" s="1">
        <v>0</v>
      </c>
      <c r="E36533">
        <v>1</v>
      </c>
      <c r="F36533">
        <v>0</v>
      </c>
      <c r="H36533" s="1">
        <v>0</v>
      </c>
    </row>
    <row r="36534" spans="1:8" x14ac:dyDescent="0.2">
      <c r="A36534" t="s">
        <v>9305</v>
      </c>
      <c r="B36534" t="s">
        <v>9306</v>
      </c>
      <c r="D36534" s="1">
        <v>0</v>
      </c>
      <c r="E36534">
        <v>1</v>
      </c>
      <c r="F36534">
        <v>0</v>
      </c>
      <c r="H36534" s="1">
        <v>0</v>
      </c>
    </row>
    <row r="36535" spans="1:8" x14ac:dyDescent="0.2">
      <c r="A36535" t="s">
        <v>66035</v>
      </c>
      <c r="B36535" t="s">
        <v>66036</v>
      </c>
      <c r="D36535" s="1">
        <v>0</v>
      </c>
      <c r="E36535">
        <v>1</v>
      </c>
      <c r="F36535">
        <v>0</v>
      </c>
      <c r="H36535" s="1">
        <v>0</v>
      </c>
    </row>
    <row r="36536" spans="1:8" x14ac:dyDescent="0.2">
      <c r="A36536" t="s">
        <v>4333</v>
      </c>
      <c r="B36536" t="s">
        <v>4334</v>
      </c>
      <c r="D36536" s="1">
        <v>0</v>
      </c>
      <c r="E36536">
        <v>1</v>
      </c>
      <c r="F36536">
        <v>0</v>
      </c>
      <c r="H36536" s="1">
        <v>0</v>
      </c>
    </row>
    <row r="36537" spans="1:8" x14ac:dyDescent="0.2">
      <c r="A36537" t="s">
        <v>74345</v>
      </c>
      <c r="B36537" t="s">
        <v>74346</v>
      </c>
      <c r="D36537" s="1">
        <v>0</v>
      </c>
      <c r="E36537">
        <v>1</v>
      </c>
      <c r="F36537">
        <v>0</v>
      </c>
      <c r="H36537" s="1">
        <v>0</v>
      </c>
    </row>
    <row r="36538" spans="1:8" x14ac:dyDescent="0.2">
      <c r="A36538" t="s">
        <v>75473</v>
      </c>
      <c r="B36538" t="s">
        <v>75474</v>
      </c>
      <c r="D36538" s="1">
        <v>0</v>
      </c>
      <c r="E36538">
        <v>1</v>
      </c>
      <c r="F36538">
        <v>0</v>
      </c>
      <c r="H36538" s="1">
        <v>0</v>
      </c>
    </row>
    <row r="36539" spans="1:8" x14ac:dyDescent="0.2">
      <c r="A36539" t="s">
        <v>32281</v>
      </c>
      <c r="B36539" t="s">
        <v>32282</v>
      </c>
      <c r="D36539" s="1">
        <v>0</v>
      </c>
      <c r="E36539">
        <v>1</v>
      </c>
      <c r="F36539">
        <v>0</v>
      </c>
      <c r="H36539" s="1">
        <v>0</v>
      </c>
    </row>
    <row r="36540" spans="1:8" x14ac:dyDescent="0.2">
      <c r="A36540" t="s">
        <v>22917</v>
      </c>
      <c r="B36540" t="s">
        <v>22918</v>
      </c>
      <c r="D36540" s="1">
        <v>0</v>
      </c>
      <c r="E36540">
        <v>1</v>
      </c>
      <c r="F36540">
        <v>0</v>
      </c>
      <c r="H36540" s="1">
        <v>0</v>
      </c>
    </row>
    <row r="36541" spans="1:8" x14ac:dyDescent="0.2">
      <c r="A36541" t="s">
        <v>37332</v>
      </c>
      <c r="B36541" t="s">
        <v>37333</v>
      </c>
      <c r="D36541" s="1">
        <v>0</v>
      </c>
      <c r="E36541">
        <v>1</v>
      </c>
      <c r="F36541">
        <v>0</v>
      </c>
      <c r="H36541" s="1">
        <v>0</v>
      </c>
    </row>
    <row r="36542" spans="1:8" x14ac:dyDescent="0.2">
      <c r="A36542" t="s">
        <v>63726</v>
      </c>
      <c r="B36542" t="s">
        <v>63727</v>
      </c>
      <c r="C36542">
        <v>2</v>
      </c>
      <c r="D36542" s="1">
        <v>0</v>
      </c>
      <c r="E36542">
        <v>1</v>
      </c>
      <c r="F36542">
        <v>0</v>
      </c>
      <c r="G36542">
        <v>1</v>
      </c>
      <c r="H36542" s="1">
        <v>1</v>
      </c>
    </row>
    <row r="36543" spans="1:8" x14ac:dyDescent="0.2">
      <c r="A36543" t="s">
        <v>37768</v>
      </c>
      <c r="B36543" t="s">
        <v>37769</v>
      </c>
      <c r="D36543" s="1">
        <v>0</v>
      </c>
      <c r="E36543">
        <v>1</v>
      </c>
      <c r="F36543">
        <v>0</v>
      </c>
      <c r="H36543" s="1">
        <v>0</v>
      </c>
    </row>
    <row r="36544" spans="1:8" x14ac:dyDescent="0.2">
      <c r="A36544" t="s">
        <v>66986</v>
      </c>
      <c r="B36544" t="s">
        <v>66987</v>
      </c>
      <c r="D36544" s="1">
        <v>0</v>
      </c>
      <c r="E36544">
        <v>1</v>
      </c>
      <c r="F36544">
        <v>0</v>
      </c>
      <c r="H36544" s="1">
        <v>0</v>
      </c>
    </row>
    <row r="36545" spans="1:8" x14ac:dyDescent="0.2">
      <c r="A36545" t="s">
        <v>21575</v>
      </c>
      <c r="B36545" t="s">
        <v>21576</v>
      </c>
      <c r="D36545" s="1">
        <v>0</v>
      </c>
      <c r="E36545">
        <v>1</v>
      </c>
      <c r="F36545">
        <v>0</v>
      </c>
      <c r="H36545" s="1">
        <v>0</v>
      </c>
    </row>
    <row r="36546" spans="1:8" x14ac:dyDescent="0.2">
      <c r="A36546" t="s">
        <v>19221</v>
      </c>
      <c r="B36546" t="s">
        <v>19222</v>
      </c>
      <c r="D36546" s="1">
        <v>0</v>
      </c>
      <c r="E36546">
        <v>1</v>
      </c>
      <c r="F36546">
        <v>0</v>
      </c>
      <c r="H36546" s="1">
        <v>0</v>
      </c>
    </row>
    <row r="36547" spans="1:8" x14ac:dyDescent="0.2">
      <c r="A36547" t="s">
        <v>46201</v>
      </c>
      <c r="B36547" t="s">
        <v>46202</v>
      </c>
      <c r="D36547" s="1">
        <v>0</v>
      </c>
      <c r="E36547">
        <v>1</v>
      </c>
      <c r="F36547">
        <v>0</v>
      </c>
      <c r="H36547" s="1">
        <v>0</v>
      </c>
    </row>
    <row r="36548" spans="1:8" x14ac:dyDescent="0.2">
      <c r="A36548" t="s">
        <v>15565</v>
      </c>
      <c r="B36548" t="s">
        <v>15566</v>
      </c>
      <c r="D36548" s="1">
        <v>0</v>
      </c>
      <c r="E36548">
        <v>1</v>
      </c>
      <c r="F36548">
        <v>0</v>
      </c>
      <c r="H36548" s="1">
        <v>0</v>
      </c>
    </row>
    <row r="36549" spans="1:8" x14ac:dyDescent="0.2">
      <c r="A36549" t="s">
        <v>40561</v>
      </c>
      <c r="B36549" t="s">
        <v>40562</v>
      </c>
      <c r="D36549" s="1">
        <v>0</v>
      </c>
      <c r="E36549">
        <v>1</v>
      </c>
      <c r="F36549">
        <v>0</v>
      </c>
      <c r="H36549" s="1">
        <v>0</v>
      </c>
    </row>
    <row r="36550" spans="1:8" x14ac:dyDescent="0.2">
      <c r="A36550" t="s">
        <v>57200</v>
      </c>
      <c r="B36550" t="s">
        <v>57201</v>
      </c>
      <c r="D36550" s="1">
        <v>0</v>
      </c>
      <c r="E36550">
        <v>1</v>
      </c>
      <c r="F36550">
        <v>0</v>
      </c>
      <c r="H36550" s="1">
        <v>0</v>
      </c>
    </row>
    <row r="36551" spans="1:8" x14ac:dyDescent="0.2">
      <c r="A36551" t="s">
        <v>9291</v>
      </c>
      <c r="B36551" t="s">
        <v>9292</v>
      </c>
      <c r="C36551">
        <v>8</v>
      </c>
      <c r="D36551" s="1">
        <v>0</v>
      </c>
      <c r="E36551">
        <v>1</v>
      </c>
      <c r="F36551">
        <v>0</v>
      </c>
      <c r="G36551">
        <v>1</v>
      </c>
      <c r="H36551" s="1">
        <v>1</v>
      </c>
    </row>
    <row r="36552" spans="1:8" x14ac:dyDescent="0.2">
      <c r="A36552" t="s">
        <v>76371</v>
      </c>
      <c r="B36552" t="s">
        <v>76372</v>
      </c>
      <c r="D36552" s="1">
        <v>0</v>
      </c>
      <c r="E36552">
        <v>1</v>
      </c>
      <c r="F36552">
        <v>0</v>
      </c>
      <c r="H36552" s="1">
        <v>0</v>
      </c>
    </row>
    <row r="36553" spans="1:8" x14ac:dyDescent="0.2">
      <c r="A36553" t="s">
        <v>32365</v>
      </c>
      <c r="B36553" t="s">
        <v>32366</v>
      </c>
      <c r="D36553" s="1">
        <v>0</v>
      </c>
      <c r="E36553">
        <v>1</v>
      </c>
      <c r="F36553">
        <v>0</v>
      </c>
      <c r="H36553" s="1">
        <v>0</v>
      </c>
    </row>
    <row r="36554" spans="1:8" x14ac:dyDescent="0.2">
      <c r="A36554" t="s">
        <v>77500</v>
      </c>
      <c r="B36554" t="s">
        <v>77501</v>
      </c>
      <c r="D36554" s="1">
        <v>0</v>
      </c>
      <c r="E36554">
        <v>1</v>
      </c>
      <c r="F36554">
        <v>0</v>
      </c>
      <c r="H36554" s="1">
        <v>0</v>
      </c>
    </row>
    <row r="36555" spans="1:8" x14ac:dyDescent="0.2">
      <c r="A36555" t="s">
        <v>74671</v>
      </c>
      <c r="B36555" t="s">
        <v>74672</v>
      </c>
      <c r="D36555" s="1">
        <v>0</v>
      </c>
      <c r="E36555">
        <v>1</v>
      </c>
      <c r="F36555">
        <v>0</v>
      </c>
      <c r="H36555" s="1">
        <v>0</v>
      </c>
    </row>
    <row r="36556" spans="1:8" x14ac:dyDescent="0.2">
      <c r="A36556" t="s">
        <v>52125</v>
      </c>
      <c r="B36556" t="s">
        <v>52126</v>
      </c>
      <c r="C36556">
        <v>1</v>
      </c>
      <c r="D36556" s="1">
        <v>0</v>
      </c>
      <c r="E36556">
        <v>1</v>
      </c>
      <c r="F36556">
        <v>0</v>
      </c>
      <c r="G36556">
        <v>1</v>
      </c>
      <c r="H36556" s="1">
        <v>1</v>
      </c>
    </row>
    <row r="36557" spans="1:8" x14ac:dyDescent="0.2">
      <c r="A36557" t="s">
        <v>11779</v>
      </c>
      <c r="B36557" t="s">
        <v>11780</v>
      </c>
      <c r="D36557" s="1">
        <v>0</v>
      </c>
      <c r="E36557">
        <v>1</v>
      </c>
      <c r="F36557">
        <v>0</v>
      </c>
      <c r="H36557" s="1">
        <v>0</v>
      </c>
    </row>
    <row r="36558" spans="1:8" x14ac:dyDescent="0.2">
      <c r="A36558" t="s">
        <v>23517</v>
      </c>
      <c r="B36558" t="s">
        <v>23518</v>
      </c>
      <c r="C36558">
        <v>5</v>
      </c>
      <c r="D36558" s="1">
        <v>0</v>
      </c>
      <c r="E36558">
        <v>1</v>
      </c>
      <c r="F36558">
        <v>0</v>
      </c>
      <c r="G36558">
        <v>1</v>
      </c>
      <c r="H36558" s="1">
        <v>1</v>
      </c>
    </row>
    <row r="36559" spans="1:8" x14ac:dyDescent="0.2">
      <c r="A36559" t="s">
        <v>64984</v>
      </c>
      <c r="B36559" t="s">
        <v>64985</v>
      </c>
      <c r="D36559" s="1">
        <v>0</v>
      </c>
      <c r="E36559">
        <v>1</v>
      </c>
      <c r="F36559">
        <v>0</v>
      </c>
      <c r="H36559" s="1">
        <v>0</v>
      </c>
    </row>
    <row r="36560" spans="1:8" x14ac:dyDescent="0.2">
      <c r="A36560" t="s">
        <v>68268</v>
      </c>
      <c r="B36560" t="s">
        <v>68269</v>
      </c>
      <c r="D36560" s="1">
        <v>0</v>
      </c>
      <c r="E36560">
        <v>1</v>
      </c>
      <c r="F36560">
        <v>0</v>
      </c>
      <c r="H36560" s="1">
        <v>0</v>
      </c>
    </row>
    <row r="36561" spans="1:8" x14ac:dyDescent="0.2">
      <c r="A36561" t="s">
        <v>33540</v>
      </c>
      <c r="B36561" t="s">
        <v>33541</v>
      </c>
      <c r="C36561">
        <v>1697</v>
      </c>
      <c r="D36561" s="1">
        <v>6.9999999999999999E-4</v>
      </c>
      <c r="E36561">
        <v>1</v>
      </c>
      <c r="F36561">
        <v>0</v>
      </c>
      <c r="G36561">
        <v>1</v>
      </c>
      <c r="H36561" s="1">
        <v>1</v>
      </c>
    </row>
    <row r="36562" spans="1:8" x14ac:dyDescent="0.2">
      <c r="A36562" t="s">
        <v>67712</v>
      </c>
      <c r="B36562" t="s">
        <v>67713</v>
      </c>
      <c r="C36562">
        <v>16</v>
      </c>
      <c r="D36562" s="1">
        <v>0</v>
      </c>
      <c r="E36562">
        <v>1</v>
      </c>
      <c r="F36562">
        <v>0</v>
      </c>
      <c r="G36562">
        <v>1</v>
      </c>
      <c r="H36562" s="1">
        <v>1</v>
      </c>
    </row>
    <row r="36563" spans="1:8" x14ac:dyDescent="0.2">
      <c r="A36563" t="s">
        <v>59349</v>
      </c>
      <c r="B36563" t="s">
        <v>59350</v>
      </c>
      <c r="D36563" s="1">
        <v>0</v>
      </c>
      <c r="E36563">
        <v>1</v>
      </c>
      <c r="F36563">
        <v>0</v>
      </c>
      <c r="H36563" s="1">
        <v>0</v>
      </c>
    </row>
    <row r="36564" spans="1:8" x14ac:dyDescent="0.2">
      <c r="A36564" t="s">
        <v>33105</v>
      </c>
      <c r="B36564" t="s">
        <v>33106</v>
      </c>
      <c r="D36564" s="1">
        <v>0</v>
      </c>
      <c r="E36564">
        <v>1</v>
      </c>
      <c r="F36564">
        <v>0</v>
      </c>
      <c r="H36564" s="1">
        <v>0</v>
      </c>
    </row>
    <row r="36565" spans="1:8" x14ac:dyDescent="0.2">
      <c r="A36565" t="s">
        <v>32773</v>
      </c>
      <c r="B36565" t="s">
        <v>32774</v>
      </c>
      <c r="D36565" s="1">
        <v>0</v>
      </c>
      <c r="E36565">
        <v>1</v>
      </c>
      <c r="F36565">
        <v>0</v>
      </c>
      <c r="H36565" s="1">
        <v>0</v>
      </c>
    </row>
    <row r="36566" spans="1:8" x14ac:dyDescent="0.2">
      <c r="A36566" t="s">
        <v>75205</v>
      </c>
      <c r="B36566" t="s">
        <v>75206</v>
      </c>
      <c r="D36566" s="1">
        <v>0</v>
      </c>
      <c r="E36566">
        <v>1</v>
      </c>
      <c r="F36566">
        <v>0</v>
      </c>
      <c r="H36566" s="1">
        <v>0</v>
      </c>
    </row>
    <row r="36567" spans="1:8" x14ac:dyDescent="0.2">
      <c r="A36567" t="s">
        <v>1403</v>
      </c>
      <c r="B36567" t="s">
        <v>1404</v>
      </c>
      <c r="C36567">
        <v>0</v>
      </c>
      <c r="D36567" s="1">
        <v>0</v>
      </c>
      <c r="E36567">
        <v>6</v>
      </c>
      <c r="F36567">
        <v>5</v>
      </c>
      <c r="H36567" s="1">
        <v>0</v>
      </c>
    </row>
    <row r="36568" spans="1:8" x14ac:dyDescent="0.2">
      <c r="A36568" t="s">
        <v>55980</v>
      </c>
      <c r="B36568" t="s">
        <v>55981</v>
      </c>
      <c r="D36568" s="1">
        <v>0</v>
      </c>
      <c r="E36568">
        <v>1</v>
      </c>
      <c r="F36568">
        <v>0</v>
      </c>
      <c r="H36568" s="1">
        <v>0</v>
      </c>
    </row>
    <row r="36569" spans="1:8" x14ac:dyDescent="0.2">
      <c r="A36569" t="s">
        <v>67096</v>
      </c>
      <c r="B36569" t="s">
        <v>67097</v>
      </c>
      <c r="D36569" s="1">
        <v>0</v>
      </c>
      <c r="E36569">
        <v>1</v>
      </c>
      <c r="F36569">
        <v>0</v>
      </c>
      <c r="H36569" s="1">
        <v>0</v>
      </c>
    </row>
    <row r="36570" spans="1:8" x14ac:dyDescent="0.2">
      <c r="A36570" t="s">
        <v>21883</v>
      </c>
      <c r="B36570" t="s">
        <v>21884</v>
      </c>
      <c r="C36570">
        <v>1</v>
      </c>
      <c r="D36570" s="1">
        <v>0</v>
      </c>
      <c r="E36570">
        <v>1</v>
      </c>
      <c r="F36570">
        <v>0</v>
      </c>
      <c r="G36570">
        <v>1</v>
      </c>
      <c r="H36570" s="1">
        <v>1</v>
      </c>
    </row>
    <row r="36571" spans="1:8" x14ac:dyDescent="0.2">
      <c r="A36571" t="s">
        <v>4089</v>
      </c>
      <c r="B36571" t="s">
        <v>4090</v>
      </c>
      <c r="D36571" s="1">
        <v>0</v>
      </c>
      <c r="E36571">
        <v>1</v>
      </c>
      <c r="F36571">
        <v>0</v>
      </c>
      <c r="H36571" s="1">
        <v>0</v>
      </c>
    </row>
    <row r="36572" spans="1:8" x14ac:dyDescent="0.2">
      <c r="A36572" t="s">
        <v>17675</v>
      </c>
      <c r="B36572" t="s">
        <v>17676</v>
      </c>
      <c r="D36572" s="1">
        <v>0</v>
      </c>
      <c r="E36572">
        <v>1</v>
      </c>
      <c r="F36572">
        <v>0</v>
      </c>
      <c r="H36572" s="1">
        <v>0</v>
      </c>
    </row>
    <row r="36573" spans="1:8" x14ac:dyDescent="0.2">
      <c r="A36573" t="s">
        <v>74927</v>
      </c>
      <c r="B36573" t="s">
        <v>74928</v>
      </c>
      <c r="C36573">
        <v>17</v>
      </c>
      <c r="D36573" s="1">
        <v>0</v>
      </c>
      <c r="E36573">
        <v>1</v>
      </c>
      <c r="F36573">
        <v>0</v>
      </c>
      <c r="G36573">
        <v>1</v>
      </c>
      <c r="H36573" s="1">
        <v>1</v>
      </c>
    </row>
    <row r="36574" spans="1:8" x14ac:dyDescent="0.2">
      <c r="A36574" t="s">
        <v>43618</v>
      </c>
      <c r="B36574" t="s">
        <v>43619</v>
      </c>
      <c r="D36574" s="1">
        <v>0</v>
      </c>
      <c r="E36574">
        <v>1</v>
      </c>
      <c r="F36574">
        <v>0</v>
      </c>
      <c r="H36574" s="1">
        <v>0</v>
      </c>
    </row>
    <row r="36575" spans="1:8" x14ac:dyDescent="0.2">
      <c r="A36575" t="s">
        <v>6515</v>
      </c>
      <c r="B36575" t="s">
        <v>6516</v>
      </c>
      <c r="D36575" s="1">
        <v>0</v>
      </c>
      <c r="E36575">
        <v>1</v>
      </c>
      <c r="F36575">
        <v>0</v>
      </c>
      <c r="H36575" s="1">
        <v>0</v>
      </c>
    </row>
    <row r="36576" spans="1:8" x14ac:dyDescent="0.2">
      <c r="A36576" t="s">
        <v>48872</v>
      </c>
      <c r="B36576" t="s">
        <v>48873</v>
      </c>
      <c r="D36576" s="1">
        <v>0</v>
      </c>
      <c r="E36576">
        <v>1</v>
      </c>
      <c r="F36576">
        <v>0</v>
      </c>
      <c r="H36576" s="1">
        <v>0</v>
      </c>
    </row>
    <row r="36577" spans="1:8" x14ac:dyDescent="0.2">
      <c r="A36577" t="s">
        <v>71265</v>
      </c>
      <c r="B36577" t="s">
        <v>71266</v>
      </c>
      <c r="D36577" s="1">
        <v>0</v>
      </c>
      <c r="E36577">
        <v>1</v>
      </c>
      <c r="F36577">
        <v>0</v>
      </c>
      <c r="H36577" s="1">
        <v>0</v>
      </c>
    </row>
    <row r="36578" spans="1:8" x14ac:dyDescent="0.2">
      <c r="A36578" t="s">
        <v>53147</v>
      </c>
      <c r="B36578" t="s">
        <v>53148</v>
      </c>
      <c r="D36578" s="1">
        <v>0</v>
      </c>
      <c r="E36578">
        <v>1</v>
      </c>
      <c r="F36578">
        <v>0</v>
      </c>
      <c r="H36578" s="1">
        <v>0</v>
      </c>
    </row>
    <row r="36579" spans="1:8" x14ac:dyDescent="0.2">
      <c r="A36579" t="s">
        <v>69422</v>
      </c>
      <c r="B36579" t="s">
        <v>69423</v>
      </c>
      <c r="D36579" s="1">
        <v>0</v>
      </c>
      <c r="E36579">
        <v>1</v>
      </c>
      <c r="F36579">
        <v>0</v>
      </c>
      <c r="H36579" s="1">
        <v>0</v>
      </c>
    </row>
    <row r="36580" spans="1:8" x14ac:dyDescent="0.2">
      <c r="A36580" t="s">
        <v>66149</v>
      </c>
      <c r="B36580" t="s">
        <v>66150</v>
      </c>
      <c r="C36580">
        <v>1</v>
      </c>
      <c r="D36580" s="1">
        <v>0</v>
      </c>
      <c r="E36580">
        <v>1</v>
      </c>
      <c r="F36580">
        <v>0</v>
      </c>
      <c r="G36580">
        <v>1</v>
      </c>
      <c r="H36580" s="1">
        <v>1</v>
      </c>
    </row>
    <row r="36581" spans="1:8" x14ac:dyDescent="0.2">
      <c r="A36581" t="s">
        <v>74069</v>
      </c>
      <c r="B36581" t="s">
        <v>74070</v>
      </c>
      <c r="D36581" s="1">
        <v>0</v>
      </c>
      <c r="E36581">
        <v>1</v>
      </c>
      <c r="F36581">
        <v>0</v>
      </c>
      <c r="H36581" s="1">
        <v>0</v>
      </c>
    </row>
    <row r="36582" spans="1:8" x14ac:dyDescent="0.2">
      <c r="A36582" t="s">
        <v>965</v>
      </c>
      <c r="B36582" t="s">
        <v>966</v>
      </c>
      <c r="C36582">
        <v>17</v>
      </c>
      <c r="D36582" s="1">
        <v>0</v>
      </c>
      <c r="E36582">
        <v>2</v>
      </c>
      <c r="F36582">
        <v>1</v>
      </c>
      <c r="G36582">
        <v>1</v>
      </c>
      <c r="H36582" s="1">
        <v>0.5</v>
      </c>
    </row>
    <row r="36583" spans="1:8" x14ac:dyDescent="0.2">
      <c r="A36583" t="s">
        <v>12741</v>
      </c>
      <c r="B36583" t="s">
        <v>12742</v>
      </c>
      <c r="D36583" s="1">
        <v>0</v>
      </c>
      <c r="E36583">
        <v>1</v>
      </c>
      <c r="F36583">
        <v>0</v>
      </c>
      <c r="H36583" s="1">
        <v>0</v>
      </c>
    </row>
    <row r="36584" spans="1:8" x14ac:dyDescent="0.2">
      <c r="A36584" t="s">
        <v>49653</v>
      </c>
      <c r="B36584" t="s">
        <v>49654</v>
      </c>
      <c r="D36584" s="1">
        <v>0</v>
      </c>
      <c r="E36584">
        <v>1</v>
      </c>
      <c r="F36584">
        <v>0</v>
      </c>
      <c r="H36584" s="1">
        <v>0</v>
      </c>
    </row>
    <row r="36585" spans="1:8" x14ac:dyDescent="0.2">
      <c r="A36585" t="s">
        <v>49761</v>
      </c>
      <c r="B36585" t="s">
        <v>49762</v>
      </c>
      <c r="D36585" s="1">
        <v>0</v>
      </c>
      <c r="E36585">
        <v>1</v>
      </c>
      <c r="F36585">
        <v>0</v>
      </c>
      <c r="H36585" s="1">
        <v>0</v>
      </c>
    </row>
    <row r="36586" spans="1:8" x14ac:dyDescent="0.2">
      <c r="A36586" t="s">
        <v>13267</v>
      </c>
      <c r="B36586" t="s">
        <v>13268</v>
      </c>
      <c r="D36586" s="1">
        <v>0</v>
      </c>
      <c r="E36586">
        <v>1</v>
      </c>
      <c r="F36586">
        <v>0</v>
      </c>
      <c r="H36586" s="1">
        <v>0</v>
      </c>
    </row>
    <row r="36587" spans="1:8" x14ac:dyDescent="0.2">
      <c r="A36587" t="s">
        <v>52035</v>
      </c>
      <c r="B36587" t="s">
        <v>52036</v>
      </c>
      <c r="D36587" s="1">
        <v>0</v>
      </c>
      <c r="E36587">
        <v>1</v>
      </c>
      <c r="F36587">
        <v>0</v>
      </c>
      <c r="H36587" s="1">
        <v>0</v>
      </c>
    </row>
    <row r="36588" spans="1:8" x14ac:dyDescent="0.2">
      <c r="A36588" t="s">
        <v>45985</v>
      </c>
      <c r="B36588" t="s">
        <v>45986</v>
      </c>
      <c r="C36588">
        <v>62</v>
      </c>
      <c r="D36588" s="1">
        <v>0</v>
      </c>
      <c r="E36588">
        <v>1</v>
      </c>
      <c r="F36588">
        <v>0</v>
      </c>
      <c r="G36588">
        <v>1</v>
      </c>
      <c r="H36588" s="1">
        <v>1</v>
      </c>
    </row>
    <row r="36589" spans="1:8" x14ac:dyDescent="0.2">
      <c r="A36589" t="s">
        <v>18229</v>
      </c>
      <c r="B36589" t="s">
        <v>18230</v>
      </c>
      <c r="C36589">
        <v>2</v>
      </c>
      <c r="D36589" s="1">
        <v>0</v>
      </c>
      <c r="E36589">
        <v>1</v>
      </c>
      <c r="F36589">
        <v>0</v>
      </c>
      <c r="G36589">
        <v>1</v>
      </c>
      <c r="H36589" s="1">
        <v>1</v>
      </c>
    </row>
    <row r="36590" spans="1:8" x14ac:dyDescent="0.2">
      <c r="A36590" t="s">
        <v>17759</v>
      </c>
      <c r="B36590" t="s">
        <v>17760</v>
      </c>
      <c r="D36590" s="1">
        <v>0</v>
      </c>
      <c r="E36590">
        <v>1</v>
      </c>
      <c r="F36590">
        <v>0</v>
      </c>
      <c r="H36590" s="1">
        <v>0</v>
      </c>
    </row>
    <row r="36591" spans="1:8" x14ac:dyDescent="0.2">
      <c r="A36591" t="s">
        <v>49244</v>
      </c>
      <c r="B36591" t="s">
        <v>49245</v>
      </c>
      <c r="C36591">
        <v>1</v>
      </c>
      <c r="D36591" s="1">
        <v>0</v>
      </c>
      <c r="E36591">
        <v>1</v>
      </c>
      <c r="F36591">
        <v>0</v>
      </c>
      <c r="G36591">
        <v>1</v>
      </c>
      <c r="H36591" s="1">
        <v>1</v>
      </c>
    </row>
    <row r="36592" spans="1:8" x14ac:dyDescent="0.2">
      <c r="A36592" t="s">
        <v>39815</v>
      </c>
      <c r="B36592" t="s">
        <v>39816</v>
      </c>
      <c r="D36592" s="1">
        <v>0</v>
      </c>
      <c r="E36592">
        <v>1</v>
      </c>
      <c r="F36592">
        <v>0</v>
      </c>
      <c r="H36592" s="1">
        <v>0</v>
      </c>
    </row>
    <row r="36593" spans="1:8" x14ac:dyDescent="0.2">
      <c r="A36593" t="s">
        <v>36536</v>
      </c>
      <c r="B36593" t="s">
        <v>36537</v>
      </c>
      <c r="D36593" s="1">
        <v>0</v>
      </c>
      <c r="E36593">
        <v>1</v>
      </c>
      <c r="F36593">
        <v>0</v>
      </c>
      <c r="H36593" s="1">
        <v>0</v>
      </c>
    </row>
    <row r="36594" spans="1:8" x14ac:dyDescent="0.2">
      <c r="A36594" t="s">
        <v>55582</v>
      </c>
      <c r="B36594" t="s">
        <v>55583</v>
      </c>
      <c r="D36594" s="1">
        <v>0</v>
      </c>
      <c r="E36594">
        <v>1</v>
      </c>
      <c r="F36594">
        <v>0</v>
      </c>
      <c r="H36594" s="1">
        <v>0</v>
      </c>
    </row>
    <row r="36595" spans="1:8" x14ac:dyDescent="0.2">
      <c r="A36595" t="s">
        <v>32335</v>
      </c>
      <c r="B36595" t="s">
        <v>32336</v>
      </c>
      <c r="D36595" s="1">
        <v>0</v>
      </c>
      <c r="E36595">
        <v>1</v>
      </c>
      <c r="F36595">
        <v>0</v>
      </c>
      <c r="H36595" s="1">
        <v>0</v>
      </c>
    </row>
    <row r="36596" spans="1:8" x14ac:dyDescent="0.2">
      <c r="A36596" t="s">
        <v>9663</v>
      </c>
      <c r="B36596" t="s">
        <v>9664</v>
      </c>
      <c r="C36596">
        <v>12</v>
      </c>
      <c r="D36596" s="1">
        <v>0</v>
      </c>
      <c r="E36596">
        <v>1</v>
      </c>
      <c r="F36596">
        <v>0</v>
      </c>
      <c r="G36596">
        <v>1</v>
      </c>
      <c r="H36596" s="1">
        <v>1</v>
      </c>
    </row>
    <row r="36597" spans="1:8" x14ac:dyDescent="0.2">
      <c r="A36597" t="s">
        <v>63880</v>
      </c>
      <c r="B36597" t="s">
        <v>63881</v>
      </c>
      <c r="D36597" s="1">
        <v>0</v>
      </c>
      <c r="E36597">
        <v>1</v>
      </c>
      <c r="F36597">
        <v>0</v>
      </c>
      <c r="H36597" s="1">
        <v>0</v>
      </c>
    </row>
    <row r="36598" spans="1:8" x14ac:dyDescent="0.2">
      <c r="A36598" t="s">
        <v>37117</v>
      </c>
      <c r="B36598" t="s">
        <v>37118</v>
      </c>
      <c r="D36598" s="1">
        <v>0</v>
      </c>
      <c r="E36598">
        <v>1</v>
      </c>
      <c r="F36598">
        <v>0</v>
      </c>
      <c r="H36598" s="1">
        <v>0</v>
      </c>
    </row>
    <row r="36599" spans="1:8" x14ac:dyDescent="0.2">
      <c r="A36599" t="s">
        <v>59573</v>
      </c>
      <c r="B36599" t="s">
        <v>59574</v>
      </c>
      <c r="D36599" s="1">
        <v>0</v>
      </c>
      <c r="E36599">
        <v>1</v>
      </c>
      <c r="F36599">
        <v>0</v>
      </c>
      <c r="H36599" s="1">
        <v>0</v>
      </c>
    </row>
    <row r="36600" spans="1:8" x14ac:dyDescent="0.2">
      <c r="A36600" t="s">
        <v>771</v>
      </c>
      <c r="B36600" t="s">
        <v>772</v>
      </c>
      <c r="C36600">
        <v>101</v>
      </c>
      <c r="D36600" s="1">
        <v>0</v>
      </c>
      <c r="E36600">
        <v>3</v>
      </c>
      <c r="F36600">
        <v>2</v>
      </c>
      <c r="G36600">
        <v>1</v>
      </c>
      <c r="H36600" s="1">
        <v>0.33329999999999999</v>
      </c>
    </row>
    <row r="36601" spans="1:8" x14ac:dyDescent="0.2">
      <c r="A36601" t="s">
        <v>66970</v>
      </c>
      <c r="B36601" t="s">
        <v>66971</v>
      </c>
      <c r="D36601" s="1">
        <v>0</v>
      </c>
      <c r="E36601">
        <v>1</v>
      </c>
      <c r="F36601">
        <v>0</v>
      </c>
      <c r="H36601" s="1">
        <v>0</v>
      </c>
    </row>
    <row r="36602" spans="1:8" x14ac:dyDescent="0.2">
      <c r="A36602" t="s">
        <v>4421</v>
      </c>
      <c r="B36602" t="s">
        <v>4422</v>
      </c>
      <c r="D36602" s="1">
        <v>0</v>
      </c>
      <c r="E36602">
        <v>1</v>
      </c>
      <c r="F36602">
        <v>0</v>
      </c>
      <c r="H36602" s="1">
        <v>0</v>
      </c>
    </row>
    <row r="36603" spans="1:8" x14ac:dyDescent="0.2">
      <c r="A36603" t="s">
        <v>28772</v>
      </c>
      <c r="B36603" t="s">
        <v>28773</v>
      </c>
      <c r="D36603" s="1">
        <v>0</v>
      </c>
      <c r="E36603">
        <v>1</v>
      </c>
      <c r="F36603">
        <v>0</v>
      </c>
      <c r="H36603" s="1">
        <v>0</v>
      </c>
    </row>
    <row r="36604" spans="1:8" x14ac:dyDescent="0.2">
      <c r="A36604" t="s">
        <v>61108</v>
      </c>
      <c r="B36604" t="s">
        <v>61109</v>
      </c>
      <c r="C36604">
        <v>6</v>
      </c>
      <c r="D36604" s="1">
        <v>0</v>
      </c>
      <c r="E36604">
        <v>1</v>
      </c>
      <c r="F36604">
        <v>0</v>
      </c>
      <c r="G36604">
        <v>1</v>
      </c>
      <c r="H36604" s="1">
        <v>1</v>
      </c>
    </row>
    <row r="36605" spans="1:8" x14ac:dyDescent="0.2">
      <c r="A36605" t="s">
        <v>19693</v>
      </c>
      <c r="B36605" t="s">
        <v>19694</v>
      </c>
      <c r="D36605" s="1">
        <v>0</v>
      </c>
      <c r="E36605">
        <v>1</v>
      </c>
      <c r="F36605">
        <v>0</v>
      </c>
      <c r="H36605" s="1">
        <v>0</v>
      </c>
    </row>
    <row r="36606" spans="1:8" x14ac:dyDescent="0.2">
      <c r="A36606" t="s">
        <v>43099</v>
      </c>
      <c r="B36606" t="s">
        <v>43100</v>
      </c>
      <c r="D36606" s="1">
        <v>0</v>
      </c>
      <c r="E36606">
        <v>1</v>
      </c>
      <c r="F36606">
        <v>0</v>
      </c>
      <c r="H36606" s="1">
        <v>0</v>
      </c>
    </row>
    <row r="36607" spans="1:8" x14ac:dyDescent="0.2">
      <c r="A36607" t="s">
        <v>35242</v>
      </c>
      <c r="B36607" t="s">
        <v>35243</v>
      </c>
      <c r="D36607" s="1">
        <v>0</v>
      </c>
      <c r="E36607">
        <v>1</v>
      </c>
      <c r="F36607">
        <v>0</v>
      </c>
      <c r="H36607" s="1">
        <v>0</v>
      </c>
    </row>
    <row r="36608" spans="1:8" x14ac:dyDescent="0.2">
      <c r="A36608" t="s">
        <v>48908</v>
      </c>
      <c r="B36608" t="s">
        <v>48909</v>
      </c>
      <c r="D36608" s="1">
        <v>0</v>
      </c>
      <c r="E36608">
        <v>1</v>
      </c>
      <c r="F36608">
        <v>0</v>
      </c>
      <c r="H36608" s="1">
        <v>0</v>
      </c>
    </row>
    <row r="36609" spans="1:8" x14ac:dyDescent="0.2">
      <c r="A36609" t="s">
        <v>22111</v>
      </c>
      <c r="B36609" t="s">
        <v>22112</v>
      </c>
      <c r="D36609" s="1">
        <v>0</v>
      </c>
      <c r="E36609">
        <v>1</v>
      </c>
      <c r="F36609">
        <v>0</v>
      </c>
      <c r="H36609" s="1">
        <v>0</v>
      </c>
    </row>
    <row r="36610" spans="1:8" x14ac:dyDescent="0.2">
      <c r="A36610" t="s">
        <v>14625</v>
      </c>
      <c r="B36610" t="s">
        <v>14626</v>
      </c>
      <c r="D36610" s="1">
        <v>0</v>
      </c>
      <c r="E36610">
        <v>1</v>
      </c>
      <c r="F36610">
        <v>0</v>
      </c>
      <c r="H36610" s="1">
        <v>0</v>
      </c>
    </row>
    <row r="36611" spans="1:8" x14ac:dyDescent="0.2">
      <c r="A36611" t="s">
        <v>32997</v>
      </c>
      <c r="B36611" t="s">
        <v>32998</v>
      </c>
      <c r="D36611" s="1">
        <v>0</v>
      </c>
      <c r="E36611">
        <v>1</v>
      </c>
      <c r="F36611">
        <v>0</v>
      </c>
      <c r="H36611" s="1">
        <v>0</v>
      </c>
    </row>
    <row r="36612" spans="1:8" x14ac:dyDescent="0.2">
      <c r="A36612" t="s">
        <v>71032</v>
      </c>
      <c r="B36612" t="s">
        <v>71033</v>
      </c>
      <c r="C36612">
        <v>264</v>
      </c>
      <c r="D36612" s="1">
        <v>1E-4</v>
      </c>
      <c r="E36612">
        <v>1</v>
      </c>
      <c r="F36612">
        <v>0</v>
      </c>
      <c r="G36612">
        <v>1</v>
      </c>
      <c r="H36612" s="1">
        <v>1</v>
      </c>
    </row>
    <row r="36613" spans="1:8" x14ac:dyDescent="0.2">
      <c r="A36613" t="s">
        <v>66227</v>
      </c>
      <c r="B36613" t="s">
        <v>66228</v>
      </c>
      <c r="D36613" s="1">
        <v>0</v>
      </c>
      <c r="E36613">
        <v>1</v>
      </c>
      <c r="F36613">
        <v>0</v>
      </c>
      <c r="H36613" s="1">
        <v>0</v>
      </c>
    </row>
    <row r="36614" spans="1:8" x14ac:dyDescent="0.2">
      <c r="A36614" t="s">
        <v>19673</v>
      </c>
      <c r="B36614" t="s">
        <v>19674</v>
      </c>
      <c r="D36614" s="1">
        <v>0</v>
      </c>
      <c r="E36614">
        <v>1</v>
      </c>
      <c r="F36614">
        <v>0</v>
      </c>
      <c r="H36614" s="1">
        <v>0</v>
      </c>
    </row>
    <row r="36615" spans="1:8" x14ac:dyDescent="0.2">
      <c r="A36615" t="s">
        <v>70880</v>
      </c>
      <c r="B36615" t="s">
        <v>70881</v>
      </c>
      <c r="D36615" s="1">
        <v>0</v>
      </c>
      <c r="E36615">
        <v>1</v>
      </c>
      <c r="F36615">
        <v>0</v>
      </c>
      <c r="H36615" s="1">
        <v>0</v>
      </c>
    </row>
    <row r="36616" spans="1:8" x14ac:dyDescent="0.2">
      <c r="A36616" t="s">
        <v>19887</v>
      </c>
      <c r="B36616" t="s">
        <v>19888</v>
      </c>
      <c r="D36616" s="1">
        <v>0</v>
      </c>
      <c r="E36616">
        <v>1</v>
      </c>
      <c r="F36616">
        <v>0</v>
      </c>
      <c r="H36616" s="1">
        <v>0</v>
      </c>
    </row>
    <row r="36617" spans="1:8" x14ac:dyDescent="0.2">
      <c r="A36617" t="s">
        <v>29818</v>
      </c>
      <c r="B36617" t="s">
        <v>29819</v>
      </c>
      <c r="D36617" s="1">
        <v>0</v>
      </c>
      <c r="E36617">
        <v>1</v>
      </c>
      <c r="F36617">
        <v>0</v>
      </c>
      <c r="H36617" s="1">
        <v>0</v>
      </c>
    </row>
    <row r="36618" spans="1:8" x14ac:dyDescent="0.2">
      <c r="A36618" t="s">
        <v>76491</v>
      </c>
      <c r="B36618" t="s">
        <v>76492</v>
      </c>
      <c r="C36618">
        <v>1</v>
      </c>
      <c r="D36618" s="1">
        <v>0</v>
      </c>
      <c r="E36618">
        <v>1</v>
      </c>
      <c r="F36618">
        <v>0</v>
      </c>
      <c r="G36618">
        <v>1</v>
      </c>
      <c r="H36618" s="1">
        <v>1</v>
      </c>
    </row>
    <row r="36619" spans="1:8" x14ac:dyDescent="0.2">
      <c r="A36619" t="s">
        <v>43668</v>
      </c>
      <c r="B36619" t="s">
        <v>43669</v>
      </c>
      <c r="D36619" s="1">
        <v>0</v>
      </c>
      <c r="E36619">
        <v>1</v>
      </c>
      <c r="F36619">
        <v>0</v>
      </c>
      <c r="H36619" s="1">
        <v>0</v>
      </c>
    </row>
    <row r="36620" spans="1:8" x14ac:dyDescent="0.2">
      <c r="A36620" t="s">
        <v>40593</v>
      </c>
      <c r="B36620" t="s">
        <v>40594</v>
      </c>
      <c r="D36620" s="1">
        <v>0</v>
      </c>
      <c r="E36620">
        <v>1</v>
      </c>
      <c r="F36620">
        <v>0</v>
      </c>
      <c r="H36620" s="1">
        <v>0</v>
      </c>
    </row>
    <row r="36621" spans="1:8" x14ac:dyDescent="0.2">
      <c r="A36621" t="s">
        <v>71072</v>
      </c>
      <c r="B36621" t="s">
        <v>71073</v>
      </c>
      <c r="D36621" s="1">
        <v>0</v>
      </c>
      <c r="E36621">
        <v>1</v>
      </c>
      <c r="F36621">
        <v>0</v>
      </c>
      <c r="H36621" s="1">
        <v>0</v>
      </c>
    </row>
    <row r="36622" spans="1:8" x14ac:dyDescent="0.2">
      <c r="A36622" t="s">
        <v>27418</v>
      </c>
      <c r="B36622" t="s">
        <v>27419</v>
      </c>
      <c r="D36622" s="1">
        <v>0</v>
      </c>
      <c r="E36622">
        <v>1</v>
      </c>
      <c r="F36622">
        <v>0</v>
      </c>
      <c r="H36622" s="1">
        <v>0</v>
      </c>
    </row>
    <row r="36623" spans="1:8" x14ac:dyDescent="0.2">
      <c r="A36623" t="s">
        <v>15603</v>
      </c>
      <c r="B36623" t="s">
        <v>15604</v>
      </c>
      <c r="D36623" s="1">
        <v>0</v>
      </c>
      <c r="E36623">
        <v>1</v>
      </c>
      <c r="F36623">
        <v>0</v>
      </c>
      <c r="H36623" s="1">
        <v>0</v>
      </c>
    </row>
    <row r="36624" spans="1:8" x14ac:dyDescent="0.2">
      <c r="A36624" t="s">
        <v>25759</v>
      </c>
      <c r="B36624" t="s">
        <v>25760</v>
      </c>
      <c r="C36624">
        <v>12</v>
      </c>
      <c r="D36624" s="1">
        <v>0</v>
      </c>
      <c r="E36624">
        <v>1</v>
      </c>
      <c r="F36624">
        <v>0</v>
      </c>
      <c r="G36624">
        <v>1</v>
      </c>
      <c r="H36624" s="1">
        <v>1</v>
      </c>
    </row>
    <row r="36625" spans="1:8" x14ac:dyDescent="0.2">
      <c r="A36625" t="s">
        <v>39563</v>
      </c>
      <c r="B36625" t="s">
        <v>39564</v>
      </c>
      <c r="C36625">
        <v>51</v>
      </c>
      <c r="D36625" s="1">
        <v>0</v>
      </c>
      <c r="E36625">
        <v>1</v>
      </c>
      <c r="F36625">
        <v>0</v>
      </c>
      <c r="G36625">
        <v>1</v>
      </c>
      <c r="H36625" s="1">
        <v>1</v>
      </c>
    </row>
    <row r="36626" spans="1:8" x14ac:dyDescent="0.2">
      <c r="A36626" t="s">
        <v>16925</v>
      </c>
      <c r="B36626" t="s">
        <v>16926</v>
      </c>
      <c r="D36626" s="1">
        <v>0</v>
      </c>
      <c r="E36626">
        <v>1</v>
      </c>
      <c r="F36626">
        <v>0</v>
      </c>
      <c r="H36626" s="1">
        <v>0</v>
      </c>
    </row>
    <row r="36627" spans="1:8" x14ac:dyDescent="0.2">
      <c r="A36627" t="s">
        <v>30314</v>
      </c>
      <c r="B36627" t="s">
        <v>30315</v>
      </c>
      <c r="D36627" s="1">
        <v>0</v>
      </c>
      <c r="E36627">
        <v>1</v>
      </c>
      <c r="F36627">
        <v>0</v>
      </c>
      <c r="H36627" s="1">
        <v>0</v>
      </c>
    </row>
    <row r="36628" spans="1:8" x14ac:dyDescent="0.2">
      <c r="A36628" t="s">
        <v>11307</v>
      </c>
      <c r="B36628" t="s">
        <v>11308</v>
      </c>
      <c r="D36628" s="1">
        <v>0</v>
      </c>
      <c r="E36628">
        <v>1</v>
      </c>
      <c r="F36628">
        <v>0</v>
      </c>
      <c r="H36628" s="1">
        <v>0</v>
      </c>
    </row>
    <row r="36629" spans="1:8" x14ac:dyDescent="0.2">
      <c r="A36629" t="s">
        <v>69240</v>
      </c>
      <c r="B36629" t="s">
        <v>69241</v>
      </c>
      <c r="D36629" s="1">
        <v>0</v>
      </c>
      <c r="E36629">
        <v>1</v>
      </c>
      <c r="F36629">
        <v>0</v>
      </c>
      <c r="H36629" s="1">
        <v>0</v>
      </c>
    </row>
    <row r="36630" spans="1:8" x14ac:dyDescent="0.2">
      <c r="A36630" t="s">
        <v>17935</v>
      </c>
      <c r="B36630" t="s">
        <v>17936</v>
      </c>
      <c r="D36630" s="1">
        <v>0</v>
      </c>
      <c r="E36630">
        <v>1</v>
      </c>
      <c r="F36630">
        <v>0</v>
      </c>
      <c r="H36630" s="1">
        <v>0</v>
      </c>
    </row>
    <row r="36631" spans="1:8" x14ac:dyDescent="0.2">
      <c r="A36631" t="s">
        <v>51551</v>
      </c>
      <c r="B36631" t="s">
        <v>51552</v>
      </c>
      <c r="C36631">
        <v>137</v>
      </c>
      <c r="D36631" s="1">
        <v>1E-4</v>
      </c>
      <c r="E36631">
        <v>1</v>
      </c>
      <c r="F36631">
        <v>0</v>
      </c>
      <c r="G36631">
        <v>1</v>
      </c>
      <c r="H36631" s="1">
        <v>1</v>
      </c>
    </row>
    <row r="36632" spans="1:8" x14ac:dyDescent="0.2">
      <c r="A36632" t="s">
        <v>38644</v>
      </c>
      <c r="B36632" t="s">
        <v>38645</v>
      </c>
      <c r="D36632" s="1">
        <v>0</v>
      </c>
      <c r="E36632">
        <v>1</v>
      </c>
      <c r="F36632">
        <v>0</v>
      </c>
      <c r="H36632" s="1">
        <v>0</v>
      </c>
    </row>
    <row r="36633" spans="1:8" x14ac:dyDescent="0.2">
      <c r="A36633" t="s">
        <v>12813</v>
      </c>
      <c r="B36633" t="s">
        <v>12814</v>
      </c>
      <c r="D36633" s="1">
        <v>0</v>
      </c>
      <c r="E36633">
        <v>1</v>
      </c>
      <c r="F36633">
        <v>0</v>
      </c>
      <c r="H36633" s="1">
        <v>0</v>
      </c>
    </row>
    <row r="36634" spans="1:8" x14ac:dyDescent="0.2">
      <c r="A36634" t="s">
        <v>38598</v>
      </c>
      <c r="B36634" t="s">
        <v>38599</v>
      </c>
      <c r="D36634" s="1">
        <v>0</v>
      </c>
      <c r="E36634">
        <v>1</v>
      </c>
      <c r="F36634">
        <v>0</v>
      </c>
      <c r="H36634" s="1">
        <v>0</v>
      </c>
    </row>
    <row r="36635" spans="1:8" x14ac:dyDescent="0.2">
      <c r="A36635" t="s">
        <v>31756</v>
      </c>
      <c r="B36635" t="s">
        <v>31757</v>
      </c>
      <c r="D36635" s="1">
        <v>0</v>
      </c>
      <c r="E36635">
        <v>1</v>
      </c>
      <c r="F36635">
        <v>0</v>
      </c>
      <c r="H36635" s="1">
        <v>0</v>
      </c>
    </row>
    <row r="36636" spans="1:8" x14ac:dyDescent="0.2">
      <c r="A36636" t="s">
        <v>33261</v>
      </c>
      <c r="B36636" t="s">
        <v>33262</v>
      </c>
      <c r="D36636" s="1">
        <v>0</v>
      </c>
      <c r="E36636">
        <v>1</v>
      </c>
      <c r="F36636">
        <v>0</v>
      </c>
      <c r="H36636" s="1">
        <v>0</v>
      </c>
    </row>
    <row r="36637" spans="1:8" x14ac:dyDescent="0.2">
      <c r="A36637" t="s">
        <v>12659</v>
      </c>
      <c r="B36637" t="s">
        <v>12660</v>
      </c>
      <c r="D36637" s="1">
        <v>0</v>
      </c>
      <c r="E36637">
        <v>1</v>
      </c>
      <c r="F36637">
        <v>0</v>
      </c>
      <c r="H36637" s="1">
        <v>0</v>
      </c>
    </row>
    <row r="36638" spans="1:8" x14ac:dyDescent="0.2">
      <c r="A36638" t="s">
        <v>49014</v>
      </c>
      <c r="B36638" t="s">
        <v>49015</v>
      </c>
      <c r="C36638">
        <v>22</v>
      </c>
      <c r="D36638" s="1">
        <v>0</v>
      </c>
      <c r="E36638">
        <v>1</v>
      </c>
      <c r="F36638">
        <v>0</v>
      </c>
      <c r="G36638">
        <v>1</v>
      </c>
      <c r="H36638" s="1">
        <v>1</v>
      </c>
    </row>
    <row r="36639" spans="1:8" x14ac:dyDescent="0.2">
      <c r="A36639" t="s">
        <v>69450</v>
      </c>
      <c r="B36639" t="s">
        <v>69451</v>
      </c>
      <c r="D36639" s="1">
        <v>0</v>
      </c>
      <c r="E36639">
        <v>1</v>
      </c>
      <c r="F36639">
        <v>0</v>
      </c>
      <c r="H36639" s="1">
        <v>0</v>
      </c>
    </row>
    <row r="36640" spans="1:8" x14ac:dyDescent="0.2">
      <c r="A36640" t="s">
        <v>61862</v>
      </c>
      <c r="B36640" t="s">
        <v>61863</v>
      </c>
      <c r="D36640" s="1">
        <v>0</v>
      </c>
      <c r="E36640">
        <v>1</v>
      </c>
      <c r="F36640">
        <v>0</v>
      </c>
      <c r="H36640" s="1">
        <v>0</v>
      </c>
    </row>
    <row r="36641" spans="1:8" x14ac:dyDescent="0.2">
      <c r="A36641" t="s">
        <v>79372</v>
      </c>
      <c r="B36641" t="s">
        <v>79373</v>
      </c>
      <c r="D36641" s="1">
        <v>0</v>
      </c>
      <c r="E36641">
        <v>1</v>
      </c>
      <c r="F36641">
        <v>0</v>
      </c>
      <c r="H36641" s="1">
        <v>0</v>
      </c>
    </row>
    <row r="36642" spans="1:8" x14ac:dyDescent="0.2">
      <c r="A36642" t="s">
        <v>44561</v>
      </c>
      <c r="B36642" t="s">
        <v>44562</v>
      </c>
      <c r="D36642" s="1">
        <v>0</v>
      </c>
      <c r="E36642">
        <v>1</v>
      </c>
      <c r="F36642">
        <v>0</v>
      </c>
      <c r="H36642" s="1">
        <v>0</v>
      </c>
    </row>
    <row r="36643" spans="1:8" x14ac:dyDescent="0.2">
      <c r="A36643" t="s">
        <v>33087</v>
      </c>
      <c r="B36643" t="s">
        <v>33088</v>
      </c>
      <c r="D36643" s="1">
        <v>0</v>
      </c>
      <c r="E36643">
        <v>1</v>
      </c>
      <c r="F36643">
        <v>0</v>
      </c>
      <c r="H36643" s="1">
        <v>0</v>
      </c>
    </row>
    <row r="36644" spans="1:8" x14ac:dyDescent="0.2">
      <c r="A36644" t="s">
        <v>25341</v>
      </c>
      <c r="B36644" t="s">
        <v>25342</v>
      </c>
      <c r="D36644" s="1">
        <v>0</v>
      </c>
      <c r="E36644">
        <v>1</v>
      </c>
      <c r="F36644">
        <v>0</v>
      </c>
      <c r="H36644" s="1">
        <v>0</v>
      </c>
    </row>
    <row r="36645" spans="1:8" x14ac:dyDescent="0.2">
      <c r="A36645" t="s">
        <v>73682</v>
      </c>
      <c r="B36645" t="s">
        <v>73683</v>
      </c>
      <c r="D36645" s="1">
        <v>0</v>
      </c>
      <c r="E36645">
        <v>1</v>
      </c>
      <c r="F36645">
        <v>0</v>
      </c>
      <c r="H36645" s="1">
        <v>0</v>
      </c>
    </row>
    <row r="36646" spans="1:8" x14ac:dyDescent="0.2">
      <c r="A36646" t="s">
        <v>5515</v>
      </c>
      <c r="B36646" t="s">
        <v>5516</v>
      </c>
      <c r="D36646" s="1">
        <v>0</v>
      </c>
      <c r="E36646">
        <v>1</v>
      </c>
      <c r="F36646">
        <v>0</v>
      </c>
      <c r="H36646" s="1">
        <v>0</v>
      </c>
    </row>
    <row r="36647" spans="1:8" x14ac:dyDescent="0.2">
      <c r="A36647" t="s">
        <v>63077</v>
      </c>
      <c r="B36647" t="s">
        <v>63078</v>
      </c>
      <c r="D36647" s="1">
        <v>0</v>
      </c>
      <c r="E36647">
        <v>1</v>
      </c>
      <c r="F36647">
        <v>0</v>
      </c>
      <c r="H36647" s="1">
        <v>0</v>
      </c>
    </row>
    <row r="36648" spans="1:8" x14ac:dyDescent="0.2">
      <c r="A36648" t="s">
        <v>26155</v>
      </c>
      <c r="B36648" t="s">
        <v>26156</v>
      </c>
      <c r="D36648" s="1">
        <v>0</v>
      </c>
      <c r="E36648">
        <v>1</v>
      </c>
      <c r="F36648">
        <v>0</v>
      </c>
      <c r="H36648" s="1">
        <v>0</v>
      </c>
    </row>
    <row r="36649" spans="1:8" x14ac:dyDescent="0.2">
      <c r="A36649" t="s">
        <v>38384</v>
      </c>
      <c r="B36649" t="s">
        <v>38385</v>
      </c>
      <c r="D36649" s="1">
        <v>0</v>
      </c>
      <c r="E36649">
        <v>1</v>
      </c>
      <c r="F36649">
        <v>0</v>
      </c>
      <c r="H36649" s="1">
        <v>0</v>
      </c>
    </row>
    <row r="36650" spans="1:8" x14ac:dyDescent="0.2">
      <c r="A36650" t="s">
        <v>59229</v>
      </c>
      <c r="B36650" t="s">
        <v>59230</v>
      </c>
      <c r="D36650" s="1">
        <v>0</v>
      </c>
      <c r="E36650">
        <v>1</v>
      </c>
      <c r="F36650">
        <v>0</v>
      </c>
      <c r="H36650" s="1">
        <v>0</v>
      </c>
    </row>
    <row r="36651" spans="1:8" x14ac:dyDescent="0.2">
      <c r="A36651" t="s">
        <v>10697</v>
      </c>
      <c r="B36651" t="s">
        <v>10698</v>
      </c>
      <c r="C36651">
        <v>291</v>
      </c>
      <c r="D36651" s="1">
        <v>1E-4</v>
      </c>
      <c r="E36651">
        <v>1</v>
      </c>
      <c r="F36651">
        <v>0</v>
      </c>
      <c r="G36651">
        <v>1</v>
      </c>
      <c r="H36651" s="1">
        <v>1</v>
      </c>
    </row>
    <row r="36652" spans="1:8" x14ac:dyDescent="0.2">
      <c r="A36652" t="s">
        <v>64210</v>
      </c>
      <c r="B36652" t="s">
        <v>64211</v>
      </c>
      <c r="D36652" s="1">
        <v>0</v>
      </c>
      <c r="E36652">
        <v>1</v>
      </c>
      <c r="F36652">
        <v>0</v>
      </c>
      <c r="H36652" s="1">
        <v>0</v>
      </c>
    </row>
    <row r="36653" spans="1:8" x14ac:dyDescent="0.2">
      <c r="A36653" t="s">
        <v>68250</v>
      </c>
      <c r="B36653" t="s">
        <v>68251</v>
      </c>
      <c r="D36653" s="1">
        <v>0</v>
      </c>
      <c r="E36653">
        <v>1</v>
      </c>
      <c r="F36653">
        <v>0</v>
      </c>
      <c r="H36653" s="1">
        <v>0</v>
      </c>
    </row>
    <row r="36654" spans="1:8" x14ac:dyDescent="0.2">
      <c r="A36654" t="s">
        <v>67206</v>
      </c>
      <c r="B36654" t="s">
        <v>67207</v>
      </c>
      <c r="D36654" s="1">
        <v>0</v>
      </c>
      <c r="E36654">
        <v>1</v>
      </c>
      <c r="F36654">
        <v>0</v>
      </c>
      <c r="H36654" s="1">
        <v>0</v>
      </c>
    </row>
    <row r="36655" spans="1:8" x14ac:dyDescent="0.2">
      <c r="A36655" t="s">
        <v>48013</v>
      </c>
      <c r="B36655" t="s">
        <v>48014</v>
      </c>
      <c r="D36655" s="1">
        <v>0</v>
      </c>
      <c r="E36655">
        <v>1</v>
      </c>
      <c r="F36655">
        <v>0</v>
      </c>
      <c r="H36655" s="1">
        <v>0</v>
      </c>
    </row>
    <row r="36656" spans="1:8" x14ac:dyDescent="0.2">
      <c r="A36656" t="s">
        <v>38680</v>
      </c>
      <c r="B36656" t="s">
        <v>38681</v>
      </c>
      <c r="D36656" s="1">
        <v>0</v>
      </c>
      <c r="E36656">
        <v>1</v>
      </c>
      <c r="F36656">
        <v>0</v>
      </c>
      <c r="H36656" s="1">
        <v>0</v>
      </c>
    </row>
    <row r="36657" spans="1:8" x14ac:dyDescent="0.2">
      <c r="A36657" t="s">
        <v>77298</v>
      </c>
      <c r="B36657" t="s">
        <v>77299</v>
      </c>
      <c r="D36657" s="1">
        <v>0</v>
      </c>
      <c r="E36657">
        <v>1</v>
      </c>
      <c r="F36657">
        <v>0</v>
      </c>
      <c r="H36657" s="1">
        <v>0</v>
      </c>
    </row>
    <row r="36658" spans="1:8" x14ac:dyDescent="0.2">
      <c r="A36658" t="s">
        <v>56733</v>
      </c>
      <c r="B36658" t="s">
        <v>56734</v>
      </c>
      <c r="C36658">
        <v>1090</v>
      </c>
      <c r="D36658" s="1">
        <v>4.0000000000000002E-4</v>
      </c>
      <c r="E36658">
        <v>1</v>
      </c>
      <c r="F36658">
        <v>0</v>
      </c>
      <c r="G36658">
        <v>1</v>
      </c>
      <c r="H36658" s="1">
        <v>1</v>
      </c>
    </row>
    <row r="36659" spans="1:8" x14ac:dyDescent="0.2">
      <c r="A36659" t="s">
        <v>48434</v>
      </c>
      <c r="B36659" t="s">
        <v>48435</v>
      </c>
      <c r="D36659" s="1">
        <v>0</v>
      </c>
      <c r="E36659">
        <v>1</v>
      </c>
      <c r="F36659">
        <v>0</v>
      </c>
      <c r="H36659" s="1">
        <v>0</v>
      </c>
    </row>
    <row r="36660" spans="1:8" x14ac:dyDescent="0.2">
      <c r="A36660" t="s">
        <v>12477</v>
      </c>
      <c r="B36660" t="s">
        <v>12478</v>
      </c>
      <c r="D36660" s="1">
        <v>0</v>
      </c>
      <c r="E36660">
        <v>1</v>
      </c>
      <c r="F36660">
        <v>0</v>
      </c>
      <c r="H36660" s="1">
        <v>0</v>
      </c>
    </row>
    <row r="36661" spans="1:8" x14ac:dyDescent="0.2">
      <c r="A36661" t="s">
        <v>5865</v>
      </c>
      <c r="B36661" t="s">
        <v>5866</v>
      </c>
      <c r="D36661" s="1">
        <v>0</v>
      </c>
      <c r="E36661">
        <v>1</v>
      </c>
      <c r="F36661">
        <v>0</v>
      </c>
      <c r="H36661" s="1">
        <v>0</v>
      </c>
    </row>
    <row r="36662" spans="1:8" x14ac:dyDescent="0.2">
      <c r="A36662" t="s">
        <v>66893</v>
      </c>
      <c r="B36662" t="s">
        <v>66894</v>
      </c>
      <c r="C36662">
        <v>86</v>
      </c>
      <c r="D36662" s="1">
        <v>0</v>
      </c>
      <c r="E36662">
        <v>1</v>
      </c>
      <c r="F36662">
        <v>0</v>
      </c>
      <c r="G36662">
        <v>1</v>
      </c>
      <c r="H36662" s="1">
        <v>1</v>
      </c>
    </row>
    <row r="36663" spans="1:8" x14ac:dyDescent="0.2">
      <c r="A36663" t="s">
        <v>60223</v>
      </c>
      <c r="B36663" t="s">
        <v>60224</v>
      </c>
      <c r="C36663">
        <v>353</v>
      </c>
      <c r="D36663" s="1">
        <v>1E-4</v>
      </c>
      <c r="E36663">
        <v>1</v>
      </c>
      <c r="F36663">
        <v>0</v>
      </c>
      <c r="G36663">
        <v>1</v>
      </c>
      <c r="H36663" s="1">
        <v>1</v>
      </c>
    </row>
    <row r="36664" spans="1:8" x14ac:dyDescent="0.2">
      <c r="A36664" t="s">
        <v>41671</v>
      </c>
      <c r="B36664" t="s">
        <v>41672</v>
      </c>
      <c r="D36664" s="1">
        <v>0</v>
      </c>
      <c r="E36664">
        <v>1</v>
      </c>
      <c r="F36664">
        <v>0</v>
      </c>
      <c r="H36664" s="1">
        <v>0</v>
      </c>
    </row>
    <row r="36665" spans="1:8" x14ac:dyDescent="0.2">
      <c r="A36665" t="s">
        <v>55360</v>
      </c>
      <c r="B36665" t="s">
        <v>55361</v>
      </c>
      <c r="D36665" s="1">
        <v>0</v>
      </c>
      <c r="E36665">
        <v>1</v>
      </c>
      <c r="F36665">
        <v>0</v>
      </c>
      <c r="H36665" s="1">
        <v>0</v>
      </c>
    </row>
    <row r="36666" spans="1:8" x14ac:dyDescent="0.2">
      <c r="A36666" t="s">
        <v>14973</v>
      </c>
      <c r="B36666" t="s">
        <v>14974</v>
      </c>
      <c r="D36666" s="1">
        <v>0</v>
      </c>
      <c r="E36666">
        <v>1</v>
      </c>
      <c r="F36666">
        <v>0</v>
      </c>
      <c r="H36666" s="1">
        <v>0</v>
      </c>
    </row>
    <row r="36667" spans="1:8" x14ac:dyDescent="0.2">
      <c r="A36667" t="s">
        <v>46063</v>
      </c>
      <c r="B36667" t="s">
        <v>46064</v>
      </c>
      <c r="D36667" s="1">
        <v>0</v>
      </c>
      <c r="E36667">
        <v>1</v>
      </c>
      <c r="F36667">
        <v>0</v>
      </c>
      <c r="H36667" s="1">
        <v>0</v>
      </c>
    </row>
    <row r="36668" spans="1:8" x14ac:dyDescent="0.2">
      <c r="A36668" t="s">
        <v>52419</v>
      </c>
      <c r="B36668" t="s">
        <v>52420</v>
      </c>
      <c r="D36668" s="1">
        <v>0</v>
      </c>
      <c r="E36668">
        <v>1</v>
      </c>
      <c r="F36668">
        <v>0</v>
      </c>
      <c r="H36668" s="1">
        <v>0</v>
      </c>
    </row>
    <row r="36669" spans="1:8" x14ac:dyDescent="0.2">
      <c r="A36669" t="s">
        <v>11741</v>
      </c>
      <c r="B36669" t="s">
        <v>11742</v>
      </c>
      <c r="D36669" s="1">
        <v>0</v>
      </c>
      <c r="E36669">
        <v>1</v>
      </c>
      <c r="F36669">
        <v>0</v>
      </c>
      <c r="H36669" s="1">
        <v>0</v>
      </c>
    </row>
    <row r="36670" spans="1:8" x14ac:dyDescent="0.2">
      <c r="A36670" t="s">
        <v>29380</v>
      </c>
      <c r="B36670" t="s">
        <v>29381</v>
      </c>
      <c r="D36670" s="1">
        <v>0</v>
      </c>
      <c r="E36670">
        <v>1</v>
      </c>
      <c r="F36670">
        <v>0</v>
      </c>
      <c r="H36670" s="1">
        <v>0</v>
      </c>
    </row>
    <row r="36671" spans="1:8" x14ac:dyDescent="0.2">
      <c r="A36671" t="s">
        <v>31955</v>
      </c>
      <c r="B36671" t="s">
        <v>31956</v>
      </c>
      <c r="D36671" s="1">
        <v>0</v>
      </c>
      <c r="E36671">
        <v>1</v>
      </c>
      <c r="F36671">
        <v>0</v>
      </c>
      <c r="H36671" s="1">
        <v>0</v>
      </c>
    </row>
    <row r="36672" spans="1:8" x14ac:dyDescent="0.2">
      <c r="A36672" t="s">
        <v>33501</v>
      </c>
      <c r="B36672" t="s">
        <v>33502</v>
      </c>
      <c r="D36672" s="1">
        <v>0</v>
      </c>
      <c r="E36672">
        <v>1</v>
      </c>
      <c r="F36672">
        <v>0</v>
      </c>
      <c r="H36672" s="1">
        <v>0</v>
      </c>
    </row>
    <row r="36673" spans="1:8" x14ac:dyDescent="0.2">
      <c r="A36673" t="s">
        <v>75799</v>
      </c>
      <c r="B36673" t="s">
        <v>75800</v>
      </c>
      <c r="D36673" s="1">
        <v>0</v>
      </c>
      <c r="E36673">
        <v>1</v>
      </c>
      <c r="F36673">
        <v>0</v>
      </c>
      <c r="H36673" s="1">
        <v>0</v>
      </c>
    </row>
    <row r="36674" spans="1:8" x14ac:dyDescent="0.2">
      <c r="A36674" t="s">
        <v>21339</v>
      </c>
      <c r="B36674" t="s">
        <v>21340</v>
      </c>
      <c r="D36674" s="1">
        <v>0</v>
      </c>
      <c r="E36674">
        <v>1</v>
      </c>
      <c r="F36674">
        <v>0</v>
      </c>
      <c r="H36674" s="1">
        <v>0</v>
      </c>
    </row>
    <row r="36675" spans="1:8" x14ac:dyDescent="0.2">
      <c r="A36675" t="s">
        <v>63047</v>
      </c>
      <c r="B36675" t="s">
        <v>63048</v>
      </c>
      <c r="D36675" s="1">
        <v>0</v>
      </c>
      <c r="E36675">
        <v>1</v>
      </c>
      <c r="F36675">
        <v>0</v>
      </c>
      <c r="H36675" s="1">
        <v>0</v>
      </c>
    </row>
    <row r="36676" spans="1:8" x14ac:dyDescent="0.2">
      <c r="A36676" t="s">
        <v>78552</v>
      </c>
      <c r="B36676" t="s">
        <v>78553</v>
      </c>
      <c r="C36676">
        <v>6</v>
      </c>
      <c r="D36676" s="1">
        <v>0</v>
      </c>
      <c r="E36676">
        <v>1</v>
      </c>
      <c r="F36676">
        <v>0</v>
      </c>
      <c r="G36676">
        <v>1</v>
      </c>
      <c r="H36676" s="1">
        <v>1</v>
      </c>
    </row>
    <row r="36677" spans="1:8" x14ac:dyDescent="0.2">
      <c r="A36677" t="s">
        <v>51943</v>
      </c>
      <c r="B36677" t="s">
        <v>51944</v>
      </c>
      <c r="D36677" s="1">
        <v>0</v>
      </c>
      <c r="E36677">
        <v>1</v>
      </c>
      <c r="F36677">
        <v>0</v>
      </c>
      <c r="H36677" s="1">
        <v>0</v>
      </c>
    </row>
    <row r="36678" spans="1:8" x14ac:dyDescent="0.2">
      <c r="A36678" t="s">
        <v>66439</v>
      </c>
      <c r="B36678" t="s">
        <v>66440</v>
      </c>
      <c r="D36678" s="1">
        <v>0</v>
      </c>
      <c r="E36678">
        <v>1</v>
      </c>
      <c r="F36678">
        <v>0</v>
      </c>
      <c r="H36678" s="1">
        <v>0</v>
      </c>
    </row>
    <row r="36679" spans="1:8" x14ac:dyDescent="0.2">
      <c r="A36679" t="s">
        <v>62521</v>
      </c>
      <c r="B36679" t="s">
        <v>62522</v>
      </c>
      <c r="D36679" s="1">
        <v>0</v>
      </c>
      <c r="E36679">
        <v>1</v>
      </c>
      <c r="F36679">
        <v>0</v>
      </c>
      <c r="H36679" s="1">
        <v>0</v>
      </c>
    </row>
    <row r="36680" spans="1:8" x14ac:dyDescent="0.2">
      <c r="A36680" t="s">
        <v>53889</v>
      </c>
      <c r="B36680" t="s">
        <v>53890</v>
      </c>
      <c r="D36680" s="1">
        <v>0</v>
      </c>
      <c r="E36680">
        <v>1</v>
      </c>
      <c r="F36680">
        <v>0</v>
      </c>
      <c r="H36680" s="1">
        <v>0</v>
      </c>
    </row>
    <row r="36681" spans="1:8" x14ac:dyDescent="0.2">
      <c r="A36681" t="s">
        <v>47130</v>
      </c>
      <c r="B36681" t="s">
        <v>47131</v>
      </c>
      <c r="D36681" s="1">
        <v>0</v>
      </c>
      <c r="E36681">
        <v>1</v>
      </c>
      <c r="F36681">
        <v>0</v>
      </c>
      <c r="H36681" s="1">
        <v>0</v>
      </c>
    </row>
    <row r="36682" spans="1:8" x14ac:dyDescent="0.2">
      <c r="A36682" t="s">
        <v>75949</v>
      </c>
      <c r="B36682" t="s">
        <v>75950</v>
      </c>
      <c r="D36682" s="1">
        <v>0</v>
      </c>
      <c r="E36682">
        <v>1</v>
      </c>
      <c r="F36682">
        <v>0</v>
      </c>
      <c r="H36682" s="1">
        <v>0</v>
      </c>
    </row>
    <row r="36683" spans="1:8" x14ac:dyDescent="0.2">
      <c r="A36683" t="s">
        <v>66019</v>
      </c>
      <c r="B36683" t="s">
        <v>66020</v>
      </c>
      <c r="D36683" s="1">
        <v>0</v>
      </c>
      <c r="E36683">
        <v>1</v>
      </c>
      <c r="F36683">
        <v>0</v>
      </c>
      <c r="H36683" s="1">
        <v>0</v>
      </c>
    </row>
    <row r="36684" spans="1:8" x14ac:dyDescent="0.2">
      <c r="A36684" t="s">
        <v>47806</v>
      </c>
      <c r="B36684" t="s">
        <v>47807</v>
      </c>
      <c r="C36684">
        <v>7</v>
      </c>
      <c r="D36684" s="1">
        <v>0</v>
      </c>
      <c r="E36684">
        <v>1</v>
      </c>
      <c r="F36684">
        <v>0</v>
      </c>
      <c r="G36684">
        <v>1</v>
      </c>
      <c r="H36684" s="1">
        <v>1</v>
      </c>
    </row>
    <row r="36685" spans="1:8" x14ac:dyDescent="0.2">
      <c r="A36685" t="s">
        <v>6325</v>
      </c>
      <c r="B36685" t="s">
        <v>6326</v>
      </c>
      <c r="D36685" s="1">
        <v>0</v>
      </c>
      <c r="E36685">
        <v>1</v>
      </c>
      <c r="F36685">
        <v>0</v>
      </c>
      <c r="H36685" s="1">
        <v>0</v>
      </c>
    </row>
    <row r="36686" spans="1:8" x14ac:dyDescent="0.2">
      <c r="A36686" t="s">
        <v>26565</v>
      </c>
      <c r="B36686" t="s">
        <v>26566</v>
      </c>
      <c r="D36686" s="1">
        <v>0</v>
      </c>
      <c r="E36686">
        <v>1</v>
      </c>
      <c r="F36686">
        <v>0</v>
      </c>
      <c r="H36686" s="1">
        <v>0</v>
      </c>
    </row>
    <row r="36687" spans="1:8" x14ac:dyDescent="0.2">
      <c r="A36687" t="s">
        <v>59535</v>
      </c>
      <c r="B36687" t="s">
        <v>59536</v>
      </c>
      <c r="C36687">
        <v>31</v>
      </c>
      <c r="D36687" s="1">
        <v>0</v>
      </c>
      <c r="E36687">
        <v>1</v>
      </c>
      <c r="F36687">
        <v>0</v>
      </c>
      <c r="G36687">
        <v>1</v>
      </c>
      <c r="H36687" s="1">
        <v>1</v>
      </c>
    </row>
    <row r="36688" spans="1:8" x14ac:dyDescent="0.2">
      <c r="A36688" t="s">
        <v>19895</v>
      </c>
      <c r="B36688" t="s">
        <v>19896</v>
      </c>
      <c r="D36688" s="1">
        <v>0</v>
      </c>
      <c r="E36688">
        <v>1</v>
      </c>
      <c r="F36688">
        <v>0</v>
      </c>
      <c r="H36688" s="1">
        <v>0</v>
      </c>
    </row>
    <row r="36689" spans="1:8" x14ac:dyDescent="0.2">
      <c r="A36689" t="s">
        <v>35916</v>
      </c>
      <c r="B36689" t="s">
        <v>35917</v>
      </c>
      <c r="D36689" s="1">
        <v>0</v>
      </c>
      <c r="E36689">
        <v>1</v>
      </c>
      <c r="F36689">
        <v>0</v>
      </c>
      <c r="H36689" s="1">
        <v>0</v>
      </c>
    </row>
    <row r="36690" spans="1:8" x14ac:dyDescent="0.2">
      <c r="A36690" t="s">
        <v>17721</v>
      </c>
      <c r="B36690" t="s">
        <v>17722</v>
      </c>
      <c r="C36690">
        <v>1</v>
      </c>
      <c r="D36690" s="1">
        <v>0</v>
      </c>
      <c r="E36690">
        <v>1</v>
      </c>
      <c r="F36690">
        <v>0</v>
      </c>
      <c r="G36690">
        <v>1</v>
      </c>
      <c r="H36690" s="1">
        <v>1</v>
      </c>
    </row>
    <row r="36691" spans="1:8" x14ac:dyDescent="0.2">
      <c r="A36691" t="s">
        <v>16771</v>
      </c>
      <c r="B36691" t="s">
        <v>16772</v>
      </c>
      <c r="D36691" s="1">
        <v>0</v>
      </c>
      <c r="E36691">
        <v>1</v>
      </c>
      <c r="F36691">
        <v>0</v>
      </c>
      <c r="H36691" s="1">
        <v>0</v>
      </c>
    </row>
    <row r="36692" spans="1:8" x14ac:dyDescent="0.2">
      <c r="A36692" t="s">
        <v>38260</v>
      </c>
      <c r="B36692" t="s">
        <v>38261</v>
      </c>
      <c r="C36692">
        <v>1</v>
      </c>
      <c r="D36692" s="1">
        <v>0</v>
      </c>
      <c r="E36692">
        <v>1</v>
      </c>
      <c r="F36692">
        <v>0</v>
      </c>
      <c r="G36692">
        <v>1</v>
      </c>
      <c r="H36692" s="1">
        <v>1</v>
      </c>
    </row>
    <row r="36693" spans="1:8" x14ac:dyDescent="0.2">
      <c r="A36693" t="s">
        <v>26289</v>
      </c>
      <c r="B36693" t="s">
        <v>26290</v>
      </c>
      <c r="D36693" s="1">
        <v>0</v>
      </c>
      <c r="E36693">
        <v>1</v>
      </c>
      <c r="F36693">
        <v>0</v>
      </c>
      <c r="H36693" s="1">
        <v>0</v>
      </c>
    </row>
    <row r="36694" spans="1:8" x14ac:dyDescent="0.2">
      <c r="A36694" t="s">
        <v>44981</v>
      </c>
      <c r="B36694" t="s">
        <v>44982</v>
      </c>
      <c r="D36694" s="1">
        <v>0</v>
      </c>
      <c r="E36694">
        <v>1</v>
      </c>
      <c r="F36694">
        <v>0</v>
      </c>
      <c r="H36694" s="1">
        <v>0</v>
      </c>
    </row>
    <row r="36695" spans="1:8" x14ac:dyDescent="0.2">
      <c r="A36695" t="s">
        <v>42453</v>
      </c>
      <c r="B36695" t="s">
        <v>42454</v>
      </c>
      <c r="D36695" s="1">
        <v>0</v>
      </c>
      <c r="E36695">
        <v>1</v>
      </c>
      <c r="F36695">
        <v>0</v>
      </c>
      <c r="H36695" s="1">
        <v>0</v>
      </c>
    </row>
    <row r="36696" spans="1:8" x14ac:dyDescent="0.2">
      <c r="A36696" t="s">
        <v>32907</v>
      </c>
      <c r="B36696" t="s">
        <v>32908</v>
      </c>
      <c r="D36696" s="1">
        <v>0</v>
      </c>
      <c r="E36696">
        <v>1</v>
      </c>
      <c r="F36696">
        <v>0</v>
      </c>
      <c r="H36696" s="1">
        <v>0</v>
      </c>
    </row>
    <row r="36697" spans="1:8" x14ac:dyDescent="0.2">
      <c r="A36697" t="s">
        <v>36172</v>
      </c>
      <c r="B36697" t="s">
        <v>36173</v>
      </c>
      <c r="D36697" s="1">
        <v>0</v>
      </c>
      <c r="E36697">
        <v>1</v>
      </c>
      <c r="F36697">
        <v>0</v>
      </c>
      <c r="H36697" s="1">
        <v>0</v>
      </c>
    </row>
    <row r="36698" spans="1:8" x14ac:dyDescent="0.2">
      <c r="A36698" t="s">
        <v>62022</v>
      </c>
      <c r="B36698" t="s">
        <v>62023</v>
      </c>
      <c r="D36698" s="1">
        <v>0</v>
      </c>
      <c r="E36698">
        <v>1</v>
      </c>
      <c r="F36698">
        <v>0</v>
      </c>
      <c r="H36698" s="1">
        <v>0</v>
      </c>
    </row>
    <row r="36699" spans="1:8" x14ac:dyDescent="0.2">
      <c r="A36699" t="s">
        <v>13283</v>
      </c>
      <c r="B36699" t="s">
        <v>13284</v>
      </c>
      <c r="D36699" s="1">
        <v>0</v>
      </c>
      <c r="E36699">
        <v>1</v>
      </c>
      <c r="F36699">
        <v>0</v>
      </c>
      <c r="H36699" s="1">
        <v>0</v>
      </c>
    </row>
    <row r="36700" spans="1:8" x14ac:dyDescent="0.2">
      <c r="A36700" t="s">
        <v>33614</v>
      </c>
      <c r="B36700" t="s">
        <v>33615</v>
      </c>
      <c r="D36700" s="1">
        <v>0</v>
      </c>
      <c r="E36700">
        <v>1</v>
      </c>
      <c r="F36700">
        <v>0</v>
      </c>
      <c r="H36700" s="1">
        <v>0</v>
      </c>
    </row>
    <row r="36701" spans="1:8" x14ac:dyDescent="0.2">
      <c r="A36701" t="s">
        <v>29578</v>
      </c>
      <c r="B36701" t="s">
        <v>29579</v>
      </c>
      <c r="C36701">
        <v>347</v>
      </c>
      <c r="D36701" s="1">
        <v>1E-4</v>
      </c>
      <c r="E36701">
        <v>1</v>
      </c>
      <c r="F36701">
        <v>0</v>
      </c>
      <c r="G36701">
        <v>1</v>
      </c>
      <c r="H36701" s="1">
        <v>1</v>
      </c>
    </row>
    <row r="36702" spans="1:8" x14ac:dyDescent="0.2">
      <c r="A36702" t="s">
        <v>56170</v>
      </c>
      <c r="B36702" t="s">
        <v>56171</v>
      </c>
      <c r="D36702" s="1">
        <v>0</v>
      </c>
      <c r="E36702">
        <v>1</v>
      </c>
      <c r="F36702">
        <v>0</v>
      </c>
      <c r="H36702" s="1">
        <v>0</v>
      </c>
    </row>
    <row r="36703" spans="1:8" x14ac:dyDescent="0.2">
      <c r="A36703" t="s">
        <v>12229</v>
      </c>
      <c r="B36703" t="s">
        <v>12230</v>
      </c>
      <c r="D36703" s="1">
        <v>0</v>
      </c>
      <c r="E36703">
        <v>1</v>
      </c>
      <c r="F36703">
        <v>0</v>
      </c>
      <c r="H36703" s="1">
        <v>0</v>
      </c>
    </row>
    <row r="36704" spans="1:8" x14ac:dyDescent="0.2">
      <c r="A36704" t="s">
        <v>47760</v>
      </c>
      <c r="B36704" t="s">
        <v>47761</v>
      </c>
      <c r="D36704" s="1">
        <v>0</v>
      </c>
      <c r="E36704">
        <v>1</v>
      </c>
      <c r="F36704">
        <v>0</v>
      </c>
      <c r="H36704" s="1">
        <v>0</v>
      </c>
    </row>
    <row r="36705" spans="1:8" x14ac:dyDescent="0.2">
      <c r="A36705" t="s">
        <v>26385</v>
      </c>
      <c r="B36705" t="s">
        <v>26386</v>
      </c>
      <c r="D36705" s="1">
        <v>0</v>
      </c>
      <c r="E36705">
        <v>1</v>
      </c>
      <c r="F36705">
        <v>0</v>
      </c>
      <c r="H36705" s="1">
        <v>0</v>
      </c>
    </row>
    <row r="36706" spans="1:8" x14ac:dyDescent="0.2">
      <c r="A36706" t="s">
        <v>18359</v>
      </c>
      <c r="B36706" t="s">
        <v>18360</v>
      </c>
      <c r="D36706" s="1">
        <v>0</v>
      </c>
      <c r="E36706">
        <v>1</v>
      </c>
      <c r="F36706">
        <v>0</v>
      </c>
      <c r="H36706" s="1">
        <v>0</v>
      </c>
    </row>
    <row r="36707" spans="1:8" x14ac:dyDescent="0.2">
      <c r="A36707" t="s">
        <v>69902</v>
      </c>
      <c r="B36707" t="s">
        <v>69903</v>
      </c>
      <c r="D36707" s="1">
        <v>0</v>
      </c>
      <c r="E36707">
        <v>1</v>
      </c>
      <c r="F36707">
        <v>0</v>
      </c>
      <c r="H36707" s="1">
        <v>0</v>
      </c>
    </row>
    <row r="36708" spans="1:8" x14ac:dyDescent="0.2">
      <c r="A36708" t="s">
        <v>1537</v>
      </c>
      <c r="B36708" t="s">
        <v>1538</v>
      </c>
      <c r="C36708">
        <v>0</v>
      </c>
      <c r="D36708" s="1">
        <v>0</v>
      </c>
      <c r="E36708">
        <v>4</v>
      </c>
      <c r="F36708">
        <v>3</v>
      </c>
      <c r="H36708" s="1">
        <v>0</v>
      </c>
    </row>
    <row r="36709" spans="1:8" x14ac:dyDescent="0.2">
      <c r="A36709" t="s">
        <v>8645</v>
      </c>
      <c r="B36709" t="s">
        <v>8646</v>
      </c>
      <c r="D36709" s="1">
        <v>0</v>
      </c>
      <c r="E36709">
        <v>1</v>
      </c>
      <c r="F36709">
        <v>0</v>
      </c>
      <c r="H36709" s="1">
        <v>0</v>
      </c>
    </row>
    <row r="36710" spans="1:8" x14ac:dyDescent="0.2">
      <c r="A36710" t="s">
        <v>69704</v>
      </c>
      <c r="B36710" t="s">
        <v>69705</v>
      </c>
      <c r="C36710">
        <v>7</v>
      </c>
      <c r="D36710" s="1">
        <v>0</v>
      </c>
      <c r="E36710">
        <v>1</v>
      </c>
      <c r="F36710">
        <v>0</v>
      </c>
      <c r="G36710">
        <v>1</v>
      </c>
      <c r="H36710" s="1">
        <v>1</v>
      </c>
    </row>
    <row r="36711" spans="1:8" x14ac:dyDescent="0.2">
      <c r="A36711" t="s">
        <v>36464</v>
      </c>
      <c r="B36711" t="s">
        <v>36465</v>
      </c>
      <c r="D36711" s="1">
        <v>0</v>
      </c>
      <c r="E36711">
        <v>1</v>
      </c>
      <c r="F36711">
        <v>0</v>
      </c>
      <c r="H36711" s="1">
        <v>0</v>
      </c>
    </row>
    <row r="36712" spans="1:8" x14ac:dyDescent="0.2">
      <c r="A36712" t="s">
        <v>9073</v>
      </c>
      <c r="B36712" t="s">
        <v>9074</v>
      </c>
      <c r="D36712" s="1">
        <v>0</v>
      </c>
      <c r="E36712">
        <v>1</v>
      </c>
      <c r="F36712">
        <v>0</v>
      </c>
      <c r="H36712" s="1">
        <v>0</v>
      </c>
    </row>
    <row r="36713" spans="1:8" x14ac:dyDescent="0.2">
      <c r="A36713" t="s">
        <v>22881</v>
      </c>
      <c r="B36713" t="s">
        <v>22882</v>
      </c>
      <c r="D36713" s="1">
        <v>0</v>
      </c>
      <c r="E36713">
        <v>1</v>
      </c>
      <c r="F36713">
        <v>0</v>
      </c>
      <c r="H36713" s="1">
        <v>0</v>
      </c>
    </row>
    <row r="36714" spans="1:8" x14ac:dyDescent="0.2">
      <c r="A36714" t="s">
        <v>44933</v>
      </c>
      <c r="B36714" t="s">
        <v>44934</v>
      </c>
      <c r="C36714">
        <v>17</v>
      </c>
      <c r="D36714" s="1">
        <v>0</v>
      </c>
      <c r="E36714">
        <v>1</v>
      </c>
      <c r="F36714">
        <v>0</v>
      </c>
      <c r="G36714">
        <v>1</v>
      </c>
      <c r="H36714" s="1">
        <v>1</v>
      </c>
    </row>
    <row r="36715" spans="1:8" x14ac:dyDescent="0.2">
      <c r="A36715" t="s">
        <v>22693</v>
      </c>
      <c r="B36715" t="s">
        <v>22694</v>
      </c>
      <c r="D36715" s="1">
        <v>0</v>
      </c>
      <c r="E36715">
        <v>1</v>
      </c>
      <c r="F36715">
        <v>0</v>
      </c>
      <c r="H36715" s="1">
        <v>0</v>
      </c>
    </row>
    <row r="36716" spans="1:8" x14ac:dyDescent="0.2">
      <c r="A36716" t="s">
        <v>57386</v>
      </c>
      <c r="B36716" t="s">
        <v>57387</v>
      </c>
      <c r="D36716" s="1">
        <v>0</v>
      </c>
      <c r="E36716">
        <v>1</v>
      </c>
      <c r="F36716">
        <v>0</v>
      </c>
      <c r="H36716" s="1">
        <v>0</v>
      </c>
    </row>
    <row r="36717" spans="1:8" x14ac:dyDescent="0.2">
      <c r="A36717" t="s">
        <v>71781</v>
      </c>
      <c r="B36717" t="s">
        <v>71782</v>
      </c>
      <c r="D36717" s="1">
        <v>0</v>
      </c>
      <c r="E36717">
        <v>1</v>
      </c>
      <c r="F36717">
        <v>0</v>
      </c>
      <c r="H36717" s="1">
        <v>0</v>
      </c>
    </row>
    <row r="36718" spans="1:8" x14ac:dyDescent="0.2">
      <c r="A36718" t="s">
        <v>10091</v>
      </c>
      <c r="B36718" t="s">
        <v>10092</v>
      </c>
      <c r="D36718" s="1">
        <v>0</v>
      </c>
      <c r="E36718">
        <v>1</v>
      </c>
      <c r="F36718">
        <v>0</v>
      </c>
      <c r="H36718" s="1">
        <v>0</v>
      </c>
    </row>
    <row r="36719" spans="1:8" x14ac:dyDescent="0.2">
      <c r="A36719" t="s">
        <v>36828</v>
      </c>
      <c r="B36719" t="s">
        <v>36829</v>
      </c>
      <c r="D36719" s="1">
        <v>0</v>
      </c>
      <c r="E36719">
        <v>1</v>
      </c>
      <c r="F36719">
        <v>0</v>
      </c>
      <c r="H36719" s="1">
        <v>0</v>
      </c>
    </row>
    <row r="36720" spans="1:8" x14ac:dyDescent="0.2">
      <c r="A36720" t="s">
        <v>47220</v>
      </c>
      <c r="B36720" t="s">
        <v>47221</v>
      </c>
      <c r="D36720" s="1">
        <v>0</v>
      </c>
      <c r="E36720">
        <v>1</v>
      </c>
      <c r="F36720">
        <v>0</v>
      </c>
      <c r="H36720" s="1">
        <v>0</v>
      </c>
    </row>
    <row r="36721" spans="1:8" x14ac:dyDescent="0.2">
      <c r="A36721" t="s">
        <v>67056</v>
      </c>
      <c r="B36721" t="s">
        <v>67057</v>
      </c>
      <c r="D36721" s="1">
        <v>0</v>
      </c>
      <c r="E36721">
        <v>1</v>
      </c>
      <c r="F36721">
        <v>0</v>
      </c>
      <c r="H36721" s="1">
        <v>0</v>
      </c>
    </row>
    <row r="36722" spans="1:8" x14ac:dyDescent="0.2">
      <c r="A36722" t="s">
        <v>48392</v>
      </c>
      <c r="B36722" t="s">
        <v>48393</v>
      </c>
      <c r="D36722" s="1">
        <v>0</v>
      </c>
      <c r="E36722">
        <v>1</v>
      </c>
      <c r="F36722">
        <v>0</v>
      </c>
      <c r="H36722" s="1">
        <v>0</v>
      </c>
    </row>
    <row r="36723" spans="1:8" x14ac:dyDescent="0.2">
      <c r="A36723" t="s">
        <v>58253</v>
      </c>
      <c r="B36723" t="s">
        <v>58254</v>
      </c>
      <c r="D36723" s="1">
        <v>0</v>
      </c>
      <c r="E36723">
        <v>1</v>
      </c>
      <c r="F36723">
        <v>0</v>
      </c>
      <c r="H36723" s="1">
        <v>0</v>
      </c>
    </row>
    <row r="36724" spans="1:8" x14ac:dyDescent="0.2">
      <c r="A36724" t="s">
        <v>28784</v>
      </c>
      <c r="B36724" t="s">
        <v>28785</v>
      </c>
      <c r="C36724">
        <v>60</v>
      </c>
      <c r="D36724" s="1">
        <v>0</v>
      </c>
      <c r="E36724">
        <v>1</v>
      </c>
      <c r="F36724">
        <v>0</v>
      </c>
      <c r="G36724">
        <v>1</v>
      </c>
      <c r="H36724" s="1">
        <v>1</v>
      </c>
    </row>
    <row r="36725" spans="1:8" x14ac:dyDescent="0.2">
      <c r="A36725" t="s">
        <v>49314</v>
      </c>
      <c r="B36725" t="s">
        <v>49315</v>
      </c>
      <c r="D36725" s="1">
        <v>0</v>
      </c>
      <c r="E36725">
        <v>1</v>
      </c>
      <c r="F36725">
        <v>0</v>
      </c>
      <c r="H36725" s="1">
        <v>0</v>
      </c>
    </row>
    <row r="36726" spans="1:8" x14ac:dyDescent="0.2">
      <c r="A36726" t="s">
        <v>32111</v>
      </c>
      <c r="B36726" t="s">
        <v>32112</v>
      </c>
      <c r="D36726" s="1">
        <v>0</v>
      </c>
      <c r="E36726">
        <v>1</v>
      </c>
      <c r="F36726">
        <v>0</v>
      </c>
      <c r="H36726" s="1">
        <v>0</v>
      </c>
    </row>
    <row r="36727" spans="1:8" x14ac:dyDescent="0.2">
      <c r="A36727" t="s">
        <v>58047</v>
      </c>
      <c r="B36727" t="s">
        <v>58048</v>
      </c>
      <c r="D36727" s="1">
        <v>0</v>
      </c>
      <c r="E36727">
        <v>1</v>
      </c>
      <c r="F36727">
        <v>0</v>
      </c>
      <c r="H36727" s="1">
        <v>0</v>
      </c>
    </row>
    <row r="36728" spans="1:8" x14ac:dyDescent="0.2">
      <c r="A36728" t="s">
        <v>49525</v>
      </c>
      <c r="B36728" t="s">
        <v>49526</v>
      </c>
      <c r="D36728" s="1">
        <v>0</v>
      </c>
      <c r="E36728">
        <v>1</v>
      </c>
      <c r="F36728">
        <v>0</v>
      </c>
      <c r="H36728" s="1">
        <v>0</v>
      </c>
    </row>
    <row r="36729" spans="1:8" x14ac:dyDescent="0.2">
      <c r="A36729" t="s">
        <v>32383</v>
      </c>
      <c r="B36729" t="s">
        <v>32384</v>
      </c>
      <c r="D36729" s="1">
        <v>0</v>
      </c>
      <c r="E36729">
        <v>1</v>
      </c>
      <c r="F36729">
        <v>0</v>
      </c>
      <c r="H36729" s="1">
        <v>0</v>
      </c>
    </row>
    <row r="36730" spans="1:8" x14ac:dyDescent="0.2">
      <c r="A36730" t="s">
        <v>52347</v>
      </c>
      <c r="B36730" t="s">
        <v>52348</v>
      </c>
      <c r="D36730" s="1">
        <v>0</v>
      </c>
      <c r="E36730">
        <v>1</v>
      </c>
      <c r="F36730">
        <v>0</v>
      </c>
      <c r="H36730" s="1">
        <v>0</v>
      </c>
    </row>
    <row r="36731" spans="1:8" x14ac:dyDescent="0.2">
      <c r="A36731" t="s">
        <v>24919</v>
      </c>
      <c r="B36731" t="s">
        <v>24920</v>
      </c>
      <c r="D36731" s="1">
        <v>0</v>
      </c>
      <c r="E36731">
        <v>1</v>
      </c>
      <c r="F36731">
        <v>0</v>
      </c>
      <c r="H36731" s="1">
        <v>0</v>
      </c>
    </row>
    <row r="36732" spans="1:8" x14ac:dyDescent="0.2">
      <c r="A36732" t="s">
        <v>41755</v>
      </c>
      <c r="B36732" t="s">
        <v>41756</v>
      </c>
      <c r="D36732" s="1">
        <v>0</v>
      </c>
      <c r="E36732">
        <v>1</v>
      </c>
      <c r="F36732">
        <v>0</v>
      </c>
      <c r="H36732" s="1">
        <v>0</v>
      </c>
    </row>
    <row r="36733" spans="1:8" x14ac:dyDescent="0.2">
      <c r="A36733" t="s">
        <v>13921</v>
      </c>
      <c r="B36733" t="s">
        <v>13922</v>
      </c>
      <c r="D36733" s="1">
        <v>0</v>
      </c>
      <c r="E36733">
        <v>1</v>
      </c>
      <c r="F36733">
        <v>0</v>
      </c>
      <c r="H36733" s="1">
        <v>0</v>
      </c>
    </row>
    <row r="36734" spans="1:8" x14ac:dyDescent="0.2">
      <c r="A36734" t="s">
        <v>61972</v>
      </c>
      <c r="B36734" t="s">
        <v>61973</v>
      </c>
      <c r="D36734" s="1">
        <v>0</v>
      </c>
      <c r="E36734">
        <v>1</v>
      </c>
      <c r="F36734">
        <v>0</v>
      </c>
      <c r="H36734" s="1">
        <v>0</v>
      </c>
    </row>
    <row r="36735" spans="1:8" x14ac:dyDescent="0.2">
      <c r="A36735" t="s">
        <v>58523</v>
      </c>
      <c r="B36735" t="s">
        <v>58524</v>
      </c>
      <c r="D36735" s="1">
        <v>0</v>
      </c>
      <c r="E36735">
        <v>1</v>
      </c>
      <c r="F36735">
        <v>0</v>
      </c>
      <c r="H36735" s="1">
        <v>0</v>
      </c>
    </row>
    <row r="36736" spans="1:8" x14ac:dyDescent="0.2">
      <c r="A36736" t="s">
        <v>34000</v>
      </c>
      <c r="B36736" t="s">
        <v>34001</v>
      </c>
      <c r="D36736" s="1">
        <v>0</v>
      </c>
      <c r="E36736">
        <v>1</v>
      </c>
      <c r="F36736">
        <v>0</v>
      </c>
      <c r="H36736" s="1">
        <v>0</v>
      </c>
    </row>
    <row r="36737" spans="1:8" x14ac:dyDescent="0.2">
      <c r="A36737" t="s">
        <v>69212</v>
      </c>
      <c r="B36737" t="s">
        <v>69213</v>
      </c>
      <c r="D36737" s="1">
        <v>0</v>
      </c>
      <c r="E36737">
        <v>1</v>
      </c>
      <c r="F36737">
        <v>0</v>
      </c>
      <c r="H36737" s="1">
        <v>0</v>
      </c>
    </row>
    <row r="36738" spans="1:8" x14ac:dyDescent="0.2">
      <c r="A36738" t="s">
        <v>5397</v>
      </c>
      <c r="B36738" t="s">
        <v>5398</v>
      </c>
      <c r="C36738">
        <v>1</v>
      </c>
      <c r="D36738" s="1">
        <v>0</v>
      </c>
      <c r="E36738">
        <v>1</v>
      </c>
      <c r="F36738">
        <v>0</v>
      </c>
      <c r="G36738">
        <v>1</v>
      </c>
      <c r="H36738" s="1">
        <v>1</v>
      </c>
    </row>
    <row r="36739" spans="1:8" x14ac:dyDescent="0.2">
      <c r="A36739" t="s">
        <v>55592</v>
      </c>
      <c r="B36739" t="s">
        <v>55593</v>
      </c>
      <c r="D36739" s="1">
        <v>0</v>
      </c>
      <c r="E36739">
        <v>1</v>
      </c>
      <c r="F36739">
        <v>0</v>
      </c>
      <c r="H36739" s="1">
        <v>0</v>
      </c>
    </row>
    <row r="36740" spans="1:8" x14ac:dyDescent="0.2">
      <c r="A36740" t="s">
        <v>73776</v>
      </c>
      <c r="B36740" t="s">
        <v>73777</v>
      </c>
      <c r="D36740" s="1">
        <v>0</v>
      </c>
      <c r="E36740">
        <v>1</v>
      </c>
      <c r="F36740">
        <v>0</v>
      </c>
      <c r="H36740" s="1">
        <v>0</v>
      </c>
    </row>
    <row r="36741" spans="1:8" x14ac:dyDescent="0.2">
      <c r="A36741" t="s">
        <v>40089</v>
      </c>
      <c r="B36741" t="s">
        <v>40090</v>
      </c>
      <c r="D36741" s="1">
        <v>0</v>
      </c>
      <c r="E36741">
        <v>1</v>
      </c>
      <c r="F36741">
        <v>0</v>
      </c>
      <c r="H36741" s="1">
        <v>0</v>
      </c>
    </row>
    <row r="36742" spans="1:8" x14ac:dyDescent="0.2">
      <c r="A36742" t="s">
        <v>32073</v>
      </c>
      <c r="B36742" t="s">
        <v>32074</v>
      </c>
      <c r="D36742" s="1">
        <v>0</v>
      </c>
      <c r="E36742">
        <v>1</v>
      </c>
      <c r="F36742">
        <v>0</v>
      </c>
      <c r="H36742" s="1">
        <v>0</v>
      </c>
    </row>
    <row r="36743" spans="1:8" x14ac:dyDescent="0.2">
      <c r="A36743" t="s">
        <v>56935</v>
      </c>
      <c r="B36743" t="s">
        <v>56936</v>
      </c>
      <c r="D36743" s="1">
        <v>0</v>
      </c>
      <c r="E36743">
        <v>1</v>
      </c>
      <c r="F36743">
        <v>0</v>
      </c>
      <c r="H36743" s="1">
        <v>0</v>
      </c>
    </row>
    <row r="36744" spans="1:8" x14ac:dyDescent="0.2">
      <c r="A36744" t="s">
        <v>55570</v>
      </c>
      <c r="B36744" t="s">
        <v>55571</v>
      </c>
      <c r="D36744" s="1">
        <v>0</v>
      </c>
      <c r="E36744">
        <v>1</v>
      </c>
      <c r="F36744">
        <v>0</v>
      </c>
      <c r="H36744" s="1">
        <v>0</v>
      </c>
    </row>
    <row r="36745" spans="1:8" x14ac:dyDescent="0.2">
      <c r="A36745" t="s">
        <v>9967</v>
      </c>
      <c r="B36745" t="s">
        <v>9968</v>
      </c>
      <c r="D36745" s="1">
        <v>0</v>
      </c>
      <c r="E36745">
        <v>1</v>
      </c>
      <c r="F36745">
        <v>0</v>
      </c>
      <c r="H36745" s="1">
        <v>0</v>
      </c>
    </row>
    <row r="36746" spans="1:8" x14ac:dyDescent="0.2">
      <c r="A36746" t="s">
        <v>12825</v>
      </c>
      <c r="B36746" t="s">
        <v>12826</v>
      </c>
      <c r="D36746" s="1">
        <v>0</v>
      </c>
      <c r="E36746">
        <v>1</v>
      </c>
      <c r="F36746">
        <v>0</v>
      </c>
      <c r="H36746" s="1">
        <v>0</v>
      </c>
    </row>
    <row r="36747" spans="1:8" x14ac:dyDescent="0.2">
      <c r="A36747" t="s">
        <v>36822</v>
      </c>
      <c r="B36747" t="s">
        <v>36823</v>
      </c>
      <c r="D36747" s="1">
        <v>0</v>
      </c>
      <c r="E36747">
        <v>1</v>
      </c>
      <c r="F36747">
        <v>0</v>
      </c>
      <c r="H36747" s="1">
        <v>0</v>
      </c>
    </row>
    <row r="36748" spans="1:8" x14ac:dyDescent="0.2">
      <c r="A36748" t="s">
        <v>17093</v>
      </c>
      <c r="B36748" t="s">
        <v>17094</v>
      </c>
      <c r="D36748" s="1">
        <v>0</v>
      </c>
      <c r="E36748">
        <v>1</v>
      </c>
      <c r="F36748">
        <v>0</v>
      </c>
      <c r="H36748" s="1">
        <v>0</v>
      </c>
    </row>
    <row r="36749" spans="1:8" x14ac:dyDescent="0.2">
      <c r="A36749" t="s">
        <v>121</v>
      </c>
      <c r="B36749" t="s">
        <v>122</v>
      </c>
      <c r="C36749">
        <v>27036</v>
      </c>
      <c r="D36749" s="1">
        <v>1.04E-2</v>
      </c>
      <c r="E36749">
        <v>10</v>
      </c>
      <c r="F36749">
        <v>9</v>
      </c>
      <c r="G36749">
        <v>6</v>
      </c>
      <c r="H36749" s="1">
        <v>0.6</v>
      </c>
    </row>
    <row r="36750" spans="1:8" x14ac:dyDescent="0.2">
      <c r="A36750" t="s">
        <v>62046</v>
      </c>
      <c r="B36750" t="s">
        <v>62047</v>
      </c>
      <c r="D36750" s="1">
        <v>0</v>
      </c>
      <c r="E36750">
        <v>1</v>
      </c>
      <c r="F36750">
        <v>0</v>
      </c>
      <c r="H36750" s="1">
        <v>0</v>
      </c>
    </row>
    <row r="36751" spans="1:8" x14ac:dyDescent="0.2">
      <c r="A36751" t="s">
        <v>57919</v>
      </c>
      <c r="B36751" t="s">
        <v>57920</v>
      </c>
      <c r="D36751" s="1">
        <v>0</v>
      </c>
      <c r="E36751">
        <v>1</v>
      </c>
      <c r="F36751">
        <v>0</v>
      </c>
      <c r="H36751" s="1">
        <v>0</v>
      </c>
    </row>
    <row r="36752" spans="1:8" x14ac:dyDescent="0.2">
      <c r="A36752" t="s">
        <v>20849</v>
      </c>
      <c r="B36752" t="s">
        <v>20850</v>
      </c>
      <c r="D36752" s="1">
        <v>0</v>
      </c>
      <c r="E36752">
        <v>1</v>
      </c>
      <c r="F36752">
        <v>0</v>
      </c>
      <c r="H36752" s="1">
        <v>0</v>
      </c>
    </row>
    <row r="36753" spans="1:8" x14ac:dyDescent="0.2">
      <c r="A36753" t="s">
        <v>65717</v>
      </c>
      <c r="B36753" t="s">
        <v>65718</v>
      </c>
      <c r="D36753" s="1">
        <v>0</v>
      </c>
      <c r="E36753">
        <v>1</v>
      </c>
      <c r="F36753">
        <v>0</v>
      </c>
      <c r="H36753" s="1">
        <v>0</v>
      </c>
    </row>
    <row r="36754" spans="1:8" x14ac:dyDescent="0.2">
      <c r="A36754" t="s">
        <v>31247</v>
      </c>
      <c r="B36754" t="s">
        <v>31248</v>
      </c>
      <c r="D36754" s="1">
        <v>0</v>
      </c>
      <c r="E36754">
        <v>1</v>
      </c>
      <c r="F36754">
        <v>0</v>
      </c>
      <c r="H36754" s="1">
        <v>0</v>
      </c>
    </row>
    <row r="36755" spans="1:8" x14ac:dyDescent="0.2">
      <c r="A36755" t="s">
        <v>6583</v>
      </c>
      <c r="B36755" t="s">
        <v>6584</v>
      </c>
      <c r="D36755" s="1">
        <v>0</v>
      </c>
      <c r="E36755">
        <v>1</v>
      </c>
      <c r="F36755">
        <v>0</v>
      </c>
      <c r="H36755" s="1">
        <v>0</v>
      </c>
    </row>
    <row r="36756" spans="1:8" x14ac:dyDescent="0.2">
      <c r="A36756" t="s">
        <v>37740</v>
      </c>
      <c r="B36756" t="s">
        <v>37741</v>
      </c>
      <c r="D36756" s="1">
        <v>0</v>
      </c>
      <c r="E36756">
        <v>1</v>
      </c>
      <c r="F36756">
        <v>0</v>
      </c>
      <c r="H36756" s="1">
        <v>0</v>
      </c>
    </row>
    <row r="36757" spans="1:8" x14ac:dyDescent="0.2">
      <c r="A36757" t="s">
        <v>18157</v>
      </c>
      <c r="B36757" t="s">
        <v>18158</v>
      </c>
      <c r="D36757" s="1">
        <v>0</v>
      </c>
      <c r="E36757">
        <v>1</v>
      </c>
      <c r="F36757">
        <v>0</v>
      </c>
      <c r="H36757" s="1">
        <v>0</v>
      </c>
    </row>
    <row r="36758" spans="1:8" x14ac:dyDescent="0.2">
      <c r="A36758" t="s">
        <v>68526</v>
      </c>
      <c r="B36758" t="s">
        <v>68527</v>
      </c>
      <c r="D36758" s="1">
        <v>0</v>
      </c>
      <c r="E36758">
        <v>1</v>
      </c>
      <c r="F36758">
        <v>0</v>
      </c>
      <c r="H36758" s="1">
        <v>0</v>
      </c>
    </row>
    <row r="36759" spans="1:8" x14ac:dyDescent="0.2">
      <c r="A36759" t="s">
        <v>54731</v>
      </c>
      <c r="B36759" t="s">
        <v>54732</v>
      </c>
      <c r="D36759" s="1">
        <v>0</v>
      </c>
      <c r="E36759">
        <v>1</v>
      </c>
      <c r="F36759">
        <v>0</v>
      </c>
      <c r="H36759" s="1">
        <v>0</v>
      </c>
    </row>
    <row r="36760" spans="1:8" x14ac:dyDescent="0.2">
      <c r="A36760" t="s">
        <v>43774</v>
      </c>
      <c r="B36760" t="s">
        <v>43775</v>
      </c>
      <c r="D36760" s="1">
        <v>0</v>
      </c>
      <c r="E36760">
        <v>1</v>
      </c>
      <c r="F36760">
        <v>0</v>
      </c>
      <c r="H36760" s="1">
        <v>0</v>
      </c>
    </row>
    <row r="36761" spans="1:8" x14ac:dyDescent="0.2">
      <c r="A36761" t="s">
        <v>21461</v>
      </c>
      <c r="B36761" t="s">
        <v>21462</v>
      </c>
      <c r="D36761" s="1">
        <v>0</v>
      </c>
      <c r="E36761">
        <v>1</v>
      </c>
      <c r="F36761">
        <v>0</v>
      </c>
      <c r="H36761" s="1">
        <v>0</v>
      </c>
    </row>
    <row r="36762" spans="1:8" x14ac:dyDescent="0.2">
      <c r="A36762" t="s">
        <v>46151</v>
      </c>
      <c r="B36762" t="s">
        <v>46152</v>
      </c>
      <c r="C36762">
        <v>1019</v>
      </c>
      <c r="D36762" s="1">
        <v>4.0000000000000002E-4</v>
      </c>
      <c r="E36762">
        <v>1</v>
      </c>
      <c r="F36762">
        <v>0</v>
      </c>
      <c r="G36762">
        <v>1</v>
      </c>
      <c r="H36762" s="1">
        <v>1</v>
      </c>
    </row>
    <row r="36763" spans="1:8" x14ac:dyDescent="0.2">
      <c r="A36763" t="s">
        <v>26293</v>
      </c>
      <c r="B36763" t="s">
        <v>26294</v>
      </c>
      <c r="D36763" s="1">
        <v>0</v>
      </c>
      <c r="E36763">
        <v>1</v>
      </c>
      <c r="F36763">
        <v>0</v>
      </c>
      <c r="H36763" s="1">
        <v>0</v>
      </c>
    </row>
    <row r="36764" spans="1:8" x14ac:dyDescent="0.2">
      <c r="A36764" t="s">
        <v>44837</v>
      </c>
      <c r="B36764" t="s">
        <v>44838</v>
      </c>
      <c r="D36764" s="1">
        <v>0</v>
      </c>
      <c r="E36764">
        <v>1</v>
      </c>
      <c r="F36764">
        <v>0</v>
      </c>
      <c r="H36764" s="1">
        <v>0</v>
      </c>
    </row>
    <row r="36765" spans="1:8" x14ac:dyDescent="0.2">
      <c r="A36765" t="s">
        <v>78606</v>
      </c>
      <c r="B36765" t="s">
        <v>78607</v>
      </c>
      <c r="D36765" s="1">
        <v>0</v>
      </c>
      <c r="E36765">
        <v>1</v>
      </c>
      <c r="F36765">
        <v>0</v>
      </c>
      <c r="H36765" s="1">
        <v>0</v>
      </c>
    </row>
    <row r="36766" spans="1:8" x14ac:dyDescent="0.2">
      <c r="A36766" t="s">
        <v>50865</v>
      </c>
      <c r="B36766" t="s">
        <v>50866</v>
      </c>
      <c r="C36766">
        <v>292</v>
      </c>
      <c r="D36766" s="1">
        <v>1E-4</v>
      </c>
      <c r="E36766">
        <v>1</v>
      </c>
      <c r="F36766">
        <v>0</v>
      </c>
      <c r="G36766">
        <v>1</v>
      </c>
      <c r="H36766" s="1">
        <v>1</v>
      </c>
    </row>
    <row r="36767" spans="1:8" x14ac:dyDescent="0.2">
      <c r="A36767" t="s">
        <v>18635</v>
      </c>
      <c r="B36767" t="s">
        <v>18636</v>
      </c>
      <c r="D36767" s="1">
        <v>0</v>
      </c>
      <c r="E36767">
        <v>1</v>
      </c>
      <c r="F36767">
        <v>0</v>
      </c>
      <c r="H36767" s="1">
        <v>0</v>
      </c>
    </row>
    <row r="36768" spans="1:8" x14ac:dyDescent="0.2">
      <c r="A36768" t="s">
        <v>59865</v>
      </c>
      <c r="B36768" t="s">
        <v>59866</v>
      </c>
      <c r="D36768" s="1">
        <v>0</v>
      </c>
      <c r="E36768">
        <v>1</v>
      </c>
      <c r="F36768">
        <v>0</v>
      </c>
      <c r="H36768" s="1">
        <v>0</v>
      </c>
    </row>
    <row r="36769" spans="1:8" x14ac:dyDescent="0.2">
      <c r="A36769" t="s">
        <v>76859</v>
      </c>
      <c r="B36769" t="s">
        <v>76860</v>
      </c>
      <c r="C36769">
        <v>208</v>
      </c>
      <c r="D36769" s="1">
        <v>1E-4</v>
      </c>
      <c r="E36769">
        <v>1</v>
      </c>
      <c r="F36769">
        <v>0</v>
      </c>
      <c r="G36769">
        <v>1</v>
      </c>
      <c r="H36769" s="1">
        <v>1</v>
      </c>
    </row>
    <row r="36770" spans="1:8" x14ac:dyDescent="0.2">
      <c r="A36770" t="s">
        <v>31017</v>
      </c>
      <c r="B36770" t="s">
        <v>31018</v>
      </c>
      <c r="D36770" s="1">
        <v>0</v>
      </c>
      <c r="E36770">
        <v>1</v>
      </c>
      <c r="F36770">
        <v>0</v>
      </c>
      <c r="H36770" s="1">
        <v>0</v>
      </c>
    </row>
    <row r="36771" spans="1:8" x14ac:dyDescent="0.2">
      <c r="A36771" t="s">
        <v>56456</v>
      </c>
      <c r="B36771" t="s">
        <v>56457</v>
      </c>
      <c r="D36771" s="1">
        <v>0</v>
      </c>
      <c r="E36771">
        <v>1</v>
      </c>
      <c r="F36771">
        <v>0</v>
      </c>
      <c r="H36771" s="1">
        <v>0</v>
      </c>
    </row>
    <row r="36772" spans="1:8" x14ac:dyDescent="0.2">
      <c r="A36772" t="s">
        <v>66747</v>
      </c>
      <c r="B36772" t="s">
        <v>66748</v>
      </c>
      <c r="D36772" s="1">
        <v>0</v>
      </c>
      <c r="E36772">
        <v>1</v>
      </c>
      <c r="F36772">
        <v>0</v>
      </c>
      <c r="H36772" s="1">
        <v>0</v>
      </c>
    </row>
    <row r="36773" spans="1:8" x14ac:dyDescent="0.2">
      <c r="A36773" t="s">
        <v>17545</v>
      </c>
      <c r="B36773" t="s">
        <v>17546</v>
      </c>
      <c r="D36773" s="1">
        <v>0</v>
      </c>
      <c r="E36773">
        <v>1</v>
      </c>
      <c r="F36773">
        <v>0</v>
      </c>
      <c r="H36773" s="1">
        <v>0</v>
      </c>
    </row>
    <row r="36774" spans="1:8" x14ac:dyDescent="0.2">
      <c r="A36774" t="s">
        <v>1377</v>
      </c>
      <c r="B36774" t="s">
        <v>1378</v>
      </c>
      <c r="C36774">
        <v>1</v>
      </c>
      <c r="D36774" s="1">
        <v>0</v>
      </c>
      <c r="E36774">
        <v>4</v>
      </c>
      <c r="F36774">
        <v>3</v>
      </c>
      <c r="G36774">
        <v>1</v>
      </c>
      <c r="H36774" s="1">
        <v>0.25</v>
      </c>
    </row>
    <row r="36775" spans="1:8" x14ac:dyDescent="0.2">
      <c r="A36775" t="s">
        <v>25675</v>
      </c>
      <c r="B36775" t="s">
        <v>25676</v>
      </c>
      <c r="D36775" s="1">
        <v>0</v>
      </c>
      <c r="E36775">
        <v>1</v>
      </c>
      <c r="F36775">
        <v>0</v>
      </c>
      <c r="H36775" s="1">
        <v>0</v>
      </c>
    </row>
    <row r="36776" spans="1:8" x14ac:dyDescent="0.2">
      <c r="A36776" t="s">
        <v>24333</v>
      </c>
      <c r="B36776" t="s">
        <v>24334</v>
      </c>
      <c r="D36776" s="1">
        <v>0</v>
      </c>
      <c r="E36776">
        <v>1</v>
      </c>
      <c r="F36776">
        <v>0</v>
      </c>
      <c r="H36776" s="1">
        <v>0</v>
      </c>
    </row>
    <row r="36777" spans="1:8" x14ac:dyDescent="0.2">
      <c r="A36777" t="s">
        <v>57797</v>
      </c>
      <c r="B36777" t="s">
        <v>57798</v>
      </c>
      <c r="D36777" s="1">
        <v>0</v>
      </c>
      <c r="E36777">
        <v>1</v>
      </c>
      <c r="F36777">
        <v>0</v>
      </c>
      <c r="H36777" s="1">
        <v>0</v>
      </c>
    </row>
    <row r="36778" spans="1:8" x14ac:dyDescent="0.2">
      <c r="A36778" t="s">
        <v>20375</v>
      </c>
      <c r="B36778" t="s">
        <v>20376</v>
      </c>
      <c r="D36778" s="1">
        <v>0</v>
      </c>
      <c r="E36778">
        <v>1</v>
      </c>
      <c r="F36778">
        <v>0</v>
      </c>
      <c r="H36778" s="1">
        <v>0</v>
      </c>
    </row>
    <row r="36779" spans="1:8" x14ac:dyDescent="0.2">
      <c r="A36779" t="s">
        <v>45553</v>
      </c>
      <c r="B36779" t="s">
        <v>45554</v>
      </c>
      <c r="D36779" s="1">
        <v>0</v>
      </c>
      <c r="E36779">
        <v>1</v>
      </c>
      <c r="F36779">
        <v>0</v>
      </c>
      <c r="H36779" s="1">
        <v>0</v>
      </c>
    </row>
    <row r="36780" spans="1:8" x14ac:dyDescent="0.2">
      <c r="A36780" t="s">
        <v>11637</v>
      </c>
      <c r="B36780" t="s">
        <v>11638</v>
      </c>
      <c r="D36780" s="1">
        <v>0</v>
      </c>
      <c r="E36780">
        <v>1</v>
      </c>
      <c r="F36780">
        <v>0</v>
      </c>
      <c r="H36780" s="1">
        <v>0</v>
      </c>
    </row>
    <row r="36781" spans="1:8" x14ac:dyDescent="0.2">
      <c r="A36781" t="s">
        <v>74439</v>
      </c>
      <c r="B36781" t="s">
        <v>74440</v>
      </c>
      <c r="D36781" s="1">
        <v>0</v>
      </c>
      <c r="E36781">
        <v>1</v>
      </c>
      <c r="F36781">
        <v>0</v>
      </c>
      <c r="H36781" s="1">
        <v>0</v>
      </c>
    </row>
    <row r="36782" spans="1:8" x14ac:dyDescent="0.2">
      <c r="A36782" t="s">
        <v>9491</v>
      </c>
      <c r="B36782" t="s">
        <v>9492</v>
      </c>
      <c r="D36782" s="1">
        <v>0</v>
      </c>
      <c r="E36782">
        <v>1</v>
      </c>
      <c r="F36782">
        <v>0</v>
      </c>
      <c r="H36782" s="1">
        <v>0</v>
      </c>
    </row>
    <row r="36783" spans="1:8" x14ac:dyDescent="0.2">
      <c r="A36783" t="s">
        <v>68560</v>
      </c>
      <c r="B36783" t="s">
        <v>68561</v>
      </c>
      <c r="D36783" s="1">
        <v>0</v>
      </c>
      <c r="E36783">
        <v>1</v>
      </c>
      <c r="F36783">
        <v>0</v>
      </c>
      <c r="H36783" s="1">
        <v>0</v>
      </c>
    </row>
    <row r="36784" spans="1:8" x14ac:dyDescent="0.2">
      <c r="A36784" t="s">
        <v>59589</v>
      </c>
      <c r="B36784" t="s">
        <v>59590</v>
      </c>
      <c r="C36784">
        <v>7789</v>
      </c>
      <c r="D36784" s="1">
        <v>3.0000000000000001E-3</v>
      </c>
      <c r="E36784">
        <v>1</v>
      </c>
      <c r="F36784">
        <v>0</v>
      </c>
      <c r="G36784">
        <v>1</v>
      </c>
      <c r="H36784" s="1">
        <v>1</v>
      </c>
    </row>
    <row r="36785" spans="1:8" x14ac:dyDescent="0.2">
      <c r="A36785" t="s">
        <v>24183</v>
      </c>
      <c r="B36785" t="s">
        <v>24184</v>
      </c>
      <c r="D36785" s="1">
        <v>0</v>
      </c>
      <c r="E36785">
        <v>1</v>
      </c>
      <c r="F36785">
        <v>0</v>
      </c>
      <c r="H36785" s="1">
        <v>0</v>
      </c>
    </row>
    <row r="36786" spans="1:8" x14ac:dyDescent="0.2">
      <c r="A36786" t="s">
        <v>15837</v>
      </c>
      <c r="B36786" t="s">
        <v>15838</v>
      </c>
      <c r="D36786" s="1">
        <v>0</v>
      </c>
      <c r="E36786">
        <v>1</v>
      </c>
      <c r="F36786">
        <v>0</v>
      </c>
      <c r="H36786" s="1">
        <v>0</v>
      </c>
    </row>
    <row r="36787" spans="1:8" x14ac:dyDescent="0.2">
      <c r="A36787" t="s">
        <v>44316</v>
      </c>
      <c r="B36787" t="s">
        <v>44317</v>
      </c>
      <c r="D36787" s="1">
        <v>0</v>
      </c>
      <c r="E36787">
        <v>1</v>
      </c>
      <c r="F36787">
        <v>0</v>
      </c>
      <c r="H36787" s="1">
        <v>0</v>
      </c>
    </row>
    <row r="36788" spans="1:8" x14ac:dyDescent="0.2">
      <c r="A36788" t="s">
        <v>71030</v>
      </c>
      <c r="B36788" t="s">
        <v>71031</v>
      </c>
      <c r="D36788" s="1">
        <v>0</v>
      </c>
      <c r="E36788">
        <v>1</v>
      </c>
      <c r="F36788">
        <v>0</v>
      </c>
      <c r="H36788" s="1">
        <v>0</v>
      </c>
    </row>
    <row r="36789" spans="1:8" x14ac:dyDescent="0.2">
      <c r="A36789" t="s">
        <v>62188</v>
      </c>
      <c r="B36789" t="s">
        <v>62189</v>
      </c>
      <c r="D36789" s="1">
        <v>0</v>
      </c>
      <c r="E36789">
        <v>1</v>
      </c>
      <c r="F36789">
        <v>0</v>
      </c>
      <c r="H36789" s="1">
        <v>0</v>
      </c>
    </row>
    <row r="36790" spans="1:8" x14ac:dyDescent="0.2">
      <c r="A36790" t="s">
        <v>20989</v>
      </c>
      <c r="B36790" t="s">
        <v>20990</v>
      </c>
      <c r="D36790" s="1">
        <v>0</v>
      </c>
      <c r="E36790">
        <v>1</v>
      </c>
      <c r="F36790">
        <v>0</v>
      </c>
      <c r="H36790" s="1">
        <v>0</v>
      </c>
    </row>
    <row r="36791" spans="1:8" x14ac:dyDescent="0.2">
      <c r="A36791" t="s">
        <v>42817</v>
      </c>
      <c r="B36791" t="s">
        <v>42818</v>
      </c>
      <c r="D36791" s="1">
        <v>0</v>
      </c>
      <c r="E36791">
        <v>1</v>
      </c>
      <c r="F36791">
        <v>0</v>
      </c>
      <c r="H36791" s="1">
        <v>0</v>
      </c>
    </row>
    <row r="36792" spans="1:8" x14ac:dyDescent="0.2">
      <c r="A36792" t="s">
        <v>77177</v>
      </c>
      <c r="B36792" t="s">
        <v>77178</v>
      </c>
      <c r="D36792" s="1">
        <v>0</v>
      </c>
      <c r="E36792">
        <v>1</v>
      </c>
      <c r="F36792">
        <v>0</v>
      </c>
      <c r="H36792" s="1">
        <v>0</v>
      </c>
    </row>
    <row r="36793" spans="1:8" x14ac:dyDescent="0.2">
      <c r="A36793" t="s">
        <v>47212</v>
      </c>
      <c r="B36793" t="s">
        <v>47213</v>
      </c>
      <c r="D36793" s="1">
        <v>0</v>
      </c>
      <c r="E36793">
        <v>1</v>
      </c>
      <c r="F36793">
        <v>0</v>
      </c>
      <c r="H36793" s="1">
        <v>0</v>
      </c>
    </row>
    <row r="36794" spans="1:8" x14ac:dyDescent="0.2">
      <c r="A36794" t="s">
        <v>17431</v>
      </c>
      <c r="B36794" t="s">
        <v>17432</v>
      </c>
      <c r="C36794">
        <v>1</v>
      </c>
      <c r="D36794" s="1">
        <v>0</v>
      </c>
      <c r="E36794">
        <v>1</v>
      </c>
      <c r="F36794">
        <v>0</v>
      </c>
      <c r="G36794">
        <v>1</v>
      </c>
      <c r="H36794" s="1">
        <v>1</v>
      </c>
    </row>
    <row r="36795" spans="1:8" x14ac:dyDescent="0.2">
      <c r="A36795" t="s">
        <v>69230</v>
      </c>
      <c r="B36795" t="s">
        <v>69231</v>
      </c>
      <c r="C36795">
        <v>32</v>
      </c>
      <c r="D36795" s="1">
        <v>0</v>
      </c>
      <c r="E36795">
        <v>1</v>
      </c>
      <c r="F36795">
        <v>0</v>
      </c>
      <c r="G36795">
        <v>1</v>
      </c>
      <c r="H36795" s="1">
        <v>1</v>
      </c>
    </row>
    <row r="36796" spans="1:8" x14ac:dyDescent="0.2">
      <c r="A36796" t="s">
        <v>14991</v>
      </c>
      <c r="B36796" t="s">
        <v>14992</v>
      </c>
      <c r="D36796" s="1">
        <v>0</v>
      </c>
      <c r="E36796">
        <v>1</v>
      </c>
      <c r="F36796">
        <v>0</v>
      </c>
      <c r="H36796" s="1">
        <v>0</v>
      </c>
    </row>
    <row r="36797" spans="1:8" x14ac:dyDescent="0.2">
      <c r="A36797" t="s">
        <v>35616</v>
      </c>
      <c r="B36797" t="s">
        <v>35617</v>
      </c>
      <c r="D36797" s="1">
        <v>0</v>
      </c>
      <c r="E36797">
        <v>1</v>
      </c>
      <c r="F36797">
        <v>0</v>
      </c>
      <c r="H36797" s="1">
        <v>0</v>
      </c>
    </row>
    <row r="36798" spans="1:8" x14ac:dyDescent="0.2">
      <c r="A36798" t="s">
        <v>22321</v>
      </c>
      <c r="B36798" t="s">
        <v>22322</v>
      </c>
      <c r="D36798" s="1">
        <v>0</v>
      </c>
      <c r="E36798">
        <v>1</v>
      </c>
      <c r="F36798">
        <v>0</v>
      </c>
      <c r="H36798" s="1">
        <v>0</v>
      </c>
    </row>
    <row r="36799" spans="1:8" x14ac:dyDescent="0.2">
      <c r="A36799" t="s">
        <v>7647</v>
      </c>
      <c r="B36799" t="s">
        <v>7648</v>
      </c>
      <c r="C36799">
        <v>70</v>
      </c>
      <c r="D36799" s="1">
        <v>0</v>
      </c>
      <c r="E36799">
        <v>1</v>
      </c>
      <c r="F36799">
        <v>0</v>
      </c>
      <c r="G36799">
        <v>1</v>
      </c>
      <c r="H36799" s="1">
        <v>1</v>
      </c>
    </row>
    <row r="36800" spans="1:8" x14ac:dyDescent="0.2">
      <c r="A36800" t="s">
        <v>76313</v>
      </c>
      <c r="B36800" t="s">
        <v>76314</v>
      </c>
      <c r="C36800">
        <v>63</v>
      </c>
      <c r="D36800" s="1">
        <v>0</v>
      </c>
      <c r="E36800">
        <v>1</v>
      </c>
      <c r="F36800">
        <v>0</v>
      </c>
      <c r="G36800">
        <v>1</v>
      </c>
      <c r="H36800" s="1">
        <v>1</v>
      </c>
    </row>
    <row r="36801" spans="1:8" x14ac:dyDescent="0.2">
      <c r="A36801" t="s">
        <v>79392</v>
      </c>
      <c r="B36801" t="s">
        <v>79393</v>
      </c>
      <c r="D36801" s="1">
        <v>0</v>
      </c>
      <c r="E36801">
        <v>1</v>
      </c>
      <c r="F36801">
        <v>0</v>
      </c>
      <c r="H36801" s="1">
        <v>0</v>
      </c>
    </row>
    <row r="36802" spans="1:8" x14ac:dyDescent="0.2">
      <c r="A36802" t="s">
        <v>24091</v>
      </c>
      <c r="B36802" t="s">
        <v>24092</v>
      </c>
      <c r="D36802" s="1">
        <v>0</v>
      </c>
      <c r="E36802">
        <v>1</v>
      </c>
      <c r="F36802">
        <v>0</v>
      </c>
      <c r="H36802" s="1">
        <v>0</v>
      </c>
    </row>
    <row r="36803" spans="1:8" x14ac:dyDescent="0.2">
      <c r="A36803" t="s">
        <v>46213</v>
      </c>
      <c r="B36803" t="s">
        <v>46214</v>
      </c>
      <c r="D36803" s="1">
        <v>0</v>
      </c>
      <c r="E36803">
        <v>1</v>
      </c>
      <c r="F36803">
        <v>0</v>
      </c>
      <c r="H36803" s="1">
        <v>0</v>
      </c>
    </row>
    <row r="36804" spans="1:8" x14ac:dyDescent="0.2">
      <c r="A36804" t="s">
        <v>46009</v>
      </c>
      <c r="B36804" t="s">
        <v>46010</v>
      </c>
      <c r="D36804" s="1">
        <v>0</v>
      </c>
      <c r="E36804">
        <v>1</v>
      </c>
      <c r="F36804">
        <v>0</v>
      </c>
      <c r="H36804" s="1">
        <v>0</v>
      </c>
    </row>
    <row r="36805" spans="1:8" x14ac:dyDescent="0.2">
      <c r="A36805" t="s">
        <v>9961</v>
      </c>
      <c r="B36805" t="s">
        <v>9962</v>
      </c>
      <c r="D36805" s="1">
        <v>0</v>
      </c>
      <c r="E36805">
        <v>1</v>
      </c>
      <c r="F36805">
        <v>0</v>
      </c>
      <c r="H36805" s="1">
        <v>0</v>
      </c>
    </row>
    <row r="36806" spans="1:8" x14ac:dyDescent="0.2">
      <c r="A36806" t="s">
        <v>60264</v>
      </c>
      <c r="B36806" t="s">
        <v>60265</v>
      </c>
      <c r="D36806" s="1">
        <v>0</v>
      </c>
      <c r="E36806">
        <v>1</v>
      </c>
      <c r="F36806">
        <v>0</v>
      </c>
      <c r="H36806" s="1">
        <v>0</v>
      </c>
    </row>
    <row r="36807" spans="1:8" x14ac:dyDescent="0.2">
      <c r="A36807" t="s">
        <v>30979</v>
      </c>
      <c r="B36807" t="s">
        <v>30980</v>
      </c>
      <c r="D36807" s="1">
        <v>0</v>
      </c>
      <c r="E36807">
        <v>1</v>
      </c>
      <c r="F36807">
        <v>0</v>
      </c>
      <c r="H36807" s="1">
        <v>0</v>
      </c>
    </row>
    <row r="36808" spans="1:8" x14ac:dyDescent="0.2">
      <c r="A36808" t="s">
        <v>32813</v>
      </c>
      <c r="B36808" t="s">
        <v>32814</v>
      </c>
      <c r="D36808" s="1">
        <v>0</v>
      </c>
      <c r="E36808">
        <v>1</v>
      </c>
      <c r="F36808">
        <v>0</v>
      </c>
      <c r="H36808" s="1">
        <v>0</v>
      </c>
    </row>
    <row r="36809" spans="1:8" x14ac:dyDescent="0.2">
      <c r="A36809" t="s">
        <v>75053</v>
      </c>
      <c r="B36809" t="s">
        <v>75054</v>
      </c>
      <c r="D36809" s="1">
        <v>0</v>
      </c>
      <c r="E36809">
        <v>1</v>
      </c>
      <c r="F36809">
        <v>0</v>
      </c>
      <c r="H36809" s="1">
        <v>0</v>
      </c>
    </row>
    <row r="36810" spans="1:8" x14ac:dyDescent="0.2">
      <c r="A36810" t="s">
        <v>5197</v>
      </c>
      <c r="B36810" t="s">
        <v>5198</v>
      </c>
      <c r="D36810" s="1">
        <v>0</v>
      </c>
      <c r="E36810">
        <v>1</v>
      </c>
      <c r="F36810">
        <v>0</v>
      </c>
      <c r="H36810" s="1">
        <v>0</v>
      </c>
    </row>
    <row r="36811" spans="1:8" x14ac:dyDescent="0.2">
      <c r="A36811" t="s">
        <v>65761</v>
      </c>
      <c r="B36811" t="s">
        <v>65762</v>
      </c>
      <c r="C36811">
        <v>1</v>
      </c>
      <c r="D36811" s="1">
        <v>0</v>
      </c>
      <c r="E36811">
        <v>1</v>
      </c>
      <c r="F36811">
        <v>0</v>
      </c>
      <c r="G36811">
        <v>1</v>
      </c>
      <c r="H36811" s="1">
        <v>1</v>
      </c>
    </row>
    <row r="36812" spans="1:8" x14ac:dyDescent="0.2">
      <c r="A36812" t="s">
        <v>73806</v>
      </c>
      <c r="B36812" t="s">
        <v>73807</v>
      </c>
      <c r="D36812" s="1">
        <v>0</v>
      </c>
      <c r="E36812">
        <v>1</v>
      </c>
      <c r="F36812">
        <v>0</v>
      </c>
      <c r="H36812" s="1">
        <v>0</v>
      </c>
    </row>
    <row r="36813" spans="1:8" x14ac:dyDescent="0.2">
      <c r="A36813" t="s">
        <v>56148</v>
      </c>
      <c r="B36813" t="s">
        <v>56149</v>
      </c>
      <c r="D36813" s="1">
        <v>0</v>
      </c>
      <c r="E36813">
        <v>1</v>
      </c>
      <c r="F36813">
        <v>0</v>
      </c>
      <c r="H36813" s="1">
        <v>0</v>
      </c>
    </row>
    <row r="36814" spans="1:8" x14ac:dyDescent="0.2">
      <c r="A36814" t="s">
        <v>52711</v>
      </c>
      <c r="B36814" t="s">
        <v>52712</v>
      </c>
      <c r="D36814" s="1">
        <v>0</v>
      </c>
      <c r="E36814">
        <v>1</v>
      </c>
      <c r="F36814">
        <v>0</v>
      </c>
      <c r="H36814" s="1">
        <v>0</v>
      </c>
    </row>
    <row r="36815" spans="1:8" x14ac:dyDescent="0.2">
      <c r="A36815" t="s">
        <v>79446</v>
      </c>
      <c r="B36815" t="s">
        <v>79447</v>
      </c>
      <c r="D36815" s="1">
        <v>0</v>
      </c>
      <c r="E36815">
        <v>1</v>
      </c>
      <c r="F36815">
        <v>0</v>
      </c>
      <c r="H36815" s="1">
        <v>0</v>
      </c>
    </row>
    <row r="36816" spans="1:8" x14ac:dyDescent="0.2">
      <c r="A36816" t="s">
        <v>65481</v>
      </c>
      <c r="B36816" t="s">
        <v>65482</v>
      </c>
      <c r="D36816" s="1">
        <v>0</v>
      </c>
      <c r="E36816">
        <v>1</v>
      </c>
      <c r="F36816">
        <v>0</v>
      </c>
      <c r="H36816" s="1">
        <v>0</v>
      </c>
    </row>
    <row r="36817" spans="1:8" x14ac:dyDescent="0.2">
      <c r="A36817" t="s">
        <v>42349</v>
      </c>
      <c r="B36817" t="s">
        <v>42350</v>
      </c>
      <c r="D36817" s="1">
        <v>0</v>
      </c>
      <c r="E36817">
        <v>1</v>
      </c>
      <c r="F36817">
        <v>0</v>
      </c>
      <c r="H36817" s="1">
        <v>0</v>
      </c>
    </row>
    <row r="36818" spans="1:8" x14ac:dyDescent="0.2">
      <c r="A36818" t="s">
        <v>25041</v>
      </c>
      <c r="B36818" t="s">
        <v>25042</v>
      </c>
      <c r="D36818" s="1">
        <v>0</v>
      </c>
      <c r="E36818">
        <v>1</v>
      </c>
      <c r="F36818">
        <v>0</v>
      </c>
      <c r="H36818" s="1">
        <v>0</v>
      </c>
    </row>
    <row r="36819" spans="1:8" x14ac:dyDescent="0.2">
      <c r="A36819" t="s">
        <v>4999</v>
      </c>
      <c r="B36819" t="s">
        <v>5000</v>
      </c>
      <c r="D36819" s="1">
        <v>0</v>
      </c>
      <c r="E36819">
        <v>1</v>
      </c>
      <c r="F36819">
        <v>0</v>
      </c>
      <c r="H36819" s="1">
        <v>0</v>
      </c>
    </row>
    <row r="36820" spans="1:8" x14ac:dyDescent="0.2">
      <c r="A36820" t="s">
        <v>6265</v>
      </c>
      <c r="B36820" t="s">
        <v>6266</v>
      </c>
      <c r="D36820" s="1">
        <v>0</v>
      </c>
      <c r="E36820">
        <v>1</v>
      </c>
      <c r="F36820">
        <v>0</v>
      </c>
      <c r="H36820" s="1">
        <v>0</v>
      </c>
    </row>
    <row r="36821" spans="1:8" x14ac:dyDescent="0.2">
      <c r="A36821" t="s">
        <v>33027</v>
      </c>
      <c r="B36821" t="s">
        <v>33028</v>
      </c>
      <c r="D36821" s="1">
        <v>0</v>
      </c>
      <c r="E36821">
        <v>1</v>
      </c>
      <c r="F36821">
        <v>0</v>
      </c>
      <c r="H36821" s="1">
        <v>0</v>
      </c>
    </row>
    <row r="36822" spans="1:8" x14ac:dyDescent="0.2">
      <c r="A36822" t="s">
        <v>47512</v>
      </c>
      <c r="B36822" t="s">
        <v>47513</v>
      </c>
      <c r="D36822" s="1">
        <v>0</v>
      </c>
      <c r="E36822">
        <v>1</v>
      </c>
      <c r="F36822">
        <v>0</v>
      </c>
      <c r="H36822" s="1">
        <v>0</v>
      </c>
    </row>
    <row r="36823" spans="1:8" x14ac:dyDescent="0.2">
      <c r="A36823" t="s">
        <v>68764</v>
      </c>
      <c r="B36823" t="s">
        <v>68765</v>
      </c>
      <c r="D36823" s="1">
        <v>0</v>
      </c>
      <c r="E36823">
        <v>1</v>
      </c>
      <c r="F36823">
        <v>0</v>
      </c>
      <c r="H36823" s="1">
        <v>0</v>
      </c>
    </row>
    <row r="36824" spans="1:8" x14ac:dyDescent="0.2">
      <c r="A36824" t="s">
        <v>43025</v>
      </c>
      <c r="B36824" t="s">
        <v>43026</v>
      </c>
      <c r="D36824" s="1">
        <v>0</v>
      </c>
      <c r="E36824">
        <v>1</v>
      </c>
      <c r="F36824">
        <v>0</v>
      </c>
      <c r="H36824" s="1">
        <v>0</v>
      </c>
    </row>
    <row r="36825" spans="1:8" x14ac:dyDescent="0.2">
      <c r="A36825" t="s">
        <v>50741</v>
      </c>
      <c r="B36825" t="s">
        <v>50742</v>
      </c>
      <c r="D36825" s="1">
        <v>0</v>
      </c>
      <c r="E36825">
        <v>1</v>
      </c>
      <c r="F36825">
        <v>0</v>
      </c>
      <c r="H36825" s="1">
        <v>0</v>
      </c>
    </row>
    <row r="36826" spans="1:8" x14ac:dyDescent="0.2">
      <c r="A36826" t="s">
        <v>53272</v>
      </c>
      <c r="B36826" t="s">
        <v>53273</v>
      </c>
      <c r="D36826" s="1">
        <v>0</v>
      </c>
      <c r="E36826">
        <v>1</v>
      </c>
      <c r="F36826">
        <v>0</v>
      </c>
      <c r="H36826" s="1">
        <v>0</v>
      </c>
    </row>
    <row r="36827" spans="1:8" x14ac:dyDescent="0.2">
      <c r="A36827" t="s">
        <v>78566</v>
      </c>
      <c r="B36827" t="s">
        <v>78567</v>
      </c>
      <c r="D36827" s="1">
        <v>0</v>
      </c>
      <c r="E36827">
        <v>1</v>
      </c>
      <c r="F36827">
        <v>0</v>
      </c>
      <c r="H36827" s="1">
        <v>0</v>
      </c>
    </row>
    <row r="36828" spans="1:8" x14ac:dyDescent="0.2">
      <c r="A36828" t="s">
        <v>10457</v>
      </c>
      <c r="B36828" t="s">
        <v>10458</v>
      </c>
      <c r="D36828" s="1">
        <v>0</v>
      </c>
      <c r="E36828">
        <v>1</v>
      </c>
      <c r="F36828">
        <v>0</v>
      </c>
      <c r="H36828" s="1">
        <v>0</v>
      </c>
    </row>
    <row r="36829" spans="1:8" x14ac:dyDescent="0.2">
      <c r="A36829" t="s">
        <v>79444</v>
      </c>
      <c r="B36829" t="s">
        <v>79445</v>
      </c>
      <c r="D36829" s="1">
        <v>0</v>
      </c>
      <c r="E36829">
        <v>1</v>
      </c>
      <c r="F36829">
        <v>0</v>
      </c>
      <c r="H36829" s="1">
        <v>0</v>
      </c>
    </row>
    <row r="36830" spans="1:8" x14ac:dyDescent="0.2">
      <c r="A36830" t="s">
        <v>12319</v>
      </c>
      <c r="B36830" t="s">
        <v>12320</v>
      </c>
      <c r="D36830" s="1">
        <v>0</v>
      </c>
      <c r="E36830">
        <v>1</v>
      </c>
      <c r="F36830">
        <v>0</v>
      </c>
      <c r="H36830" s="1">
        <v>0</v>
      </c>
    </row>
    <row r="36831" spans="1:8" x14ac:dyDescent="0.2">
      <c r="A36831" t="s">
        <v>6647</v>
      </c>
      <c r="B36831" t="s">
        <v>6648</v>
      </c>
      <c r="C36831">
        <v>1</v>
      </c>
      <c r="D36831" s="1">
        <v>0</v>
      </c>
      <c r="E36831">
        <v>1</v>
      </c>
      <c r="F36831">
        <v>0</v>
      </c>
      <c r="G36831">
        <v>1</v>
      </c>
      <c r="H36831" s="1">
        <v>1</v>
      </c>
    </row>
    <row r="36832" spans="1:8" x14ac:dyDescent="0.2">
      <c r="A36832" t="s">
        <v>75955</v>
      </c>
      <c r="B36832" t="s">
        <v>75956</v>
      </c>
      <c r="C36832">
        <v>1</v>
      </c>
      <c r="D36832" s="1">
        <v>0</v>
      </c>
      <c r="E36832">
        <v>1</v>
      </c>
      <c r="F36832">
        <v>0</v>
      </c>
      <c r="G36832">
        <v>1</v>
      </c>
      <c r="H36832" s="1">
        <v>1</v>
      </c>
    </row>
    <row r="36833" spans="1:8" x14ac:dyDescent="0.2">
      <c r="A36833" t="s">
        <v>70840</v>
      </c>
      <c r="B36833" t="s">
        <v>70841</v>
      </c>
      <c r="D36833" s="1">
        <v>0</v>
      </c>
      <c r="E36833">
        <v>1</v>
      </c>
      <c r="F36833">
        <v>0</v>
      </c>
      <c r="H36833" s="1">
        <v>0</v>
      </c>
    </row>
    <row r="36834" spans="1:8" x14ac:dyDescent="0.2">
      <c r="A36834" t="s">
        <v>34456</v>
      </c>
      <c r="B36834" t="s">
        <v>34457</v>
      </c>
      <c r="D36834" s="1">
        <v>0</v>
      </c>
      <c r="E36834">
        <v>1</v>
      </c>
      <c r="F36834">
        <v>0</v>
      </c>
      <c r="H36834" s="1">
        <v>0</v>
      </c>
    </row>
    <row r="36835" spans="1:8" x14ac:dyDescent="0.2">
      <c r="A36835" t="s">
        <v>14119</v>
      </c>
      <c r="B36835" t="s">
        <v>14120</v>
      </c>
      <c r="D36835" s="1">
        <v>0</v>
      </c>
      <c r="E36835">
        <v>1</v>
      </c>
      <c r="F36835">
        <v>0</v>
      </c>
      <c r="H36835" s="1">
        <v>0</v>
      </c>
    </row>
    <row r="36836" spans="1:8" x14ac:dyDescent="0.2">
      <c r="A36836" t="s">
        <v>54169</v>
      </c>
      <c r="B36836" t="s">
        <v>54170</v>
      </c>
      <c r="C36836">
        <v>5</v>
      </c>
      <c r="D36836" s="1">
        <v>0</v>
      </c>
      <c r="E36836">
        <v>1</v>
      </c>
      <c r="F36836">
        <v>0</v>
      </c>
      <c r="G36836">
        <v>1</v>
      </c>
      <c r="H36836" s="1">
        <v>1</v>
      </c>
    </row>
    <row r="36837" spans="1:8" x14ac:dyDescent="0.2">
      <c r="A36837" t="s">
        <v>17497</v>
      </c>
      <c r="B36837" t="s">
        <v>17498</v>
      </c>
      <c r="D36837" s="1">
        <v>0</v>
      </c>
      <c r="E36837">
        <v>1</v>
      </c>
      <c r="F36837">
        <v>0</v>
      </c>
      <c r="H36837" s="1">
        <v>0</v>
      </c>
    </row>
    <row r="36838" spans="1:8" x14ac:dyDescent="0.2">
      <c r="A36838" t="s">
        <v>57580</v>
      </c>
      <c r="B36838" t="s">
        <v>57581</v>
      </c>
      <c r="C36838">
        <v>1</v>
      </c>
      <c r="D36838" s="1">
        <v>0</v>
      </c>
      <c r="E36838">
        <v>1</v>
      </c>
      <c r="F36838">
        <v>0</v>
      </c>
      <c r="G36838">
        <v>1</v>
      </c>
      <c r="H36838" s="1">
        <v>1</v>
      </c>
    </row>
    <row r="36839" spans="1:8" x14ac:dyDescent="0.2">
      <c r="A36839" t="s">
        <v>67020</v>
      </c>
      <c r="B36839" t="s">
        <v>67021</v>
      </c>
      <c r="D36839" s="1">
        <v>0</v>
      </c>
      <c r="E36839">
        <v>1</v>
      </c>
      <c r="F36839">
        <v>0</v>
      </c>
      <c r="H36839" s="1">
        <v>0</v>
      </c>
    </row>
    <row r="36840" spans="1:8" x14ac:dyDescent="0.2">
      <c r="A36840" t="s">
        <v>54687</v>
      </c>
      <c r="B36840" t="s">
        <v>54688</v>
      </c>
      <c r="D36840" s="1">
        <v>0</v>
      </c>
      <c r="E36840">
        <v>1</v>
      </c>
      <c r="F36840">
        <v>0</v>
      </c>
      <c r="H36840" s="1">
        <v>0</v>
      </c>
    </row>
    <row r="36841" spans="1:8" x14ac:dyDescent="0.2">
      <c r="A36841" t="s">
        <v>35404</v>
      </c>
      <c r="B36841" t="s">
        <v>35405</v>
      </c>
      <c r="C36841">
        <v>32</v>
      </c>
      <c r="D36841" s="1">
        <v>0</v>
      </c>
      <c r="E36841">
        <v>1</v>
      </c>
      <c r="F36841">
        <v>0</v>
      </c>
      <c r="G36841">
        <v>1</v>
      </c>
      <c r="H36841" s="1">
        <v>1</v>
      </c>
    </row>
    <row r="36842" spans="1:8" x14ac:dyDescent="0.2">
      <c r="A36842" t="s">
        <v>57756</v>
      </c>
      <c r="B36842" t="s">
        <v>57757</v>
      </c>
      <c r="D36842" s="1">
        <v>0</v>
      </c>
      <c r="E36842">
        <v>1</v>
      </c>
      <c r="F36842">
        <v>0</v>
      </c>
      <c r="H36842" s="1">
        <v>0</v>
      </c>
    </row>
    <row r="36843" spans="1:8" x14ac:dyDescent="0.2">
      <c r="A36843" t="s">
        <v>34330</v>
      </c>
      <c r="B36843" t="s">
        <v>34331</v>
      </c>
      <c r="D36843" s="1">
        <v>0</v>
      </c>
      <c r="E36843">
        <v>1</v>
      </c>
      <c r="F36843">
        <v>0</v>
      </c>
      <c r="H36843" s="1">
        <v>0</v>
      </c>
    </row>
    <row r="36844" spans="1:8" x14ac:dyDescent="0.2">
      <c r="A36844" t="s">
        <v>41079</v>
      </c>
      <c r="B36844" t="s">
        <v>41080</v>
      </c>
      <c r="D36844" s="1">
        <v>0</v>
      </c>
      <c r="E36844">
        <v>1</v>
      </c>
      <c r="F36844">
        <v>0</v>
      </c>
      <c r="H36844" s="1">
        <v>0</v>
      </c>
    </row>
    <row r="36845" spans="1:8" x14ac:dyDescent="0.2">
      <c r="A36845" t="s">
        <v>52489</v>
      </c>
      <c r="B36845" t="s">
        <v>52490</v>
      </c>
      <c r="D36845" s="1">
        <v>0</v>
      </c>
      <c r="E36845">
        <v>1</v>
      </c>
      <c r="F36845">
        <v>0</v>
      </c>
      <c r="H36845" s="1">
        <v>0</v>
      </c>
    </row>
    <row r="36846" spans="1:8" x14ac:dyDescent="0.2">
      <c r="A36846" t="s">
        <v>71699</v>
      </c>
      <c r="B36846" t="s">
        <v>71700</v>
      </c>
      <c r="D36846" s="1">
        <v>0</v>
      </c>
      <c r="E36846">
        <v>1</v>
      </c>
      <c r="F36846">
        <v>0</v>
      </c>
      <c r="H36846" s="1">
        <v>0</v>
      </c>
    </row>
    <row r="36847" spans="1:8" x14ac:dyDescent="0.2">
      <c r="A36847" t="s">
        <v>77398</v>
      </c>
      <c r="B36847" t="s">
        <v>77399</v>
      </c>
      <c r="C36847">
        <v>146</v>
      </c>
      <c r="D36847" s="1">
        <v>1E-4</v>
      </c>
      <c r="E36847">
        <v>1</v>
      </c>
      <c r="F36847">
        <v>0</v>
      </c>
      <c r="G36847">
        <v>1</v>
      </c>
      <c r="H36847" s="1">
        <v>1</v>
      </c>
    </row>
    <row r="36848" spans="1:8" x14ac:dyDescent="0.2">
      <c r="A36848" t="s">
        <v>14691</v>
      </c>
      <c r="B36848" t="s">
        <v>14692</v>
      </c>
      <c r="D36848" s="1">
        <v>0</v>
      </c>
      <c r="E36848">
        <v>1</v>
      </c>
      <c r="F36848">
        <v>0</v>
      </c>
      <c r="H36848" s="1">
        <v>0</v>
      </c>
    </row>
    <row r="36849" spans="1:8" x14ac:dyDescent="0.2">
      <c r="A36849" t="s">
        <v>31710</v>
      </c>
      <c r="B36849" t="s">
        <v>31711</v>
      </c>
      <c r="D36849" s="1">
        <v>0</v>
      </c>
      <c r="E36849">
        <v>1</v>
      </c>
      <c r="F36849">
        <v>0</v>
      </c>
      <c r="H36849" s="1">
        <v>0</v>
      </c>
    </row>
    <row r="36850" spans="1:8" x14ac:dyDescent="0.2">
      <c r="A36850" t="s">
        <v>35882</v>
      </c>
      <c r="B36850" t="s">
        <v>35883</v>
      </c>
      <c r="C36850">
        <v>2</v>
      </c>
      <c r="D36850" s="1">
        <v>0</v>
      </c>
      <c r="E36850">
        <v>1</v>
      </c>
      <c r="F36850">
        <v>0</v>
      </c>
      <c r="G36850">
        <v>1</v>
      </c>
      <c r="H36850" s="1">
        <v>1</v>
      </c>
    </row>
    <row r="36851" spans="1:8" x14ac:dyDescent="0.2">
      <c r="A36851" t="s">
        <v>41175</v>
      </c>
      <c r="B36851" t="s">
        <v>41176</v>
      </c>
      <c r="D36851" s="1">
        <v>0</v>
      </c>
      <c r="E36851">
        <v>1</v>
      </c>
      <c r="F36851">
        <v>0</v>
      </c>
      <c r="H36851" s="1">
        <v>0</v>
      </c>
    </row>
    <row r="36852" spans="1:8" x14ac:dyDescent="0.2">
      <c r="A36852" t="s">
        <v>56248</v>
      </c>
      <c r="B36852" t="s">
        <v>56249</v>
      </c>
      <c r="D36852" s="1">
        <v>0</v>
      </c>
      <c r="E36852">
        <v>1</v>
      </c>
      <c r="F36852">
        <v>0</v>
      </c>
      <c r="H36852" s="1">
        <v>0</v>
      </c>
    </row>
    <row r="36853" spans="1:8" x14ac:dyDescent="0.2">
      <c r="A36853" t="s">
        <v>18105</v>
      </c>
      <c r="B36853" t="s">
        <v>18106</v>
      </c>
      <c r="D36853" s="1">
        <v>0</v>
      </c>
      <c r="E36853">
        <v>1</v>
      </c>
      <c r="F36853">
        <v>0</v>
      </c>
      <c r="H36853" s="1">
        <v>0</v>
      </c>
    </row>
    <row r="36854" spans="1:8" x14ac:dyDescent="0.2">
      <c r="A36854" t="s">
        <v>55876</v>
      </c>
      <c r="B36854" t="s">
        <v>55877</v>
      </c>
      <c r="D36854" s="1">
        <v>0</v>
      </c>
      <c r="E36854">
        <v>1</v>
      </c>
      <c r="F36854">
        <v>0</v>
      </c>
      <c r="H36854" s="1">
        <v>0</v>
      </c>
    </row>
    <row r="36855" spans="1:8" x14ac:dyDescent="0.2">
      <c r="A36855" t="s">
        <v>56334</v>
      </c>
      <c r="B36855" t="s">
        <v>56335</v>
      </c>
      <c r="D36855" s="1">
        <v>0</v>
      </c>
      <c r="E36855">
        <v>1</v>
      </c>
      <c r="F36855">
        <v>0</v>
      </c>
      <c r="H36855" s="1">
        <v>0</v>
      </c>
    </row>
    <row r="36856" spans="1:8" x14ac:dyDescent="0.2">
      <c r="A36856" t="s">
        <v>48402</v>
      </c>
      <c r="B36856" t="s">
        <v>48403</v>
      </c>
      <c r="D36856" s="1">
        <v>0</v>
      </c>
      <c r="E36856">
        <v>1</v>
      </c>
      <c r="F36856">
        <v>0</v>
      </c>
      <c r="H36856" s="1">
        <v>0</v>
      </c>
    </row>
    <row r="36857" spans="1:8" x14ac:dyDescent="0.2">
      <c r="A36857" t="s">
        <v>47484</v>
      </c>
      <c r="B36857" t="s">
        <v>47485</v>
      </c>
      <c r="D36857" s="1">
        <v>0</v>
      </c>
      <c r="E36857">
        <v>1</v>
      </c>
      <c r="F36857">
        <v>0</v>
      </c>
      <c r="H36857" s="1">
        <v>0</v>
      </c>
    </row>
    <row r="36858" spans="1:8" x14ac:dyDescent="0.2">
      <c r="A36858" t="s">
        <v>67198</v>
      </c>
      <c r="B36858" t="s">
        <v>67199</v>
      </c>
      <c r="D36858" s="1">
        <v>0</v>
      </c>
      <c r="E36858">
        <v>1</v>
      </c>
      <c r="F36858">
        <v>0</v>
      </c>
      <c r="H36858" s="1">
        <v>0</v>
      </c>
    </row>
    <row r="36859" spans="1:8" x14ac:dyDescent="0.2">
      <c r="A36859" t="s">
        <v>29734</v>
      </c>
      <c r="B36859" t="s">
        <v>29735</v>
      </c>
      <c r="C36859">
        <v>1014</v>
      </c>
      <c r="D36859" s="1">
        <v>4.0000000000000002E-4</v>
      </c>
      <c r="E36859">
        <v>1</v>
      </c>
      <c r="F36859">
        <v>0</v>
      </c>
      <c r="G36859">
        <v>1</v>
      </c>
      <c r="H36859" s="1">
        <v>1</v>
      </c>
    </row>
    <row r="36860" spans="1:8" x14ac:dyDescent="0.2">
      <c r="A36860" t="s">
        <v>52081</v>
      </c>
      <c r="B36860" t="s">
        <v>52082</v>
      </c>
      <c r="D36860" s="1">
        <v>0</v>
      </c>
      <c r="E36860">
        <v>1</v>
      </c>
      <c r="F36860">
        <v>0</v>
      </c>
      <c r="H36860" s="1">
        <v>0</v>
      </c>
    </row>
    <row r="36861" spans="1:8" x14ac:dyDescent="0.2">
      <c r="A36861" t="s">
        <v>52203</v>
      </c>
      <c r="B36861" t="s">
        <v>52204</v>
      </c>
      <c r="D36861" s="1">
        <v>0</v>
      </c>
      <c r="E36861">
        <v>1</v>
      </c>
      <c r="F36861">
        <v>0</v>
      </c>
      <c r="H36861" s="1">
        <v>0</v>
      </c>
    </row>
    <row r="36862" spans="1:8" x14ac:dyDescent="0.2">
      <c r="A36862" t="s">
        <v>74669</v>
      </c>
      <c r="B36862" t="s">
        <v>74670</v>
      </c>
      <c r="D36862" s="1">
        <v>0</v>
      </c>
      <c r="E36862">
        <v>1</v>
      </c>
      <c r="F36862">
        <v>0</v>
      </c>
      <c r="H36862" s="1">
        <v>0</v>
      </c>
    </row>
    <row r="36863" spans="1:8" x14ac:dyDescent="0.2">
      <c r="A36863" t="s">
        <v>74691</v>
      </c>
      <c r="B36863" t="s">
        <v>74692</v>
      </c>
      <c r="D36863" s="1">
        <v>0</v>
      </c>
      <c r="E36863">
        <v>1</v>
      </c>
      <c r="F36863">
        <v>0</v>
      </c>
      <c r="H36863" s="1">
        <v>0</v>
      </c>
    </row>
    <row r="36864" spans="1:8" x14ac:dyDescent="0.2">
      <c r="A36864" t="s">
        <v>45095</v>
      </c>
      <c r="B36864" t="s">
        <v>45096</v>
      </c>
      <c r="D36864" s="1">
        <v>0</v>
      </c>
      <c r="E36864">
        <v>1</v>
      </c>
      <c r="F36864">
        <v>0</v>
      </c>
      <c r="H36864" s="1">
        <v>0</v>
      </c>
    </row>
    <row r="36865" spans="1:8" x14ac:dyDescent="0.2">
      <c r="A36865" t="s">
        <v>41735</v>
      </c>
      <c r="B36865" t="s">
        <v>41736</v>
      </c>
      <c r="C36865">
        <v>4</v>
      </c>
      <c r="D36865" s="1">
        <v>0</v>
      </c>
      <c r="E36865">
        <v>1</v>
      </c>
      <c r="F36865">
        <v>0</v>
      </c>
      <c r="G36865">
        <v>1</v>
      </c>
      <c r="H36865" s="1">
        <v>1</v>
      </c>
    </row>
    <row r="36866" spans="1:8" x14ac:dyDescent="0.2">
      <c r="A36866" t="s">
        <v>67830</v>
      </c>
      <c r="B36866" t="s">
        <v>67831</v>
      </c>
      <c r="D36866" s="1">
        <v>0</v>
      </c>
      <c r="E36866">
        <v>1</v>
      </c>
      <c r="F36866">
        <v>0</v>
      </c>
      <c r="H36866" s="1">
        <v>0</v>
      </c>
    </row>
    <row r="36867" spans="1:8" x14ac:dyDescent="0.2">
      <c r="A36867" t="s">
        <v>28656</v>
      </c>
      <c r="B36867" t="s">
        <v>28657</v>
      </c>
      <c r="D36867" s="1">
        <v>0</v>
      </c>
      <c r="E36867">
        <v>1</v>
      </c>
      <c r="F36867">
        <v>0</v>
      </c>
      <c r="H36867" s="1">
        <v>0</v>
      </c>
    </row>
    <row r="36868" spans="1:8" x14ac:dyDescent="0.2">
      <c r="A36868" t="s">
        <v>59587</v>
      </c>
      <c r="B36868" t="s">
        <v>59588</v>
      </c>
      <c r="D36868" s="1">
        <v>0</v>
      </c>
      <c r="E36868">
        <v>1</v>
      </c>
      <c r="F36868">
        <v>0</v>
      </c>
      <c r="H36868" s="1">
        <v>0</v>
      </c>
    </row>
    <row r="36869" spans="1:8" x14ac:dyDescent="0.2">
      <c r="A36869" t="s">
        <v>31768</v>
      </c>
      <c r="B36869" t="s">
        <v>31769</v>
      </c>
      <c r="C36869">
        <v>9</v>
      </c>
      <c r="D36869" s="1">
        <v>0</v>
      </c>
      <c r="E36869">
        <v>1</v>
      </c>
      <c r="F36869">
        <v>0</v>
      </c>
      <c r="G36869">
        <v>1</v>
      </c>
      <c r="H36869" s="1">
        <v>1</v>
      </c>
    </row>
    <row r="36870" spans="1:8" x14ac:dyDescent="0.2">
      <c r="A36870" t="s">
        <v>38070</v>
      </c>
      <c r="B36870" t="s">
        <v>38071</v>
      </c>
      <c r="D36870" s="1">
        <v>0</v>
      </c>
      <c r="E36870">
        <v>1</v>
      </c>
      <c r="F36870">
        <v>0</v>
      </c>
      <c r="H36870" s="1">
        <v>0</v>
      </c>
    </row>
    <row r="36871" spans="1:8" x14ac:dyDescent="0.2">
      <c r="A36871" t="s">
        <v>31563</v>
      </c>
      <c r="B36871" t="s">
        <v>31564</v>
      </c>
      <c r="D36871" s="1">
        <v>0</v>
      </c>
      <c r="E36871">
        <v>1</v>
      </c>
      <c r="F36871">
        <v>0</v>
      </c>
      <c r="H36871" s="1">
        <v>0</v>
      </c>
    </row>
    <row r="36872" spans="1:8" x14ac:dyDescent="0.2">
      <c r="A36872" t="s">
        <v>48366</v>
      </c>
      <c r="B36872" t="s">
        <v>48367</v>
      </c>
      <c r="D36872" s="1">
        <v>0</v>
      </c>
      <c r="E36872">
        <v>1</v>
      </c>
      <c r="F36872">
        <v>0</v>
      </c>
      <c r="H36872" s="1">
        <v>0</v>
      </c>
    </row>
    <row r="36873" spans="1:8" x14ac:dyDescent="0.2">
      <c r="A36873" t="s">
        <v>77862</v>
      </c>
      <c r="B36873" t="s">
        <v>77863</v>
      </c>
      <c r="D36873" s="1">
        <v>0</v>
      </c>
      <c r="E36873">
        <v>1</v>
      </c>
      <c r="F36873">
        <v>0</v>
      </c>
      <c r="H36873" s="1">
        <v>0</v>
      </c>
    </row>
    <row r="36874" spans="1:8" x14ac:dyDescent="0.2">
      <c r="A36874" t="s">
        <v>38332</v>
      </c>
      <c r="B36874" t="s">
        <v>38333</v>
      </c>
      <c r="C36874">
        <v>7</v>
      </c>
      <c r="D36874" s="1">
        <v>0</v>
      </c>
      <c r="E36874">
        <v>1</v>
      </c>
      <c r="F36874">
        <v>0</v>
      </c>
      <c r="G36874">
        <v>1</v>
      </c>
      <c r="H36874" s="1">
        <v>1</v>
      </c>
    </row>
    <row r="36875" spans="1:8" x14ac:dyDescent="0.2">
      <c r="A36875" t="s">
        <v>57827</v>
      </c>
      <c r="B36875" t="s">
        <v>57828</v>
      </c>
      <c r="D36875" s="1">
        <v>0</v>
      </c>
      <c r="E36875">
        <v>1</v>
      </c>
      <c r="F36875">
        <v>0</v>
      </c>
      <c r="H36875" s="1">
        <v>0</v>
      </c>
    </row>
    <row r="36876" spans="1:8" x14ac:dyDescent="0.2">
      <c r="A36876" t="s">
        <v>35672</v>
      </c>
      <c r="B36876" t="s">
        <v>35673</v>
      </c>
      <c r="D36876" s="1">
        <v>0</v>
      </c>
      <c r="E36876">
        <v>1</v>
      </c>
      <c r="F36876">
        <v>0</v>
      </c>
      <c r="H36876" s="1">
        <v>0</v>
      </c>
    </row>
    <row r="36877" spans="1:8" x14ac:dyDescent="0.2">
      <c r="A36877" t="s">
        <v>77003</v>
      </c>
      <c r="B36877" t="s">
        <v>77004</v>
      </c>
      <c r="D36877" s="1">
        <v>0</v>
      </c>
      <c r="E36877">
        <v>1</v>
      </c>
      <c r="F36877">
        <v>0</v>
      </c>
      <c r="H36877" s="1">
        <v>0</v>
      </c>
    </row>
    <row r="36878" spans="1:8" x14ac:dyDescent="0.2">
      <c r="A36878" t="s">
        <v>9257</v>
      </c>
      <c r="B36878" t="s">
        <v>9258</v>
      </c>
      <c r="D36878" s="1">
        <v>0</v>
      </c>
      <c r="E36878">
        <v>1</v>
      </c>
      <c r="F36878">
        <v>0</v>
      </c>
      <c r="H36878" s="1">
        <v>0</v>
      </c>
    </row>
    <row r="36879" spans="1:8" x14ac:dyDescent="0.2">
      <c r="A36879" t="s">
        <v>40311</v>
      </c>
      <c r="B36879" t="s">
        <v>40312</v>
      </c>
      <c r="D36879" s="1">
        <v>0</v>
      </c>
      <c r="E36879">
        <v>1</v>
      </c>
      <c r="F36879">
        <v>0</v>
      </c>
      <c r="H36879" s="1">
        <v>0</v>
      </c>
    </row>
    <row r="36880" spans="1:8" x14ac:dyDescent="0.2">
      <c r="A36880" t="s">
        <v>13637</v>
      </c>
      <c r="B36880" t="s">
        <v>13638</v>
      </c>
      <c r="D36880" s="1">
        <v>0</v>
      </c>
      <c r="E36880">
        <v>1</v>
      </c>
      <c r="F36880">
        <v>0</v>
      </c>
      <c r="H36880" s="1">
        <v>0</v>
      </c>
    </row>
    <row r="36881" spans="1:8" x14ac:dyDescent="0.2">
      <c r="A36881" t="s">
        <v>59727</v>
      </c>
      <c r="B36881" t="s">
        <v>59728</v>
      </c>
      <c r="C36881">
        <v>2</v>
      </c>
      <c r="D36881" s="1">
        <v>0</v>
      </c>
      <c r="E36881">
        <v>1</v>
      </c>
      <c r="F36881">
        <v>0</v>
      </c>
      <c r="G36881">
        <v>1</v>
      </c>
      <c r="H36881" s="1">
        <v>1</v>
      </c>
    </row>
    <row r="36882" spans="1:8" x14ac:dyDescent="0.2">
      <c r="A36882" t="s">
        <v>11641</v>
      </c>
      <c r="B36882" t="s">
        <v>11642</v>
      </c>
      <c r="D36882" s="1">
        <v>0</v>
      </c>
      <c r="E36882">
        <v>1</v>
      </c>
      <c r="F36882">
        <v>0</v>
      </c>
      <c r="H36882" s="1">
        <v>0</v>
      </c>
    </row>
    <row r="36883" spans="1:8" x14ac:dyDescent="0.2">
      <c r="A36883" t="s">
        <v>15651</v>
      </c>
      <c r="B36883" t="s">
        <v>15652</v>
      </c>
      <c r="D36883" s="1">
        <v>0</v>
      </c>
      <c r="E36883">
        <v>1</v>
      </c>
      <c r="F36883">
        <v>0</v>
      </c>
      <c r="H36883" s="1">
        <v>0</v>
      </c>
    </row>
    <row r="36884" spans="1:8" x14ac:dyDescent="0.2">
      <c r="A36884" t="s">
        <v>70002</v>
      </c>
      <c r="B36884" t="s">
        <v>70003</v>
      </c>
      <c r="D36884" s="1">
        <v>0</v>
      </c>
      <c r="E36884">
        <v>1</v>
      </c>
      <c r="F36884">
        <v>0</v>
      </c>
      <c r="H36884" s="1">
        <v>0</v>
      </c>
    </row>
    <row r="36885" spans="1:8" x14ac:dyDescent="0.2">
      <c r="A36885" t="s">
        <v>10947</v>
      </c>
      <c r="B36885" t="s">
        <v>10948</v>
      </c>
      <c r="D36885" s="1">
        <v>0</v>
      </c>
      <c r="E36885">
        <v>1</v>
      </c>
      <c r="F36885">
        <v>0</v>
      </c>
      <c r="H36885" s="1">
        <v>0</v>
      </c>
    </row>
    <row r="36886" spans="1:8" x14ac:dyDescent="0.2">
      <c r="A36886" t="s">
        <v>69856</v>
      </c>
      <c r="B36886" t="s">
        <v>69857</v>
      </c>
      <c r="C36886">
        <v>2</v>
      </c>
      <c r="D36886" s="1">
        <v>0</v>
      </c>
      <c r="E36886">
        <v>1</v>
      </c>
      <c r="F36886">
        <v>0</v>
      </c>
      <c r="G36886">
        <v>1</v>
      </c>
      <c r="H36886" s="1">
        <v>1</v>
      </c>
    </row>
    <row r="36887" spans="1:8" x14ac:dyDescent="0.2">
      <c r="A36887" t="s">
        <v>78500</v>
      </c>
      <c r="B36887" t="s">
        <v>78501</v>
      </c>
      <c r="D36887" s="1">
        <v>0</v>
      </c>
      <c r="E36887">
        <v>1</v>
      </c>
      <c r="F36887">
        <v>0</v>
      </c>
      <c r="H36887" s="1">
        <v>0</v>
      </c>
    </row>
    <row r="36888" spans="1:8" x14ac:dyDescent="0.2">
      <c r="A36888" t="s">
        <v>70752</v>
      </c>
      <c r="B36888" t="s">
        <v>70753</v>
      </c>
      <c r="D36888" s="1">
        <v>0</v>
      </c>
      <c r="E36888">
        <v>1</v>
      </c>
      <c r="F36888">
        <v>0</v>
      </c>
      <c r="H36888" s="1">
        <v>0</v>
      </c>
    </row>
    <row r="36889" spans="1:8" x14ac:dyDescent="0.2">
      <c r="A36889" t="s">
        <v>18747</v>
      </c>
      <c r="B36889" t="s">
        <v>18748</v>
      </c>
      <c r="D36889" s="1">
        <v>0</v>
      </c>
      <c r="E36889">
        <v>1</v>
      </c>
      <c r="F36889">
        <v>0</v>
      </c>
      <c r="H36889" s="1">
        <v>0</v>
      </c>
    </row>
    <row r="36890" spans="1:8" x14ac:dyDescent="0.2">
      <c r="A36890" t="s">
        <v>62232</v>
      </c>
      <c r="B36890" t="s">
        <v>62233</v>
      </c>
      <c r="D36890" s="1">
        <v>0</v>
      </c>
      <c r="E36890">
        <v>1</v>
      </c>
      <c r="F36890">
        <v>0</v>
      </c>
      <c r="H36890" s="1">
        <v>0</v>
      </c>
    </row>
    <row r="36891" spans="1:8" x14ac:dyDescent="0.2">
      <c r="A36891" t="s">
        <v>14529</v>
      </c>
      <c r="B36891" t="s">
        <v>14530</v>
      </c>
      <c r="D36891" s="1">
        <v>0</v>
      </c>
      <c r="E36891">
        <v>1</v>
      </c>
      <c r="F36891">
        <v>0</v>
      </c>
      <c r="H36891" s="1">
        <v>0</v>
      </c>
    </row>
    <row r="36892" spans="1:8" x14ac:dyDescent="0.2">
      <c r="A36892" t="s">
        <v>6105</v>
      </c>
      <c r="B36892" t="s">
        <v>6106</v>
      </c>
      <c r="D36892" s="1">
        <v>0</v>
      </c>
      <c r="E36892">
        <v>1</v>
      </c>
      <c r="F36892">
        <v>0</v>
      </c>
      <c r="H36892" s="1">
        <v>0</v>
      </c>
    </row>
    <row r="36893" spans="1:8" x14ac:dyDescent="0.2">
      <c r="A36893" t="s">
        <v>9639</v>
      </c>
      <c r="B36893" t="s">
        <v>9640</v>
      </c>
      <c r="D36893" s="1">
        <v>0</v>
      </c>
      <c r="E36893">
        <v>1</v>
      </c>
      <c r="F36893">
        <v>0</v>
      </c>
      <c r="H36893" s="1">
        <v>0</v>
      </c>
    </row>
    <row r="36894" spans="1:8" x14ac:dyDescent="0.2">
      <c r="A36894" t="s">
        <v>45645</v>
      </c>
      <c r="B36894" t="s">
        <v>45646</v>
      </c>
      <c r="D36894" s="1">
        <v>0</v>
      </c>
      <c r="E36894">
        <v>1</v>
      </c>
      <c r="F36894">
        <v>0</v>
      </c>
      <c r="H36894" s="1">
        <v>0</v>
      </c>
    </row>
    <row r="36895" spans="1:8" x14ac:dyDescent="0.2">
      <c r="A36895" t="s">
        <v>64452</v>
      </c>
      <c r="B36895" t="s">
        <v>64453</v>
      </c>
      <c r="D36895" s="1">
        <v>0</v>
      </c>
      <c r="E36895">
        <v>1</v>
      </c>
      <c r="F36895">
        <v>0</v>
      </c>
      <c r="H36895" s="1">
        <v>0</v>
      </c>
    </row>
    <row r="36896" spans="1:8" x14ac:dyDescent="0.2">
      <c r="A36896" t="s">
        <v>26245</v>
      </c>
      <c r="B36896" t="s">
        <v>26246</v>
      </c>
      <c r="C36896">
        <v>2</v>
      </c>
      <c r="D36896" s="1">
        <v>0</v>
      </c>
      <c r="E36896">
        <v>1</v>
      </c>
      <c r="F36896">
        <v>0</v>
      </c>
      <c r="G36896">
        <v>1</v>
      </c>
      <c r="H36896" s="1">
        <v>1</v>
      </c>
    </row>
    <row r="36897" spans="1:8" x14ac:dyDescent="0.2">
      <c r="A36897" t="s">
        <v>61344</v>
      </c>
      <c r="B36897" t="s">
        <v>61345</v>
      </c>
      <c r="C36897">
        <v>1</v>
      </c>
      <c r="D36897" s="1">
        <v>0</v>
      </c>
      <c r="E36897">
        <v>1</v>
      </c>
      <c r="F36897">
        <v>0</v>
      </c>
      <c r="G36897">
        <v>1</v>
      </c>
      <c r="H36897" s="1">
        <v>1</v>
      </c>
    </row>
    <row r="36898" spans="1:8" x14ac:dyDescent="0.2">
      <c r="A36898" t="s">
        <v>19657</v>
      </c>
      <c r="B36898" t="s">
        <v>19658</v>
      </c>
      <c r="D36898" s="1">
        <v>0</v>
      </c>
      <c r="E36898">
        <v>1</v>
      </c>
      <c r="F36898">
        <v>0</v>
      </c>
      <c r="H36898" s="1">
        <v>0</v>
      </c>
    </row>
    <row r="36899" spans="1:8" x14ac:dyDescent="0.2">
      <c r="A36899" t="s">
        <v>56587</v>
      </c>
      <c r="B36899" t="s">
        <v>56588</v>
      </c>
      <c r="D36899" s="1">
        <v>0</v>
      </c>
      <c r="E36899">
        <v>1</v>
      </c>
      <c r="F36899">
        <v>0</v>
      </c>
      <c r="H36899" s="1">
        <v>0</v>
      </c>
    </row>
    <row r="36900" spans="1:8" x14ac:dyDescent="0.2">
      <c r="A36900" t="s">
        <v>485</v>
      </c>
      <c r="B36900" t="s">
        <v>486</v>
      </c>
      <c r="C36900">
        <v>744</v>
      </c>
      <c r="D36900" s="1">
        <v>2.9999999999999997E-4</v>
      </c>
      <c r="E36900">
        <v>36</v>
      </c>
      <c r="F36900">
        <v>35</v>
      </c>
      <c r="G36900">
        <v>6</v>
      </c>
      <c r="H36900" s="1">
        <v>0.16669999999999999</v>
      </c>
    </row>
    <row r="36901" spans="1:8" x14ac:dyDescent="0.2">
      <c r="A36901" t="s">
        <v>12901</v>
      </c>
      <c r="B36901" t="s">
        <v>12902</v>
      </c>
      <c r="D36901" s="1">
        <v>0</v>
      </c>
      <c r="E36901">
        <v>1</v>
      </c>
      <c r="F36901">
        <v>0</v>
      </c>
      <c r="H36901" s="1">
        <v>0</v>
      </c>
    </row>
    <row r="36902" spans="1:8" x14ac:dyDescent="0.2">
      <c r="A36902" t="s">
        <v>46203</v>
      </c>
      <c r="B36902" t="s">
        <v>46204</v>
      </c>
      <c r="D36902" s="1">
        <v>0</v>
      </c>
      <c r="E36902">
        <v>1</v>
      </c>
      <c r="F36902">
        <v>0</v>
      </c>
      <c r="H36902" s="1">
        <v>0</v>
      </c>
    </row>
    <row r="36903" spans="1:8" x14ac:dyDescent="0.2">
      <c r="A36903" t="s">
        <v>38502</v>
      </c>
      <c r="B36903" t="s">
        <v>38503</v>
      </c>
      <c r="D36903" s="1">
        <v>0</v>
      </c>
      <c r="E36903">
        <v>1</v>
      </c>
      <c r="F36903">
        <v>0</v>
      </c>
      <c r="H36903" s="1">
        <v>0</v>
      </c>
    </row>
    <row r="36904" spans="1:8" x14ac:dyDescent="0.2">
      <c r="A36904" t="s">
        <v>29912</v>
      </c>
      <c r="B36904" t="s">
        <v>29913</v>
      </c>
      <c r="D36904" s="1">
        <v>0</v>
      </c>
      <c r="E36904">
        <v>1</v>
      </c>
      <c r="F36904">
        <v>0</v>
      </c>
      <c r="H36904" s="1">
        <v>0</v>
      </c>
    </row>
    <row r="36905" spans="1:8" x14ac:dyDescent="0.2">
      <c r="A36905" t="s">
        <v>64574</v>
      </c>
      <c r="B36905" t="s">
        <v>64575</v>
      </c>
      <c r="D36905" s="1">
        <v>0</v>
      </c>
      <c r="E36905">
        <v>1</v>
      </c>
      <c r="F36905">
        <v>0</v>
      </c>
      <c r="H36905" s="1">
        <v>0</v>
      </c>
    </row>
    <row r="36906" spans="1:8" x14ac:dyDescent="0.2">
      <c r="A36906" t="s">
        <v>14093</v>
      </c>
      <c r="B36906" t="s">
        <v>14094</v>
      </c>
      <c r="D36906" s="1">
        <v>0</v>
      </c>
      <c r="E36906">
        <v>1</v>
      </c>
      <c r="F36906">
        <v>0</v>
      </c>
      <c r="H36906" s="1">
        <v>0</v>
      </c>
    </row>
    <row r="36907" spans="1:8" x14ac:dyDescent="0.2">
      <c r="A36907" t="s">
        <v>29688</v>
      </c>
      <c r="B36907" t="s">
        <v>29689</v>
      </c>
      <c r="D36907" s="1">
        <v>0</v>
      </c>
      <c r="E36907">
        <v>1</v>
      </c>
      <c r="F36907">
        <v>0</v>
      </c>
      <c r="H36907" s="1">
        <v>0</v>
      </c>
    </row>
    <row r="36908" spans="1:8" x14ac:dyDescent="0.2">
      <c r="A36908" t="s">
        <v>1731</v>
      </c>
      <c r="B36908" t="s">
        <v>1732</v>
      </c>
      <c r="C36908">
        <v>0</v>
      </c>
      <c r="D36908" s="1">
        <v>0</v>
      </c>
      <c r="E36908">
        <v>4</v>
      </c>
      <c r="F36908">
        <v>3</v>
      </c>
      <c r="H36908" s="1">
        <v>0</v>
      </c>
    </row>
    <row r="36909" spans="1:8" x14ac:dyDescent="0.2">
      <c r="A36909" t="s">
        <v>35706</v>
      </c>
      <c r="B36909" t="s">
        <v>35707</v>
      </c>
      <c r="D36909" s="1">
        <v>0</v>
      </c>
      <c r="E36909">
        <v>1</v>
      </c>
      <c r="F36909">
        <v>0</v>
      </c>
      <c r="H36909" s="1">
        <v>0</v>
      </c>
    </row>
    <row r="36910" spans="1:8" x14ac:dyDescent="0.2">
      <c r="A36910" t="s">
        <v>28260</v>
      </c>
      <c r="B36910" t="s">
        <v>28261</v>
      </c>
      <c r="C36910">
        <v>39</v>
      </c>
      <c r="D36910" s="1">
        <v>0</v>
      </c>
      <c r="E36910">
        <v>1</v>
      </c>
      <c r="F36910">
        <v>0</v>
      </c>
      <c r="G36910">
        <v>1</v>
      </c>
      <c r="H36910" s="1">
        <v>1</v>
      </c>
    </row>
    <row r="36911" spans="1:8" x14ac:dyDescent="0.2">
      <c r="A36911" t="s">
        <v>13799</v>
      </c>
      <c r="B36911" t="s">
        <v>13800</v>
      </c>
      <c r="D36911" s="1">
        <v>0</v>
      </c>
      <c r="E36911">
        <v>1</v>
      </c>
      <c r="F36911">
        <v>0</v>
      </c>
      <c r="H36911" s="1">
        <v>0</v>
      </c>
    </row>
    <row r="36912" spans="1:8" x14ac:dyDescent="0.2">
      <c r="A36912" t="s">
        <v>22041</v>
      </c>
      <c r="B36912" t="s">
        <v>22042</v>
      </c>
      <c r="C36912">
        <v>23</v>
      </c>
      <c r="D36912" s="1">
        <v>0</v>
      </c>
      <c r="E36912">
        <v>1</v>
      </c>
      <c r="F36912">
        <v>0</v>
      </c>
      <c r="G36912">
        <v>1</v>
      </c>
      <c r="H36912" s="1">
        <v>1</v>
      </c>
    </row>
    <row r="36913" spans="1:8" x14ac:dyDescent="0.2">
      <c r="A36913" t="s">
        <v>24287</v>
      </c>
      <c r="B36913" t="s">
        <v>24288</v>
      </c>
      <c r="D36913" s="1">
        <v>0</v>
      </c>
      <c r="E36913">
        <v>1</v>
      </c>
      <c r="F36913">
        <v>0</v>
      </c>
      <c r="H36913" s="1">
        <v>0</v>
      </c>
    </row>
    <row r="36914" spans="1:8" x14ac:dyDescent="0.2">
      <c r="A36914" t="s">
        <v>25181</v>
      </c>
      <c r="B36914" t="s">
        <v>25182</v>
      </c>
      <c r="D36914" s="1">
        <v>0</v>
      </c>
      <c r="E36914">
        <v>1</v>
      </c>
      <c r="F36914">
        <v>0</v>
      </c>
      <c r="H36914" s="1">
        <v>0</v>
      </c>
    </row>
    <row r="36915" spans="1:8" x14ac:dyDescent="0.2">
      <c r="A36915" t="s">
        <v>14489</v>
      </c>
      <c r="B36915" t="s">
        <v>14490</v>
      </c>
      <c r="D36915" s="1">
        <v>0</v>
      </c>
      <c r="E36915">
        <v>1</v>
      </c>
      <c r="F36915">
        <v>0</v>
      </c>
      <c r="H36915" s="1">
        <v>0</v>
      </c>
    </row>
    <row r="36916" spans="1:8" x14ac:dyDescent="0.2">
      <c r="A36916" t="s">
        <v>61966</v>
      </c>
      <c r="B36916" t="s">
        <v>61967</v>
      </c>
      <c r="C36916">
        <v>7</v>
      </c>
      <c r="D36916" s="1">
        <v>0</v>
      </c>
      <c r="E36916">
        <v>1</v>
      </c>
      <c r="F36916">
        <v>0</v>
      </c>
      <c r="G36916">
        <v>1</v>
      </c>
      <c r="H36916" s="1">
        <v>1</v>
      </c>
    </row>
    <row r="36917" spans="1:8" x14ac:dyDescent="0.2">
      <c r="A36917" t="s">
        <v>15221</v>
      </c>
      <c r="B36917" t="s">
        <v>15222</v>
      </c>
      <c r="C36917">
        <v>1</v>
      </c>
      <c r="D36917" s="1">
        <v>0</v>
      </c>
      <c r="E36917">
        <v>1</v>
      </c>
      <c r="F36917">
        <v>0</v>
      </c>
      <c r="G36917">
        <v>1</v>
      </c>
      <c r="H36917" s="1">
        <v>1</v>
      </c>
    </row>
    <row r="36918" spans="1:8" x14ac:dyDescent="0.2">
      <c r="A36918" t="s">
        <v>50535</v>
      </c>
      <c r="B36918" t="s">
        <v>50536</v>
      </c>
      <c r="D36918" s="1">
        <v>0</v>
      </c>
      <c r="E36918">
        <v>1</v>
      </c>
      <c r="F36918">
        <v>0</v>
      </c>
      <c r="H36918" s="1">
        <v>0</v>
      </c>
    </row>
    <row r="36919" spans="1:8" x14ac:dyDescent="0.2">
      <c r="A36919" t="s">
        <v>28484</v>
      </c>
      <c r="B36919" t="s">
        <v>28485</v>
      </c>
      <c r="C36919">
        <v>10</v>
      </c>
      <c r="D36919" s="1">
        <v>0</v>
      </c>
      <c r="E36919">
        <v>1</v>
      </c>
      <c r="F36919">
        <v>0</v>
      </c>
      <c r="G36919">
        <v>1</v>
      </c>
      <c r="H36919" s="1">
        <v>1</v>
      </c>
    </row>
    <row r="36920" spans="1:8" x14ac:dyDescent="0.2">
      <c r="A36920" t="s">
        <v>4511</v>
      </c>
      <c r="B36920" t="s">
        <v>4512</v>
      </c>
      <c r="C36920">
        <v>1</v>
      </c>
      <c r="D36920" s="1">
        <v>0</v>
      </c>
      <c r="E36920">
        <v>1</v>
      </c>
      <c r="F36920">
        <v>0</v>
      </c>
      <c r="G36920">
        <v>1</v>
      </c>
      <c r="H36920" s="1">
        <v>1</v>
      </c>
    </row>
    <row r="36921" spans="1:8" x14ac:dyDescent="0.2">
      <c r="A36921" t="s">
        <v>13263</v>
      </c>
      <c r="B36921" t="s">
        <v>13264</v>
      </c>
      <c r="D36921" s="1">
        <v>0</v>
      </c>
      <c r="E36921">
        <v>1</v>
      </c>
      <c r="F36921">
        <v>0</v>
      </c>
      <c r="H36921" s="1">
        <v>0</v>
      </c>
    </row>
    <row r="36922" spans="1:8" x14ac:dyDescent="0.2">
      <c r="A36922" t="s">
        <v>13749</v>
      </c>
      <c r="B36922" t="s">
        <v>13750</v>
      </c>
      <c r="D36922" s="1">
        <v>0</v>
      </c>
      <c r="E36922">
        <v>1</v>
      </c>
      <c r="F36922">
        <v>0</v>
      </c>
      <c r="H36922" s="1">
        <v>0</v>
      </c>
    </row>
    <row r="36923" spans="1:8" x14ac:dyDescent="0.2">
      <c r="A36923" t="s">
        <v>25933</v>
      </c>
      <c r="B36923" t="s">
        <v>25934</v>
      </c>
      <c r="D36923" s="1">
        <v>0</v>
      </c>
      <c r="E36923">
        <v>1</v>
      </c>
      <c r="F36923">
        <v>0</v>
      </c>
      <c r="H36923" s="1">
        <v>0</v>
      </c>
    </row>
    <row r="36924" spans="1:8" x14ac:dyDescent="0.2">
      <c r="A36924" t="s">
        <v>37964</v>
      </c>
      <c r="B36924" t="s">
        <v>37965</v>
      </c>
      <c r="D36924" s="1">
        <v>0</v>
      </c>
      <c r="E36924">
        <v>1</v>
      </c>
      <c r="F36924">
        <v>0</v>
      </c>
      <c r="H36924" s="1">
        <v>0</v>
      </c>
    </row>
    <row r="36925" spans="1:8" x14ac:dyDescent="0.2">
      <c r="A36925" t="s">
        <v>7769</v>
      </c>
      <c r="B36925" t="s">
        <v>7770</v>
      </c>
      <c r="D36925" s="1">
        <v>0</v>
      </c>
      <c r="E36925">
        <v>1</v>
      </c>
      <c r="F36925">
        <v>0</v>
      </c>
      <c r="H36925" s="1">
        <v>0</v>
      </c>
    </row>
    <row r="36926" spans="1:8" x14ac:dyDescent="0.2">
      <c r="A36926" t="s">
        <v>24791</v>
      </c>
      <c r="B36926" t="s">
        <v>24792</v>
      </c>
      <c r="D36926" s="1">
        <v>0</v>
      </c>
      <c r="E36926">
        <v>1</v>
      </c>
      <c r="F36926">
        <v>0</v>
      </c>
      <c r="H36926" s="1">
        <v>0</v>
      </c>
    </row>
    <row r="36927" spans="1:8" x14ac:dyDescent="0.2">
      <c r="A36927" t="s">
        <v>7509</v>
      </c>
      <c r="B36927" t="s">
        <v>7510</v>
      </c>
      <c r="D36927" s="1">
        <v>0</v>
      </c>
      <c r="E36927">
        <v>1</v>
      </c>
      <c r="F36927">
        <v>0</v>
      </c>
      <c r="H36927" s="1">
        <v>0</v>
      </c>
    </row>
    <row r="36928" spans="1:8" x14ac:dyDescent="0.2">
      <c r="A36928" t="s">
        <v>30579</v>
      </c>
      <c r="B36928" t="s">
        <v>30580</v>
      </c>
      <c r="D36928" s="1">
        <v>0</v>
      </c>
      <c r="E36928">
        <v>1</v>
      </c>
      <c r="F36928">
        <v>0</v>
      </c>
      <c r="H36928" s="1">
        <v>0</v>
      </c>
    </row>
    <row r="36929" spans="1:8" x14ac:dyDescent="0.2">
      <c r="A36929" t="s">
        <v>35586</v>
      </c>
      <c r="B36929" t="s">
        <v>35587</v>
      </c>
      <c r="D36929" s="1">
        <v>0</v>
      </c>
      <c r="E36929">
        <v>1</v>
      </c>
      <c r="F36929">
        <v>0</v>
      </c>
      <c r="H36929" s="1">
        <v>0</v>
      </c>
    </row>
    <row r="36930" spans="1:8" x14ac:dyDescent="0.2">
      <c r="A36930" t="s">
        <v>34384</v>
      </c>
      <c r="B36930" t="s">
        <v>34385</v>
      </c>
      <c r="D36930" s="1">
        <v>0</v>
      </c>
      <c r="E36930">
        <v>1</v>
      </c>
      <c r="F36930">
        <v>0</v>
      </c>
      <c r="H36930" s="1">
        <v>0</v>
      </c>
    </row>
    <row r="36931" spans="1:8" x14ac:dyDescent="0.2">
      <c r="A36931" t="s">
        <v>41721</v>
      </c>
      <c r="B36931" t="s">
        <v>41722</v>
      </c>
      <c r="D36931" s="1">
        <v>0</v>
      </c>
      <c r="E36931">
        <v>1</v>
      </c>
      <c r="F36931">
        <v>0</v>
      </c>
      <c r="H36931" s="1">
        <v>0</v>
      </c>
    </row>
    <row r="36932" spans="1:8" x14ac:dyDescent="0.2">
      <c r="A36932" t="s">
        <v>23007</v>
      </c>
      <c r="B36932" t="s">
        <v>23008</v>
      </c>
      <c r="D36932" s="1">
        <v>0</v>
      </c>
      <c r="E36932">
        <v>1</v>
      </c>
      <c r="F36932">
        <v>0</v>
      </c>
      <c r="H36932" s="1">
        <v>0</v>
      </c>
    </row>
    <row r="36933" spans="1:8" x14ac:dyDescent="0.2">
      <c r="A36933" t="s">
        <v>8349</v>
      </c>
      <c r="B36933" t="s">
        <v>8350</v>
      </c>
      <c r="D36933" s="1">
        <v>0</v>
      </c>
      <c r="E36933">
        <v>1</v>
      </c>
      <c r="F36933">
        <v>0</v>
      </c>
      <c r="H36933" s="1">
        <v>0</v>
      </c>
    </row>
    <row r="36934" spans="1:8" x14ac:dyDescent="0.2">
      <c r="A36934" t="s">
        <v>18907</v>
      </c>
      <c r="B36934" t="s">
        <v>18908</v>
      </c>
      <c r="D36934" s="1">
        <v>0</v>
      </c>
      <c r="E36934">
        <v>1</v>
      </c>
      <c r="F36934">
        <v>0</v>
      </c>
      <c r="H36934" s="1">
        <v>0</v>
      </c>
    </row>
    <row r="36935" spans="1:8" x14ac:dyDescent="0.2">
      <c r="A36935" t="s">
        <v>21355</v>
      </c>
      <c r="B36935" t="s">
        <v>21356</v>
      </c>
      <c r="D36935" s="1">
        <v>0</v>
      </c>
      <c r="E36935">
        <v>1</v>
      </c>
      <c r="F36935">
        <v>0</v>
      </c>
      <c r="H36935" s="1">
        <v>0</v>
      </c>
    </row>
    <row r="36936" spans="1:8" x14ac:dyDescent="0.2">
      <c r="A36936" t="s">
        <v>15245</v>
      </c>
      <c r="B36936" t="s">
        <v>15246</v>
      </c>
      <c r="D36936" s="1">
        <v>0</v>
      </c>
      <c r="E36936">
        <v>1</v>
      </c>
      <c r="F36936">
        <v>0</v>
      </c>
      <c r="H36936" s="1">
        <v>0</v>
      </c>
    </row>
    <row r="36937" spans="1:8" x14ac:dyDescent="0.2">
      <c r="A36937" t="s">
        <v>31543</v>
      </c>
      <c r="B36937" t="s">
        <v>31544</v>
      </c>
      <c r="D36937" s="1">
        <v>0</v>
      </c>
      <c r="E36937">
        <v>1</v>
      </c>
      <c r="F36937">
        <v>0</v>
      </c>
      <c r="H36937" s="1">
        <v>0</v>
      </c>
    </row>
    <row r="36938" spans="1:8" x14ac:dyDescent="0.2">
      <c r="A36938" t="s">
        <v>29322</v>
      </c>
      <c r="B36938" t="s">
        <v>29323</v>
      </c>
      <c r="C36938">
        <v>15</v>
      </c>
      <c r="D36938" s="1">
        <v>0</v>
      </c>
      <c r="E36938">
        <v>1</v>
      </c>
      <c r="F36938">
        <v>0</v>
      </c>
      <c r="G36938">
        <v>1</v>
      </c>
      <c r="H36938" s="1">
        <v>1</v>
      </c>
    </row>
    <row r="36939" spans="1:8" x14ac:dyDescent="0.2">
      <c r="A36939" t="s">
        <v>59053</v>
      </c>
      <c r="B36939" t="s">
        <v>59054</v>
      </c>
      <c r="C36939">
        <v>87</v>
      </c>
      <c r="D36939" s="1">
        <v>0</v>
      </c>
      <c r="E36939">
        <v>1</v>
      </c>
      <c r="F36939">
        <v>0</v>
      </c>
      <c r="G36939">
        <v>1</v>
      </c>
      <c r="H36939" s="1">
        <v>1</v>
      </c>
    </row>
    <row r="36940" spans="1:8" x14ac:dyDescent="0.2">
      <c r="A36940" t="s">
        <v>29550</v>
      </c>
      <c r="B36940" t="s">
        <v>29551</v>
      </c>
      <c r="D36940" s="1">
        <v>0</v>
      </c>
      <c r="E36940">
        <v>1</v>
      </c>
      <c r="F36940">
        <v>0</v>
      </c>
      <c r="H36940" s="1">
        <v>0</v>
      </c>
    </row>
    <row r="36941" spans="1:8" x14ac:dyDescent="0.2">
      <c r="A36941" t="s">
        <v>77658</v>
      </c>
      <c r="B36941" t="s">
        <v>77659</v>
      </c>
      <c r="D36941" s="1">
        <v>0</v>
      </c>
      <c r="E36941">
        <v>1</v>
      </c>
      <c r="F36941">
        <v>0</v>
      </c>
      <c r="H36941" s="1">
        <v>0</v>
      </c>
    </row>
    <row r="36942" spans="1:8" x14ac:dyDescent="0.2">
      <c r="A36942" t="s">
        <v>16083</v>
      </c>
      <c r="B36942" t="s">
        <v>16084</v>
      </c>
      <c r="D36942" s="1">
        <v>0</v>
      </c>
      <c r="E36942">
        <v>1</v>
      </c>
      <c r="F36942">
        <v>0</v>
      </c>
      <c r="H36942" s="1">
        <v>0</v>
      </c>
    </row>
    <row r="36943" spans="1:8" x14ac:dyDescent="0.2">
      <c r="A36943" t="s">
        <v>57646</v>
      </c>
      <c r="B36943" t="s">
        <v>57647</v>
      </c>
      <c r="D36943" s="1">
        <v>0</v>
      </c>
      <c r="E36943">
        <v>1</v>
      </c>
      <c r="F36943">
        <v>0</v>
      </c>
      <c r="H36943" s="1">
        <v>0</v>
      </c>
    </row>
    <row r="36944" spans="1:8" x14ac:dyDescent="0.2">
      <c r="A36944" t="s">
        <v>30184</v>
      </c>
      <c r="B36944" t="s">
        <v>30185</v>
      </c>
      <c r="D36944" s="1">
        <v>0</v>
      </c>
      <c r="E36944">
        <v>1</v>
      </c>
      <c r="F36944">
        <v>0</v>
      </c>
      <c r="H36944" s="1">
        <v>0</v>
      </c>
    </row>
    <row r="36945" spans="1:8" x14ac:dyDescent="0.2">
      <c r="A36945" t="s">
        <v>76475</v>
      </c>
      <c r="B36945" t="s">
        <v>76476</v>
      </c>
      <c r="D36945" s="1">
        <v>0</v>
      </c>
      <c r="E36945">
        <v>1</v>
      </c>
      <c r="F36945">
        <v>0</v>
      </c>
      <c r="H36945" s="1">
        <v>0</v>
      </c>
    </row>
    <row r="36946" spans="1:8" x14ac:dyDescent="0.2">
      <c r="A36946" t="s">
        <v>23373</v>
      </c>
      <c r="B36946" t="s">
        <v>23374</v>
      </c>
      <c r="D36946" s="1">
        <v>0</v>
      </c>
      <c r="E36946">
        <v>1</v>
      </c>
      <c r="F36946">
        <v>0</v>
      </c>
      <c r="H36946" s="1">
        <v>0</v>
      </c>
    </row>
    <row r="36947" spans="1:8" x14ac:dyDescent="0.2">
      <c r="A36947" t="s">
        <v>77872</v>
      </c>
      <c r="B36947" t="s">
        <v>77873</v>
      </c>
      <c r="D36947" s="1">
        <v>0</v>
      </c>
      <c r="E36947">
        <v>1</v>
      </c>
      <c r="F36947">
        <v>0</v>
      </c>
      <c r="H36947" s="1">
        <v>0</v>
      </c>
    </row>
    <row r="36948" spans="1:8" x14ac:dyDescent="0.2">
      <c r="A36948" t="s">
        <v>45927</v>
      </c>
      <c r="B36948" t="s">
        <v>45928</v>
      </c>
      <c r="D36948" s="1">
        <v>0</v>
      </c>
      <c r="E36948">
        <v>1</v>
      </c>
      <c r="F36948">
        <v>0</v>
      </c>
      <c r="H36948" s="1">
        <v>0</v>
      </c>
    </row>
    <row r="36949" spans="1:8" x14ac:dyDescent="0.2">
      <c r="A36949" t="s">
        <v>27822</v>
      </c>
      <c r="B36949" t="s">
        <v>27823</v>
      </c>
      <c r="D36949" s="1">
        <v>0</v>
      </c>
      <c r="E36949">
        <v>1</v>
      </c>
      <c r="F36949">
        <v>0</v>
      </c>
      <c r="H36949" s="1">
        <v>0</v>
      </c>
    </row>
    <row r="36950" spans="1:8" x14ac:dyDescent="0.2">
      <c r="A36950" t="s">
        <v>59167</v>
      </c>
      <c r="B36950" t="s">
        <v>59168</v>
      </c>
      <c r="D36950" s="1">
        <v>0</v>
      </c>
      <c r="E36950">
        <v>1</v>
      </c>
      <c r="F36950">
        <v>0</v>
      </c>
      <c r="H36950" s="1">
        <v>0</v>
      </c>
    </row>
    <row r="36951" spans="1:8" x14ac:dyDescent="0.2">
      <c r="A36951" t="s">
        <v>58437</v>
      </c>
      <c r="B36951" t="s">
        <v>58438</v>
      </c>
      <c r="D36951" s="1">
        <v>0</v>
      </c>
      <c r="E36951">
        <v>1</v>
      </c>
      <c r="F36951">
        <v>0</v>
      </c>
      <c r="H36951" s="1">
        <v>0</v>
      </c>
    </row>
    <row r="36952" spans="1:8" x14ac:dyDescent="0.2">
      <c r="A36952" t="s">
        <v>54473</v>
      </c>
      <c r="B36952" t="s">
        <v>54474</v>
      </c>
      <c r="D36952" s="1">
        <v>0</v>
      </c>
      <c r="E36952">
        <v>1</v>
      </c>
      <c r="F36952">
        <v>0</v>
      </c>
      <c r="H36952" s="1">
        <v>0</v>
      </c>
    </row>
    <row r="36953" spans="1:8" x14ac:dyDescent="0.2">
      <c r="A36953" t="s">
        <v>49383</v>
      </c>
      <c r="B36953" t="s">
        <v>49384</v>
      </c>
      <c r="D36953" s="1">
        <v>0</v>
      </c>
      <c r="E36953">
        <v>1</v>
      </c>
      <c r="F36953">
        <v>0</v>
      </c>
      <c r="H36953" s="1">
        <v>0</v>
      </c>
    </row>
    <row r="36954" spans="1:8" x14ac:dyDescent="0.2">
      <c r="A36954" t="s">
        <v>14649</v>
      </c>
      <c r="B36954" t="s">
        <v>14650</v>
      </c>
      <c r="D36954" s="1">
        <v>0</v>
      </c>
      <c r="E36954">
        <v>1</v>
      </c>
      <c r="F36954">
        <v>0</v>
      </c>
      <c r="H36954" s="1">
        <v>0</v>
      </c>
    </row>
    <row r="36955" spans="1:8" x14ac:dyDescent="0.2">
      <c r="A36955" t="s">
        <v>5689</v>
      </c>
      <c r="B36955" t="s">
        <v>5690</v>
      </c>
      <c r="D36955" s="1">
        <v>0</v>
      </c>
      <c r="E36955">
        <v>1</v>
      </c>
      <c r="F36955">
        <v>0</v>
      </c>
      <c r="H36955" s="1">
        <v>0</v>
      </c>
    </row>
    <row r="36956" spans="1:8" x14ac:dyDescent="0.2">
      <c r="A36956" t="s">
        <v>827</v>
      </c>
      <c r="B36956" t="s">
        <v>828</v>
      </c>
      <c r="C36956">
        <v>59</v>
      </c>
      <c r="D36956" s="1">
        <v>0</v>
      </c>
      <c r="E36956">
        <v>7</v>
      </c>
      <c r="F36956">
        <v>6</v>
      </c>
      <c r="G36956">
        <v>2</v>
      </c>
      <c r="H36956" s="1">
        <v>0.28570000000000001</v>
      </c>
    </row>
    <row r="36957" spans="1:8" x14ac:dyDescent="0.2">
      <c r="A36957" t="s">
        <v>40095</v>
      </c>
      <c r="B36957" t="s">
        <v>40096</v>
      </c>
      <c r="D36957" s="1">
        <v>0</v>
      </c>
      <c r="E36957">
        <v>1</v>
      </c>
      <c r="F36957">
        <v>0</v>
      </c>
      <c r="H36957" s="1">
        <v>0</v>
      </c>
    </row>
    <row r="36958" spans="1:8" x14ac:dyDescent="0.2">
      <c r="A36958" t="s">
        <v>5841</v>
      </c>
      <c r="B36958" t="s">
        <v>5842</v>
      </c>
      <c r="D36958" s="1">
        <v>0</v>
      </c>
      <c r="E36958">
        <v>1</v>
      </c>
      <c r="F36958">
        <v>0</v>
      </c>
      <c r="H36958" s="1">
        <v>0</v>
      </c>
    </row>
    <row r="36959" spans="1:8" x14ac:dyDescent="0.2">
      <c r="A36959" t="s">
        <v>37404</v>
      </c>
      <c r="B36959" t="s">
        <v>37405</v>
      </c>
      <c r="C36959">
        <v>965</v>
      </c>
      <c r="D36959" s="1">
        <v>4.0000000000000002E-4</v>
      </c>
      <c r="E36959">
        <v>1</v>
      </c>
      <c r="F36959">
        <v>0</v>
      </c>
      <c r="G36959">
        <v>1</v>
      </c>
      <c r="H36959" s="1">
        <v>1</v>
      </c>
    </row>
    <row r="36960" spans="1:8" x14ac:dyDescent="0.2">
      <c r="A36960" t="s">
        <v>72654</v>
      </c>
      <c r="B36960" t="s">
        <v>72655</v>
      </c>
      <c r="D36960" s="1">
        <v>0</v>
      </c>
      <c r="E36960">
        <v>1</v>
      </c>
      <c r="F36960">
        <v>0</v>
      </c>
      <c r="H36960" s="1">
        <v>0</v>
      </c>
    </row>
    <row r="36961" spans="1:8" x14ac:dyDescent="0.2">
      <c r="A36961" t="s">
        <v>79464</v>
      </c>
      <c r="B36961" t="s">
        <v>79465</v>
      </c>
      <c r="D36961" s="1">
        <v>0</v>
      </c>
      <c r="E36961">
        <v>1</v>
      </c>
      <c r="F36961">
        <v>0</v>
      </c>
      <c r="H36961" s="1">
        <v>0</v>
      </c>
    </row>
    <row r="36962" spans="1:8" x14ac:dyDescent="0.2">
      <c r="A36962" t="s">
        <v>71779</v>
      </c>
      <c r="B36962" t="s">
        <v>71780</v>
      </c>
      <c r="D36962" s="1">
        <v>0</v>
      </c>
      <c r="E36962">
        <v>1</v>
      </c>
      <c r="F36962">
        <v>0</v>
      </c>
      <c r="H36962" s="1">
        <v>0</v>
      </c>
    </row>
    <row r="36963" spans="1:8" x14ac:dyDescent="0.2">
      <c r="A36963" t="s">
        <v>35488</v>
      </c>
      <c r="B36963" t="s">
        <v>35489</v>
      </c>
      <c r="D36963" s="1">
        <v>0</v>
      </c>
      <c r="E36963">
        <v>1</v>
      </c>
      <c r="F36963">
        <v>0</v>
      </c>
      <c r="H36963" s="1">
        <v>0</v>
      </c>
    </row>
    <row r="36964" spans="1:8" x14ac:dyDescent="0.2">
      <c r="A36964" t="s">
        <v>50031</v>
      </c>
      <c r="B36964" t="s">
        <v>50032</v>
      </c>
      <c r="D36964" s="1">
        <v>0</v>
      </c>
      <c r="E36964">
        <v>1</v>
      </c>
      <c r="F36964">
        <v>0</v>
      </c>
      <c r="H36964" s="1">
        <v>0</v>
      </c>
    </row>
    <row r="36965" spans="1:8" x14ac:dyDescent="0.2">
      <c r="A36965" t="s">
        <v>945</v>
      </c>
      <c r="B36965" t="s">
        <v>946</v>
      </c>
      <c r="C36965">
        <v>19</v>
      </c>
      <c r="D36965" s="1">
        <v>0</v>
      </c>
      <c r="E36965">
        <v>4</v>
      </c>
      <c r="F36965">
        <v>3</v>
      </c>
      <c r="G36965">
        <v>1</v>
      </c>
      <c r="H36965" s="1">
        <v>0.25</v>
      </c>
    </row>
    <row r="36966" spans="1:8" x14ac:dyDescent="0.2">
      <c r="A36966" t="s">
        <v>79172</v>
      </c>
      <c r="B36966" t="s">
        <v>79173</v>
      </c>
      <c r="D36966" s="1">
        <v>0</v>
      </c>
      <c r="E36966">
        <v>1</v>
      </c>
      <c r="F36966">
        <v>0</v>
      </c>
      <c r="H36966" s="1">
        <v>0</v>
      </c>
    </row>
    <row r="36967" spans="1:8" x14ac:dyDescent="0.2">
      <c r="A36967" t="s">
        <v>75833</v>
      </c>
      <c r="B36967" t="s">
        <v>75834</v>
      </c>
      <c r="C36967">
        <v>2</v>
      </c>
      <c r="D36967" s="1">
        <v>0</v>
      </c>
      <c r="E36967">
        <v>1</v>
      </c>
      <c r="F36967">
        <v>0</v>
      </c>
      <c r="G36967">
        <v>1</v>
      </c>
      <c r="H36967" s="1">
        <v>1</v>
      </c>
    </row>
    <row r="36968" spans="1:8" x14ac:dyDescent="0.2">
      <c r="A36968" t="s">
        <v>11645</v>
      </c>
      <c r="B36968" t="s">
        <v>11646</v>
      </c>
      <c r="D36968" s="1">
        <v>0</v>
      </c>
      <c r="E36968">
        <v>1</v>
      </c>
      <c r="F36968">
        <v>0</v>
      </c>
      <c r="H36968" s="1">
        <v>0</v>
      </c>
    </row>
    <row r="36969" spans="1:8" x14ac:dyDescent="0.2">
      <c r="A36969" t="s">
        <v>35526</v>
      </c>
      <c r="B36969" t="s">
        <v>35527</v>
      </c>
      <c r="C36969">
        <v>1</v>
      </c>
      <c r="D36969" s="1">
        <v>0</v>
      </c>
      <c r="E36969">
        <v>1</v>
      </c>
      <c r="F36969">
        <v>0</v>
      </c>
      <c r="G36969">
        <v>1</v>
      </c>
      <c r="H36969" s="1">
        <v>1</v>
      </c>
    </row>
    <row r="36970" spans="1:8" x14ac:dyDescent="0.2">
      <c r="A36970" t="s">
        <v>23483</v>
      </c>
      <c r="B36970" t="s">
        <v>23484</v>
      </c>
      <c r="C36970">
        <v>1</v>
      </c>
      <c r="D36970" s="1">
        <v>0</v>
      </c>
      <c r="E36970">
        <v>1</v>
      </c>
      <c r="F36970">
        <v>0</v>
      </c>
      <c r="G36970">
        <v>1</v>
      </c>
      <c r="H36970" s="1">
        <v>1</v>
      </c>
    </row>
    <row r="36971" spans="1:8" x14ac:dyDescent="0.2">
      <c r="A36971" t="s">
        <v>78268</v>
      </c>
      <c r="B36971" t="s">
        <v>78269</v>
      </c>
      <c r="D36971" s="1">
        <v>0</v>
      </c>
      <c r="E36971">
        <v>1</v>
      </c>
      <c r="F36971">
        <v>0</v>
      </c>
      <c r="H36971" s="1">
        <v>0</v>
      </c>
    </row>
    <row r="36972" spans="1:8" x14ac:dyDescent="0.2">
      <c r="A36972" t="s">
        <v>71397</v>
      </c>
      <c r="B36972" t="s">
        <v>71398</v>
      </c>
      <c r="C36972">
        <v>4</v>
      </c>
      <c r="D36972" s="1">
        <v>0</v>
      </c>
      <c r="E36972">
        <v>1</v>
      </c>
      <c r="F36972">
        <v>0</v>
      </c>
      <c r="G36972">
        <v>1</v>
      </c>
      <c r="H36972" s="1">
        <v>1</v>
      </c>
    </row>
    <row r="36973" spans="1:8" x14ac:dyDescent="0.2">
      <c r="A36973" t="s">
        <v>45527</v>
      </c>
      <c r="B36973" t="s">
        <v>45528</v>
      </c>
      <c r="D36973" s="1">
        <v>0</v>
      </c>
      <c r="E36973">
        <v>1</v>
      </c>
      <c r="F36973">
        <v>0</v>
      </c>
      <c r="H36973" s="1">
        <v>0</v>
      </c>
    </row>
    <row r="36974" spans="1:8" x14ac:dyDescent="0.2">
      <c r="A36974" t="s">
        <v>8287</v>
      </c>
      <c r="B36974" t="s">
        <v>8288</v>
      </c>
      <c r="C36974">
        <v>15</v>
      </c>
      <c r="D36974" s="1">
        <v>0</v>
      </c>
      <c r="E36974">
        <v>1</v>
      </c>
      <c r="F36974">
        <v>0</v>
      </c>
      <c r="G36974">
        <v>1</v>
      </c>
      <c r="H36974" s="1">
        <v>1</v>
      </c>
    </row>
    <row r="36975" spans="1:8" x14ac:dyDescent="0.2">
      <c r="A36975" t="s">
        <v>27204</v>
      </c>
      <c r="B36975" t="s">
        <v>27205</v>
      </c>
      <c r="C36975">
        <v>2</v>
      </c>
      <c r="D36975" s="1">
        <v>0</v>
      </c>
      <c r="E36975">
        <v>1</v>
      </c>
      <c r="F36975">
        <v>0</v>
      </c>
      <c r="G36975">
        <v>1</v>
      </c>
      <c r="H36975" s="1">
        <v>1</v>
      </c>
    </row>
    <row r="36976" spans="1:8" x14ac:dyDescent="0.2">
      <c r="A36976" t="s">
        <v>19189</v>
      </c>
      <c r="B36976" t="s">
        <v>19190</v>
      </c>
      <c r="D36976" s="1">
        <v>0</v>
      </c>
      <c r="E36976">
        <v>1</v>
      </c>
      <c r="F36976">
        <v>0</v>
      </c>
      <c r="H36976" s="1">
        <v>0</v>
      </c>
    </row>
    <row r="36977" spans="1:8" x14ac:dyDescent="0.2">
      <c r="A36977" t="s">
        <v>40777</v>
      </c>
      <c r="B36977" t="s">
        <v>40778</v>
      </c>
      <c r="D36977" s="1">
        <v>0</v>
      </c>
      <c r="E36977">
        <v>1</v>
      </c>
      <c r="F36977">
        <v>0</v>
      </c>
      <c r="H36977" s="1">
        <v>0</v>
      </c>
    </row>
    <row r="36978" spans="1:8" x14ac:dyDescent="0.2">
      <c r="A36978" t="s">
        <v>19557</v>
      </c>
      <c r="B36978" t="s">
        <v>19558</v>
      </c>
      <c r="D36978" s="1">
        <v>0</v>
      </c>
      <c r="E36978">
        <v>1</v>
      </c>
      <c r="F36978">
        <v>0</v>
      </c>
      <c r="H36978" s="1">
        <v>0</v>
      </c>
    </row>
    <row r="36979" spans="1:8" x14ac:dyDescent="0.2">
      <c r="A36979" t="s">
        <v>78144</v>
      </c>
      <c r="B36979" t="s">
        <v>78145</v>
      </c>
      <c r="D36979" s="1">
        <v>0</v>
      </c>
      <c r="E36979">
        <v>1</v>
      </c>
      <c r="F36979">
        <v>0</v>
      </c>
      <c r="H36979" s="1">
        <v>0</v>
      </c>
    </row>
    <row r="36980" spans="1:8" x14ac:dyDescent="0.2">
      <c r="A36980" t="s">
        <v>22187</v>
      </c>
      <c r="B36980" t="s">
        <v>22188</v>
      </c>
      <c r="C36980">
        <v>207</v>
      </c>
      <c r="D36980" s="1">
        <v>1E-4</v>
      </c>
      <c r="E36980">
        <v>1</v>
      </c>
      <c r="F36980">
        <v>0</v>
      </c>
      <c r="G36980">
        <v>1</v>
      </c>
      <c r="H36980" s="1">
        <v>1</v>
      </c>
    </row>
    <row r="36981" spans="1:8" x14ac:dyDescent="0.2">
      <c r="A36981" t="s">
        <v>70714</v>
      </c>
      <c r="B36981" t="s">
        <v>70715</v>
      </c>
      <c r="C36981">
        <v>142</v>
      </c>
      <c r="D36981" s="1">
        <v>1E-4</v>
      </c>
      <c r="E36981">
        <v>1</v>
      </c>
      <c r="F36981">
        <v>0</v>
      </c>
      <c r="G36981">
        <v>1</v>
      </c>
      <c r="H36981" s="1">
        <v>1</v>
      </c>
    </row>
    <row r="36982" spans="1:8" x14ac:dyDescent="0.2">
      <c r="A36982" t="s">
        <v>57943</v>
      </c>
      <c r="B36982" t="s">
        <v>57944</v>
      </c>
      <c r="C36982">
        <v>24</v>
      </c>
      <c r="D36982" s="1">
        <v>0</v>
      </c>
      <c r="E36982">
        <v>1</v>
      </c>
      <c r="F36982">
        <v>0</v>
      </c>
      <c r="G36982">
        <v>1</v>
      </c>
      <c r="H36982" s="1">
        <v>1</v>
      </c>
    </row>
    <row r="36983" spans="1:8" x14ac:dyDescent="0.2">
      <c r="A36983" t="s">
        <v>69354</v>
      </c>
      <c r="B36983" t="s">
        <v>69355</v>
      </c>
      <c r="D36983" s="1">
        <v>0</v>
      </c>
      <c r="E36983">
        <v>1</v>
      </c>
      <c r="F36983">
        <v>0</v>
      </c>
      <c r="H36983" s="1">
        <v>0</v>
      </c>
    </row>
    <row r="36984" spans="1:8" x14ac:dyDescent="0.2">
      <c r="A36984" t="s">
        <v>64440</v>
      </c>
      <c r="B36984" t="s">
        <v>64441</v>
      </c>
      <c r="C36984">
        <v>1946</v>
      </c>
      <c r="D36984" s="1">
        <v>6.9999999999999999E-4</v>
      </c>
      <c r="E36984">
        <v>1</v>
      </c>
      <c r="F36984">
        <v>0</v>
      </c>
      <c r="G36984">
        <v>1</v>
      </c>
      <c r="H36984" s="1">
        <v>1</v>
      </c>
    </row>
    <row r="36985" spans="1:8" x14ac:dyDescent="0.2">
      <c r="A36985" t="s">
        <v>79156</v>
      </c>
      <c r="B36985" t="s">
        <v>79157</v>
      </c>
      <c r="D36985" s="1">
        <v>0</v>
      </c>
      <c r="E36985">
        <v>1</v>
      </c>
      <c r="F36985">
        <v>0</v>
      </c>
      <c r="H36985" s="1">
        <v>0</v>
      </c>
    </row>
    <row r="36986" spans="1:8" x14ac:dyDescent="0.2">
      <c r="A36986" t="s">
        <v>5071</v>
      </c>
      <c r="B36986" t="s">
        <v>5072</v>
      </c>
      <c r="D36986" s="1">
        <v>0</v>
      </c>
      <c r="E36986">
        <v>1</v>
      </c>
      <c r="F36986">
        <v>0</v>
      </c>
      <c r="H36986" s="1">
        <v>0</v>
      </c>
    </row>
    <row r="36987" spans="1:8" x14ac:dyDescent="0.2">
      <c r="A36987" t="s">
        <v>49312</v>
      </c>
      <c r="B36987" t="s">
        <v>49313</v>
      </c>
      <c r="D36987" s="1">
        <v>0</v>
      </c>
      <c r="E36987">
        <v>1</v>
      </c>
      <c r="F36987">
        <v>0</v>
      </c>
      <c r="H36987" s="1">
        <v>0</v>
      </c>
    </row>
    <row r="36988" spans="1:8" x14ac:dyDescent="0.2">
      <c r="A36988" t="s">
        <v>9819</v>
      </c>
      <c r="B36988" t="s">
        <v>9820</v>
      </c>
      <c r="D36988" s="1">
        <v>0</v>
      </c>
      <c r="E36988">
        <v>1</v>
      </c>
      <c r="F36988">
        <v>0</v>
      </c>
      <c r="H36988" s="1">
        <v>0</v>
      </c>
    </row>
    <row r="36989" spans="1:8" x14ac:dyDescent="0.2">
      <c r="A36989" t="s">
        <v>46535</v>
      </c>
      <c r="B36989" t="s">
        <v>46536</v>
      </c>
      <c r="D36989" s="1">
        <v>0</v>
      </c>
      <c r="E36989">
        <v>1</v>
      </c>
      <c r="F36989">
        <v>0</v>
      </c>
      <c r="H36989" s="1">
        <v>0</v>
      </c>
    </row>
    <row r="36990" spans="1:8" x14ac:dyDescent="0.2">
      <c r="A36990" t="s">
        <v>66195</v>
      </c>
      <c r="B36990" t="s">
        <v>66196</v>
      </c>
      <c r="D36990" s="1">
        <v>0</v>
      </c>
      <c r="E36990">
        <v>1</v>
      </c>
      <c r="F36990">
        <v>0</v>
      </c>
      <c r="H36990" s="1">
        <v>0</v>
      </c>
    </row>
    <row r="36991" spans="1:8" x14ac:dyDescent="0.2">
      <c r="A36991" t="s">
        <v>46061</v>
      </c>
      <c r="B36991" t="s">
        <v>46062</v>
      </c>
      <c r="D36991" s="1">
        <v>0</v>
      </c>
      <c r="E36991">
        <v>1</v>
      </c>
      <c r="F36991">
        <v>0</v>
      </c>
      <c r="H36991" s="1">
        <v>0</v>
      </c>
    </row>
    <row r="36992" spans="1:8" x14ac:dyDescent="0.2">
      <c r="A36992" t="s">
        <v>20871</v>
      </c>
      <c r="B36992" t="s">
        <v>20872</v>
      </c>
      <c r="D36992" s="1">
        <v>0</v>
      </c>
      <c r="E36992">
        <v>1</v>
      </c>
      <c r="F36992">
        <v>0</v>
      </c>
      <c r="H36992" s="1">
        <v>0</v>
      </c>
    </row>
    <row r="36993" spans="1:8" x14ac:dyDescent="0.2">
      <c r="A36993" t="s">
        <v>34588</v>
      </c>
      <c r="B36993" t="s">
        <v>34589</v>
      </c>
      <c r="D36993" s="1">
        <v>0</v>
      </c>
      <c r="E36993">
        <v>1</v>
      </c>
      <c r="F36993">
        <v>0</v>
      </c>
      <c r="H36993" s="1">
        <v>0</v>
      </c>
    </row>
    <row r="36994" spans="1:8" x14ac:dyDescent="0.2">
      <c r="A36994" t="s">
        <v>43169</v>
      </c>
      <c r="B36994" t="s">
        <v>43170</v>
      </c>
      <c r="D36994" s="1">
        <v>0</v>
      </c>
      <c r="E36994">
        <v>1</v>
      </c>
      <c r="F36994">
        <v>0</v>
      </c>
      <c r="H36994" s="1">
        <v>0</v>
      </c>
    </row>
    <row r="36995" spans="1:8" x14ac:dyDescent="0.2">
      <c r="A36995" t="s">
        <v>42713</v>
      </c>
      <c r="B36995" t="s">
        <v>42714</v>
      </c>
      <c r="D36995" s="1">
        <v>0</v>
      </c>
      <c r="E36995">
        <v>1</v>
      </c>
      <c r="F36995">
        <v>0</v>
      </c>
      <c r="H36995" s="1">
        <v>0</v>
      </c>
    </row>
    <row r="36996" spans="1:8" x14ac:dyDescent="0.2">
      <c r="A36996" t="s">
        <v>68388</v>
      </c>
      <c r="B36996" t="s">
        <v>68389</v>
      </c>
      <c r="D36996" s="1">
        <v>0</v>
      </c>
      <c r="E36996">
        <v>1</v>
      </c>
      <c r="F36996">
        <v>0</v>
      </c>
      <c r="H36996" s="1">
        <v>0</v>
      </c>
    </row>
    <row r="36997" spans="1:8" x14ac:dyDescent="0.2">
      <c r="A36997" t="s">
        <v>26593</v>
      </c>
      <c r="B36997" t="s">
        <v>26594</v>
      </c>
      <c r="D36997" s="1">
        <v>0</v>
      </c>
      <c r="E36997">
        <v>1</v>
      </c>
      <c r="F36997">
        <v>0</v>
      </c>
      <c r="H36997" s="1">
        <v>0</v>
      </c>
    </row>
    <row r="36998" spans="1:8" x14ac:dyDescent="0.2">
      <c r="A36998" t="s">
        <v>69244</v>
      </c>
      <c r="B36998" t="s">
        <v>69245</v>
      </c>
      <c r="D36998" s="1">
        <v>0</v>
      </c>
      <c r="E36998">
        <v>1</v>
      </c>
      <c r="F36998">
        <v>0</v>
      </c>
      <c r="H36998" s="1">
        <v>0</v>
      </c>
    </row>
    <row r="36999" spans="1:8" x14ac:dyDescent="0.2">
      <c r="A36999" t="s">
        <v>42401</v>
      </c>
      <c r="B36999" t="s">
        <v>42402</v>
      </c>
      <c r="D36999" s="1">
        <v>0</v>
      </c>
      <c r="E36999">
        <v>1</v>
      </c>
      <c r="F36999">
        <v>0</v>
      </c>
      <c r="H36999" s="1">
        <v>0</v>
      </c>
    </row>
    <row r="37000" spans="1:8" x14ac:dyDescent="0.2">
      <c r="A37000" t="s">
        <v>61602</v>
      </c>
      <c r="B37000" t="s">
        <v>61603</v>
      </c>
      <c r="C37000">
        <v>19</v>
      </c>
      <c r="D37000" s="1">
        <v>0</v>
      </c>
      <c r="E37000">
        <v>1</v>
      </c>
      <c r="F37000">
        <v>0</v>
      </c>
      <c r="G37000">
        <v>1</v>
      </c>
      <c r="H37000" s="1">
        <v>1</v>
      </c>
    </row>
    <row r="37001" spans="1:8" x14ac:dyDescent="0.2">
      <c r="A37001" t="s">
        <v>19199</v>
      </c>
      <c r="B37001" t="s">
        <v>19200</v>
      </c>
      <c r="D37001" s="1">
        <v>0</v>
      </c>
      <c r="E37001">
        <v>1</v>
      </c>
      <c r="F37001">
        <v>0</v>
      </c>
      <c r="H37001" s="1">
        <v>0</v>
      </c>
    </row>
    <row r="37002" spans="1:8" x14ac:dyDescent="0.2">
      <c r="A37002" t="s">
        <v>44074</v>
      </c>
      <c r="B37002" t="s">
        <v>44075</v>
      </c>
      <c r="C37002">
        <v>4</v>
      </c>
      <c r="D37002" s="1">
        <v>0</v>
      </c>
      <c r="E37002">
        <v>1</v>
      </c>
      <c r="F37002">
        <v>0</v>
      </c>
      <c r="G37002">
        <v>1</v>
      </c>
      <c r="H37002" s="1">
        <v>1</v>
      </c>
    </row>
    <row r="37003" spans="1:8" x14ac:dyDescent="0.2">
      <c r="A37003" t="s">
        <v>53939</v>
      </c>
      <c r="B37003" t="s">
        <v>53940</v>
      </c>
      <c r="D37003" s="1">
        <v>0</v>
      </c>
      <c r="E37003">
        <v>1</v>
      </c>
      <c r="F37003">
        <v>0</v>
      </c>
      <c r="H37003" s="1">
        <v>0</v>
      </c>
    </row>
    <row r="37004" spans="1:8" x14ac:dyDescent="0.2">
      <c r="A37004" t="s">
        <v>71883</v>
      </c>
      <c r="B37004" t="s">
        <v>71884</v>
      </c>
      <c r="D37004" s="1">
        <v>0</v>
      </c>
      <c r="E37004">
        <v>1</v>
      </c>
      <c r="F37004">
        <v>0</v>
      </c>
      <c r="H37004" s="1">
        <v>0</v>
      </c>
    </row>
    <row r="37005" spans="1:8" x14ac:dyDescent="0.2">
      <c r="A37005" t="s">
        <v>72055</v>
      </c>
      <c r="B37005" t="s">
        <v>72056</v>
      </c>
      <c r="D37005" s="1">
        <v>0</v>
      </c>
      <c r="E37005">
        <v>1</v>
      </c>
      <c r="F37005">
        <v>0</v>
      </c>
      <c r="H37005" s="1">
        <v>0</v>
      </c>
    </row>
    <row r="37006" spans="1:8" x14ac:dyDescent="0.2">
      <c r="A37006" t="s">
        <v>19617</v>
      </c>
      <c r="B37006" t="s">
        <v>19618</v>
      </c>
      <c r="D37006" s="1">
        <v>0</v>
      </c>
      <c r="E37006">
        <v>1</v>
      </c>
      <c r="F37006">
        <v>0</v>
      </c>
      <c r="H37006" s="1">
        <v>0</v>
      </c>
    </row>
    <row r="37007" spans="1:8" x14ac:dyDescent="0.2">
      <c r="A37007" t="s">
        <v>21647</v>
      </c>
      <c r="B37007" t="s">
        <v>21648</v>
      </c>
      <c r="C37007">
        <v>31</v>
      </c>
      <c r="D37007" s="1">
        <v>0</v>
      </c>
      <c r="E37007">
        <v>1</v>
      </c>
      <c r="F37007">
        <v>0</v>
      </c>
      <c r="G37007">
        <v>1</v>
      </c>
      <c r="H37007" s="1">
        <v>1</v>
      </c>
    </row>
    <row r="37008" spans="1:8" x14ac:dyDescent="0.2">
      <c r="A37008" t="s">
        <v>62379</v>
      </c>
      <c r="B37008" t="s">
        <v>62380</v>
      </c>
      <c r="C37008">
        <v>1</v>
      </c>
      <c r="D37008" s="1">
        <v>0</v>
      </c>
      <c r="E37008">
        <v>1</v>
      </c>
      <c r="F37008">
        <v>0</v>
      </c>
      <c r="G37008">
        <v>1</v>
      </c>
      <c r="H37008" s="1">
        <v>1</v>
      </c>
    </row>
    <row r="37009" spans="1:8" x14ac:dyDescent="0.2">
      <c r="A37009" t="s">
        <v>45525</v>
      </c>
      <c r="B37009" t="s">
        <v>45526</v>
      </c>
      <c r="D37009" s="1">
        <v>0</v>
      </c>
      <c r="E37009">
        <v>1</v>
      </c>
      <c r="F37009">
        <v>0</v>
      </c>
      <c r="H37009" s="1">
        <v>0</v>
      </c>
    </row>
    <row r="37010" spans="1:8" x14ac:dyDescent="0.2">
      <c r="A37010" t="s">
        <v>32769</v>
      </c>
      <c r="B37010" t="s">
        <v>32770</v>
      </c>
      <c r="D37010" s="1">
        <v>0</v>
      </c>
      <c r="E37010">
        <v>1</v>
      </c>
      <c r="F37010">
        <v>0</v>
      </c>
      <c r="H37010" s="1">
        <v>0</v>
      </c>
    </row>
    <row r="37011" spans="1:8" x14ac:dyDescent="0.2">
      <c r="A37011" t="s">
        <v>67330</v>
      </c>
      <c r="B37011" t="s">
        <v>67331</v>
      </c>
      <c r="D37011" s="1">
        <v>0</v>
      </c>
      <c r="E37011">
        <v>1</v>
      </c>
      <c r="F37011">
        <v>0</v>
      </c>
      <c r="H37011" s="1">
        <v>0</v>
      </c>
    </row>
    <row r="37012" spans="1:8" x14ac:dyDescent="0.2">
      <c r="A37012" t="s">
        <v>44042</v>
      </c>
      <c r="B37012" t="s">
        <v>44043</v>
      </c>
      <c r="C37012">
        <v>305</v>
      </c>
      <c r="D37012" s="1">
        <v>1E-4</v>
      </c>
      <c r="E37012">
        <v>1</v>
      </c>
      <c r="F37012">
        <v>0</v>
      </c>
      <c r="G37012">
        <v>1</v>
      </c>
      <c r="H37012" s="1">
        <v>1</v>
      </c>
    </row>
    <row r="37013" spans="1:8" x14ac:dyDescent="0.2">
      <c r="A37013" t="s">
        <v>73916</v>
      </c>
      <c r="B37013" t="s">
        <v>73917</v>
      </c>
      <c r="D37013" s="1">
        <v>0</v>
      </c>
      <c r="E37013">
        <v>1</v>
      </c>
      <c r="F37013">
        <v>0</v>
      </c>
      <c r="H37013" s="1">
        <v>0</v>
      </c>
    </row>
    <row r="37014" spans="1:8" x14ac:dyDescent="0.2">
      <c r="A37014" t="s">
        <v>32453</v>
      </c>
      <c r="B37014" t="s">
        <v>32454</v>
      </c>
      <c r="C37014">
        <v>8</v>
      </c>
      <c r="D37014" s="1">
        <v>0</v>
      </c>
      <c r="E37014">
        <v>1</v>
      </c>
      <c r="F37014">
        <v>0</v>
      </c>
      <c r="G37014">
        <v>1</v>
      </c>
      <c r="H37014" s="1">
        <v>1</v>
      </c>
    </row>
    <row r="37015" spans="1:8" x14ac:dyDescent="0.2">
      <c r="A37015" t="s">
        <v>57095</v>
      </c>
      <c r="B37015" t="s">
        <v>57096</v>
      </c>
      <c r="D37015" s="1">
        <v>0</v>
      </c>
      <c r="E37015">
        <v>1</v>
      </c>
      <c r="F37015">
        <v>0</v>
      </c>
      <c r="H37015" s="1">
        <v>0</v>
      </c>
    </row>
    <row r="37016" spans="1:8" x14ac:dyDescent="0.2">
      <c r="A37016" t="s">
        <v>75751</v>
      </c>
      <c r="B37016" t="s">
        <v>75752</v>
      </c>
      <c r="D37016" s="1">
        <v>0</v>
      </c>
      <c r="E37016">
        <v>1</v>
      </c>
      <c r="F37016">
        <v>0</v>
      </c>
      <c r="H37016" s="1">
        <v>0</v>
      </c>
    </row>
    <row r="37017" spans="1:8" x14ac:dyDescent="0.2">
      <c r="A37017" t="s">
        <v>40157</v>
      </c>
      <c r="B37017" t="s">
        <v>40158</v>
      </c>
      <c r="D37017" s="1">
        <v>0</v>
      </c>
      <c r="E37017">
        <v>1</v>
      </c>
      <c r="F37017">
        <v>0</v>
      </c>
      <c r="H37017" s="1">
        <v>0</v>
      </c>
    </row>
    <row r="37018" spans="1:8" x14ac:dyDescent="0.2">
      <c r="A37018" t="s">
        <v>49379</v>
      </c>
      <c r="B37018" t="s">
        <v>49380</v>
      </c>
      <c r="D37018" s="1">
        <v>0</v>
      </c>
      <c r="E37018">
        <v>1</v>
      </c>
      <c r="F37018">
        <v>0</v>
      </c>
      <c r="H37018" s="1">
        <v>0</v>
      </c>
    </row>
    <row r="37019" spans="1:8" x14ac:dyDescent="0.2">
      <c r="A37019" t="s">
        <v>20261</v>
      </c>
      <c r="B37019" t="s">
        <v>20262</v>
      </c>
      <c r="C37019">
        <v>19</v>
      </c>
      <c r="D37019" s="1">
        <v>0</v>
      </c>
      <c r="E37019">
        <v>1</v>
      </c>
      <c r="F37019">
        <v>0</v>
      </c>
      <c r="G37019">
        <v>1</v>
      </c>
      <c r="H37019" s="1">
        <v>1</v>
      </c>
    </row>
    <row r="37020" spans="1:8" x14ac:dyDescent="0.2">
      <c r="A37020" t="s">
        <v>62979</v>
      </c>
      <c r="B37020" t="s">
        <v>62980</v>
      </c>
      <c r="D37020" s="1">
        <v>0</v>
      </c>
      <c r="E37020">
        <v>1</v>
      </c>
      <c r="F37020">
        <v>0</v>
      </c>
      <c r="H37020" s="1">
        <v>0</v>
      </c>
    </row>
    <row r="37021" spans="1:8" x14ac:dyDescent="0.2">
      <c r="A37021" t="s">
        <v>63301</v>
      </c>
      <c r="B37021" t="s">
        <v>63302</v>
      </c>
      <c r="D37021" s="1">
        <v>0</v>
      </c>
      <c r="E37021">
        <v>1</v>
      </c>
      <c r="F37021">
        <v>0</v>
      </c>
      <c r="H37021" s="1">
        <v>0</v>
      </c>
    </row>
    <row r="37022" spans="1:8" x14ac:dyDescent="0.2">
      <c r="A37022" t="s">
        <v>64860</v>
      </c>
      <c r="B37022" t="s">
        <v>64861</v>
      </c>
      <c r="D37022" s="1">
        <v>0</v>
      </c>
      <c r="E37022">
        <v>1</v>
      </c>
      <c r="F37022">
        <v>0</v>
      </c>
      <c r="H37022" s="1">
        <v>0</v>
      </c>
    </row>
    <row r="37023" spans="1:8" x14ac:dyDescent="0.2">
      <c r="A37023" t="s">
        <v>57658</v>
      </c>
      <c r="B37023" t="s">
        <v>57659</v>
      </c>
      <c r="C37023">
        <v>1</v>
      </c>
      <c r="D37023" s="1">
        <v>0</v>
      </c>
      <c r="E37023">
        <v>1</v>
      </c>
      <c r="F37023">
        <v>0</v>
      </c>
      <c r="G37023">
        <v>1</v>
      </c>
      <c r="H37023" s="1">
        <v>1</v>
      </c>
    </row>
    <row r="37024" spans="1:8" x14ac:dyDescent="0.2">
      <c r="A37024" t="s">
        <v>55072</v>
      </c>
      <c r="B37024" t="s">
        <v>55073</v>
      </c>
      <c r="D37024" s="1">
        <v>0</v>
      </c>
      <c r="E37024">
        <v>1</v>
      </c>
      <c r="F37024">
        <v>0</v>
      </c>
      <c r="H37024" s="1">
        <v>0</v>
      </c>
    </row>
    <row r="37025" spans="1:8" x14ac:dyDescent="0.2">
      <c r="A37025" t="s">
        <v>23167</v>
      </c>
      <c r="B37025" t="s">
        <v>23168</v>
      </c>
      <c r="D37025" s="1">
        <v>0</v>
      </c>
      <c r="E37025">
        <v>1</v>
      </c>
      <c r="F37025">
        <v>0</v>
      </c>
      <c r="H37025" s="1">
        <v>0</v>
      </c>
    </row>
    <row r="37026" spans="1:8" x14ac:dyDescent="0.2">
      <c r="A37026" t="s">
        <v>77390</v>
      </c>
      <c r="B37026" t="s">
        <v>77391</v>
      </c>
      <c r="D37026" s="1">
        <v>0</v>
      </c>
      <c r="E37026">
        <v>1</v>
      </c>
      <c r="F37026">
        <v>0</v>
      </c>
      <c r="H37026" s="1">
        <v>0</v>
      </c>
    </row>
    <row r="37027" spans="1:8" x14ac:dyDescent="0.2">
      <c r="A37027" t="s">
        <v>26495</v>
      </c>
      <c r="B37027" t="s">
        <v>26496</v>
      </c>
      <c r="D37027" s="1">
        <v>0</v>
      </c>
      <c r="E37027">
        <v>1</v>
      </c>
      <c r="F37027">
        <v>0</v>
      </c>
      <c r="H37027" s="1">
        <v>0</v>
      </c>
    </row>
    <row r="37028" spans="1:8" x14ac:dyDescent="0.2">
      <c r="A37028" t="s">
        <v>72394</v>
      </c>
      <c r="B37028" t="s">
        <v>72395</v>
      </c>
      <c r="D37028" s="1">
        <v>0</v>
      </c>
      <c r="E37028">
        <v>1</v>
      </c>
      <c r="F37028">
        <v>0</v>
      </c>
      <c r="H37028" s="1">
        <v>0</v>
      </c>
    </row>
    <row r="37029" spans="1:8" x14ac:dyDescent="0.2">
      <c r="A37029" t="s">
        <v>9207</v>
      </c>
      <c r="B37029" t="s">
        <v>9208</v>
      </c>
      <c r="D37029" s="1">
        <v>0</v>
      </c>
      <c r="E37029">
        <v>1</v>
      </c>
      <c r="F37029">
        <v>0</v>
      </c>
      <c r="H37029" s="1">
        <v>0</v>
      </c>
    </row>
    <row r="37030" spans="1:8" x14ac:dyDescent="0.2">
      <c r="A37030" t="s">
        <v>65571</v>
      </c>
      <c r="B37030" t="s">
        <v>65572</v>
      </c>
      <c r="D37030" s="1">
        <v>0</v>
      </c>
      <c r="E37030">
        <v>1</v>
      </c>
      <c r="F37030">
        <v>0</v>
      </c>
      <c r="H37030" s="1">
        <v>0</v>
      </c>
    </row>
    <row r="37031" spans="1:8" x14ac:dyDescent="0.2">
      <c r="A37031" t="s">
        <v>33926</v>
      </c>
      <c r="B37031" t="s">
        <v>33927</v>
      </c>
      <c r="D37031" s="1">
        <v>0</v>
      </c>
      <c r="E37031">
        <v>1</v>
      </c>
      <c r="F37031">
        <v>0</v>
      </c>
      <c r="H37031" s="1">
        <v>0</v>
      </c>
    </row>
    <row r="37032" spans="1:8" x14ac:dyDescent="0.2">
      <c r="A37032" t="s">
        <v>68856</v>
      </c>
      <c r="B37032" t="s">
        <v>68857</v>
      </c>
      <c r="D37032" s="1">
        <v>0</v>
      </c>
      <c r="E37032">
        <v>1</v>
      </c>
      <c r="F37032">
        <v>0</v>
      </c>
      <c r="H37032" s="1">
        <v>0</v>
      </c>
    </row>
    <row r="37033" spans="1:8" x14ac:dyDescent="0.2">
      <c r="A37033" t="s">
        <v>68860</v>
      </c>
      <c r="B37033" t="s">
        <v>68861</v>
      </c>
      <c r="D37033" s="1">
        <v>0</v>
      </c>
      <c r="E37033">
        <v>1</v>
      </c>
      <c r="F37033">
        <v>0</v>
      </c>
      <c r="H37033" s="1">
        <v>0</v>
      </c>
    </row>
    <row r="37034" spans="1:8" x14ac:dyDescent="0.2">
      <c r="A37034" t="s">
        <v>56068</v>
      </c>
      <c r="B37034" t="s">
        <v>56069</v>
      </c>
      <c r="D37034" s="1">
        <v>0</v>
      </c>
      <c r="E37034">
        <v>1</v>
      </c>
      <c r="F37034">
        <v>0</v>
      </c>
      <c r="H37034" s="1">
        <v>0</v>
      </c>
    </row>
    <row r="37035" spans="1:8" x14ac:dyDescent="0.2">
      <c r="A37035" t="s">
        <v>50737</v>
      </c>
      <c r="B37035" t="s">
        <v>50738</v>
      </c>
      <c r="D37035" s="1">
        <v>0</v>
      </c>
      <c r="E37035">
        <v>1</v>
      </c>
      <c r="F37035">
        <v>0</v>
      </c>
      <c r="H37035" s="1">
        <v>0</v>
      </c>
    </row>
    <row r="37036" spans="1:8" x14ac:dyDescent="0.2">
      <c r="A37036" t="s">
        <v>6987</v>
      </c>
      <c r="B37036" t="s">
        <v>6988</v>
      </c>
      <c r="D37036" s="1">
        <v>0</v>
      </c>
      <c r="E37036">
        <v>1</v>
      </c>
      <c r="F37036">
        <v>0</v>
      </c>
      <c r="H37036" s="1">
        <v>0</v>
      </c>
    </row>
    <row r="37037" spans="1:8" x14ac:dyDescent="0.2">
      <c r="A37037" t="s">
        <v>47224</v>
      </c>
      <c r="B37037" t="s">
        <v>47225</v>
      </c>
      <c r="D37037" s="1">
        <v>0</v>
      </c>
      <c r="E37037">
        <v>1</v>
      </c>
      <c r="F37037">
        <v>0</v>
      </c>
      <c r="H37037" s="1">
        <v>0</v>
      </c>
    </row>
    <row r="37038" spans="1:8" x14ac:dyDescent="0.2">
      <c r="A37038" t="s">
        <v>24195</v>
      </c>
      <c r="B37038" t="s">
        <v>24196</v>
      </c>
      <c r="D37038" s="1">
        <v>0</v>
      </c>
      <c r="E37038">
        <v>1</v>
      </c>
      <c r="F37038">
        <v>0</v>
      </c>
      <c r="H37038" s="1">
        <v>0</v>
      </c>
    </row>
    <row r="37039" spans="1:8" x14ac:dyDescent="0.2">
      <c r="A37039" t="s">
        <v>23331</v>
      </c>
      <c r="B37039" t="s">
        <v>23332</v>
      </c>
      <c r="D37039" s="1">
        <v>0</v>
      </c>
      <c r="E37039">
        <v>1</v>
      </c>
      <c r="F37039">
        <v>0</v>
      </c>
      <c r="H37039" s="1">
        <v>0</v>
      </c>
    </row>
    <row r="37040" spans="1:8" x14ac:dyDescent="0.2">
      <c r="A37040" t="s">
        <v>30601</v>
      </c>
      <c r="B37040" t="s">
        <v>30602</v>
      </c>
      <c r="D37040" s="1">
        <v>0</v>
      </c>
      <c r="E37040">
        <v>1</v>
      </c>
      <c r="F37040">
        <v>0</v>
      </c>
      <c r="H37040" s="1">
        <v>0</v>
      </c>
    </row>
    <row r="37041" spans="1:8" x14ac:dyDescent="0.2">
      <c r="A37041" t="s">
        <v>6943</v>
      </c>
      <c r="B37041" t="s">
        <v>6944</v>
      </c>
      <c r="D37041" s="1">
        <v>0</v>
      </c>
      <c r="E37041">
        <v>1</v>
      </c>
      <c r="F37041">
        <v>0</v>
      </c>
      <c r="H37041" s="1">
        <v>0</v>
      </c>
    </row>
    <row r="37042" spans="1:8" x14ac:dyDescent="0.2">
      <c r="A37042" t="s">
        <v>65082</v>
      </c>
      <c r="B37042" t="s">
        <v>65083</v>
      </c>
      <c r="D37042" s="1">
        <v>0</v>
      </c>
      <c r="E37042">
        <v>1</v>
      </c>
      <c r="F37042">
        <v>0</v>
      </c>
      <c r="H37042" s="1">
        <v>0</v>
      </c>
    </row>
    <row r="37043" spans="1:8" x14ac:dyDescent="0.2">
      <c r="A37043" t="s">
        <v>33882</v>
      </c>
      <c r="B37043" t="s">
        <v>33883</v>
      </c>
      <c r="D37043" s="1">
        <v>0</v>
      </c>
      <c r="E37043">
        <v>1</v>
      </c>
      <c r="F37043">
        <v>0</v>
      </c>
      <c r="H37043" s="1">
        <v>0</v>
      </c>
    </row>
    <row r="37044" spans="1:8" x14ac:dyDescent="0.2">
      <c r="A37044" t="s">
        <v>64114</v>
      </c>
      <c r="B37044" t="s">
        <v>64115</v>
      </c>
      <c r="D37044" s="1">
        <v>0</v>
      </c>
      <c r="E37044">
        <v>1</v>
      </c>
      <c r="F37044">
        <v>0</v>
      </c>
      <c r="H37044" s="1">
        <v>0</v>
      </c>
    </row>
    <row r="37045" spans="1:8" x14ac:dyDescent="0.2">
      <c r="A37045" t="s">
        <v>33886</v>
      </c>
      <c r="B37045" t="s">
        <v>33887</v>
      </c>
      <c r="D37045" s="1">
        <v>0</v>
      </c>
      <c r="E37045">
        <v>1</v>
      </c>
      <c r="F37045">
        <v>0</v>
      </c>
      <c r="H37045" s="1">
        <v>0</v>
      </c>
    </row>
    <row r="37046" spans="1:8" x14ac:dyDescent="0.2">
      <c r="A37046" t="s">
        <v>10153</v>
      </c>
      <c r="B37046" t="s">
        <v>10154</v>
      </c>
      <c r="D37046" s="1">
        <v>0</v>
      </c>
      <c r="E37046">
        <v>1</v>
      </c>
      <c r="F37046">
        <v>0</v>
      </c>
      <c r="H37046" s="1">
        <v>0</v>
      </c>
    </row>
    <row r="37047" spans="1:8" x14ac:dyDescent="0.2">
      <c r="A37047" t="s">
        <v>10115</v>
      </c>
      <c r="B37047" t="s">
        <v>10116</v>
      </c>
      <c r="D37047" s="1">
        <v>0</v>
      </c>
      <c r="E37047">
        <v>1</v>
      </c>
      <c r="F37047">
        <v>0</v>
      </c>
      <c r="H37047" s="1">
        <v>0</v>
      </c>
    </row>
    <row r="37048" spans="1:8" x14ac:dyDescent="0.2">
      <c r="A37048" t="s">
        <v>42823</v>
      </c>
      <c r="B37048" t="s">
        <v>42824</v>
      </c>
      <c r="D37048" s="1">
        <v>0</v>
      </c>
      <c r="E37048">
        <v>1</v>
      </c>
      <c r="F37048">
        <v>0</v>
      </c>
      <c r="H37048" s="1">
        <v>0</v>
      </c>
    </row>
    <row r="37049" spans="1:8" x14ac:dyDescent="0.2">
      <c r="A37049" t="s">
        <v>8653</v>
      </c>
      <c r="B37049" t="s">
        <v>8654</v>
      </c>
      <c r="D37049" s="1">
        <v>0</v>
      </c>
      <c r="E37049">
        <v>1</v>
      </c>
      <c r="F37049">
        <v>0</v>
      </c>
      <c r="H37049" s="1">
        <v>0</v>
      </c>
    </row>
    <row r="37050" spans="1:8" x14ac:dyDescent="0.2">
      <c r="A37050" t="s">
        <v>10255</v>
      </c>
      <c r="B37050" t="s">
        <v>10256</v>
      </c>
      <c r="D37050" s="1">
        <v>0</v>
      </c>
      <c r="E37050">
        <v>1</v>
      </c>
      <c r="F37050">
        <v>0</v>
      </c>
      <c r="H37050" s="1">
        <v>0</v>
      </c>
    </row>
    <row r="37051" spans="1:8" x14ac:dyDescent="0.2">
      <c r="A37051" t="s">
        <v>22267</v>
      </c>
      <c r="B37051" t="s">
        <v>22268</v>
      </c>
      <c r="D37051" s="1">
        <v>0</v>
      </c>
      <c r="E37051">
        <v>1</v>
      </c>
      <c r="F37051">
        <v>0</v>
      </c>
      <c r="H37051" s="1">
        <v>0</v>
      </c>
    </row>
    <row r="37052" spans="1:8" x14ac:dyDescent="0.2">
      <c r="A37052" t="s">
        <v>9739</v>
      </c>
      <c r="B37052" t="s">
        <v>9740</v>
      </c>
      <c r="D37052" s="1">
        <v>0</v>
      </c>
      <c r="E37052">
        <v>1</v>
      </c>
      <c r="F37052">
        <v>0</v>
      </c>
      <c r="H37052" s="1">
        <v>0</v>
      </c>
    </row>
    <row r="37053" spans="1:8" x14ac:dyDescent="0.2">
      <c r="A37053" t="s">
        <v>39227</v>
      </c>
      <c r="B37053" t="s">
        <v>39228</v>
      </c>
      <c r="D37053" s="1">
        <v>0</v>
      </c>
      <c r="E37053">
        <v>1</v>
      </c>
      <c r="F37053">
        <v>0</v>
      </c>
      <c r="H37053" s="1">
        <v>0</v>
      </c>
    </row>
    <row r="37054" spans="1:8" x14ac:dyDescent="0.2">
      <c r="A37054" t="s">
        <v>58247</v>
      </c>
      <c r="B37054" t="s">
        <v>58248</v>
      </c>
      <c r="D37054" s="1">
        <v>0</v>
      </c>
      <c r="E37054">
        <v>1</v>
      </c>
      <c r="F37054">
        <v>0</v>
      </c>
      <c r="H37054" s="1">
        <v>0</v>
      </c>
    </row>
    <row r="37055" spans="1:8" x14ac:dyDescent="0.2">
      <c r="A37055" t="s">
        <v>47672</v>
      </c>
      <c r="B37055" t="s">
        <v>47673</v>
      </c>
      <c r="D37055" s="1">
        <v>0</v>
      </c>
      <c r="E37055">
        <v>1</v>
      </c>
      <c r="F37055">
        <v>0</v>
      </c>
      <c r="H37055" s="1">
        <v>0</v>
      </c>
    </row>
    <row r="37056" spans="1:8" x14ac:dyDescent="0.2">
      <c r="A37056" t="s">
        <v>46585</v>
      </c>
      <c r="B37056" t="s">
        <v>46586</v>
      </c>
      <c r="D37056" s="1">
        <v>0</v>
      </c>
      <c r="E37056">
        <v>1</v>
      </c>
      <c r="F37056">
        <v>0</v>
      </c>
      <c r="H37056" s="1">
        <v>0</v>
      </c>
    </row>
    <row r="37057" spans="1:8" x14ac:dyDescent="0.2">
      <c r="A37057" t="s">
        <v>63544</v>
      </c>
      <c r="B37057" t="s">
        <v>63545</v>
      </c>
      <c r="D37057" s="1">
        <v>0</v>
      </c>
      <c r="E37057">
        <v>1</v>
      </c>
      <c r="F37057">
        <v>0</v>
      </c>
      <c r="H37057" s="1">
        <v>0</v>
      </c>
    </row>
    <row r="37058" spans="1:8" x14ac:dyDescent="0.2">
      <c r="A37058" t="s">
        <v>43308</v>
      </c>
      <c r="B37058" t="s">
        <v>43309</v>
      </c>
      <c r="D37058" s="1">
        <v>0</v>
      </c>
      <c r="E37058">
        <v>1</v>
      </c>
      <c r="F37058">
        <v>0</v>
      </c>
      <c r="H37058" s="1">
        <v>0</v>
      </c>
    </row>
    <row r="37059" spans="1:8" x14ac:dyDescent="0.2">
      <c r="A37059" t="s">
        <v>52815</v>
      </c>
      <c r="B37059" t="s">
        <v>52816</v>
      </c>
      <c r="D37059" s="1">
        <v>0</v>
      </c>
      <c r="E37059">
        <v>1</v>
      </c>
      <c r="F37059">
        <v>0</v>
      </c>
      <c r="H37059" s="1">
        <v>0</v>
      </c>
    </row>
    <row r="37060" spans="1:8" x14ac:dyDescent="0.2">
      <c r="A37060" t="s">
        <v>42411</v>
      </c>
      <c r="B37060" t="s">
        <v>42412</v>
      </c>
      <c r="D37060" s="1">
        <v>0</v>
      </c>
      <c r="E37060">
        <v>1</v>
      </c>
      <c r="F37060">
        <v>0</v>
      </c>
      <c r="H37060" s="1">
        <v>0</v>
      </c>
    </row>
    <row r="37061" spans="1:8" x14ac:dyDescent="0.2">
      <c r="A37061" t="s">
        <v>26459</v>
      </c>
      <c r="B37061" t="s">
        <v>26460</v>
      </c>
      <c r="D37061" s="1">
        <v>0</v>
      </c>
      <c r="E37061">
        <v>1</v>
      </c>
      <c r="F37061">
        <v>0</v>
      </c>
      <c r="H37061" s="1">
        <v>0</v>
      </c>
    </row>
    <row r="37062" spans="1:8" x14ac:dyDescent="0.2">
      <c r="A37062" t="s">
        <v>17419</v>
      </c>
      <c r="B37062" t="s">
        <v>17420</v>
      </c>
      <c r="D37062" s="1">
        <v>0</v>
      </c>
      <c r="E37062">
        <v>1</v>
      </c>
      <c r="F37062">
        <v>0</v>
      </c>
      <c r="H37062" s="1">
        <v>0</v>
      </c>
    </row>
    <row r="37063" spans="1:8" x14ac:dyDescent="0.2">
      <c r="A37063" t="s">
        <v>5075</v>
      </c>
      <c r="B37063" t="s">
        <v>5076</v>
      </c>
      <c r="C37063">
        <v>17</v>
      </c>
      <c r="D37063" s="1">
        <v>0</v>
      </c>
      <c r="E37063">
        <v>1</v>
      </c>
      <c r="F37063">
        <v>0</v>
      </c>
      <c r="G37063">
        <v>1</v>
      </c>
      <c r="H37063" s="1">
        <v>1</v>
      </c>
    </row>
    <row r="37064" spans="1:8" x14ac:dyDescent="0.2">
      <c r="A37064" t="s">
        <v>34208</v>
      </c>
      <c r="B37064" t="s">
        <v>34209</v>
      </c>
      <c r="D37064" s="1">
        <v>0</v>
      </c>
      <c r="E37064">
        <v>1</v>
      </c>
      <c r="F37064">
        <v>0</v>
      </c>
      <c r="H37064" s="1">
        <v>0</v>
      </c>
    </row>
    <row r="37065" spans="1:8" x14ac:dyDescent="0.2">
      <c r="A37065" t="s">
        <v>9715</v>
      </c>
      <c r="B37065" t="s">
        <v>9716</v>
      </c>
      <c r="C37065">
        <v>1</v>
      </c>
      <c r="D37065" s="1">
        <v>0</v>
      </c>
      <c r="E37065">
        <v>1</v>
      </c>
      <c r="F37065">
        <v>0</v>
      </c>
      <c r="G37065">
        <v>1</v>
      </c>
      <c r="H37065" s="1">
        <v>1</v>
      </c>
    </row>
    <row r="37066" spans="1:8" x14ac:dyDescent="0.2">
      <c r="A37066" t="s">
        <v>57356</v>
      </c>
      <c r="B37066" t="s">
        <v>57357</v>
      </c>
      <c r="D37066" s="1">
        <v>0</v>
      </c>
      <c r="E37066">
        <v>1</v>
      </c>
      <c r="F37066">
        <v>0</v>
      </c>
      <c r="H37066" s="1">
        <v>0</v>
      </c>
    </row>
    <row r="37067" spans="1:8" x14ac:dyDescent="0.2">
      <c r="A37067" t="s">
        <v>53657</v>
      </c>
      <c r="B37067" t="s">
        <v>53658</v>
      </c>
      <c r="D37067" s="1">
        <v>0</v>
      </c>
      <c r="E37067">
        <v>1</v>
      </c>
      <c r="F37067">
        <v>0</v>
      </c>
      <c r="H37067" s="1">
        <v>0</v>
      </c>
    </row>
    <row r="37068" spans="1:8" x14ac:dyDescent="0.2">
      <c r="A37068" t="s">
        <v>71193</v>
      </c>
      <c r="B37068" t="s">
        <v>71194</v>
      </c>
      <c r="D37068" s="1">
        <v>0</v>
      </c>
      <c r="E37068">
        <v>1</v>
      </c>
      <c r="F37068">
        <v>0</v>
      </c>
      <c r="H37068" s="1">
        <v>0</v>
      </c>
    </row>
    <row r="37069" spans="1:8" x14ac:dyDescent="0.2">
      <c r="A37069" t="s">
        <v>27456</v>
      </c>
      <c r="B37069" t="s">
        <v>27457</v>
      </c>
      <c r="C37069">
        <v>4800</v>
      </c>
      <c r="D37069" s="1">
        <v>1.8E-3</v>
      </c>
      <c r="E37069">
        <v>1</v>
      </c>
      <c r="F37069">
        <v>0</v>
      </c>
      <c r="G37069">
        <v>1</v>
      </c>
      <c r="H37069" s="1">
        <v>1</v>
      </c>
    </row>
    <row r="37070" spans="1:8" x14ac:dyDescent="0.2">
      <c r="A37070" t="s">
        <v>23939</v>
      </c>
      <c r="B37070" t="s">
        <v>23940</v>
      </c>
      <c r="D37070" s="1">
        <v>0</v>
      </c>
      <c r="E37070">
        <v>1</v>
      </c>
      <c r="F37070">
        <v>0</v>
      </c>
      <c r="H37070" s="1">
        <v>0</v>
      </c>
    </row>
    <row r="37071" spans="1:8" x14ac:dyDescent="0.2">
      <c r="A37071" t="s">
        <v>28086</v>
      </c>
      <c r="B37071" t="s">
        <v>28087</v>
      </c>
      <c r="D37071" s="1">
        <v>0</v>
      </c>
      <c r="E37071">
        <v>1</v>
      </c>
      <c r="F37071">
        <v>0</v>
      </c>
      <c r="H37071" s="1">
        <v>0</v>
      </c>
    </row>
    <row r="37072" spans="1:8" x14ac:dyDescent="0.2">
      <c r="A37072" t="s">
        <v>75155</v>
      </c>
      <c r="B37072" t="s">
        <v>75156</v>
      </c>
      <c r="C37072">
        <v>309</v>
      </c>
      <c r="D37072" s="1">
        <v>1E-4</v>
      </c>
      <c r="E37072">
        <v>1</v>
      </c>
      <c r="F37072">
        <v>0</v>
      </c>
      <c r="G37072">
        <v>1</v>
      </c>
      <c r="H37072" s="1">
        <v>1</v>
      </c>
    </row>
    <row r="37073" spans="1:8" x14ac:dyDescent="0.2">
      <c r="A37073" t="s">
        <v>33644</v>
      </c>
      <c r="B37073" t="s">
        <v>33645</v>
      </c>
      <c r="D37073" s="1">
        <v>0</v>
      </c>
      <c r="E37073">
        <v>1</v>
      </c>
      <c r="F37073">
        <v>0</v>
      </c>
      <c r="H37073" s="1">
        <v>0</v>
      </c>
    </row>
    <row r="37074" spans="1:8" x14ac:dyDescent="0.2">
      <c r="A37074" t="s">
        <v>13037</v>
      </c>
      <c r="B37074" t="s">
        <v>13038</v>
      </c>
      <c r="D37074" s="1">
        <v>0</v>
      </c>
      <c r="E37074">
        <v>1</v>
      </c>
      <c r="F37074">
        <v>0</v>
      </c>
      <c r="H37074" s="1">
        <v>0</v>
      </c>
    </row>
    <row r="37075" spans="1:8" x14ac:dyDescent="0.2">
      <c r="A37075" t="s">
        <v>62417</v>
      </c>
      <c r="B37075" t="s">
        <v>62418</v>
      </c>
      <c r="D37075" s="1">
        <v>0</v>
      </c>
      <c r="E37075">
        <v>1</v>
      </c>
      <c r="F37075">
        <v>0</v>
      </c>
      <c r="H37075" s="1">
        <v>0</v>
      </c>
    </row>
    <row r="37076" spans="1:8" x14ac:dyDescent="0.2">
      <c r="A37076" t="s">
        <v>4401</v>
      </c>
      <c r="B37076" t="s">
        <v>4402</v>
      </c>
      <c r="D37076" s="1">
        <v>0</v>
      </c>
      <c r="E37076">
        <v>1</v>
      </c>
      <c r="F37076">
        <v>0</v>
      </c>
      <c r="H37076" s="1">
        <v>0</v>
      </c>
    </row>
    <row r="37077" spans="1:8" x14ac:dyDescent="0.2">
      <c r="A37077" t="s">
        <v>56486</v>
      </c>
      <c r="B37077" t="s">
        <v>56487</v>
      </c>
      <c r="D37077" s="1">
        <v>0</v>
      </c>
      <c r="E37077">
        <v>1</v>
      </c>
      <c r="F37077">
        <v>0</v>
      </c>
      <c r="H37077" s="1">
        <v>0</v>
      </c>
    </row>
    <row r="37078" spans="1:8" x14ac:dyDescent="0.2">
      <c r="A37078" t="s">
        <v>64763</v>
      </c>
      <c r="B37078" t="s">
        <v>64764</v>
      </c>
      <c r="D37078" s="1">
        <v>0</v>
      </c>
      <c r="E37078">
        <v>1</v>
      </c>
      <c r="F37078">
        <v>0</v>
      </c>
      <c r="H37078" s="1">
        <v>0</v>
      </c>
    </row>
    <row r="37079" spans="1:8" x14ac:dyDescent="0.2">
      <c r="A37079" t="s">
        <v>33590</v>
      </c>
      <c r="B37079" t="s">
        <v>33591</v>
      </c>
      <c r="D37079" s="1">
        <v>0</v>
      </c>
      <c r="E37079">
        <v>1</v>
      </c>
      <c r="F37079">
        <v>0</v>
      </c>
      <c r="H37079" s="1">
        <v>0</v>
      </c>
    </row>
    <row r="37080" spans="1:8" x14ac:dyDescent="0.2">
      <c r="A37080" t="s">
        <v>26557</v>
      </c>
      <c r="B37080" t="s">
        <v>26558</v>
      </c>
      <c r="D37080" s="1">
        <v>0</v>
      </c>
      <c r="E37080">
        <v>1</v>
      </c>
      <c r="F37080">
        <v>0</v>
      </c>
      <c r="H37080" s="1">
        <v>0</v>
      </c>
    </row>
    <row r="37081" spans="1:8" x14ac:dyDescent="0.2">
      <c r="A37081" t="s">
        <v>17519</v>
      </c>
      <c r="B37081" t="s">
        <v>17520</v>
      </c>
      <c r="D37081" s="1">
        <v>0</v>
      </c>
      <c r="E37081">
        <v>1</v>
      </c>
      <c r="F37081">
        <v>0</v>
      </c>
      <c r="H37081" s="1">
        <v>0</v>
      </c>
    </row>
    <row r="37082" spans="1:8" x14ac:dyDescent="0.2">
      <c r="A37082" t="s">
        <v>51163</v>
      </c>
      <c r="B37082" t="s">
        <v>51164</v>
      </c>
      <c r="C37082">
        <v>237</v>
      </c>
      <c r="D37082" s="1">
        <v>1E-4</v>
      </c>
      <c r="E37082">
        <v>1</v>
      </c>
      <c r="F37082">
        <v>0</v>
      </c>
      <c r="G37082">
        <v>1</v>
      </c>
      <c r="H37082" s="1">
        <v>1</v>
      </c>
    </row>
    <row r="37083" spans="1:8" x14ac:dyDescent="0.2">
      <c r="A37083" t="s">
        <v>70654</v>
      </c>
      <c r="B37083" t="s">
        <v>70655</v>
      </c>
      <c r="D37083" s="1">
        <v>0</v>
      </c>
      <c r="E37083">
        <v>1</v>
      </c>
      <c r="F37083">
        <v>0</v>
      </c>
      <c r="H37083" s="1">
        <v>0</v>
      </c>
    </row>
    <row r="37084" spans="1:8" x14ac:dyDescent="0.2">
      <c r="A37084" t="s">
        <v>27468</v>
      </c>
      <c r="B37084" t="s">
        <v>27469</v>
      </c>
      <c r="D37084" s="1">
        <v>0</v>
      </c>
      <c r="E37084">
        <v>1</v>
      </c>
      <c r="F37084">
        <v>0</v>
      </c>
      <c r="H37084" s="1">
        <v>0</v>
      </c>
    </row>
    <row r="37085" spans="1:8" x14ac:dyDescent="0.2">
      <c r="A37085" t="s">
        <v>26395</v>
      </c>
      <c r="B37085" t="s">
        <v>26396</v>
      </c>
      <c r="D37085" s="1">
        <v>0</v>
      </c>
      <c r="E37085">
        <v>1</v>
      </c>
      <c r="F37085">
        <v>0</v>
      </c>
      <c r="H37085" s="1">
        <v>0</v>
      </c>
    </row>
    <row r="37086" spans="1:8" x14ac:dyDescent="0.2">
      <c r="A37086" t="s">
        <v>17393</v>
      </c>
      <c r="B37086" t="s">
        <v>17394</v>
      </c>
      <c r="D37086" s="1">
        <v>0</v>
      </c>
      <c r="E37086">
        <v>1</v>
      </c>
      <c r="F37086">
        <v>0</v>
      </c>
      <c r="H37086" s="1">
        <v>0</v>
      </c>
    </row>
    <row r="37087" spans="1:8" x14ac:dyDescent="0.2">
      <c r="A37087" t="s">
        <v>62030</v>
      </c>
      <c r="B37087" t="s">
        <v>62031</v>
      </c>
      <c r="D37087" s="1">
        <v>0</v>
      </c>
      <c r="E37087">
        <v>1</v>
      </c>
      <c r="F37087">
        <v>0</v>
      </c>
      <c r="H37087" s="1">
        <v>0</v>
      </c>
    </row>
    <row r="37088" spans="1:8" x14ac:dyDescent="0.2">
      <c r="A37088" t="s">
        <v>929</v>
      </c>
      <c r="B37088" t="s">
        <v>930</v>
      </c>
      <c r="C37088">
        <v>29</v>
      </c>
      <c r="D37088" s="1">
        <v>0</v>
      </c>
      <c r="E37088">
        <v>3</v>
      </c>
      <c r="F37088">
        <v>2</v>
      </c>
      <c r="G37088">
        <v>1</v>
      </c>
      <c r="H37088" s="1">
        <v>0.33329999999999999</v>
      </c>
    </row>
    <row r="37089" spans="1:8" x14ac:dyDescent="0.2">
      <c r="A37089" t="s">
        <v>50923</v>
      </c>
      <c r="B37089" t="s">
        <v>50924</v>
      </c>
      <c r="D37089" s="1">
        <v>0</v>
      </c>
      <c r="E37089">
        <v>1</v>
      </c>
      <c r="F37089">
        <v>0</v>
      </c>
      <c r="H37089" s="1">
        <v>0</v>
      </c>
    </row>
    <row r="37090" spans="1:8" x14ac:dyDescent="0.2">
      <c r="A37090" t="s">
        <v>39016</v>
      </c>
      <c r="B37090" t="s">
        <v>39017</v>
      </c>
      <c r="D37090" s="1">
        <v>0</v>
      </c>
      <c r="E37090">
        <v>1</v>
      </c>
      <c r="F37090">
        <v>0</v>
      </c>
      <c r="H37090" s="1">
        <v>0</v>
      </c>
    </row>
    <row r="37091" spans="1:8" x14ac:dyDescent="0.2">
      <c r="A37091" t="s">
        <v>64034</v>
      </c>
      <c r="B37091" t="s">
        <v>64035</v>
      </c>
      <c r="D37091" s="1">
        <v>0</v>
      </c>
      <c r="E37091">
        <v>1</v>
      </c>
      <c r="F37091">
        <v>0</v>
      </c>
      <c r="H37091" s="1">
        <v>0</v>
      </c>
    </row>
    <row r="37092" spans="1:8" x14ac:dyDescent="0.2">
      <c r="A37092" t="s">
        <v>65909</v>
      </c>
      <c r="B37092" t="s">
        <v>65910</v>
      </c>
      <c r="D37092" s="1">
        <v>0</v>
      </c>
      <c r="E37092">
        <v>1</v>
      </c>
      <c r="F37092">
        <v>0</v>
      </c>
      <c r="H37092" s="1">
        <v>0</v>
      </c>
    </row>
    <row r="37093" spans="1:8" x14ac:dyDescent="0.2">
      <c r="A37093" t="s">
        <v>20403</v>
      </c>
      <c r="B37093" t="s">
        <v>20404</v>
      </c>
      <c r="C37093">
        <v>246</v>
      </c>
      <c r="D37093" s="1">
        <v>1E-4</v>
      </c>
      <c r="E37093">
        <v>1</v>
      </c>
      <c r="F37093">
        <v>0</v>
      </c>
      <c r="G37093">
        <v>1</v>
      </c>
      <c r="H37093" s="1">
        <v>1</v>
      </c>
    </row>
    <row r="37094" spans="1:8" x14ac:dyDescent="0.2">
      <c r="A37094" t="s">
        <v>46619</v>
      </c>
      <c r="B37094" t="s">
        <v>46620</v>
      </c>
      <c r="D37094" s="1">
        <v>0</v>
      </c>
      <c r="E37094">
        <v>1</v>
      </c>
      <c r="F37094">
        <v>0</v>
      </c>
      <c r="H37094" s="1">
        <v>0</v>
      </c>
    </row>
    <row r="37095" spans="1:8" x14ac:dyDescent="0.2">
      <c r="A37095" t="s">
        <v>23159</v>
      </c>
      <c r="B37095" t="s">
        <v>23160</v>
      </c>
      <c r="D37095" s="1">
        <v>0</v>
      </c>
      <c r="E37095">
        <v>1</v>
      </c>
      <c r="F37095">
        <v>0</v>
      </c>
      <c r="H37095" s="1">
        <v>0</v>
      </c>
    </row>
    <row r="37096" spans="1:8" x14ac:dyDescent="0.2">
      <c r="A37096" t="s">
        <v>5443</v>
      </c>
      <c r="B37096" t="s">
        <v>5444</v>
      </c>
      <c r="D37096" s="1">
        <v>0</v>
      </c>
      <c r="E37096">
        <v>1</v>
      </c>
      <c r="F37096">
        <v>0</v>
      </c>
      <c r="H37096" s="1">
        <v>0</v>
      </c>
    </row>
    <row r="37097" spans="1:8" x14ac:dyDescent="0.2">
      <c r="A37097" t="s">
        <v>10645</v>
      </c>
      <c r="B37097" t="s">
        <v>10646</v>
      </c>
      <c r="D37097" s="1">
        <v>0</v>
      </c>
      <c r="E37097">
        <v>1</v>
      </c>
      <c r="F37097">
        <v>0</v>
      </c>
      <c r="H37097" s="1">
        <v>0</v>
      </c>
    </row>
    <row r="37098" spans="1:8" x14ac:dyDescent="0.2">
      <c r="A37098" t="s">
        <v>68890</v>
      </c>
      <c r="B37098" t="s">
        <v>68891</v>
      </c>
      <c r="D37098" s="1">
        <v>0</v>
      </c>
      <c r="E37098">
        <v>1</v>
      </c>
      <c r="F37098">
        <v>0</v>
      </c>
      <c r="H37098" s="1">
        <v>0</v>
      </c>
    </row>
    <row r="37099" spans="1:8" x14ac:dyDescent="0.2">
      <c r="A37099" t="s">
        <v>18021</v>
      </c>
      <c r="B37099" t="s">
        <v>18022</v>
      </c>
      <c r="C37099">
        <v>1</v>
      </c>
      <c r="D37099" s="1">
        <v>0</v>
      </c>
      <c r="E37099">
        <v>1</v>
      </c>
      <c r="F37099">
        <v>0</v>
      </c>
      <c r="G37099">
        <v>1</v>
      </c>
      <c r="H37099" s="1">
        <v>1</v>
      </c>
    </row>
    <row r="37100" spans="1:8" x14ac:dyDescent="0.2">
      <c r="A37100" t="s">
        <v>48638</v>
      </c>
      <c r="B37100" t="s">
        <v>48639</v>
      </c>
      <c r="D37100" s="1">
        <v>0</v>
      </c>
      <c r="E37100">
        <v>1</v>
      </c>
      <c r="F37100">
        <v>0</v>
      </c>
      <c r="H37100" s="1">
        <v>0</v>
      </c>
    </row>
    <row r="37101" spans="1:8" x14ac:dyDescent="0.2">
      <c r="A37101" t="s">
        <v>69590</v>
      </c>
      <c r="B37101" t="s">
        <v>69591</v>
      </c>
      <c r="D37101" s="1">
        <v>0</v>
      </c>
      <c r="E37101">
        <v>1</v>
      </c>
      <c r="F37101">
        <v>0</v>
      </c>
      <c r="H37101" s="1">
        <v>0</v>
      </c>
    </row>
    <row r="37102" spans="1:8" x14ac:dyDescent="0.2">
      <c r="A37102" t="s">
        <v>12781</v>
      </c>
      <c r="B37102" t="s">
        <v>12782</v>
      </c>
      <c r="D37102" s="1">
        <v>0</v>
      </c>
      <c r="E37102">
        <v>1</v>
      </c>
      <c r="F37102">
        <v>0</v>
      </c>
      <c r="H37102" s="1">
        <v>0</v>
      </c>
    </row>
    <row r="37103" spans="1:8" x14ac:dyDescent="0.2">
      <c r="A37103" t="s">
        <v>76865</v>
      </c>
      <c r="B37103" t="s">
        <v>76866</v>
      </c>
      <c r="D37103" s="1">
        <v>0</v>
      </c>
      <c r="E37103">
        <v>1</v>
      </c>
      <c r="F37103">
        <v>0</v>
      </c>
      <c r="H37103" s="1">
        <v>0</v>
      </c>
    </row>
    <row r="37104" spans="1:8" x14ac:dyDescent="0.2">
      <c r="A37104" t="s">
        <v>75517</v>
      </c>
      <c r="B37104" t="s">
        <v>75518</v>
      </c>
      <c r="D37104" s="1">
        <v>0</v>
      </c>
      <c r="E37104">
        <v>1</v>
      </c>
      <c r="F37104">
        <v>0</v>
      </c>
      <c r="H37104" s="1">
        <v>0</v>
      </c>
    </row>
    <row r="37105" spans="1:8" x14ac:dyDescent="0.2">
      <c r="A37105" t="s">
        <v>31447</v>
      </c>
      <c r="B37105" t="s">
        <v>31448</v>
      </c>
      <c r="D37105" s="1">
        <v>0</v>
      </c>
      <c r="E37105">
        <v>1</v>
      </c>
      <c r="F37105">
        <v>0</v>
      </c>
      <c r="H37105" s="1">
        <v>0</v>
      </c>
    </row>
    <row r="37106" spans="1:8" x14ac:dyDescent="0.2">
      <c r="A37106" t="s">
        <v>12309</v>
      </c>
      <c r="B37106" t="s">
        <v>12310</v>
      </c>
      <c r="D37106" s="1">
        <v>0</v>
      </c>
      <c r="E37106">
        <v>1</v>
      </c>
      <c r="F37106">
        <v>0</v>
      </c>
      <c r="H37106" s="1">
        <v>0</v>
      </c>
    </row>
    <row r="37107" spans="1:8" x14ac:dyDescent="0.2">
      <c r="A37107" t="s">
        <v>32789</v>
      </c>
      <c r="B37107" t="s">
        <v>32790</v>
      </c>
      <c r="D37107" s="1">
        <v>0</v>
      </c>
      <c r="E37107">
        <v>1</v>
      </c>
      <c r="F37107">
        <v>0</v>
      </c>
      <c r="H37107" s="1">
        <v>0</v>
      </c>
    </row>
    <row r="37108" spans="1:8" x14ac:dyDescent="0.2">
      <c r="A37108" t="s">
        <v>50085</v>
      </c>
      <c r="B37108" t="s">
        <v>50086</v>
      </c>
      <c r="D37108" s="1">
        <v>0</v>
      </c>
      <c r="E37108">
        <v>1</v>
      </c>
      <c r="F37108">
        <v>0</v>
      </c>
      <c r="H37108" s="1">
        <v>0</v>
      </c>
    </row>
    <row r="37109" spans="1:8" x14ac:dyDescent="0.2">
      <c r="A37109" t="s">
        <v>51005</v>
      </c>
      <c r="B37109" t="s">
        <v>51006</v>
      </c>
      <c r="C37109">
        <v>5713</v>
      </c>
      <c r="D37109" s="1">
        <v>2.2000000000000001E-3</v>
      </c>
      <c r="E37109">
        <v>1</v>
      </c>
      <c r="F37109">
        <v>0</v>
      </c>
      <c r="G37109">
        <v>1</v>
      </c>
      <c r="H37109" s="1">
        <v>1</v>
      </c>
    </row>
    <row r="37110" spans="1:8" x14ac:dyDescent="0.2">
      <c r="A37110" t="s">
        <v>44484</v>
      </c>
      <c r="B37110" t="s">
        <v>44485</v>
      </c>
      <c r="D37110" s="1">
        <v>0</v>
      </c>
      <c r="E37110">
        <v>1</v>
      </c>
      <c r="F37110">
        <v>0</v>
      </c>
      <c r="H37110" s="1">
        <v>0</v>
      </c>
    </row>
    <row r="37111" spans="1:8" x14ac:dyDescent="0.2">
      <c r="A37111" t="s">
        <v>70516</v>
      </c>
      <c r="B37111" t="s">
        <v>70517</v>
      </c>
      <c r="D37111" s="1">
        <v>0</v>
      </c>
      <c r="E37111">
        <v>1</v>
      </c>
      <c r="F37111">
        <v>0</v>
      </c>
      <c r="H37111" s="1">
        <v>0</v>
      </c>
    </row>
    <row r="37112" spans="1:8" x14ac:dyDescent="0.2">
      <c r="A37112" t="s">
        <v>64968</v>
      </c>
      <c r="B37112" t="s">
        <v>64969</v>
      </c>
      <c r="D37112" s="1">
        <v>0</v>
      </c>
      <c r="E37112">
        <v>1</v>
      </c>
      <c r="F37112">
        <v>0</v>
      </c>
      <c r="H37112" s="1">
        <v>0</v>
      </c>
    </row>
    <row r="37113" spans="1:8" x14ac:dyDescent="0.2">
      <c r="A37113" t="s">
        <v>12745</v>
      </c>
      <c r="B37113" t="s">
        <v>12746</v>
      </c>
      <c r="C37113">
        <v>1</v>
      </c>
      <c r="D37113" s="1">
        <v>0</v>
      </c>
      <c r="E37113">
        <v>1</v>
      </c>
      <c r="F37113">
        <v>0</v>
      </c>
      <c r="G37113">
        <v>1</v>
      </c>
      <c r="H37113" s="1">
        <v>1</v>
      </c>
    </row>
    <row r="37114" spans="1:8" x14ac:dyDescent="0.2">
      <c r="A37114" t="s">
        <v>38544</v>
      </c>
      <c r="B37114" t="s">
        <v>38545</v>
      </c>
      <c r="D37114" s="1">
        <v>0</v>
      </c>
      <c r="E37114">
        <v>1</v>
      </c>
      <c r="F37114">
        <v>0</v>
      </c>
      <c r="H37114" s="1">
        <v>0</v>
      </c>
    </row>
    <row r="37115" spans="1:8" x14ac:dyDescent="0.2">
      <c r="A37115" t="s">
        <v>7453</v>
      </c>
      <c r="B37115" t="s">
        <v>7454</v>
      </c>
      <c r="D37115" s="1">
        <v>0</v>
      </c>
      <c r="E37115">
        <v>1</v>
      </c>
      <c r="F37115">
        <v>0</v>
      </c>
      <c r="H37115" s="1">
        <v>0</v>
      </c>
    </row>
    <row r="37116" spans="1:8" x14ac:dyDescent="0.2">
      <c r="A37116" t="s">
        <v>2097</v>
      </c>
      <c r="B37116" t="s">
        <v>2098</v>
      </c>
      <c r="C37116">
        <v>0</v>
      </c>
      <c r="D37116" s="1">
        <v>0</v>
      </c>
      <c r="E37116">
        <v>4</v>
      </c>
      <c r="F37116">
        <v>3</v>
      </c>
      <c r="H37116" s="1">
        <v>0</v>
      </c>
    </row>
    <row r="37117" spans="1:8" x14ac:dyDescent="0.2">
      <c r="A37117" t="s">
        <v>61314</v>
      </c>
      <c r="B37117" t="s">
        <v>61315</v>
      </c>
      <c r="D37117" s="1">
        <v>0</v>
      </c>
      <c r="E37117">
        <v>1</v>
      </c>
      <c r="F37117">
        <v>0</v>
      </c>
      <c r="H37117" s="1">
        <v>0</v>
      </c>
    </row>
    <row r="37118" spans="1:8" x14ac:dyDescent="0.2">
      <c r="A37118" t="s">
        <v>44961</v>
      </c>
      <c r="B37118" t="s">
        <v>44962</v>
      </c>
      <c r="D37118" s="1">
        <v>0</v>
      </c>
      <c r="E37118">
        <v>1</v>
      </c>
      <c r="F37118">
        <v>0</v>
      </c>
      <c r="H37118" s="1">
        <v>0</v>
      </c>
    </row>
    <row r="37119" spans="1:8" x14ac:dyDescent="0.2">
      <c r="A37119" t="s">
        <v>41899</v>
      </c>
      <c r="B37119" t="s">
        <v>41900</v>
      </c>
      <c r="D37119" s="1">
        <v>0</v>
      </c>
      <c r="E37119">
        <v>1</v>
      </c>
      <c r="F37119">
        <v>0</v>
      </c>
      <c r="H37119" s="1">
        <v>0</v>
      </c>
    </row>
    <row r="37120" spans="1:8" x14ac:dyDescent="0.2">
      <c r="A37120" t="s">
        <v>13973</v>
      </c>
      <c r="B37120" t="s">
        <v>13974</v>
      </c>
      <c r="D37120" s="1">
        <v>0</v>
      </c>
      <c r="E37120">
        <v>1</v>
      </c>
      <c r="F37120">
        <v>0</v>
      </c>
      <c r="H37120" s="1">
        <v>0</v>
      </c>
    </row>
    <row r="37121" spans="1:8" x14ac:dyDescent="0.2">
      <c r="A37121" t="s">
        <v>25171</v>
      </c>
      <c r="B37121" t="s">
        <v>25172</v>
      </c>
      <c r="D37121" s="1">
        <v>0</v>
      </c>
      <c r="E37121">
        <v>1</v>
      </c>
      <c r="F37121">
        <v>0</v>
      </c>
      <c r="H37121" s="1">
        <v>0</v>
      </c>
    </row>
    <row r="37122" spans="1:8" x14ac:dyDescent="0.2">
      <c r="A37122" t="s">
        <v>78448</v>
      </c>
      <c r="B37122" t="s">
        <v>78449</v>
      </c>
      <c r="D37122" s="1">
        <v>0</v>
      </c>
      <c r="E37122">
        <v>1</v>
      </c>
      <c r="F37122">
        <v>0</v>
      </c>
      <c r="H37122" s="1">
        <v>0</v>
      </c>
    </row>
    <row r="37123" spans="1:8" x14ac:dyDescent="0.2">
      <c r="A37123" t="s">
        <v>24977</v>
      </c>
      <c r="B37123" t="s">
        <v>24978</v>
      </c>
      <c r="D37123" s="1">
        <v>0</v>
      </c>
      <c r="E37123">
        <v>1</v>
      </c>
      <c r="F37123">
        <v>0</v>
      </c>
      <c r="H37123" s="1">
        <v>0</v>
      </c>
    </row>
    <row r="37124" spans="1:8" x14ac:dyDescent="0.2">
      <c r="A37124" t="s">
        <v>31800</v>
      </c>
      <c r="B37124" t="s">
        <v>31801</v>
      </c>
      <c r="D37124" s="1">
        <v>0</v>
      </c>
      <c r="E37124">
        <v>1</v>
      </c>
      <c r="F37124">
        <v>0</v>
      </c>
      <c r="H37124" s="1">
        <v>0</v>
      </c>
    </row>
    <row r="37125" spans="1:8" x14ac:dyDescent="0.2">
      <c r="A37125" t="s">
        <v>38662</v>
      </c>
      <c r="B37125" t="s">
        <v>38663</v>
      </c>
      <c r="D37125" s="1">
        <v>0</v>
      </c>
      <c r="E37125">
        <v>1</v>
      </c>
      <c r="F37125">
        <v>0</v>
      </c>
      <c r="H37125" s="1">
        <v>0</v>
      </c>
    </row>
    <row r="37126" spans="1:8" x14ac:dyDescent="0.2">
      <c r="A37126" t="s">
        <v>41367</v>
      </c>
      <c r="B37126" t="s">
        <v>41368</v>
      </c>
      <c r="D37126" s="1">
        <v>0</v>
      </c>
      <c r="E37126">
        <v>1</v>
      </c>
      <c r="F37126">
        <v>0</v>
      </c>
      <c r="H37126" s="1">
        <v>0</v>
      </c>
    </row>
    <row r="37127" spans="1:8" x14ac:dyDescent="0.2">
      <c r="A37127" t="s">
        <v>73282</v>
      </c>
      <c r="B37127" t="s">
        <v>73283</v>
      </c>
      <c r="D37127" s="1">
        <v>0</v>
      </c>
      <c r="E37127">
        <v>1</v>
      </c>
      <c r="F37127">
        <v>0</v>
      </c>
      <c r="H37127" s="1">
        <v>0</v>
      </c>
    </row>
    <row r="37128" spans="1:8" x14ac:dyDescent="0.2">
      <c r="A37128" t="s">
        <v>22457</v>
      </c>
      <c r="B37128" t="s">
        <v>22458</v>
      </c>
      <c r="D37128" s="1">
        <v>0</v>
      </c>
      <c r="E37128">
        <v>1</v>
      </c>
      <c r="F37128">
        <v>0</v>
      </c>
      <c r="H37128" s="1">
        <v>0</v>
      </c>
    </row>
    <row r="37129" spans="1:8" x14ac:dyDescent="0.2">
      <c r="A37129" t="s">
        <v>25921</v>
      </c>
      <c r="B37129" t="s">
        <v>25922</v>
      </c>
      <c r="D37129" s="1">
        <v>0</v>
      </c>
      <c r="E37129">
        <v>1</v>
      </c>
      <c r="F37129">
        <v>0</v>
      </c>
      <c r="H37129" s="1">
        <v>0</v>
      </c>
    </row>
    <row r="37130" spans="1:8" x14ac:dyDescent="0.2">
      <c r="A37130" t="s">
        <v>8175</v>
      </c>
      <c r="B37130" t="s">
        <v>8176</v>
      </c>
      <c r="C37130">
        <v>320</v>
      </c>
      <c r="D37130" s="1">
        <v>1E-4</v>
      </c>
      <c r="E37130">
        <v>1</v>
      </c>
      <c r="F37130">
        <v>0</v>
      </c>
      <c r="G37130">
        <v>1</v>
      </c>
      <c r="H37130" s="1">
        <v>1</v>
      </c>
    </row>
    <row r="37131" spans="1:8" x14ac:dyDescent="0.2">
      <c r="A37131" t="s">
        <v>6735</v>
      </c>
      <c r="B37131" t="s">
        <v>6736</v>
      </c>
      <c r="D37131" s="1">
        <v>0</v>
      </c>
      <c r="E37131">
        <v>1</v>
      </c>
      <c r="F37131">
        <v>0</v>
      </c>
      <c r="H37131" s="1">
        <v>0</v>
      </c>
    </row>
    <row r="37132" spans="1:8" x14ac:dyDescent="0.2">
      <c r="A37132" t="s">
        <v>55012</v>
      </c>
      <c r="B37132" t="s">
        <v>55013</v>
      </c>
      <c r="D37132" s="1">
        <v>0</v>
      </c>
      <c r="E37132">
        <v>1</v>
      </c>
      <c r="F37132">
        <v>0</v>
      </c>
      <c r="H37132" s="1">
        <v>0</v>
      </c>
    </row>
    <row r="37133" spans="1:8" x14ac:dyDescent="0.2">
      <c r="A37133" t="s">
        <v>72400</v>
      </c>
      <c r="B37133" t="s">
        <v>72401</v>
      </c>
      <c r="D37133" s="1">
        <v>0</v>
      </c>
      <c r="E37133">
        <v>1</v>
      </c>
      <c r="F37133">
        <v>0</v>
      </c>
      <c r="H37133" s="1">
        <v>0</v>
      </c>
    </row>
    <row r="37134" spans="1:8" x14ac:dyDescent="0.2">
      <c r="A37134" t="s">
        <v>55664</v>
      </c>
      <c r="B37134" t="s">
        <v>55665</v>
      </c>
      <c r="D37134" s="1">
        <v>0</v>
      </c>
      <c r="E37134">
        <v>1</v>
      </c>
      <c r="F37134">
        <v>0</v>
      </c>
      <c r="H37134" s="1">
        <v>0</v>
      </c>
    </row>
    <row r="37135" spans="1:8" x14ac:dyDescent="0.2">
      <c r="A37135" t="s">
        <v>59881</v>
      </c>
      <c r="B37135" t="s">
        <v>59882</v>
      </c>
      <c r="D37135" s="1">
        <v>0</v>
      </c>
      <c r="E37135">
        <v>1</v>
      </c>
      <c r="F37135">
        <v>0</v>
      </c>
      <c r="H37135" s="1">
        <v>0</v>
      </c>
    </row>
    <row r="37136" spans="1:8" x14ac:dyDescent="0.2">
      <c r="A37136" t="s">
        <v>24225</v>
      </c>
      <c r="B37136" t="s">
        <v>24226</v>
      </c>
      <c r="D37136" s="1">
        <v>0</v>
      </c>
      <c r="E37136">
        <v>1</v>
      </c>
      <c r="F37136">
        <v>0</v>
      </c>
      <c r="H37136" s="1">
        <v>0</v>
      </c>
    </row>
    <row r="37137" spans="1:8" x14ac:dyDescent="0.2">
      <c r="A37137" t="s">
        <v>56871</v>
      </c>
      <c r="B37137" t="s">
        <v>56872</v>
      </c>
      <c r="D37137" s="1">
        <v>0</v>
      </c>
      <c r="E37137">
        <v>1</v>
      </c>
      <c r="F37137">
        <v>0</v>
      </c>
      <c r="H37137" s="1">
        <v>0</v>
      </c>
    </row>
    <row r="37138" spans="1:8" x14ac:dyDescent="0.2">
      <c r="A37138" t="s">
        <v>66311</v>
      </c>
      <c r="B37138" t="s">
        <v>66312</v>
      </c>
      <c r="D37138" s="1">
        <v>0</v>
      </c>
      <c r="E37138">
        <v>1</v>
      </c>
      <c r="F37138">
        <v>0</v>
      </c>
      <c r="H37138" s="1">
        <v>0</v>
      </c>
    </row>
    <row r="37139" spans="1:8" x14ac:dyDescent="0.2">
      <c r="A37139" t="s">
        <v>56775</v>
      </c>
      <c r="B37139" t="s">
        <v>56776</v>
      </c>
      <c r="D37139" s="1">
        <v>0</v>
      </c>
      <c r="E37139">
        <v>1</v>
      </c>
      <c r="F37139">
        <v>0</v>
      </c>
      <c r="H37139" s="1">
        <v>0</v>
      </c>
    </row>
    <row r="37140" spans="1:8" x14ac:dyDescent="0.2">
      <c r="A37140" t="s">
        <v>27744</v>
      </c>
      <c r="B37140" t="s">
        <v>27745</v>
      </c>
      <c r="D37140" s="1">
        <v>0</v>
      </c>
      <c r="E37140">
        <v>1</v>
      </c>
      <c r="F37140">
        <v>0</v>
      </c>
      <c r="H37140" s="1">
        <v>0</v>
      </c>
    </row>
    <row r="37141" spans="1:8" x14ac:dyDescent="0.2">
      <c r="A37141" t="s">
        <v>21955</v>
      </c>
      <c r="B37141" t="s">
        <v>21956</v>
      </c>
      <c r="D37141" s="1">
        <v>0</v>
      </c>
      <c r="E37141">
        <v>1</v>
      </c>
      <c r="F37141">
        <v>0</v>
      </c>
      <c r="H37141" s="1">
        <v>0</v>
      </c>
    </row>
    <row r="37142" spans="1:8" x14ac:dyDescent="0.2">
      <c r="A37142" t="s">
        <v>38270</v>
      </c>
      <c r="B37142" t="s">
        <v>38271</v>
      </c>
      <c r="D37142" s="1">
        <v>0</v>
      </c>
      <c r="E37142">
        <v>1</v>
      </c>
      <c r="F37142">
        <v>0</v>
      </c>
      <c r="H37142" s="1">
        <v>0</v>
      </c>
    </row>
    <row r="37143" spans="1:8" x14ac:dyDescent="0.2">
      <c r="A37143" t="s">
        <v>72326</v>
      </c>
      <c r="B37143" t="s">
        <v>72327</v>
      </c>
      <c r="D37143" s="1">
        <v>0</v>
      </c>
      <c r="E37143">
        <v>1</v>
      </c>
      <c r="F37143">
        <v>0</v>
      </c>
      <c r="H37143" s="1">
        <v>0</v>
      </c>
    </row>
    <row r="37144" spans="1:8" x14ac:dyDescent="0.2">
      <c r="A37144" t="s">
        <v>13329</v>
      </c>
      <c r="B37144" t="s">
        <v>13330</v>
      </c>
      <c r="D37144" s="1">
        <v>0</v>
      </c>
      <c r="E37144">
        <v>1</v>
      </c>
      <c r="F37144">
        <v>0</v>
      </c>
      <c r="H37144" s="1">
        <v>0</v>
      </c>
    </row>
    <row r="37145" spans="1:8" x14ac:dyDescent="0.2">
      <c r="A37145" t="s">
        <v>23127</v>
      </c>
      <c r="B37145" t="s">
        <v>23128</v>
      </c>
      <c r="D37145" s="1">
        <v>0</v>
      </c>
      <c r="E37145">
        <v>1</v>
      </c>
      <c r="F37145">
        <v>0</v>
      </c>
      <c r="H37145" s="1">
        <v>0</v>
      </c>
    </row>
    <row r="37146" spans="1:8" x14ac:dyDescent="0.2">
      <c r="A37146" t="s">
        <v>50411</v>
      </c>
      <c r="B37146" t="s">
        <v>50412</v>
      </c>
      <c r="D37146" s="1">
        <v>0</v>
      </c>
      <c r="E37146">
        <v>1</v>
      </c>
      <c r="F37146">
        <v>0</v>
      </c>
      <c r="H37146" s="1">
        <v>0</v>
      </c>
    </row>
    <row r="37147" spans="1:8" x14ac:dyDescent="0.2">
      <c r="A37147" t="s">
        <v>77970</v>
      </c>
      <c r="B37147" t="s">
        <v>77971</v>
      </c>
      <c r="D37147" s="1">
        <v>0</v>
      </c>
      <c r="E37147">
        <v>1</v>
      </c>
      <c r="F37147">
        <v>0</v>
      </c>
      <c r="H37147" s="1">
        <v>0</v>
      </c>
    </row>
    <row r="37148" spans="1:8" x14ac:dyDescent="0.2">
      <c r="A37148" t="s">
        <v>79422</v>
      </c>
      <c r="B37148" t="s">
        <v>79423</v>
      </c>
      <c r="D37148" s="1">
        <v>0</v>
      </c>
      <c r="E37148">
        <v>1</v>
      </c>
      <c r="F37148">
        <v>0</v>
      </c>
      <c r="H37148" s="1">
        <v>0</v>
      </c>
    </row>
    <row r="37149" spans="1:8" x14ac:dyDescent="0.2">
      <c r="A37149" t="s">
        <v>20071</v>
      </c>
      <c r="B37149" t="s">
        <v>20072</v>
      </c>
      <c r="D37149" s="1">
        <v>0</v>
      </c>
      <c r="E37149">
        <v>1</v>
      </c>
      <c r="F37149">
        <v>0</v>
      </c>
      <c r="H37149" s="1">
        <v>0</v>
      </c>
    </row>
    <row r="37150" spans="1:8" x14ac:dyDescent="0.2">
      <c r="A37150" t="s">
        <v>19881</v>
      </c>
      <c r="B37150" t="s">
        <v>19882</v>
      </c>
      <c r="C37150">
        <v>283</v>
      </c>
      <c r="D37150" s="1">
        <v>1E-4</v>
      </c>
      <c r="E37150">
        <v>1</v>
      </c>
      <c r="F37150">
        <v>0</v>
      </c>
      <c r="G37150">
        <v>1</v>
      </c>
      <c r="H37150" s="1">
        <v>1</v>
      </c>
    </row>
    <row r="37151" spans="1:8" x14ac:dyDescent="0.2">
      <c r="A37151" t="s">
        <v>12769</v>
      </c>
      <c r="B37151" t="s">
        <v>12770</v>
      </c>
      <c r="D37151" s="1">
        <v>0</v>
      </c>
      <c r="E37151">
        <v>1</v>
      </c>
      <c r="F37151">
        <v>0</v>
      </c>
      <c r="H37151" s="1">
        <v>0</v>
      </c>
    </row>
    <row r="37152" spans="1:8" x14ac:dyDescent="0.2">
      <c r="A37152" t="s">
        <v>74085</v>
      </c>
      <c r="B37152" t="s">
        <v>74086</v>
      </c>
      <c r="D37152" s="1">
        <v>0</v>
      </c>
      <c r="E37152">
        <v>1</v>
      </c>
      <c r="F37152">
        <v>0</v>
      </c>
      <c r="H37152" s="1">
        <v>0</v>
      </c>
    </row>
    <row r="37153" spans="1:8" x14ac:dyDescent="0.2">
      <c r="A37153" t="s">
        <v>54657</v>
      </c>
      <c r="B37153" t="s">
        <v>54658</v>
      </c>
      <c r="D37153" s="1">
        <v>0</v>
      </c>
      <c r="E37153">
        <v>1</v>
      </c>
      <c r="F37153">
        <v>0</v>
      </c>
      <c r="H37153" s="1">
        <v>0</v>
      </c>
    </row>
    <row r="37154" spans="1:8" x14ac:dyDescent="0.2">
      <c r="A37154" t="s">
        <v>46069</v>
      </c>
      <c r="B37154" t="s">
        <v>46070</v>
      </c>
      <c r="D37154" s="1">
        <v>0</v>
      </c>
      <c r="E37154">
        <v>1</v>
      </c>
      <c r="F37154">
        <v>0</v>
      </c>
      <c r="H37154" s="1">
        <v>0</v>
      </c>
    </row>
    <row r="37155" spans="1:8" x14ac:dyDescent="0.2">
      <c r="A37155" t="s">
        <v>71833</v>
      </c>
      <c r="B37155" t="s">
        <v>71834</v>
      </c>
      <c r="D37155" s="1">
        <v>0</v>
      </c>
      <c r="E37155">
        <v>1</v>
      </c>
      <c r="F37155">
        <v>0</v>
      </c>
      <c r="H37155" s="1">
        <v>0</v>
      </c>
    </row>
    <row r="37156" spans="1:8" x14ac:dyDescent="0.2">
      <c r="A37156" t="s">
        <v>22473</v>
      </c>
      <c r="B37156" t="s">
        <v>22474</v>
      </c>
      <c r="D37156" s="1">
        <v>0</v>
      </c>
      <c r="E37156">
        <v>1</v>
      </c>
      <c r="F37156">
        <v>0</v>
      </c>
      <c r="H37156" s="1">
        <v>0</v>
      </c>
    </row>
    <row r="37157" spans="1:8" x14ac:dyDescent="0.2">
      <c r="A37157" t="s">
        <v>78762</v>
      </c>
      <c r="B37157" t="s">
        <v>78763</v>
      </c>
      <c r="D37157" s="1">
        <v>0</v>
      </c>
      <c r="E37157">
        <v>1</v>
      </c>
      <c r="F37157">
        <v>0</v>
      </c>
      <c r="H37157" s="1">
        <v>0</v>
      </c>
    </row>
    <row r="37158" spans="1:8" x14ac:dyDescent="0.2">
      <c r="A37158" t="s">
        <v>20103</v>
      </c>
      <c r="B37158" t="s">
        <v>20104</v>
      </c>
      <c r="D37158" s="1">
        <v>0</v>
      </c>
      <c r="E37158">
        <v>1</v>
      </c>
      <c r="F37158">
        <v>0</v>
      </c>
      <c r="H37158" s="1">
        <v>0</v>
      </c>
    </row>
    <row r="37159" spans="1:8" x14ac:dyDescent="0.2">
      <c r="A37159" t="s">
        <v>66367</v>
      </c>
      <c r="B37159" t="s">
        <v>66368</v>
      </c>
      <c r="D37159" s="1">
        <v>0</v>
      </c>
      <c r="E37159">
        <v>1</v>
      </c>
      <c r="F37159">
        <v>0</v>
      </c>
      <c r="H37159" s="1">
        <v>0</v>
      </c>
    </row>
    <row r="37160" spans="1:8" x14ac:dyDescent="0.2">
      <c r="A37160" t="s">
        <v>24813</v>
      </c>
      <c r="B37160" t="s">
        <v>24814</v>
      </c>
      <c r="D37160" s="1">
        <v>0</v>
      </c>
      <c r="E37160">
        <v>1</v>
      </c>
      <c r="F37160">
        <v>0</v>
      </c>
      <c r="H37160" s="1">
        <v>0</v>
      </c>
    </row>
    <row r="37161" spans="1:8" x14ac:dyDescent="0.2">
      <c r="A37161" t="s">
        <v>32353</v>
      </c>
      <c r="B37161" t="s">
        <v>32354</v>
      </c>
      <c r="C37161">
        <v>188</v>
      </c>
      <c r="D37161" s="1">
        <v>1E-4</v>
      </c>
      <c r="E37161">
        <v>1</v>
      </c>
      <c r="F37161">
        <v>0</v>
      </c>
      <c r="G37161">
        <v>1</v>
      </c>
      <c r="H37161" s="1">
        <v>1</v>
      </c>
    </row>
    <row r="37162" spans="1:8" x14ac:dyDescent="0.2">
      <c r="A37162" t="s">
        <v>34106</v>
      </c>
      <c r="B37162" t="s">
        <v>34107</v>
      </c>
      <c r="D37162" s="1">
        <v>0</v>
      </c>
      <c r="E37162">
        <v>1</v>
      </c>
      <c r="F37162">
        <v>0</v>
      </c>
      <c r="H37162" s="1">
        <v>0</v>
      </c>
    </row>
    <row r="37163" spans="1:8" x14ac:dyDescent="0.2">
      <c r="A37163" t="s">
        <v>43295</v>
      </c>
      <c r="B37163" t="s">
        <v>43296</v>
      </c>
      <c r="C37163">
        <v>42</v>
      </c>
      <c r="D37163" s="1">
        <v>0</v>
      </c>
      <c r="E37163">
        <v>1</v>
      </c>
      <c r="F37163">
        <v>0</v>
      </c>
      <c r="G37163">
        <v>1</v>
      </c>
      <c r="H37163" s="1">
        <v>1</v>
      </c>
    </row>
    <row r="37164" spans="1:8" x14ac:dyDescent="0.2">
      <c r="A37164" t="s">
        <v>21859</v>
      </c>
      <c r="B37164" t="s">
        <v>21860</v>
      </c>
      <c r="D37164" s="1">
        <v>0</v>
      </c>
      <c r="E37164">
        <v>1</v>
      </c>
      <c r="F37164">
        <v>0</v>
      </c>
      <c r="H37164" s="1">
        <v>0</v>
      </c>
    </row>
    <row r="37165" spans="1:8" x14ac:dyDescent="0.2">
      <c r="A37165" t="s">
        <v>63487</v>
      </c>
      <c r="B37165" t="s">
        <v>63488</v>
      </c>
      <c r="C37165">
        <v>53</v>
      </c>
      <c r="D37165" s="1">
        <v>0</v>
      </c>
      <c r="E37165">
        <v>1</v>
      </c>
      <c r="F37165">
        <v>0</v>
      </c>
      <c r="G37165">
        <v>1</v>
      </c>
      <c r="H37165" s="1">
        <v>1</v>
      </c>
    </row>
    <row r="37166" spans="1:8" x14ac:dyDescent="0.2">
      <c r="A37166" t="s">
        <v>21207</v>
      </c>
      <c r="B37166" t="s">
        <v>21208</v>
      </c>
      <c r="D37166" s="1">
        <v>0</v>
      </c>
      <c r="E37166">
        <v>1</v>
      </c>
      <c r="F37166">
        <v>0</v>
      </c>
      <c r="H37166" s="1">
        <v>0</v>
      </c>
    </row>
    <row r="37167" spans="1:8" x14ac:dyDescent="0.2">
      <c r="A37167" t="s">
        <v>26221</v>
      </c>
      <c r="B37167" t="s">
        <v>26222</v>
      </c>
      <c r="D37167" s="1">
        <v>0</v>
      </c>
      <c r="E37167">
        <v>1</v>
      </c>
      <c r="F37167">
        <v>0</v>
      </c>
      <c r="H37167" s="1">
        <v>0</v>
      </c>
    </row>
    <row r="37168" spans="1:8" x14ac:dyDescent="0.2">
      <c r="A37168" t="s">
        <v>14141</v>
      </c>
      <c r="B37168" t="s">
        <v>14142</v>
      </c>
      <c r="D37168" s="1">
        <v>0</v>
      </c>
      <c r="E37168">
        <v>1</v>
      </c>
      <c r="F37168">
        <v>0</v>
      </c>
      <c r="H37168" s="1">
        <v>0</v>
      </c>
    </row>
    <row r="37169" spans="1:8" x14ac:dyDescent="0.2">
      <c r="A37169" t="s">
        <v>79526</v>
      </c>
      <c r="B37169" t="s">
        <v>79527</v>
      </c>
      <c r="D37169" s="1">
        <v>0</v>
      </c>
      <c r="E37169">
        <v>1</v>
      </c>
      <c r="F37169">
        <v>0</v>
      </c>
      <c r="H37169" s="1">
        <v>0</v>
      </c>
    </row>
    <row r="37170" spans="1:8" x14ac:dyDescent="0.2">
      <c r="A37170" t="s">
        <v>64486</v>
      </c>
      <c r="B37170" t="s">
        <v>64487</v>
      </c>
      <c r="D37170" s="1">
        <v>0</v>
      </c>
      <c r="E37170">
        <v>1</v>
      </c>
      <c r="F37170">
        <v>0</v>
      </c>
      <c r="H37170" s="1">
        <v>0</v>
      </c>
    </row>
    <row r="37171" spans="1:8" x14ac:dyDescent="0.2">
      <c r="A37171" t="s">
        <v>22839</v>
      </c>
      <c r="B37171" t="s">
        <v>22840</v>
      </c>
      <c r="D37171" s="1">
        <v>0</v>
      </c>
      <c r="E37171">
        <v>1</v>
      </c>
      <c r="F37171">
        <v>0</v>
      </c>
      <c r="H37171" s="1">
        <v>0</v>
      </c>
    </row>
    <row r="37172" spans="1:8" x14ac:dyDescent="0.2">
      <c r="A37172" t="s">
        <v>2040</v>
      </c>
      <c r="B37172" t="s">
        <v>2041</v>
      </c>
      <c r="C37172">
        <v>0</v>
      </c>
      <c r="D37172" s="1">
        <v>0</v>
      </c>
      <c r="E37172">
        <v>3</v>
      </c>
      <c r="F37172">
        <v>2</v>
      </c>
      <c r="H37172" s="1">
        <v>0</v>
      </c>
    </row>
    <row r="37173" spans="1:8" x14ac:dyDescent="0.2">
      <c r="A37173" t="s">
        <v>62150</v>
      </c>
      <c r="B37173" t="s">
        <v>62151</v>
      </c>
      <c r="D37173" s="1">
        <v>0</v>
      </c>
      <c r="E37173">
        <v>1</v>
      </c>
      <c r="F37173">
        <v>0</v>
      </c>
      <c r="H37173" s="1">
        <v>0</v>
      </c>
    </row>
    <row r="37174" spans="1:8" x14ac:dyDescent="0.2">
      <c r="A37174" t="s">
        <v>63596</v>
      </c>
      <c r="B37174" t="s">
        <v>63597</v>
      </c>
      <c r="D37174" s="1">
        <v>0</v>
      </c>
      <c r="E37174">
        <v>1</v>
      </c>
      <c r="F37174">
        <v>0</v>
      </c>
      <c r="H37174" s="1">
        <v>0</v>
      </c>
    </row>
    <row r="37175" spans="1:8" x14ac:dyDescent="0.2">
      <c r="A37175" t="s">
        <v>20089</v>
      </c>
      <c r="B37175" t="s">
        <v>20090</v>
      </c>
      <c r="D37175" s="1">
        <v>0</v>
      </c>
      <c r="E37175">
        <v>1</v>
      </c>
      <c r="F37175">
        <v>0</v>
      </c>
      <c r="H37175" s="1">
        <v>0</v>
      </c>
    </row>
    <row r="37176" spans="1:8" x14ac:dyDescent="0.2">
      <c r="A37176" t="s">
        <v>76353</v>
      </c>
      <c r="B37176" t="s">
        <v>76354</v>
      </c>
      <c r="D37176" s="1">
        <v>0</v>
      </c>
      <c r="E37176">
        <v>1</v>
      </c>
      <c r="F37176">
        <v>0</v>
      </c>
      <c r="H37176" s="1">
        <v>0</v>
      </c>
    </row>
    <row r="37177" spans="1:8" x14ac:dyDescent="0.2">
      <c r="A37177" t="s">
        <v>51045</v>
      </c>
      <c r="B37177" t="s">
        <v>51046</v>
      </c>
      <c r="C37177">
        <v>13</v>
      </c>
      <c r="D37177" s="1">
        <v>0</v>
      </c>
      <c r="E37177">
        <v>1</v>
      </c>
      <c r="F37177">
        <v>0</v>
      </c>
      <c r="G37177">
        <v>1</v>
      </c>
      <c r="H37177" s="1">
        <v>1</v>
      </c>
    </row>
    <row r="37178" spans="1:8" x14ac:dyDescent="0.2">
      <c r="A37178" t="s">
        <v>18623</v>
      </c>
      <c r="B37178" t="s">
        <v>18624</v>
      </c>
      <c r="C37178">
        <v>14</v>
      </c>
      <c r="D37178" s="1">
        <v>0</v>
      </c>
      <c r="E37178">
        <v>1</v>
      </c>
      <c r="F37178">
        <v>0</v>
      </c>
      <c r="G37178">
        <v>1</v>
      </c>
      <c r="H37178" s="1">
        <v>1</v>
      </c>
    </row>
    <row r="37179" spans="1:8" x14ac:dyDescent="0.2">
      <c r="A37179" t="s">
        <v>11953</v>
      </c>
      <c r="B37179" t="s">
        <v>11954</v>
      </c>
      <c r="D37179" s="1">
        <v>0</v>
      </c>
      <c r="E37179">
        <v>1</v>
      </c>
      <c r="F37179">
        <v>0</v>
      </c>
      <c r="H37179" s="1">
        <v>0</v>
      </c>
    </row>
    <row r="37180" spans="1:8" x14ac:dyDescent="0.2">
      <c r="A37180" t="s">
        <v>75451</v>
      </c>
      <c r="B37180" t="s">
        <v>75452</v>
      </c>
      <c r="D37180" s="1">
        <v>0</v>
      </c>
      <c r="E37180">
        <v>1</v>
      </c>
      <c r="F37180">
        <v>0</v>
      </c>
      <c r="H37180" s="1">
        <v>0</v>
      </c>
    </row>
    <row r="37181" spans="1:8" x14ac:dyDescent="0.2">
      <c r="A37181" t="s">
        <v>7431</v>
      </c>
      <c r="B37181" t="s">
        <v>7432</v>
      </c>
      <c r="D37181" s="1">
        <v>0</v>
      </c>
      <c r="E37181">
        <v>1</v>
      </c>
      <c r="F37181">
        <v>0</v>
      </c>
      <c r="H37181" s="1">
        <v>0</v>
      </c>
    </row>
    <row r="37182" spans="1:8" x14ac:dyDescent="0.2">
      <c r="A37182" t="s">
        <v>10627</v>
      </c>
      <c r="B37182" t="s">
        <v>10628</v>
      </c>
      <c r="D37182" s="1">
        <v>0</v>
      </c>
      <c r="E37182">
        <v>1</v>
      </c>
      <c r="F37182">
        <v>0</v>
      </c>
      <c r="H37182" s="1">
        <v>0</v>
      </c>
    </row>
    <row r="37183" spans="1:8" x14ac:dyDescent="0.2">
      <c r="A37183" t="s">
        <v>52107</v>
      </c>
      <c r="B37183" t="s">
        <v>52108</v>
      </c>
      <c r="D37183" s="1">
        <v>0</v>
      </c>
      <c r="E37183">
        <v>1</v>
      </c>
      <c r="F37183">
        <v>0</v>
      </c>
      <c r="H37183" s="1">
        <v>0</v>
      </c>
    </row>
    <row r="37184" spans="1:8" x14ac:dyDescent="0.2">
      <c r="A37184" t="s">
        <v>15381</v>
      </c>
      <c r="B37184" t="s">
        <v>15382</v>
      </c>
      <c r="D37184" s="1">
        <v>0</v>
      </c>
      <c r="E37184">
        <v>1</v>
      </c>
      <c r="F37184">
        <v>0</v>
      </c>
      <c r="H37184" s="1">
        <v>0</v>
      </c>
    </row>
    <row r="37185" spans="1:8" x14ac:dyDescent="0.2">
      <c r="A37185" t="s">
        <v>20459</v>
      </c>
      <c r="B37185" t="s">
        <v>20460</v>
      </c>
      <c r="C37185">
        <v>1</v>
      </c>
      <c r="D37185" s="1">
        <v>0</v>
      </c>
      <c r="E37185">
        <v>1</v>
      </c>
      <c r="F37185">
        <v>0</v>
      </c>
      <c r="G37185">
        <v>1</v>
      </c>
      <c r="H37185" s="1">
        <v>1</v>
      </c>
    </row>
    <row r="37186" spans="1:8" x14ac:dyDescent="0.2">
      <c r="A37186" t="s">
        <v>22861</v>
      </c>
      <c r="B37186" t="s">
        <v>22862</v>
      </c>
      <c r="D37186" s="1">
        <v>0</v>
      </c>
      <c r="E37186">
        <v>1</v>
      </c>
      <c r="F37186">
        <v>0</v>
      </c>
      <c r="H37186" s="1">
        <v>0</v>
      </c>
    </row>
    <row r="37187" spans="1:8" x14ac:dyDescent="0.2">
      <c r="A37187" t="s">
        <v>7591</v>
      </c>
      <c r="B37187" t="s">
        <v>7592</v>
      </c>
      <c r="D37187" s="1">
        <v>0</v>
      </c>
      <c r="E37187">
        <v>1</v>
      </c>
      <c r="F37187">
        <v>0</v>
      </c>
      <c r="H37187" s="1">
        <v>0</v>
      </c>
    </row>
    <row r="37188" spans="1:8" x14ac:dyDescent="0.2">
      <c r="A37188" t="s">
        <v>24849</v>
      </c>
      <c r="B37188" t="s">
        <v>24850</v>
      </c>
      <c r="D37188" s="1">
        <v>0</v>
      </c>
      <c r="E37188">
        <v>1</v>
      </c>
      <c r="F37188">
        <v>0</v>
      </c>
      <c r="H37188" s="1">
        <v>0</v>
      </c>
    </row>
    <row r="37189" spans="1:8" x14ac:dyDescent="0.2">
      <c r="A37189" t="s">
        <v>62845</v>
      </c>
      <c r="B37189" t="s">
        <v>62846</v>
      </c>
      <c r="D37189" s="1">
        <v>0</v>
      </c>
      <c r="E37189">
        <v>1</v>
      </c>
      <c r="F37189">
        <v>0</v>
      </c>
      <c r="H37189" s="1">
        <v>0</v>
      </c>
    </row>
    <row r="37190" spans="1:8" x14ac:dyDescent="0.2">
      <c r="A37190" t="s">
        <v>24743</v>
      </c>
      <c r="B37190" t="s">
        <v>24744</v>
      </c>
      <c r="D37190" s="1">
        <v>0</v>
      </c>
      <c r="E37190">
        <v>1</v>
      </c>
      <c r="F37190">
        <v>0</v>
      </c>
      <c r="H37190" s="1">
        <v>0</v>
      </c>
    </row>
    <row r="37191" spans="1:8" x14ac:dyDescent="0.2">
      <c r="A37191" t="s">
        <v>9717</v>
      </c>
      <c r="B37191" t="s">
        <v>9718</v>
      </c>
      <c r="D37191" s="1">
        <v>0</v>
      </c>
      <c r="E37191">
        <v>1</v>
      </c>
      <c r="F37191">
        <v>0</v>
      </c>
      <c r="H37191" s="1">
        <v>0</v>
      </c>
    </row>
    <row r="37192" spans="1:8" x14ac:dyDescent="0.2">
      <c r="A37192" t="s">
        <v>27778</v>
      </c>
      <c r="B37192" t="s">
        <v>27779</v>
      </c>
      <c r="D37192" s="1">
        <v>0</v>
      </c>
      <c r="E37192">
        <v>1</v>
      </c>
      <c r="F37192">
        <v>0</v>
      </c>
      <c r="H37192" s="1">
        <v>0</v>
      </c>
    </row>
    <row r="37193" spans="1:8" x14ac:dyDescent="0.2">
      <c r="A37193" t="s">
        <v>21337</v>
      </c>
      <c r="B37193" t="s">
        <v>21338</v>
      </c>
      <c r="D37193" s="1">
        <v>0</v>
      </c>
      <c r="E37193">
        <v>1</v>
      </c>
      <c r="F37193">
        <v>0</v>
      </c>
      <c r="H37193" s="1">
        <v>0</v>
      </c>
    </row>
    <row r="37194" spans="1:8" x14ac:dyDescent="0.2">
      <c r="A37194" t="s">
        <v>70504</v>
      </c>
      <c r="B37194" t="s">
        <v>70505</v>
      </c>
      <c r="D37194" s="1">
        <v>0</v>
      </c>
      <c r="E37194">
        <v>1</v>
      </c>
      <c r="F37194">
        <v>0</v>
      </c>
      <c r="H37194" s="1">
        <v>0</v>
      </c>
    </row>
    <row r="37195" spans="1:8" x14ac:dyDescent="0.2">
      <c r="A37195" t="s">
        <v>66807</v>
      </c>
      <c r="B37195" t="s">
        <v>66808</v>
      </c>
      <c r="D37195" s="1">
        <v>0</v>
      </c>
      <c r="E37195">
        <v>1</v>
      </c>
      <c r="F37195">
        <v>0</v>
      </c>
      <c r="H37195" s="1">
        <v>0</v>
      </c>
    </row>
    <row r="37196" spans="1:8" x14ac:dyDescent="0.2">
      <c r="A37196" t="s">
        <v>59</v>
      </c>
      <c r="B37196" t="s">
        <v>60</v>
      </c>
      <c r="C37196">
        <v>70912</v>
      </c>
      <c r="D37196" s="1">
        <v>2.7300000000000001E-2</v>
      </c>
      <c r="E37196">
        <v>18</v>
      </c>
      <c r="F37196">
        <v>17</v>
      </c>
      <c r="G37196">
        <v>11</v>
      </c>
      <c r="H37196" s="1">
        <v>0.61109999999999998</v>
      </c>
    </row>
    <row r="37197" spans="1:8" x14ac:dyDescent="0.2">
      <c r="A37197" t="s">
        <v>61432</v>
      </c>
      <c r="B37197" t="s">
        <v>61433</v>
      </c>
      <c r="D37197" s="1">
        <v>0</v>
      </c>
      <c r="E37197">
        <v>1</v>
      </c>
      <c r="F37197">
        <v>0</v>
      </c>
      <c r="H37197" s="1">
        <v>0</v>
      </c>
    </row>
    <row r="37198" spans="1:8" x14ac:dyDescent="0.2">
      <c r="A37198" t="s">
        <v>19753</v>
      </c>
      <c r="B37198" t="s">
        <v>19754</v>
      </c>
      <c r="D37198" s="1">
        <v>0</v>
      </c>
      <c r="E37198">
        <v>1</v>
      </c>
      <c r="F37198">
        <v>0</v>
      </c>
      <c r="H37198" s="1">
        <v>0</v>
      </c>
    </row>
    <row r="37199" spans="1:8" x14ac:dyDescent="0.2">
      <c r="A37199" t="s">
        <v>35566</v>
      </c>
      <c r="B37199" t="s">
        <v>35567</v>
      </c>
      <c r="C37199">
        <v>6</v>
      </c>
      <c r="D37199" s="1">
        <v>0</v>
      </c>
      <c r="E37199">
        <v>1</v>
      </c>
      <c r="F37199">
        <v>0</v>
      </c>
      <c r="G37199">
        <v>1</v>
      </c>
      <c r="H37199" s="1">
        <v>1</v>
      </c>
    </row>
    <row r="37200" spans="1:8" x14ac:dyDescent="0.2">
      <c r="A37200" t="s">
        <v>76519</v>
      </c>
      <c r="B37200" t="s">
        <v>76520</v>
      </c>
      <c r="D37200" s="1">
        <v>0</v>
      </c>
      <c r="E37200">
        <v>1</v>
      </c>
      <c r="F37200">
        <v>0</v>
      </c>
      <c r="H37200" s="1">
        <v>0</v>
      </c>
    </row>
    <row r="37201" spans="1:8" x14ac:dyDescent="0.2">
      <c r="A37201" t="s">
        <v>66835</v>
      </c>
      <c r="B37201" t="s">
        <v>66836</v>
      </c>
      <c r="D37201" s="1">
        <v>0</v>
      </c>
      <c r="E37201">
        <v>1</v>
      </c>
      <c r="F37201">
        <v>0</v>
      </c>
      <c r="H37201" s="1">
        <v>0</v>
      </c>
    </row>
    <row r="37202" spans="1:8" x14ac:dyDescent="0.2">
      <c r="A37202" t="s">
        <v>63481</v>
      </c>
      <c r="B37202" t="s">
        <v>63482</v>
      </c>
      <c r="D37202" s="1">
        <v>0</v>
      </c>
      <c r="E37202">
        <v>1</v>
      </c>
      <c r="F37202">
        <v>0</v>
      </c>
      <c r="H37202" s="1">
        <v>0</v>
      </c>
    </row>
    <row r="37203" spans="1:8" x14ac:dyDescent="0.2">
      <c r="A37203" t="s">
        <v>49777</v>
      </c>
      <c r="B37203" t="s">
        <v>49778</v>
      </c>
      <c r="D37203" s="1">
        <v>0</v>
      </c>
      <c r="E37203">
        <v>1</v>
      </c>
      <c r="F37203">
        <v>0</v>
      </c>
      <c r="H37203" s="1">
        <v>0</v>
      </c>
    </row>
    <row r="37204" spans="1:8" x14ac:dyDescent="0.2">
      <c r="A37204" t="s">
        <v>63832</v>
      </c>
      <c r="B37204" t="s">
        <v>63833</v>
      </c>
      <c r="C37204">
        <v>4</v>
      </c>
      <c r="D37204" s="1">
        <v>0</v>
      </c>
      <c r="E37204">
        <v>1</v>
      </c>
      <c r="F37204">
        <v>0</v>
      </c>
      <c r="G37204">
        <v>1</v>
      </c>
      <c r="H37204" s="1">
        <v>1</v>
      </c>
    </row>
    <row r="37205" spans="1:8" x14ac:dyDescent="0.2">
      <c r="A37205" t="s">
        <v>22813</v>
      </c>
      <c r="B37205" t="s">
        <v>22814</v>
      </c>
      <c r="D37205" s="1">
        <v>0</v>
      </c>
      <c r="E37205">
        <v>1</v>
      </c>
      <c r="F37205">
        <v>0</v>
      </c>
      <c r="H37205" s="1">
        <v>0</v>
      </c>
    </row>
    <row r="37206" spans="1:8" x14ac:dyDescent="0.2">
      <c r="A37206" t="s">
        <v>48986</v>
      </c>
      <c r="B37206" t="s">
        <v>48987</v>
      </c>
      <c r="D37206" s="1">
        <v>0</v>
      </c>
      <c r="E37206">
        <v>1</v>
      </c>
      <c r="F37206">
        <v>0</v>
      </c>
      <c r="H37206" s="1">
        <v>0</v>
      </c>
    </row>
    <row r="37207" spans="1:8" x14ac:dyDescent="0.2">
      <c r="A37207" t="s">
        <v>35638</v>
      </c>
      <c r="B37207" t="s">
        <v>35639</v>
      </c>
      <c r="D37207" s="1">
        <v>0</v>
      </c>
      <c r="E37207">
        <v>1</v>
      </c>
      <c r="F37207">
        <v>0</v>
      </c>
      <c r="H37207" s="1">
        <v>0</v>
      </c>
    </row>
    <row r="37208" spans="1:8" x14ac:dyDescent="0.2">
      <c r="A37208" t="s">
        <v>59953</v>
      </c>
      <c r="B37208" t="s">
        <v>59954</v>
      </c>
      <c r="D37208" s="1">
        <v>0</v>
      </c>
      <c r="E37208">
        <v>1</v>
      </c>
      <c r="F37208">
        <v>0</v>
      </c>
      <c r="H37208" s="1">
        <v>0</v>
      </c>
    </row>
    <row r="37209" spans="1:8" x14ac:dyDescent="0.2">
      <c r="A37209" t="s">
        <v>69824</v>
      </c>
      <c r="B37209" t="s">
        <v>69825</v>
      </c>
      <c r="D37209" s="1">
        <v>0</v>
      </c>
      <c r="E37209">
        <v>1</v>
      </c>
      <c r="F37209">
        <v>0</v>
      </c>
      <c r="H37209" s="1">
        <v>0</v>
      </c>
    </row>
    <row r="37210" spans="1:8" x14ac:dyDescent="0.2">
      <c r="A37210" t="s">
        <v>18025</v>
      </c>
      <c r="B37210" t="s">
        <v>18026</v>
      </c>
      <c r="D37210" s="1">
        <v>0</v>
      </c>
      <c r="E37210">
        <v>1</v>
      </c>
      <c r="F37210">
        <v>0</v>
      </c>
      <c r="H37210" s="1">
        <v>0</v>
      </c>
    </row>
    <row r="37211" spans="1:8" x14ac:dyDescent="0.2">
      <c r="A37211" t="s">
        <v>42975</v>
      </c>
      <c r="B37211" t="s">
        <v>42976</v>
      </c>
      <c r="D37211" s="1">
        <v>0</v>
      </c>
      <c r="E37211">
        <v>1</v>
      </c>
      <c r="F37211">
        <v>0</v>
      </c>
      <c r="H37211" s="1">
        <v>0</v>
      </c>
    </row>
    <row r="37212" spans="1:8" x14ac:dyDescent="0.2">
      <c r="A37212" t="s">
        <v>77055</v>
      </c>
      <c r="B37212" t="s">
        <v>77056</v>
      </c>
      <c r="D37212" s="1">
        <v>0</v>
      </c>
      <c r="E37212">
        <v>1</v>
      </c>
      <c r="F37212">
        <v>0</v>
      </c>
      <c r="H37212" s="1">
        <v>0</v>
      </c>
    </row>
    <row r="37213" spans="1:8" x14ac:dyDescent="0.2">
      <c r="A37213" t="s">
        <v>53543</v>
      </c>
      <c r="B37213" t="s">
        <v>53544</v>
      </c>
      <c r="D37213" s="1">
        <v>0</v>
      </c>
      <c r="E37213">
        <v>1</v>
      </c>
      <c r="F37213">
        <v>0</v>
      </c>
      <c r="H37213" s="1">
        <v>0</v>
      </c>
    </row>
    <row r="37214" spans="1:8" x14ac:dyDescent="0.2">
      <c r="A37214" t="s">
        <v>25055</v>
      </c>
      <c r="B37214" t="s">
        <v>25056</v>
      </c>
      <c r="D37214" s="1">
        <v>0</v>
      </c>
      <c r="E37214">
        <v>1</v>
      </c>
      <c r="F37214">
        <v>0</v>
      </c>
      <c r="H37214" s="1">
        <v>0</v>
      </c>
    </row>
    <row r="37215" spans="1:8" x14ac:dyDescent="0.2">
      <c r="A37215" t="s">
        <v>5681</v>
      </c>
      <c r="B37215" t="s">
        <v>5682</v>
      </c>
      <c r="D37215" s="1">
        <v>0</v>
      </c>
      <c r="E37215">
        <v>1</v>
      </c>
      <c r="F37215">
        <v>0</v>
      </c>
      <c r="H37215" s="1">
        <v>0</v>
      </c>
    </row>
    <row r="37216" spans="1:8" x14ac:dyDescent="0.2">
      <c r="A37216" t="s">
        <v>21925</v>
      </c>
      <c r="B37216" t="s">
        <v>21926</v>
      </c>
      <c r="C37216">
        <v>5</v>
      </c>
      <c r="D37216" s="1">
        <v>0</v>
      </c>
      <c r="E37216">
        <v>1</v>
      </c>
      <c r="F37216">
        <v>0</v>
      </c>
      <c r="G37216">
        <v>1</v>
      </c>
      <c r="H37216" s="1">
        <v>1</v>
      </c>
    </row>
    <row r="37217" spans="1:8" x14ac:dyDescent="0.2">
      <c r="A37217" t="s">
        <v>12817</v>
      </c>
      <c r="B37217" t="s">
        <v>12818</v>
      </c>
      <c r="D37217" s="1">
        <v>0</v>
      </c>
      <c r="E37217">
        <v>1</v>
      </c>
      <c r="F37217">
        <v>0</v>
      </c>
      <c r="H37217" s="1">
        <v>0</v>
      </c>
    </row>
    <row r="37218" spans="1:8" x14ac:dyDescent="0.2">
      <c r="A37218" t="s">
        <v>59197</v>
      </c>
      <c r="B37218" t="s">
        <v>59198</v>
      </c>
      <c r="D37218" s="1">
        <v>0</v>
      </c>
      <c r="E37218">
        <v>1</v>
      </c>
      <c r="F37218">
        <v>0</v>
      </c>
      <c r="H37218" s="1">
        <v>0</v>
      </c>
    </row>
    <row r="37219" spans="1:8" x14ac:dyDescent="0.2">
      <c r="A37219" t="s">
        <v>73390</v>
      </c>
      <c r="B37219" t="s">
        <v>73391</v>
      </c>
      <c r="D37219" s="1">
        <v>0</v>
      </c>
      <c r="E37219">
        <v>1</v>
      </c>
      <c r="F37219">
        <v>0</v>
      </c>
      <c r="H37219" s="1">
        <v>0</v>
      </c>
    </row>
    <row r="37220" spans="1:8" x14ac:dyDescent="0.2">
      <c r="A37220" t="s">
        <v>8551</v>
      </c>
      <c r="B37220" t="s">
        <v>8552</v>
      </c>
      <c r="D37220" s="1">
        <v>0</v>
      </c>
      <c r="E37220">
        <v>1</v>
      </c>
      <c r="F37220">
        <v>0</v>
      </c>
      <c r="H37220" s="1">
        <v>0</v>
      </c>
    </row>
    <row r="37221" spans="1:8" x14ac:dyDescent="0.2">
      <c r="A37221" t="s">
        <v>71052</v>
      </c>
      <c r="B37221" t="s">
        <v>71053</v>
      </c>
      <c r="D37221" s="1">
        <v>0</v>
      </c>
      <c r="E37221">
        <v>1</v>
      </c>
      <c r="F37221">
        <v>0</v>
      </c>
      <c r="H37221" s="1">
        <v>0</v>
      </c>
    </row>
    <row r="37222" spans="1:8" x14ac:dyDescent="0.2">
      <c r="A37222" t="s">
        <v>71351</v>
      </c>
      <c r="B37222" t="s">
        <v>71352</v>
      </c>
      <c r="D37222" s="1">
        <v>0</v>
      </c>
      <c r="E37222">
        <v>1</v>
      </c>
      <c r="F37222">
        <v>0</v>
      </c>
      <c r="H37222" s="1">
        <v>0</v>
      </c>
    </row>
    <row r="37223" spans="1:8" x14ac:dyDescent="0.2">
      <c r="A37223" t="s">
        <v>55762</v>
      </c>
      <c r="B37223" t="s">
        <v>55763</v>
      </c>
      <c r="D37223" s="1">
        <v>0</v>
      </c>
      <c r="E37223">
        <v>1</v>
      </c>
      <c r="F37223">
        <v>0</v>
      </c>
      <c r="H37223" s="1">
        <v>0</v>
      </c>
    </row>
    <row r="37224" spans="1:8" x14ac:dyDescent="0.2">
      <c r="A37224" t="s">
        <v>6281</v>
      </c>
      <c r="B37224" t="s">
        <v>6282</v>
      </c>
      <c r="D37224" s="1">
        <v>0</v>
      </c>
      <c r="E37224">
        <v>1</v>
      </c>
      <c r="F37224">
        <v>0</v>
      </c>
      <c r="H37224" s="1">
        <v>0</v>
      </c>
    </row>
    <row r="37225" spans="1:8" x14ac:dyDescent="0.2">
      <c r="A37225" t="s">
        <v>70268</v>
      </c>
      <c r="B37225" t="s">
        <v>70269</v>
      </c>
      <c r="C37225">
        <v>1</v>
      </c>
      <c r="D37225" s="1">
        <v>0</v>
      </c>
      <c r="E37225">
        <v>1</v>
      </c>
      <c r="F37225">
        <v>0</v>
      </c>
      <c r="G37225">
        <v>1</v>
      </c>
      <c r="H37225" s="1">
        <v>1</v>
      </c>
    </row>
    <row r="37226" spans="1:8" x14ac:dyDescent="0.2">
      <c r="A37226" t="s">
        <v>40981</v>
      </c>
      <c r="B37226" t="s">
        <v>40982</v>
      </c>
      <c r="D37226" s="1">
        <v>0</v>
      </c>
      <c r="E37226">
        <v>1</v>
      </c>
      <c r="F37226">
        <v>0</v>
      </c>
      <c r="H37226" s="1">
        <v>0</v>
      </c>
    </row>
    <row r="37227" spans="1:8" x14ac:dyDescent="0.2">
      <c r="A37227" t="s">
        <v>54199</v>
      </c>
      <c r="B37227" t="s">
        <v>54200</v>
      </c>
      <c r="D37227" s="1">
        <v>0</v>
      </c>
      <c r="E37227">
        <v>1</v>
      </c>
      <c r="F37227">
        <v>0</v>
      </c>
      <c r="H37227" s="1">
        <v>0</v>
      </c>
    </row>
    <row r="37228" spans="1:8" x14ac:dyDescent="0.2">
      <c r="A37228" t="s">
        <v>14453</v>
      </c>
      <c r="B37228" t="s">
        <v>14454</v>
      </c>
      <c r="D37228" s="1">
        <v>0</v>
      </c>
      <c r="E37228">
        <v>1</v>
      </c>
      <c r="F37228">
        <v>0</v>
      </c>
      <c r="H37228" s="1">
        <v>0</v>
      </c>
    </row>
    <row r="37229" spans="1:8" x14ac:dyDescent="0.2">
      <c r="A37229" t="s">
        <v>25717</v>
      </c>
      <c r="B37229" t="s">
        <v>25718</v>
      </c>
      <c r="D37229" s="1">
        <v>0</v>
      </c>
      <c r="E37229">
        <v>1</v>
      </c>
      <c r="F37229">
        <v>0</v>
      </c>
      <c r="H37229" s="1">
        <v>0</v>
      </c>
    </row>
    <row r="37230" spans="1:8" x14ac:dyDescent="0.2">
      <c r="A37230" t="s">
        <v>73574</v>
      </c>
      <c r="B37230" t="s">
        <v>73575</v>
      </c>
      <c r="D37230" s="1">
        <v>0</v>
      </c>
      <c r="E37230">
        <v>1</v>
      </c>
      <c r="F37230">
        <v>0</v>
      </c>
      <c r="H37230" s="1">
        <v>0</v>
      </c>
    </row>
    <row r="37231" spans="1:8" x14ac:dyDescent="0.2">
      <c r="A37231" t="s">
        <v>11573</v>
      </c>
      <c r="B37231" t="s">
        <v>11574</v>
      </c>
      <c r="C37231">
        <v>1</v>
      </c>
      <c r="D37231" s="1">
        <v>0</v>
      </c>
      <c r="E37231">
        <v>1</v>
      </c>
      <c r="F37231">
        <v>0</v>
      </c>
      <c r="G37231">
        <v>1</v>
      </c>
      <c r="H37231" s="1">
        <v>1</v>
      </c>
    </row>
    <row r="37232" spans="1:8" x14ac:dyDescent="0.2">
      <c r="A37232" t="s">
        <v>64566</v>
      </c>
      <c r="B37232" t="s">
        <v>64567</v>
      </c>
      <c r="D37232" s="1">
        <v>0</v>
      </c>
      <c r="E37232">
        <v>1</v>
      </c>
      <c r="F37232">
        <v>0</v>
      </c>
      <c r="H37232" s="1">
        <v>0</v>
      </c>
    </row>
    <row r="37233" spans="1:8" x14ac:dyDescent="0.2">
      <c r="A37233" t="s">
        <v>15487</v>
      </c>
      <c r="B37233" t="s">
        <v>15488</v>
      </c>
      <c r="D37233" s="1">
        <v>0</v>
      </c>
      <c r="E37233">
        <v>1</v>
      </c>
      <c r="F37233">
        <v>0</v>
      </c>
      <c r="H37233" s="1">
        <v>0</v>
      </c>
    </row>
    <row r="37234" spans="1:8" x14ac:dyDescent="0.2">
      <c r="A37234" t="s">
        <v>56072</v>
      </c>
      <c r="B37234" t="s">
        <v>56073</v>
      </c>
      <c r="D37234" s="1">
        <v>0</v>
      </c>
      <c r="E37234">
        <v>1</v>
      </c>
      <c r="F37234">
        <v>0</v>
      </c>
      <c r="H37234" s="1">
        <v>0</v>
      </c>
    </row>
    <row r="37235" spans="1:8" x14ac:dyDescent="0.2">
      <c r="A37235" t="s">
        <v>61994</v>
      </c>
      <c r="B37235" t="s">
        <v>61995</v>
      </c>
      <c r="D37235" s="1">
        <v>0</v>
      </c>
      <c r="E37235">
        <v>1</v>
      </c>
      <c r="F37235">
        <v>0</v>
      </c>
      <c r="H37235" s="1">
        <v>0</v>
      </c>
    </row>
    <row r="37236" spans="1:8" x14ac:dyDescent="0.2">
      <c r="A37236" t="s">
        <v>61852</v>
      </c>
      <c r="B37236" t="s">
        <v>61853</v>
      </c>
      <c r="D37236" s="1">
        <v>0</v>
      </c>
      <c r="E37236">
        <v>1</v>
      </c>
      <c r="F37236">
        <v>0</v>
      </c>
      <c r="H37236" s="1">
        <v>0</v>
      </c>
    </row>
    <row r="37237" spans="1:8" x14ac:dyDescent="0.2">
      <c r="A37237" t="s">
        <v>11905</v>
      </c>
      <c r="B37237" t="s">
        <v>11906</v>
      </c>
      <c r="D37237" s="1">
        <v>0</v>
      </c>
      <c r="E37237">
        <v>1</v>
      </c>
      <c r="F37237">
        <v>0</v>
      </c>
      <c r="H37237" s="1">
        <v>0</v>
      </c>
    </row>
    <row r="37238" spans="1:8" x14ac:dyDescent="0.2">
      <c r="A37238" t="s">
        <v>35884</v>
      </c>
      <c r="B37238" t="s">
        <v>35885</v>
      </c>
      <c r="D37238" s="1">
        <v>0</v>
      </c>
      <c r="E37238">
        <v>1</v>
      </c>
      <c r="F37238">
        <v>0</v>
      </c>
      <c r="H37238" s="1">
        <v>0</v>
      </c>
    </row>
    <row r="37239" spans="1:8" x14ac:dyDescent="0.2">
      <c r="A37239" t="s">
        <v>13701</v>
      </c>
      <c r="B37239" t="s">
        <v>13702</v>
      </c>
      <c r="D37239" s="1">
        <v>0</v>
      </c>
      <c r="E37239">
        <v>1</v>
      </c>
      <c r="F37239">
        <v>0</v>
      </c>
      <c r="H37239" s="1">
        <v>0</v>
      </c>
    </row>
    <row r="37240" spans="1:8" x14ac:dyDescent="0.2">
      <c r="A37240" t="s">
        <v>65601</v>
      </c>
      <c r="B37240" t="s">
        <v>65602</v>
      </c>
      <c r="D37240" s="1">
        <v>0</v>
      </c>
      <c r="E37240">
        <v>1</v>
      </c>
      <c r="F37240">
        <v>0</v>
      </c>
      <c r="H37240" s="1">
        <v>0</v>
      </c>
    </row>
    <row r="37241" spans="1:8" x14ac:dyDescent="0.2">
      <c r="A37241" t="s">
        <v>12847</v>
      </c>
      <c r="B37241" t="s">
        <v>12848</v>
      </c>
      <c r="D37241" s="1">
        <v>0</v>
      </c>
      <c r="E37241">
        <v>1</v>
      </c>
      <c r="F37241">
        <v>0</v>
      </c>
      <c r="H37241" s="1">
        <v>0</v>
      </c>
    </row>
    <row r="37242" spans="1:8" x14ac:dyDescent="0.2">
      <c r="A37242" t="s">
        <v>42737</v>
      </c>
      <c r="B37242" t="s">
        <v>42738</v>
      </c>
      <c r="D37242" s="1">
        <v>0</v>
      </c>
      <c r="E37242">
        <v>1</v>
      </c>
      <c r="F37242">
        <v>0</v>
      </c>
      <c r="H37242" s="1">
        <v>0</v>
      </c>
    </row>
    <row r="37243" spans="1:8" x14ac:dyDescent="0.2">
      <c r="A37243" t="s">
        <v>25705</v>
      </c>
      <c r="B37243" t="s">
        <v>25706</v>
      </c>
      <c r="D37243" s="1">
        <v>0</v>
      </c>
      <c r="E37243">
        <v>1</v>
      </c>
      <c r="F37243">
        <v>0</v>
      </c>
      <c r="H37243" s="1">
        <v>0</v>
      </c>
    </row>
    <row r="37244" spans="1:8" x14ac:dyDescent="0.2">
      <c r="A37244" t="s">
        <v>13977</v>
      </c>
      <c r="B37244" t="s">
        <v>13978</v>
      </c>
      <c r="D37244" s="1">
        <v>0</v>
      </c>
      <c r="E37244">
        <v>1</v>
      </c>
      <c r="F37244">
        <v>0</v>
      </c>
      <c r="H37244" s="1">
        <v>0</v>
      </c>
    </row>
    <row r="37245" spans="1:8" x14ac:dyDescent="0.2">
      <c r="A37245" t="s">
        <v>19175</v>
      </c>
      <c r="B37245" t="s">
        <v>19176</v>
      </c>
      <c r="D37245" s="1">
        <v>0</v>
      </c>
      <c r="E37245">
        <v>1</v>
      </c>
      <c r="F37245">
        <v>0</v>
      </c>
      <c r="H37245" s="1">
        <v>0</v>
      </c>
    </row>
    <row r="37246" spans="1:8" x14ac:dyDescent="0.2">
      <c r="A37246" t="s">
        <v>43017</v>
      </c>
      <c r="B37246" t="s">
        <v>43018</v>
      </c>
      <c r="D37246" s="1">
        <v>0</v>
      </c>
      <c r="E37246">
        <v>1</v>
      </c>
      <c r="F37246">
        <v>0</v>
      </c>
      <c r="H37246" s="1">
        <v>0</v>
      </c>
    </row>
    <row r="37247" spans="1:8" x14ac:dyDescent="0.2">
      <c r="A37247" t="s">
        <v>18205</v>
      </c>
      <c r="B37247" t="s">
        <v>18206</v>
      </c>
      <c r="D37247" s="1">
        <v>0</v>
      </c>
      <c r="E37247">
        <v>1</v>
      </c>
      <c r="F37247">
        <v>0</v>
      </c>
      <c r="H37247" s="1">
        <v>0</v>
      </c>
    </row>
    <row r="37248" spans="1:8" x14ac:dyDescent="0.2">
      <c r="A37248" t="s">
        <v>27372</v>
      </c>
      <c r="B37248" t="s">
        <v>27373</v>
      </c>
      <c r="D37248" s="1">
        <v>0</v>
      </c>
      <c r="E37248">
        <v>1</v>
      </c>
      <c r="F37248">
        <v>0</v>
      </c>
      <c r="H37248" s="1">
        <v>0</v>
      </c>
    </row>
    <row r="37249" spans="1:8" x14ac:dyDescent="0.2">
      <c r="A37249" t="s">
        <v>36366</v>
      </c>
      <c r="B37249" t="s">
        <v>36367</v>
      </c>
      <c r="D37249" s="1">
        <v>0</v>
      </c>
      <c r="E37249">
        <v>1</v>
      </c>
      <c r="F37249">
        <v>0</v>
      </c>
      <c r="H37249" s="1">
        <v>0</v>
      </c>
    </row>
    <row r="37250" spans="1:8" x14ac:dyDescent="0.2">
      <c r="A37250" t="s">
        <v>62505</v>
      </c>
      <c r="B37250" t="s">
        <v>62506</v>
      </c>
      <c r="C37250">
        <v>2</v>
      </c>
      <c r="D37250" s="1">
        <v>0</v>
      </c>
      <c r="E37250">
        <v>1</v>
      </c>
      <c r="F37250">
        <v>0</v>
      </c>
      <c r="G37250">
        <v>1</v>
      </c>
      <c r="H37250" s="1">
        <v>1</v>
      </c>
    </row>
    <row r="37251" spans="1:8" x14ac:dyDescent="0.2">
      <c r="A37251" t="s">
        <v>78384</v>
      </c>
      <c r="B37251" t="s">
        <v>78385</v>
      </c>
      <c r="D37251" s="1">
        <v>0</v>
      </c>
      <c r="E37251">
        <v>1</v>
      </c>
      <c r="F37251">
        <v>0</v>
      </c>
      <c r="H37251" s="1">
        <v>0</v>
      </c>
    </row>
    <row r="37252" spans="1:8" x14ac:dyDescent="0.2">
      <c r="A37252" t="s">
        <v>46373</v>
      </c>
      <c r="B37252" t="s">
        <v>46374</v>
      </c>
      <c r="D37252" s="1">
        <v>0</v>
      </c>
      <c r="E37252">
        <v>1</v>
      </c>
      <c r="F37252">
        <v>0</v>
      </c>
      <c r="H37252" s="1">
        <v>0</v>
      </c>
    </row>
    <row r="37253" spans="1:8" x14ac:dyDescent="0.2">
      <c r="A37253" t="s">
        <v>1109</v>
      </c>
      <c r="B37253" t="s">
        <v>1110</v>
      </c>
      <c r="C37253">
        <v>5</v>
      </c>
      <c r="D37253" s="1">
        <v>0</v>
      </c>
      <c r="E37253">
        <v>3</v>
      </c>
      <c r="F37253">
        <v>2</v>
      </c>
      <c r="G37253">
        <v>1</v>
      </c>
      <c r="H37253" s="1">
        <v>0.33329999999999999</v>
      </c>
    </row>
    <row r="37254" spans="1:8" x14ac:dyDescent="0.2">
      <c r="A37254" t="s">
        <v>78008</v>
      </c>
      <c r="B37254" t="s">
        <v>78009</v>
      </c>
      <c r="D37254" s="1">
        <v>0</v>
      </c>
      <c r="E37254">
        <v>1</v>
      </c>
      <c r="F37254">
        <v>0</v>
      </c>
      <c r="H37254" s="1">
        <v>0</v>
      </c>
    </row>
    <row r="37255" spans="1:8" x14ac:dyDescent="0.2">
      <c r="A37255" t="s">
        <v>37536</v>
      </c>
      <c r="B37255" t="s">
        <v>37537</v>
      </c>
      <c r="D37255" s="1">
        <v>0</v>
      </c>
      <c r="E37255">
        <v>1</v>
      </c>
      <c r="F37255">
        <v>0</v>
      </c>
      <c r="H37255" s="1">
        <v>0</v>
      </c>
    </row>
    <row r="37256" spans="1:8" x14ac:dyDescent="0.2">
      <c r="A37256" t="s">
        <v>54307</v>
      </c>
      <c r="B37256" t="s">
        <v>54308</v>
      </c>
      <c r="C37256">
        <v>104</v>
      </c>
      <c r="D37256" s="1">
        <v>0</v>
      </c>
      <c r="E37256">
        <v>1</v>
      </c>
      <c r="F37256">
        <v>0</v>
      </c>
      <c r="G37256">
        <v>1</v>
      </c>
      <c r="H37256" s="1">
        <v>1</v>
      </c>
    </row>
    <row r="37257" spans="1:8" x14ac:dyDescent="0.2">
      <c r="A37257" t="s">
        <v>28508</v>
      </c>
      <c r="B37257" t="s">
        <v>28509</v>
      </c>
      <c r="D37257" s="1">
        <v>0</v>
      </c>
      <c r="E37257">
        <v>1</v>
      </c>
      <c r="F37257">
        <v>0</v>
      </c>
      <c r="H37257" s="1">
        <v>0</v>
      </c>
    </row>
    <row r="37258" spans="1:8" x14ac:dyDescent="0.2">
      <c r="A37258" t="s">
        <v>14941</v>
      </c>
      <c r="B37258" t="s">
        <v>14942</v>
      </c>
      <c r="D37258" s="1">
        <v>0</v>
      </c>
      <c r="E37258">
        <v>1</v>
      </c>
      <c r="F37258">
        <v>0</v>
      </c>
      <c r="H37258" s="1">
        <v>0</v>
      </c>
    </row>
    <row r="37259" spans="1:8" x14ac:dyDescent="0.2">
      <c r="A37259" t="s">
        <v>79494</v>
      </c>
      <c r="B37259" t="s">
        <v>79495</v>
      </c>
      <c r="D37259" s="1">
        <v>0</v>
      </c>
      <c r="E37259">
        <v>1</v>
      </c>
      <c r="F37259">
        <v>0</v>
      </c>
      <c r="H37259" s="1">
        <v>0</v>
      </c>
    </row>
    <row r="37260" spans="1:8" x14ac:dyDescent="0.2">
      <c r="A37260" t="s">
        <v>44488</v>
      </c>
      <c r="B37260" t="s">
        <v>44489</v>
      </c>
      <c r="D37260" s="1">
        <v>0</v>
      </c>
      <c r="E37260">
        <v>1</v>
      </c>
      <c r="F37260">
        <v>0</v>
      </c>
      <c r="H37260" s="1">
        <v>0</v>
      </c>
    </row>
    <row r="37261" spans="1:8" x14ac:dyDescent="0.2">
      <c r="A37261" t="s">
        <v>35150</v>
      </c>
      <c r="B37261" t="s">
        <v>35151</v>
      </c>
      <c r="D37261" s="1">
        <v>0</v>
      </c>
      <c r="E37261">
        <v>1</v>
      </c>
      <c r="F37261">
        <v>0</v>
      </c>
      <c r="H37261" s="1">
        <v>0</v>
      </c>
    </row>
    <row r="37262" spans="1:8" x14ac:dyDescent="0.2">
      <c r="A37262" t="s">
        <v>41687</v>
      </c>
      <c r="B37262" t="s">
        <v>41688</v>
      </c>
      <c r="C37262">
        <v>6</v>
      </c>
      <c r="D37262" s="1">
        <v>0</v>
      </c>
      <c r="E37262">
        <v>1</v>
      </c>
      <c r="F37262">
        <v>0</v>
      </c>
      <c r="G37262">
        <v>1</v>
      </c>
      <c r="H37262" s="1">
        <v>1</v>
      </c>
    </row>
    <row r="37263" spans="1:8" x14ac:dyDescent="0.2">
      <c r="A37263" t="s">
        <v>4921</v>
      </c>
      <c r="B37263" t="s">
        <v>4922</v>
      </c>
      <c r="D37263" s="1">
        <v>0</v>
      </c>
      <c r="E37263">
        <v>1</v>
      </c>
      <c r="F37263">
        <v>0</v>
      </c>
      <c r="H37263" s="1">
        <v>0</v>
      </c>
    </row>
    <row r="37264" spans="1:8" x14ac:dyDescent="0.2">
      <c r="A37264" t="s">
        <v>62342</v>
      </c>
      <c r="B37264" t="s">
        <v>334</v>
      </c>
      <c r="D37264" s="1">
        <v>0</v>
      </c>
      <c r="E37264">
        <v>1</v>
      </c>
      <c r="F37264">
        <v>0</v>
      </c>
      <c r="H37264" s="1">
        <v>0</v>
      </c>
    </row>
    <row r="37265" spans="1:8" x14ac:dyDescent="0.2">
      <c r="A37265" t="s">
        <v>11681</v>
      </c>
      <c r="B37265" t="s">
        <v>11682</v>
      </c>
      <c r="C37265">
        <v>1</v>
      </c>
      <c r="D37265" s="1">
        <v>0</v>
      </c>
      <c r="E37265">
        <v>1</v>
      </c>
      <c r="F37265">
        <v>0</v>
      </c>
      <c r="G37265">
        <v>1</v>
      </c>
      <c r="H37265" s="1">
        <v>1</v>
      </c>
    </row>
    <row r="37266" spans="1:8" x14ac:dyDescent="0.2">
      <c r="A37266" t="s">
        <v>1439</v>
      </c>
      <c r="B37266" t="s">
        <v>1440</v>
      </c>
      <c r="C37266">
        <v>0</v>
      </c>
      <c r="D37266" s="1">
        <v>0</v>
      </c>
      <c r="E37266">
        <v>8</v>
      </c>
      <c r="F37266">
        <v>7</v>
      </c>
      <c r="H37266" s="1">
        <v>0</v>
      </c>
    </row>
    <row r="37267" spans="1:8" x14ac:dyDescent="0.2">
      <c r="A37267" t="s">
        <v>61158</v>
      </c>
      <c r="B37267" t="s">
        <v>61159</v>
      </c>
      <c r="D37267" s="1">
        <v>0</v>
      </c>
      <c r="E37267">
        <v>1</v>
      </c>
      <c r="F37267">
        <v>0</v>
      </c>
      <c r="H37267" s="1">
        <v>0</v>
      </c>
    </row>
    <row r="37268" spans="1:8" x14ac:dyDescent="0.2">
      <c r="A37268" t="s">
        <v>9875</v>
      </c>
      <c r="B37268" t="s">
        <v>9876</v>
      </c>
      <c r="D37268" s="1">
        <v>0</v>
      </c>
      <c r="E37268">
        <v>1</v>
      </c>
      <c r="F37268">
        <v>0</v>
      </c>
      <c r="H37268" s="1">
        <v>0</v>
      </c>
    </row>
    <row r="37269" spans="1:8" x14ac:dyDescent="0.2">
      <c r="A37269" t="s">
        <v>43446</v>
      </c>
      <c r="B37269" t="s">
        <v>43447</v>
      </c>
      <c r="D37269" s="1">
        <v>0</v>
      </c>
      <c r="E37269">
        <v>1</v>
      </c>
      <c r="F37269">
        <v>0</v>
      </c>
      <c r="H37269" s="1">
        <v>0</v>
      </c>
    </row>
    <row r="37270" spans="1:8" x14ac:dyDescent="0.2">
      <c r="A37270" t="s">
        <v>15047</v>
      </c>
      <c r="B37270" t="s">
        <v>15048</v>
      </c>
      <c r="D37270" s="1">
        <v>0</v>
      </c>
      <c r="E37270">
        <v>1</v>
      </c>
      <c r="F37270">
        <v>0</v>
      </c>
      <c r="H37270" s="1">
        <v>0</v>
      </c>
    </row>
    <row r="37271" spans="1:8" x14ac:dyDescent="0.2">
      <c r="A37271" t="s">
        <v>13249</v>
      </c>
      <c r="B37271" t="s">
        <v>13250</v>
      </c>
      <c r="D37271" s="1">
        <v>0</v>
      </c>
      <c r="E37271">
        <v>1</v>
      </c>
      <c r="F37271">
        <v>0</v>
      </c>
      <c r="H37271" s="1">
        <v>0</v>
      </c>
    </row>
    <row r="37272" spans="1:8" x14ac:dyDescent="0.2">
      <c r="A37272" t="s">
        <v>72752</v>
      </c>
      <c r="B37272" t="s">
        <v>72753</v>
      </c>
      <c r="D37272" s="1">
        <v>0</v>
      </c>
      <c r="E37272">
        <v>1</v>
      </c>
      <c r="F37272">
        <v>0</v>
      </c>
      <c r="H37272" s="1">
        <v>0</v>
      </c>
    </row>
    <row r="37273" spans="1:8" x14ac:dyDescent="0.2">
      <c r="A37273" t="s">
        <v>46435</v>
      </c>
      <c r="B37273" t="s">
        <v>46436</v>
      </c>
      <c r="D37273" s="1">
        <v>0</v>
      </c>
      <c r="E37273">
        <v>1</v>
      </c>
      <c r="F37273">
        <v>0</v>
      </c>
      <c r="H37273" s="1">
        <v>0</v>
      </c>
    </row>
    <row r="37274" spans="1:8" x14ac:dyDescent="0.2">
      <c r="A37274" t="s">
        <v>39445</v>
      </c>
      <c r="B37274" t="s">
        <v>39446</v>
      </c>
      <c r="D37274" s="1">
        <v>0</v>
      </c>
      <c r="E37274">
        <v>1</v>
      </c>
      <c r="F37274">
        <v>0</v>
      </c>
      <c r="H37274" s="1">
        <v>0</v>
      </c>
    </row>
    <row r="37275" spans="1:8" x14ac:dyDescent="0.2">
      <c r="A37275" t="s">
        <v>62294</v>
      </c>
      <c r="B37275" t="s">
        <v>62295</v>
      </c>
      <c r="D37275" s="1">
        <v>0</v>
      </c>
      <c r="E37275">
        <v>1</v>
      </c>
      <c r="F37275">
        <v>0</v>
      </c>
      <c r="H37275" s="1">
        <v>0</v>
      </c>
    </row>
    <row r="37276" spans="1:8" x14ac:dyDescent="0.2">
      <c r="A37276" t="s">
        <v>65679</v>
      </c>
      <c r="B37276" t="s">
        <v>65680</v>
      </c>
      <c r="C37276">
        <v>4</v>
      </c>
      <c r="D37276" s="1">
        <v>0</v>
      </c>
      <c r="E37276">
        <v>1</v>
      </c>
      <c r="F37276">
        <v>0</v>
      </c>
      <c r="G37276">
        <v>1</v>
      </c>
      <c r="H37276" s="1">
        <v>1</v>
      </c>
    </row>
    <row r="37277" spans="1:8" x14ac:dyDescent="0.2">
      <c r="A37277" t="s">
        <v>22047</v>
      </c>
      <c r="B37277" t="s">
        <v>22048</v>
      </c>
      <c r="D37277" s="1">
        <v>0</v>
      </c>
      <c r="E37277">
        <v>1</v>
      </c>
      <c r="F37277">
        <v>0</v>
      </c>
      <c r="H37277" s="1">
        <v>0</v>
      </c>
    </row>
    <row r="37278" spans="1:8" x14ac:dyDescent="0.2">
      <c r="A37278" t="s">
        <v>52923</v>
      </c>
      <c r="B37278" t="s">
        <v>52924</v>
      </c>
      <c r="D37278" s="1">
        <v>0</v>
      </c>
      <c r="E37278">
        <v>1</v>
      </c>
      <c r="F37278">
        <v>0</v>
      </c>
      <c r="H37278" s="1">
        <v>0</v>
      </c>
    </row>
    <row r="37279" spans="1:8" x14ac:dyDescent="0.2">
      <c r="A37279" t="s">
        <v>73688</v>
      </c>
      <c r="B37279" t="s">
        <v>73689</v>
      </c>
      <c r="D37279" s="1">
        <v>0</v>
      </c>
      <c r="E37279">
        <v>1</v>
      </c>
      <c r="F37279">
        <v>0</v>
      </c>
      <c r="H37279" s="1">
        <v>0</v>
      </c>
    </row>
    <row r="37280" spans="1:8" x14ac:dyDescent="0.2">
      <c r="A37280" t="s">
        <v>30002</v>
      </c>
      <c r="B37280" t="s">
        <v>30003</v>
      </c>
      <c r="D37280" s="1">
        <v>0</v>
      </c>
      <c r="E37280">
        <v>1</v>
      </c>
      <c r="F37280">
        <v>0</v>
      </c>
      <c r="H37280" s="1">
        <v>0</v>
      </c>
    </row>
    <row r="37281" spans="1:8" x14ac:dyDescent="0.2">
      <c r="A37281" t="s">
        <v>39067</v>
      </c>
      <c r="B37281" t="s">
        <v>39068</v>
      </c>
      <c r="D37281" s="1">
        <v>0</v>
      </c>
      <c r="E37281">
        <v>1</v>
      </c>
      <c r="F37281">
        <v>0</v>
      </c>
      <c r="H37281" s="1">
        <v>0</v>
      </c>
    </row>
    <row r="37282" spans="1:8" x14ac:dyDescent="0.2">
      <c r="A37282" t="s">
        <v>12665</v>
      </c>
      <c r="B37282" t="s">
        <v>12666</v>
      </c>
      <c r="D37282" s="1">
        <v>0</v>
      </c>
      <c r="E37282">
        <v>1</v>
      </c>
      <c r="F37282">
        <v>0</v>
      </c>
      <c r="H37282" s="1">
        <v>0</v>
      </c>
    </row>
    <row r="37283" spans="1:8" x14ac:dyDescent="0.2">
      <c r="A37283" t="s">
        <v>19955</v>
      </c>
      <c r="B37283" t="s">
        <v>19956</v>
      </c>
      <c r="D37283" s="1">
        <v>0</v>
      </c>
      <c r="E37283">
        <v>1</v>
      </c>
      <c r="F37283">
        <v>0</v>
      </c>
      <c r="H37283" s="1">
        <v>0</v>
      </c>
    </row>
    <row r="37284" spans="1:8" x14ac:dyDescent="0.2">
      <c r="A37284" t="s">
        <v>1940</v>
      </c>
      <c r="B37284" t="s">
        <v>1941</v>
      </c>
      <c r="C37284">
        <v>0</v>
      </c>
      <c r="D37284" s="1">
        <v>0</v>
      </c>
      <c r="E37284">
        <v>3</v>
      </c>
      <c r="F37284">
        <v>2</v>
      </c>
      <c r="H37284" s="1">
        <v>0</v>
      </c>
    </row>
    <row r="37285" spans="1:8" x14ac:dyDescent="0.2">
      <c r="A37285" t="s">
        <v>57354</v>
      </c>
      <c r="B37285" t="s">
        <v>57355</v>
      </c>
      <c r="D37285" s="1">
        <v>0</v>
      </c>
      <c r="E37285">
        <v>1</v>
      </c>
      <c r="F37285">
        <v>0</v>
      </c>
      <c r="H37285" s="1">
        <v>0</v>
      </c>
    </row>
    <row r="37286" spans="1:8" x14ac:dyDescent="0.2">
      <c r="A37286" t="s">
        <v>55614</v>
      </c>
      <c r="B37286" t="s">
        <v>55615</v>
      </c>
      <c r="D37286" s="1">
        <v>0</v>
      </c>
      <c r="E37286">
        <v>1</v>
      </c>
      <c r="F37286">
        <v>0</v>
      </c>
      <c r="H37286" s="1">
        <v>0</v>
      </c>
    </row>
    <row r="37287" spans="1:8" x14ac:dyDescent="0.2">
      <c r="A37287" t="s">
        <v>5505</v>
      </c>
      <c r="B37287" t="s">
        <v>5506</v>
      </c>
      <c r="D37287" s="1">
        <v>0</v>
      </c>
      <c r="E37287">
        <v>1</v>
      </c>
      <c r="F37287">
        <v>0</v>
      </c>
      <c r="H37287" s="1">
        <v>0</v>
      </c>
    </row>
    <row r="37288" spans="1:8" x14ac:dyDescent="0.2">
      <c r="A37288" t="s">
        <v>32733</v>
      </c>
      <c r="B37288" t="s">
        <v>32734</v>
      </c>
      <c r="D37288" s="1">
        <v>0</v>
      </c>
      <c r="E37288">
        <v>1</v>
      </c>
      <c r="F37288">
        <v>0</v>
      </c>
      <c r="H37288" s="1">
        <v>0</v>
      </c>
    </row>
    <row r="37289" spans="1:8" x14ac:dyDescent="0.2">
      <c r="A37289" t="s">
        <v>15849</v>
      </c>
      <c r="B37289" t="s">
        <v>15850</v>
      </c>
      <c r="C37289">
        <v>1</v>
      </c>
      <c r="D37289" s="1">
        <v>0</v>
      </c>
      <c r="E37289">
        <v>1</v>
      </c>
      <c r="F37289">
        <v>0</v>
      </c>
      <c r="G37289">
        <v>1</v>
      </c>
      <c r="H37289" s="1">
        <v>1</v>
      </c>
    </row>
    <row r="37290" spans="1:8" x14ac:dyDescent="0.2">
      <c r="A37290" t="s">
        <v>73070</v>
      </c>
      <c r="B37290" t="s">
        <v>73071</v>
      </c>
      <c r="D37290" s="1">
        <v>0</v>
      </c>
      <c r="E37290">
        <v>1</v>
      </c>
      <c r="F37290">
        <v>0</v>
      </c>
      <c r="H37290" s="1">
        <v>0</v>
      </c>
    </row>
    <row r="37291" spans="1:8" x14ac:dyDescent="0.2">
      <c r="A37291" t="s">
        <v>25963</v>
      </c>
      <c r="B37291" t="s">
        <v>25964</v>
      </c>
      <c r="D37291" s="1">
        <v>0</v>
      </c>
      <c r="E37291">
        <v>1</v>
      </c>
      <c r="F37291">
        <v>0</v>
      </c>
      <c r="H37291" s="1">
        <v>0</v>
      </c>
    </row>
    <row r="37292" spans="1:8" x14ac:dyDescent="0.2">
      <c r="A37292" t="s">
        <v>56629</v>
      </c>
      <c r="B37292" t="s">
        <v>56630</v>
      </c>
      <c r="D37292" s="1">
        <v>0</v>
      </c>
      <c r="E37292">
        <v>1</v>
      </c>
      <c r="F37292">
        <v>0</v>
      </c>
      <c r="H37292" s="1">
        <v>0</v>
      </c>
    </row>
    <row r="37293" spans="1:8" x14ac:dyDescent="0.2">
      <c r="A37293" t="s">
        <v>78426</v>
      </c>
      <c r="B37293" t="s">
        <v>78427</v>
      </c>
      <c r="D37293" s="1">
        <v>0</v>
      </c>
      <c r="E37293">
        <v>1</v>
      </c>
      <c r="F37293">
        <v>0</v>
      </c>
      <c r="H37293" s="1">
        <v>0</v>
      </c>
    </row>
    <row r="37294" spans="1:8" x14ac:dyDescent="0.2">
      <c r="A37294" t="s">
        <v>45075</v>
      </c>
      <c r="B37294" t="s">
        <v>45076</v>
      </c>
      <c r="C37294">
        <v>55</v>
      </c>
      <c r="D37294" s="1">
        <v>0</v>
      </c>
      <c r="E37294">
        <v>1</v>
      </c>
      <c r="F37294">
        <v>0</v>
      </c>
      <c r="G37294">
        <v>1</v>
      </c>
      <c r="H37294" s="1">
        <v>1</v>
      </c>
    </row>
    <row r="37295" spans="1:8" x14ac:dyDescent="0.2">
      <c r="A37295" t="s">
        <v>51953</v>
      </c>
      <c r="B37295" t="s">
        <v>51954</v>
      </c>
      <c r="D37295" s="1">
        <v>0</v>
      </c>
      <c r="E37295">
        <v>1</v>
      </c>
      <c r="F37295">
        <v>0</v>
      </c>
      <c r="H37295" s="1">
        <v>0</v>
      </c>
    </row>
    <row r="37296" spans="1:8" x14ac:dyDescent="0.2">
      <c r="A37296" t="s">
        <v>625</v>
      </c>
      <c r="B37296" t="s">
        <v>626</v>
      </c>
      <c r="C37296">
        <v>302</v>
      </c>
      <c r="D37296" s="1">
        <v>1E-4</v>
      </c>
      <c r="E37296">
        <v>69</v>
      </c>
      <c r="F37296">
        <v>68</v>
      </c>
      <c r="G37296">
        <v>7</v>
      </c>
      <c r="H37296" s="1">
        <v>0.1014</v>
      </c>
    </row>
    <row r="37297" spans="1:8" x14ac:dyDescent="0.2">
      <c r="A37297" t="s">
        <v>16045</v>
      </c>
      <c r="B37297" t="s">
        <v>16046</v>
      </c>
      <c r="D37297" s="1">
        <v>0</v>
      </c>
      <c r="E37297">
        <v>1</v>
      </c>
      <c r="F37297">
        <v>0</v>
      </c>
      <c r="H37297" s="1">
        <v>0</v>
      </c>
    </row>
    <row r="37298" spans="1:8" x14ac:dyDescent="0.2">
      <c r="A37298" t="s">
        <v>50575</v>
      </c>
      <c r="B37298" t="s">
        <v>50576</v>
      </c>
      <c r="D37298" s="1">
        <v>0</v>
      </c>
      <c r="E37298">
        <v>1</v>
      </c>
      <c r="F37298">
        <v>0</v>
      </c>
      <c r="H37298" s="1">
        <v>0</v>
      </c>
    </row>
    <row r="37299" spans="1:8" x14ac:dyDescent="0.2">
      <c r="A37299" t="s">
        <v>63646</v>
      </c>
      <c r="B37299" t="s">
        <v>63647</v>
      </c>
      <c r="D37299" s="1">
        <v>0</v>
      </c>
      <c r="E37299">
        <v>1</v>
      </c>
      <c r="F37299">
        <v>0</v>
      </c>
      <c r="H37299" s="1">
        <v>0</v>
      </c>
    </row>
    <row r="37300" spans="1:8" x14ac:dyDescent="0.2">
      <c r="A37300" t="s">
        <v>231</v>
      </c>
      <c r="B37300" t="s">
        <v>232</v>
      </c>
      <c r="C37300">
        <v>5198</v>
      </c>
      <c r="D37300" s="1">
        <v>2E-3</v>
      </c>
      <c r="E37300">
        <v>36</v>
      </c>
      <c r="F37300">
        <v>35</v>
      </c>
      <c r="G37300">
        <v>18</v>
      </c>
      <c r="H37300" s="1">
        <v>0.5</v>
      </c>
    </row>
    <row r="37301" spans="1:8" x14ac:dyDescent="0.2">
      <c r="A37301" t="s">
        <v>41553</v>
      </c>
      <c r="B37301" t="s">
        <v>41554</v>
      </c>
      <c r="D37301" s="1">
        <v>0</v>
      </c>
      <c r="E37301">
        <v>1</v>
      </c>
      <c r="F37301">
        <v>0</v>
      </c>
      <c r="H37301" s="1">
        <v>0</v>
      </c>
    </row>
    <row r="37302" spans="1:8" x14ac:dyDescent="0.2">
      <c r="A37302" t="s">
        <v>61320</v>
      </c>
      <c r="B37302" t="s">
        <v>61321</v>
      </c>
      <c r="C37302">
        <v>21</v>
      </c>
      <c r="D37302" s="1">
        <v>0</v>
      </c>
      <c r="E37302">
        <v>1</v>
      </c>
      <c r="F37302">
        <v>0</v>
      </c>
      <c r="G37302">
        <v>1</v>
      </c>
      <c r="H37302" s="1">
        <v>1</v>
      </c>
    </row>
    <row r="37303" spans="1:8" x14ac:dyDescent="0.2">
      <c r="A37303" t="s">
        <v>14393</v>
      </c>
      <c r="B37303" t="s">
        <v>14394</v>
      </c>
      <c r="D37303" s="1">
        <v>0</v>
      </c>
      <c r="E37303">
        <v>1</v>
      </c>
      <c r="F37303">
        <v>0</v>
      </c>
      <c r="H37303" s="1">
        <v>0</v>
      </c>
    </row>
    <row r="37304" spans="1:8" x14ac:dyDescent="0.2">
      <c r="A37304" t="s">
        <v>59941</v>
      </c>
      <c r="B37304" t="s">
        <v>59942</v>
      </c>
      <c r="D37304" s="1">
        <v>0</v>
      </c>
      <c r="E37304">
        <v>1</v>
      </c>
      <c r="F37304">
        <v>0</v>
      </c>
      <c r="H37304" s="1">
        <v>0</v>
      </c>
    </row>
    <row r="37305" spans="1:8" x14ac:dyDescent="0.2">
      <c r="A37305" t="s">
        <v>63912</v>
      </c>
      <c r="B37305" t="s">
        <v>63913</v>
      </c>
      <c r="C37305">
        <v>1</v>
      </c>
      <c r="D37305" s="1">
        <v>0</v>
      </c>
      <c r="E37305">
        <v>1</v>
      </c>
      <c r="F37305">
        <v>0</v>
      </c>
      <c r="G37305">
        <v>1</v>
      </c>
      <c r="H37305" s="1">
        <v>1</v>
      </c>
    </row>
    <row r="37306" spans="1:8" x14ac:dyDescent="0.2">
      <c r="A37306" t="s">
        <v>35750</v>
      </c>
      <c r="B37306" t="s">
        <v>35751</v>
      </c>
      <c r="D37306" s="1">
        <v>0</v>
      </c>
      <c r="E37306">
        <v>1</v>
      </c>
      <c r="F37306">
        <v>0</v>
      </c>
      <c r="H37306" s="1">
        <v>0</v>
      </c>
    </row>
    <row r="37307" spans="1:8" x14ac:dyDescent="0.2">
      <c r="A37307" t="s">
        <v>76657</v>
      </c>
      <c r="B37307" t="s">
        <v>76658</v>
      </c>
      <c r="D37307" s="1">
        <v>0</v>
      </c>
      <c r="E37307">
        <v>1</v>
      </c>
      <c r="F37307">
        <v>0</v>
      </c>
      <c r="H37307" s="1">
        <v>0</v>
      </c>
    </row>
    <row r="37308" spans="1:8" x14ac:dyDescent="0.2">
      <c r="A37308" t="s">
        <v>17867</v>
      </c>
      <c r="B37308" t="s">
        <v>17868</v>
      </c>
      <c r="C37308">
        <v>12</v>
      </c>
      <c r="D37308" s="1">
        <v>0</v>
      </c>
      <c r="E37308">
        <v>1</v>
      </c>
      <c r="F37308">
        <v>0</v>
      </c>
      <c r="G37308">
        <v>1</v>
      </c>
      <c r="H37308" s="1">
        <v>1</v>
      </c>
    </row>
    <row r="37309" spans="1:8" x14ac:dyDescent="0.2">
      <c r="A37309" t="s">
        <v>661</v>
      </c>
      <c r="B37309" t="s">
        <v>662</v>
      </c>
      <c r="C37309">
        <v>225</v>
      </c>
      <c r="D37309" s="1">
        <v>1E-4</v>
      </c>
      <c r="E37309">
        <v>3</v>
      </c>
      <c r="F37309">
        <v>2</v>
      </c>
      <c r="G37309">
        <v>2</v>
      </c>
      <c r="H37309" s="1">
        <v>0.66669999999999996</v>
      </c>
    </row>
    <row r="37310" spans="1:8" x14ac:dyDescent="0.2">
      <c r="A37310" t="s">
        <v>59615</v>
      </c>
      <c r="B37310" t="s">
        <v>59616</v>
      </c>
      <c r="D37310" s="1">
        <v>0</v>
      </c>
      <c r="E37310">
        <v>1</v>
      </c>
      <c r="F37310">
        <v>0</v>
      </c>
      <c r="H37310" s="1">
        <v>0</v>
      </c>
    </row>
    <row r="37311" spans="1:8" x14ac:dyDescent="0.2">
      <c r="A37311" t="s">
        <v>57442</v>
      </c>
      <c r="B37311" t="s">
        <v>57443</v>
      </c>
      <c r="D37311" s="1">
        <v>0</v>
      </c>
      <c r="E37311">
        <v>1</v>
      </c>
      <c r="F37311">
        <v>0</v>
      </c>
      <c r="H37311" s="1">
        <v>0</v>
      </c>
    </row>
    <row r="37312" spans="1:8" x14ac:dyDescent="0.2">
      <c r="A37312" t="s">
        <v>61894</v>
      </c>
      <c r="B37312" t="s">
        <v>61895</v>
      </c>
      <c r="C37312">
        <v>1</v>
      </c>
      <c r="D37312" s="1">
        <v>0</v>
      </c>
      <c r="E37312">
        <v>1</v>
      </c>
      <c r="F37312">
        <v>0</v>
      </c>
      <c r="G37312">
        <v>1</v>
      </c>
      <c r="H37312" s="1">
        <v>1</v>
      </c>
    </row>
    <row r="37313" spans="1:8" x14ac:dyDescent="0.2">
      <c r="A37313" t="s">
        <v>62274</v>
      </c>
      <c r="B37313" t="s">
        <v>62275</v>
      </c>
      <c r="D37313" s="1">
        <v>0</v>
      </c>
      <c r="E37313">
        <v>1</v>
      </c>
      <c r="F37313">
        <v>0</v>
      </c>
      <c r="H37313" s="1">
        <v>0</v>
      </c>
    </row>
    <row r="37314" spans="1:8" x14ac:dyDescent="0.2">
      <c r="A37314" t="s">
        <v>35936</v>
      </c>
      <c r="B37314" t="s">
        <v>35937</v>
      </c>
      <c r="D37314" s="1">
        <v>0</v>
      </c>
      <c r="E37314">
        <v>1</v>
      </c>
      <c r="F37314">
        <v>0</v>
      </c>
      <c r="H37314" s="1">
        <v>0</v>
      </c>
    </row>
    <row r="37315" spans="1:8" x14ac:dyDescent="0.2">
      <c r="A37315" t="s">
        <v>23663</v>
      </c>
      <c r="B37315" t="s">
        <v>23664</v>
      </c>
      <c r="D37315" s="1">
        <v>0</v>
      </c>
      <c r="E37315">
        <v>1</v>
      </c>
      <c r="F37315">
        <v>0</v>
      </c>
      <c r="H37315" s="1">
        <v>0</v>
      </c>
    </row>
    <row r="37316" spans="1:8" x14ac:dyDescent="0.2">
      <c r="A37316" t="s">
        <v>23413</v>
      </c>
      <c r="B37316" t="s">
        <v>23414</v>
      </c>
      <c r="D37316" s="1">
        <v>0</v>
      </c>
      <c r="E37316">
        <v>1</v>
      </c>
      <c r="F37316">
        <v>0</v>
      </c>
      <c r="H37316" s="1">
        <v>0</v>
      </c>
    </row>
    <row r="37317" spans="1:8" x14ac:dyDescent="0.2">
      <c r="A37317" t="s">
        <v>23027</v>
      </c>
      <c r="B37317" t="s">
        <v>23028</v>
      </c>
      <c r="D37317" s="1">
        <v>0</v>
      </c>
      <c r="E37317">
        <v>1</v>
      </c>
      <c r="F37317">
        <v>0</v>
      </c>
      <c r="H37317" s="1">
        <v>0</v>
      </c>
    </row>
    <row r="37318" spans="1:8" x14ac:dyDescent="0.2">
      <c r="A37318" t="s">
        <v>22367</v>
      </c>
      <c r="B37318" t="s">
        <v>22368</v>
      </c>
      <c r="D37318" s="1">
        <v>0</v>
      </c>
      <c r="E37318">
        <v>1</v>
      </c>
      <c r="F37318">
        <v>0</v>
      </c>
      <c r="H37318" s="1">
        <v>0</v>
      </c>
    </row>
    <row r="37319" spans="1:8" x14ac:dyDescent="0.2">
      <c r="A37319" t="s">
        <v>68156</v>
      </c>
      <c r="B37319" t="s">
        <v>68157</v>
      </c>
      <c r="C37319">
        <v>122</v>
      </c>
      <c r="D37319" s="1">
        <v>0</v>
      </c>
      <c r="E37319">
        <v>1</v>
      </c>
      <c r="F37319">
        <v>0</v>
      </c>
      <c r="G37319">
        <v>1</v>
      </c>
      <c r="H37319" s="1">
        <v>1</v>
      </c>
    </row>
    <row r="37320" spans="1:8" x14ac:dyDescent="0.2">
      <c r="A37320" t="s">
        <v>52981</v>
      </c>
      <c r="B37320" t="s">
        <v>52982</v>
      </c>
      <c r="D37320" s="1">
        <v>0</v>
      </c>
      <c r="E37320">
        <v>1</v>
      </c>
      <c r="F37320">
        <v>0</v>
      </c>
      <c r="H37320" s="1">
        <v>0</v>
      </c>
    </row>
    <row r="37321" spans="1:8" x14ac:dyDescent="0.2">
      <c r="A37321" t="s">
        <v>1151</v>
      </c>
      <c r="B37321" t="s">
        <v>1152</v>
      </c>
      <c r="C37321">
        <v>3</v>
      </c>
      <c r="D37321" s="1">
        <v>0</v>
      </c>
      <c r="E37321">
        <v>5</v>
      </c>
      <c r="F37321">
        <v>4</v>
      </c>
      <c r="G37321">
        <v>1</v>
      </c>
      <c r="H37321" s="1">
        <v>0.2</v>
      </c>
    </row>
    <row r="37322" spans="1:8" x14ac:dyDescent="0.2">
      <c r="A37322" t="s">
        <v>72572</v>
      </c>
      <c r="B37322" t="s">
        <v>72573</v>
      </c>
      <c r="D37322" s="1">
        <v>0</v>
      </c>
      <c r="E37322">
        <v>1</v>
      </c>
      <c r="F37322">
        <v>0</v>
      </c>
      <c r="H37322" s="1">
        <v>0</v>
      </c>
    </row>
    <row r="37323" spans="1:8" x14ac:dyDescent="0.2">
      <c r="A37323" t="s">
        <v>7081</v>
      </c>
      <c r="B37323" t="s">
        <v>7082</v>
      </c>
      <c r="D37323" s="1">
        <v>0</v>
      </c>
      <c r="E37323">
        <v>1</v>
      </c>
      <c r="F37323">
        <v>0</v>
      </c>
      <c r="H37323" s="1">
        <v>0</v>
      </c>
    </row>
    <row r="37324" spans="1:8" x14ac:dyDescent="0.2">
      <c r="A37324" t="s">
        <v>44707</v>
      </c>
      <c r="B37324" t="s">
        <v>44708</v>
      </c>
      <c r="D37324" s="1">
        <v>0</v>
      </c>
      <c r="E37324">
        <v>1</v>
      </c>
      <c r="F37324">
        <v>0</v>
      </c>
      <c r="H37324" s="1">
        <v>0</v>
      </c>
    </row>
    <row r="37325" spans="1:8" x14ac:dyDescent="0.2">
      <c r="A37325" t="s">
        <v>69640</v>
      </c>
      <c r="B37325" t="s">
        <v>69641</v>
      </c>
      <c r="D37325" s="1">
        <v>0</v>
      </c>
      <c r="E37325">
        <v>1</v>
      </c>
      <c r="F37325">
        <v>0</v>
      </c>
      <c r="H37325" s="1">
        <v>0</v>
      </c>
    </row>
    <row r="37326" spans="1:8" x14ac:dyDescent="0.2">
      <c r="A37326" t="s">
        <v>5423</v>
      </c>
      <c r="B37326" t="s">
        <v>5424</v>
      </c>
      <c r="D37326" s="1">
        <v>0</v>
      </c>
      <c r="E37326">
        <v>1</v>
      </c>
      <c r="F37326">
        <v>0</v>
      </c>
      <c r="H37326" s="1">
        <v>0</v>
      </c>
    </row>
    <row r="37327" spans="1:8" x14ac:dyDescent="0.2">
      <c r="A37327" t="s">
        <v>56591</v>
      </c>
      <c r="B37327" t="s">
        <v>56592</v>
      </c>
      <c r="D37327" s="1">
        <v>0</v>
      </c>
      <c r="E37327">
        <v>1</v>
      </c>
      <c r="F37327">
        <v>0</v>
      </c>
      <c r="H37327" s="1">
        <v>0</v>
      </c>
    </row>
    <row r="37328" spans="1:8" x14ac:dyDescent="0.2">
      <c r="A37328" t="s">
        <v>33570</v>
      </c>
      <c r="B37328" t="s">
        <v>33571</v>
      </c>
      <c r="D37328" s="1">
        <v>0</v>
      </c>
      <c r="E37328">
        <v>1</v>
      </c>
      <c r="F37328">
        <v>0</v>
      </c>
      <c r="H37328" s="1">
        <v>0</v>
      </c>
    </row>
    <row r="37329" spans="1:8" x14ac:dyDescent="0.2">
      <c r="A37329" t="s">
        <v>35100</v>
      </c>
      <c r="B37329" t="s">
        <v>35101</v>
      </c>
      <c r="D37329" s="1">
        <v>0</v>
      </c>
      <c r="E37329">
        <v>1</v>
      </c>
      <c r="F37329">
        <v>0</v>
      </c>
      <c r="H37329" s="1">
        <v>0</v>
      </c>
    </row>
    <row r="37330" spans="1:8" x14ac:dyDescent="0.2">
      <c r="A37330" t="s">
        <v>46599</v>
      </c>
      <c r="B37330" t="s">
        <v>46600</v>
      </c>
      <c r="D37330" s="1">
        <v>0</v>
      </c>
      <c r="E37330">
        <v>1</v>
      </c>
      <c r="F37330">
        <v>0</v>
      </c>
      <c r="H37330" s="1">
        <v>0</v>
      </c>
    </row>
    <row r="37331" spans="1:8" x14ac:dyDescent="0.2">
      <c r="A37331" t="s">
        <v>46501</v>
      </c>
      <c r="B37331" t="s">
        <v>46502</v>
      </c>
      <c r="D37331" s="1">
        <v>0</v>
      </c>
      <c r="E37331">
        <v>1</v>
      </c>
      <c r="F37331">
        <v>0</v>
      </c>
      <c r="H37331" s="1">
        <v>0</v>
      </c>
    </row>
    <row r="37332" spans="1:8" x14ac:dyDescent="0.2">
      <c r="A37332" t="s">
        <v>18645</v>
      </c>
      <c r="B37332" t="s">
        <v>18646</v>
      </c>
      <c r="D37332" s="1">
        <v>0</v>
      </c>
      <c r="E37332">
        <v>1</v>
      </c>
      <c r="F37332">
        <v>0</v>
      </c>
      <c r="H37332" s="1">
        <v>0</v>
      </c>
    </row>
    <row r="37333" spans="1:8" x14ac:dyDescent="0.2">
      <c r="A37333" t="s">
        <v>47468</v>
      </c>
      <c r="B37333" t="s">
        <v>47469</v>
      </c>
      <c r="D37333" s="1">
        <v>0</v>
      </c>
      <c r="E37333">
        <v>1</v>
      </c>
      <c r="F37333">
        <v>0</v>
      </c>
      <c r="H37333" s="1">
        <v>0</v>
      </c>
    </row>
    <row r="37334" spans="1:8" x14ac:dyDescent="0.2">
      <c r="A37334" t="s">
        <v>46821</v>
      </c>
      <c r="B37334" t="s">
        <v>46822</v>
      </c>
      <c r="D37334" s="1">
        <v>0</v>
      </c>
      <c r="E37334">
        <v>1</v>
      </c>
      <c r="F37334">
        <v>0</v>
      </c>
      <c r="H37334" s="1">
        <v>0</v>
      </c>
    </row>
    <row r="37335" spans="1:8" x14ac:dyDescent="0.2">
      <c r="A37335" t="s">
        <v>32729</v>
      </c>
      <c r="B37335" t="s">
        <v>32730</v>
      </c>
      <c r="D37335" s="1">
        <v>0</v>
      </c>
      <c r="E37335">
        <v>1</v>
      </c>
      <c r="F37335">
        <v>0</v>
      </c>
      <c r="H37335" s="1">
        <v>0</v>
      </c>
    </row>
    <row r="37336" spans="1:8" x14ac:dyDescent="0.2">
      <c r="A37336" t="s">
        <v>13889</v>
      </c>
      <c r="B37336" t="s">
        <v>13890</v>
      </c>
      <c r="D37336" s="1">
        <v>0</v>
      </c>
      <c r="E37336">
        <v>1</v>
      </c>
      <c r="F37336">
        <v>0</v>
      </c>
      <c r="H37336" s="1">
        <v>0</v>
      </c>
    </row>
    <row r="37337" spans="1:8" x14ac:dyDescent="0.2">
      <c r="A37337" t="s">
        <v>10383</v>
      </c>
      <c r="B37337" t="s">
        <v>10384</v>
      </c>
      <c r="D37337" s="1">
        <v>0</v>
      </c>
      <c r="E37337">
        <v>1</v>
      </c>
      <c r="F37337">
        <v>0</v>
      </c>
      <c r="H37337" s="1">
        <v>0</v>
      </c>
    </row>
    <row r="37338" spans="1:8" x14ac:dyDescent="0.2">
      <c r="A37338" t="s">
        <v>8597</v>
      </c>
      <c r="B37338" t="s">
        <v>8598</v>
      </c>
      <c r="D37338" s="1">
        <v>0</v>
      </c>
      <c r="E37338">
        <v>1</v>
      </c>
      <c r="F37338">
        <v>0</v>
      </c>
      <c r="H37338" s="1">
        <v>0</v>
      </c>
    </row>
    <row r="37339" spans="1:8" x14ac:dyDescent="0.2">
      <c r="A37339" t="s">
        <v>30663</v>
      </c>
      <c r="B37339" t="s">
        <v>30664</v>
      </c>
      <c r="C37339">
        <v>104</v>
      </c>
      <c r="D37339" s="1">
        <v>0</v>
      </c>
      <c r="E37339">
        <v>1</v>
      </c>
      <c r="F37339">
        <v>0</v>
      </c>
      <c r="G37339">
        <v>1</v>
      </c>
      <c r="H37339" s="1">
        <v>1</v>
      </c>
    </row>
    <row r="37340" spans="1:8" x14ac:dyDescent="0.2">
      <c r="A37340" t="s">
        <v>11105</v>
      </c>
      <c r="B37340" t="s">
        <v>11106</v>
      </c>
      <c r="D37340" s="1">
        <v>0</v>
      </c>
      <c r="E37340">
        <v>1</v>
      </c>
      <c r="F37340">
        <v>0</v>
      </c>
      <c r="H37340" s="1">
        <v>0</v>
      </c>
    </row>
    <row r="37341" spans="1:8" x14ac:dyDescent="0.2">
      <c r="A37341" t="s">
        <v>62308</v>
      </c>
      <c r="B37341" t="s">
        <v>62309</v>
      </c>
      <c r="D37341" s="1">
        <v>0</v>
      </c>
      <c r="E37341">
        <v>1</v>
      </c>
      <c r="F37341">
        <v>0</v>
      </c>
      <c r="H37341" s="1">
        <v>0</v>
      </c>
    </row>
    <row r="37342" spans="1:8" x14ac:dyDescent="0.2">
      <c r="A37342" t="s">
        <v>4435</v>
      </c>
      <c r="B37342" t="s">
        <v>4436</v>
      </c>
      <c r="D37342" s="1">
        <v>0</v>
      </c>
      <c r="E37342">
        <v>1</v>
      </c>
      <c r="F37342">
        <v>0</v>
      </c>
      <c r="H37342" s="1">
        <v>0</v>
      </c>
    </row>
    <row r="37343" spans="1:8" x14ac:dyDescent="0.2">
      <c r="A37343" t="s">
        <v>77288</v>
      </c>
      <c r="B37343" t="s">
        <v>77289</v>
      </c>
      <c r="D37343" s="1">
        <v>0</v>
      </c>
      <c r="E37343">
        <v>1</v>
      </c>
      <c r="F37343">
        <v>0</v>
      </c>
      <c r="H37343" s="1">
        <v>0</v>
      </c>
    </row>
    <row r="37344" spans="1:8" x14ac:dyDescent="0.2">
      <c r="A37344" t="s">
        <v>64683</v>
      </c>
      <c r="B37344" t="s">
        <v>64684</v>
      </c>
      <c r="C37344">
        <v>2</v>
      </c>
      <c r="D37344" s="1">
        <v>0</v>
      </c>
      <c r="E37344">
        <v>1</v>
      </c>
      <c r="F37344">
        <v>0</v>
      </c>
      <c r="G37344">
        <v>1</v>
      </c>
      <c r="H37344" s="1">
        <v>1</v>
      </c>
    </row>
    <row r="37345" spans="1:8" x14ac:dyDescent="0.2">
      <c r="A37345" t="s">
        <v>55808</v>
      </c>
      <c r="B37345" t="s">
        <v>55809</v>
      </c>
      <c r="D37345" s="1">
        <v>0</v>
      </c>
      <c r="E37345">
        <v>1</v>
      </c>
      <c r="F37345">
        <v>0</v>
      </c>
      <c r="H37345" s="1">
        <v>0</v>
      </c>
    </row>
    <row r="37346" spans="1:8" x14ac:dyDescent="0.2">
      <c r="A37346" t="s">
        <v>29488</v>
      </c>
      <c r="B37346" t="s">
        <v>29489</v>
      </c>
      <c r="D37346" s="1">
        <v>0</v>
      </c>
      <c r="E37346">
        <v>1</v>
      </c>
      <c r="F37346">
        <v>0</v>
      </c>
      <c r="H37346" s="1">
        <v>0</v>
      </c>
    </row>
    <row r="37347" spans="1:8" x14ac:dyDescent="0.2">
      <c r="A37347" t="s">
        <v>205</v>
      </c>
      <c r="B37347" t="s">
        <v>206</v>
      </c>
      <c r="C37347">
        <v>7536</v>
      </c>
      <c r="D37347" s="1">
        <v>2.8999999999999998E-3</v>
      </c>
      <c r="E37347">
        <v>20</v>
      </c>
      <c r="F37347">
        <v>19</v>
      </c>
      <c r="G37347">
        <v>13</v>
      </c>
      <c r="H37347" s="1">
        <v>0.65</v>
      </c>
    </row>
    <row r="37348" spans="1:8" x14ac:dyDescent="0.2">
      <c r="A37348" t="s">
        <v>21607</v>
      </c>
      <c r="B37348" t="s">
        <v>21608</v>
      </c>
      <c r="D37348" s="1">
        <v>0</v>
      </c>
      <c r="E37348">
        <v>1</v>
      </c>
      <c r="F37348">
        <v>0</v>
      </c>
      <c r="H37348" s="1">
        <v>0</v>
      </c>
    </row>
    <row r="37349" spans="1:8" x14ac:dyDescent="0.2">
      <c r="A37349" t="s">
        <v>28922</v>
      </c>
      <c r="B37349" t="s">
        <v>28923</v>
      </c>
      <c r="D37349" s="1">
        <v>0</v>
      </c>
      <c r="E37349">
        <v>1</v>
      </c>
      <c r="F37349">
        <v>0</v>
      </c>
      <c r="H37349" s="1">
        <v>0</v>
      </c>
    </row>
    <row r="37350" spans="1:8" x14ac:dyDescent="0.2">
      <c r="A37350" t="s">
        <v>23309</v>
      </c>
      <c r="B37350" t="s">
        <v>23310</v>
      </c>
      <c r="C37350">
        <v>2</v>
      </c>
      <c r="D37350" s="1">
        <v>0</v>
      </c>
      <c r="E37350">
        <v>1</v>
      </c>
      <c r="F37350">
        <v>0</v>
      </c>
      <c r="G37350">
        <v>1</v>
      </c>
      <c r="H37350" s="1">
        <v>1</v>
      </c>
    </row>
    <row r="37351" spans="1:8" x14ac:dyDescent="0.2">
      <c r="A37351" t="s">
        <v>34724</v>
      </c>
      <c r="B37351" t="s">
        <v>34725</v>
      </c>
      <c r="D37351" s="1">
        <v>0</v>
      </c>
      <c r="E37351">
        <v>1</v>
      </c>
      <c r="F37351">
        <v>0</v>
      </c>
      <c r="H37351" s="1">
        <v>0</v>
      </c>
    </row>
    <row r="37352" spans="1:8" x14ac:dyDescent="0.2">
      <c r="A37352" t="s">
        <v>61080</v>
      </c>
      <c r="B37352" t="s">
        <v>61081</v>
      </c>
      <c r="D37352" s="1">
        <v>0</v>
      </c>
      <c r="E37352">
        <v>1</v>
      </c>
      <c r="F37352">
        <v>0</v>
      </c>
      <c r="H37352" s="1">
        <v>0</v>
      </c>
    </row>
    <row r="37353" spans="1:8" x14ac:dyDescent="0.2">
      <c r="A37353" t="s">
        <v>11513</v>
      </c>
      <c r="B37353" t="s">
        <v>11514</v>
      </c>
      <c r="D37353" s="1">
        <v>0</v>
      </c>
      <c r="E37353">
        <v>1</v>
      </c>
      <c r="F37353">
        <v>0</v>
      </c>
      <c r="H37353" s="1">
        <v>0</v>
      </c>
    </row>
    <row r="37354" spans="1:8" x14ac:dyDescent="0.2">
      <c r="A37354" t="s">
        <v>21649</v>
      </c>
      <c r="B37354" t="s">
        <v>21650</v>
      </c>
      <c r="D37354" s="1">
        <v>0</v>
      </c>
      <c r="E37354">
        <v>1</v>
      </c>
      <c r="F37354">
        <v>0</v>
      </c>
      <c r="H37354" s="1">
        <v>0</v>
      </c>
    </row>
    <row r="37355" spans="1:8" x14ac:dyDescent="0.2">
      <c r="A37355" t="s">
        <v>13775</v>
      </c>
      <c r="B37355" t="s">
        <v>13776</v>
      </c>
      <c r="D37355" s="1">
        <v>0</v>
      </c>
      <c r="E37355">
        <v>1</v>
      </c>
      <c r="F37355">
        <v>0</v>
      </c>
      <c r="H37355" s="1">
        <v>0</v>
      </c>
    </row>
    <row r="37356" spans="1:8" x14ac:dyDescent="0.2">
      <c r="A37356" t="s">
        <v>4763</v>
      </c>
      <c r="B37356" t="s">
        <v>4764</v>
      </c>
      <c r="D37356" s="1">
        <v>0</v>
      </c>
      <c r="E37356">
        <v>1</v>
      </c>
      <c r="F37356">
        <v>0</v>
      </c>
      <c r="H37356" s="1">
        <v>0</v>
      </c>
    </row>
    <row r="37357" spans="1:8" x14ac:dyDescent="0.2">
      <c r="A37357" t="s">
        <v>36584</v>
      </c>
      <c r="B37357" t="s">
        <v>36585</v>
      </c>
      <c r="D37357" s="1">
        <v>0</v>
      </c>
      <c r="E37357">
        <v>1</v>
      </c>
      <c r="F37357">
        <v>0</v>
      </c>
      <c r="H37357" s="1">
        <v>0</v>
      </c>
    </row>
    <row r="37358" spans="1:8" x14ac:dyDescent="0.2">
      <c r="A37358" t="s">
        <v>13591</v>
      </c>
      <c r="B37358" t="s">
        <v>13592</v>
      </c>
      <c r="D37358" s="1">
        <v>0</v>
      </c>
      <c r="E37358">
        <v>1</v>
      </c>
      <c r="F37358">
        <v>0</v>
      </c>
      <c r="H37358" s="1">
        <v>0</v>
      </c>
    </row>
    <row r="37359" spans="1:8" x14ac:dyDescent="0.2">
      <c r="A37359" t="s">
        <v>72452</v>
      </c>
      <c r="B37359" t="s">
        <v>72453</v>
      </c>
      <c r="C37359">
        <v>106</v>
      </c>
      <c r="D37359" s="1">
        <v>0</v>
      </c>
      <c r="E37359">
        <v>1</v>
      </c>
      <c r="F37359">
        <v>0</v>
      </c>
      <c r="G37359">
        <v>1</v>
      </c>
      <c r="H37359" s="1">
        <v>1</v>
      </c>
    </row>
    <row r="37360" spans="1:8" x14ac:dyDescent="0.2">
      <c r="A37360" t="s">
        <v>41525</v>
      </c>
      <c r="B37360" t="s">
        <v>41526</v>
      </c>
      <c r="D37360" s="1">
        <v>0</v>
      </c>
      <c r="E37360">
        <v>1</v>
      </c>
      <c r="F37360">
        <v>0</v>
      </c>
      <c r="H37360" s="1">
        <v>0</v>
      </c>
    </row>
    <row r="37361" spans="1:8" x14ac:dyDescent="0.2">
      <c r="A37361" t="s">
        <v>66571</v>
      </c>
      <c r="B37361" t="s">
        <v>66572</v>
      </c>
      <c r="D37361" s="1">
        <v>0</v>
      </c>
      <c r="E37361">
        <v>1</v>
      </c>
      <c r="F37361">
        <v>0</v>
      </c>
      <c r="H37361" s="1">
        <v>0</v>
      </c>
    </row>
    <row r="37362" spans="1:8" x14ac:dyDescent="0.2">
      <c r="A37362" t="s">
        <v>74735</v>
      </c>
      <c r="B37362" t="s">
        <v>74736</v>
      </c>
      <c r="D37362" s="1">
        <v>0</v>
      </c>
      <c r="E37362">
        <v>1</v>
      </c>
      <c r="F37362">
        <v>0</v>
      </c>
      <c r="H37362" s="1">
        <v>0</v>
      </c>
    </row>
    <row r="37363" spans="1:8" x14ac:dyDescent="0.2">
      <c r="A37363" t="s">
        <v>61062</v>
      </c>
      <c r="B37363" t="s">
        <v>61063</v>
      </c>
      <c r="C37363">
        <v>338</v>
      </c>
      <c r="D37363" s="1">
        <v>1E-4</v>
      </c>
      <c r="E37363">
        <v>1</v>
      </c>
      <c r="F37363">
        <v>0</v>
      </c>
      <c r="G37363">
        <v>1</v>
      </c>
      <c r="H37363" s="1">
        <v>1</v>
      </c>
    </row>
    <row r="37364" spans="1:8" x14ac:dyDescent="0.2">
      <c r="A37364" t="s">
        <v>60243</v>
      </c>
      <c r="B37364" t="s">
        <v>60244</v>
      </c>
      <c r="D37364" s="1">
        <v>0</v>
      </c>
      <c r="E37364">
        <v>1</v>
      </c>
      <c r="F37364">
        <v>0</v>
      </c>
      <c r="H37364" s="1">
        <v>0</v>
      </c>
    </row>
    <row r="37365" spans="1:8" x14ac:dyDescent="0.2">
      <c r="A37365" t="s">
        <v>27059</v>
      </c>
      <c r="B37365" t="s">
        <v>27060</v>
      </c>
      <c r="C37365">
        <v>344</v>
      </c>
      <c r="D37365" s="1">
        <v>1E-4</v>
      </c>
      <c r="E37365">
        <v>1</v>
      </c>
      <c r="F37365">
        <v>0</v>
      </c>
      <c r="G37365">
        <v>1</v>
      </c>
      <c r="H37365" s="1">
        <v>1</v>
      </c>
    </row>
    <row r="37366" spans="1:8" x14ac:dyDescent="0.2">
      <c r="A37366" t="s">
        <v>43596</v>
      </c>
      <c r="B37366" t="s">
        <v>43597</v>
      </c>
      <c r="D37366" s="1">
        <v>0</v>
      </c>
      <c r="E37366">
        <v>1</v>
      </c>
      <c r="F37366">
        <v>0</v>
      </c>
      <c r="H37366" s="1">
        <v>0</v>
      </c>
    </row>
    <row r="37367" spans="1:8" x14ac:dyDescent="0.2">
      <c r="A37367" t="s">
        <v>61612</v>
      </c>
      <c r="B37367" t="s">
        <v>61613</v>
      </c>
      <c r="D37367" s="1">
        <v>0</v>
      </c>
      <c r="E37367">
        <v>1</v>
      </c>
      <c r="F37367">
        <v>0</v>
      </c>
      <c r="H37367" s="1">
        <v>0</v>
      </c>
    </row>
    <row r="37368" spans="1:8" x14ac:dyDescent="0.2">
      <c r="A37368" t="s">
        <v>59833</v>
      </c>
      <c r="B37368" t="s">
        <v>59834</v>
      </c>
      <c r="C37368">
        <v>243</v>
      </c>
      <c r="D37368" s="1">
        <v>1E-4</v>
      </c>
      <c r="E37368">
        <v>1</v>
      </c>
      <c r="F37368">
        <v>0</v>
      </c>
      <c r="G37368">
        <v>1</v>
      </c>
      <c r="H37368" s="1">
        <v>1</v>
      </c>
    </row>
    <row r="37369" spans="1:8" x14ac:dyDescent="0.2">
      <c r="A37369" t="s">
        <v>40479</v>
      </c>
      <c r="B37369" t="s">
        <v>40480</v>
      </c>
      <c r="C37369">
        <v>1</v>
      </c>
      <c r="D37369" s="1">
        <v>0</v>
      </c>
      <c r="E37369">
        <v>1</v>
      </c>
      <c r="F37369">
        <v>0</v>
      </c>
      <c r="G37369">
        <v>1</v>
      </c>
      <c r="H37369" s="1">
        <v>1</v>
      </c>
    </row>
    <row r="37370" spans="1:8" x14ac:dyDescent="0.2">
      <c r="A37370" t="s">
        <v>76383</v>
      </c>
      <c r="B37370" t="s">
        <v>76384</v>
      </c>
      <c r="C37370">
        <v>1</v>
      </c>
      <c r="D37370" s="1">
        <v>0</v>
      </c>
      <c r="E37370">
        <v>1</v>
      </c>
      <c r="F37370">
        <v>0</v>
      </c>
      <c r="G37370">
        <v>1</v>
      </c>
      <c r="H37370" s="1">
        <v>1</v>
      </c>
    </row>
    <row r="37371" spans="1:8" x14ac:dyDescent="0.2">
      <c r="A37371" t="s">
        <v>77910</v>
      </c>
      <c r="B37371" t="s">
        <v>77911</v>
      </c>
      <c r="D37371" s="1">
        <v>0</v>
      </c>
      <c r="E37371">
        <v>1</v>
      </c>
      <c r="F37371">
        <v>0</v>
      </c>
      <c r="H37371" s="1">
        <v>0</v>
      </c>
    </row>
    <row r="37372" spans="1:8" x14ac:dyDescent="0.2">
      <c r="A37372" t="s">
        <v>79036</v>
      </c>
      <c r="B37372" t="s">
        <v>79037</v>
      </c>
      <c r="D37372" s="1">
        <v>0</v>
      </c>
      <c r="E37372">
        <v>1</v>
      </c>
      <c r="F37372">
        <v>0</v>
      </c>
      <c r="H37372" s="1">
        <v>0</v>
      </c>
    </row>
    <row r="37373" spans="1:8" x14ac:dyDescent="0.2">
      <c r="A37373" t="s">
        <v>71417</v>
      </c>
      <c r="B37373" t="s">
        <v>71418</v>
      </c>
      <c r="D37373" s="1">
        <v>0</v>
      </c>
      <c r="E37373">
        <v>1</v>
      </c>
      <c r="F37373">
        <v>0</v>
      </c>
      <c r="H37373" s="1">
        <v>0</v>
      </c>
    </row>
    <row r="37374" spans="1:8" x14ac:dyDescent="0.2">
      <c r="A37374" t="s">
        <v>72978</v>
      </c>
      <c r="B37374" t="s">
        <v>72979</v>
      </c>
      <c r="D37374" s="1">
        <v>0</v>
      </c>
      <c r="E37374">
        <v>1</v>
      </c>
      <c r="F37374">
        <v>0</v>
      </c>
      <c r="H37374" s="1">
        <v>0</v>
      </c>
    </row>
    <row r="37375" spans="1:8" x14ac:dyDescent="0.2">
      <c r="A37375" t="s">
        <v>37946</v>
      </c>
      <c r="B37375" t="s">
        <v>37947</v>
      </c>
      <c r="D37375" s="1">
        <v>0</v>
      </c>
      <c r="E37375">
        <v>1</v>
      </c>
      <c r="F37375">
        <v>0</v>
      </c>
      <c r="H37375" s="1">
        <v>0</v>
      </c>
    </row>
    <row r="37376" spans="1:8" x14ac:dyDescent="0.2">
      <c r="A37376" t="s">
        <v>66191</v>
      </c>
      <c r="B37376" t="s">
        <v>66192</v>
      </c>
      <c r="D37376" s="1">
        <v>0</v>
      </c>
      <c r="E37376">
        <v>1</v>
      </c>
      <c r="F37376">
        <v>0</v>
      </c>
      <c r="H37376" s="1">
        <v>0</v>
      </c>
    </row>
    <row r="37377" spans="1:8" x14ac:dyDescent="0.2">
      <c r="A37377" t="s">
        <v>42631</v>
      </c>
      <c r="B37377" t="s">
        <v>42632</v>
      </c>
      <c r="D37377" s="1">
        <v>0</v>
      </c>
      <c r="E37377">
        <v>1</v>
      </c>
      <c r="F37377">
        <v>0</v>
      </c>
      <c r="H37377" s="1">
        <v>0</v>
      </c>
    </row>
    <row r="37378" spans="1:8" x14ac:dyDescent="0.2">
      <c r="A37378" t="s">
        <v>12863</v>
      </c>
      <c r="B37378" t="s">
        <v>12864</v>
      </c>
      <c r="D37378" s="1">
        <v>0</v>
      </c>
      <c r="E37378">
        <v>1</v>
      </c>
      <c r="F37378">
        <v>0</v>
      </c>
      <c r="H37378" s="1">
        <v>0</v>
      </c>
    </row>
    <row r="37379" spans="1:8" x14ac:dyDescent="0.2">
      <c r="A37379" t="s">
        <v>54495</v>
      </c>
      <c r="B37379" t="s">
        <v>54496</v>
      </c>
      <c r="D37379" s="1">
        <v>0</v>
      </c>
      <c r="E37379">
        <v>1</v>
      </c>
      <c r="F37379">
        <v>0</v>
      </c>
      <c r="H37379" s="1">
        <v>0</v>
      </c>
    </row>
    <row r="37380" spans="1:8" x14ac:dyDescent="0.2">
      <c r="A37380" t="s">
        <v>72105</v>
      </c>
      <c r="B37380" t="s">
        <v>72106</v>
      </c>
      <c r="D37380" s="1">
        <v>0</v>
      </c>
      <c r="E37380">
        <v>1</v>
      </c>
      <c r="F37380">
        <v>0</v>
      </c>
      <c r="H37380" s="1">
        <v>0</v>
      </c>
    </row>
    <row r="37381" spans="1:8" x14ac:dyDescent="0.2">
      <c r="A37381" t="s">
        <v>6933</v>
      </c>
      <c r="B37381" t="s">
        <v>6934</v>
      </c>
      <c r="D37381" s="1">
        <v>0</v>
      </c>
      <c r="E37381">
        <v>1</v>
      </c>
      <c r="F37381">
        <v>0</v>
      </c>
      <c r="H37381" s="1">
        <v>0</v>
      </c>
    </row>
    <row r="37382" spans="1:8" x14ac:dyDescent="0.2">
      <c r="A37382" t="s">
        <v>22823</v>
      </c>
      <c r="B37382" t="s">
        <v>22824</v>
      </c>
      <c r="D37382" s="1">
        <v>0</v>
      </c>
      <c r="E37382">
        <v>1</v>
      </c>
      <c r="F37382">
        <v>0</v>
      </c>
      <c r="H37382" s="1">
        <v>0</v>
      </c>
    </row>
    <row r="37383" spans="1:8" x14ac:dyDescent="0.2">
      <c r="A37383" t="s">
        <v>76223</v>
      </c>
      <c r="B37383" t="s">
        <v>76224</v>
      </c>
      <c r="D37383" s="1">
        <v>0</v>
      </c>
      <c r="E37383">
        <v>1</v>
      </c>
      <c r="F37383">
        <v>0</v>
      </c>
      <c r="H37383" s="1">
        <v>0</v>
      </c>
    </row>
    <row r="37384" spans="1:8" x14ac:dyDescent="0.2">
      <c r="A37384" t="s">
        <v>44348</v>
      </c>
      <c r="B37384" t="s">
        <v>44349</v>
      </c>
      <c r="D37384" s="1">
        <v>0</v>
      </c>
      <c r="E37384">
        <v>1</v>
      </c>
      <c r="F37384">
        <v>0</v>
      </c>
      <c r="H37384" s="1">
        <v>0</v>
      </c>
    </row>
    <row r="37385" spans="1:8" x14ac:dyDescent="0.2">
      <c r="A37385" t="s">
        <v>42229</v>
      </c>
      <c r="B37385" t="s">
        <v>42230</v>
      </c>
      <c r="D37385" s="1">
        <v>0</v>
      </c>
      <c r="E37385">
        <v>1</v>
      </c>
      <c r="F37385">
        <v>0</v>
      </c>
      <c r="H37385" s="1">
        <v>0</v>
      </c>
    </row>
    <row r="37386" spans="1:8" x14ac:dyDescent="0.2">
      <c r="A37386" t="s">
        <v>20119</v>
      </c>
      <c r="B37386" t="s">
        <v>20120</v>
      </c>
      <c r="D37386" s="1">
        <v>0</v>
      </c>
      <c r="E37386">
        <v>1</v>
      </c>
      <c r="F37386">
        <v>0</v>
      </c>
      <c r="H37386" s="1">
        <v>0</v>
      </c>
    </row>
    <row r="37387" spans="1:8" x14ac:dyDescent="0.2">
      <c r="A37387" t="s">
        <v>51571</v>
      </c>
      <c r="B37387" t="s">
        <v>51572</v>
      </c>
      <c r="D37387" s="1">
        <v>0</v>
      </c>
      <c r="E37387">
        <v>1</v>
      </c>
      <c r="F37387">
        <v>0</v>
      </c>
      <c r="H37387" s="1">
        <v>0</v>
      </c>
    </row>
    <row r="37388" spans="1:8" x14ac:dyDescent="0.2">
      <c r="A37388" t="s">
        <v>41901</v>
      </c>
      <c r="B37388" t="s">
        <v>41902</v>
      </c>
      <c r="D37388" s="1">
        <v>0</v>
      </c>
      <c r="E37388">
        <v>1</v>
      </c>
      <c r="F37388">
        <v>0</v>
      </c>
      <c r="H37388" s="1">
        <v>0</v>
      </c>
    </row>
    <row r="37389" spans="1:8" x14ac:dyDescent="0.2">
      <c r="A37389" t="s">
        <v>46601</v>
      </c>
      <c r="B37389" t="s">
        <v>46602</v>
      </c>
      <c r="D37389" s="1">
        <v>0</v>
      </c>
      <c r="E37389">
        <v>1</v>
      </c>
      <c r="F37389">
        <v>0</v>
      </c>
      <c r="H37389" s="1">
        <v>0</v>
      </c>
    </row>
    <row r="37390" spans="1:8" x14ac:dyDescent="0.2">
      <c r="A37390" t="s">
        <v>75143</v>
      </c>
      <c r="B37390" t="s">
        <v>75144</v>
      </c>
      <c r="D37390" s="1">
        <v>0</v>
      </c>
      <c r="E37390">
        <v>1</v>
      </c>
      <c r="F37390">
        <v>0</v>
      </c>
      <c r="H37390" s="1">
        <v>0</v>
      </c>
    </row>
    <row r="37391" spans="1:8" x14ac:dyDescent="0.2">
      <c r="A37391" t="s">
        <v>33600</v>
      </c>
      <c r="B37391" t="s">
        <v>33601</v>
      </c>
      <c r="D37391" s="1">
        <v>0</v>
      </c>
      <c r="E37391">
        <v>1</v>
      </c>
      <c r="F37391">
        <v>0</v>
      </c>
      <c r="H37391" s="1">
        <v>0</v>
      </c>
    </row>
    <row r="37392" spans="1:8" x14ac:dyDescent="0.2">
      <c r="A37392" t="s">
        <v>36496</v>
      </c>
      <c r="B37392" t="s">
        <v>36497</v>
      </c>
      <c r="D37392" s="1">
        <v>0</v>
      </c>
      <c r="E37392">
        <v>1</v>
      </c>
      <c r="F37392">
        <v>0</v>
      </c>
      <c r="H37392" s="1">
        <v>0</v>
      </c>
    </row>
    <row r="37393" spans="1:8" x14ac:dyDescent="0.2">
      <c r="A37393" t="s">
        <v>74133</v>
      </c>
      <c r="B37393" t="s">
        <v>74134</v>
      </c>
      <c r="D37393" s="1">
        <v>0</v>
      </c>
      <c r="E37393">
        <v>1</v>
      </c>
      <c r="F37393">
        <v>0</v>
      </c>
      <c r="H37393" s="1">
        <v>0</v>
      </c>
    </row>
    <row r="37394" spans="1:8" x14ac:dyDescent="0.2">
      <c r="A37394" t="s">
        <v>74075</v>
      </c>
      <c r="B37394" t="s">
        <v>74076</v>
      </c>
      <c r="D37394" s="1">
        <v>0</v>
      </c>
      <c r="E37394">
        <v>1</v>
      </c>
      <c r="F37394">
        <v>0</v>
      </c>
      <c r="H37394" s="1">
        <v>0</v>
      </c>
    </row>
    <row r="37395" spans="1:8" x14ac:dyDescent="0.2">
      <c r="A37395" t="s">
        <v>29774</v>
      </c>
      <c r="B37395" t="s">
        <v>29775</v>
      </c>
      <c r="C37395">
        <v>1</v>
      </c>
      <c r="D37395" s="1">
        <v>0</v>
      </c>
      <c r="E37395">
        <v>1</v>
      </c>
      <c r="F37395">
        <v>0</v>
      </c>
      <c r="G37395">
        <v>1</v>
      </c>
      <c r="H37395" s="1">
        <v>1</v>
      </c>
    </row>
    <row r="37396" spans="1:8" x14ac:dyDescent="0.2">
      <c r="A37396" t="s">
        <v>75913</v>
      </c>
      <c r="B37396" t="s">
        <v>75914</v>
      </c>
      <c r="D37396" s="1">
        <v>0</v>
      </c>
      <c r="E37396">
        <v>1</v>
      </c>
      <c r="F37396">
        <v>0</v>
      </c>
      <c r="H37396" s="1">
        <v>0</v>
      </c>
    </row>
    <row r="37397" spans="1:8" x14ac:dyDescent="0.2">
      <c r="A37397" t="s">
        <v>42373</v>
      </c>
      <c r="B37397" t="s">
        <v>42374</v>
      </c>
      <c r="C37397">
        <v>424</v>
      </c>
      <c r="D37397" s="1">
        <v>2.0000000000000001E-4</v>
      </c>
      <c r="E37397">
        <v>1</v>
      </c>
      <c r="F37397">
        <v>0</v>
      </c>
      <c r="G37397">
        <v>1</v>
      </c>
      <c r="H37397" s="1">
        <v>1</v>
      </c>
    </row>
    <row r="37398" spans="1:8" x14ac:dyDescent="0.2">
      <c r="A37398" t="s">
        <v>57181</v>
      </c>
      <c r="B37398" t="s">
        <v>57182</v>
      </c>
      <c r="D37398" s="1">
        <v>0</v>
      </c>
      <c r="E37398">
        <v>1</v>
      </c>
      <c r="F37398">
        <v>0</v>
      </c>
      <c r="H37398" s="1">
        <v>0</v>
      </c>
    </row>
    <row r="37399" spans="1:8" x14ac:dyDescent="0.2">
      <c r="A37399" t="s">
        <v>76813</v>
      </c>
      <c r="B37399" t="s">
        <v>76814</v>
      </c>
      <c r="D37399" s="1">
        <v>0</v>
      </c>
      <c r="E37399">
        <v>1</v>
      </c>
      <c r="F37399">
        <v>0</v>
      </c>
      <c r="H37399" s="1">
        <v>0</v>
      </c>
    </row>
    <row r="37400" spans="1:8" x14ac:dyDescent="0.2">
      <c r="A37400" t="s">
        <v>40155</v>
      </c>
      <c r="B37400" t="s">
        <v>40156</v>
      </c>
      <c r="D37400" s="1">
        <v>0</v>
      </c>
      <c r="E37400">
        <v>1</v>
      </c>
      <c r="F37400">
        <v>0</v>
      </c>
      <c r="H37400" s="1">
        <v>0</v>
      </c>
    </row>
    <row r="37401" spans="1:8" x14ac:dyDescent="0.2">
      <c r="A37401" t="s">
        <v>34560</v>
      </c>
      <c r="B37401" t="s">
        <v>34561</v>
      </c>
      <c r="C37401">
        <v>292</v>
      </c>
      <c r="D37401" s="1">
        <v>1E-4</v>
      </c>
      <c r="E37401">
        <v>1</v>
      </c>
      <c r="F37401">
        <v>0</v>
      </c>
      <c r="G37401">
        <v>1</v>
      </c>
      <c r="H37401" s="1">
        <v>1</v>
      </c>
    </row>
    <row r="37402" spans="1:8" x14ac:dyDescent="0.2">
      <c r="A37402" t="s">
        <v>46285</v>
      </c>
      <c r="B37402" t="s">
        <v>46286</v>
      </c>
      <c r="D37402" s="1">
        <v>0</v>
      </c>
      <c r="E37402">
        <v>1</v>
      </c>
      <c r="F37402">
        <v>0</v>
      </c>
      <c r="H37402" s="1">
        <v>0</v>
      </c>
    </row>
    <row r="37403" spans="1:8" x14ac:dyDescent="0.2">
      <c r="A37403" t="s">
        <v>36732</v>
      </c>
      <c r="B37403" t="s">
        <v>36733</v>
      </c>
      <c r="D37403" s="1">
        <v>0</v>
      </c>
      <c r="E37403">
        <v>1</v>
      </c>
      <c r="F37403">
        <v>0</v>
      </c>
      <c r="H37403" s="1">
        <v>0</v>
      </c>
    </row>
    <row r="37404" spans="1:8" x14ac:dyDescent="0.2">
      <c r="A37404" t="s">
        <v>33031</v>
      </c>
      <c r="B37404" t="s">
        <v>33032</v>
      </c>
      <c r="C37404">
        <v>4</v>
      </c>
      <c r="D37404" s="1">
        <v>0</v>
      </c>
      <c r="E37404">
        <v>1</v>
      </c>
      <c r="F37404">
        <v>0</v>
      </c>
      <c r="G37404">
        <v>1</v>
      </c>
      <c r="H37404" s="1">
        <v>1</v>
      </c>
    </row>
    <row r="37405" spans="1:8" x14ac:dyDescent="0.2">
      <c r="A37405" t="s">
        <v>49427</v>
      </c>
      <c r="B37405" t="s">
        <v>49428</v>
      </c>
      <c r="D37405" s="1">
        <v>0</v>
      </c>
      <c r="E37405">
        <v>1</v>
      </c>
      <c r="F37405">
        <v>0</v>
      </c>
      <c r="H37405" s="1">
        <v>0</v>
      </c>
    </row>
    <row r="37406" spans="1:8" x14ac:dyDescent="0.2">
      <c r="A37406" t="s">
        <v>69174</v>
      </c>
      <c r="B37406" t="s">
        <v>69175</v>
      </c>
      <c r="D37406" s="1">
        <v>0</v>
      </c>
      <c r="E37406">
        <v>1</v>
      </c>
      <c r="F37406">
        <v>0</v>
      </c>
      <c r="H37406" s="1">
        <v>0</v>
      </c>
    </row>
    <row r="37407" spans="1:8" x14ac:dyDescent="0.2">
      <c r="A37407" t="s">
        <v>70780</v>
      </c>
      <c r="B37407" t="s">
        <v>70781</v>
      </c>
      <c r="C37407">
        <v>2</v>
      </c>
      <c r="D37407" s="1">
        <v>0</v>
      </c>
      <c r="E37407">
        <v>1</v>
      </c>
      <c r="F37407">
        <v>0</v>
      </c>
      <c r="G37407">
        <v>1</v>
      </c>
      <c r="H37407" s="1">
        <v>1</v>
      </c>
    </row>
    <row r="37408" spans="1:8" x14ac:dyDescent="0.2">
      <c r="A37408" t="s">
        <v>21779</v>
      </c>
      <c r="B37408" t="s">
        <v>21780</v>
      </c>
      <c r="D37408" s="1">
        <v>0</v>
      </c>
      <c r="E37408">
        <v>1</v>
      </c>
      <c r="F37408">
        <v>0</v>
      </c>
      <c r="H37408" s="1">
        <v>0</v>
      </c>
    </row>
    <row r="37409" spans="1:8" x14ac:dyDescent="0.2">
      <c r="A37409" t="s">
        <v>63009</v>
      </c>
      <c r="B37409" t="s">
        <v>63010</v>
      </c>
      <c r="D37409" s="1">
        <v>0</v>
      </c>
      <c r="E37409">
        <v>1</v>
      </c>
      <c r="F37409">
        <v>0</v>
      </c>
      <c r="H37409" s="1">
        <v>0</v>
      </c>
    </row>
    <row r="37410" spans="1:8" x14ac:dyDescent="0.2">
      <c r="A37410" t="s">
        <v>39379</v>
      </c>
      <c r="B37410" t="s">
        <v>39380</v>
      </c>
      <c r="D37410" s="1">
        <v>0</v>
      </c>
      <c r="E37410">
        <v>1</v>
      </c>
      <c r="F37410">
        <v>0</v>
      </c>
      <c r="H37410" s="1">
        <v>0</v>
      </c>
    </row>
    <row r="37411" spans="1:8" x14ac:dyDescent="0.2">
      <c r="A37411" t="s">
        <v>13493</v>
      </c>
      <c r="B37411" t="s">
        <v>13494</v>
      </c>
      <c r="D37411" s="1">
        <v>0</v>
      </c>
      <c r="E37411">
        <v>1</v>
      </c>
      <c r="F37411">
        <v>0</v>
      </c>
      <c r="H37411" s="1">
        <v>0</v>
      </c>
    </row>
    <row r="37412" spans="1:8" x14ac:dyDescent="0.2">
      <c r="A37412" t="s">
        <v>29832</v>
      </c>
      <c r="B37412" t="s">
        <v>29833</v>
      </c>
      <c r="D37412" s="1">
        <v>0</v>
      </c>
      <c r="E37412">
        <v>1</v>
      </c>
      <c r="F37412">
        <v>0</v>
      </c>
      <c r="H37412" s="1">
        <v>0</v>
      </c>
    </row>
    <row r="37413" spans="1:8" x14ac:dyDescent="0.2">
      <c r="A37413" t="s">
        <v>40933</v>
      </c>
      <c r="B37413" t="s">
        <v>40934</v>
      </c>
      <c r="D37413" s="1">
        <v>0</v>
      </c>
      <c r="E37413">
        <v>1</v>
      </c>
      <c r="F37413">
        <v>0</v>
      </c>
      <c r="H37413" s="1">
        <v>0</v>
      </c>
    </row>
    <row r="37414" spans="1:8" x14ac:dyDescent="0.2">
      <c r="A37414" t="s">
        <v>19107</v>
      </c>
      <c r="B37414" t="s">
        <v>19108</v>
      </c>
      <c r="D37414" s="1">
        <v>0</v>
      </c>
      <c r="E37414">
        <v>1</v>
      </c>
      <c r="F37414">
        <v>0</v>
      </c>
      <c r="H37414" s="1">
        <v>0</v>
      </c>
    </row>
    <row r="37415" spans="1:8" x14ac:dyDescent="0.2">
      <c r="A37415" t="s">
        <v>10239</v>
      </c>
      <c r="B37415" t="s">
        <v>10240</v>
      </c>
      <c r="D37415" s="1">
        <v>0</v>
      </c>
      <c r="E37415">
        <v>1</v>
      </c>
      <c r="F37415">
        <v>0</v>
      </c>
      <c r="H37415" s="1">
        <v>0</v>
      </c>
    </row>
    <row r="37416" spans="1:8" x14ac:dyDescent="0.2">
      <c r="A37416" t="s">
        <v>59773</v>
      </c>
      <c r="B37416" t="s">
        <v>59774</v>
      </c>
      <c r="D37416" s="1">
        <v>0</v>
      </c>
      <c r="E37416">
        <v>1</v>
      </c>
      <c r="F37416">
        <v>0</v>
      </c>
      <c r="H37416" s="1">
        <v>0</v>
      </c>
    </row>
    <row r="37417" spans="1:8" x14ac:dyDescent="0.2">
      <c r="A37417" t="s">
        <v>33958</v>
      </c>
      <c r="B37417" t="s">
        <v>33959</v>
      </c>
      <c r="D37417" s="1">
        <v>0</v>
      </c>
      <c r="E37417">
        <v>1</v>
      </c>
      <c r="F37417">
        <v>0</v>
      </c>
      <c r="H37417" s="1">
        <v>0</v>
      </c>
    </row>
    <row r="37418" spans="1:8" x14ac:dyDescent="0.2">
      <c r="A37418" t="s">
        <v>9603</v>
      </c>
      <c r="B37418" t="s">
        <v>9604</v>
      </c>
      <c r="D37418" s="1">
        <v>0</v>
      </c>
      <c r="E37418">
        <v>1</v>
      </c>
      <c r="F37418">
        <v>0</v>
      </c>
      <c r="H37418" s="1">
        <v>0</v>
      </c>
    </row>
    <row r="37419" spans="1:8" x14ac:dyDescent="0.2">
      <c r="A37419" t="s">
        <v>1363</v>
      </c>
      <c r="B37419" t="s">
        <v>1364</v>
      </c>
      <c r="C37419">
        <v>1</v>
      </c>
      <c r="D37419" s="1">
        <v>0</v>
      </c>
      <c r="E37419">
        <v>4</v>
      </c>
      <c r="F37419">
        <v>3</v>
      </c>
      <c r="G37419">
        <v>1</v>
      </c>
      <c r="H37419" s="1">
        <v>0.25</v>
      </c>
    </row>
    <row r="37420" spans="1:8" x14ac:dyDescent="0.2">
      <c r="A37420" t="s">
        <v>15361</v>
      </c>
      <c r="B37420" t="s">
        <v>15362</v>
      </c>
      <c r="D37420" s="1">
        <v>0</v>
      </c>
      <c r="E37420">
        <v>1</v>
      </c>
      <c r="F37420">
        <v>0</v>
      </c>
      <c r="H37420" s="1">
        <v>0</v>
      </c>
    </row>
    <row r="37421" spans="1:8" x14ac:dyDescent="0.2">
      <c r="A37421" t="s">
        <v>31365</v>
      </c>
      <c r="B37421" t="s">
        <v>31366</v>
      </c>
      <c r="C37421">
        <v>1</v>
      </c>
      <c r="D37421" s="1">
        <v>0</v>
      </c>
      <c r="E37421">
        <v>1</v>
      </c>
      <c r="F37421">
        <v>0</v>
      </c>
      <c r="G37421">
        <v>1</v>
      </c>
      <c r="H37421" s="1">
        <v>1</v>
      </c>
    </row>
    <row r="37422" spans="1:8" x14ac:dyDescent="0.2">
      <c r="A37422" t="s">
        <v>20267</v>
      </c>
      <c r="B37422" t="s">
        <v>20268</v>
      </c>
      <c r="D37422" s="1">
        <v>0</v>
      </c>
      <c r="E37422">
        <v>1</v>
      </c>
      <c r="F37422">
        <v>0</v>
      </c>
      <c r="H37422" s="1">
        <v>0</v>
      </c>
    </row>
    <row r="37423" spans="1:8" x14ac:dyDescent="0.2">
      <c r="A37423" t="s">
        <v>34814</v>
      </c>
      <c r="B37423" t="s">
        <v>34815</v>
      </c>
      <c r="D37423" s="1">
        <v>0</v>
      </c>
      <c r="E37423">
        <v>1</v>
      </c>
      <c r="F37423">
        <v>0</v>
      </c>
      <c r="H37423" s="1">
        <v>0</v>
      </c>
    </row>
    <row r="37424" spans="1:8" x14ac:dyDescent="0.2">
      <c r="A37424" t="s">
        <v>57809</v>
      </c>
      <c r="B37424" t="s">
        <v>57810</v>
      </c>
      <c r="D37424" s="1">
        <v>0</v>
      </c>
      <c r="E37424">
        <v>1</v>
      </c>
      <c r="F37424">
        <v>0</v>
      </c>
      <c r="H37424" s="1">
        <v>0</v>
      </c>
    </row>
    <row r="37425" spans="1:8" x14ac:dyDescent="0.2">
      <c r="A37425" t="s">
        <v>15971</v>
      </c>
      <c r="B37425" t="s">
        <v>15972</v>
      </c>
      <c r="D37425" s="1">
        <v>0</v>
      </c>
      <c r="E37425">
        <v>1</v>
      </c>
      <c r="F37425">
        <v>0</v>
      </c>
      <c r="H37425" s="1">
        <v>0</v>
      </c>
    </row>
    <row r="37426" spans="1:8" x14ac:dyDescent="0.2">
      <c r="A37426" t="s">
        <v>34012</v>
      </c>
      <c r="B37426" t="s">
        <v>34013</v>
      </c>
      <c r="D37426" s="1">
        <v>0</v>
      </c>
      <c r="E37426">
        <v>1</v>
      </c>
      <c r="F37426">
        <v>0</v>
      </c>
      <c r="H37426" s="1">
        <v>0</v>
      </c>
    </row>
    <row r="37427" spans="1:8" x14ac:dyDescent="0.2">
      <c r="A37427" t="s">
        <v>56781</v>
      </c>
      <c r="B37427" t="s">
        <v>56782</v>
      </c>
      <c r="D37427" s="1">
        <v>0</v>
      </c>
      <c r="E37427">
        <v>1</v>
      </c>
      <c r="F37427">
        <v>0</v>
      </c>
      <c r="H37427" s="1">
        <v>0</v>
      </c>
    </row>
    <row r="37428" spans="1:8" x14ac:dyDescent="0.2">
      <c r="A37428" t="s">
        <v>31183</v>
      </c>
      <c r="B37428" t="s">
        <v>31184</v>
      </c>
      <c r="D37428" s="1">
        <v>0</v>
      </c>
      <c r="E37428">
        <v>1</v>
      </c>
      <c r="F37428">
        <v>0</v>
      </c>
      <c r="H37428" s="1">
        <v>0</v>
      </c>
    </row>
    <row r="37429" spans="1:8" x14ac:dyDescent="0.2">
      <c r="A37429" t="s">
        <v>79248</v>
      </c>
      <c r="B37429" t="s">
        <v>79249</v>
      </c>
      <c r="D37429" s="1">
        <v>0</v>
      </c>
      <c r="E37429">
        <v>1</v>
      </c>
      <c r="F37429">
        <v>0</v>
      </c>
      <c r="H37429" s="1">
        <v>0</v>
      </c>
    </row>
    <row r="37430" spans="1:8" x14ac:dyDescent="0.2">
      <c r="A37430" t="s">
        <v>64358</v>
      </c>
      <c r="B37430" t="s">
        <v>64359</v>
      </c>
      <c r="D37430" s="1">
        <v>0</v>
      </c>
      <c r="E37430">
        <v>1</v>
      </c>
      <c r="F37430">
        <v>0</v>
      </c>
      <c r="H37430" s="1">
        <v>0</v>
      </c>
    </row>
    <row r="37431" spans="1:8" x14ac:dyDescent="0.2">
      <c r="A37431" t="s">
        <v>10485</v>
      </c>
      <c r="B37431" t="s">
        <v>10486</v>
      </c>
      <c r="D37431" s="1">
        <v>0</v>
      </c>
      <c r="E37431">
        <v>1</v>
      </c>
      <c r="F37431">
        <v>0</v>
      </c>
      <c r="H37431" s="1">
        <v>0</v>
      </c>
    </row>
    <row r="37432" spans="1:8" x14ac:dyDescent="0.2">
      <c r="A37432" t="s">
        <v>24605</v>
      </c>
      <c r="B37432" t="s">
        <v>24606</v>
      </c>
      <c r="D37432" s="1">
        <v>0</v>
      </c>
      <c r="E37432">
        <v>1</v>
      </c>
      <c r="F37432">
        <v>0</v>
      </c>
      <c r="H37432" s="1">
        <v>0</v>
      </c>
    </row>
    <row r="37433" spans="1:8" x14ac:dyDescent="0.2">
      <c r="A37433" t="s">
        <v>54189</v>
      </c>
      <c r="B37433" t="s">
        <v>54190</v>
      </c>
      <c r="D37433" s="1">
        <v>0</v>
      </c>
      <c r="E37433">
        <v>1</v>
      </c>
      <c r="F37433">
        <v>0</v>
      </c>
      <c r="H37433" s="1">
        <v>0</v>
      </c>
    </row>
    <row r="37434" spans="1:8" x14ac:dyDescent="0.2">
      <c r="A37434" t="s">
        <v>73700</v>
      </c>
      <c r="B37434" t="s">
        <v>73701</v>
      </c>
      <c r="D37434" s="1">
        <v>0</v>
      </c>
      <c r="E37434">
        <v>1</v>
      </c>
      <c r="F37434">
        <v>0</v>
      </c>
      <c r="H37434" s="1">
        <v>0</v>
      </c>
    </row>
    <row r="37435" spans="1:8" x14ac:dyDescent="0.2">
      <c r="A37435" t="s">
        <v>21191</v>
      </c>
      <c r="B37435" t="s">
        <v>21192</v>
      </c>
      <c r="D37435" s="1">
        <v>0</v>
      </c>
      <c r="E37435">
        <v>1</v>
      </c>
      <c r="F37435">
        <v>0</v>
      </c>
      <c r="H37435" s="1">
        <v>0</v>
      </c>
    </row>
    <row r="37436" spans="1:8" x14ac:dyDescent="0.2">
      <c r="A37436" t="s">
        <v>71689</v>
      </c>
      <c r="B37436" t="s">
        <v>71690</v>
      </c>
      <c r="D37436" s="1">
        <v>0</v>
      </c>
      <c r="E37436">
        <v>1</v>
      </c>
      <c r="F37436">
        <v>0</v>
      </c>
      <c r="H37436" s="1">
        <v>0</v>
      </c>
    </row>
    <row r="37437" spans="1:8" x14ac:dyDescent="0.2">
      <c r="A37437" t="s">
        <v>45769</v>
      </c>
      <c r="B37437" t="s">
        <v>45770</v>
      </c>
      <c r="D37437" s="1">
        <v>0</v>
      </c>
      <c r="E37437">
        <v>1</v>
      </c>
      <c r="F37437">
        <v>0</v>
      </c>
      <c r="H37437" s="1">
        <v>0</v>
      </c>
    </row>
    <row r="37438" spans="1:8" x14ac:dyDescent="0.2">
      <c r="A37438" t="s">
        <v>75423</v>
      </c>
      <c r="B37438" t="s">
        <v>75424</v>
      </c>
      <c r="D37438" s="1">
        <v>0</v>
      </c>
      <c r="E37438">
        <v>1</v>
      </c>
      <c r="F37438">
        <v>0</v>
      </c>
      <c r="H37438" s="1">
        <v>0</v>
      </c>
    </row>
    <row r="37439" spans="1:8" x14ac:dyDescent="0.2">
      <c r="A37439" t="s">
        <v>52433</v>
      </c>
      <c r="B37439" t="s">
        <v>52434</v>
      </c>
      <c r="D37439" s="1">
        <v>0</v>
      </c>
      <c r="E37439">
        <v>1</v>
      </c>
      <c r="F37439">
        <v>0</v>
      </c>
      <c r="H37439" s="1">
        <v>0</v>
      </c>
    </row>
    <row r="37440" spans="1:8" x14ac:dyDescent="0.2">
      <c r="A37440" t="s">
        <v>42757</v>
      </c>
      <c r="B37440" t="s">
        <v>42758</v>
      </c>
      <c r="D37440" s="1">
        <v>0</v>
      </c>
      <c r="E37440">
        <v>1</v>
      </c>
      <c r="F37440">
        <v>0</v>
      </c>
      <c r="H37440" s="1">
        <v>0</v>
      </c>
    </row>
    <row r="37441" spans="1:8" x14ac:dyDescent="0.2">
      <c r="A37441" t="s">
        <v>643</v>
      </c>
      <c r="B37441" t="s">
        <v>644</v>
      </c>
      <c r="C37441">
        <v>252</v>
      </c>
      <c r="D37441" s="1">
        <v>1E-4</v>
      </c>
      <c r="E37441">
        <v>3</v>
      </c>
      <c r="F37441">
        <v>2</v>
      </c>
      <c r="G37441">
        <v>1</v>
      </c>
      <c r="H37441" s="1">
        <v>0.33329999999999999</v>
      </c>
    </row>
    <row r="37442" spans="1:8" x14ac:dyDescent="0.2">
      <c r="A37442" t="s">
        <v>71080</v>
      </c>
      <c r="B37442" t="s">
        <v>71081</v>
      </c>
      <c r="D37442" s="1">
        <v>0</v>
      </c>
      <c r="E37442">
        <v>1</v>
      </c>
      <c r="F37442">
        <v>0</v>
      </c>
      <c r="H37442" s="1">
        <v>0</v>
      </c>
    </row>
    <row r="37443" spans="1:8" x14ac:dyDescent="0.2">
      <c r="A37443" t="s">
        <v>64220</v>
      </c>
      <c r="B37443" t="s">
        <v>64221</v>
      </c>
      <c r="D37443" s="1">
        <v>0</v>
      </c>
      <c r="E37443">
        <v>1</v>
      </c>
      <c r="F37443">
        <v>0</v>
      </c>
      <c r="H37443" s="1">
        <v>0</v>
      </c>
    </row>
    <row r="37444" spans="1:8" x14ac:dyDescent="0.2">
      <c r="A37444" t="s">
        <v>50055</v>
      </c>
      <c r="B37444" t="s">
        <v>50056</v>
      </c>
      <c r="D37444" s="1">
        <v>0</v>
      </c>
      <c r="E37444">
        <v>1</v>
      </c>
      <c r="F37444">
        <v>0</v>
      </c>
      <c r="H37444" s="1">
        <v>0</v>
      </c>
    </row>
    <row r="37445" spans="1:8" x14ac:dyDescent="0.2">
      <c r="A37445" t="s">
        <v>40485</v>
      </c>
      <c r="B37445" t="s">
        <v>40486</v>
      </c>
      <c r="C37445">
        <v>6</v>
      </c>
      <c r="D37445" s="1">
        <v>0</v>
      </c>
      <c r="E37445">
        <v>1</v>
      </c>
      <c r="F37445">
        <v>0</v>
      </c>
      <c r="G37445">
        <v>1</v>
      </c>
      <c r="H37445" s="1">
        <v>1</v>
      </c>
    </row>
    <row r="37446" spans="1:8" x14ac:dyDescent="0.2">
      <c r="A37446" t="s">
        <v>78848</v>
      </c>
      <c r="B37446" t="s">
        <v>78849</v>
      </c>
      <c r="D37446" s="1">
        <v>0</v>
      </c>
      <c r="E37446">
        <v>1</v>
      </c>
      <c r="F37446">
        <v>0</v>
      </c>
      <c r="H37446" s="1">
        <v>0</v>
      </c>
    </row>
    <row r="37447" spans="1:8" x14ac:dyDescent="0.2">
      <c r="A37447" t="s">
        <v>66699</v>
      </c>
      <c r="B37447" t="s">
        <v>66700</v>
      </c>
      <c r="D37447" s="1">
        <v>0</v>
      </c>
      <c r="E37447">
        <v>1</v>
      </c>
      <c r="F37447">
        <v>0</v>
      </c>
      <c r="H37447" s="1">
        <v>0</v>
      </c>
    </row>
    <row r="37448" spans="1:8" x14ac:dyDescent="0.2">
      <c r="A37448" t="s">
        <v>13999</v>
      </c>
      <c r="B37448" t="s">
        <v>14000</v>
      </c>
      <c r="D37448" s="1">
        <v>0</v>
      </c>
      <c r="E37448">
        <v>1</v>
      </c>
      <c r="F37448">
        <v>0</v>
      </c>
      <c r="H37448" s="1">
        <v>0</v>
      </c>
    </row>
    <row r="37449" spans="1:8" x14ac:dyDescent="0.2">
      <c r="A37449" t="s">
        <v>56368</v>
      </c>
      <c r="B37449" t="s">
        <v>56369</v>
      </c>
      <c r="D37449" s="1">
        <v>0</v>
      </c>
      <c r="E37449">
        <v>1</v>
      </c>
      <c r="F37449">
        <v>0</v>
      </c>
      <c r="H37449" s="1">
        <v>0</v>
      </c>
    </row>
    <row r="37450" spans="1:8" x14ac:dyDescent="0.2">
      <c r="A37450" t="s">
        <v>51579</v>
      </c>
      <c r="B37450" t="s">
        <v>51580</v>
      </c>
      <c r="D37450" s="1">
        <v>0</v>
      </c>
      <c r="E37450">
        <v>1</v>
      </c>
      <c r="F37450">
        <v>0</v>
      </c>
      <c r="H37450" s="1">
        <v>0</v>
      </c>
    </row>
    <row r="37451" spans="1:8" x14ac:dyDescent="0.2">
      <c r="A37451" t="s">
        <v>66187</v>
      </c>
      <c r="B37451" t="s">
        <v>66188</v>
      </c>
      <c r="D37451" s="1">
        <v>0</v>
      </c>
      <c r="E37451">
        <v>1</v>
      </c>
      <c r="F37451">
        <v>0</v>
      </c>
      <c r="H37451" s="1">
        <v>0</v>
      </c>
    </row>
    <row r="37452" spans="1:8" x14ac:dyDescent="0.2">
      <c r="A37452" t="s">
        <v>22135</v>
      </c>
      <c r="B37452" t="s">
        <v>22136</v>
      </c>
      <c r="D37452" s="1">
        <v>0</v>
      </c>
      <c r="E37452">
        <v>1</v>
      </c>
      <c r="F37452">
        <v>0</v>
      </c>
      <c r="H37452" s="1">
        <v>0</v>
      </c>
    </row>
    <row r="37453" spans="1:8" x14ac:dyDescent="0.2">
      <c r="A37453" t="s">
        <v>34370</v>
      </c>
      <c r="B37453" t="s">
        <v>34371</v>
      </c>
      <c r="D37453" s="1">
        <v>0</v>
      </c>
      <c r="E37453">
        <v>1</v>
      </c>
      <c r="F37453">
        <v>0</v>
      </c>
      <c r="H37453" s="1">
        <v>0</v>
      </c>
    </row>
    <row r="37454" spans="1:8" x14ac:dyDescent="0.2">
      <c r="A37454" t="s">
        <v>48125</v>
      </c>
      <c r="B37454" t="s">
        <v>48126</v>
      </c>
      <c r="C37454">
        <v>5234</v>
      </c>
      <c r="D37454" s="1">
        <v>2E-3</v>
      </c>
      <c r="E37454">
        <v>1</v>
      </c>
      <c r="F37454">
        <v>0</v>
      </c>
      <c r="G37454">
        <v>1</v>
      </c>
      <c r="H37454" s="1">
        <v>1</v>
      </c>
    </row>
    <row r="37455" spans="1:8" x14ac:dyDescent="0.2">
      <c r="A37455" t="s">
        <v>53295</v>
      </c>
      <c r="B37455" t="s">
        <v>53296</v>
      </c>
      <c r="D37455" s="1">
        <v>0</v>
      </c>
      <c r="E37455">
        <v>1</v>
      </c>
      <c r="F37455">
        <v>0</v>
      </c>
      <c r="H37455" s="1">
        <v>0</v>
      </c>
    </row>
    <row r="37456" spans="1:8" x14ac:dyDescent="0.2">
      <c r="A37456" t="s">
        <v>46059</v>
      </c>
      <c r="B37456" t="s">
        <v>46060</v>
      </c>
      <c r="D37456" s="1">
        <v>0</v>
      </c>
      <c r="E37456">
        <v>1</v>
      </c>
      <c r="F37456">
        <v>0</v>
      </c>
      <c r="H37456" s="1">
        <v>0</v>
      </c>
    </row>
    <row r="37457" spans="1:8" x14ac:dyDescent="0.2">
      <c r="A37457" t="s">
        <v>7965</v>
      </c>
      <c r="B37457" t="s">
        <v>7966</v>
      </c>
      <c r="D37457" s="1">
        <v>0</v>
      </c>
      <c r="E37457">
        <v>1</v>
      </c>
      <c r="F37457">
        <v>0</v>
      </c>
      <c r="H37457" s="1">
        <v>0</v>
      </c>
    </row>
    <row r="37458" spans="1:8" x14ac:dyDescent="0.2">
      <c r="A37458" t="s">
        <v>8075</v>
      </c>
      <c r="B37458" t="s">
        <v>8076</v>
      </c>
      <c r="D37458" s="1">
        <v>0</v>
      </c>
      <c r="E37458">
        <v>1</v>
      </c>
      <c r="F37458">
        <v>0</v>
      </c>
      <c r="H37458" s="1">
        <v>0</v>
      </c>
    </row>
    <row r="37459" spans="1:8" x14ac:dyDescent="0.2">
      <c r="A37459" t="s">
        <v>63822</v>
      </c>
      <c r="B37459" t="s">
        <v>63823</v>
      </c>
      <c r="D37459" s="1">
        <v>0</v>
      </c>
      <c r="E37459">
        <v>1</v>
      </c>
      <c r="F37459">
        <v>0</v>
      </c>
      <c r="H37459" s="1">
        <v>0</v>
      </c>
    </row>
    <row r="37460" spans="1:8" x14ac:dyDescent="0.2">
      <c r="A37460" t="s">
        <v>66485</v>
      </c>
      <c r="B37460" t="s">
        <v>66486</v>
      </c>
      <c r="D37460" s="1">
        <v>0</v>
      </c>
      <c r="E37460">
        <v>1</v>
      </c>
      <c r="F37460">
        <v>0</v>
      </c>
      <c r="H37460" s="1">
        <v>0</v>
      </c>
    </row>
    <row r="37461" spans="1:8" x14ac:dyDescent="0.2">
      <c r="A37461" t="s">
        <v>74849</v>
      </c>
      <c r="B37461" t="s">
        <v>74850</v>
      </c>
      <c r="D37461" s="1">
        <v>0</v>
      </c>
      <c r="E37461">
        <v>1</v>
      </c>
      <c r="F37461">
        <v>0</v>
      </c>
      <c r="H37461" s="1">
        <v>0</v>
      </c>
    </row>
    <row r="37462" spans="1:8" x14ac:dyDescent="0.2">
      <c r="A37462" t="s">
        <v>46875</v>
      </c>
      <c r="B37462" t="s">
        <v>46876</v>
      </c>
      <c r="D37462" s="1">
        <v>0</v>
      </c>
      <c r="E37462">
        <v>1</v>
      </c>
      <c r="F37462">
        <v>0</v>
      </c>
      <c r="H37462" s="1">
        <v>0</v>
      </c>
    </row>
    <row r="37463" spans="1:8" x14ac:dyDescent="0.2">
      <c r="A37463" t="s">
        <v>56290</v>
      </c>
      <c r="B37463" t="s">
        <v>56291</v>
      </c>
      <c r="D37463" s="1">
        <v>0</v>
      </c>
      <c r="E37463">
        <v>1</v>
      </c>
      <c r="F37463">
        <v>0</v>
      </c>
      <c r="H37463" s="1">
        <v>0</v>
      </c>
    </row>
    <row r="37464" spans="1:8" x14ac:dyDescent="0.2">
      <c r="A37464" t="s">
        <v>31810</v>
      </c>
      <c r="B37464" t="s">
        <v>31811</v>
      </c>
      <c r="C37464">
        <v>7</v>
      </c>
      <c r="D37464" s="1">
        <v>0</v>
      </c>
      <c r="E37464">
        <v>1</v>
      </c>
      <c r="F37464">
        <v>0</v>
      </c>
      <c r="G37464">
        <v>1</v>
      </c>
      <c r="H37464" s="1">
        <v>1</v>
      </c>
    </row>
    <row r="37465" spans="1:8" x14ac:dyDescent="0.2">
      <c r="A37465" t="s">
        <v>51385</v>
      </c>
      <c r="B37465" t="s">
        <v>51386</v>
      </c>
      <c r="D37465" s="1">
        <v>0</v>
      </c>
      <c r="E37465">
        <v>1</v>
      </c>
      <c r="F37465">
        <v>0</v>
      </c>
      <c r="H37465" s="1">
        <v>0</v>
      </c>
    </row>
    <row r="37466" spans="1:8" x14ac:dyDescent="0.2">
      <c r="A37466" t="s">
        <v>36782</v>
      </c>
      <c r="B37466" t="s">
        <v>36783</v>
      </c>
      <c r="D37466" s="1">
        <v>0</v>
      </c>
      <c r="E37466">
        <v>1</v>
      </c>
      <c r="F37466">
        <v>0</v>
      </c>
      <c r="H37466" s="1">
        <v>0</v>
      </c>
    </row>
    <row r="37467" spans="1:8" x14ac:dyDescent="0.2">
      <c r="A37467" t="s">
        <v>16309</v>
      </c>
      <c r="B37467" t="s">
        <v>16310</v>
      </c>
      <c r="C37467">
        <v>33</v>
      </c>
      <c r="D37467" s="1">
        <v>0</v>
      </c>
      <c r="E37467">
        <v>1</v>
      </c>
      <c r="F37467">
        <v>0</v>
      </c>
      <c r="G37467">
        <v>1</v>
      </c>
      <c r="H37467" s="1">
        <v>1</v>
      </c>
    </row>
    <row r="37468" spans="1:8" x14ac:dyDescent="0.2">
      <c r="A37468" t="s">
        <v>58289</v>
      </c>
      <c r="B37468" t="s">
        <v>58290</v>
      </c>
      <c r="D37468" s="1">
        <v>0</v>
      </c>
      <c r="E37468">
        <v>1</v>
      </c>
      <c r="F37468">
        <v>0</v>
      </c>
      <c r="H37468" s="1">
        <v>0</v>
      </c>
    </row>
    <row r="37469" spans="1:8" x14ac:dyDescent="0.2">
      <c r="A37469" t="s">
        <v>15889</v>
      </c>
      <c r="B37469" t="s">
        <v>15890</v>
      </c>
      <c r="D37469" s="1">
        <v>0</v>
      </c>
      <c r="E37469">
        <v>1</v>
      </c>
      <c r="F37469">
        <v>0</v>
      </c>
      <c r="H37469" s="1">
        <v>0</v>
      </c>
    </row>
    <row r="37470" spans="1:8" x14ac:dyDescent="0.2">
      <c r="A37470" t="s">
        <v>78822</v>
      </c>
      <c r="B37470" t="s">
        <v>78823</v>
      </c>
      <c r="D37470" s="1">
        <v>0</v>
      </c>
      <c r="E37470">
        <v>1</v>
      </c>
      <c r="F37470">
        <v>0</v>
      </c>
      <c r="H37470" s="1">
        <v>0</v>
      </c>
    </row>
    <row r="37471" spans="1:8" x14ac:dyDescent="0.2">
      <c r="A37471" t="s">
        <v>23623</v>
      </c>
      <c r="B37471" t="s">
        <v>23624</v>
      </c>
      <c r="D37471" s="1">
        <v>0</v>
      </c>
      <c r="E37471">
        <v>1</v>
      </c>
      <c r="F37471">
        <v>0</v>
      </c>
      <c r="H37471" s="1">
        <v>0</v>
      </c>
    </row>
    <row r="37472" spans="1:8" x14ac:dyDescent="0.2">
      <c r="A37472" t="s">
        <v>20641</v>
      </c>
      <c r="B37472" t="s">
        <v>20642</v>
      </c>
      <c r="D37472" s="1">
        <v>0</v>
      </c>
      <c r="E37472">
        <v>1</v>
      </c>
      <c r="F37472">
        <v>0</v>
      </c>
      <c r="H37472" s="1">
        <v>0</v>
      </c>
    </row>
    <row r="37473" spans="1:8" x14ac:dyDescent="0.2">
      <c r="A37473" t="s">
        <v>25259</v>
      </c>
      <c r="B37473" t="s">
        <v>25260</v>
      </c>
      <c r="D37473" s="1">
        <v>0</v>
      </c>
      <c r="E37473">
        <v>1</v>
      </c>
      <c r="F37473">
        <v>0</v>
      </c>
      <c r="H37473" s="1">
        <v>0</v>
      </c>
    </row>
    <row r="37474" spans="1:8" x14ac:dyDescent="0.2">
      <c r="A37474" t="s">
        <v>17827</v>
      </c>
      <c r="B37474" t="s">
        <v>17828</v>
      </c>
      <c r="D37474" s="1">
        <v>0</v>
      </c>
      <c r="E37474">
        <v>1</v>
      </c>
      <c r="F37474">
        <v>0</v>
      </c>
      <c r="H37474" s="1">
        <v>0</v>
      </c>
    </row>
    <row r="37475" spans="1:8" x14ac:dyDescent="0.2">
      <c r="A37475" t="s">
        <v>31393</v>
      </c>
      <c r="B37475" t="s">
        <v>31394</v>
      </c>
      <c r="D37475" s="1">
        <v>0</v>
      </c>
      <c r="E37475">
        <v>1</v>
      </c>
      <c r="F37475">
        <v>0</v>
      </c>
      <c r="H37475" s="1">
        <v>0</v>
      </c>
    </row>
    <row r="37476" spans="1:8" x14ac:dyDescent="0.2">
      <c r="A37476" t="s">
        <v>28486</v>
      </c>
      <c r="B37476" t="s">
        <v>28487</v>
      </c>
      <c r="D37476" s="1">
        <v>0</v>
      </c>
      <c r="E37476">
        <v>1</v>
      </c>
      <c r="F37476">
        <v>0</v>
      </c>
      <c r="H37476" s="1">
        <v>0</v>
      </c>
    </row>
    <row r="37477" spans="1:8" x14ac:dyDescent="0.2">
      <c r="A37477" t="s">
        <v>47596</v>
      </c>
      <c r="B37477" t="s">
        <v>47597</v>
      </c>
      <c r="D37477" s="1">
        <v>0</v>
      </c>
      <c r="E37477">
        <v>1</v>
      </c>
      <c r="F37477">
        <v>0</v>
      </c>
      <c r="H37477" s="1">
        <v>0</v>
      </c>
    </row>
    <row r="37478" spans="1:8" x14ac:dyDescent="0.2">
      <c r="A37478" t="s">
        <v>42261</v>
      </c>
      <c r="B37478" t="s">
        <v>42262</v>
      </c>
      <c r="D37478" s="1">
        <v>0</v>
      </c>
      <c r="E37478">
        <v>1</v>
      </c>
      <c r="F37478">
        <v>0</v>
      </c>
      <c r="H37478" s="1">
        <v>0</v>
      </c>
    </row>
    <row r="37479" spans="1:8" x14ac:dyDescent="0.2">
      <c r="A37479" t="s">
        <v>59403</v>
      </c>
      <c r="B37479" t="s">
        <v>59404</v>
      </c>
      <c r="D37479" s="1">
        <v>0</v>
      </c>
      <c r="E37479">
        <v>1</v>
      </c>
      <c r="F37479">
        <v>0</v>
      </c>
      <c r="H37479" s="1">
        <v>0</v>
      </c>
    </row>
    <row r="37480" spans="1:8" x14ac:dyDescent="0.2">
      <c r="A37480" t="s">
        <v>7487</v>
      </c>
      <c r="B37480" t="s">
        <v>7488</v>
      </c>
      <c r="D37480" s="1">
        <v>0</v>
      </c>
      <c r="E37480">
        <v>1</v>
      </c>
      <c r="F37480">
        <v>0</v>
      </c>
      <c r="H37480" s="1">
        <v>0</v>
      </c>
    </row>
    <row r="37481" spans="1:8" x14ac:dyDescent="0.2">
      <c r="A37481" t="s">
        <v>16881</v>
      </c>
      <c r="B37481" t="s">
        <v>16882</v>
      </c>
      <c r="D37481" s="1">
        <v>0</v>
      </c>
      <c r="E37481">
        <v>1</v>
      </c>
      <c r="F37481">
        <v>0</v>
      </c>
      <c r="H37481" s="1">
        <v>0</v>
      </c>
    </row>
    <row r="37482" spans="1:8" x14ac:dyDescent="0.2">
      <c r="A37482" t="s">
        <v>56524</v>
      </c>
      <c r="B37482" t="s">
        <v>56525</v>
      </c>
      <c r="D37482" s="1">
        <v>0</v>
      </c>
      <c r="E37482">
        <v>1</v>
      </c>
      <c r="F37482">
        <v>0</v>
      </c>
      <c r="H37482" s="1">
        <v>0</v>
      </c>
    </row>
    <row r="37483" spans="1:8" x14ac:dyDescent="0.2">
      <c r="A37483" t="s">
        <v>53671</v>
      </c>
      <c r="B37483" t="s">
        <v>53672</v>
      </c>
      <c r="D37483" s="1">
        <v>0</v>
      </c>
      <c r="E37483">
        <v>1</v>
      </c>
      <c r="F37483">
        <v>0</v>
      </c>
      <c r="H37483" s="1">
        <v>0</v>
      </c>
    </row>
    <row r="37484" spans="1:8" x14ac:dyDescent="0.2">
      <c r="A37484" t="s">
        <v>19991</v>
      </c>
      <c r="B37484" t="s">
        <v>19992</v>
      </c>
      <c r="D37484" s="1">
        <v>0</v>
      </c>
      <c r="E37484">
        <v>1</v>
      </c>
      <c r="F37484">
        <v>0</v>
      </c>
      <c r="H37484" s="1">
        <v>0</v>
      </c>
    </row>
    <row r="37485" spans="1:8" x14ac:dyDescent="0.2">
      <c r="A37485" t="s">
        <v>21979</v>
      </c>
      <c r="B37485" t="s">
        <v>21980</v>
      </c>
      <c r="D37485" s="1">
        <v>0</v>
      </c>
      <c r="E37485">
        <v>1</v>
      </c>
      <c r="F37485">
        <v>0</v>
      </c>
      <c r="H37485" s="1">
        <v>0</v>
      </c>
    </row>
    <row r="37486" spans="1:8" x14ac:dyDescent="0.2">
      <c r="A37486" t="s">
        <v>6823</v>
      </c>
      <c r="B37486" t="s">
        <v>6824</v>
      </c>
      <c r="D37486" s="1">
        <v>0</v>
      </c>
      <c r="E37486">
        <v>1</v>
      </c>
      <c r="F37486">
        <v>0</v>
      </c>
      <c r="H37486" s="1">
        <v>0</v>
      </c>
    </row>
    <row r="37487" spans="1:8" x14ac:dyDescent="0.2">
      <c r="A37487" t="s">
        <v>30417</v>
      </c>
      <c r="B37487" t="s">
        <v>30418</v>
      </c>
      <c r="D37487" s="1">
        <v>0</v>
      </c>
      <c r="E37487">
        <v>1</v>
      </c>
      <c r="F37487">
        <v>0</v>
      </c>
      <c r="H37487" s="1">
        <v>0</v>
      </c>
    </row>
    <row r="37488" spans="1:8" x14ac:dyDescent="0.2">
      <c r="A37488" t="s">
        <v>59569</v>
      </c>
      <c r="B37488" t="s">
        <v>59570</v>
      </c>
      <c r="D37488" s="1">
        <v>0</v>
      </c>
      <c r="E37488">
        <v>1</v>
      </c>
      <c r="F37488">
        <v>0</v>
      </c>
      <c r="H37488" s="1">
        <v>0</v>
      </c>
    </row>
    <row r="37489" spans="1:8" x14ac:dyDescent="0.2">
      <c r="A37489" t="s">
        <v>39487</v>
      </c>
      <c r="B37489" t="s">
        <v>39488</v>
      </c>
      <c r="D37489" s="1">
        <v>0</v>
      </c>
      <c r="E37489">
        <v>1</v>
      </c>
      <c r="F37489">
        <v>0</v>
      </c>
      <c r="H37489" s="1">
        <v>0</v>
      </c>
    </row>
    <row r="37490" spans="1:8" x14ac:dyDescent="0.2">
      <c r="A37490" t="s">
        <v>74233</v>
      </c>
      <c r="B37490" t="s">
        <v>74234</v>
      </c>
      <c r="C37490">
        <v>164</v>
      </c>
      <c r="D37490" s="1">
        <v>1E-4</v>
      </c>
      <c r="E37490">
        <v>1</v>
      </c>
      <c r="F37490">
        <v>0</v>
      </c>
      <c r="G37490">
        <v>1</v>
      </c>
      <c r="H37490" s="1">
        <v>1</v>
      </c>
    </row>
    <row r="37491" spans="1:8" x14ac:dyDescent="0.2">
      <c r="A37491" t="s">
        <v>19251</v>
      </c>
      <c r="B37491" t="s">
        <v>19252</v>
      </c>
      <c r="C37491">
        <v>87</v>
      </c>
      <c r="D37491" s="1">
        <v>0</v>
      </c>
      <c r="E37491">
        <v>1</v>
      </c>
      <c r="F37491">
        <v>0</v>
      </c>
      <c r="G37491">
        <v>1</v>
      </c>
      <c r="H37491" s="1">
        <v>1</v>
      </c>
    </row>
    <row r="37492" spans="1:8" x14ac:dyDescent="0.2">
      <c r="A37492" t="s">
        <v>47010</v>
      </c>
      <c r="B37492" t="s">
        <v>47011</v>
      </c>
      <c r="D37492" s="1">
        <v>0</v>
      </c>
      <c r="E37492">
        <v>1</v>
      </c>
      <c r="F37492">
        <v>0</v>
      </c>
      <c r="H37492" s="1">
        <v>0</v>
      </c>
    </row>
    <row r="37493" spans="1:8" x14ac:dyDescent="0.2">
      <c r="A37493" t="s">
        <v>7269</v>
      </c>
      <c r="B37493" t="s">
        <v>7270</v>
      </c>
      <c r="D37493" s="1">
        <v>0</v>
      </c>
      <c r="E37493">
        <v>1</v>
      </c>
      <c r="F37493">
        <v>0</v>
      </c>
      <c r="H37493" s="1">
        <v>0</v>
      </c>
    </row>
    <row r="37494" spans="1:8" x14ac:dyDescent="0.2">
      <c r="A37494" t="s">
        <v>35110</v>
      </c>
      <c r="B37494" t="s">
        <v>35111</v>
      </c>
      <c r="C37494">
        <v>7</v>
      </c>
      <c r="D37494" s="1">
        <v>0</v>
      </c>
      <c r="E37494">
        <v>1</v>
      </c>
      <c r="F37494">
        <v>0</v>
      </c>
      <c r="G37494">
        <v>1</v>
      </c>
      <c r="H37494" s="1">
        <v>1</v>
      </c>
    </row>
    <row r="37495" spans="1:8" x14ac:dyDescent="0.2">
      <c r="A37495" t="s">
        <v>28708</v>
      </c>
      <c r="B37495" t="s">
        <v>28709</v>
      </c>
      <c r="D37495" s="1">
        <v>0</v>
      </c>
      <c r="E37495">
        <v>1</v>
      </c>
      <c r="F37495">
        <v>0</v>
      </c>
      <c r="H37495" s="1">
        <v>0</v>
      </c>
    </row>
    <row r="37496" spans="1:8" x14ac:dyDescent="0.2">
      <c r="A37496" t="s">
        <v>76557</v>
      </c>
      <c r="B37496" t="s">
        <v>76558</v>
      </c>
      <c r="D37496" s="1">
        <v>0</v>
      </c>
      <c r="E37496">
        <v>1</v>
      </c>
      <c r="F37496">
        <v>0</v>
      </c>
      <c r="H37496" s="1">
        <v>0</v>
      </c>
    </row>
    <row r="37497" spans="1:8" x14ac:dyDescent="0.2">
      <c r="A37497" t="s">
        <v>11227</v>
      </c>
      <c r="B37497" t="s">
        <v>11228</v>
      </c>
      <c r="D37497" s="1">
        <v>0</v>
      </c>
      <c r="E37497">
        <v>1</v>
      </c>
      <c r="F37497">
        <v>0</v>
      </c>
      <c r="H37497" s="1">
        <v>0</v>
      </c>
    </row>
    <row r="37498" spans="1:8" x14ac:dyDescent="0.2">
      <c r="A37498" t="s">
        <v>9993</v>
      </c>
      <c r="B37498" t="s">
        <v>9994</v>
      </c>
      <c r="D37498" s="1">
        <v>0</v>
      </c>
      <c r="E37498">
        <v>1</v>
      </c>
      <c r="F37498">
        <v>0</v>
      </c>
      <c r="H37498" s="1">
        <v>0</v>
      </c>
    </row>
    <row r="37499" spans="1:8" x14ac:dyDescent="0.2">
      <c r="A37499" t="s">
        <v>55308</v>
      </c>
      <c r="B37499" t="s">
        <v>55309</v>
      </c>
      <c r="D37499" s="1">
        <v>0</v>
      </c>
      <c r="E37499">
        <v>1</v>
      </c>
      <c r="F37499">
        <v>0</v>
      </c>
      <c r="H37499" s="1">
        <v>0</v>
      </c>
    </row>
    <row r="37500" spans="1:8" x14ac:dyDescent="0.2">
      <c r="A37500" t="s">
        <v>17529</v>
      </c>
      <c r="B37500" t="s">
        <v>17530</v>
      </c>
      <c r="D37500" s="1">
        <v>0</v>
      </c>
      <c r="E37500">
        <v>1</v>
      </c>
      <c r="F37500">
        <v>0</v>
      </c>
      <c r="H37500" s="1">
        <v>0</v>
      </c>
    </row>
    <row r="37501" spans="1:8" x14ac:dyDescent="0.2">
      <c r="A37501" t="s">
        <v>22241</v>
      </c>
      <c r="B37501" t="s">
        <v>22242</v>
      </c>
      <c r="D37501" s="1">
        <v>0</v>
      </c>
      <c r="E37501">
        <v>1</v>
      </c>
      <c r="F37501">
        <v>0</v>
      </c>
      <c r="H37501" s="1">
        <v>0</v>
      </c>
    </row>
    <row r="37502" spans="1:8" x14ac:dyDescent="0.2">
      <c r="A37502" t="s">
        <v>38004</v>
      </c>
      <c r="B37502" t="s">
        <v>38005</v>
      </c>
      <c r="D37502" s="1">
        <v>0</v>
      </c>
      <c r="E37502">
        <v>1</v>
      </c>
      <c r="F37502">
        <v>0</v>
      </c>
      <c r="H37502" s="1">
        <v>0</v>
      </c>
    </row>
    <row r="37503" spans="1:8" x14ac:dyDescent="0.2">
      <c r="A37503" t="s">
        <v>63638</v>
      </c>
      <c r="B37503" t="s">
        <v>63639</v>
      </c>
      <c r="D37503" s="1">
        <v>0</v>
      </c>
      <c r="E37503">
        <v>1</v>
      </c>
      <c r="F37503">
        <v>0</v>
      </c>
      <c r="H37503" s="1">
        <v>0</v>
      </c>
    </row>
    <row r="37504" spans="1:8" x14ac:dyDescent="0.2">
      <c r="A37504" t="s">
        <v>143</v>
      </c>
      <c r="B37504" t="s">
        <v>144</v>
      </c>
      <c r="C37504">
        <v>20997</v>
      </c>
      <c r="D37504" s="1">
        <v>8.0999999999999996E-3</v>
      </c>
      <c r="E37504">
        <v>3</v>
      </c>
      <c r="F37504">
        <v>2</v>
      </c>
      <c r="G37504">
        <v>1</v>
      </c>
      <c r="H37504" s="1">
        <v>0.33329999999999999</v>
      </c>
    </row>
    <row r="37505" spans="1:8" x14ac:dyDescent="0.2">
      <c r="A37505" t="s">
        <v>77860</v>
      </c>
      <c r="B37505" t="s">
        <v>77861</v>
      </c>
      <c r="D37505" s="1">
        <v>0</v>
      </c>
      <c r="E37505">
        <v>1</v>
      </c>
      <c r="F37505">
        <v>0</v>
      </c>
      <c r="H37505" s="1">
        <v>0</v>
      </c>
    </row>
    <row r="37506" spans="1:8" x14ac:dyDescent="0.2">
      <c r="A37506" t="s">
        <v>49941</v>
      </c>
      <c r="B37506" t="s">
        <v>49942</v>
      </c>
      <c r="D37506" s="1">
        <v>0</v>
      </c>
      <c r="E37506">
        <v>1</v>
      </c>
      <c r="F37506">
        <v>0</v>
      </c>
      <c r="H37506" s="1">
        <v>0</v>
      </c>
    </row>
    <row r="37507" spans="1:8" x14ac:dyDescent="0.2">
      <c r="A37507" t="s">
        <v>45539</v>
      </c>
      <c r="B37507" t="s">
        <v>45540</v>
      </c>
      <c r="D37507" s="1">
        <v>0</v>
      </c>
      <c r="E37507">
        <v>1</v>
      </c>
      <c r="F37507">
        <v>0</v>
      </c>
      <c r="H37507" s="1">
        <v>0</v>
      </c>
    </row>
    <row r="37508" spans="1:8" x14ac:dyDescent="0.2">
      <c r="A37508" t="s">
        <v>52973</v>
      </c>
      <c r="B37508" t="s">
        <v>52974</v>
      </c>
      <c r="D37508" s="1">
        <v>0</v>
      </c>
      <c r="E37508">
        <v>1</v>
      </c>
      <c r="F37508">
        <v>0</v>
      </c>
      <c r="H37508" s="1">
        <v>0</v>
      </c>
    </row>
    <row r="37509" spans="1:8" x14ac:dyDescent="0.2">
      <c r="A37509" t="s">
        <v>24015</v>
      </c>
      <c r="B37509" t="s">
        <v>24016</v>
      </c>
      <c r="D37509" s="1">
        <v>0</v>
      </c>
      <c r="E37509">
        <v>1</v>
      </c>
      <c r="F37509">
        <v>0</v>
      </c>
      <c r="H37509" s="1">
        <v>0</v>
      </c>
    </row>
    <row r="37510" spans="1:8" x14ac:dyDescent="0.2">
      <c r="A37510" t="s">
        <v>1075</v>
      </c>
      <c r="B37510" t="s">
        <v>1076</v>
      </c>
      <c r="C37510">
        <v>6</v>
      </c>
      <c r="D37510" s="1">
        <v>0</v>
      </c>
      <c r="E37510">
        <v>2</v>
      </c>
      <c r="F37510">
        <v>1</v>
      </c>
      <c r="G37510">
        <v>1</v>
      </c>
      <c r="H37510" s="1">
        <v>0.5</v>
      </c>
    </row>
    <row r="37511" spans="1:8" x14ac:dyDescent="0.2">
      <c r="A37511" t="s">
        <v>76937</v>
      </c>
      <c r="B37511" t="s">
        <v>76938</v>
      </c>
      <c r="D37511" s="1">
        <v>0</v>
      </c>
      <c r="E37511">
        <v>1</v>
      </c>
      <c r="F37511">
        <v>0</v>
      </c>
      <c r="H37511" s="1">
        <v>0</v>
      </c>
    </row>
    <row r="37512" spans="1:8" x14ac:dyDescent="0.2">
      <c r="A37512" t="s">
        <v>64216</v>
      </c>
      <c r="B37512" t="s">
        <v>64217</v>
      </c>
      <c r="D37512" s="1">
        <v>0</v>
      </c>
      <c r="E37512">
        <v>1</v>
      </c>
      <c r="F37512">
        <v>0</v>
      </c>
      <c r="H37512" s="1">
        <v>0</v>
      </c>
    </row>
    <row r="37513" spans="1:8" x14ac:dyDescent="0.2">
      <c r="A37513" t="s">
        <v>55930</v>
      </c>
      <c r="B37513" t="s">
        <v>55931</v>
      </c>
      <c r="D37513" s="1">
        <v>0</v>
      </c>
      <c r="E37513">
        <v>1</v>
      </c>
      <c r="F37513">
        <v>0</v>
      </c>
      <c r="H37513" s="1">
        <v>0</v>
      </c>
    </row>
    <row r="37514" spans="1:8" x14ac:dyDescent="0.2">
      <c r="A37514" t="s">
        <v>457</v>
      </c>
      <c r="B37514" t="s">
        <v>458</v>
      </c>
      <c r="C37514">
        <v>877</v>
      </c>
      <c r="D37514" s="1">
        <v>2.9999999999999997E-4</v>
      </c>
      <c r="E37514">
        <v>9</v>
      </c>
      <c r="F37514">
        <v>8</v>
      </c>
      <c r="G37514">
        <v>6</v>
      </c>
      <c r="H37514" s="1">
        <v>0.66669999999999996</v>
      </c>
    </row>
    <row r="37515" spans="1:8" x14ac:dyDescent="0.2">
      <c r="A37515" t="s">
        <v>67450</v>
      </c>
      <c r="B37515" t="s">
        <v>67451</v>
      </c>
      <c r="D37515" s="1">
        <v>0</v>
      </c>
      <c r="E37515">
        <v>1</v>
      </c>
      <c r="F37515">
        <v>0</v>
      </c>
      <c r="H37515" s="1">
        <v>0</v>
      </c>
    </row>
    <row r="37516" spans="1:8" x14ac:dyDescent="0.2">
      <c r="A37516" t="s">
        <v>58891</v>
      </c>
      <c r="B37516" t="s">
        <v>58892</v>
      </c>
      <c r="D37516" s="1">
        <v>0</v>
      </c>
      <c r="E37516">
        <v>1</v>
      </c>
      <c r="F37516">
        <v>0</v>
      </c>
      <c r="H37516" s="1">
        <v>0</v>
      </c>
    </row>
    <row r="37517" spans="1:8" x14ac:dyDescent="0.2">
      <c r="A37517" t="s">
        <v>29496</v>
      </c>
      <c r="B37517" t="s">
        <v>29497</v>
      </c>
      <c r="D37517" s="1">
        <v>0</v>
      </c>
      <c r="E37517">
        <v>1</v>
      </c>
      <c r="F37517">
        <v>0</v>
      </c>
      <c r="H37517" s="1">
        <v>0</v>
      </c>
    </row>
    <row r="37518" spans="1:8" x14ac:dyDescent="0.2">
      <c r="A37518" t="s">
        <v>65074</v>
      </c>
      <c r="B37518" t="s">
        <v>65075</v>
      </c>
      <c r="D37518" s="1">
        <v>0</v>
      </c>
      <c r="E37518">
        <v>1</v>
      </c>
      <c r="F37518">
        <v>0</v>
      </c>
      <c r="H37518" s="1">
        <v>0</v>
      </c>
    </row>
    <row r="37519" spans="1:8" x14ac:dyDescent="0.2">
      <c r="A37519" t="s">
        <v>28144</v>
      </c>
      <c r="B37519" t="s">
        <v>28145</v>
      </c>
      <c r="D37519" s="1">
        <v>0</v>
      </c>
      <c r="E37519">
        <v>1</v>
      </c>
      <c r="F37519">
        <v>0</v>
      </c>
      <c r="H37519" s="1">
        <v>0</v>
      </c>
    </row>
    <row r="37520" spans="1:8" x14ac:dyDescent="0.2">
      <c r="A37520" t="s">
        <v>47690</v>
      </c>
      <c r="B37520" t="s">
        <v>47691</v>
      </c>
      <c r="D37520" s="1">
        <v>0</v>
      </c>
      <c r="E37520">
        <v>1</v>
      </c>
      <c r="F37520">
        <v>0</v>
      </c>
      <c r="H37520" s="1">
        <v>0</v>
      </c>
    </row>
    <row r="37521" spans="1:8" x14ac:dyDescent="0.2">
      <c r="A37521" t="s">
        <v>14359</v>
      </c>
      <c r="B37521" t="s">
        <v>14360</v>
      </c>
      <c r="D37521" s="1">
        <v>0</v>
      </c>
      <c r="E37521">
        <v>1</v>
      </c>
      <c r="F37521">
        <v>0</v>
      </c>
      <c r="H37521" s="1">
        <v>0</v>
      </c>
    </row>
    <row r="37522" spans="1:8" x14ac:dyDescent="0.2">
      <c r="A37522" t="s">
        <v>33163</v>
      </c>
      <c r="B37522" t="s">
        <v>33164</v>
      </c>
      <c r="D37522" s="1">
        <v>0</v>
      </c>
      <c r="E37522">
        <v>1</v>
      </c>
      <c r="F37522">
        <v>0</v>
      </c>
      <c r="H37522" s="1">
        <v>0</v>
      </c>
    </row>
    <row r="37523" spans="1:8" x14ac:dyDescent="0.2">
      <c r="A37523" t="s">
        <v>6517</v>
      </c>
      <c r="B37523" t="s">
        <v>6518</v>
      </c>
      <c r="D37523" s="1">
        <v>0</v>
      </c>
      <c r="E37523">
        <v>1</v>
      </c>
      <c r="F37523">
        <v>0</v>
      </c>
      <c r="H37523" s="1">
        <v>0</v>
      </c>
    </row>
    <row r="37524" spans="1:8" x14ac:dyDescent="0.2">
      <c r="A37524" t="s">
        <v>10981</v>
      </c>
      <c r="B37524" t="s">
        <v>10982</v>
      </c>
      <c r="D37524" s="1">
        <v>0</v>
      </c>
      <c r="E37524">
        <v>1</v>
      </c>
      <c r="F37524">
        <v>0</v>
      </c>
      <c r="H37524" s="1">
        <v>0</v>
      </c>
    </row>
    <row r="37525" spans="1:8" x14ac:dyDescent="0.2">
      <c r="A37525" t="s">
        <v>25143</v>
      </c>
      <c r="B37525" t="s">
        <v>25144</v>
      </c>
      <c r="D37525" s="1">
        <v>0</v>
      </c>
      <c r="E37525">
        <v>1</v>
      </c>
      <c r="F37525">
        <v>0</v>
      </c>
      <c r="H37525" s="1">
        <v>0</v>
      </c>
    </row>
    <row r="37526" spans="1:8" x14ac:dyDescent="0.2">
      <c r="A37526" t="s">
        <v>6703</v>
      </c>
      <c r="B37526" t="s">
        <v>6704</v>
      </c>
      <c r="C37526">
        <v>52</v>
      </c>
      <c r="D37526" s="1">
        <v>0</v>
      </c>
      <c r="E37526">
        <v>1</v>
      </c>
      <c r="F37526">
        <v>0</v>
      </c>
      <c r="G37526">
        <v>1</v>
      </c>
      <c r="H37526" s="1">
        <v>1</v>
      </c>
    </row>
    <row r="37527" spans="1:8" x14ac:dyDescent="0.2">
      <c r="A37527" t="s">
        <v>28308</v>
      </c>
      <c r="B37527" t="s">
        <v>28309</v>
      </c>
      <c r="D37527" s="1">
        <v>0</v>
      </c>
      <c r="E37527">
        <v>1</v>
      </c>
      <c r="F37527">
        <v>0</v>
      </c>
      <c r="H37527" s="1">
        <v>0</v>
      </c>
    </row>
    <row r="37528" spans="1:8" x14ac:dyDescent="0.2">
      <c r="A37528" t="s">
        <v>42869</v>
      </c>
      <c r="B37528" t="s">
        <v>42870</v>
      </c>
      <c r="D37528" s="1">
        <v>0</v>
      </c>
      <c r="E37528">
        <v>1</v>
      </c>
      <c r="F37528">
        <v>0</v>
      </c>
      <c r="H37528" s="1">
        <v>0</v>
      </c>
    </row>
    <row r="37529" spans="1:8" x14ac:dyDescent="0.2">
      <c r="A37529" t="s">
        <v>17033</v>
      </c>
      <c r="B37529" t="s">
        <v>17034</v>
      </c>
      <c r="D37529" s="1">
        <v>0</v>
      </c>
      <c r="E37529">
        <v>1</v>
      </c>
      <c r="F37529">
        <v>0</v>
      </c>
      <c r="H37529" s="1">
        <v>0</v>
      </c>
    </row>
    <row r="37530" spans="1:8" x14ac:dyDescent="0.2">
      <c r="A37530" t="s">
        <v>12791</v>
      </c>
      <c r="B37530" t="s">
        <v>12792</v>
      </c>
      <c r="D37530" s="1">
        <v>0</v>
      </c>
      <c r="E37530">
        <v>1</v>
      </c>
      <c r="F37530">
        <v>0</v>
      </c>
      <c r="H37530" s="1">
        <v>0</v>
      </c>
    </row>
    <row r="37531" spans="1:8" x14ac:dyDescent="0.2">
      <c r="A37531" t="s">
        <v>18103</v>
      </c>
      <c r="B37531" t="s">
        <v>18104</v>
      </c>
      <c r="D37531" s="1">
        <v>0</v>
      </c>
      <c r="E37531">
        <v>1</v>
      </c>
      <c r="F37531">
        <v>0</v>
      </c>
      <c r="H37531" s="1">
        <v>0</v>
      </c>
    </row>
    <row r="37532" spans="1:8" x14ac:dyDescent="0.2">
      <c r="A37532" t="s">
        <v>61250</v>
      </c>
      <c r="B37532" t="s">
        <v>61251</v>
      </c>
      <c r="D37532" s="1">
        <v>0</v>
      </c>
      <c r="E37532">
        <v>1</v>
      </c>
      <c r="F37532">
        <v>0</v>
      </c>
      <c r="H37532" s="1">
        <v>0</v>
      </c>
    </row>
    <row r="37533" spans="1:8" x14ac:dyDescent="0.2">
      <c r="A37533" t="s">
        <v>66401</v>
      </c>
      <c r="B37533" t="s">
        <v>66402</v>
      </c>
      <c r="D37533" s="1">
        <v>0</v>
      </c>
      <c r="E37533">
        <v>1</v>
      </c>
      <c r="F37533">
        <v>0</v>
      </c>
      <c r="H37533" s="1">
        <v>0</v>
      </c>
    </row>
    <row r="37534" spans="1:8" x14ac:dyDescent="0.2">
      <c r="A37534" t="s">
        <v>78242</v>
      </c>
      <c r="B37534" t="s">
        <v>78243</v>
      </c>
      <c r="D37534" s="1">
        <v>0</v>
      </c>
      <c r="E37534">
        <v>1</v>
      </c>
      <c r="F37534">
        <v>0</v>
      </c>
      <c r="H37534" s="1">
        <v>0</v>
      </c>
    </row>
    <row r="37535" spans="1:8" x14ac:dyDescent="0.2">
      <c r="A37535" t="s">
        <v>35648</v>
      </c>
      <c r="B37535" t="s">
        <v>35649</v>
      </c>
      <c r="C37535">
        <v>16</v>
      </c>
      <c r="D37535" s="1">
        <v>0</v>
      </c>
      <c r="E37535">
        <v>1</v>
      </c>
      <c r="F37535">
        <v>0</v>
      </c>
      <c r="G37535">
        <v>1</v>
      </c>
      <c r="H37535" s="1">
        <v>1</v>
      </c>
    </row>
    <row r="37536" spans="1:8" x14ac:dyDescent="0.2">
      <c r="A37536" t="s">
        <v>42749</v>
      </c>
      <c r="B37536" t="s">
        <v>42750</v>
      </c>
      <c r="C37536">
        <v>6</v>
      </c>
      <c r="D37536" s="1">
        <v>0</v>
      </c>
      <c r="E37536">
        <v>1</v>
      </c>
      <c r="F37536">
        <v>0</v>
      </c>
      <c r="G37536">
        <v>1</v>
      </c>
      <c r="H37536" s="1">
        <v>1</v>
      </c>
    </row>
    <row r="37537" spans="1:8" x14ac:dyDescent="0.2">
      <c r="A37537" t="s">
        <v>45989</v>
      </c>
      <c r="B37537" t="s">
        <v>45990</v>
      </c>
      <c r="D37537" s="1">
        <v>0</v>
      </c>
      <c r="E37537">
        <v>1</v>
      </c>
      <c r="F37537">
        <v>0</v>
      </c>
      <c r="H37537" s="1">
        <v>0</v>
      </c>
    </row>
    <row r="37538" spans="1:8" x14ac:dyDescent="0.2">
      <c r="A37538" t="s">
        <v>37296</v>
      </c>
      <c r="B37538" t="s">
        <v>37297</v>
      </c>
      <c r="D37538" s="1">
        <v>0</v>
      </c>
      <c r="E37538">
        <v>1</v>
      </c>
      <c r="F37538">
        <v>0</v>
      </c>
      <c r="H37538" s="1">
        <v>0</v>
      </c>
    </row>
    <row r="37539" spans="1:8" x14ac:dyDescent="0.2">
      <c r="A37539" t="s">
        <v>22975</v>
      </c>
      <c r="B37539" t="s">
        <v>22976</v>
      </c>
      <c r="C37539">
        <v>4</v>
      </c>
      <c r="D37539" s="1">
        <v>0</v>
      </c>
      <c r="E37539">
        <v>1</v>
      </c>
      <c r="F37539">
        <v>0</v>
      </c>
      <c r="G37539">
        <v>1</v>
      </c>
      <c r="H37539" s="1">
        <v>1</v>
      </c>
    </row>
    <row r="37540" spans="1:8" x14ac:dyDescent="0.2">
      <c r="A37540" t="s">
        <v>79124</v>
      </c>
      <c r="B37540" t="s">
        <v>79125</v>
      </c>
      <c r="C37540">
        <v>43064</v>
      </c>
      <c r="D37540" s="1">
        <v>1.66E-2</v>
      </c>
      <c r="E37540">
        <v>1</v>
      </c>
      <c r="F37540">
        <v>0</v>
      </c>
      <c r="G37540">
        <v>1</v>
      </c>
      <c r="H37540" s="1">
        <v>1</v>
      </c>
    </row>
    <row r="37541" spans="1:8" x14ac:dyDescent="0.2">
      <c r="A37541" t="s">
        <v>29424</v>
      </c>
      <c r="B37541" t="s">
        <v>29425</v>
      </c>
      <c r="D37541" s="1">
        <v>0</v>
      </c>
      <c r="E37541">
        <v>1</v>
      </c>
      <c r="F37541">
        <v>0</v>
      </c>
      <c r="H37541" s="1">
        <v>0</v>
      </c>
    </row>
    <row r="37542" spans="1:8" x14ac:dyDescent="0.2">
      <c r="A37542" t="s">
        <v>55872</v>
      </c>
      <c r="B37542" t="s">
        <v>55873</v>
      </c>
      <c r="D37542" s="1">
        <v>0</v>
      </c>
      <c r="E37542">
        <v>1</v>
      </c>
      <c r="F37542">
        <v>0</v>
      </c>
      <c r="H37542" s="1">
        <v>0</v>
      </c>
    </row>
    <row r="37543" spans="1:8" x14ac:dyDescent="0.2">
      <c r="A37543" t="s">
        <v>56314</v>
      </c>
      <c r="B37543" t="s">
        <v>56315</v>
      </c>
      <c r="D37543" s="1">
        <v>0</v>
      </c>
      <c r="E37543">
        <v>1</v>
      </c>
      <c r="F37543">
        <v>0</v>
      </c>
      <c r="H37543" s="1">
        <v>0</v>
      </c>
    </row>
    <row r="37544" spans="1:8" x14ac:dyDescent="0.2">
      <c r="A37544" t="s">
        <v>21723</v>
      </c>
      <c r="B37544" t="s">
        <v>21724</v>
      </c>
      <c r="D37544" s="1">
        <v>0</v>
      </c>
      <c r="E37544">
        <v>1</v>
      </c>
      <c r="F37544">
        <v>0</v>
      </c>
      <c r="H37544" s="1">
        <v>0</v>
      </c>
    </row>
    <row r="37545" spans="1:8" x14ac:dyDescent="0.2">
      <c r="A37545" t="s">
        <v>59913</v>
      </c>
      <c r="B37545" t="s">
        <v>59914</v>
      </c>
      <c r="D37545" s="1">
        <v>0</v>
      </c>
      <c r="E37545">
        <v>1</v>
      </c>
      <c r="F37545">
        <v>0</v>
      </c>
      <c r="H37545" s="1">
        <v>0</v>
      </c>
    </row>
    <row r="37546" spans="1:8" x14ac:dyDescent="0.2">
      <c r="A37546" t="s">
        <v>46033</v>
      </c>
      <c r="B37546" t="s">
        <v>46034</v>
      </c>
      <c r="D37546" s="1">
        <v>0</v>
      </c>
      <c r="E37546">
        <v>1</v>
      </c>
      <c r="F37546">
        <v>0</v>
      </c>
      <c r="H37546" s="1">
        <v>0</v>
      </c>
    </row>
    <row r="37547" spans="1:8" x14ac:dyDescent="0.2">
      <c r="A37547" t="s">
        <v>1143</v>
      </c>
      <c r="B37547" t="s">
        <v>1144</v>
      </c>
      <c r="C37547">
        <v>4</v>
      </c>
      <c r="D37547" s="1">
        <v>0</v>
      </c>
      <c r="E37547">
        <v>12</v>
      </c>
      <c r="F37547">
        <v>11</v>
      </c>
      <c r="G37547">
        <v>1</v>
      </c>
      <c r="H37547" s="1">
        <v>8.3299999999999999E-2</v>
      </c>
    </row>
    <row r="37548" spans="1:8" x14ac:dyDescent="0.2">
      <c r="A37548" t="s">
        <v>18375</v>
      </c>
      <c r="B37548" t="s">
        <v>18376</v>
      </c>
      <c r="D37548" s="1">
        <v>0</v>
      </c>
      <c r="E37548">
        <v>1</v>
      </c>
      <c r="F37548">
        <v>0</v>
      </c>
      <c r="H37548" s="1">
        <v>0</v>
      </c>
    </row>
    <row r="37549" spans="1:8" x14ac:dyDescent="0.2">
      <c r="A37549" t="s">
        <v>51935</v>
      </c>
      <c r="B37549" t="s">
        <v>51936</v>
      </c>
      <c r="D37549" s="1">
        <v>0</v>
      </c>
      <c r="E37549">
        <v>1</v>
      </c>
      <c r="F37549">
        <v>0</v>
      </c>
      <c r="H37549" s="1">
        <v>0</v>
      </c>
    </row>
    <row r="37550" spans="1:8" x14ac:dyDescent="0.2">
      <c r="A37550" t="s">
        <v>22857</v>
      </c>
      <c r="B37550" t="s">
        <v>22858</v>
      </c>
      <c r="D37550" s="1">
        <v>0</v>
      </c>
      <c r="E37550">
        <v>1</v>
      </c>
      <c r="F37550">
        <v>0</v>
      </c>
      <c r="H37550" s="1">
        <v>0</v>
      </c>
    </row>
    <row r="37551" spans="1:8" x14ac:dyDescent="0.2">
      <c r="A37551" t="s">
        <v>38208</v>
      </c>
      <c r="B37551" t="s">
        <v>38209</v>
      </c>
      <c r="D37551" s="1">
        <v>0</v>
      </c>
      <c r="E37551">
        <v>1</v>
      </c>
      <c r="F37551">
        <v>0</v>
      </c>
      <c r="H37551" s="1">
        <v>0</v>
      </c>
    </row>
    <row r="37552" spans="1:8" x14ac:dyDescent="0.2">
      <c r="A37552" t="s">
        <v>53264</v>
      </c>
      <c r="B37552" t="s">
        <v>53265</v>
      </c>
      <c r="D37552" s="1">
        <v>0</v>
      </c>
      <c r="E37552">
        <v>1</v>
      </c>
      <c r="F37552">
        <v>0</v>
      </c>
      <c r="H37552" s="1">
        <v>0</v>
      </c>
    </row>
    <row r="37553" spans="1:8" x14ac:dyDescent="0.2">
      <c r="A37553" t="s">
        <v>18581</v>
      </c>
      <c r="B37553" t="s">
        <v>18582</v>
      </c>
      <c r="D37553" s="1">
        <v>0</v>
      </c>
      <c r="E37553">
        <v>1</v>
      </c>
      <c r="F37553">
        <v>0</v>
      </c>
      <c r="H37553" s="1">
        <v>0</v>
      </c>
    </row>
    <row r="37554" spans="1:8" x14ac:dyDescent="0.2">
      <c r="A37554" t="s">
        <v>13929</v>
      </c>
      <c r="B37554" t="s">
        <v>13930</v>
      </c>
      <c r="D37554" s="1">
        <v>0</v>
      </c>
      <c r="E37554">
        <v>1</v>
      </c>
      <c r="F37554">
        <v>0</v>
      </c>
      <c r="H37554" s="1">
        <v>0</v>
      </c>
    </row>
    <row r="37555" spans="1:8" x14ac:dyDescent="0.2">
      <c r="A37555" t="s">
        <v>11333</v>
      </c>
      <c r="B37555" t="s">
        <v>11334</v>
      </c>
      <c r="D37555" s="1">
        <v>0</v>
      </c>
      <c r="E37555">
        <v>1</v>
      </c>
      <c r="F37555">
        <v>0</v>
      </c>
      <c r="H37555" s="1">
        <v>0</v>
      </c>
    </row>
    <row r="37556" spans="1:8" x14ac:dyDescent="0.2">
      <c r="A37556" t="s">
        <v>24379</v>
      </c>
      <c r="B37556" t="s">
        <v>24380</v>
      </c>
      <c r="D37556" s="1">
        <v>0</v>
      </c>
      <c r="E37556">
        <v>1</v>
      </c>
      <c r="F37556">
        <v>0</v>
      </c>
      <c r="H37556" s="1">
        <v>0</v>
      </c>
    </row>
    <row r="37557" spans="1:8" x14ac:dyDescent="0.2">
      <c r="A37557" t="s">
        <v>11601</v>
      </c>
      <c r="B37557" t="s">
        <v>11602</v>
      </c>
      <c r="D37557" s="1">
        <v>0</v>
      </c>
      <c r="E37557">
        <v>1</v>
      </c>
      <c r="F37557">
        <v>0</v>
      </c>
      <c r="H37557" s="1">
        <v>0</v>
      </c>
    </row>
    <row r="37558" spans="1:8" x14ac:dyDescent="0.2">
      <c r="A37558" t="s">
        <v>31451</v>
      </c>
      <c r="B37558" t="s">
        <v>31452</v>
      </c>
      <c r="D37558" s="1">
        <v>0</v>
      </c>
      <c r="E37558">
        <v>1</v>
      </c>
      <c r="F37558">
        <v>0</v>
      </c>
      <c r="H37558" s="1">
        <v>0</v>
      </c>
    </row>
    <row r="37559" spans="1:8" x14ac:dyDescent="0.2">
      <c r="A37559" t="s">
        <v>58653</v>
      </c>
      <c r="B37559" t="s">
        <v>58654</v>
      </c>
      <c r="D37559" s="1">
        <v>0</v>
      </c>
      <c r="E37559">
        <v>1</v>
      </c>
      <c r="F37559">
        <v>0</v>
      </c>
      <c r="H37559" s="1">
        <v>0</v>
      </c>
    </row>
    <row r="37560" spans="1:8" x14ac:dyDescent="0.2">
      <c r="A37560" t="s">
        <v>52823</v>
      </c>
      <c r="B37560" t="s">
        <v>52824</v>
      </c>
      <c r="D37560" s="1">
        <v>0</v>
      </c>
      <c r="E37560">
        <v>1</v>
      </c>
      <c r="F37560">
        <v>0</v>
      </c>
      <c r="H37560" s="1">
        <v>0</v>
      </c>
    </row>
    <row r="37561" spans="1:8" x14ac:dyDescent="0.2">
      <c r="A37561" t="s">
        <v>64749</v>
      </c>
      <c r="B37561" t="s">
        <v>64750</v>
      </c>
      <c r="D37561" s="1">
        <v>0</v>
      </c>
      <c r="E37561">
        <v>1</v>
      </c>
      <c r="F37561">
        <v>0</v>
      </c>
      <c r="H37561" s="1">
        <v>0</v>
      </c>
    </row>
    <row r="37562" spans="1:8" x14ac:dyDescent="0.2">
      <c r="A37562" t="s">
        <v>33229</v>
      </c>
      <c r="B37562" t="s">
        <v>33230</v>
      </c>
      <c r="D37562" s="1">
        <v>0</v>
      </c>
      <c r="E37562">
        <v>1</v>
      </c>
      <c r="F37562">
        <v>0</v>
      </c>
      <c r="H37562" s="1">
        <v>0</v>
      </c>
    </row>
    <row r="37563" spans="1:8" x14ac:dyDescent="0.2">
      <c r="A37563" t="s">
        <v>10649</v>
      </c>
      <c r="B37563" t="s">
        <v>10650</v>
      </c>
      <c r="D37563" s="1">
        <v>0</v>
      </c>
      <c r="E37563">
        <v>1</v>
      </c>
      <c r="F37563">
        <v>0</v>
      </c>
      <c r="H37563" s="1">
        <v>0</v>
      </c>
    </row>
    <row r="37564" spans="1:8" x14ac:dyDescent="0.2">
      <c r="A37564" t="s">
        <v>14969</v>
      </c>
      <c r="B37564" t="s">
        <v>14970</v>
      </c>
      <c r="D37564" s="1">
        <v>0</v>
      </c>
      <c r="E37564">
        <v>1</v>
      </c>
      <c r="F37564">
        <v>0</v>
      </c>
      <c r="H37564" s="1">
        <v>0</v>
      </c>
    </row>
    <row r="37565" spans="1:8" x14ac:dyDescent="0.2">
      <c r="A37565" t="s">
        <v>12013</v>
      </c>
      <c r="B37565" t="s">
        <v>12014</v>
      </c>
      <c r="D37565" s="1">
        <v>0</v>
      </c>
      <c r="E37565">
        <v>1</v>
      </c>
      <c r="F37565">
        <v>0</v>
      </c>
      <c r="H37565" s="1">
        <v>0</v>
      </c>
    </row>
    <row r="37566" spans="1:8" x14ac:dyDescent="0.2">
      <c r="A37566" t="s">
        <v>62935</v>
      </c>
      <c r="B37566" t="s">
        <v>62936</v>
      </c>
      <c r="D37566" s="1">
        <v>0</v>
      </c>
      <c r="E37566">
        <v>1</v>
      </c>
      <c r="F37566">
        <v>0</v>
      </c>
      <c r="H37566" s="1">
        <v>0</v>
      </c>
    </row>
    <row r="37567" spans="1:8" x14ac:dyDescent="0.2">
      <c r="A37567" t="s">
        <v>40965</v>
      </c>
      <c r="B37567" t="s">
        <v>40966</v>
      </c>
      <c r="D37567" s="1">
        <v>0</v>
      </c>
      <c r="E37567">
        <v>1</v>
      </c>
      <c r="F37567">
        <v>0</v>
      </c>
      <c r="H37567" s="1">
        <v>0</v>
      </c>
    </row>
    <row r="37568" spans="1:8" x14ac:dyDescent="0.2">
      <c r="A37568" t="s">
        <v>4409</v>
      </c>
      <c r="B37568" t="s">
        <v>4410</v>
      </c>
      <c r="D37568" s="1">
        <v>0</v>
      </c>
      <c r="E37568">
        <v>1</v>
      </c>
      <c r="F37568">
        <v>0</v>
      </c>
      <c r="H37568" s="1">
        <v>0</v>
      </c>
    </row>
    <row r="37569" spans="1:8" x14ac:dyDescent="0.2">
      <c r="A37569" t="s">
        <v>73684</v>
      </c>
      <c r="B37569" t="s">
        <v>73685</v>
      </c>
      <c r="D37569" s="1">
        <v>0</v>
      </c>
      <c r="E37569">
        <v>1</v>
      </c>
      <c r="F37569">
        <v>0</v>
      </c>
      <c r="H37569" s="1">
        <v>0</v>
      </c>
    </row>
    <row r="37570" spans="1:8" x14ac:dyDescent="0.2">
      <c r="A37570" t="s">
        <v>8791</v>
      </c>
      <c r="B37570" t="s">
        <v>8792</v>
      </c>
      <c r="D37570" s="1">
        <v>0</v>
      </c>
      <c r="E37570">
        <v>1</v>
      </c>
      <c r="F37570">
        <v>0</v>
      </c>
      <c r="H37570" s="1">
        <v>0</v>
      </c>
    </row>
    <row r="37571" spans="1:8" x14ac:dyDescent="0.2">
      <c r="A37571" t="s">
        <v>70284</v>
      </c>
      <c r="B37571" t="s">
        <v>70285</v>
      </c>
      <c r="D37571" s="1">
        <v>0</v>
      </c>
      <c r="E37571">
        <v>1</v>
      </c>
      <c r="F37571">
        <v>0</v>
      </c>
      <c r="H37571" s="1">
        <v>0</v>
      </c>
    </row>
    <row r="37572" spans="1:8" x14ac:dyDescent="0.2">
      <c r="A37572" t="s">
        <v>78122</v>
      </c>
      <c r="B37572" t="s">
        <v>78123</v>
      </c>
      <c r="D37572" s="1">
        <v>0</v>
      </c>
      <c r="E37572">
        <v>1</v>
      </c>
      <c r="F37572">
        <v>0</v>
      </c>
      <c r="H37572" s="1">
        <v>0</v>
      </c>
    </row>
    <row r="37573" spans="1:8" x14ac:dyDescent="0.2">
      <c r="A37573" t="s">
        <v>57188</v>
      </c>
      <c r="B37573" t="s">
        <v>57189</v>
      </c>
      <c r="D37573" s="1">
        <v>0</v>
      </c>
      <c r="E37573">
        <v>1</v>
      </c>
      <c r="F37573">
        <v>0</v>
      </c>
      <c r="H37573" s="1">
        <v>0</v>
      </c>
    </row>
    <row r="37574" spans="1:8" x14ac:dyDescent="0.2">
      <c r="A37574" t="s">
        <v>24607</v>
      </c>
      <c r="B37574" t="s">
        <v>24608</v>
      </c>
      <c r="D37574" s="1">
        <v>0</v>
      </c>
      <c r="E37574">
        <v>1</v>
      </c>
      <c r="F37574">
        <v>0</v>
      </c>
      <c r="H37574" s="1">
        <v>0</v>
      </c>
    </row>
    <row r="37575" spans="1:8" x14ac:dyDescent="0.2">
      <c r="A37575" t="s">
        <v>55456</v>
      </c>
      <c r="B37575" t="s">
        <v>55457</v>
      </c>
      <c r="D37575" s="1">
        <v>0</v>
      </c>
      <c r="E37575">
        <v>1</v>
      </c>
      <c r="F37575">
        <v>0</v>
      </c>
      <c r="H37575" s="1">
        <v>0</v>
      </c>
    </row>
    <row r="37576" spans="1:8" x14ac:dyDescent="0.2">
      <c r="A37576" t="s">
        <v>71453</v>
      </c>
      <c r="B37576" t="s">
        <v>71454</v>
      </c>
      <c r="D37576" s="1">
        <v>0</v>
      </c>
      <c r="E37576">
        <v>1</v>
      </c>
      <c r="F37576">
        <v>0</v>
      </c>
      <c r="H37576" s="1">
        <v>0</v>
      </c>
    </row>
    <row r="37577" spans="1:8" x14ac:dyDescent="0.2">
      <c r="A37577" t="s">
        <v>74803</v>
      </c>
      <c r="B37577" t="s">
        <v>74804</v>
      </c>
      <c r="D37577" s="1">
        <v>0</v>
      </c>
      <c r="E37577">
        <v>1</v>
      </c>
      <c r="F37577">
        <v>0</v>
      </c>
      <c r="H37577" s="1">
        <v>0</v>
      </c>
    </row>
    <row r="37578" spans="1:8" x14ac:dyDescent="0.2">
      <c r="A37578" t="s">
        <v>58377</v>
      </c>
      <c r="B37578" t="s">
        <v>58378</v>
      </c>
      <c r="D37578" s="1">
        <v>0</v>
      </c>
      <c r="E37578">
        <v>1</v>
      </c>
      <c r="F37578">
        <v>0</v>
      </c>
      <c r="H37578" s="1">
        <v>0</v>
      </c>
    </row>
    <row r="37579" spans="1:8" x14ac:dyDescent="0.2">
      <c r="A37579" t="s">
        <v>14669</v>
      </c>
      <c r="B37579" t="s">
        <v>14670</v>
      </c>
      <c r="D37579" s="1">
        <v>0</v>
      </c>
      <c r="E37579">
        <v>1</v>
      </c>
      <c r="F37579">
        <v>0</v>
      </c>
      <c r="H37579" s="1">
        <v>0</v>
      </c>
    </row>
    <row r="37580" spans="1:8" x14ac:dyDescent="0.2">
      <c r="A37580" t="s">
        <v>25977</v>
      </c>
      <c r="B37580" t="s">
        <v>25978</v>
      </c>
      <c r="D37580" s="1">
        <v>0</v>
      </c>
      <c r="E37580">
        <v>1</v>
      </c>
      <c r="F37580">
        <v>0</v>
      </c>
      <c r="H37580" s="1">
        <v>0</v>
      </c>
    </row>
    <row r="37581" spans="1:8" x14ac:dyDescent="0.2">
      <c r="A37581" t="s">
        <v>41817</v>
      </c>
      <c r="B37581" t="s">
        <v>41818</v>
      </c>
      <c r="D37581" s="1">
        <v>0</v>
      </c>
      <c r="E37581">
        <v>1</v>
      </c>
      <c r="F37581">
        <v>0</v>
      </c>
      <c r="H37581" s="1">
        <v>0</v>
      </c>
    </row>
    <row r="37582" spans="1:8" x14ac:dyDescent="0.2">
      <c r="A37582" t="s">
        <v>71595</v>
      </c>
      <c r="B37582" t="s">
        <v>71596</v>
      </c>
      <c r="D37582" s="1">
        <v>0</v>
      </c>
      <c r="E37582">
        <v>1</v>
      </c>
      <c r="F37582">
        <v>0</v>
      </c>
      <c r="H37582" s="1">
        <v>0</v>
      </c>
    </row>
    <row r="37583" spans="1:8" x14ac:dyDescent="0.2">
      <c r="A37583" t="s">
        <v>68260</v>
      </c>
      <c r="B37583" t="s">
        <v>68261</v>
      </c>
      <c r="D37583" s="1">
        <v>0</v>
      </c>
      <c r="E37583">
        <v>1</v>
      </c>
      <c r="F37583">
        <v>0</v>
      </c>
      <c r="H37583" s="1">
        <v>0</v>
      </c>
    </row>
    <row r="37584" spans="1:8" x14ac:dyDescent="0.2">
      <c r="A37584" t="s">
        <v>38136</v>
      </c>
      <c r="B37584" t="s">
        <v>38137</v>
      </c>
      <c r="D37584" s="1">
        <v>0</v>
      </c>
      <c r="E37584">
        <v>1</v>
      </c>
      <c r="F37584">
        <v>0</v>
      </c>
      <c r="H37584" s="1">
        <v>0</v>
      </c>
    </row>
    <row r="37585" spans="1:8" x14ac:dyDescent="0.2">
      <c r="A37585" t="s">
        <v>48620</v>
      </c>
      <c r="B37585" t="s">
        <v>48621</v>
      </c>
      <c r="D37585" s="1">
        <v>0</v>
      </c>
      <c r="E37585">
        <v>1</v>
      </c>
      <c r="F37585">
        <v>0</v>
      </c>
      <c r="H37585" s="1">
        <v>0</v>
      </c>
    </row>
    <row r="37586" spans="1:8" x14ac:dyDescent="0.2">
      <c r="A37586" t="s">
        <v>40583</v>
      </c>
      <c r="B37586" t="s">
        <v>40584</v>
      </c>
      <c r="D37586" s="1">
        <v>0</v>
      </c>
      <c r="E37586">
        <v>1</v>
      </c>
      <c r="F37586">
        <v>0</v>
      </c>
      <c r="H37586" s="1">
        <v>0</v>
      </c>
    </row>
    <row r="37587" spans="1:8" x14ac:dyDescent="0.2">
      <c r="A37587" t="s">
        <v>60908</v>
      </c>
      <c r="B37587" t="s">
        <v>60909</v>
      </c>
      <c r="D37587" s="1">
        <v>0</v>
      </c>
      <c r="E37587">
        <v>1</v>
      </c>
      <c r="F37587">
        <v>0</v>
      </c>
      <c r="H37587" s="1">
        <v>0</v>
      </c>
    </row>
    <row r="37588" spans="1:8" x14ac:dyDescent="0.2">
      <c r="A37588" t="s">
        <v>19959</v>
      </c>
      <c r="B37588" t="s">
        <v>19960</v>
      </c>
      <c r="D37588" s="1">
        <v>0</v>
      </c>
      <c r="E37588">
        <v>1</v>
      </c>
      <c r="F37588">
        <v>0</v>
      </c>
      <c r="H37588" s="1">
        <v>0</v>
      </c>
    </row>
    <row r="37589" spans="1:8" x14ac:dyDescent="0.2">
      <c r="A37589" t="s">
        <v>24431</v>
      </c>
      <c r="B37589" t="s">
        <v>24432</v>
      </c>
      <c r="D37589" s="1">
        <v>0</v>
      </c>
      <c r="E37589">
        <v>1</v>
      </c>
      <c r="F37589">
        <v>0</v>
      </c>
      <c r="H37589" s="1">
        <v>0</v>
      </c>
    </row>
    <row r="37590" spans="1:8" x14ac:dyDescent="0.2">
      <c r="A37590" t="s">
        <v>14165</v>
      </c>
      <c r="B37590" t="s">
        <v>14166</v>
      </c>
      <c r="D37590" s="1">
        <v>0</v>
      </c>
      <c r="E37590">
        <v>1</v>
      </c>
      <c r="F37590">
        <v>0</v>
      </c>
      <c r="H37590" s="1">
        <v>0</v>
      </c>
    </row>
    <row r="37591" spans="1:8" x14ac:dyDescent="0.2">
      <c r="A37591" t="s">
        <v>12065</v>
      </c>
      <c r="B37591" t="s">
        <v>12066</v>
      </c>
      <c r="D37591" s="1">
        <v>0</v>
      </c>
      <c r="E37591">
        <v>1</v>
      </c>
      <c r="F37591">
        <v>0</v>
      </c>
      <c r="H37591" s="1">
        <v>0</v>
      </c>
    </row>
    <row r="37592" spans="1:8" x14ac:dyDescent="0.2">
      <c r="A37592" t="s">
        <v>77628</v>
      </c>
      <c r="B37592" t="s">
        <v>77629</v>
      </c>
      <c r="D37592" s="1">
        <v>0</v>
      </c>
      <c r="E37592">
        <v>1</v>
      </c>
      <c r="F37592">
        <v>0</v>
      </c>
      <c r="H37592" s="1">
        <v>0</v>
      </c>
    </row>
    <row r="37593" spans="1:8" x14ac:dyDescent="0.2">
      <c r="A37593" t="s">
        <v>65046</v>
      </c>
      <c r="B37593" t="s">
        <v>65047</v>
      </c>
      <c r="D37593" s="1">
        <v>0</v>
      </c>
      <c r="E37593">
        <v>1</v>
      </c>
      <c r="F37593">
        <v>0</v>
      </c>
      <c r="H37593" s="1">
        <v>0</v>
      </c>
    </row>
    <row r="37594" spans="1:8" x14ac:dyDescent="0.2">
      <c r="A37594" t="s">
        <v>37624</v>
      </c>
      <c r="B37594" t="s">
        <v>37625</v>
      </c>
      <c r="D37594" s="1">
        <v>0</v>
      </c>
      <c r="E37594">
        <v>1</v>
      </c>
      <c r="F37594">
        <v>0</v>
      </c>
      <c r="H37594" s="1">
        <v>0</v>
      </c>
    </row>
    <row r="37595" spans="1:8" x14ac:dyDescent="0.2">
      <c r="A37595" t="s">
        <v>43299</v>
      </c>
      <c r="B37595" t="s">
        <v>8768</v>
      </c>
      <c r="D37595" s="1">
        <v>0</v>
      </c>
      <c r="E37595">
        <v>1</v>
      </c>
      <c r="F37595">
        <v>0</v>
      </c>
      <c r="H37595" s="1">
        <v>0</v>
      </c>
    </row>
    <row r="37596" spans="1:8" x14ac:dyDescent="0.2">
      <c r="A37596" t="s">
        <v>6495</v>
      </c>
      <c r="B37596" t="s">
        <v>6496</v>
      </c>
      <c r="D37596" s="1">
        <v>0</v>
      </c>
      <c r="E37596">
        <v>1</v>
      </c>
      <c r="F37596">
        <v>0</v>
      </c>
      <c r="H37596" s="1">
        <v>0</v>
      </c>
    </row>
    <row r="37597" spans="1:8" x14ac:dyDescent="0.2">
      <c r="A37597" t="s">
        <v>25697</v>
      </c>
      <c r="B37597" t="s">
        <v>25698</v>
      </c>
      <c r="D37597" s="1">
        <v>0</v>
      </c>
      <c r="E37597">
        <v>1</v>
      </c>
      <c r="F37597">
        <v>0</v>
      </c>
      <c r="H37597" s="1">
        <v>0</v>
      </c>
    </row>
    <row r="37598" spans="1:8" x14ac:dyDescent="0.2">
      <c r="A37598" t="s">
        <v>50215</v>
      </c>
      <c r="B37598" t="s">
        <v>50216</v>
      </c>
      <c r="D37598" s="1">
        <v>0</v>
      </c>
      <c r="E37598">
        <v>1</v>
      </c>
      <c r="F37598">
        <v>0</v>
      </c>
      <c r="H37598" s="1">
        <v>0</v>
      </c>
    </row>
    <row r="37599" spans="1:8" x14ac:dyDescent="0.2">
      <c r="A37599" t="s">
        <v>5573</v>
      </c>
      <c r="B37599" t="s">
        <v>5574</v>
      </c>
      <c r="D37599" s="1">
        <v>0</v>
      </c>
      <c r="E37599">
        <v>1</v>
      </c>
      <c r="F37599">
        <v>0</v>
      </c>
      <c r="H37599" s="1">
        <v>0</v>
      </c>
    </row>
    <row r="37600" spans="1:8" x14ac:dyDescent="0.2">
      <c r="A37600" t="s">
        <v>52115</v>
      </c>
      <c r="B37600" t="s">
        <v>52116</v>
      </c>
      <c r="D37600" s="1">
        <v>0</v>
      </c>
      <c r="E37600">
        <v>1</v>
      </c>
      <c r="F37600">
        <v>0</v>
      </c>
      <c r="H37600" s="1">
        <v>0</v>
      </c>
    </row>
    <row r="37601" spans="1:8" x14ac:dyDescent="0.2">
      <c r="A37601" t="s">
        <v>73130</v>
      </c>
      <c r="B37601" t="s">
        <v>73131</v>
      </c>
      <c r="C37601">
        <v>1</v>
      </c>
      <c r="D37601" s="1">
        <v>0</v>
      </c>
      <c r="E37601">
        <v>1</v>
      </c>
      <c r="F37601">
        <v>0</v>
      </c>
      <c r="G37601">
        <v>1</v>
      </c>
      <c r="H37601" s="1">
        <v>1</v>
      </c>
    </row>
    <row r="37602" spans="1:8" x14ac:dyDescent="0.2">
      <c r="A37602" t="s">
        <v>70214</v>
      </c>
      <c r="B37602" t="s">
        <v>70215</v>
      </c>
      <c r="D37602" s="1">
        <v>0</v>
      </c>
      <c r="E37602">
        <v>1</v>
      </c>
      <c r="F37602">
        <v>0</v>
      </c>
      <c r="H37602" s="1">
        <v>0</v>
      </c>
    </row>
    <row r="37603" spans="1:8" x14ac:dyDescent="0.2">
      <c r="A37603" t="s">
        <v>1327</v>
      </c>
      <c r="B37603" t="s">
        <v>1328</v>
      </c>
      <c r="C37603">
        <v>1</v>
      </c>
      <c r="D37603" s="1">
        <v>0</v>
      </c>
      <c r="E37603">
        <v>60</v>
      </c>
      <c r="F37603">
        <v>59</v>
      </c>
      <c r="G37603">
        <v>1</v>
      </c>
      <c r="H37603" s="1">
        <v>1.67E-2</v>
      </c>
    </row>
    <row r="37604" spans="1:8" x14ac:dyDescent="0.2">
      <c r="A37604" t="s">
        <v>55178</v>
      </c>
      <c r="B37604" t="s">
        <v>55179</v>
      </c>
      <c r="C37604">
        <v>1779</v>
      </c>
      <c r="D37604" s="1">
        <v>6.9999999999999999E-4</v>
      </c>
      <c r="E37604">
        <v>1</v>
      </c>
      <c r="F37604">
        <v>0</v>
      </c>
      <c r="G37604">
        <v>1</v>
      </c>
      <c r="H37604" s="1">
        <v>1</v>
      </c>
    </row>
    <row r="37605" spans="1:8" x14ac:dyDescent="0.2">
      <c r="A37605" t="s">
        <v>77153</v>
      </c>
      <c r="B37605" t="s">
        <v>77154</v>
      </c>
      <c r="D37605" s="1">
        <v>0</v>
      </c>
      <c r="E37605">
        <v>1</v>
      </c>
      <c r="F37605">
        <v>0</v>
      </c>
      <c r="H37605" s="1">
        <v>0</v>
      </c>
    </row>
    <row r="37606" spans="1:8" x14ac:dyDescent="0.2">
      <c r="A37606" t="s">
        <v>17597</v>
      </c>
      <c r="B37606" t="s">
        <v>17598</v>
      </c>
      <c r="D37606" s="1">
        <v>0</v>
      </c>
      <c r="E37606">
        <v>1</v>
      </c>
      <c r="F37606">
        <v>0</v>
      </c>
      <c r="H37606" s="1">
        <v>0</v>
      </c>
    </row>
    <row r="37607" spans="1:8" x14ac:dyDescent="0.2">
      <c r="A37607" t="s">
        <v>55204</v>
      </c>
      <c r="B37607" t="s">
        <v>55205</v>
      </c>
      <c r="D37607" s="1">
        <v>0</v>
      </c>
      <c r="E37607">
        <v>1</v>
      </c>
      <c r="F37607">
        <v>0</v>
      </c>
      <c r="H37607" s="1">
        <v>0</v>
      </c>
    </row>
    <row r="37608" spans="1:8" x14ac:dyDescent="0.2">
      <c r="A37608" t="s">
        <v>74369</v>
      </c>
      <c r="B37608" t="s">
        <v>74370</v>
      </c>
      <c r="D37608" s="1">
        <v>0</v>
      </c>
      <c r="E37608">
        <v>1</v>
      </c>
      <c r="F37608">
        <v>0</v>
      </c>
      <c r="H37608" s="1">
        <v>0</v>
      </c>
    </row>
    <row r="37609" spans="1:8" x14ac:dyDescent="0.2">
      <c r="A37609" t="s">
        <v>29442</v>
      </c>
      <c r="B37609" t="s">
        <v>29443</v>
      </c>
      <c r="C37609">
        <v>9</v>
      </c>
      <c r="D37609" s="1">
        <v>0</v>
      </c>
      <c r="E37609">
        <v>1</v>
      </c>
      <c r="F37609">
        <v>0</v>
      </c>
      <c r="G37609">
        <v>1</v>
      </c>
      <c r="H37609" s="1">
        <v>1</v>
      </c>
    </row>
    <row r="37610" spans="1:8" x14ac:dyDescent="0.2">
      <c r="A37610" t="s">
        <v>63081</v>
      </c>
      <c r="B37610" t="s">
        <v>63082</v>
      </c>
      <c r="D37610" s="1">
        <v>0</v>
      </c>
      <c r="E37610">
        <v>1</v>
      </c>
      <c r="F37610">
        <v>0</v>
      </c>
      <c r="H37610" s="1">
        <v>0</v>
      </c>
    </row>
    <row r="37611" spans="1:8" x14ac:dyDescent="0.2">
      <c r="A37611" t="s">
        <v>51487</v>
      </c>
      <c r="B37611" t="s">
        <v>51488</v>
      </c>
      <c r="D37611" s="1">
        <v>0</v>
      </c>
      <c r="E37611">
        <v>1</v>
      </c>
      <c r="F37611">
        <v>0</v>
      </c>
      <c r="H37611" s="1">
        <v>0</v>
      </c>
    </row>
    <row r="37612" spans="1:8" x14ac:dyDescent="0.2">
      <c r="A37612" t="s">
        <v>33542</v>
      </c>
      <c r="B37612" t="s">
        <v>33543</v>
      </c>
      <c r="D37612" s="1">
        <v>0</v>
      </c>
      <c r="E37612">
        <v>1</v>
      </c>
      <c r="F37612">
        <v>0</v>
      </c>
      <c r="H37612" s="1">
        <v>0</v>
      </c>
    </row>
    <row r="37613" spans="1:8" x14ac:dyDescent="0.2">
      <c r="A37613" t="s">
        <v>61332</v>
      </c>
      <c r="B37613" t="s">
        <v>61333</v>
      </c>
      <c r="C37613">
        <v>1</v>
      </c>
      <c r="D37613" s="1">
        <v>0</v>
      </c>
      <c r="E37613">
        <v>1</v>
      </c>
      <c r="F37613">
        <v>0</v>
      </c>
      <c r="G37613">
        <v>1</v>
      </c>
      <c r="H37613" s="1">
        <v>1</v>
      </c>
    </row>
    <row r="37614" spans="1:8" x14ac:dyDescent="0.2">
      <c r="A37614" t="s">
        <v>74721</v>
      </c>
      <c r="B37614" t="s">
        <v>74722</v>
      </c>
      <c r="C37614">
        <v>3990</v>
      </c>
      <c r="D37614" s="1">
        <v>1.5E-3</v>
      </c>
      <c r="E37614">
        <v>1</v>
      </c>
      <c r="F37614">
        <v>0</v>
      </c>
      <c r="G37614">
        <v>1</v>
      </c>
      <c r="H37614" s="1">
        <v>1</v>
      </c>
    </row>
    <row r="37615" spans="1:8" x14ac:dyDescent="0.2">
      <c r="A37615" t="s">
        <v>59193</v>
      </c>
      <c r="B37615" t="s">
        <v>59194</v>
      </c>
      <c r="D37615" s="1">
        <v>0</v>
      </c>
      <c r="E37615">
        <v>1</v>
      </c>
      <c r="F37615">
        <v>0</v>
      </c>
      <c r="H37615" s="1">
        <v>0</v>
      </c>
    </row>
    <row r="37616" spans="1:8" x14ac:dyDescent="0.2">
      <c r="A37616" t="s">
        <v>30667</v>
      </c>
      <c r="B37616" t="s">
        <v>30668</v>
      </c>
      <c r="D37616" s="1">
        <v>0</v>
      </c>
      <c r="E37616">
        <v>1</v>
      </c>
      <c r="F37616">
        <v>0</v>
      </c>
      <c r="H37616" s="1">
        <v>0</v>
      </c>
    </row>
    <row r="37617" spans="1:8" x14ac:dyDescent="0.2">
      <c r="A37617" t="s">
        <v>11039</v>
      </c>
      <c r="B37617" t="s">
        <v>11040</v>
      </c>
      <c r="D37617" s="1">
        <v>0</v>
      </c>
      <c r="E37617">
        <v>1</v>
      </c>
      <c r="F37617">
        <v>0</v>
      </c>
      <c r="H37617" s="1">
        <v>0</v>
      </c>
    </row>
    <row r="37618" spans="1:8" x14ac:dyDescent="0.2">
      <c r="A37618" t="s">
        <v>447</v>
      </c>
      <c r="B37618" t="s">
        <v>448</v>
      </c>
      <c r="C37618">
        <v>925</v>
      </c>
      <c r="D37618" s="1">
        <v>4.0000000000000002E-4</v>
      </c>
      <c r="E37618">
        <v>3</v>
      </c>
      <c r="F37618">
        <v>2</v>
      </c>
      <c r="G37618">
        <v>1</v>
      </c>
      <c r="H37618" s="1">
        <v>0.33329999999999999</v>
      </c>
    </row>
    <row r="37619" spans="1:8" x14ac:dyDescent="0.2">
      <c r="A37619" t="s">
        <v>32023</v>
      </c>
      <c r="B37619" t="s">
        <v>32024</v>
      </c>
      <c r="D37619" s="1">
        <v>0</v>
      </c>
      <c r="E37619">
        <v>1</v>
      </c>
      <c r="F37619">
        <v>0</v>
      </c>
      <c r="H37619" s="1">
        <v>0</v>
      </c>
    </row>
    <row r="37620" spans="1:8" x14ac:dyDescent="0.2">
      <c r="A37620" t="s">
        <v>63515</v>
      </c>
      <c r="B37620" t="s">
        <v>63516</v>
      </c>
      <c r="D37620" s="1">
        <v>0</v>
      </c>
      <c r="E37620">
        <v>1</v>
      </c>
      <c r="F37620">
        <v>0</v>
      </c>
      <c r="H37620" s="1">
        <v>0</v>
      </c>
    </row>
    <row r="37621" spans="1:8" x14ac:dyDescent="0.2">
      <c r="A37621" t="s">
        <v>14581</v>
      </c>
      <c r="B37621" t="s">
        <v>14582</v>
      </c>
      <c r="D37621" s="1">
        <v>0</v>
      </c>
      <c r="E37621">
        <v>1</v>
      </c>
      <c r="F37621">
        <v>0</v>
      </c>
      <c r="H37621" s="1">
        <v>0</v>
      </c>
    </row>
    <row r="37622" spans="1:8" x14ac:dyDescent="0.2">
      <c r="A37622" t="s">
        <v>51949</v>
      </c>
      <c r="B37622" t="s">
        <v>51950</v>
      </c>
      <c r="D37622" s="1">
        <v>0</v>
      </c>
      <c r="E37622">
        <v>1</v>
      </c>
      <c r="F37622">
        <v>0</v>
      </c>
      <c r="H37622" s="1">
        <v>0</v>
      </c>
    </row>
    <row r="37623" spans="1:8" x14ac:dyDescent="0.2">
      <c r="A37623" t="s">
        <v>60043</v>
      </c>
      <c r="B37623" t="s">
        <v>60044</v>
      </c>
      <c r="D37623" s="1">
        <v>0</v>
      </c>
      <c r="E37623">
        <v>1</v>
      </c>
      <c r="F37623">
        <v>0</v>
      </c>
      <c r="H37623" s="1">
        <v>0</v>
      </c>
    </row>
    <row r="37624" spans="1:8" x14ac:dyDescent="0.2">
      <c r="A37624" t="s">
        <v>42135</v>
      </c>
      <c r="B37624" t="s">
        <v>42136</v>
      </c>
      <c r="D37624" s="1">
        <v>0</v>
      </c>
      <c r="E37624">
        <v>1</v>
      </c>
      <c r="F37624">
        <v>0</v>
      </c>
      <c r="H37624" s="1">
        <v>0</v>
      </c>
    </row>
    <row r="37625" spans="1:8" x14ac:dyDescent="0.2">
      <c r="A37625" t="s">
        <v>32533</v>
      </c>
      <c r="B37625" t="s">
        <v>32534</v>
      </c>
      <c r="D37625" s="1">
        <v>0</v>
      </c>
      <c r="E37625">
        <v>1</v>
      </c>
      <c r="F37625">
        <v>0</v>
      </c>
      <c r="H37625" s="1">
        <v>0</v>
      </c>
    </row>
    <row r="37626" spans="1:8" x14ac:dyDescent="0.2">
      <c r="A37626" t="s">
        <v>31063</v>
      </c>
      <c r="B37626" t="s">
        <v>31064</v>
      </c>
      <c r="D37626" s="1">
        <v>0</v>
      </c>
      <c r="E37626">
        <v>1</v>
      </c>
      <c r="F37626">
        <v>0</v>
      </c>
      <c r="H37626" s="1">
        <v>0</v>
      </c>
    </row>
    <row r="37627" spans="1:8" x14ac:dyDescent="0.2">
      <c r="A37627" t="s">
        <v>13757</v>
      </c>
      <c r="B37627" t="s">
        <v>13758</v>
      </c>
      <c r="D37627" s="1">
        <v>0</v>
      </c>
      <c r="E37627">
        <v>1</v>
      </c>
      <c r="F37627">
        <v>0</v>
      </c>
      <c r="H37627" s="1">
        <v>0</v>
      </c>
    </row>
    <row r="37628" spans="1:8" x14ac:dyDescent="0.2">
      <c r="A37628" t="s">
        <v>30655</v>
      </c>
      <c r="B37628" t="s">
        <v>30656</v>
      </c>
      <c r="D37628" s="1">
        <v>0</v>
      </c>
      <c r="E37628">
        <v>1</v>
      </c>
      <c r="F37628">
        <v>0</v>
      </c>
      <c r="H37628" s="1">
        <v>0</v>
      </c>
    </row>
    <row r="37629" spans="1:8" x14ac:dyDescent="0.2">
      <c r="A37629" t="s">
        <v>30993</v>
      </c>
      <c r="B37629" t="s">
        <v>30994</v>
      </c>
      <c r="D37629" s="1">
        <v>0</v>
      </c>
      <c r="E37629">
        <v>1</v>
      </c>
      <c r="F37629">
        <v>0</v>
      </c>
      <c r="H37629" s="1">
        <v>0</v>
      </c>
    </row>
    <row r="37630" spans="1:8" x14ac:dyDescent="0.2">
      <c r="A37630" t="s">
        <v>15669</v>
      </c>
      <c r="B37630" t="s">
        <v>15670</v>
      </c>
      <c r="D37630" s="1">
        <v>0</v>
      </c>
      <c r="E37630">
        <v>1</v>
      </c>
      <c r="F37630">
        <v>0</v>
      </c>
      <c r="H37630" s="1">
        <v>0</v>
      </c>
    </row>
    <row r="37631" spans="1:8" x14ac:dyDescent="0.2">
      <c r="A37631" t="s">
        <v>4045</v>
      </c>
      <c r="B37631" t="s">
        <v>4046</v>
      </c>
      <c r="D37631" s="1">
        <v>0</v>
      </c>
      <c r="E37631">
        <v>1</v>
      </c>
      <c r="F37631">
        <v>0</v>
      </c>
      <c r="H37631" s="1">
        <v>0</v>
      </c>
    </row>
    <row r="37632" spans="1:8" x14ac:dyDescent="0.2">
      <c r="A37632" t="s">
        <v>12495</v>
      </c>
      <c r="B37632" t="s">
        <v>12496</v>
      </c>
      <c r="D37632" s="1">
        <v>0</v>
      </c>
      <c r="E37632">
        <v>1</v>
      </c>
      <c r="F37632">
        <v>0</v>
      </c>
      <c r="H37632" s="1">
        <v>0</v>
      </c>
    </row>
    <row r="37633" spans="1:8" x14ac:dyDescent="0.2">
      <c r="A37633" t="s">
        <v>66855</v>
      </c>
      <c r="B37633" t="s">
        <v>66856</v>
      </c>
      <c r="D37633" s="1">
        <v>0</v>
      </c>
      <c r="E37633">
        <v>1</v>
      </c>
      <c r="F37633">
        <v>0</v>
      </c>
      <c r="H37633" s="1">
        <v>0</v>
      </c>
    </row>
    <row r="37634" spans="1:8" x14ac:dyDescent="0.2">
      <c r="A37634" t="s">
        <v>66529</v>
      </c>
      <c r="B37634" t="s">
        <v>66530</v>
      </c>
      <c r="D37634" s="1">
        <v>0</v>
      </c>
      <c r="E37634">
        <v>1</v>
      </c>
      <c r="F37634">
        <v>0</v>
      </c>
      <c r="H37634" s="1">
        <v>0</v>
      </c>
    </row>
    <row r="37635" spans="1:8" x14ac:dyDescent="0.2">
      <c r="A37635" t="s">
        <v>39729</v>
      </c>
      <c r="B37635" t="s">
        <v>39730</v>
      </c>
      <c r="D37635" s="1">
        <v>0</v>
      </c>
      <c r="E37635">
        <v>1</v>
      </c>
      <c r="F37635">
        <v>0</v>
      </c>
      <c r="H37635" s="1">
        <v>0</v>
      </c>
    </row>
    <row r="37636" spans="1:8" x14ac:dyDescent="0.2">
      <c r="A37636" t="s">
        <v>27916</v>
      </c>
      <c r="B37636" t="s">
        <v>27917</v>
      </c>
      <c r="D37636" s="1">
        <v>0</v>
      </c>
      <c r="E37636">
        <v>1</v>
      </c>
      <c r="F37636">
        <v>0</v>
      </c>
      <c r="H37636" s="1">
        <v>0</v>
      </c>
    </row>
    <row r="37637" spans="1:8" x14ac:dyDescent="0.2">
      <c r="A37637" t="s">
        <v>34318</v>
      </c>
      <c r="B37637" t="s">
        <v>34319</v>
      </c>
      <c r="D37637" s="1">
        <v>0</v>
      </c>
      <c r="E37637">
        <v>1</v>
      </c>
      <c r="F37637">
        <v>0</v>
      </c>
      <c r="H37637" s="1">
        <v>0</v>
      </c>
    </row>
    <row r="37638" spans="1:8" x14ac:dyDescent="0.2">
      <c r="A37638" t="s">
        <v>39989</v>
      </c>
      <c r="B37638" t="s">
        <v>39990</v>
      </c>
      <c r="D37638" s="1">
        <v>0</v>
      </c>
      <c r="E37638">
        <v>1</v>
      </c>
      <c r="F37638">
        <v>0</v>
      </c>
      <c r="H37638" s="1">
        <v>0</v>
      </c>
    </row>
    <row r="37639" spans="1:8" x14ac:dyDescent="0.2">
      <c r="A37639" t="s">
        <v>11639</v>
      </c>
      <c r="B37639" t="s">
        <v>11640</v>
      </c>
      <c r="D37639" s="1">
        <v>0</v>
      </c>
      <c r="E37639">
        <v>1</v>
      </c>
      <c r="F37639">
        <v>0</v>
      </c>
      <c r="H37639" s="1">
        <v>0</v>
      </c>
    </row>
    <row r="37640" spans="1:8" x14ac:dyDescent="0.2">
      <c r="A37640" t="s">
        <v>103</v>
      </c>
      <c r="B37640" t="s">
        <v>104</v>
      </c>
      <c r="C37640">
        <v>36188</v>
      </c>
      <c r="D37640" s="1">
        <v>1.3899999999999999E-2</v>
      </c>
      <c r="E37640">
        <v>83</v>
      </c>
      <c r="F37640">
        <v>82</v>
      </c>
      <c r="G37640">
        <v>61</v>
      </c>
      <c r="H37640" s="1">
        <v>0.7349</v>
      </c>
    </row>
    <row r="37641" spans="1:8" x14ac:dyDescent="0.2">
      <c r="A37641" t="s">
        <v>76561</v>
      </c>
      <c r="B37641" t="s">
        <v>76562</v>
      </c>
      <c r="C37641">
        <v>1</v>
      </c>
      <c r="D37641" s="1">
        <v>0</v>
      </c>
      <c r="E37641">
        <v>1</v>
      </c>
      <c r="F37641">
        <v>0</v>
      </c>
      <c r="G37641">
        <v>1</v>
      </c>
      <c r="H37641" s="1">
        <v>1</v>
      </c>
    </row>
    <row r="37642" spans="1:8" x14ac:dyDescent="0.2">
      <c r="A37642" t="s">
        <v>16807</v>
      </c>
      <c r="B37642" t="s">
        <v>16808</v>
      </c>
      <c r="D37642" s="1">
        <v>0</v>
      </c>
      <c r="E37642">
        <v>1</v>
      </c>
      <c r="F37642">
        <v>0</v>
      </c>
      <c r="H37642" s="1">
        <v>0</v>
      </c>
    </row>
    <row r="37643" spans="1:8" x14ac:dyDescent="0.2">
      <c r="A37643" t="s">
        <v>46851</v>
      </c>
      <c r="B37643" t="s">
        <v>46852</v>
      </c>
      <c r="D37643" s="1">
        <v>0</v>
      </c>
      <c r="E37643">
        <v>1</v>
      </c>
      <c r="F37643">
        <v>0</v>
      </c>
      <c r="H37643" s="1">
        <v>0</v>
      </c>
    </row>
    <row r="37644" spans="1:8" x14ac:dyDescent="0.2">
      <c r="A37644" t="s">
        <v>5993</v>
      </c>
      <c r="B37644" t="s">
        <v>5994</v>
      </c>
      <c r="D37644" s="1">
        <v>0</v>
      </c>
      <c r="E37644">
        <v>1</v>
      </c>
      <c r="F37644">
        <v>0</v>
      </c>
      <c r="H37644" s="1">
        <v>0</v>
      </c>
    </row>
    <row r="37645" spans="1:8" x14ac:dyDescent="0.2">
      <c r="A37645" t="s">
        <v>23651</v>
      </c>
      <c r="B37645" t="s">
        <v>23652</v>
      </c>
      <c r="D37645" s="1">
        <v>0</v>
      </c>
      <c r="E37645">
        <v>1</v>
      </c>
      <c r="F37645">
        <v>0</v>
      </c>
      <c r="H37645" s="1">
        <v>0</v>
      </c>
    </row>
    <row r="37646" spans="1:8" x14ac:dyDescent="0.2">
      <c r="A37646" t="s">
        <v>64332</v>
      </c>
      <c r="B37646" t="s">
        <v>64333</v>
      </c>
      <c r="D37646" s="1">
        <v>0</v>
      </c>
      <c r="E37646">
        <v>1</v>
      </c>
      <c r="F37646">
        <v>0</v>
      </c>
      <c r="H37646" s="1">
        <v>0</v>
      </c>
    </row>
    <row r="37647" spans="1:8" x14ac:dyDescent="0.2">
      <c r="A37647" t="s">
        <v>58395</v>
      </c>
      <c r="B37647" t="s">
        <v>58396</v>
      </c>
      <c r="D37647" s="1">
        <v>0</v>
      </c>
      <c r="E37647">
        <v>1</v>
      </c>
      <c r="F37647">
        <v>0</v>
      </c>
      <c r="H37647" s="1">
        <v>0</v>
      </c>
    </row>
    <row r="37648" spans="1:8" x14ac:dyDescent="0.2">
      <c r="A37648" t="s">
        <v>4563</v>
      </c>
      <c r="B37648" t="s">
        <v>4564</v>
      </c>
      <c r="D37648" s="1">
        <v>0</v>
      </c>
      <c r="E37648">
        <v>1</v>
      </c>
      <c r="F37648">
        <v>0</v>
      </c>
      <c r="H37648" s="1">
        <v>0</v>
      </c>
    </row>
    <row r="37649" spans="1:8" x14ac:dyDescent="0.2">
      <c r="A37649" t="s">
        <v>39423</v>
      </c>
      <c r="B37649" t="s">
        <v>39424</v>
      </c>
      <c r="D37649" s="1">
        <v>0</v>
      </c>
      <c r="E37649">
        <v>1</v>
      </c>
      <c r="F37649">
        <v>0</v>
      </c>
      <c r="H37649" s="1">
        <v>0</v>
      </c>
    </row>
    <row r="37650" spans="1:8" x14ac:dyDescent="0.2">
      <c r="A37650" t="s">
        <v>51061</v>
      </c>
      <c r="B37650" t="s">
        <v>51062</v>
      </c>
      <c r="D37650" s="1">
        <v>0</v>
      </c>
      <c r="E37650">
        <v>1</v>
      </c>
      <c r="F37650">
        <v>0</v>
      </c>
      <c r="H37650" s="1">
        <v>0</v>
      </c>
    </row>
    <row r="37651" spans="1:8" x14ac:dyDescent="0.2">
      <c r="A37651" t="s">
        <v>73084</v>
      </c>
      <c r="B37651" t="s">
        <v>73085</v>
      </c>
      <c r="D37651" s="1">
        <v>0</v>
      </c>
      <c r="E37651">
        <v>1</v>
      </c>
      <c r="F37651">
        <v>0</v>
      </c>
      <c r="H37651" s="1">
        <v>0</v>
      </c>
    </row>
    <row r="37652" spans="1:8" x14ac:dyDescent="0.2">
      <c r="A37652" t="s">
        <v>42819</v>
      </c>
      <c r="B37652" t="s">
        <v>42820</v>
      </c>
      <c r="D37652" s="1">
        <v>0</v>
      </c>
      <c r="E37652">
        <v>1</v>
      </c>
      <c r="F37652">
        <v>0</v>
      </c>
      <c r="H37652" s="1">
        <v>0</v>
      </c>
    </row>
    <row r="37653" spans="1:8" x14ac:dyDescent="0.2">
      <c r="A37653" t="s">
        <v>53525</v>
      </c>
      <c r="B37653" t="s">
        <v>53526</v>
      </c>
      <c r="D37653" s="1">
        <v>0</v>
      </c>
      <c r="E37653">
        <v>1</v>
      </c>
      <c r="F37653">
        <v>0</v>
      </c>
      <c r="H37653" s="1">
        <v>0</v>
      </c>
    </row>
    <row r="37654" spans="1:8" x14ac:dyDescent="0.2">
      <c r="A37654" t="s">
        <v>46817</v>
      </c>
      <c r="B37654" t="s">
        <v>46818</v>
      </c>
      <c r="D37654" s="1">
        <v>0</v>
      </c>
      <c r="E37654">
        <v>1</v>
      </c>
      <c r="F37654">
        <v>0</v>
      </c>
      <c r="H37654" s="1">
        <v>0</v>
      </c>
    </row>
    <row r="37655" spans="1:8" x14ac:dyDescent="0.2">
      <c r="A37655" t="s">
        <v>39397</v>
      </c>
      <c r="B37655" t="s">
        <v>39398</v>
      </c>
      <c r="D37655" s="1">
        <v>0</v>
      </c>
      <c r="E37655">
        <v>1</v>
      </c>
      <c r="F37655">
        <v>0</v>
      </c>
      <c r="H37655" s="1">
        <v>0</v>
      </c>
    </row>
    <row r="37656" spans="1:8" x14ac:dyDescent="0.2">
      <c r="A37656" t="s">
        <v>61848</v>
      </c>
      <c r="B37656" t="s">
        <v>61849</v>
      </c>
      <c r="C37656">
        <v>29</v>
      </c>
      <c r="D37656" s="1">
        <v>0</v>
      </c>
      <c r="E37656">
        <v>1</v>
      </c>
      <c r="F37656">
        <v>0</v>
      </c>
      <c r="G37656">
        <v>1</v>
      </c>
      <c r="H37656" s="1">
        <v>1</v>
      </c>
    </row>
    <row r="37657" spans="1:8" x14ac:dyDescent="0.2">
      <c r="A37657" t="s">
        <v>56673</v>
      </c>
      <c r="B37657" t="s">
        <v>56674</v>
      </c>
      <c r="D37657" s="1">
        <v>0</v>
      </c>
      <c r="E37657">
        <v>1</v>
      </c>
      <c r="F37657">
        <v>0</v>
      </c>
      <c r="H37657" s="1">
        <v>0</v>
      </c>
    </row>
    <row r="37658" spans="1:8" x14ac:dyDescent="0.2">
      <c r="A37658" t="s">
        <v>26549</v>
      </c>
      <c r="B37658" t="s">
        <v>26550</v>
      </c>
      <c r="C37658">
        <v>1</v>
      </c>
      <c r="D37658" s="1">
        <v>0</v>
      </c>
      <c r="E37658">
        <v>1</v>
      </c>
      <c r="F37658">
        <v>0</v>
      </c>
      <c r="G37658">
        <v>1</v>
      </c>
      <c r="H37658" s="1">
        <v>1</v>
      </c>
    </row>
    <row r="37659" spans="1:8" x14ac:dyDescent="0.2">
      <c r="A37659" t="s">
        <v>50461</v>
      </c>
      <c r="B37659" t="s">
        <v>50462</v>
      </c>
      <c r="D37659" s="1">
        <v>0</v>
      </c>
      <c r="E37659">
        <v>1</v>
      </c>
      <c r="F37659">
        <v>0</v>
      </c>
      <c r="H37659" s="1">
        <v>0</v>
      </c>
    </row>
    <row r="37660" spans="1:8" x14ac:dyDescent="0.2">
      <c r="A37660" t="s">
        <v>64374</v>
      </c>
      <c r="B37660" t="s">
        <v>64375</v>
      </c>
      <c r="C37660">
        <v>47</v>
      </c>
      <c r="D37660" s="1">
        <v>0</v>
      </c>
      <c r="E37660">
        <v>1</v>
      </c>
      <c r="F37660">
        <v>0</v>
      </c>
      <c r="G37660">
        <v>1</v>
      </c>
      <c r="H37660" s="1">
        <v>1</v>
      </c>
    </row>
    <row r="37661" spans="1:8" x14ac:dyDescent="0.2">
      <c r="A37661" t="s">
        <v>54181</v>
      </c>
      <c r="B37661" t="s">
        <v>54182</v>
      </c>
      <c r="D37661" s="1">
        <v>0</v>
      </c>
      <c r="E37661">
        <v>1</v>
      </c>
      <c r="F37661">
        <v>0</v>
      </c>
      <c r="H37661" s="1">
        <v>0</v>
      </c>
    </row>
    <row r="37662" spans="1:8" x14ac:dyDescent="0.2">
      <c r="A37662" t="s">
        <v>47118</v>
      </c>
      <c r="B37662" t="s">
        <v>47119</v>
      </c>
      <c r="C37662">
        <v>4</v>
      </c>
      <c r="D37662" s="1">
        <v>0</v>
      </c>
      <c r="E37662">
        <v>1</v>
      </c>
      <c r="F37662">
        <v>0</v>
      </c>
      <c r="G37662">
        <v>1</v>
      </c>
      <c r="H37662" s="1">
        <v>1</v>
      </c>
    </row>
    <row r="37663" spans="1:8" x14ac:dyDescent="0.2">
      <c r="A37663" t="s">
        <v>22421</v>
      </c>
      <c r="B37663" t="s">
        <v>22422</v>
      </c>
      <c r="D37663" s="1">
        <v>0</v>
      </c>
      <c r="E37663">
        <v>1</v>
      </c>
      <c r="F37663">
        <v>0</v>
      </c>
      <c r="H37663" s="1">
        <v>0</v>
      </c>
    </row>
    <row r="37664" spans="1:8" x14ac:dyDescent="0.2">
      <c r="A37664" t="s">
        <v>52231</v>
      </c>
      <c r="B37664" t="s">
        <v>52232</v>
      </c>
      <c r="D37664" s="1">
        <v>0</v>
      </c>
      <c r="E37664">
        <v>1</v>
      </c>
      <c r="F37664">
        <v>0</v>
      </c>
      <c r="H37664" s="1">
        <v>0</v>
      </c>
    </row>
    <row r="37665" spans="1:8" x14ac:dyDescent="0.2">
      <c r="A37665" t="s">
        <v>29350</v>
      </c>
      <c r="B37665" t="s">
        <v>29351</v>
      </c>
      <c r="D37665" s="1">
        <v>0</v>
      </c>
      <c r="E37665">
        <v>1</v>
      </c>
      <c r="F37665">
        <v>0</v>
      </c>
      <c r="H37665" s="1">
        <v>0</v>
      </c>
    </row>
    <row r="37666" spans="1:8" x14ac:dyDescent="0.2">
      <c r="A37666" t="s">
        <v>30971</v>
      </c>
      <c r="B37666" t="s">
        <v>30972</v>
      </c>
      <c r="D37666" s="1">
        <v>0</v>
      </c>
      <c r="E37666">
        <v>1</v>
      </c>
      <c r="F37666">
        <v>0</v>
      </c>
      <c r="H37666" s="1">
        <v>0</v>
      </c>
    </row>
    <row r="37667" spans="1:8" x14ac:dyDescent="0.2">
      <c r="A37667" t="s">
        <v>31133</v>
      </c>
      <c r="B37667" t="s">
        <v>31134</v>
      </c>
      <c r="C37667">
        <v>1</v>
      </c>
      <c r="D37667" s="1">
        <v>0</v>
      </c>
      <c r="E37667">
        <v>1</v>
      </c>
      <c r="F37667">
        <v>0</v>
      </c>
      <c r="G37667">
        <v>1</v>
      </c>
      <c r="H37667" s="1">
        <v>1</v>
      </c>
    </row>
    <row r="37668" spans="1:8" x14ac:dyDescent="0.2">
      <c r="A37668" t="s">
        <v>30887</v>
      </c>
      <c r="B37668" t="s">
        <v>30888</v>
      </c>
      <c r="D37668" s="1">
        <v>0</v>
      </c>
      <c r="E37668">
        <v>1</v>
      </c>
      <c r="F37668">
        <v>0</v>
      </c>
      <c r="H37668" s="1">
        <v>0</v>
      </c>
    </row>
    <row r="37669" spans="1:8" x14ac:dyDescent="0.2">
      <c r="A37669" t="s">
        <v>4051</v>
      </c>
      <c r="B37669" t="s">
        <v>4052</v>
      </c>
      <c r="D37669" s="1">
        <v>0</v>
      </c>
      <c r="E37669">
        <v>1</v>
      </c>
      <c r="F37669">
        <v>0</v>
      </c>
      <c r="H37669" s="1">
        <v>0</v>
      </c>
    </row>
    <row r="37670" spans="1:8" x14ac:dyDescent="0.2">
      <c r="A37670" t="s">
        <v>53193</v>
      </c>
      <c r="B37670" t="s">
        <v>53194</v>
      </c>
      <c r="D37670" s="1">
        <v>0</v>
      </c>
      <c r="E37670">
        <v>1</v>
      </c>
      <c r="F37670">
        <v>0</v>
      </c>
      <c r="H37670" s="1">
        <v>0</v>
      </c>
    </row>
    <row r="37671" spans="1:8" x14ac:dyDescent="0.2">
      <c r="A37671" t="s">
        <v>76663</v>
      </c>
      <c r="B37671" t="s">
        <v>76664</v>
      </c>
      <c r="D37671" s="1">
        <v>0</v>
      </c>
      <c r="E37671">
        <v>1</v>
      </c>
      <c r="F37671">
        <v>0</v>
      </c>
      <c r="H37671" s="1">
        <v>0</v>
      </c>
    </row>
    <row r="37672" spans="1:8" x14ac:dyDescent="0.2">
      <c r="A37672" t="s">
        <v>26813</v>
      </c>
      <c r="B37672" t="s">
        <v>26814</v>
      </c>
      <c r="C37672">
        <v>28</v>
      </c>
      <c r="D37672" s="1">
        <v>0</v>
      </c>
      <c r="E37672">
        <v>1</v>
      </c>
      <c r="F37672">
        <v>0</v>
      </c>
      <c r="G37672">
        <v>1</v>
      </c>
      <c r="H37672" s="1">
        <v>1</v>
      </c>
    </row>
    <row r="37673" spans="1:8" x14ac:dyDescent="0.2">
      <c r="A37673" t="s">
        <v>69528</v>
      </c>
      <c r="B37673" t="s">
        <v>69529</v>
      </c>
      <c r="D37673" s="1">
        <v>0</v>
      </c>
      <c r="E37673">
        <v>1</v>
      </c>
      <c r="F37673">
        <v>0</v>
      </c>
      <c r="H37673" s="1">
        <v>0</v>
      </c>
    </row>
    <row r="37674" spans="1:8" x14ac:dyDescent="0.2">
      <c r="A37674" t="s">
        <v>76227</v>
      </c>
      <c r="B37674" t="s">
        <v>76228</v>
      </c>
      <c r="D37674" s="1">
        <v>0</v>
      </c>
      <c r="E37674">
        <v>1</v>
      </c>
      <c r="F37674">
        <v>0</v>
      </c>
      <c r="H37674" s="1">
        <v>0</v>
      </c>
    </row>
    <row r="37675" spans="1:8" x14ac:dyDescent="0.2">
      <c r="A37675" t="s">
        <v>29474</v>
      </c>
      <c r="B37675" t="s">
        <v>29475</v>
      </c>
      <c r="D37675" s="1">
        <v>0</v>
      </c>
      <c r="E37675">
        <v>1</v>
      </c>
      <c r="F37675">
        <v>0</v>
      </c>
      <c r="H37675" s="1">
        <v>0</v>
      </c>
    </row>
    <row r="37676" spans="1:8" x14ac:dyDescent="0.2">
      <c r="A37676" t="s">
        <v>6247</v>
      </c>
      <c r="B37676" t="s">
        <v>6248</v>
      </c>
      <c r="D37676" s="1">
        <v>0</v>
      </c>
      <c r="E37676">
        <v>1</v>
      </c>
      <c r="F37676">
        <v>0</v>
      </c>
      <c r="H37676" s="1">
        <v>0</v>
      </c>
    </row>
    <row r="37677" spans="1:8" x14ac:dyDescent="0.2">
      <c r="A37677" t="s">
        <v>17931</v>
      </c>
      <c r="B37677" t="s">
        <v>17932</v>
      </c>
      <c r="D37677" s="1">
        <v>0</v>
      </c>
      <c r="E37677">
        <v>1</v>
      </c>
      <c r="F37677">
        <v>0</v>
      </c>
      <c r="H37677" s="1">
        <v>0</v>
      </c>
    </row>
    <row r="37678" spans="1:8" x14ac:dyDescent="0.2">
      <c r="A37678" t="s">
        <v>19547</v>
      </c>
      <c r="B37678" t="s">
        <v>19548</v>
      </c>
      <c r="D37678" s="1">
        <v>0</v>
      </c>
      <c r="E37678">
        <v>1</v>
      </c>
      <c r="F37678">
        <v>0</v>
      </c>
      <c r="H37678" s="1">
        <v>0</v>
      </c>
    </row>
    <row r="37679" spans="1:8" x14ac:dyDescent="0.2">
      <c r="A37679" t="s">
        <v>7419</v>
      </c>
      <c r="B37679" t="s">
        <v>7420</v>
      </c>
      <c r="D37679" s="1">
        <v>0</v>
      </c>
      <c r="E37679">
        <v>1</v>
      </c>
      <c r="F37679">
        <v>0</v>
      </c>
      <c r="H37679" s="1">
        <v>0</v>
      </c>
    </row>
    <row r="37680" spans="1:8" x14ac:dyDescent="0.2">
      <c r="A37680" t="s">
        <v>50571</v>
      </c>
      <c r="B37680" t="s">
        <v>50572</v>
      </c>
      <c r="D37680" s="1">
        <v>0</v>
      </c>
      <c r="E37680">
        <v>1</v>
      </c>
      <c r="F37680">
        <v>0</v>
      </c>
      <c r="H37680" s="1">
        <v>0</v>
      </c>
    </row>
    <row r="37681" spans="1:8" x14ac:dyDescent="0.2">
      <c r="A37681" t="s">
        <v>45315</v>
      </c>
      <c r="B37681" t="s">
        <v>45316</v>
      </c>
      <c r="D37681" s="1">
        <v>0</v>
      </c>
      <c r="E37681">
        <v>1</v>
      </c>
      <c r="F37681">
        <v>0</v>
      </c>
      <c r="H37681" s="1">
        <v>0</v>
      </c>
    </row>
    <row r="37682" spans="1:8" x14ac:dyDescent="0.2">
      <c r="A37682" t="s">
        <v>62477</v>
      </c>
      <c r="B37682" t="s">
        <v>62478</v>
      </c>
      <c r="C37682">
        <v>133</v>
      </c>
      <c r="D37682" s="1">
        <v>1E-4</v>
      </c>
      <c r="E37682">
        <v>1</v>
      </c>
      <c r="F37682">
        <v>0</v>
      </c>
      <c r="G37682">
        <v>1</v>
      </c>
      <c r="H37682" s="1">
        <v>1</v>
      </c>
    </row>
    <row r="37683" spans="1:8" x14ac:dyDescent="0.2">
      <c r="A37683" t="s">
        <v>12919</v>
      </c>
      <c r="B37683" t="s">
        <v>12920</v>
      </c>
      <c r="D37683" s="1">
        <v>0</v>
      </c>
      <c r="E37683">
        <v>1</v>
      </c>
      <c r="F37683">
        <v>0</v>
      </c>
      <c r="H37683" s="1">
        <v>0</v>
      </c>
    </row>
    <row r="37684" spans="1:8" x14ac:dyDescent="0.2">
      <c r="A37684" t="s">
        <v>18691</v>
      </c>
      <c r="B37684" t="s">
        <v>18692</v>
      </c>
      <c r="D37684" s="1">
        <v>0</v>
      </c>
      <c r="E37684">
        <v>1</v>
      </c>
      <c r="F37684">
        <v>0</v>
      </c>
      <c r="H37684" s="1">
        <v>0</v>
      </c>
    </row>
    <row r="37685" spans="1:8" x14ac:dyDescent="0.2">
      <c r="A37685" t="s">
        <v>56558</v>
      </c>
      <c r="B37685" t="s">
        <v>56559</v>
      </c>
      <c r="D37685" s="1">
        <v>0</v>
      </c>
      <c r="E37685">
        <v>1</v>
      </c>
      <c r="F37685">
        <v>0</v>
      </c>
      <c r="H37685" s="1">
        <v>0</v>
      </c>
    </row>
    <row r="37686" spans="1:8" x14ac:dyDescent="0.2">
      <c r="A37686" t="s">
        <v>29916</v>
      </c>
      <c r="B37686" t="s">
        <v>29917</v>
      </c>
      <c r="D37686" s="1">
        <v>0</v>
      </c>
      <c r="E37686">
        <v>1</v>
      </c>
      <c r="F37686">
        <v>0</v>
      </c>
      <c r="H37686" s="1">
        <v>0</v>
      </c>
    </row>
    <row r="37687" spans="1:8" x14ac:dyDescent="0.2">
      <c r="A37687" t="s">
        <v>6373</v>
      </c>
      <c r="B37687" t="s">
        <v>6374</v>
      </c>
      <c r="D37687" s="1">
        <v>0</v>
      </c>
      <c r="E37687">
        <v>1</v>
      </c>
      <c r="F37687">
        <v>0</v>
      </c>
      <c r="H37687" s="1">
        <v>0</v>
      </c>
    </row>
    <row r="37688" spans="1:8" x14ac:dyDescent="0.2">
      <c r="A37688" t="s">
        <v>22723</v>
      </c>
      <c r="B37688" t="s">
        <v>22724</v>
      </c>
      <c r="D37688" s="1">
        <v>0</v>
      </c>
      <c r="E37688">
        <v>1</v>
      </c>
      <c r="F37688">
        <v>0</v>
      </c>
      <c r="H37688" s="1">
        <v>0</v>
      </c>
    </row>
    <row r="37689" spans="1:8" x14ac:dyDescent="0.2">
      <c r="A37689" t="s">
        <v>73999</v>
      </c>
      <c r="B37689" t="s">
        <v>74000</v>
      </c>
      <c r="D37689" s="1">
        <v>0</v>
      </c>
      <c r="E37689">
        <v>1</v>
      </c>
      <c r="F37689">
        <v>0</v>
      </c>
      <c r="H37689" s="1">
        <v>0</v>
      </c>
    </row>
    <row r="37690" spans="1:8" x14ac:dyDescent="0.2">
      <c r="A37690" t="s">
        <v>46737</v>
      </c>
      <c r="B37690" t="s">
        <v>46738</v>
      </c>
      <c r="C37690">
        <v>57</v>
      </c>
      <c r="D37690" s="1">
        <v>0</v>
      </c>
      <c r="E37690">
        <v>1</v>
      </c>
      <c r="F37690">
        <v>0</v>
      </c>
      <c r="G37690">
        <v>1</v>
      </c>
      <c r="H37690" s="1">
        <v>1</v>
      </c>
    </row>
    <row r="37691" spans="1:8" x14ac:dyDescent="0.2">
      <c r="A37691" t="s">
        <v>72664</v>
      </c>
      <c r="B37691" t="s">
        <v>72665</v>
      </c>
      <c r="D37691" s="1">
        <v>0</v>
      </c>
      <c r="E37691">
        <v>1</v>
      </c>
      <c r="F37691">
        <v>0</v>
      </c>
      <c r="H37691" s="1">
        <v>0</v>
      </c>
    </row>
    <row r="37692" spans="1:8" x14ac:dyDescent="0.2">
      <c r="A37692" t="s">
        <v>963</v>
      </c>
      <c r="B37692" t="s">
        <v>964</v>
      </c>
      <c r="C37692">
        <v>17</v>
      </c>
      <c r="D37692" s="1">
        <v>0</v>
      </c>
      <c r="E37692">
        <v>8</v>
      </c>
      <c r="F37692">
        <v>7</v>
      </c>
      <c r="G37692">
        <v>2</v>
      </c>
      <c r="H37692" s="1">
        <v>0.25</v>
      </c>
    </row>
    <row r="37693" spans="1:8" x14ac:dyDescent="0.2">
      <c r="A37693" t="s">
        <v>64723</v>
      </c>
      <c r="B37693" t="s">
        <v>64724</v>
      </c>
      <c r="D37693" s="1">
        <v>0</v>
      </c>
      <c r="E37693">
        <v>1</v>
      </c>
      <c r="F37693">
        <v>0</v>
      </c>
      <c r="H37693" s="1">
        <v>0</v>
      </c>
    </row>
    <row r="37694" spans="1:8" x14ac:dyDescent="0.2">
      <c r="A37694" t="s">
        <v>25835</v>
      </c>
      <c r="B37694" t="s">
        <v>25836</v>
      </c>
      <c r="C37694">
        <v>5</v>
      </c>
      <c r="D37694" s="1">
        <v>0</v>
      </c>
      <c r="E37694">
        <v>1</v>
      </c>
      <c r="F37694">
        <v>0</v>
      </c>
      <c r="G37694">
        <v>1</v>
      </c>
      <c r="H37694" s="1">
        <v>1</v>
      </c>
    </row>
    <row r="37695" spans="1:8" x14ac:dyDescent="0.2">
      <c r="A37695" t="s">
        <v>53397</v>
      </c>
      <c r="B37695" t="s">
        <v>53398</v>
      </c>
      <c r="D37695" s="1">
        <v>0</v>
      </c>
      <c r="E37695">
        <v>1</v>
      </c>
      <c r="F37695">
        <v>0</v>
      </c>
      <c r="H37695" s="1">
        <v>0</v>
      </c>
    </row>
    <row r="37696" spans="1:8" x14ac:dyDescent="0.2">
      <c r="A37696" t="s">
        <v>71791</v>
      </c>
      <c r="B37696" t="s">
        <v>71792</v>
      </c>
      <c r="D37696" s="1">
        <v>0</v>
      </c>
      <c r="E37696">
        <v>1</v>
      </c>
      <c r="F37696">
        <v>0</v>
      </c>
      <c r="H37696" s="1">
        <v>0</v>
      </c>
    </row>
    <row r="37697" spans="1:8" x14ac:dyDescent="0.2">
      <c r="A37697" t="s">
        <v>28028</v>
      </c>
      <c r="B37697" t="s">
        <v>28029</v>
      </c>
      <c r="D37697" s="1">
        <v>0</v>
      </c>
      <c r="E37697">
        <v>1</v>
      </c>
      <c r="F37697">
        <v>0</v>
      </c>
      <c r="H37697" s="1">
        <v>0</v>
      </c>
    </row>
    <row r="37698" spans="1:8" x14ac:dyDescent="0.2">
      <c r="A37698" t="s">
        <v>43664</v>
      </c>
      <c r="B37698" t="s">
        <v>43665</v>
      </c>
      <c r="D37698" s="1">
        <v>0</v>
      </c>
      <c r="E37698">
        <v>1</v>
      </c>
      <c r="F37698">
        <v>0</v>
      </c>
      <c r="H37698" s="1">
        <v>0</v>
      </c>
    </row>
    <row r="37699" spans="1:8" x14ac:dyDescent="0.2">
      <c r="A37699" t="s">
        <v>41599</v>
      </c>
      <c r="B37699" t="s">
        <v>41600</v>
      </c>
      <c r="D37699" s="1">
        <v>0</v>
      </c>
      <c r="E37699">
        <v>1</v>
      </c>
      <c r="F37699">
        <v>0</v>
      </c>
      <c r="H37699" s="1">
        <v>0</v>
      </c>
    </row>
    <row r="37700" spans="1:8" x14ac:dyDescent="0.2">
      <c r="A37700" t="s">
        <v>16023</v>
      </c>
      <c r="B37700" t="s">
        <v>16024</v>
      </c>
      <c r="D37700" s="1">
        <v>0</v>
      </c>
      <c r="E37700">
        <v>1</v>
      </c>
      <c r="F37700">
        <v>0</v>
      </c>
      <c r="H37700" s="1">
        <v>0</v>
      </c>
    </row>
    <row r="37701" spans="1:8" x14ac:dyDescent="0.2">
      <c r="A37701" t="s">
        <v>11447</v>
      </c>
      <c r="B37701" t="s">
        <v>11448</v>
      </c>
      <c r="D37701" s="1">
        <v>0</v>
      </c>
      <c r="E37701">
        <v>1</v>
      </c>
      <c r="F37701">
        <v>0</v>
      </c>
      <c r="H37701" s="1">
        <v>0</v>
      </c>
    </row>
    <row r="37702" spans="1:8" x14ac:dyDescent="0.2">
      <c r="A37702" t="s">
        <v>62365</v>
      </c>
      <c r="B37702" t="s">
        <v>62366</v>
      </c>
      <c r="D37702" s="1">
        <v>0</v>
      </c>
      <c r="E37702">
        <v>1</v>
      </c>
      <c r="F37702">
        <v>0</v>
      </c>
      <c r="H37702" s="1">
        <v>0</v>
      </c>
    </row>
    <row r="37703" spans="1:8" x14ac:dyDescent="0.2">
      <c r="A37703" t="s">
        <v>65114</v>
      </c>
      <c r="B37703" t="s">
        <v>65115</v>
      </c>
      <c r="C37703">
        <v>2451</v>
      </c>
      <c r="D37703" s="1">
        <v>8.9999999999999998E-4</v>
      </c>
      <c r="E37703">
        <v>1</v>
      </c>
      <c r="F37703">
        <v>0</v>
      </c>
      <c r="G37703">
        <v>1</v>
      </c>
      <c r="H37703" s="1">
        <v>1</v>
      </c>
    </row>
    <row r="37704" spans="1:8" x14ac:dyDescent="0.2">
      <c r="A37704" t="s">
        <v>14549</v>
      </c>
      <c r="B37704" t="s">
        <v>14550</v>
      </c>
      <c r="C37704">
        <v>243</v>
      </c>
      <c r="D37704" s="1">
        <v>1E-4</v>
      </c>
      <c r="E37704">
        <v>1</v>
      </c>
      <c r="F37704">
        <v>0</v>
      </c>
      <c r="G37704">
        <v>1</v>
      </c>
      <c r="H37704" s="1">
        <v>1</v>
      </c>
    </row>
    <row r="37705" spans="1:8" x14ac:dyDescent="0.2">
      <c r="A37705" t="s">
        <v>4053</v>
      </c>
      <c r="B37705" t="s">
        <v>4054</v>
      </c>
      <c r="D37705" s="1">
        <v>0</v>
      </c>
      <c r="E37705">
        <v>1</v>
      </c>
      <c r="F37705">
        <v>0</v>
      </c>
      <c r="H37705" s="1">
        <v>0</v>
      </c>
    </row>
    <row r="37706" spans="1:8" x14ac:dyDescent="0.2">
      <c r="A37706" t="s">
        <v>44771</v>
      </c>
      <c r="B37706" t="s">
        <v>44772</v>
      </c>
      <c r="C37706">
        <v>10</v>
      </c>
      <c r="D37706" s="1">
        <v>0</v>
      </c>
      <c r="E37706">
        <v>1</v>
      </c>
      <c r="F37706">
        <v>0</v>
      </c>
      <c r="G37706">
        <v>1</v>
      </c>
      <c r="H37706" s="1">
        <v>1</v>
      </c>
    </row>
    <row r="37707" spans="1:8" x14ac:dyDescent="0.2">
      <c r="A37707" t="s">
        <v>16499</v>
      </c>
      <c r="B37707" t="s">
        <v>16500</v>
      </c>
      <c r="D37707" s="1">
        <v>0</v>
      </c>
      <c r="E37707">
        <v>1</v>
      </c>
      <c r="F37707">
        <v>0</v>
      </c>
      <c r="H37707" s="1">
        <v>0</v>
      </c>
    </row>
    <row r="37708" spans="1:8" x14ac:dyDescent="0.2">
      <c r="A37708" t="s">
        <v>73991</v>
      </c>
      <c r="B37708" t="s">
        <v>73992</v>
      </c>
      <c r="D37708" s="1">
        <v>0</v>
      </c>
      <c r="E37708">
        <v>1</v>
      </c>
      <c r="F37708">
        <v>0</v>
      </c>
      <c r="H37708" s="1">
        <v>0</v>
      </c>
    </row>
    <row r="37709" spans="1:8" x14ac:dyDescent="0.2">
      <c r="A37709" t="s">
        <v>36090</v>
      </c>
      <c r="B37709" t="s">
        <v>36091</v>
      </c>
      <c r="D37709" s="1">
        <v>0</v>
      </c>
      <c r="E37709">
        <v>1</v>
      </c>
      <c r="F37709">
        <v>0</v>
      </c>
      <c r="H37709" s="1">
        <v>0</v>
      </c>
    </row>
    <row r="37710" spans="1:8" x14ac:dyDescent="0.2">
      <c r="A37710" t="s">
        <v>14225</v>
      </c>
      <c r="B37710" t="s">
        <v>14226</v>
      </c>
      <c r="D37710" s="1">
        <v>0</v>
      </c>
      <c r="E37710">
        <v>1</v>
      </c>
      <c r="F37710">
        <v>0</v>
      </c>
      <c r="H37710" s="1">
        <v>0</v>
      </c>
    </row>
    <row r="37711" spans="1:8" x14ac:dyDescent="0.2">
      <c r="A37711" t="s">
        <v>9487</v>
      </c>
      <c r="B37711" t="s">
        <v>9488</v>
      </c>
      <c r="D37711" s="1">
        <v>0</v>
      </c>
      <c r="E37711">
        <v>1</v>
      </c>
      <c r="F37711">
        <v>0</v>
      </c>
      <c r="H37711" s="1">
        <v>0</v>
      </c>
    </row>
    <row r="37712" spans="1:8" x14ac:dyDescent="0.2">
      <c r="A37712" t="s">
        <v>44641</v>
      </c>
      <c r="B37712" t="s">
        <v>44642</v>
      </c>
      <c r="D37712" s="1">
        <v>0</v>
      </c>
      <c r="E37712">
        <v>1</v>
      </c>
      <c r="F37712">
        <v>0</v>
      </c>
      <c r="H37712" s="1">
        <v>0</v>
      </c>
    </row>
    <row r="37713" spans="1:8" x14ac:dyDescent="0.2">
      <c r="A37713" t="s">
        <v>63784</v>
      </c>
      <c r="B37713" t="s">
        <v>63785</v>
      </c>
      <c r="D37713" s="1">
        <v>0</v>
      </c>
      <c r="E37713">
        <v>1</v>
      </c>
      <c r="F37713">
        <v>0</v>
      </c>
      <c r="H37713" s="1">
        <v>0</v>
      </c>
    </row>
    <row r="37714" spans="1:8" x14ac:dyDescent="0.2">
      <c r="A37714" t="s">
        <v>76695</v>
      </c>
      <c r="B37714" t="s">
        <v>76696</v>
      </c>
      <c r="D37714" s="1">
        <v>0</v>
      </c>
      <c r="E37714">
        <v>1</v>
      </c>
      <c r="F37714">
        <v>0</v>
      </c>
      <c r="H37714" s="1">
        <v>0</v>
      </c>
    </row>
    <row r="37715" spans="1:8" x14ac:dyDescent="0.2">
      <c r="A37715" t="s">
        <v>33612</v>
      </c>
      <c r="B37715" t="s">
        <v>33613</v>
      </c>
      <c r="C37715">
        <v>13</v>
      </c>
      <c r="D37715" s="1">
        <v>0</v>
      </c>
      <c r="E37715">
        <v>1</v>
      </c>
      <c r="F37715">
        <v>0</v>
      </c>
      <c r="G37715">
        <v>1</v>
      </c>
      <c r="H37715" s="1">
        <v>1</v>
      </c>
    </row>
    <row r="37716" spans="1:8" x14ac:dyDescent="0.2">
      <c r="A37716" t="s">
        <v>3939</v>
      </c>
      <c r="B37716" t="s">
        <v>3940</v>
      </c>
      <c r="C37716">
        <v>30</v>
      </c>
      <c r="D37716" s="1">
        <v>0</v>
      </c>
      <c r="E37716">
        <v>1</v>
      </c>
      <c r="F37716">
        <v>0</v>
      </c>
      <c r="G37716">
        <v>1</v>
      </c>
      <c r="H37716" s="1">
        <v>1</v>
      </c>
    </row>
    <row r="37717" spans="1:8" x14ac:dyDescent="0.2">
      <c r="A37717" t="s">
        <v>47228</v>
      </c>
      <c r="B37717" t="s">
        <v>47229</v>
      </c>
      <c r="D37717" s="1">
        <v>0</v>
      </c>
      <c r="E37717">
        <v>1</v>
      </c>
      <c r="F37717">
        <v>0</v>
      </c>
      <c r="H37717" s="1">
        <v>0</v>
      </c>
    </row>
    <row r="37718" spans="1:8" x14ac:dyDescent="0.2">
      <c r="A37718" t="s">
        <v>14457</v>
      </c>
      <c r="B37718" t="s">
        <v>14458</v>
      </c>
      <c r="D37718" s="1">
        <v>0</v>
      </c>
      <c r="E37718">
        <v>1</v>
      </c>
      <c r="F37718">
        <v>0</v>
      </c>
      <c r="H37718" s="1">
        <v>0</v>
      </c>
    </row>
    <row r="37719" spans="1:8" x14ac:dyDescent="0.2">
      <c r="A37719" t="s">
        <v>30124</v>
      </c>
      <c r="B37719" t="s">
        <v>30125</v>
      </c>
      <c r="D37719" s="1">
        <v>0</v>
      </c>
      <c r="E37719">
        <v>1</v>
      </c>
      <c r="F37719">
        <v>0</v>
      </c>
      <c r="H37719" s="1">
        <v>0</v>
      </c>
    </row>
    <row r="37720" spans="1:8" x14ac:dyDescent="0.2">
      <c r="A37720" t="s">
        <v>5401</v>
      </c>
      <c r="B37720" t="s">
        <v>5402</v>
      </c>
      <c r="D37720" s="1">
        <v>0</v>
      </c>
      <c r="E37720">
        <v>1</v>
      </c>
      <c r="F37720">
        <v>0</v>
      </c>
      <c r="H37720" s="1">
        <v>0</v>
      </c>
    </row>
    <row r="37721" spans="1:8" x14ac:dyDescent="0.2">
      <c r="A37721" t="s">
        <v>61588</v>
      </c>
      <c r="B37721" t="s">
        <v>61589</v>
      </c>
      <c r="D37721" s="1">
        <v>0</v>
      </c>
      <c r="E37721">
        <v>1</v>
      </c>
      <c r="F37721">
        <v>0</v>
      </c>
      <c r="H37721" s="1">
        <v>0</v>
      </c>
    </row>
    <row r="37722" spans="1:8" x14ac:dyDescent="0.2">
      <c r="A37722" t="s">
        <v>6875</v>
      </c>
      <c r="B37722" t="s">
        <v>6876</v>
      </c>
      <c r="D37722" s="1">
        <v>0</v>
      </c>
      <c r="E37722">
        <v>1</v>
      </c>
      <c r="F37722">
        <v>0</v>
      </c>
      <c r="H37722" s="1">
        <v>0</v>
      </c>
    </row>
    <row r="37723" spans="1:8" x14ac:dyDescent="0.2">
      <c r="A37723" t="s">
        <v>5953</v>
      </c>
      <c r="B37723" t="s">
        <v>5954</v>
      </c>
      <c r="D37723" s="1">
        <v>0</v>
      </c>
      <c r="E37723">
        <v>1</v>
      </c>
      <c r="F37723">
        <v>0</v>
      </c>
      <c r="H37723" s="1">
        <v>0</v>
      </c>
    </row>
    <row r="37724" spans="1:8" x14ac:dyDescent="0.2">
      <c r="A37724" t="s">
        <v>7187</v>
      </c>
      <c r="B37724" t="s">
        <v>7188</v>
      </c>
      <c r="D37724" s="1">
        <v>0</v>
      </c>
      <c r="E37724">
        <v>1</v>
      </c>
      <c r="F37724">
        <v>0</v>
      </c>
      <c r="H37724" s="1">
        <v>0</v>
      </c>
    </row>
    <row r="37725" spans="1:8" x14ac:dyDescent="0.2">
      <c r="A37725" t="s">
        <v>27175</v>
      </c>
      <c r="B37725" t="s">
        <v>27176</v>
      </c>
      <c r="D37725" s="1">
        <v>0</v>
      </c>
      <c r="E37725">
        <v>1</v>
      </c>
      <c r="F37725">
        <v>0</v>
      </c>
      <c r="H37725" s="1">
        <v>0</v>
      </c>
    </row>
    <row r="37726" spans="1:8" x14ac:dyDescent="0.2">
      <c r="A37726" t="s">
        <v>74189</v>
      </c>
      <c r="B37726" t="s">
        <v>74190</v>
      </c>
      <c r="C37726">
        <v>42</v>
      </c>
      <c r="D37726" s="1">
        <v>0</v>
      </c>
      <c r="E37726">
        <v>1</v>
      </c>
      <c r="F37726">
        <v>0</v>
      </c>
      <c r="G37726">
        <v>1</v>
      </c>
      <c r="H37726" s="1">
        <v>1</v>
      </c>
    </row>
    <row r="37727" spans="1:8" x14ac:dyDescent="0.2">
      <c r="A37727" t="s">
        <v>55850</v>
      </c>
      <c r="B37727" t="s">
        <v>55851</v>
      </c>
      <c r="D37727" s="1">
        <v>0</v>
      </c>
      <c r="E37727">
        <v>1</v>
      </c>
      <c r="F37727">
        <v>0</v>
      </c>
      <c r="H37727" s="1">
        <v>0</v>
      </c>
    </row>
    <row r="37728" spans="1:8" x14ac:dyDescent="0.2">
      <c r="A37728" t="s">
        <v>37842</v>
      </c>
      <c r="B37728" t="s">
        <v>37843</v>
      </c>
      <c r="D37728" s="1">
        <v>0</v>
      </c>
      <c r="E37728">
        <v>1</v>
      </c>
      <c r="F37728">
        <v>0</v>
      </c>
      <c r="H37728" s="1">
        <v>0</v>
      </c>
    </row>
    <row r="37729" spans="1:8" x14ac:dyDescent="0.2">
      <c r="A37729" t="s">
        <v>77129</v>
      </c>
      <c r="B37729" t="s">
        <v>77130</v>
      </c>
      <c r="D37729" s="1">
        <v>0</v>
      </c>
      <c r="E37729">
        <v>1</v>
      </c>
      <c r="F37729">
        <v>0</v>
      </c>
      <c r="H37729" s="1">
        <v>0</v>
      </c>
    </row>
    <row r="37730" spans="1:8" x14ac:dyDescent="0.2">
      <c r="A37730" t="s">
        <v>40625</v>
      </c>
      <c r="B37730" t="s">
        <v>40626</v>
      </c>
      <c r="D37730" s="1">
        <v>0</v>
      </c>
      <c r="E37730">
        <v>1</v>
      </c>
      <c r="F37730">
        <v>0</v>
      </c>
      <c r="H37730" s="1">
        <v>0</v>
      </c>
    </row>
    <row r="37731" spans="1:8" x14ac:dyDescent="0.2">
      <c r="A37731" t="s">
        <v>71583</v>
      </c>
      <c r="B37731" t="s">
        <v>71584</v>
      </c>
      <c r="D37731" s="1">
        <v>0</v>
      </c>
      <c r="E37731">
        <v>1</v>
      </c>
      <c r="F37731">
        <v>0</v>
      </c>
      <c r="H37731" s="1">
        <v>0</v>
      </c>
    </row>
    <row r="37732" spans="1:8" x14ac:dyDescent="0.2">
      <c r="A37732" t="s">
        <v>6641</v>
      </c>
      <c r="B37732" t="s">
        <v>6642</v>
      </c>
      <c r="D37732" s="1">
        <v>0</v>
      </c>
      <c r="E37732">
        <v>1</v>
      </c>
      <c r="F37732">
        <v>0</v>
      </c>
      <c r="H37732" s="1">
        <v>0</v>
      </c>
    </row>
    <row r="37733" spans="1:8" x14ac:dyDescent="0.2">
      <c r="A37733" t="s">
        <v>17657</v>
      </c>
      <c r="B37733" t="s">
        <v>17658</v>
      </c>
      <c r="D37733" s="1">
        <v>0</v>
      </c>
      <c r="E37733">
        <v>1</v>
      </c>
      <c r="F37733">
        <v>0</v>
      </c>
      <c r="H37733" s="1">
        <v>0</v>
      </c>
    </row>
    <row r="37734" spans="1:8" x14ac:dyDescent="0.2">
      <c r="A37734" t="s">
        <v>11661</v>
      </c>
      <c r="B37734" t="s">
        <v>11662</v>
      </c>
      <c r="D37734" s="1">
        <v>0</v>
      </c>
      <c r="E37734">
        <v>1</v>
      </c>
      <c r="F37734">
        <v>0</v>
      </c>
      <c r="H37734" s="1">
        <v>0</v>
      </c>
    </row>
    <row r="37735" spans="1:8" x14ac:dyDescent="0.2">
      <c r="A37735" t="s">
        <v>37081</v>
      </c>
      <c r="B37735" t="s">
        <v>37082</v>
      </c>
      <c r="D37735" s="1">
        <v>0</v>
      </c>
      <c r="E37735">
        <v>1</v>
      </c>
      <c r="F37735">
        <v>0</v>
      </c>
      <c r="H37735" s="1">
        <v>0</v>
      </c>
    </row>
    <row r="37736" spans="1:8" x14ac:dyDescent="0.2">
      <c r="A37736" t="s">
        <v>24717</v>
      </c>
      <c r="B37736" t="s">
        <v>24718</v>
      </c>
      <c r="D37736" s="1">
        <v>0</v>
      </c>
      <c r="E37736">
        <v>1</v>
      </c>
      <c r="F37736">
        <v>0</v>
      </c>
      <c r="H37736" s="1">
        <v>0</v>
      </c>
    </row>
    <row r="37737" spans="1:8" x14ac:dyDescent="0.2">
      <c r="A37737" t="s">
        <v>19421</v>
      </c>
      <c r="B37737" t="s">
        <v>19422</v>
      </c>
      <c r="D37737" s="1">
        <v>0</v>
      </c>
      <c r="E37737">
        <v>1</v>
      </c>
      <c r="F37737">
        <v>0</v>
      </c>
      <c r="H37737" s="1">
        <v>0</v>
      </c>
    </row>
    <row r="37738" spans="1:8" x14ac:dyDescent="0.2">
      <c r="A37738" t="s">
        <v>77568</v>
      </c>
      <c r="B37738" t="s">
        <v>77569</v>
      </c>
      <c r="D37738" s="1">
        <v>0</v>
      </c>
      <c r="E37738">
        <v>1</v>
      </c>
      <c r="F37738">
        <v>0</v>
      </c>
      <c r="H37738" s="1">
        <v>0</v>
      </c>
    </row>
    <row r="37739" spans="1:8" x14ac:dyDescent="0.2">
      <c r="A37739" t="s">
        <v>21799</v>
      </c>
      <c r="B37739" t="s">
        <v>21800</v>
      </c>
      <c r="D37739" s="1">
        <v>0</v>
      </c>
      <c r="E37739">
        <v>1</v>
      </c>
      <c r="F37739">
        <v>0</v>
      </c>
      <c r="H37739" s="1">
        <v>0</v>
      </c>
    </row>
    <row r="37740" spans="1:8" x14ac:dyDescent="0.2">
      <c r="A37740" t="s">
        <v>53363</v>
      </c>
      <c r="B37740" t="s">
        <v>53364</v>
      </c>
      <c r="D37740" s="1">
        <v>0</v>
      </c>
      <c r="E37740">
        <v>1</v>
      </c>
      <c r="F37740">
        <v>0</v>
      </c>
      <c r="H37740" s="1">
        <v>0</v>
      </c>
    </row>
    <row r="37741" spans="1:8" x14ac:dyDescent="0.2">
      <c r="A37741" t="s">
        <v>35996</v>
      </c>
      <c r="B37741" t="s">
        <v>35997</v>
      </c>
      <c r="D37741" s="1">
        <v>0</v>
      </c>
      <c r="E37741">
        <v>1</v>
      </c>
      <c r="F37741">
        <v>0</v>
      </c>
      <c r="H37741" s="1">
        <v>0</v>
      </c>
    </row>
    <row r="37742" spans="1:8" x14ac:dyDescent="0.2">
      <c r="A37742" t="s">
        <v>62873</v>
      </c>
      <c r="B37742" t="s">
        <v>62874</v>
      </c>
      <c r="D37742" s="1">
        <v>0</v>
      </c>
      <c r="E37742">
        <v>1</v>
      </c>
      <c r="F37742">
        <v>0</v>
      </c>
      <c r="H37742" s="1">
        <v>0</v>
      </c>
    </row>
    <row r="37743" spans="1:8" x14ac:dyDescent="0.2">
      <c r="A37743" t="s">
        <v>65369</v>
      </c>
      <c r="B37743" t="s">
        <v>65370</v>
      </c>
      <c r="D37743" s="1">
        <v>0</v>
      </c>
      <c r="E37743">
        <v>1</v>
      </c>
      <c r="F37743">
        <v>0</v>
      </c>
      <c r="H37743" s="1">
        <v>0</v>
      </c>
    </row>
    <row r="37744" spans="1:8" x14ac:dyDescent="0.2">
      <c r="A37744" t="s">
        <v>58021</v>
      </c>
      <c r="B37744" t="s">
        <v>58022</v>
      </c>
      <c r="D37744" s="1">
        <v>0</v>
      </c>
      <c r="E37744">
        <v>1</v>
      </c>
      <c r="F37744">
        <v>0</v>
      </c>
      <c r="H37744" s="1">
        <v>0</v>
      </c>
    </row>
    <row r="37745" spans="1:8" x14ac:dyDescent="0.2">
      <c r="A37745" t="s">
        <v>63141</v>
      </c>
      <c r="B37745" t="s">
        <v>63142</v>
      </c>
      <c r="D37745" s="1">
        <v>0</v>
      </c>
      <c r="E37745">
        <v>1</v>
      </c>
      <c r="F37745">
        <v>0</v>
      </c>
      <c r="H37745" s="1">
        <v>0</v>
      </c>
    </row>
    <row r="37746" spans="1:8" x14ac:dyDescent="0.2">
      <c r="A37746" t="s">
        <v>33564</v>
      </c>
      <c r="B37746" t="s">
        <v>33565</v>
      </c>
      <c r="D37746" s="1">
        <v>0</v>
      </c>
      <c r="E37746">
        <v>1</v>
      </c>
      <c r="F37746">
        <v>0</v>
      </c>
      <c r="H37746" s="1">
        <v>0</v>
      </c>
    </row>
    <row r="37747" spans="1:8" x14ac:dyDescent="0.2">
      <c r="A37747" t="s">
        <v>33097</v>
      </c>
      <c r="B37747" t="s">
        <v>33098</v>
      </c>
      <c r="D37747" s="1">
        <v>0</v>
      </c>
      <c r="E37747">
        <v>1</v>
      </c>
      <c r="F37747">
        <v>0</v>
      </c>
      <c r="H37747" s="1">
        <v>0</v>
      </c>
    </row>
    <row r="37748" spans="1:8" x14ac:dyDescent="0.2">
      <c r="A37748" t="s">
        <v>31971</v>
      </c>
      <c r="B37748" t="s">
        <v>31972</v>
      </c>
      <c r="D37748" s="1">
        <v>0</v>
      </c>
      <c r="E37748">
        <v>1</v>
      </c>
      <c r="F37748">
        <v>0</v>
      </c>
      <c r="H37748" s="1">
        <v>0</v>
      </c>
    </row>
    <row r="37749" spans="1:8" x14ac:dyDescent="0.2">
      <c r="A37749" t="s">
        <v>41707</v>
      </c>
      <c r="B37749" t="s">
        <v>41708</v>
      </c>
      <c r="D37749" s="1">
        <v>0</v>
      </c>
      <c r="E37749">
        <v>1</v>
      </c>
      <c r="F37749">
        <v>0</v>
      </c>
      <c r="H37749" s="1">
        <v>0</v>
      </c>
    </row>
    <row r="37750" spans="1:8" x14ac:dyDescent="0.2">
      <c r="A37750" t="s">
        <v>57656</v>
      </c>
      <c r="B37750" t="s">
        <v>57657</v>
      </c>
      <c r="C37750">
        <v>40</v>
      </c>
      <c r="D37750" s="1">
        <v>0</v>
      </c>
      <c r="E37750">
        <v>1</v>
      </c>
      <c r="F37750">
        <v>0</v>
      </c>
      <c r="G37750">
        <v>1</v>
      </c>
      <c r="H37750" s="1">
        <v>1</v>
      </c>
    </row>
    <row r="37751" spans="1:8" x14ac:dyDescent="0.2">
      <c r="A37751" t="s">
        <v>33888</v>
      </c>
      <c r="B37751" t="s">
        <v>33889</v>
      </c>
      <c r="D37751" s="1">
        <v>0</v>
      </c>
      <c r="E37751">
        <v>1</v>
      </c>
      <c r="F37751">
        <v>0</v>
      </c>
      <c r="H37751" s="1">
        <v>0</v>
      </c>
    </row>
    <row r="37752" spans="1:8" x14ac:dyDescent="0.2">
      <c r="A37752" t="s">
        <v>12547</v>
      </c>
      <c r="B37752" t="s">
        <v>12548</v>
      </c>
      <c r="D37752" s="1">
        <v>0</v>
      </c>
      <c r="E37752">
        <v>1</v>
      </c>
      <c r="F37752">
        <v>0</v>
      </c>
      <c r="H37752" s="1">
        <v>0</v>
      </c>
    </row>
    <row r="37753" spans="1:8" x14ac:dyDescent="0.2">
      <c r="A37753" t="s">
        <v>23473</v>
      </c>
      <c r="B37753" t="s">
        <v>23474</v>
      </c>
      <c r="D37753" s="1">
        <v>0</v>
      </c>
      <c r="E37753">
        <v>1</v>
      </c>
      <c r="F37753">
        <v>0</v>
      </c>
      <c r="H37753" s="1">
        <v>0</v>
      </c>
    </row>
    <row r="37754" spans="1:8" x14ac:dyDescent="0.2">
      <c r="A37754" t="s">
        <v>53843</v>
      </c>
      <c r="B37754" t="s">
        <v>53844</v>
      </c>
      <c r="D37754" s="1">
        <v>0</v>
      </c>
      <c r="E37754">
        <v>1</v>
      </c>
      <c r="F37754">
        <v>0</v>
      </c>
      <c r="H37754" s="1">
        <v>0</v>
      </c>
    </row>
    <row r="37755" spans="1:8" x14ac:dyDescent="0.2">
      <c r="A37755" t="s">
        <v>41301</v>
      </c>
      <c r="B37755" t="s">
        <v>41302</v>
      </c>
      <c r="D37755" s="1">
        <v>0</v>
      </c>
      <c r="E37755">
        <v>1</v>
      </c>
      <c r="F37755">
        <v>0</v>
      </c>
      <c r="H37755" s="1">
        <v>0</v>
      </c>
    </row>
    <row r="37756" spans="1:8" x14ac:dyDescent="0.2">
      <c r="A37756" t="s">
        <v>24193</v>
      </c>
      <c r="B37756" t="s">
        <v>24194</v>
      </c>
      <c r="D37756" s="1">
        <v>0</v>
      </c>
      <c r="E37756">
        <v>1</v>
      </c>
      <c r="F37756">
        <v>0</v>
      </c>
      <c r="H37756" s="1">
        <v>0</v>
      </c>
    </row>
    <row r="37757" spans="1:8" x14ac:dyDescent="0.2">
      <c r="A37757" t="s">
        <v>26311</v>
      </c>
      <c r="B37757" t="s">
        <v>26312</v>
      </c>
      <c r="D37757" s="1">
        <v>0</v>
      </c>
      <c r="E37757">
        <v>1</v>
      </c>
      <c r="F37757">
        <v>0</v>
      </c>
      <c r="H37757" s="1">
        <v>0</v>
      </c>
    </row>
    <row r="37758" spans="1:8" x14ac:dyDescent="0.2">
      <c r="A37758" t="s">
        <v>73674</v>
      </c>
      <c r="B37758" t="s">
        <v>73675</v>
      </c>
      <c r="C37758">
        <v>137</v>
      </c>
      <c r="D37758" s="1">
        <v>1E-4</v>
      </c>
      <c r="E37758">
        <v>1</v>
      </c>
      <c r="F37758">
        <v>0</v>
      </c>
      <c r="G37758">
        <v>1</v>
      </c>
      <c r="H37758" s="1">
        <v>1</v>
      </c>
    </row>
    <row r="37759" spans="1:8" x14ac:dyDescent="0.2">
      <c r="A37759" t="s">
        <v>29924</v>
      </c>
      <c r="B37759" t="s">
        <v>29925</v>
      </c>
      <c r="D37759" s="1">
        <v>0</v>
      </c>
      <c r="E37759">
        <v>1</v>
      </c>
      <c r="F37759">
        <v>0</v>
      </c>
      <c r="H37759" s="1">
        <v>0</v>
      </c>
    </row>
    <row r="37760" spans="1:8" x14ac:dyDescent="0.2">
      <c r="A37760" t="s">
        <v>23423</v>
      </c>
      <c r="B37760" t="s">
        <v>23424</v>
      </c>
      <c r="D37760" s="1">
        <v>0</v>
      </c>
      <c r="E37760">
        <v>1</v>
      </c>
      <c r="F37760">
        <v>0</v>
      </c>
      <c r="H37760" s="1">
        <v>0</v>
      </c>
    </row>
    <row r="37761" spans="1:8" x14ac:dyDescent="0.2">
      <c r="A37761" t="s">
        <v>59059</v>
      </c>
      <c r="B37761" t="s">
        <v>59060</v>
      </c>
      <c r="D37761" s="1">
        <v>0</v>
      </c>
      <c r="E37761">
        <v>1</v>
      </c>
      <c r="F37761">
        <v>0</v>
      </c>
      <c r="H37761" s="1">
        <v>0</v>
      </c>
    </row>
    <row r="37762" spans="1:8" x14ac:dyDescent="0.2">
      <c r="A37762" t="s">
        <v>35112</v>
      </c>
      <c r="B37762" t="s">
        <v>35113</v>
      </c>
      <c r="D37762" s="1">
        <v>0</v>
      </c>
      <c r="E37762">
        <v>1</v>
      </c>
      <c r="F37762">
        <v>0</v>
      </c>
      <c r="H37762" s="1">
        <v>0</v>
      </c>
    </row>
    <row r="37763" spans="1:8" x14ac:dyDescent="0.2">
      <c r="A37763" t="s">
        <v>69904</v>
      </c>
      <c r="B37763" t="s">
        <v>69905</v>
      </c>
      <c r="D37763" s="1">
        <v>0</v>
      </c>
      <c r="E37763">
        <v>1</v>
      </c>
      <c r="F37763">
        <v>0</v>
      </c>
      <c r="H37763" s="1">
        <v>0</v>
      </c>
    </row>
    <row r="37764" spans="1:8" x14ac:dyDescent="0.2">
      <c r="A37764" t="s">
        <v>6227</v>
      </c>
      <c r="B37764" t="s">
        <v>6228</v>
      </c>
      <c r="C37764">
        <v>15</v>
      </c>
      <c r="D37764" s="1">
        <v>0</v>
      </c>
      <c r="E37764">
        <v>1</v>
      </c>
      <c r="F37764">
        <v>0</v>
      </c>
      <c r="G37764">
        <v>1</v>
      </c>
      <c r="H37764" s="1">
        <v>1</v>
      </c>
    </row>
    <row r="37765" spans="1:8" x14ac:dyDescent="0.2">
      <c r="A37765" t="s">
        <v>63477</v>
      </c>
      <c r="B37765" t="s">
        <v>63478</v>
      </c>
      <c r="D37765" s="1">
        <v>0</v>
      </c>
      <c r="E37765">
        <v>1</v>
      </c>
      <c r="F37765">
        <v>0</v>
      </c>
      <c r="H37765" s="1">
        <v>0</v>
      </c>
    </row>
    <row r="37766" spans="1:8" x14ac:dyDescent="0.2">
      <c r="A37766" t="s">
        <v>39451</v>
      </c>
      <c r="B37766" t="s">
        <v>39452</v>
      </c>
      <c r="D37766" s="1">
        <v>0</v>
      </c>
      <c r="E37766">
        <v>1</v>
      </c>
      <c r="F37766">
        <v>0</v>
      </c>
      <c r="H37766" s="1">
        <v>0</v>
      </c>
    </row>
    <row r="37767" spans="1:8" x14ac:dyDescent="0.2">
      <c r="A37767" t="s">
        <v>14993</v>
      </c>
      <c r="B37767" t="s">
        <v>14994</v>
      </c>
      <c r="D37767" s="1">
        <v>0</v>
      </c>
      <c r="E37767">
        <v>1</v>
      </c>
      <c r="F37767">
        <v>0</v>
      </c>
      <c r="H37767" s="1">
        <v>0</v>
      </c>
    </row>
    <row r="37768" spans="1:8" x14ac:dyDescent="0.2">
      <c r="A37768" t="s">
        <v>22355</v>
      </c>
      <c r="B37768" t="s">
        <v>22356</v>
      </c>
      <c r="D37768" s="1">
        <v>0</v>
      </c>
      <c r="E37768">
        <v>1</v>
      </c>
      <c r="F37768">
        <v>0</v>
      </c>
      <c r="H37768" s="1">
        <v>0</v>
      </c>
    </row>
    <row r="37769" spans="1:8" x14ac:dyDescent="0.2">
      <c r="A37769" t="s">
        <v>46425</v>
      </c>
      <c r="B37769" t="s">
        <v>46426</v>
      </c>
      <c r="D37769" s="1">
        <v>0</v>
      </c>
      <c r="E37769">
        <v>1</v>
      </c>
      <c r="F37769">
        <v>0</v>
      </c>
      <c r="H37769" s="1">
        <v>0</v>
      </c>
    </row>
    <row r="37770" spans="1:8" x14ac:dyDescent="0.2">
      <c r="A37770" t="s">
        <v>25439</v>
      </c>
      <c r="B37770" t="s">
        <v>25440</v>
      </c>
      <c r="C37770">
        <v>1</v>
      </c>
      <c r="D37770" s="1">
        <v>0</v>
      </c>
      <c r="E37770">
        <v>1</v>
      </c>
      <c r="F37770">
        <v>0</v>
      </c>
      <c r="G37770">
        <v>1</v>
      </c>
      <c r="H37770" s="1">
        <v>1</v>
      </c>
    </row>
    <row r="37771" spans="1:8" x14ac:dyDescent="0.2">
      <c r="A37771" t="s">
        <v>73888</v>
      </c>
      <c r="B37771" t="s">
        <v>73889</v>
      </c>
      <c r="C37771">
        <v>10</v>
      </c>
      <c r="D37771" s="1">
        <v>0</v>
      </c>
      <c r="E37771">
        <v>1</v>
      </c>
      <c r="F37771">
        <v>0</v>
      </c>
      <c r="G37771">
        <v>1</v>
      </c>
      <c r="H37771" s="1">
        <v>1</v>
      </c>
    </row>
    <row r="37772" spans="1:8" x14ac:dyDescent="0.2">
      <c r="A37772" t="s">
        <v>15579</v>
      </c>
      <c r="B37772" t="s">
        <v>15580</v>
      </c>
      <c r="D37772" s="1">
        <v>0</v>
      </c>
      <c r="E37772">
        <v>1</v>
      </c>
      <c r="F37772">
        <v>0</v>
      </c>
      <c r="H37772" s="1">
        <v>0</v>
      </c>
    </row>
    <row r="37773" spans="1:8" x14ac:dyDescent="0.2">
      <c r="A37773" t="s">
        <v>46925</v>
      </c>
      <c r="B37773" t="s">
        <v>46926</v>
      </c>
      <c r="D37773" s="1">
        <v>0</v>
      </c>
      <c r="E37773">
        <v>1</v>
      </c>
      <c r="F37773">
        <v>0</v>
      </c>
      <c r="H37773" s="1">
        <v>0</v>
      </c>
    </row>
    <row r="37774" spans="1:8" x14ac:dyDescent="0.2">
      <c r="A37774" t="s">
        <v>11851</v>
      </c>
      <c r="B37774" t="s">
        <v>11852</v>
      </c>
      <c r="C37774">
        <v>21</v>
      </c>
      <c r="D37774" s="1">
        <v>0</v>
      </c>
      <c r="E37774">
        <v>1</v>
      </c>
      <c r="F37774">
        <v>0</v>
      </c>
      <c r="G37774">
        <v>1</v>
      </c>
      <c r="H37774" s="1">
        <v>1</v>
      </c>
    </row>
    <row r="37775" spans="1:8" x14ac:dyDescent="0.2">
      <c r="A37775" t="s">
        <v>38646</v>
      </c>
      <c r="B37775" t="s">
        <v>38647</v>
      </c>
      <c r="D37775" s="1">
        <v>0</v>
      </c>
      <c r="E37775">
        <v>1</v>
      </c>
      <c r="F37775">
        <v>0</v>
      </c>
      <c r="H37775" s="1">
        <v>0</v>
      </c>
    </row>
    <row r="37776" spans="1:8" x14ac:dyDescent="0.2">
      <c r="A37776" t="s">
        <v>7247</v>
      </c>
      <c r="B37776" t="s">
        <v>7248</v>
      </c>
      <c r="D37776" s="1">
        <v>0</v>
      </c>
      <c r="E37776">
        <v>1</v>
      </c>
      <c r="F37776">
        <v>0</v>
      </c>
      <c r="H37776" s="1">
        <v>0</v>
      </c>
    </row>
    <row r="37777" spans="1:8" x14ac:dyDescent="0.2">
      <c r="A37777" t="s">
        <v>13133</v>
      </c>
      <c r="B37777" t="s">
        <v>13134</v>
      </c>
      <c r="D37777" s="1">
        <v>0</v>
      </c>
      <c r="E37777">
        <v>1</v>
      </c>
      <c r="F37777">
        <v>0</v>
      </c>
      <c r="H37777" s="1">
        <v>0</v>
      </c>
    </row>
    <row r="37778" spans="1:8" x14ac:dyDescent="0.2">
      <c r="A37778" t="s">
        <v>44406</v>
      </c>
      <c r="B37778" t="s">
        <v>44407</v>
      </c>
      <c r="D37778" s="1">
        <v>0</v>
      </c>
      <c r="E37778">
        <v>1</v>
      </c>
      <c r="F37778">
        <v>0</v>
      </c>
      <c r="H37778" s="1">
        <v>0</v>
      </c>
    </row>
    <row r="37779" spans="1:8" x14ac:dyDescent="0.2">
      <c r="A37779" t="s">
        <v>74079</v>
      </c>
      <c r="B37779" t="s">
        <v>74080</v>
      </c>
      <c r="D37779" s="1">
        <v>0</v>
      </c>
      <c r="E37779">
        <v>1</v>
      </c>
      <c r="F37779">
        <v>0</v>
      </c>
      <c r="H37779" s="1">
        <v>0</v>
      </c>
    </row>
    <row r="37780" spans="1:8" x14ac:dyDescent="0.2">
      <c r="A37780" t="s">
        <v>78540</v>
      </c>
      <c r="B37780" t="s">
        <v>78541</v>
      </c>
      <c r="D37780" s="1">
        <v>0</v>
      </c>
      <c r="E37780">
        <v>1</v>
      </c>
      <c r="F37780">
        <v>0</v>
      </c>
      <c r="H37780" s="1">
        <v>0</v>
      </c>
    </row>
    <row r="37781" spans="1:8" x14ac:dyDescent="0.2">
      <c r="A37781" t="s">
        <v>65104</v>
      </c>
      <c r="B37781" t="s">
        <v>65105</v>
      </c>
      <c r="D37781" s="1">
        <v>0</v>
      </c>
      <c r="E37781">
        <v>1</v>
      </c>
      <c r="F37781">
        <v>0</v>
      </c>
      <c r="H37781" s="1">
        <v>0</v>
      </c>
    </row>
    <row r="37782" spans="1:8" x14ac:dyDescent="0.2">
      <c r="A37782" t="s">
        <v>29132</v>
      </c>
      <c r="B37782" t="s">
        <v>29133</v>
      </c>
      <c r="D37782" s="1">
        <v>0</v>
      </c>
      <c r="E37782">
        <v>1</v>
      </c>
      <c r="F37782">
        <v>0</v>
      </c>
      <c r="H37782" s="1">
        <v>0</v>
      </c>
    </row>
    <row r="37783" spans="1:8" x14ac:dyDescent="0.2">
      <c r="A37783" t="s">
        <v>23921</v>
      </c>
      <c r="B37783" t="s">
        <v>23922</v>
      </c>
      <c r="D37783" s="1">
        <v>0</v>
      </c>
      <c r="E37783">
        <v>1</v>
      </c>
      <c r="F37783">
        <v>0</v>
      </c>
      <c r="H37783" s="1">
        <v>0</v>
      </c>
    </row>
    <row r="37784" spans="1:8" x14ac:dyDescent="0.2">
      <c r="A37784" t="s">
        <v>40491</v>
      </c>
      <c r="B37784" t="s">
        <v>40492</v>
      </c>
      <c r="C37784">
        <v>2</v>
      </c>
      <c r="D37784" s="1">
        <v>0</v>
      </c>
      <c r="E37784">
        <v>1</v>
      </c>
      <c r="F37784">
        <v>0</v>
      </c>
      <c r="G37784">
        <v>1</v>
      </c>
      <c r="H37784" s="1">
        <v>1</v>
      </c>
    </row>
    <row r="37785" spans="1:8" x14ac:dyDescent="0.2">
      <c r="A37785" t="s">
        <v>11559</v>
      </c>
      <c r="B37785" t="s">
        <v>11560</v>
      </c>
      <c r="D37785" s="1">
        <v>0</v>
      </c>
      <c r="E37785">
        <v>1</v>
      </c>
      <c r="F37785">
        <v>0</v>
      </c>
      <c r="H37785" s="1">
        <v>0</v>
      </c>
    </row>
    <row r="37786" spans="1:8" x14ac:dyDescent="0.2">
      <c r="A37786" t="s">
        <v>19325</v>
      </c>
      <c r="B37786" t="s">
        <v>19326</v>
      </c>
      <c r="D37786" s="1">
        <v>0</v>
      </c>
      <c r="E37786">
        <v>1</v>
      </c>
      <c r="F37786">
        <v>0</v>
      </c>
      <c r="H37786" s="1">
        <v>0</v>
      </c>
    </row>
    <row r="37787" spans="1:8" x14ac:dyDescent="0.2">
      <c r="A37787" t="s">
        <v>43231</v>
      </c>
      <c r="B37787" t="s">
        <v>43232</v>
      </c>
      <c r="D37787" s="1">
        <v>0</v>
      </c>
      <c r="E37787">
        <v>1</v>
      </c>
      <c r="F37787">
        <v>0</v>
      </c>
      <c r="H37787" s="1">
        <v>0</v>
      </c>
    </row>
    <row r="37788" spans="1:8" x14ac:dyDescent="0.2">
      <c r="A37788" t="s">
        <v>7109</v>
      </c>
      <c r="B37788" t="s">
        <v>7110</v>
      </c>
      <c r="D37788" s="1">
        <v>0</v>
      </c>
      <c r="E37788">
        <v>1</v>
      </c>
      <c r="F37788">
        <v>0</v>
      </c>
      <c r="H37788" s="1">
        <v>0</v>
      </c>
    </row>
    <row r="37789" spans="1:8" x14ac:dyDescent="0.2">
      <c r="A37789" t="s">
        <v>49022</v>
      </c>
      <c r="B37789" t="s">
        <v>49023</v>
      </c>
      <c r="D37789" s="1">
        <v>0</v>
      </c>
      <c r="E37789">
        <v>1</v>
      </c>
      <c r="F37789">
        <v>0</v>
      </c>
      <c r="H37789" s="1">
        <v>0</v>
      </c>
    </row>
    <row r="37790" spans="1:8" x14ac:dyDescent="0.2">
      <c r="A37790" t="s">
        <v>31709</v>
      </c>
      <c r="B37790" t="s">
        <v>7734</v>
      </c>
      <c r="D37790" s="1">
        <v>0</v>
      </c>
      <c r="E37790">
        <v>1</v>
      </c>
      <c r="F37790">
        <v>0</v>
      </c>
      <c r="H37790" s="1">
        <v>0</v>
      </c>
    </row>
    <row r="37791" spans="1:8" x14ac:dyDescent="0.2">
      <c r="A37791" t="s">
        <v>44364</v>
      </c>
      <c r="B37791" t="s">
        <v>44365</v>
      </c>
      <c r="D37791" s="1">
        <v>0</v>
      </c>
      <c r="E37791">
        <v>1</v>
      </c>
      <c r="F37791">
        <v>0</v>
      </c>
      <c r="H37791" s="1">
        <v>0</v>
      </c>
    </row>
    <row r="37792" spans="1:8" x14ac:dyDescent="0.2">
      <c r="A37792" t="s">
        <v>62266</v>
      </c>
      <c r="B37792" t="s">
        <v>62267</v>
      </c>
      <c r="D37792" s="1">
        <v>0</v>
      </c>
      <c r="E37792">
        <v>1</v>
      </c>
      <c r="F37792">
        <v>0</v>
      </c>
      <c r="H37792" s="1">
        <v>0</v>
      </c>
    </row>
    <row r="37793" spans="1:8" x14ac:dyDescent="0.2">
      <c r="A37793" t="s">
        <v>55634</v>
      </c>
      <c r="B37793" t="s">
        <v>55635</v>
      </c>
      <c r="D37793" s="1">
        <v>0</v>
      </c>
      <c r="E37793">
        <v>1</v>
      </c>
      <c r="F37793">
        <v>0</v>
      </c>
      <c r="H37793" s="1">
        <v>0</v>
      </c>
    </row>
    <row r="37794" spans="1:8" x14ac:dyDescent="0.2">
      <c r="A37794" t="s">
        <v>42843</v>
      </c>
      <c r="B37794" t="s">
        <v>42844</v>
      </c>
      <c r="D37794" s="1">
        <v>0</v>
      </c>
      <c r="E37794">
        <v>1</v>
      </c>
      <c r="F37794">
        <v>0</v>
      </c>
      <c r="H37794" s="1">
        <v>0</v>
      </c>
    </row>
    <row r="37795" spans="1:8" x14ac:dyDescent="0.2">
      <c r="A37795" t="s">
        <v>78608</v>
      </c>
      <c r="B37795" t="s">
        <v>78609</v>
      </c>
      <c r="D37795" s="1">
        <v>0</v>
      </c>
      <c r="E37795">
        <v>1</v>
      </c>
      <c r="F37795">
        <v>0</v>
      </c>
      <c r="H37795" s="1">
        <v>0</v>
      </c>
    </row>
    <row r="37796" spans="1:8" x14ac:dyDescent="0.2">
      <c r="A37796" t="s">
        <v>41165</v>
      </c>
      <c r="B37796" t="s">
        <v>41166</v>
      </c>
      <c r="D37796" s="1">
        <v>0</v>
      </c>
      <c r="E37796">
        <v>1</v>
      </c>
      <c r="F37796">
        <v>0</v>
      </c>
      <c r="H37796" s="1">
        <v>0</v>
      </c>
    </row>
    <row r="37797" spans="1:8" x14ac:dyDescent="0.2">
      <c r="A37797" t="s">
        <v>69242</v>
      </c>
      <c r="B37797" t="s">
        <v>69243</v>
      </c>
      <c r="D37797" s="1">
        <v>0</v>
      </c>
      <c r="E37797">
        <v>1</v>
      </c>
      <c r="F37797">
        <v>0</v>
      </c>
      <c r="H37797" s="1">
        <v>0</v>
      </c>
    </row>
    <row r="37798" spans="1:8" x14ac:dyDescent="0.2">
      <c r="A37798" t="s">
        <v>47514</v>
      </c>
      <c r="B37798" t="s">
        <v>47515</v>
      </c>
      <c r="C37798">
        <v>1554</v>
      </c>
      <c r="D37798" s="1">
        <v>5.9999999999999995E-4</v>
      </c>
      <c r="E37798">
        <v>1</v>
      </c>
      <c r="F37798">
        <v>0</v>
      </c>
      <c r="G37798">
        <v>1</v>
      </c>
      <c r="H37798" s="1">
        <v>1</v>
      </c>
    </row>
    <row r="37799" spans="1:8" x14ac:dyDescent="0.2">
      <c r="A37799" t="s">
        <v>369</v>
      </c>
      <c r="B37799" t="s">
        <v>370</v>
      </c>
      <c r="C37799">
        <v>1525</v>
      </c>
      <c r="D37799" s="1">
        <v>5.9999999999999995E-4</v>
      </c>
      <c r="E37799">
        <v>10</v>
      </c>
      <c r="F37799">
        <v>9</v>
      </c>
      <c r="G37799">
        <v>8</v>
      </c>
      <c r="H37799" s="1">
        <v>0.8</v>
      </c>
    </row>
    <row r="37800" spans="1:8" x14ac:dyDescent="0.2">
      <c r="A37800" t="s">
        <v>27242</v>
      </c>
      <c r="B37800" t="s">
        <v>27243</v>
      </c>
      <c r="D37800" s="1">
        <v>0</v>
      </c>
      <c r="E37800">
        <v>1</v>
      </c>
      <c r="F37800">
        <v>0</v>
      </c>
      <c r="H37800" s="1">
        <v>0</v>
      </c>
    </row>
    <row r="37801" spans="1:8" x14ac:dyDescent="0.2">
      <c r="A37801" t="s">
        <v>10663</v>
      </c>
      <c r="B37801" t="s">
        <v>10664</v>
      </c>
      <c r="D37801" s="1">
        <v>0</v>
      </c>
      <c r="E37801">
        <v>1</v>
      </c>
      <c r="F37801">
        <v>0</v>
      </c>
      <c r="H37801" s="1">
        <v>0</v>
      </c>
    </row>
    <row r="37802" spans="1:8" x14ac:dyDescent="0.2">
      <c r="A37802" t="s">
        <v>60736</v>
      </c>
      <c r="B37802" t="s">
        <v>60737</v>
      </c>
      <c r="D37802" s="1">
        <v>0</v>
      </c>
      <c r="E37802">
        <v>1</v>
      </c>
      <c r="F37802">
        <v>0</v>
      </c>
      <c r="H37802" s="1">
        <v>0</v>
      </c>
    </row>
    <row r="37803" spans="1:8" x14ac:dyDescent="0.2">
      <c r="A37803" t="s">
        <v>71893</v>
      </c>
      <c r="B37803" t="s">
        <v>71894</v>
      </c>
      <c r="D37803" s="1">
        <v>0</v>
      </c>
      <c r="E37803">
        <v>1</v>
      </c>
      <c r="F37803">
        <v>0</v>
      </c>
      <c r="H37803" s="1">
        <v>0</v>
      </c>
    </row>
    <row r="37804" spans="1:8" x14ac:dyDescent="0.2">
      <c r="A37804" t="s">
        <v>34608</v>
      </c>
      <c r="B37804" t="s">
        <v>34609</v>
      </c>
      <c r="D37804" s="1">
        <v>0</v>
      </c>
      <c r="E37804">
        <v>1</v>
      </c>
      <c r="F37804">
        <v>0</v>
      </c>
      <c r="H37804" s="1">
        <v>0</v>
      </c>
    </row>
    <row r="37805" spans="1:8" x14ac:dyDescent="0.2">
      <c r="A37805" t="s">
        <v>40445</v>
      </c>
      <c r="B37805" t="s">
        <v>40446</v>
      </c>
      <c r="D37805" s="1">
        <v>0</v>
      </c>
      <c r="E37805">
        <v>1</v>
      </c>
      <c r="F37805">
        <v>0</v>
      </c>
      <c r="H37805" s="1">
        <v>0</v>
      </c>
    </row>
    <row r="37806" spans="1:8" x14ac:dyDescent="0.2">
      <c r="A37806" t="s">
        <v>73650</v>
      </c>
      <c r="B37806" t="s">
        <v>73651</v>
      </c>
      <c r="D37806" s="1">
        <v>0</v>
      </c>
      <c r="E37806">
        <v>1</v>
      </c>
      <c r="F37806">
        <v>0</v>
      </c>
      <c r="H37806" s="1">
        <v>0</v>
      </c>
    </row>
    <row r="37807" spans="1:8" x14ac:dyDescent="0.2">
      <c r="A37807" t="s">
        <v>65823</v>
      </c>
      <c r="B37807" t="s">
        <v>65824</v>
      </c>
      <c r="D37807" s="1">
        <v>0</v>
      </c>
      <c r="E37807">
        <v>1</v>
      </c>
      <c r="F37807">
        <v>0</v>
      </c>
      <c r="H37807" s="1">
        <v>0</v>
      </c>
    </row>
    <row r="37808" spans="1:8" x14ac:dyDescent="0.2">
      <c r="A37808" t="s">
        <v>59093</v>
      </c>
      <c r="B37808" t="s">
        <v>59094</v>
      </c>
      <c r="D37808" s="1">
        <v>0</v>
      </c>
      <c r="E37808">
        <v>1</v>
      </c>
      <c r="F37808">
        <v>0</v>
      </c>
      <c r="H37808" s="1">
        <v>0</v>
      </c>
    </row>
    <row r="37809" spans="1:8" x14ac:dyDescent="0.2">
      <c r="A37809" t="s">
        <v>42513</v>
      </c>
      <c r="B37809" t="s">
        <v>42514</v>
      </c>
      <c r="D37809" s="1">
        <v>0</v>
      </c>
      <c r="E37809">
        <v>1</v>
      </c>
      <c r="F37809">
        <v>0</v>
      </c>
      <c r="H37809" s="1">
        <v>0</v>
      </c>
    </row>
    <row r="37810" spans="1:8" x14ac:dyDescent="0.2">
      <c r="A37810" t="s">
        <v>15625</v>
      </c>
      <c r="B37810" t="s">
        <v>15626</v>
      </c>
      <c r="C37810">
        <v>4</v>
      </c>
      <c r="D37810" s="1">
        <v>0</v>
      </c>
      <c r="E37810">
        <v>1</v>
      </c>
      <c r="F37810">
        <v>0</v>
      </c>
      <c r="G37810">
        <v>1</v>
      </c>
      <c r="H37810" s="1">
        <v>1</v>
      </c>
    </row>
    <row r="37811" spans="1:8" x14ac:dyDescent="0.2">
      <c r="A37811" t="s">
        <v>20925</v>
      </c>
      <c r="B37811" t="s">
        <v>20926</v>
      </c>
      <c r="D37811" s="1">
        <v>0</v>
      </c>
      <c r="E37811">
        <v>1</v>
      </c>
      <c r="F37811">
        <v>0</v>
      </c>
      <c r="H37811" s="1">
        <v>0</v>
      </c>
    </row>
    <row r="37812" spans="1:8" x14ac:dyDescent="0.2">
      <c r="A37812" t="s">
        <v>23461</v>
      </c>
      <c r="B37812" t="s">
        <v>23462</v>
      </c>
      <c r="D37812" s="1">
        <v>0</v>
      </c>
      <c r="E37812">
        <v>1</v>
      </c>
      <c r="F37812">
        <v>0</v>
      </c>
      <c r="H37812" s="1">
        <v>0</v>
      </c>
    </row>
    <row r="37813" spans="1:8" x14ac:dyDescent="0.2">
      <c r="A37813" t="s">
        <v>48059</v>
      </c>
      <c r="B37813" t="s">
        <v>48060</v>
      </c>
      <c r="D37813" s="1">
        <v>0</v>
      </c>
      <c r="E37813">
        <v>1</v>
      </c>
      <c r="F37813">
        <v>0</v>
      </c>
      <c r="H37813" s="1">
        <v>0</v>
      </c>
    </row>
    <row r="37814" spans="1:8" x14ac:dyDescent="0.2">
      <c r="A37814" t="s">
        <v>79238</v>
      </c>
      <c r="B37814" t="s">
        <v>79239</v>
      </c>
      <c r="D37814" s="1">
        <v>0</v>
      </c>
      <c r="E37814">
        <v>1</v>
      </c>
      <c r="F37814">
        <v>0</v>
      </c>
      <c r="H37814" s="1">
        <v>0</v>
      </c>
    </row>
    <row r="37815" spans="1:8" x14ac:dyDescent="0.2">
      <c r="A37815" t="s">
        <v>5989</v>
      </c>
      <c r="B37815" t="s">
        <v>5990</v>
      </c>
      <c r="C37815">
        <v>8</v>
      </c>
      <c r="D37815" s="1">
        <v>0</v>
      </c>
      <c r="E37815">
        <v>1</v>
      </c>
      <c r="F37815">
        <v>0</v>
      </c>
      <c r="G37815">
        <v>1</v>
      </c>
      <c r="H37815" s="1">
        <v>1</v>
      </c>
    </row>
    <row r="37816" spans="1:8" x14ac:dyDescent="0.2">
      <c r="A37816" t="s">
        <v>37155</v>
      </c>
      <c r="B37816" t="s">
        <v>37156</v>
      </c>
      <c r="D37816" s="1">
        <v>0</v>
      </c>
      <c r="E37816">
        <v>1</v>
      </c>
      <c r="F37816">
        <v>0</v>
      </c>
      <c r="H37816" s="1">
        <v>0</v>
      </c>
    </row>
    <row r="37817" spans="1:8" x14ac:dyDescent="0.2">
      <c r="A37817" t="s">
        <v>53573</v>
      </c>
      <c r="B37817" t="s">
        <v>53574</v>
      </c>
      <c r="C37817">
        <v>39</v>
      </c>
      <c r="D37817" s="1">
        <v>0</v>
      </c>
      <c r="E37817">
        <v>1</v>
      </c>
      <c r="F37817">
        <v>0</v>
      </c>
      <c r="G37817">
        <v>1</v>
      </c>
      <c r="H37817" s="1">
        <v>1</v>
      </c>
    </row>
    <row r="37818" spans="1:8" x14ac:dyDescent="0.2">
      <c r="A37818" t="s">
        <v>12417</v>
      </c>
      <c r="B37818" t="s">
        <v>12418</v>
      </c>
      <c r="D37818" s="1">
        <v>0</v>
      </c>
      <c r="E37818">
        <v>1</v>
      </c>
      <c r="F37818">
        <v>0</v>
      </c>
      <c r="H37818" s="1">
        <v>0</v>
      </c>
    </row>
    <row r="37819" spans="1:8" x14ac:dyDescent="0.2">
      <c r="A37819" t="s">
        <v>31832</v>
      </c>
      <c r="B37819" t="s">
        <v>31833</v>
      </c>
      <c r="D37819" s="1">
        <v>0</v>
      </c>
      <c r="E37819">
        <v>1</v>
      </c>
      <c r="F37819">
        <v>0</v>
      </c>
      <c r="H37819" s="1">
        <v>0</v>
      </c>
    </row>
    <row r="37820" spans="1:8" x14ac:dyDescent="0.2">
      <c r="A37820" t="s">
        <v>75971</v>
      </c>
      <c r="B37820" t="s">
        <v>75972</v>
      </c>
      <c r="D37820" s="1">
        <v>0</v>
      </c>
      <c r="E37820">
        <v>1</v>
      </c>
      <c r="F37820">
        <v>0</v>
      </c>
      <c r="H37820" s="1">
        <v>0</v>
      </c>
    </row>
    <row r="37821" spans="1:8" x14ac:dyDescent="0.2">
      <c r="A37821" t="s">
        <v>33526</v>
      </c>
      <c r="B37821" t="s">
        <v>33527</v>
      </c>
      <c r="D37821" s="1">
        <v>0</v>
      </c>
      <c r="E37821">
        <v>1</v>
      </c>
      <c r="F37821">
        <v>0</v>
      </c>
      <c r="H37821" s="1">
        <v>0</v>
      </c>
    </row>
    <row r="37822" spans="1:8" x14ac:dyDescent="0.2">
      <c r="A37822" t="s">
        <v>40619</v>
      </c>
      <c r="B37822" t="s">
        <v>40620</v>
      </c>
      <c r="D37822" s="1">
        <v>0</v>
      </c>
      <c r="E37822">
        <v>1</v>
      </c>
      <c r="F37822">
        <v>0</v>
      </c>
      <c r="H37822" s="1">
        <v>0</v>
      </c>
    </row>
    <row r="37823" spans="1:8" x14ac:dyDescent="0.2">
      <c r="A37823" t="s">
        <v>44793</v>
      </c>
      <c r="B37823" t="s">
        <v>44794</v>
      </c>
      <c r="D37823" s="1">
        <v>0</v>
      </c>
      <c r="E37823">
        <v>1</v>
      </c>
      <c r="F37823">
        <v>0</v>
      </c>
      <c r="H37823" s="1">
        <v>0</v>
      </c>
    </row>
    <row r="37824" spans="1:8" x14ac:dyDescent="0.2">
      <c r="A37824" t="s">
        <v>59319</v>
      </c>
      <c r="B37824" t="s">
        <v>59320</v>
      </c>
      <c r="C37824">
        <v>3</v>
      </c>
      <c r="D37824" s="1">
        <v>0</v>
      </c>
      <c r="E37824">
        <v>1</v>
      </c>
      <c r="F37824">
        <v>0</v>
      </c>
      <c r="G37824">
        <v>1</v>
      </c>
      <c r="H37824" s="1">
        <v>1</v>
      </c>
    </row>
    <row r="37825" spans="1:8" x14ac:dyDescent="0.2">
      <c r="A37825" t="s">
        <v>45337</v>
      </c>
      <c r="B37825" t="s">
        <v>45338</v>
      </c>
      <c r="D37825" s="1">
        <v>0</v>
      </c>
      <c r="E37825">
        <v>1</v>
      </c>
      <c r="F37825">
        <v>0</v>
      </c>
      <c r="H37825" s="1">
        <v>0</v>
      </c>
    </row>
    <row r="37826" spans="1:8" x14ac:dyDescent="0.2">
      <c r="A37826" t="s">
        <v>11177</v>
      </c>
      <c r="B37826" t="s">
        <v>11178</v>
      </c>
      <c r="D37826" s="1">
        <v>0</v>
      </c>
      <c r="E37826">
        <v>1</v>
      </c>
      <c r="F37826">
        <v>0</v>
      </c>
      <c r="H37826" s="1">
        <v>0</v>
      </c>
    </row>
    <row r="37827" spans="1:8" x14ac:dyDescent="0.2">
      <c r="A37827" t="s">
        <v>16455</v>
      </c>
      <c r="B37827" t="s">
        <v>16456</v>
      </c>
      <c r="D37827" s="1">
        <v>0</v>
      </c>
      <c r="E37827">
        <v>1</v>
      </c>
      <c r="F37827">
        <v>0</v>
      </c>
      <c r="H37827" s="1">
        <v>0</v>
      </c>
    </row>
    <row r="37828" spans="1:8" x14ac:dyDescent="0.2">
      <c r="A37828" t="s">
        <v>20429</v>
      </c>
      <c r="B37828" t="s">
        <v>20430</v>
      </c>
      <c r="D37828" s="1">
        <v>0</v>
      </c>
      <c r="E37828">
        <v>1</v>
      </c>
      <c r="F37828">
        <v>0</v>
      </c>
      <c r="H37828" s="1">
        <v>0</v>
      </c>
    </row>
    <row r="37829" spans="1:8" x14ac:dyDescent="0.2">
      <c r="A37829" t="s">
        <v>67506</v>
      </c>
      <c r="B37829" t="s">
        <v>67507</v>
      </c>
      <c r="C37829">
        <v>23</v>
      </c>
      <c r="D37829" s="1">
        <v>0</v>
      </c>
      <c r="E37829">
        <v>1</v>
      </c>
      <c r="F37829">
        <v>0</v>
      </c>
      <c r="G37829">
        <v>1</v>
      </c>
      <c r="H37829" s="1">
        <v>1</v>
      </c>
    </row>
    <row r="37830" spans="1:8" x14ac:dyDescent="0.2">
      <c r="A37830" t="s">
        <v>59655</v>
      </c>
      <c r="B37830" t="s">
        <v>59656</v>
      </c>
      <c r="D37830" s="1">
        <v>0</v>
      </c>
      <c r="E37830">
        <v>1</v>
      </c>
      <c r="F37830">
        <v>0</v>
      </c>
      <c r="H37830" s="1">
        <v>0</v>
      </c>
    </row>
    <row r="37831" spans="1:8" x14ac:dyDescent="0.2">
      <c r="A37831" t="s">
        <v>22395</v>
      </c>
      <c r="B37831" t="s">
        <v>22396</v>
      </c>
      <c r="D37831" s="1">
        <v>0</v>
      </c>
      <c r="E37831">
        <v>1</v>
      </c>
      <c r="F37831">
        <v>0</v>
      </c>
      <c r="H37831" s="1">
        <v>0</v>
      </c>
    </row>
    <row r="37832" spans="1:8" x14ac:dyDescent="0.2">
      <c r="A37832" t="s">
        <v>71379</v>
      </c>
      <c r="B37832" t="s">
        <v>71380</v>
      </c>
      <c r="D37832" s="1">
        <v>0</v>
      </c>
      <c r="E37832">
        <v>1</v>
      </c>
      <c r="F37832">
        <v>0</v>
      </c>
      <c r="H37832" s="1">
        <v>0</v>
      </c>
    </row>
    <row r="37833" spans="1:8" x14ac:dyDescent="0.2">
      <c r="A37833" t="s">
        <v>16423</v>
      </c>
      <c r="B37833" t="s">
        <v>16424</v>
      </c>
      <c r="D37833" s="1">
        <v>0</v>
      </c>
      <c r="E37833">
        <v>1</v>
      </c>
      <c r="F37833">
        <v>0</v>
      </c>
      <c r="H37833" s="1">
        <v>0</v>
      </c>
    </row>
    <row r="37834" spans="1:8" x14ac:dyDescent="0.2">
      <c r="A37834" t="s">
        <v>77490</v>
      </c>
      <c r="B37834" t="s">
        <v>77491</v>
      </c>
      <c r="C37834">
        <v>11</v>
      </c>
      <c r="D37834" s="1">
        <v>0</v>
      </c>
      <c r="E37834">
        <v>1</v>
      </c>
      <c r="F37834">
        <v>0</v>
      </c>
      <c r="G37834">
        <v>1</v>
      </c>
      <c r="H37834" s="1">
        <v>1</v>
      </c>
    </row>
    <row r="37835" spans="1:8" x14ac:dyDescent="0.2">
      <c r="A37835" t="s">
        <v>21971</v>
      </c>
      <c r="B37835" t="s">
        <v>21972</v>
      </c>
      <c r="C37835">
        <v>12</v>
      </c>
      <c r="D37835" s="1">
        <v>0</v>
      </c>
      <c r="E37835">
        <v>1</v>
      </c>
      <c r="F37835">
        <v>0</v>
      </c>
      <c r="G37835">
        <v>1</v>
      </c>
      <c r="H37835" s="1">
        <v>1</v>
      </c>
    </row>
    <row r="37836" spans="1:8" x14ac:dyDescent="0.2">
      <c r="A37836" t="s">
        <v>48448</v>
      </c>
      <c r="B37836" t="s">
        <v>48449</v>
      </c>
      <c r="D37836" s="1">
        <v>0</v>
      </c>
      <c r="E37836">
        <v>1</v>
      </c>
      <c r="F37836">
        <v>0</v>
      </c>
      <c r="H37836" s="1">
        <v>0</v>
      </c>
    </row>
    <row r="37837" spans="1:8" x14ac:dyDescent="0.2">
      <c r="A37837" t="s">
        <v>34758</v>
      </c>
      <c r="B37837" t="s">
        <v>34759</v>
      </c>
      <c r="D37837" s="1">
        <v>0</v>
      </c>
      <c r="E37837">
        <v>1</v>
      </c>
      <c r="F37837">
        <v>0</v>
      </c>
      <c r="H37837" s="1">
        <v>0</v>
      </c>
    </row>
    <row r="37838" spans="1:8" x14ac:dyDescent="0.2">
      <c r="A37838" t="s">
        <v>51315</v>
      </c>
      <c r="B37838" t="s">
        <v>51316</v>
      </c>
      <c r="D37838" s="1">
        <v>0</v>
      </c>
      <c r="E37838">
        <v>1</v>
      </c>
      <c r="F37838">
        <v>0</v>
      </c>
      <c r="H37838" s="1">
        <v>0</v>
      </c>
    </row>
    <row r="37839" spans="1:8" x14ac:dyDescent="0.2">
      <c r="A37839" t="s">
        <v>62088</v>
      </c>
      <c r="B37839" t="s">
        <v>62089</v>
      </c>
      <c r="D37839" s="1">
        <v>0</v>
      </c>
      <c r="E37839">
        <v>1</v>
      </c>
      <c r="F37839">
        <v>0</v>
      </c>
      <c r="H37839" s="1">
        <v>0</v>
      </c>
    </row>
    <row r="37840" spans="1:8" x14ac:dyDescent="0.2">
      <c r="A37840" t="s">
        <v>75351</v>
      </c>
      <c r="B37840" t="s">
        <v>75352</v>
      </c>
      <c r="D37840" s="1">
        <v>0</v>
      </c>
      <c r="E37840">
        <v>1</v>
      </c>
      <c r="F37840">
        <v>0</v>
      </c>
      <c r="H37840" s="1">
        <v>0</v>
      </c>
    </row>
    <row r="37841" spans="1:8" x14ac:dyDescent="0.2">
      <c r="A37841" t="s">
        <v>69386</v>
      </c>
      <c r="B37841" t="s">
        <v>69387</v>
      </c>
      <c r="D37841" s="1">
        <v>0</v>
      </c>
      <c r="E37841">
        <v>1</v>
      </c>
      <c r="F37841">
        <v>0</v>
      </c>
      <c r="H37841" s="1">
        <v>0</v>
      </c>
    </row>
    <row r="37842" spans="1:8" x14ac:dyDescent="0.2">
      <c r="A37842" t="s">
        <v>37458</v>
      </c>
      <c r="B37842" t="s">
        <v>37459</v>
      </c>
      <c r="D37842" s="1">
        <v>0</v>
      </c>
      <c r="E37842">
        <v>1</v>
      </c>
      <c r="F37842">
        <v>0</v>
      </c>
      <c r="H37842" s="1">
        <v>0</v>
      </c>
    </row>
    <row r="37843" spans="1:8" x14ac:dyDescent="0.2">
      <c r="A37843" t="s">
        <v>30577</v>
      </c>
      <c r="B37843" t="s">
        <v>30578</v>
      </c>
      <c r="D37843" s="1">
        <v>0</v>
      </c>
      <c r="E37843">
        <v>1</v>
      </c>
      <c r="F37843">
        <v>0</v>
      </c>
      <c r="H37843" s="1">
        <v>0</v>
      </c>
    </row>
    <row r="37844" spans="1:8" x14ac:dyDescent="0.2">
      <c r="A37844" t="s">
        <v>53597</v>
      </c>
      <c r="B37844" t="s">
        <v>53598</v>
      </c>
      <c r="C37844">
        <v>3</v>
      </c>
      <c r="D37844" s="1">
        <v>0</v>
      </c>
      <c r="E37844">
        <v>1</v>
      </c>
      <c r="F37844">
        <v>0</v>
      </c>
      <c r="G37844">
        <v>1</v>
      </c>
      <c r="H37844" s="1">
        <v>1</v>
      </c>
    </row>
    <row r="37845" spans="1:8" x14ac:dyDescent="0.2">
      <c r="A37845" t="s">
        <v>28912</v>
      </c>
      <c r="B37845" t="s">
        <v>28913</v>
      </c>
      <c r="C37845">
        <v>69</v>
      </c>
      <c r="D37845" s="1">
        <v>0</v>
      </c>
      <c r="E37845">
        <v>1</v>
      </c>
      <c r="F37845">
        <v>0</v>
      </c>
      <c r="G37845">
        <v>1</v>
      </c>
      <c r="H37845" s="1">
        <v>1</v>
      </c>
    </row>
    <row r="37846" spans="1:8" x14ac:dyDescent="0.2">
      <c r="A37846" t="s">
        <v>75557</v>
      </c>
      <c r="B37846" t="s">
        <v>75558</v>
      </c>
      <c r="D37846" s="1">
        <v>0</v>
      </c>
      <c r="E37846">
        <v>1</v>
      </c>
      <c r="F37846">
        <v>0</v>
      </c>
      <c r="H37846" s="1">
        <v>0</v>
      </c>
    </row>
    <row r="37847" spans="1:8" x14ac:dyDescent="0.2">
      <c r="A37847" t="s">
        <v>17347</v>
      </c>
      <c r="B37847" t="s">
        <v>17348</v>
      </c>
      <c r="D37847" s="1">
        <v>0</v>
      </c>
      <c r="E37847">
        <v>1</v>
      </c>
      <c r="F37847">
        <v>0</v>
      </c>
      <c r="H37847" s="1">
        <v>0</v>
      </c>
    </row>
    <row r="37848" spans="1:8" x14ac:dyDescent="0.2">
      <c r="A37848" t="s">
        <v>71191</v>
      </c>
      <c r="B37848" t="s">
        <v>71192</v>
      </c>
      <c r="D37848" s="1">
        <v>0</v>
      </c>
      <c r="E37848">
        <v>1</v>
      </c>
      <c r="F37848">
        <v>0</v>
      </c>
      <c r="H37848" s="1">
        <v>0</v>
      </c>
    </row>
    <row r="37849" spans="1:8" x14ac:dyDescent="0.2">
      <c r="A37849" t="s">
        <v>12141</v>
      </c>
      <c r="B37849" t="s">
        <v>12142</v>
      </c>
      <c r="D37849" s="1">
        <v>0</v>
      </c>
      <c r="E37849">
        <v>1</v>
      </c>
      <c r="F37849">
        <v>0</v>
      </c>
      <c r="H37849" s="1">
        <v>0</v>
      </c>
    </row>
    <row r="37850" spans="1:8" x14ac:dyDescent="0.2">
      <c r="A37850" t="s">
        <v>9071</v>
      </c>
      <c r="B37850" t="s">
        <v>9072</v>
      </c>
      <c r="D37850" s="1">
        <v>0</v>
      </c>
      <c r="E37850">
        <v>1</v>
      </c>
      <c r="F37850">
        <v>0</v>
      </c>
      <c r="H37850" s="1">
        <v>0</v>
      </c>
    </row>
    <row r="37851" spans="1:8" x14ac:dyDescent="0.2">
      <c r="A37851" t="s">
        <v>60099</v>
      </c>
      <c r="B37851" t="s">
        <v>60100</v>
      </c>
      <c r="D37851" s="1">
        <v>0</v>
      </c>
      <c r="E37851">
        <v>1</v>
      </c>
      <c r="F37851">
        <v>0</v>
      </c>
      <c r="H37851" s="1">
        <v>0</v>
      </c>
    </row>
    <row r="37852" spans="1:8" x14ac:dyDescent="0.2">
      <c r="A37852" t="s">
        <v>65465</v>
      </c>
      <c r="B37852" t="s">
        <v>65466</v>
      </c>
      <c r="D37852" s="1">
        <v>0</v>
      </c>
      <c r="E37852">
        <v>1</v>
      </c>
      <c r="F37852">
        <v>0</v>
      </c>
      <c r="H37852" s="1">
        <v>0</v>
      </c>
    </row>
    <row r="37853" spans="1:8" x14ac:dyDescent="0.2">
      <c r="A37853" t="s">
        <v>29590</v>
      </c>
      <c r="B37853" t="s">
        <v>29591</v>
      </c>
      <c r="D37853" s="1">
        <v>0</v>
      </c>
      <c r="E37853">
        <v>1</v>
      </c>
      <c r="F37853">
        <v>0</v>
      </c>
      <c r="H37853" s="1">
        <v>0</v>
      </c>
    </row>
    <row r="37854" spans="1:8" x14ac:dyDescent="0.2">
      <c r="A37854" t="s">
        <v>17179</v>
      </c>
      <c r="B37854" t="s">
        <v>17180</v>
      </c>
      <c r="C37854">
        <v>298</v>
      </c>
      <c r="D37854" s="1">
        <v>1E-4</v>
      </c>
      <c r="E37854">
        <v>1</v>
      </c>
      <c r="F37854">
        <v>0</v>
      </c>
      <c r="G37854">
        <v>1</v>
      </c>
      <c r="H37854" s="1">
        <v>1</v>
      </c>
    </row>
    <row r="37855" spans="1:8" x14ac:dyDescent="0.2">
      <c r="A37855" t="s">
        <v>54559</v>
      </c>
      <c r="B37855" t="s">
        <v>54560</v>
      </c>
      <c r="C37855">
        <v>1</v>
      </c>
      <c r="D37855" s="1">
        <v>0</v>
      </c>
      <c r="E37855">
        <v>1</v>
      </c>
      <c r="F37855">
        <v>0</v>
      </c>
      <c r="G37855">
        <v>1</v>
      </c>
      <c r="H37855" s="1">
        <v>1</v>
      </c>
    </row>
    <row r="37856" spans="1:8" x14ac:dyDescent="0.2">
      <c r="A37856" t="s">
        <v>66341</v>
      </c>
      <c r="B37856" t="s">
        <v>66342</v>
      </c>
      <c r="D37856" s="1">
        <v>0</v>
      </c>
      <c r="E37856">
        <v>1</v>
      </c>
      <c r="F37856">
        <v>0</v>
      </c>
      <c r="H37856" s="1">
        <v>0</v>
      </c>
    </row>
    <row r="37857" spans="1:8" x14ac:dyDescent="0.2">
      <c r="A37857" t="s">
        <v>16911</v>
      </c>
      <c r="B37857" t="s">
        <v>16912</v>
      </c>
      <c r="D37857" s="1">
        <v>0</v>
      </c>
      <c r="E37857">
        <v>1</v>
      </c>
      <c r="F37857">
        <v>0</v>
      </c>
      <c r="H37857" s="1">
        <v>0</v>
      </c>
    </row>
    <row r="37858" spans="1:8" x14ac:dyDescent="0.2">
      <c r="A37858" t="s">
        <v>43344</v>
      </c>
      <c r="B37858" t="s">
        <v>43345</v>
      </c>
      <c r="D37858" s="1">
        <v>0</v>
      </c>
      <c r="E37858">
        <v>1</v>
      </c>
      <c r="F37858">
        <v>0</v>
      </c>
      <c r="H37858" s="1">
        <v>0</v>
      </c>
    </row>
    <row r="37859" spans="1:8" x14ac:dyDescent="0.2">
      <c r="A37859" t="s">
        <v>26469</v>
      </c>
      <c r="B37859" t="s">
        <v>26470</v>
      </c>
      <c r="D37859" s="1">
        <v>0</v>
      </c>
      <c r="E37859">
        <v>1</v>
      </c>
      <c r="F37859">
        <v>0</v>
      </c>
      <c r="H37859" s="1">
        <v>0</v>
      </c>
    </row>
    <row r="37860" spans="1:8" x14ac:dyDescent="0.2">
      <c r="A37860" t="s">
        <v>19275</v>
      </c>
      <c r="B37860" t="s">
        <v>19276</v>
      </c>
      <c r="D37860" s="1">
        <v>0</v>
      </c>
      <c r="E37860">
        <v>1</v>
      </c>
      <c r="F37860">
        <v>0</v>
      </c>
      <c r="H37860" s="1">
        <v>0</v>
      </c>
    </row>
    <row r="37861" spans="1:8" x14ac:dyDescent="0.2">
      <c r="A37861" t="s">
        <v>61360</v>
      </c>
      <c r="B37861" t="s">
        <v>61361</v>
      </c>
      <c r="D37861" s="1">
        <v>0</v>
      </c>
      <c r="E37861">
        <v>1</v>
      </c>
      <c r="F37861">
        <v>0</v>
      </c>
      <c r="H37861" s="1">
        <v>0</v>
      </c>
    </row>
    <row r="37862" spans="1:8" x14ac:dyDescent="0.2">
      <c r="A37862" t="s">
        <v>74253</v>
      </c>
      <c r="B37862" t="s">
        <v>74254</v>
      </c>
      <c r="D37862" s="1">
        <v>0</v>
      </c>
      <c r="E37862">
        <v>1</v>
      </c>
      <c r="F37862">
        <v>0</v>
      </c>
      <c r="H37862" s="1">
        <v>0</v>
      </c>
    </row>
    <row r="37863" spans="1:8" x14ac:dyDescent="0.2">
      <c r="A37863" t="s">
        <v>38874</v>
      </c>
      <c r="B37863" t="s">
        <v>38875</v>
      </c>
      <c r="D37863" s="1">
        <v>0</v>
      </c>
      <c r="E37863">
        <v>1</v>
      </c>
      <c r="F37863">
        <v>0</v>
      </c>
      <c r="H37863" s="1">
        <v>0</v>
      </c>
    </row>
    <row r="37864" spans="1:8" x14ac:dyDescent="0.2">
      <c r="A37864" t="s">
        <v>63131</v>
      </c>
      <c r="B37864" t="s">
        <v>63132</v>
      </c>
      <c r="D37864" s="1">
        <v>0</v>
      </c>
      <c r="E37864">
        <v>1</v>
      </c>
      <c r="F37864">
        <v>0</v>
      </c>
      <c r="H37864" s="1">
        <v>0</v>
      </c>
    </row>
    <row r="37865" spans="1:8" x14ac:dyDescent="0.2">
      <c r="A37865" t="s">
        <v>31655</v>
      </c>
      <c r="B37865" t="s">
        <v>31656</v>
      </c>
      <c r="D37865" s="1">
        <v>0</v>
      </c>
      <c r="E37865">
        <v>1</v>
      </c>
      <c r="F37865">
        <v>0</v>
      </c>
      <c r="H37865" s="1">
        <v>0</v>
      </c>
    </row>
    <row r="37866" spans="1:8" x14ac:dyDescent="0.2">
      <c r="A37866" t="s">
        <v>51529</v>
      </c>
      <c r="B37866" t="s">
        <v>51530</v>
      </c>
      <c r="D37866" s="1">
        <v>0</v>
      </c>
      <c r="E37866">
        <v>1</v>
      </c>
      <c r="F37866">
        <v>0</v>
      </c>
      <c r="H37866" s="1">
        <v>0</v>
      </c>
    </row>
    <row r="37867" spans="1:8" x14ac:dyDescent="0.2">
      <c r="A37867" t="s">
        <v>60674</v>
      </c>
      <c r="B37867" t="s">
        <v>60675</v>
      </c>
      <c r="D37867" s="1">
        <v>0</v>
      </c>
      <c r="E37867">
        <v>1</v>
      </c>
      <c r="F37867">
        <v>0</v>
      </c>
      <c r="H37867" s="1">
        <v>0</v>
      </c>
    </row>
    <row r="37868" spans="1:8" x14ac:dyDescent="0.2">
      <c r="A37868" t="s">
        <v>23631</v>
      </c>
      <c r="B37868" t="s">
        <v>23632</v>
      </c>
      <c r="C37868">
        <v>1</v>
      </c>
      <c r="D37868" s="1">
        <v>0</v>
      </c>
      <c r="E37868">
        <v>1</v>
      </c>
      <c r="F37868">
        <v>0</v>
      </c>
      <c r="G37868">
        <v>1</v>
      </c>
      <c r="H37868" s="1">
        <v>1</v>
      </c>
    </row>
    <row r="37869" spans="1:8" x14ac:dyDescent="0.2">
      <c r="A37869" t="s">
        <v>19141</v>
      </c>
      <c r="B37869" t="s">
        <v>19142</v>
      </c>
      <c r="D37869" s="1">
        <v>0</v>
      </c>
      <c r="E37869">
        <v>1</v>
      </c>
      <c r="F37869">
        <v>0</v>
      </c>
      <c r="H37869" s="1">
        <v>0</v>
      </c>
    </row>
    <row r="37870" spans="1:8" x14ac:dyDescent="0.2">
      <c r="A37870" t="s">
        <v>53793</v>
      </c>
      <c r="B37870" t="s">
        <v>53794</v>
      </c>
      <c r="D37870" s="1">
        <v>0</v>
      </c>
      <c r="E37870">
        <v>1</v>
      </c>
      <c r="F37870">
        <v>0</v>
      </c>
      <c r="H37870" s="1">
        <v>0</v>
      </c>
    </row>
    <row r="37871" spans="1:8" x14ac:dyDescent="0.2">
      <c r="A37871" t="s">
        <v>63413</v>
      </c>
      <c r="B37871" t="s">
        <v>63414</v>
      </c>
      <c r="D37871" s="1">
        <v>0</v>
      </c>
      <c r="E37871">
        <v>1</v>
      </c>
      <c r="F37871">
        <v>0</v>
      </c>
      <c r="H37871" s="1">
        <v>0</v>
      </c>
    </row>
    <row r="37872" spans="1:8" x14ac:dyDescent="0.2">
      <c r="A37872" t="s">
        <v>57482</v>
      </c>
      <c r="B37872" t="s">
        <v>57483</v>
      </c>
      <c r="D37872" s="1">
        <v>0</v>
      </c>
      <c r="E37872">
        <v>1</v>
      </c>
      <c r="F37872">
        <v>0</v>
      </c>
      <c r="H37872" s="1">
        <v>0</v>
      </c>
    </row>
    <row r="37873" spans="1:8" x14ac:dyDescent="0.2">
      <c r="A37873" t="s">
        <v>27025</v>
      </c>
      <c r="B37873" t="s">
        <v>27026</v>
      </c>
      <c r="D37873" s="1">
        <v>0</v>
      </c>
      <c r="E37873">
        <v>1</v>
      </c>
      <c r="F37873">
        <v>0</v>
      </c>
      <c r="H37873" s="1">
        <v>0</v>
      </c>
    </row>
    <row r="37874" spans="1:8" x14ac:dyDescent="0.2">
      <c r="A37874" t="s">
        <v>10509</v>
      </c>
      <c r="B37874" t="s">
        <v>10510</v>
      </c>
      <c r="D37874" s="1">
        <v>0</v>
      </c>
      <c r="E37874">
        <v>1</v>
      </c>
      <c r="F37874">
        <v>0</v>
      </c>
      <c r="H37874" s="1">
        <v>0</v>
      </c>
    </row>
    <row r="37875" spans="1:8" x14ac:dyDescent="0.2">
      <c r="A37875" t="s">
        <v>59233</v>
      </c>
      <c r="B37875" t="s">
        <v>59234</v>
      </c>
      <c r="C37875">
        <v>6</v>
      </c>
      <c r="D37875" s="1">
        <v>0</v>
      </c>
      <c r="E37875">
        <v>1</v>
      </c>
      <c r="F37875">
        <v>0</v>
      </c>
      <c r="G37875">
        <v>1</v>
      </c>
      <c r="H37875" s="1">
        <v>1</v>
      </c>
    </row>
    <row r="37876" spans="1:8" x14ac:dyDescent="0.2">
      <c r="A37876" t="s">
        <v>49310</v>
      </c>
      <c r="B37876" t="s">
        <v>49311</v>
      </c>
      <c r="C37876">
        <v>10</v>
      </c>
      <c r="D37876" s="1">
        <v>0</v>
      </c>
      <c r="E37876">
        <v>1</v>
      </c>
      <c r="F37876">
        <v>0</v>
      </c>
      <c r="G37876">
        <v>1</v>
      </c>
      <c r="H37876" s="1">
        <v>1</v>
      </c>
    </row>
    <row r="37877" spans="1:8" x14ac:dyDescent="0.2">
      <c r="A37877" t="s">
        <v>37606</v>
      </c>
      <c r="B37877" t="s">
        <v>37607</v>
      </c>
      <c r="D37877" s="1">
        <v>0</v>
      </c>
      <c r="E37877">
        <v>1</v>
      </c>
      <c r="F37877">
        <v>0</v>
      </c>
      <c r="H37877" s="1">
        <v>0</v>
      </c>
    </row>
    <row r="37878" spans="1:8" x14ac:dyDescent="0.2">
      <c r="A37878" t="s">
        <v>61556</v>
      </c>
      <c r="B37878" t="s">
        <v>61557</v>
      </c>
      <c r="D37878" s="1">
        <v>0</v>
      </c>
      <c r="E37878">
        <v>1</v>
      </c>
      <c r="F37878">
        <v>0</v>
      </c>
      <c r="H37878" s="1">
        <v>0</v>
      </c>
    </row>
    <row r="37879" spans="1:8" x14ac:dyDescent="0.2">
      <c r="A37879" t="s">
        <v>46813</v>
      </c>
      <c r="B37879" t="s">
        <v>46814</v>
      </c>
      <c r="D37879" s="1">
        <v>0</v>
      </c>
      <c r="E37879">
        <v>1</v>
      </c>
      <c r="F37879">
        <v>0</v>
      </c>
      <c r="H37879" s="1">
        <v>0</v>
      </c>
    </row>
    <row r="37880" spans="1:8" x14ac:dyDescent="0.2">
      <c r="A37880" t="s">
        <v>64924</v>
      </c>
      <c r="B37880" t="s">
        <v>64925</v>
      </c>
      <c r="D37880" s="1">
        <v>0</v>
      </c>
      <c r="E37880">
        <v>1</v>
      </c>
      <c r="F37880">
        <v>0</v>
      </c>
      <c r="H37880" s="1">
        <v>0</v>
      </c>
    </row>
    <row r="37881" spans="1:8" x14ac:dyDescent="0.2">
      <c r="A37881" t="s">
        <v>52151</v>
      </c>
      <c r="B37881" t="s">
        <v>52152</v>
      </c>
      <c r="D37881" s="1">
        <v>0</v>
      </c>
      <c r="E37881">
        <v>1</v>
      </c>
      <c r="F37881">
        <v>0</v>
      </c>
      <c r="H37881" s="1">
        <v>0</v>
      </c>
    </row>
    <row r="37882" spans="1:8" x14ac:dyDescent="0.2">
      <c r="A37882" t="s">
        <v>72478</v>
      </c>
      <c r="B37882" t="s">
        <v>72479</v>
      </c>
      <c r="D37882" s="1">
        <v>0</v>
      </c>
      <c r="E37882">
        <v>1</v>
      </c>
      <c r="F37882">
        <v>0</v>
      </c>
      <c r="H37882" s="1">
        <v>0</v>
      </c>
    </row>
    <row r="37883" spans="1:8" x14ac:dyDescent="0.2">
      <c r="A37883" t="s">
        <v>76337</v>
      </c>
      <c r="B37883" t="s">
        <v>76338</v>
      </c>
      <c r="D37883" s="1">
        <v>0</v>
      </c>
      <c r="E37883">
        <v>1</v>
      </c>
      <c r="F37883">
        <v>0</v>
      </c>
      <c r="H37883" s="1">
        <v>0</v>
      </c>
    </row>
    <row r="37884" spans="1:8" x14ac:dyDescent="0.2">
      <c r="A37884" t="s">
        <v>20469</v>
      </c>
      <c r="B37884" t="s">
        <v>20470</v>
      </c>
      <c r="D37884" s="1">
        <v>0</v>
      </c>
      <c r="E37884">
        <v>1</v>
      </c>
      <c r="F37884">
        <v>0</v>
      </c>
      <c r="H37884" s="1">
        <v>0</v>
      </c>
    </row>
    <row r="37885" spans="1:8" x14ac:dyDescent="0.2">
      <c r="A37885" t="s">
        <v>41807</v>
      </c>
      <c r="B37885" t="s">
        <v>41808</v>
      </c>
      <c r="D37885" s="1">
        <v>0</v>
      </c>
      <c r="E37885">
        <v>1</v>
      </c>
      <c r="F37885">
        <v>0</v>
      </c>
      <c r="H37885" s="1">
        <v>0</v>
      </c>
    </row>
    <row r="37886" spans="1:8" x14ac:dyDescent="0.2">
      <c r="A37886" t="s">
        <v>15563</v>
      </c>
      <c r="B37886" t="s">
        <v>15564</v>
      </c>
      <c r="D37886" s="1">
        <v>0</v>
      </c>
      <c r="E37886">
        <v>1</v>
      </c>
      <c r="F37886">
        <v>0</v>
      </c>
      <c r="H37886" s="1">
        <v>0</v>
      </c>
    </row>
    <row r="37887" spans="1:8" x14ac:dyDescent="0.2">
      <c r="A37887" t="s">
        <v>25429</v>
      </c>
      <c r="B37887" t="s">
        <v>25430</v>
      </c>
      <c r="C37887">
        <v>67</v>
      </c>
      <c r="D37887" s="1">
        <v>0</v>
      </c>
      <c r="E37887">
        <v>1</v>
      </c>
      <c r="F37887">
        <v>0</v>
      </c>
      <c r="G37887">
        <v>1</v>
      </c>
      <c r="H37887" s="1">
        <v>1</v>
      </c>
    </row>
    <row r="37888" spans="1:8" x14ac:dyDescent="0.2">
      <c r="A37888" t="s">
        <v>26065</v>
      </c>
      <c r="B37888" t="s">
        <v>26066</v>
      </c>
      <c r="D37888" s="1">
        <v>0</v>
      </c>
      <c r="E37888">
        <v>1</v>
      </c>
      <c r="F37888">
        <v>0</v>
      </c>
      <c r="H37888" s="1">
        <v>0</v>
      </c>
    </row>
    <row r="37889" spans="1:8" x14ac:dyDescent="0.2">
      <c r="A37889" t="s">
        <v>66937</v>
      </c>
      <c r="B37889" t="s">
        <v>66938</v>
      </c>
      <c r="D37889" s="1">
        <v>0</v>
      </c>
      <c r="E37889">
        <v>1</v>
      </c>
      <c r="F37889">
        <v>0</v>
      </c>
      <c r="H37889" s="1">
        <v>0</v>
      </c>
    </row>
    <row r="37890" spans="1:8" x14ac:dyDescent="0.2">
      <c r="A37890" t="s">
        <v>54157</v>
      </c>
      <c r="B37890" t="s">
        <v>54158</v>
      </c>
      <c r="D37890" s="1">
        <v>0</v>
      </c>
      <c r="E37890">
        <v>1</v>
      </c>
      <c r="F37890">
        <v>0</v>
      </c>
      <c r="H37890" s="1">
        <v>0</v>
      </c>
    </row>
    <row r="37891" spans="1:8" x14ac:dyDescent="0.2">
      <c r="A37891" t="s">
        <v>57744</v>
      </c>
      <c r="B37891" t="s">
        <v>57745</v>
      </c>
      <c r="D37891" s="1">
        <v>0</v>
      </c>
      <c r="E37891">
        <v>1</v>
      </c>
      <c r="F37891">
        <v>0</v>
      </c>
      <c r="H37891" s="1">
        <v>0</v>
      </c>
    </row>
    <row r="37892" spans="1:8" x14ac:dyDescent="0.2">
      <c r="A37892" t="s">
        <v>70184</v>
      </c>
      <c r="B37892" t="s">
        <v>70185</v>
      </c>
      <c r="D37892" s="1">
        <v>0</v>
      </c>
      <c r="E37892">
        <v>1</v>
      </c>
      <c r="F37892">
        <v>0</v>
      </c>
      <c r="H37892" s="1">
        <v>0</v>
      </c>
    </row>
    <row r="37893" spans="1:8" x14ac:dyDescent="0.2">
      <c r="A37893" t="s">
        <v>36394</v>
      </c>
      <c r="B37893" t="s">
        <v>36395</v>
      </c>
      <c r="D37893" s="1">
        <v>0</v>
      </c>
      <c r="E37893">
        <v>1</v>
      </c>
      <c r="F37893">
        <v>0</v>
      </c>
      <c r="H37893" s="1">
        <v>0</v>
      </c>
    </row>
    <row r="37894" spans="1:8" x14ac:dyDescent="0.2">
      <c r="A37894" t="s">
        <v>75809</v>
      </c>
      <c r="B37894" t="s">
        <v>75810</v>
      </c>
      <c r="D37894" s="1">
        <v>0</v>
      </c>
      <c r="E37894">
        <v>1</v>
      </c>
      <c r="F37894">
        <v>0</v>
      </c>
      <c r="H37894" s="1">
        <v>0</v>
      </c>
    </row>
    <row r="37895" spans="1:8" x14ac:dyDescent="0.2">
      <c r="A37895" t="s">
        <v>43758</v>
      </c>
      <c r="B37895" t="s">
        <v>43759</v>
      </c>
      <c r="D37895" s="1">
        <v>0</v>
      </c>
      <c r="E37895">
        <v>1</v>
      </c>
      <c r="F37895">
        <v>0</v>
      </c>
      <c r="H37895" s="1">
        <v>0</v>
      </c>
    </row>
    <row r="37896" spans="1:8" x14ac:dyDescent="0.2">
      <c r="A37896" t="s">
        <v>20919</v>
      </c>
      <c r="B37896" t="s">
        <v>20920</v>
      </c>
      <c r="D37896" s="1">
        <v>0</v>
      </c>
      <c r="E37896">
        <v>1</v>
      </c>
      <c r="F37896">
        <v>0</v>
      </c>
      <c r="H37896" s="1">
        <v>0</v>
      </c>
    </row>
    <row r="37897" spans="1:8" x14ac:dyDescent="0.2">
      <c r="A37897" t="s">
        <v>4299</v>
      </c>
      <c r="B37897" t="s">
        <v>4300</v>
      </c>
      <c r="D37897" s="1">
        <v>0</v>
      </c>
      <c r="E37897">
        <v>1</v>
      </c>
      <c r="F37897">
        <v>0</v>
      </c>
      <c r="H37897" s="1">
        <v>0</v>
      </c>
    </row>
    <row r="37898" spans="1:8" x14ac:dyDescent="0.2">
      <c r="A37898" t="s">
        <v>69964</v>
      </c>
      <c r="B37898" t="s">
        <v>69965</v>
      </c>
      <c r="D37898" s="1">
        <v>0</v>
      </c>
      <c r="E37898">
        <v>1</v>
      </c>
      <c r="F37898">
        <v>0</v>
      </c>
      <c r="H37898" s="1">
        <v>0</v>
      </c>
    </row>
    <row r="37899" spans="1:8" x14ac:dyDescent="0.2">
      <c r="A37899" t="s">
        <v>19061</v>
      </c>
      <c r="B37899" t="s">
        <v>19062</v>
      </c>
      <c r="D37899" s="1">
        <v>0</v>
      </c>
      <c r="E37899">
        <v>1</v>
      </c>
      <c r="F37899">
        <v>0</v>
      </c>
      <c r="H37899" s="1">
        <v>0</v>
      </c>
    </row>
    <row r="37900" spans="1:8" x14ac:dyDescent="0.2">
      <c r="A37900" t="s">
        <v>46649</v>
      </c>
      <c r="B37900" t="s">
        <v>46650</v>
      </c>
      <c r="D37900" s="1">
        <v>0</v>
      </c>
      <c r="E37900">
        <v>1</v>
      </c>
      <c r="F37900">
        <v>0</v>
      </c>
      <c r="H37900" s="1">
        <v>0</v>
      </c>
    </row>
    <row r="37901" spans="1:8" x14ac:dyDescent="0.2">
      <c r="A37901" t="s">
        <v>13155</v>
      </c>
      <c r="B37901" t="s">
        <v>13156</v>
      </c>
      <c r="D37901" s="1">
        <v>0</v>
      </c>
      <c r="E37901">
        <v>1</v>
      </c>
      <c r="F37901">
        <v>0</v>
      </c>
      <c r="H37901" s="1">
        <v>0</v>
      </c>
    </row>
    <row r="37902" spans="1:8" x14ac:dyDescent="0.2">
      <c r="A37902" t="s">
        <v>7997</v>
      </c>
      <c r="B37902" t="s">
        <v>7998</v>
      </c>
      <c r="D37902" s="1">
        <v>0</v>
      </c>
      <c r="E37902">
        <v>1</v>
      </c>
      <c r="F37902">
        <v>0</v>
      </c>
      <c r="H37902" s="1">
        <v>0</v>
      </c>
    </row>
    <row r="37903" spans="1:8" x14ac:dyDescent="0.2">
      <c r="A37903" t="s">
        <v>52209</v>
      </c>
      <c r="B37903" t="s">
        <v>52210</v>
      </c>
      <c r="D37903" s="1">
        <v>0</v>
      </c>
      <c r="E37903">
        <v>1</v>
      </c>
      <c r="F37903">
        <v>0</v>
      </c>
      <c r="H37903" s="1">
        <v>0</v>
      </c>
    </row>
    <row r="37904" spans="1:8" x14ac:dyDescent="0.2">
      <c r="A37904" t="s">
        <v>32585</v>
      </c>
      <c r="B37904" t="s">
        <v>32586</v>
      </c>
      <c r="D37904" s="1">
        <v>0</v>
      </c>
      <c r="E37904">
        <v>1</v>
      </c>
      <c r="F37904">
        <v>0</v>
      </c>
      <c r="H37904" s="1">
        <v>0</v>
      </c>
    </row>
    <row r="37905" spans="1:8" x14ac:dyDescent="0.2">
      <c r="A37905" t="s">
        <v>19157</v>
      </c>
      <c r="B37905" t="s">
        <v>19158</v>
      </c>
      <c r="D37905" s="1">
        <v>0</v>
      </c>
      <c r="E37905">
        <v>1</v>
      </c>
      <c r="F37905">
        <v>0</v>
      </c>
      <c r="H37905" s="1">
        <v>0</v>
      </c>
    </row>
    <row r="37906" spans="1:8" x14ac:dyDescent="0.2">
      <c r="A37906" t="s">
        <v>40283</v>
      </c>
      <c r="B37906" t="s">
        <v>40284</v>
      </c>
      <c r="D37906" s="1">
        <v>0</v>
      </c>
      <c r="E37906">
        <v>1</v>
      </c>
      <c r="F37906">
        <v>0</v>
      </c>
      <c r="H37906" s="1">
        <v>0</v>
      </c>
    </row>
    <row r="37907" spans="1:8" x14ac:dyDescent="0.2">
      <c r="A37907" t="s">
        <v>43269</v>
      </c>
      <c r="B37907" t="s">
        <v>43270</v>
      </c>
      <c r="D37907" s="1">
        <v>0</v>
      </c>
      <c r="E37907">
        <v>1</v>
      </c>
      <c r="F37907">
        <v>0</v>
      </c>
      <c r="H37907" s="1">
        <v>0</v>
      </c>
    </row>
    <row r="37908" spans="1:8" x14ac:dyDescent="0.2">
      <c r="A37908" t="s">
        <v>40703</v>
      </c>
      <c r="B37908" t="s">
        <v>40704</v>
      </c>
      <c r="D37908" s="1">
        <v>0</v>
      </c>
      <c r="E37908">
        <v>1</v>
      </c>
      <c r="F37908">
        <v>0</v>
      </c>
      <c r="H37908" s="1">
        <v>0</v>
      </c>
    </row>
    <row r="37909" spans="1:8" x14ac:dyDescent="0.2">
      <c r="A37909" t="s">
        <v>75991</v>
      </c>
      <c r="B37909" t="s">
        <v>75992</v>
      </c>
      <c r="D37909" s="1">
        <v>0</v>
      </c>
      <c r="E37909">
        <v>1</v>
      </c>
      <c r="F37909">
        <v>0</v>
      </c>
      <c r="H37909" s="1">
        <v>0</v>
      </c>
    </row>
    <row r="37910" spans="1:8" x14ac:dyDescent="0.2">
      <c r="A37910" t="s">
        <v>24443</v>
      </c>
      <c r="B37910" t="s">
        <v>24444</v>
      </c>
      <c r="D37910" s="1">
        <v>0</v>
      </c>
      <c r="E37910">
        <v>1</v>
      </c>
      <c r="F37910">
        <v>0</v>
      </c>
      <c r="H37910" s="1">
        <v>0</v>
      </c>
    </row>
    <row r="37911" spans="1:8" x14ac:dyDescent="0.2">
      <c r="A37911" t="s">
        <v>23763</v>
      </c>
      <c r="B37911" t="s">
        <v>23764</v>
      </c>
      <c r="D37911" s="1">
        <v>0</v>
      </c>
      <c r="E37911">
        <v>1</v>
      </c>
      <c r="F37911">
        <v>0</v>
      </c>
      <c r="H37911" s="1">
        <v>0</v>
      </c>
    </row>
    <row r="37912" spans="1:8" x14ac:dyDescent="0.2">
      <c r="A37912" t="s">
        <v>39571</v>
      </c>
      <c r="B37912" t="s">
        <v>39572</v>
      </c>
      <c r="D37912" s="1">
        <v>0</v>
      </c>
      <c r="E37912">
        <v>1</v>
      </c>
      <c r="F37912">
        <v>0</v>
      </c>
      <c r="H37912" s="1">
        <v>0</v>
      </c>
    </row>
    <row r="37913" spans="1:8" x14ac:dyDescent="0.2">
      <c r="A37913" t="s">
        <v>419</v>
      </c>
      <c r="B37913" t="s">
        <v>420</v>
      </c>
      <c r="C37913">
        <v>1057</v>
      </c>
      <c r="D37913" s="1">
        <v>4.0000000000000002E-4</v>
      </c>
      <c r="E37913">
        <v>22</v>
      </c>
      <c r="F37913">
        <v>21</v>
      </c>
      <c r="G37913">
        <v>6</v>
      </c>
      <c r="H37913" s="1">
        <v>0.2727</v>
      </c>
    </row>
    <row r="37914" spans="1:8" x14ac:dyDescent="0.2">
      <c r="A37914" t="s">
        <v>21065</v>
      </c>
      <c r="B37914" t="s">
        <v>21066</v>
      </c>
      <c r="D37914" s="1">
        <v>0</v>
      </c>
      <c r="E37914">
        <v>1</v>
      </c>
      <c r="F37914">
        <v>0</v>
      </c>
      <c r="H37914" s="1">
        <v>0</v>
      </c>
    </row>
    <row r="37915" spans="1:8" x14ac:dyDescent="0.2">
      <c r="A37915" t="s">
        <v>22069</v>
      </c>
      <c r="B37915" t="s">
        <v>22070</v>
      </c>
      <c r="D37915" s="1">
        <v>0</v>
      </c>
      <c r="E37915">
        <v>1</v>
      </c>
      <c r="F37915">
        <v>0</v>
      </c>
      <c r="H37915" s="1">
        <v>0</v>
      </c>
    </row>
    <row r="37916" spans="1:8" x14ac:dyDescent="0.2">
      <c r="A37916" t="s">
        <v>141</v>
      </c>
      <c r="B37916" t="s">
        <v>142</v>
      </c>
      <c r="C37916">
        <v>21207</v>
      </c>
      <c r="D37916" s="1">
        <v>8.2000000000000007E-3</v>
      </c>
      <c r="E37916">
        <v>26</v>
      </c>
      <c r="F37916">
        <v>25</v>
      </c>
      <c r="G37916">
        <v>21</v>
      </c>
      <c r="H37916" s="1">
        <v>0.80769999999999997</v>
      </c>
    </row>
    <row r="37917" spans="1:8" x14ac:dyDescent="0.2">
      <c r="A37917" t="s">
        <v>14847</v>
      </c>
      <c r="B37917" t="s">
        <v>14848</v>
      </c>
      <c r="D37917" s="1">
        <v>0</v>
      </c>
      <c r="E37917">
        <v>1</v>
      </c>
      <c r="F37917">
        <v>0</v>
      </c>
      <c r="H37917" s="1">
        <v>0</v>
      </c>
    </row>
    <row r="37918" spans="1:8" x14ac:dyDescent="0.2">
      <c r="A37918" t="s">
        <v>75967</v>
      </c>
      <c r="B37918" t="s">
        <v>75968</v>
      </c>
      <c r="D37918" s="1">
        <v>0</v>
      </c>
      <c r="E37918">
        <v>1</v>
      </c>
      <c r="F37918">
        <v>0</v>
      </c>
      <c r="H37918" s="1">
        <v>0</v>
      </c>
    </row>
    <row r="37919" spans="1:8" x14ac:dyDescent="0.2">
      <c r="A37919" t="s">
        <v>53165</v>
      </c>
      <c r="B37919" t="s">
        <v>53166</v>
      </c>
      <c r="D37919" s="1">
        <v>0</v>
      </c>
      <c r="E37919">
        <v>1</v>
      </c>
      <c r="F37919">
        <v>0</v>
      </c>
      <c r="H37919" s="1">
        <v>0</v>
      </c>
    </row>
    <row r="37920" spans="1:8" x14ac:dyDescent="0.2">
      <c r="A37920" t="s">
        <v>53284</v>
      </c>
      <c r="B37920" t="s">
        <v>53285</v>
      </c>
      <c r="D37920" s="1">
        <v>0</v>
      </c>
      <c r="E37920">
        <v>1</v>
      </c>
      <c r="F37920">
        <v>0</v>
      </c>
      <c r="H37920" s="1">
        <v>0</v>
      </c>
    </row>
    <row r="37921" spans="1:8" x14ac:dyDescent="0.2">
      <c r="A37921" t="s">
        <v>15195</v>
      </c>
      <c r="B37921" t="s">
        <v>15196</v>
      </c>
      <c r="D37921" s="1">
        <v>0</v>
      </c>
      <c r="E37921">
        <v>1</v>
      </c>
      <c r="F37921">
        <v>0</v>
      </c>
      <c r="H37921" s="1">
        <v>0</v>
      </c>
    </row>
    <row r="37922" spans="1:8" x14ac:dyDescent="0.2">
      <c r="A37922" t="s">
        <v>46047</v>
      </c>
      <c r="B37922" t="s">
        <v>46048</v>
      </c>
      <c r="D37922" s="1">
        <v>0</v>
      </c>
      <c r="E37922">
        <v>1</v>
      </c>
      <c r="F37922">
        <v>0</v>
      </c>
      <c r="H37922" s="1">
        <v>0</v>
      </c>
    </row>
    <row r="37923" spans="1:8" x14ac:dyDescent="0.2">
      <c r="A37923" t="s">
        <v>8705</v>
      </c>
      <c r="B37923" t="s">
        <v>8706</v>
      </c>
      <c r="D37923" s="1">
        <v>0</v>
      </c>
      <c r="E37923">
        <v>1</v>
      </c>
      <c r="F37923">
        <v>0</v>
      </c>
      <c r="H37923" s="1">
        <v>0</v>
      </c>
    </row>
    <row r="37924" spans="1:8" x14ac:dyDescent="0.2">
      <c r="A37924" t="s">
        <v>19765</v>
      </c>
      <c r="B37924" t="s">
        <v>19766</v>
      </c>
      <c r="C37924">
        <v>1</v>
      </c>
      <c r="D37924" s="1">
        <v>0</v>
      </c>
      <c r="E37924">
        <v>1</v>
      </c>
      <c r="F37924">
        <v>0</v>
      </c>
      <c r="G37924">
        <v>1</v>
      </c>
      <c r="H37924" s="1">
        <v>1</v>
      </c>
    </row>
    <row r="37925" spans="1:8" x14ac:dyDescent="0.2">
      <c r="A37925" t="s">
        <v>18619</v>
      </c>
      <c r="B37925" t="s">
        <v>18620</v>
      </c>
      <c r="D37925" s="1">
        <v>0</v>
      </c>
      <c r="E37925">
        <v>1</v>
      </c>
      <c r="F37925">
        <v>0</v>
      </c>
      <c r="H37925" s="1">
        <v>0</v>
      </c>
    </row>
    <row r="37926" spans="1:8" x14ac:dyDescent="0.2">
      <c r="A37926" t="s">
        <v>74467</v>
      </c>
      <c r="B37926" t="s">
        <v>74468</v>
      </c>
      <c r="D37926" s="1">
        <v>0</v>
      </c>
      <c r="E37926">
        <v>1</v>
      </c>
      <c r="F37926">
        <v>0</v>
      </c>
      <c r="H37926" s="1">
        <v>0</v>
      </c>
    </row>
    <row r="37927" spans="1:8" x14ac:dyDescent="0.2">
      <c r="A37927" t="s">
        <v>41299</v>
      </c>
      <c r="B37927" t="s">
        <v>41300</v>
      </c>
      <c r="D37927" s="1">
        <v>0</v>
      </c>
      <c r="E37927">
        <v>1</v>
      </c>
      <c r="F37927">
        <v>0</v>
      </c>
      <c r="H37927" s="1">
        <v>0</v>
      </c>
    </row>
    <row r="37928" spans="1:8" x14ac:dyDescent="0.2">
      <c r="A37928" t="s">
        <v>63311</v>
      </c>
      <c r="B37928" t="s">
        <v>63312</v>
      </c>
      <c r="D37928" s="1">
        <v>0</v>
      </c>
      <c r="E37928">
        <v>1</v>
      </c>
      <c r="F37928">
        <v>0</v>
      </c>
      <c r="H37928" s="1">
        <v>0</v>
      </c>
    </row>
    <row r="37929" spans="1:8" x14ac:dyDescent="0.2">
      <c r="A37929" t="s">
        <v>56394</v>
      </c>
      <c r="B37929" t="s">
        <v>56395</v>
      </c>
      <c r="D37929" s="1">
        <v>0</v>
      </c>
      <c r="E37929">
        <v>1</v>
      </c>
      <c r="F37929">
        <v>0</v>
      </c>
      <c r="H37929" s="1">
        <v>0</v>
      </c>
    </row>
    <row r="37930" spans="1:8" x14ac:dyDescent="0.2">
      <c r="A37930" t="s">
        <v>7501</v>
      </c>
      <c r="B37930" t="s">
        <v>7502</v>
      </c>
      <c r="D37930" s="1">
        <v>0</v>
      </c>
      <c r="E37930">
        <v>1</v>
      </c>
      <c r="F37930">
        <v>0</v>
      </c>
      <c r="H37930" s="1">
        <v>0</v>
      </c>
    </row>
    <row r="37931" spans="1:8" x14ac:dyDescent="0.2">
      <c r="A37931" t="s">
        <v>4419</v>
      </c>
      <c r="B37931" t="s">
        <v>4420</v>
      </c>
      <c r="D37931" s="1">
        <v>0</v>
      </c>
      <c r="E37931">
        <v>1</v>
      </c>
      <c r="F37931">
        <v>0</v>
      </c>
      <c r="H37931" s="1">
        <v>0</v>
      </c>
    </row>
    <row r="37932" spans="1:8" x14ac:dyDescent="0.2">
      <c r="A37932" t="s">
        <v>26339</v>
      </c>
      <c r="B37932" t="s">
        <v>26340</v>
      </c>
      <c r="D37932" s="1">
        <v>0</v>
      </c>
      <c r="E37932">
        <v>1</v>
      </c>
      <c r="F37932">
        <v>0</v>
      </c>
      <c r="H37932" s="1">
        <v>0</v>
      </c>
    </row>
    <row r="37933" spans="1:8" x14ac:dyDescent="0.2">
      <c r="A37933" t="s">
        <v>33209</v>
      </c>
      <c r="B37933" t="s">
        <v>33210</v>
      </c>
      <c r="D37933" s="1">
        <v>0</v>
      </c>
      <c r="E37933">
        <v>1</v>
      </c>
      <c r="F37933">
        <v>0</v>
      </c>
      <c r="H37933" s="1">
        <v>0</v>
      </c>
    </row>
    <row r="37934" spans="1:8" x14ac:dyDescent="0.2">
      <c r="A37934" t="s">
        <v>41405</v>
      </c>
      <c r="B37934" t="s">
        <v>41406</v>
      </c>
      <c r="D37934" s="1">
        <v>0</v>
      </c>
      <c r="E37934">
        <v>1</v>
      </c>
      <c r="F37934">
        <v>0</v>
      </c>
      <c r="H37934" s="1">
        <v>0</v>
      </c>
    </row>
    <row r="37935" spans="1:8" x14ac:dyDescent="0.2">
      <c r="A37935" t="s">
        <v>63582</v>
      </c>
      <c r="B37935" t="s">
        <v>63583</v>
      </c>
      <c r="D37935" s="1">
        <v>0</v>
      </c>
      <c r="E37935">
        <v>1</v>
      </c>
      <c r="F37935">
        <v>0</v>
      </c>
      <c r="H37935" s="1">
        <v>0</v>
      </c>
    </row>
    <row r="37936" spans="1:8" x14ac:dyDescent="0.2">
      <c r="A37936" t="s">
        <v>67686</v>
      </c>
      <c r="B37936" t="s">
        <v>67687</v>
      </c>
      <c r="C37936">
        <v>10</v>
      </c>
      <c r="D37936" s="1">
        <v>0</v>
      </c>
      <c r="E37936">
        <v>1</v>
      </c>
      <c r="F37936">
        <v>0</v>
      </c>
      <c r="G37936">
        <v>1</v>
      </c>
      <c r="H37936" s="1">
        <v>1</v>
      </c>
    </row>
    <row r="37937" spans="1:8" x14ac:dyDescent="0.2">
      <c r="A37937" t="s">
        <v>54581</v>
      </c>
      <c r="B37937" t="s">
        <v>54582</v>
      </c>
      <c r="C37937">
        <v>398</v>
      </c>
      <c r="D37937" s="1">
        <v>2.0000000000000001E-4</v>
      </c>
      <c r="E37937">
        <v>1</v>
      </c>
      <c r="F37937">
        <v>0</v>
      </c>
      <c r="G37937">
        <v>1</v>
      </c>
      <c r="H37937" s="1">
        <v>1</v>
      </c>
    </row>
    <row r="37938" spans="1:8" x14ac:dyDescent="0.2">
      <c r="A37938" t="s">
        <v>39183</v>
      </c>
      <c r="B37938" t="s">
        <v>39184</v>
      </c>
      <c r="D37938" s="1">
        <v>0</v>
      </c>
      <c r="E37938">
        <v>1</v>
      </c>
      <c r="F37938">
        <v>0</v>
      </c>
      <c r="H37938" s="1">
        <v>0</v>
      </c>
    </row>
    <row r="37939" spans="1:8" x14ac:dyDescent="0.2">
      <c r="A37939" t="s">
        <v>64044</v>
      </c>
      <c r="B37939" t="s">
        <v>64045</v>
      </c>
      <c r="D37939" s="1">
        <v>0</v>
      </c>
      <c r="E37939">
        <v>1</v>
      </c>
      <c r="F37939">
        <v>0</v>
      </c>
      <c r="H37939" s="1">
        <v>0</v>
      </c>
    </row>
    <row r="37940" spans="1:8" x14ac:dyDescent="0.2">
      <c r="A37940" t="s">
        <v>73316</v>
      </c>
      <c r="B37940" t="s">
        <v>73317</v>
      </c>
      <c r="D37940" s="1">
        <v>0</v>
      </c>
      <c r="E37940">
        <v>1</v>
      </c>
      <c r="F37940">
        <v>0</v>
      </c>
      <c r="H37940" s="1">
        <v>0</v>
      </c>
    </row>
    <row r="37941" spans="1:8" x14ac:dyDescent="0.2">
      <c r="A37941" t="s">
        <v>51663</v>
      </c>
      <c r="B37941" t="s">
        <v>51664</v>
      </c>
      <c r="D37941" s="1">
        <v>0</v>
      </c>
      <c r="E37941">
        <v>1</v>
      </c>
      <c r="F37941">
        <v>0</v>
      </c>
      <c r="H37941" s="1">
        <v>0</v>
      </c>
    </row>
    <row r="37942" spans="1:8" x14ac:dyDescent="0.2">
      <c r="A37942" t="s">
        <v>4827</v>
      </c>
      <c r="B37942" t="s">
        <v>4828</v>
      </c>
      <c r="D37942" s="1">
        <v>0</v>
      </c>
      <c r="E37942">
        <v>1</v>
      </c>
      <c r="F37942">
        <v>0</v>
      </c>
      <c r="H37942" s="1">
        <v>0</v>
      </c>
    </row>
    <row r="37943" spans="1:8" x14ac:dyDescent="0.2">
      <c r="A37943" t="s">
        <v>42381</v>
      </c>
      <c r="B37943" t="s">
        <v>42382</v>
      </c>
      <c r="D37943" s="1">
        <v>0</v>
      </c>
      <c r="E37943">
        <v>1</v>
      </c>
      <c r="F37943">
        <v>0</v>
      </c>
      <c r="H37943" s="1">
        <v>0</v>
      </c>
    </row>
    <row r="37944" spans="1:8" x14ac:dyDescent="0.2">
      <c r="A37944" t="s">
        <v>16425</v>
      </c>
      <c r="B37944" t="s">
        <v>16426</v>
      </c>
      <c r="D37944" s="1">
        <v>0</v>
      </c>
      <c r="E37944">
        <v>1</v>
      </c>
      <c r="F37944">
        <v>0</v>
      </c>
      <c r="H37944" s="1">
        <v>0</v>
      </c>
    </row>
    <row r="37945" spans="1:8" x14ac:dyDescent="0.2">
      <c r="A37945" t="s">
        <v>22237</v>
      </c>
      <c r="B37945" t="s">
        <v>22238</v>
      </c>
      <c r="D37945" s="1">
        <v>0</v>
      </c>
      <c r="E37945">
        <v>1</v>
      </c>
      <c r="F37945">
        <v>0</v>
      </c>
      <c r="H37945" s="1">
        <v>0</v>
      </c>
    </row>
    <row r="37946" spans="1:8" x14ac:dyDescent="0.2">
      <c r="A37946" t="s">
        <v>13389</v>
      </c>
      <c r="B37946" t="s">
        <v>13390</v>
      </c>
      <c r="D37946" s="1">
        <v>0</v>
      </c>
      <c r="E37946">
        <v>1</v>
      </c>
      <c r="F37946">
        <v>0</v>
      </c>
      <c r="H37946" s="1">
        <v>0</v>
      </c>
    </row>
    <row r="37947" spans="1:8" x14ac:dyDescent="0.2">
      <c r="A37947" t="s">
        <v>21857</v>
      </c>
      <c r="B37947" t="s">
        <v>21858</v>
      </c>
      <c r="D37947" s="1">
        <v>0</v>
      </c>
      <c r="E37947">
        <v>1</v>
      </c>
      <c r="F37947">
        <v>0</v>
      </c>
      <c r="H37947" s="1">
        <v>0</v>
      </c>
    </row>
    <row r="37948" spans="1:8" x14ac:dyDescent="0.2">
      <c r="A37948" t="s">
        <v>52147</v>
      </c>
      <c r="B37948" t="s">
        <v>52148</v>
      </c>
      <c r="D37948" s="1">
        <v>0</v>
      </c>
      <c r="E37948">
        <v>1</v>
      </c>
      <c r="F37948">
        <v>0</v>
      </c>
      <c r="H37948" s="1">
        <v>0</v>
      </c>
    </row>
    <row r="37949" spans="1:8" x14ac:dyDescent="0.2">
      <c r="A37949" t="s">
        <v>21675</v>
      </c>
      <c r="B37949" t="s">
        <v>21676</v>
      </c>
      <c r="D37949" s="1">
        <v>0</v>
      </c>
      <c r="E37949">
        <v>1</v>
      </c>
      <c r="F37949">
        <v>0</v>
      </c>
      <c r="H37949" s="1">
        <v>0</v>
      </c>
    </row>
    <row r="37950" spans="1:8" x14ac:dyDescent="0.2">
      <c r="A37950" t="s">
        <v>32555</v>
      </c>
      <c r="B37950" t="s">
        <v>32556</v>
      </c>
      <c r="C37950">
        <v>7</v>
      </c>
      <c r="D37950" s="1">
        <v>0</v>
      </c>
      <c r="E37950">
        <v>1</v>
      </c>
      <c r="F37950">
        <v>0</v>
      </c>
      <c r="G37950">
        <v>1</v>
      </c>
      <c r="H37950" s="1">
        <v>1</v>
      </c>
    </row>
    <row r="37951" spans="1:8" x14ac:dyDescent="0.2">
      <c r="A37951" t="s">
        <v>43233</v>
      </c>
      <c r="B37951" t="s">
        <v>43234</v>
      </c>
      <c r="D37951" s="1">
        <v>0</v>
      </c>
      <c r="E37951">
        <v>1</v>
      </c>
      <c r="F37951">
        <v>0</v>
      </c>
      <c r="H37951" s="1">
        <v>0</v>
      </c>
    </row>
    <row r="37952" spans="1:8" x14ac:dyDescent="0.2">
      <c r="A37952" t="s">
        <v>41979</v>
      </c>
      <c r="B37952" t="s">
        <v>41980</v>
      </c>
      <c r="D37952" s="1">
        <v>0</v>
      </c>
      <c r="E37952">
        <v>1</v>
      </c>
      <c r="F37952">
        <v>0</v>
      </c>
      <c r="H37952" s="1">
        <v>0</v>
      </c>
    </row>
    <row r="37953" spans="1:8" x14ac:dyDescent="0.2">
      <c r="A37953" t="s">
        <v>36959</v>
      </c>
      <c r="B37953" t="s">
        <v>36960</v>
      </c>
      <c r="D37953" s="1">
        <v>0</v>
      </c>
      <c r="E37953">
        <v>1</v>
      </c>
      <c r="F37953">
        <v>0</v>
      </c>
      <c r="H37953" s="1">
        <v>0</v>
      </c>
    </row>
    <row r="37954" spans="1:8" x14ac:dyDescent="0.2">
      <c r="A37954" t="s">
        <v>47570</v>
      </c>
      <c r="B37954" t="s">
        <v>47571</v>
      </c>
      <c r="D37954" s="1">
        <v>0</v>
      </c>
      <c r="E37954">
        <v>1</v>
      </c>
      <c r="F37954">
        <v>0</v>
      </c>
      <c r="H37954" s="1">
        <v>0</v>
      </c>
    </row>
    <row r="37955" spans="1:8" x14ac:dyDescent="0.2">
      <c r="A37955" t="s">
        <v>57177</v>
      </c>
      <c r="B37955" t="s">
        <v>57178</v>
      </c>
      <c r="D37955" s="1">
        <v>0</v>
      </c>
      <c r="E37955">
        <v>1</v>
      </c>
      <c r="F37955">
        <v>0</v>
      </c>
      <c r="H37955" s="1">
        <v>0</v>
      </c>
    </row>
    <row r="37956" spans="1:8" x14ac:dyDescent="0.2">
      <c r="A37956" t="s">
        <v>32309</v>
      </c>
      <c r="B37956" t="s">
        <v>32310</v>
      </c>
      <c r="D37956" s="1">
        <v>0</v>
      </c>
      <c r="E37956">
        <v>1</v>
      </c>
      <c r="F37956">
        <v>0</v>
      </c>
      <c r="H37956" s="1">
        <v>0</v>
      </c>
    </row>
    <row r="37957" spans="1:8" x14ac:dyDescent="0.2">
      <c r="A37957" t="s">
        <v>61022</v>
      </c>
      <c r="B37957" t="s">
        <v>61023</v>
      </c>
      <c r="D37957" s="1">
        <v>0</v>
      </c>
      <c r="E37957">
        <v>1</v>
      </c>
      <c r="F37957">
        <v>0</v>
      </c>
      <c r="H37957" s="1">
        <v>0</v>
      </c>
    </row>
    <row r="37958" spans="1:8" x14ac:dyDescent="0.2">
      <c r="A37958" t="s">
        <v>63992</v>
      </c>
      <c r="B37958" t="s">
        <v>63993</v>
      </c>
      <c r="D37958" s="1">
        <v>0</v>
      </c>
      <c r="E37958">
        <v>1</v>
      </c>
      <c r="F37958">
        <v>0</v>
      </c>
      <c r="H37958" s="1">
        <v>0</v>
      </c>
    </row>
    <row r="37959" spans="1:8" x14ac:dyDescent="0.2">
      <c r="A37959" t="s">
        <v>74529</v>
      </c>
      <c r="B37959" t="s">
        <v>74530</v>
      </c>
      <c r="D37959" s="1">
        <v>0</v>
      </c>
      <c r="E37959">
        <v>1</v>
      </c>
      <c r="F37959">
        <v>0</v>
      </c>
      <c r="H37959" s="1">
        <v>0</v>
      </c>
    </row>
    <row r="37960" spans="1:8" x14ac:dyDescent="0.2">
      <c r="A37960" t="s">
        <v>77143</v>
      </c>
      <c r="B37960" t="s">
        <v>77144</v>
      </c>
      <c r="D37960" s="1">
        <v>0</v>
      </c>
      <c r="E37960">
        <v>1</v>
      </c>
      <c r="F37960">
        <v>0</v>
      </c>
      <c r="H37960" s="1">
        <v>0</v>
      </c>
    </row>
    <row r="37961" spans="1:8" x14ac:dyDescent="0.2">
      <c r="A37961" t="s">
        <v>24031</v>
      </c>
      <c r="B37961" t="s">
        <v>24032</v>
      </c>
      <c r="D37961" s="1">
        <v>0</v>
      </c>
      <c r="E37961">
        <v>1</v>
      </c>
      <c r="F37961">
        <v>0</v>
      </c>
      <c r="H37961" s="1">
        <v>0</v>
      </c>
    </row>
    <row r="37962" spans="1:8" x14ac:dyDescent="0.2">
      <c r="A37962" t="s">
        <v>6269</v>
      </c>
      <c r="B37962" t="s">
        <v>6270</v>
      </c>
      <c r="D37962" s="1">
        <v>0</v>
      </c>
      <c r="E37962">
        <v>1</v>
      </c>
      <c r="F37962">
        <v>0</v>
      </c>
      <c r="H37962" s="1">
        <v>0</v>
      </c>
    </row>
    <row r="37963" spans="1:8" x14ac:dyDescent="0.2">
      <c r="A37963" t="s">
        <v>26547</v>
      </c>
      <c r="B37963" t="s">
        <v>26548</v>
      </c>
      <c r="D37963" s="1">
        <v>0</v>
      </c>
      <c r="E37963">
        <v>1</v>
      </c>
      <c r="F37963">
        <v>0</v>
      </c>
      <c r="H37963" s="1">
        <v>0</v>
      </c>
    </row>
    <row r="37964" spans="1:8" x14ac:dyDescent="0.2">
      <c r="A37964" t="s">
        <v>67702</v>
      </c>
      <c r="B37964" t="s">
        <v>67703</v>
      </c>
      <c r="D37964" s="1">
        <v>0</v>
      </c>
      <c r="E37964">
        <v>1</v>
      </c>
      <c r="F37964">
        <v>0</v>
      </c>
      <c r="H37964" s="1">
        <v>0</v>
      </c>
    </row>
    <row r="37965" spans="1:8" x14ac:dyDescent="0.2">
      <c r="A37965" t="s">
        <v>26651</v>
      </c>
      <c r="B37965" t="s">
        <v>26652</v>
      </c>
      <c r="D37965" s="1">
        <v>0</v>
      </c>
      <c r="E37965">
        <v>1</v>
      </c>
      <c r="F37965">
        <v>0</v>
      </c>
      <c r="H37965" s="1">
        <v>0</v>
      </c>
    </row>
    <row r="37966" spans="1:8" x14ac:dyDescent="0.2">
      <c r="A37966" t="s">
        <v>68746</v>
      </c>
      <c r="B37966" t="s">
        <v>68747</v>
      </c>
      <c r="D37966" s="1">
        <v>0</v>
      </c>
      <c r="E37966">
        <v>1</v>
      </c>
      <c r="F37966">
        <v>0</v>
      </c>
      <c r="H37966" s="1">
        <v>0</v>
      </c>
    </row>
    <row r="37967" spans="1:8" x14ac:dyDescent="0.2">
      <c r="A37967" t="s">
        <v>73166</v>
      </c>
      <c r="B37967" t="s">
        <v>73167</v>
      </c>
      <c r="D37967" s="1">
        <v>0</v>
      </c>
      <c r="E37967">
        <v>1</v>
      </c>
      <c r="F37967">
        <v>0</v>
      </c>
      <c r="H37967" s="1">
        <v>0</v>
      </c>
    </row>
    <row r="37968" spans="1:8" x14ac:dyDescent="0.2">
      <c r="A37968" t="s">
        <v>57765</v>
      </c>
      <c r="B37968" t="s">
        <v>57766</v>
      </c>
      <c r="C37968">
        <v>19</v>
      </c>
      <c r="D37968" s="1">
        <v>0</v>
      </c>
      <c r="E37968">
        <v>1</v>
      </c>
      <c r="F37968">
        <v>0</v>
      </c>
      <c r="G37968">
        <v>1</v>
      </c>
      <c r="H37968" s="1">
        <v>1</v>
      </c>
    </row>
    <row r="37969" spans="1:8" x14ac:dyDescent="0.2">
      <c r="A37969" t="s">
        <v>22697</v>
      </c>
      <c r="B37969" t="s">
        <v>22698</v>
      </c>
      <c r="D37969" s="1">
        <v>0</v>
      </c>
      <c r="E37969">
        <v>1</v>
      </c>
      <c r="F37969">
        <v>0</v>
      </c>
      <c r="H37969" s="1">
        <v>0</v>
      </c>
    </row>
    <row r="37970" spans="1:8" x14ac:dyDescent="0.2">
      <c r="A37970" t="s">
        <v>63519</v>
      </c>
      <c r="B37970" t="s">
        <v>63520</v>
      </c>
      <c r="D37970" s="1">
        <v>0</v>
      </c>
      <c r="E37970">
        <v>1</v>
      </c>
      <c r="F37970">
        <v>0</v>
      </c>
      <c r="H37970" s="1">
        <v>0</v>
      </c>
    </row>
    <row r="37971" spans="1:8" x14ac:dyDescent="0.2">
      <c r="A37971" t="s">
        <v>48271</v>
      </c>
      <c r="B37971" t="s">
        <v>48272</v>
      </c>
      <c r="D37971" s="1">
        <v>0</v>
      </c>
      <c r="E37971">
        <v>1</v>
      </c>
      <c r="F37971">
        <v>0</v>
      </c>
      <c r="H37971" s="1">
        <v>0</v>
      </c>
    </row>
    <row r="37972" spans="1:8" x14ac:dyDescent="0.2">
      <c r="A37972" t="s">
        <v>32215</v>
      </c>
      <c r="B37972" t="s">
        <v>32216</v>
      </c>
      <c r="D37972" s="1">
        <v>0</v>
      </c>
      <c r="E37972">
        <v>1</v>
      </c>
      <c r="F37972">
        <v>0</v>
      </c>
      <c r="H37972" s="1">
        <v>0</v>
      </c>
    </row>
    <row r="37973" spans="1:8" x14ac:dyDescent="0.2">
      <c r="A37973" t="s">
        <v>22313</v>
      </c>
      <c r="B37973" t="s">
        <v>22314</v>
      </c>
      <c r="D37973" s="1">
        <v>0</v>
      </c>
      <c r="E37973">
        <v>1</v>
      </c>
      <c r="F37973">
        <v>0</v>
      </c>
      <c r="H37973" s="1">
        <v>0</v>
      </c>
    </row>
    <row r="37974" spans="1:8" x14ac:dyDescent="0.2">
      <c r="A37974" t="s">
        <v>23969</v>
      </c>
      <c r="B37974" t="s">
        <v>23970</v>
      </c>
      <c r="C37974">
        <v>384</v>
      </c>
      <c r="D37974" s="1">
        <v>1E-4</v>
      </c>
      <c r="E37974">
        <v>1</v>
      </c>
      <c r="F37974">
        <v>0</v>
      </c>
      <c r="G37974">
        <v>1</v>
      </c>
      <c r="H37974" s="1">
        <v>1</v>
      </c>
    </row>
    <row r="37975" spans="1:8" x14ac:dyDescent="0.2">
      <c r="A37975" t="s">
        <v>26825</v>
      </c>
      <c r="B37975" t="s">
        <v>26826</v>
      </c>
      <c r="D37975" s="1">
        <v>0</v>
      </c>
      <c r="E37975">
        <v>1</v>
      </c>
      <c r="F37975">
        <v>0</v>
      </c>
      <c r="H37975" s="1">
        <v>0</v>
      </c>
    </row>
    <row r="37976" spans="1:8" x14ac:dyDescent="0.2">
      <c r="A37976" t="s">
        <v>10931</v>
      </c>
      <c r="B37976" t="s">
        <v>10932</v>
      </c>
      <c r="D37976" s="1">
        <v>0</v>
      </c>
      <c r="E37976">
        <v>1</v>
      </c>
      <c r="F37976">
        <v>0</v>
      </c>
      <c r="H37976" s="1">
        <v>0</v>
      </c>
    </row>
    <row r="37977" spans="1:8" x14ac:dyDescent="0.2">
      <c r="A37977" t="s">
        <v>58109</v>
      </c>
      <c r="B37977" t="s">
        <v>58110</v>
      </c>
      <c r="D37977" s="1">
        <v>0</v>
      </c>
      <c r="E37977">
        <v>1</v>
      </c>
      <c r="F37977">
        <v>0</v>
      </c>
      <c r="H37977" s="1">
        <v>0</v>
      </c>
    </row>
    <row r="37978" spans="1:8" x14ac:dyDescent="0.2">
      <c r="A37978" t="s">
        <v>5189</v>
      </c>
      <c r="B37978" t="s">
        <v>5190</v>
      </c>
      <c r="D37978" s="1">
        <v>0</v>
      </c>
      <c r="E37978">
        <v>1</v>
      </c>
      <c r="F37978">
        <v>0</v>
      </c>
      <c r="H37978" s="1">
        <v>0</v>
      </c>
    </row>
    <row r="37979" spans="1:8" x14ac:dyDescent="0.2">
      <c r="A37979" t="s">
        <v>27894</v>
      </c>
      <c r="B37979" t="s">
        <v>27895</v>
      </c>
      <c r="D37979" s="1">
        <v>0</v>
      </c>
      <c r="E37979">
        <v>1</v>
      </c>
      <c r="F37979">
        <v>0</v>
      </c>
      <c r="H37979" s="1">
        <v>0</v>
      </c>
    </row>
    <row r="37980" spans="1:8" x14ac:dyDescent="0.2">
      <c r="A37980" t="s">
        <v>1323</v>
      </c>
      <c r="B37980" t="s">
        <v>1324</v>
      </c>
      <c r="C37980">
        <v>1</v>
      </c>
      <c r="D37980" s="1">
        <v>0</v>
      </c>
      <c r="E37980">
        <v>3</v>
      </c>
      <c r="F37980">
        <v>2</v>
      </c>
      <c r="G37980">
        <v>1</v>
      </c>
      <c r="H37980" s="1">
        <v>0.33329999999999999</v>
      </c>
    </row>
    <row r="37981" spans="1:8" x14ac:dyDescent="0.2">
      <c r="A37981" t="s">
        <v>26769</v>
      </c>
      <c r="B37981" t="s">
        <v>26770</v>
      </c>
      <c r="D37981" s="1">
        <v>0</v>
      </c>
      <c r="E37981">
        <v>1</v>
      </c>
      <c r="F37981">
        <v>0</v>
      </c>
      <c r="H37981" s="1">
        <v>0</v>
      </c>
    </row>
    <row r="37982" spans="1:8" x14ac:dyDescent="0.2">
      <c r="A37982" t="s">
        <v>76901</v>
      </c>
      <c r="B37982" t="s">
        <v>76902</v>
      </c>
      <c r="D37982" s="1">
        <v>0</v>
      </c>
      <c r="E37982">
        <v>1</v>
      </c>
      <c r="F37982">
        <v>0</v>
      </c>
      <c r="H37982" s="1">
        <v>0</v>
      </c>
    </row>
    <row r="37983" spans="1:8" x14ac:dyDescent="0.2">
      <c r="A37983" t="s">
        <v>52261</v>
      </c>
      <c r="B37983" t="s">
        <v>52262</v>
      </c>
      <c r="D37983" s="1">
        <v>0</v>
      </c>
      <c r="E37983">
        <v>1</v>
      </c>
      <c r="F37983">
        <v>0</v>
      </c>
      <c r="H37983" s="1">
        <v>0</v>
      </c>
    </row>
    <row r="37984" spans="1:8" x14ac:dyDescent="0.2">
      <c r="A37984" t="s">
        <v>31351</v>
      </c>
      <c r="B37984" t="s">
        <v>31352</v>
      </c>
      <c r="C37984">
        <v>64</v>
      </c>
      <c r="D37984" s="1">
        <v>0</v>
      </c>
      <c r="E37984">
        <v>1</v>
      </c>
      <c r="F37984">
        <v>0</v>
      </c>
      <c r="G37984">
        <v>1</v>
      </c>
      <c r="H37984" s="1">
        <v>1</v>
      </c>
    </row>
    <row r="37985" spans="1:8" x14ac:dyDescent="0.2">
      <c r="A37985" t="s">
        <v>44006</v>
      </c>
      <c r="B37985" t="s">
        <v>44007</v>
      </c>
      <c r="D37985" s="1">
        <v>0</v>
      </c>
      <c r="E37985">
        <v>1</v>
      </c>
      <c r="F37985">
        <v>0</v>
      </c>
      <c r="H37985" s="1">
        <v>0</v>
      </c>
    </row>
    <row r="37986" spans="1:8" x14ac:dyDescent="0.2">
      <c r="A37986" t="s">
        <v>64994</v>
      </c>
      <c r="B37986" t="s">
        <v>64995</v>
      </c>
      <c r="D37986" s="1">
        <v>0</v>
      </c>
      <c r="E37986">
        <v>1</v>
      </c>
      <c r="F37986">
        <v>0</v>
      </c>
      <c r="H37986" s="1">
        <v>0</v>
      </c>
    </row>
    <row r="37987" spans="1:8" x14ac:dyDescent="0.2">
      <c r="A37987" t="s">
        <v>11023</v>
      </c>
      <c r="B37987" t="s">
        <v>11024</v>
      </c>
      <c r="D37987" s="1">
        <v>0</v>
      </c>
      <c r="E37987">
        <v>1</v>
      </c>
      <c r="F37987">
        <v>0</v>
      </c>
      <c r="H37987" s="1">
        <v>0</v>
      </c>
    </row>
    <row r="37988" spans="1:8" x14ac:dyDescent="0.2">
      <c r="A37988" t="s">
        <v>24837</v>
      </c>
      <c r="B37988" t="s">
        <v>24838</v>
      </c>
      <c r="D37988" s="1">
        <v>0</v>
      </c>
      <c r="E37988">
        <v>1</v>
      </c>
      <c r="F37988">
        <v>0</v>
      </c>
      <c r="H37988" s="1">
        <v>0</v>
      </c>
    </row>
    <row r="37989" spans="1:8" x14ac:dyDescent="0.2">
      <c r="A37989" t="s">
        <v>25779</v>
      </c>
      <c r="B37989" t="s">
        <v>25780</v>
      </c>
      <c r="D37989" s="1">
        <v>0</v>
      </c>
      <c r="E37989">
        <v>1</v>
      </c>
      <c r="F37989">
        <v>0</v>
      </c>
      <c r="H37989" s="1">
        <v>0</v>
      </c>
    </row>
    <row r="37990" spans="1:8" x14ac:dyDescent="0.2">
      <c r="A37990" t="s">
        <v>41293</v>
      </c>
      <c r="B37990" t="s">
        <v>41294</v>
      </c>
      <c r="D37990" s="1">
        <v>0</v>
      </c>
      <c r="E37990">
        <v>1</v>
      </c>
      <c r="F37990">
        <v>0</v>
      </c>
      <c r="H37990" s="1">
        <v>0</v>
      </c>
    </row>
    <row r="37991" spans="1:8" x14ac:dyDescent="0.2">
      <c r="A37991" t="s">
        <v>78170</v>
      </c>
      <c r="B37991" t="s">
        <v>78171</v>
      </c>
      <c r="D37991" s="1">
        <v>0</v>
      </c>
      <c r="E37991">
        <v>1</v>
      </c>
      <c r="F37991">
        <v>0</v>
      </c>
      <c r="H37991" s="1">
        <v>0</v>
      </c>
    </row>
    <row r="37992" spans="1:8" x14ac:dyDescent="0.2">
      <c r="A37992" t="s">
        <v>49783</v>
      </c>
      <c r="B37992" t="s">
        <v>49784</v>
      </c>
      <c r="C37992">
        <v>24</v>
      </c>
      <c r="D37992" s="1">
        <v>0</v>
      </c>
      <c r="E37992">
        <v>1</v>
      </c>
      <c r="F37992">
        <v>0</v>
      </c>
      <c r="G37992">
        <v>1</v>
      </c>
      <c r="H37992" s="1">
        <v>1</v>
      </c>
    </row>
    <row r="37993" spans="1:8" x14ac:dyDescent="0.2">
      <c r="A37993" t="s">
        <v>42341</v>
      </c>
      <c r="B37993" t="s">
        <v>42342</v>
      </c>
      <c r="D37993" s="1">
        <v>0</v>
      </c>
      <c r="E37993">
        <v>1</v>
      </c>
      <c r="F37993">
        <v>0</v>
      </c>
      <c r="H37993" s="1">
        <v>0</v>
      </c>
    </row>
    <row r="37994" spans="1:8" x14ac:dyDescent="0.2">
      <c r="A37994" t="s">
        <v>28218</v>
      </c>
      <c r="B37994" t="s">
        <v>28219</v>
      </c>
      <c r="D37994" s="1">
        <v>0</v>
      </c>
      <c r="E37994">
        <v>1</v>
      </c>
      <c r="F37994">
        <v>0</v>
      </c>
      <c r="H37994" s="1">
        <v>0</v>
      </c>
    </row>
    <row r="37995" spans="1:8" x14ac:dyDescent="0.2">
      <c r="A37995" t="s">
        <v>43450</v>
      </c>
      <c r="B37995" t="s">
        <v>43451</v>
      </c>
      <c r="D37995" s="1">
        <v>0</v>
      </c>
      <c r="E37995">
        <v>1</v>
      </c>
      <c r="F37995">
        <v>0</v>
      </c>
      <c r="H37995" s="1">
        <v>0</v>
      </c>
    </row>
    <row r="37996" spans="1:8" x14ac:dyDescent="0.2">
      <c r="A37996" t="s">
        <v>12233</v>
      </c>
      <c r="B37996" t="s">
        <v>12234</v>
      </c>
      <c r="C37996">
        <v>1</v>
      </c>
      <c r="D37996" s="1">
        <v>0</v>
      </c>
      <c r="E37996">
        <v>1</v>
      </c>
      <c r="F37996">
        <v>0</v>
      </c>
      <c r="G37996">
        <v>1</v>
      </c>
      <c r="H37996" s="1">
        <v>1</v>
      </c>
    </row>
    <row r="37997" spans="1:8" x14ac:dyDescent="0.2">
      <c r="A37997" t="s">
        <v>30659</v>
      </c>
      <c r="B37997" t="s">
        <v>30660</v>
      </c>
      <c r="D37997" s="1">
        <v>0</v>
      </c>
      <c r="E37997">
        <v>1</v>
      </c>
      <c r="F37997">
        <v>0</v>
      </c>
      <c r="H37997" s="1">
        <v>0</v>
      </c>
    </row>
    <row r="37998" spans="1:8" x14ac:dyDescent="0.2">
      <c r="A37998" t="s">
        <v>75401</v>
      </c>
      <c r="B37998" t="s">
        <v>75402</v>
      </c>
      <c r="D37998" s="1">
        <v>0</v>
      </c>
      <c r="E37998">
        <v>1</v>
      </c>
      <c r="F37998">
        <v>0</v>
      </c>
      <c r="H37998" s="1">
        <v>0</v>
      </c>
    </row>
    <row r="37999" spans="1:8" x14ac:dyDescent="0.2">
      <c r="A37999" t="s">
        <v>29256</v>
      </c>
      <c r="B37999" t="s">
        <v>29257</v>
      </c>
      <c r="C37999">
        <v>13</v>
      </c>
      <c r="D37999" s="1">
        <v>0</v>
      </c>
      <c r="E37999">
        <v>1</v>
      </c>
      <c r="F37999">
        <v>0</v>
      </c>
      <c r="G37999">
        <v>1</v>
      </c>
      <c r="H37999" s="1">
        <v>1</v>
      </c>
    </row>
    <row r="38000" spans="1:8" x14ac:dyDescent="0.2">
      <c r="A38000" t="s">
        <v>63620</v>
      </c>
      <c r="B38000" t="s">
        <v>63621</v>
      </c>
      <c r="D38000" s="1">
        <v>0</v>
      </c>
      <c r="E38000">
        <v>1</v>
      </c>
      <c r="F38000">
        <v>0</v>
      </c>
      <c r="H38000" s="1">
        <v>0</v>
      </c>
    </row>
    <row r="38001" spans="1:8" x14ac:dyDescent="0.2">
      <c r="A38001" t="s">
        <v>72888</v>
      </c>
      <c r="B38001" t="s">
        <v>72889</v>
      </c>
      <c r="D38001" s="1">
        <v>0</v>
      </c>
      <c r="E38001">
        <v>1</v>
      </c>
      <c r="F38001">
        <v>0</v>
      </c>
      <c r="H38001" s="1">
        <v>0</v>
      </c>
    </row>
    <row r="38002" spans="1:8" x14ac:dyDescent="0.2">
      <c r="A38002" t="s">
        <v>13695</v>
      </c>
      <c r="B38002" t="s">
        <v>13696</v>
      </c>
      <c r="D38002" s="1">
        <v>0</v>
      </c>
      <c r="E38002">
        <v>1</v>
      </c>
      <c r="F38002">
        <v>0</v>
      </c>
      <c r="H38002" s="1">
        <v>0</v>
      </c>
    </row>
    <row r="38003" spans="1:8" x14ac:dyDescent="0.2">
      <c r="A38003" t="s">
        <v>25985</v>
      </c>
      <c r="B38003" t="s">
        <v>25986</v>
      </c>
      <c r="D38003" s="1">
        <v>0</v>
      </c>
      <c r="E38003">
        <v>1</v>
      </c>
      <c r="F38003">
        <v>0</v>
      </c>
      <c r="H38003" s="1">
        <v>0</v>
      </c>
    </row>
    <row r="38004" spans="1:8" x14ac:dyDescent="0.2">
      <c r="A38004" t="s">
        <v>32809</v>
      </c>
      <c r="B38004" t="s">
        <v>32810</v>
      </c>
      <c r="D38004" s="1">
        <v>0</v>
      </c>
      <c r="E38004">
        <v>1</v>
      </c>
      <c r="F38004">
        <v>0</v>
      </c>
      <c r="H38004" s="1">
        <v>0</v>
      </c>
    </row>
    <row r="38005" spans="1:8" x14ac:dyDescent="0.2">
      <c r="A38005" t="s">
        <v>13207</v>
      </c>
      <c r="B38005" t="s">
        <v>13208</v>
      </c>
      <c r="D38005" s="1">
        <v>0</v>
      </c>
      <c r="E38005">
        <v>1</v>
      </c>
      <c r="F38005">
        <v>0</v>
      </c>
      <c r="H38005" s="1">
        <v>0</v>
      </c>
    </row>
    <row r="38006" spans="1:8" x14ac:dyDescent="0.2">
      <c r="A38006" t="s">
        <v>29858</v>
      </c>
      <c r="B38006" t="s">
        <v>29859</v>
      </c>
      <c r="D38006" s="1">
        <v>0</v>
      </c>
      <c r="E38006">
        <v>1</v>
      </c>
      <c r="F38006">
        <v>0</v>
      </c>
      <c r="H38006" s="1">
        <v>0</v>
      </c>
    </row>
    <row r="38007" spans="1:8" x14ac:dyDescent="0.2">
      <c r="A38007" t="s">
        <v>17681</v>
      </c>
      <c r="B38007" t="s">
        <v>17682</v>
      </c>
      <c r="D38007" s="1">
        <v>0</v>
      </c>
      <c r="E38007">
        <v>1</v>
      </c>
      <c r="F38007">
        <v>0</v>
      </c>
      <c r="H38007" s="1">
        <v>0</v>
      </c>
    </row>
    <row r="38008" spans="1:8" x14ac:dyDescent="0.2">
      <c r="A38008" t="s">
        <v>5167</v>
      </c>
      <c r="B38008" t="s">
        <v>5168</v>
      </c>
      <c r="C38008">
        <v>3</v>
      </c>
      <c r="D38008" s="1">
        <v>0</v>
      </c>
      <c r="E38008">
        <v>1</v>
      </c>
      <c r="F38008">
        <v>0</v>
      </c>
      <c r="G38008">
        <v>1</v>
      </c>
      <c r="H38008" s="1">
        <v>1</v>
      </c>
    </row>
    <row r="38009" spans="1:8" x14ac:dyDescent="0.2">
      <c r="A38009" t="s">
        <v>23197</v>
      </c>
      <c r="B38009" t="s">
        <v>23198</v>
      </c>
      <c r="D38009" s="1">
        <v>0</v>
      </c>
      <c r="E38009">
        <v>1</v>
      </c>
      <c r="F38009">
        <v>0</v>
      </c>
      <c r="H38009" s="1">
        <v>0</v>
      </c>
    </row>
    <row r="38010" spans="1:8" x14ac:dyDescent="0.2">
      <c r="A38010" t="s">
        <v>25339</v>
      </c>
      <c r="B38010" t="s">
        <v>25340</v>
      </c>
      <c r="C38010">
        <v>1</v>
      </c>
      <c r="D38010" s="1">
        <v>0</v>
      </c>
      <c r="E38010">
        <v>1</v>
      </c>
      <c r="F38010">
        <v>0</v>
      </c>
      <c r="G38010">
        <v>1</v>
      </c>
      <c r="H38010" s="1">
        <v>1</v>
      </c>
    </row>
    <row r="38011" spans="1:8" x14ac:dyDescent="0.2">
      <c r="A38011" t="s">
        <v>76451</v>
      </c>
      <c r="B38011" t="s">
        <v>76452</v>
      </c>
      <c r="D38011" s="1">
        <v>0</v>
      </c>
      <c r="E38011">
        <v>1</v>
      </c>
      <c r="F38011">
        <v>0</v>
      </c>
      <c r="H38011" s="1">
        <v>0</v>
      </c>
    </row>
    <row r="38012" spans="1:8" x14ac:dyDescent="0.2">
      <c r="A38012" t="s">
        <v>43704</v>
      </c>
      <c r="B38012" t="s">
        <v>43705</v>
      </c>
      <c r="D38012" s="1">
        <v>0</v>
      </c>
      <c r="E38012">
        <v>1</v>
      </c>
      <c r="F38012">
        <v>0</v>
      </c>
      <c r="H38012" s="1">
        <v>0</v>
      </c>
    </row>
    <row r="38013" spans="1:8" x14ac:dyDescent="0.2">
      <c r="A38013" t="s">
        <v>56833</v>
      </c>
      <c r="B38013" t="s">
        <v>56834</v>
      </c>
      <c r="D38013" s="1">
        <v>0</v>
      </c>
      <c r="E38013">
        <v>1</v>
      </c>
      <c r="F38013">
        <v>0</v>
      </c>
      <c r="H38013" s="1">
        <v>0</v>
      </c>
    </row>
    <row r="38014" spans="1:8" x14ac:dyDescent="0.2">
      <c r="A38014" t="s">
        <v>55054</v>
      </c>
      <c r="B38014" t="s">
        <v>55055</v>
      </c>
      <c r="D38014" s="1">
        <v>0</v>
      </c>
      <c r="E38014">
        <v>1</v>
      </c>
      <c r="F38014">
        <v>0</v>
      </c>
      <c r="H38014" s="1">
        <v>0</v>
      </c>
    </row>
    <row r="38015" spans="1:8" x14ac:dyDescent="0.2">
      <c r="A38015" t="s">
        <v>13507</v>
      </c>
      <c r="B38015" t="s">
        <v>13508</v>
      </c>
      <c r="D38015" s="1">
        <v>0</v>
      </c>
      <c r="E38015">
        <v>1</v>
      </c>
      <c r="F38015">
        <v>0</v>
      </c>
      <c r="H38015" s="1">
        <v>0</v>
      </c>
    </row>
    <row r="38016" spans="1:8" x14ac:dyDescent="0.2">
      <c r="A38016" t="s">
        <v>71247</v>
      </c>
      <c r="B38016" t="s">
        <v>71248</v>
      </c>
      <c r="D38016" s="1">
        <v>0</v>
      </c>
      <c r="E38016">
        <v>1</v>
      </c>
      <c r="F38016">
        <v>0</v>
      </c>
      <c r="H38016" s="1">
        <v>0</v>
      </c>
    </row>
    <row r="38017" spans="1:8" x14ac:dyDescent="0.2">
      <c r="A38017" t="s">
        <v>19845</v>
      </c>
      <c r="B38017" t="s">
        <v>19846</v>
      </c>
      <c r="D38017" s="1">
        <v>0</v>
      </c>
      <c r="E38017">
        <v>1</v>
      </c>
      <c r="F38017">
        <v>0</v>
      </c>
      <c r="H38017" s="1">
        <v>0</v>
      </c>
    </row>
    <row r="38018" spans="1:8" x14ac:dyDescent="0.2">
      <c r="A38018" t="s">
        <v>14323</v>
      </c>
      <c r="B38018" t="s">
        <v>14324</v>
      </c>
      <c r="D38018" s="1">
        <v>0</v>
      </c>
      <c r="E38018">
        <v>1</v>
      </c>
      <c r="F38018">
        <v>0</v>
      </c>
      <c r="H38018" s="1">
        <v>0</v>
      </c>
    </row>
    <row r="38019" spans="1:8" x14ac:dyDescent="0.2">
      <c r="A38019" t="s">
        <v>107</v>
      </c>
      <c r="B38019" t="s">
        <v>108</v>
      </c>
      <c r="C38019">
        <v>72506</v>
      </c>
      <c r="D38019" s="1">
        <v>2.7900000000000001E-2</v>
      </c>
      <c r="E38019">
        <v>2</v>
      </c>
      <c r="F38019">
        <v>1</v>
      </c>
      <c r="G38019">
        <v>2</v>
      </c>
      <c r="H38019" s="1">
        <v>1</v>
      </c>
    </row>
    <row r="38020" spans="1:8" x14ac:dyDescent="0.2">
      <c r="A38020" t="s">
        <v>48095</v>
      </c>
      <c r="B38020" t="s">
        <v>48096</v>
      </c>
      <c r="D38020" s="1">
        <v>0</v>
      </c>
      <c r="E38020">
        <v>1</v>
      </c>
      <c r="F38020">
        <v>0</v>
      </c>
      <c r="H38020" s="1">
        <v>0</v>
      </c>
    </row>
    <row r="38021" spans="1:8" x14ac:dyDescent="0.2">
      <c r="A38021" t="s">
        <v>20963</v>
      </c>
      <c r="B38021" t="s">
        <v>20964</v>
      </c>
      <c r="D38021" s="1">
        <v>0</v>
      </c>
      <c r="E38021">
        <v>1</v>
      </c>
      <c r="F38021">
        <v>0</v>
      </c>
      <c r="H38021" s="1">
        <v>0</v>
      </c>
    </row>
    <row r="38022" spans="1:8" x14ac:dyDescent="0.2">
      <c r="A38022" t="s">
        <v>7967</v>
      </c>
      <c r="B38022" t="s">
        <v>7968</v>
      </c>
      <c r="C38022">
        <v>1</v>
      </c>
      <c r="D38022" s="1">
        <v>0</v>
      </c>
      <c r="E38022">
        <v>1</v>
      </c>
      <c r="F38022">
        <v>0</v>
      </c>
      <c r="G38022">
        <v>1</v>
      </c>
      <c r="H38022" s="1">
        <v>1</v>
      </c>
    </row>
    <row r="38023" spans="1:8" x14ac:dyDescent="0.2">
      <c r="A38023" t="s">
        <v>36082</v>
      </c>
      <c r="B38023" t="s">
        <v>36083</v>
      </c>
      <c r="D38023" s="1">
        <v>0</v>
      </c>
      <c r="E38023">
        <v>1</v>
      </c>
      <c r="F38023">
        <v>0</v>
      </c>
      <c r="H38023" s="1">
        <v>0</v>
      </c>
    </row>
    <row r="38024" spans="1:8" x14ac:dyDescent="0.2">
      <c r="A38024" t="s">
        <v>6151</v>
      </c>
      <c r="B38024" t="s">
        <v>6152</v>
      </c>
      <c r="D38024" s="1">
        <v>0</v>
      </c>
      <c r="E38024">
        <v>1</v>
      </c>
      <c r="F38024">
        <v>0</v>
      </c>
      <c r="H38024" s="1">
        <v>0</v>
      </c>
    </row>
    <row r="38025" spans="1:8" x14ac:dyDescent="0.2">
      <c r="A38025" t="s">
        <v>48432</v>
      </c>
      <c r="B38025" t="s">
        <v>48433</v>
      </c>
      <c r="D38025" s="1">
        <v>0</v>
      </c>
      <c r="E38025">
        <v>1</v>
      </c>
      <c r="F38025">
        <v>0</v>
      </c>
      <c r="H38025" s="1">
        <v>0</v>
      </c>
    </row>
    <row r="38026" spans="1:8" x14ac:dyDescent="0.2">
      <c r="A38026" t="s">
        <v>20093</v>
      </c>
      <c r="B38026" t="s">
        <v>20094</v>
      </c>
      <c r="C38026">
        <v>250</v>
      </c>
      <c r="D38026" s="1">
        <v>1E-4</v>
      </c>
      <c r="E38026">
        <v>1</v>
      </c>
      <c r="F38026">
        <v>0</v>
      </c>
      <c r="G38026">
        <v>1</v>
      </c>
      <c r="H38026" s="1">
        <v>1</v>
      </c>
    </row>
    <row r="38027" spans="1:8" x14ac:dyDescent="0.2">
      <c r="A38027" t="s">
        <v>29140</v>
      </c>
      <c r="B38027" t="s">
        <v>29141</v>
      </c>
      <c r="D38027" s="1">
        <v>0</v>
      </c>
      <c r="E38027">
        <v>1</v>
      </c>
      <c r="F38027">
        <v>0</v>
      </c>
      <c r="H38027" s="1">
        <v>0</v>
      </c>
    </row>
    <row r="38028" spans="1:8" x14ac:dyDescent="0.2">
      <c r="A38028" t="s">
        <v>76939</v>
      </c>
      <c r="B38028" t="s">
        <v>76940</v>
      </c>
      <c r="D38028" s="1">
        <v>0</v>
      </c>
      <c r="E38028">
        <v>1</v>
      </c>
      <c r="F38028">
        <v>0</v>
      </c>
      <c r="H38028" s="1">
        <v>0</v>
      </c>
    </row>
    <row r="38029" spans="1:8" x14ac:dyDescent="0.2">
      <c r="A38029" t="s">
        <v>58643</v>
      </c>
      <c r="B38029" t="s">
        <v>58644</v>
      </c>
      <c r="D38029" s="1">
        <v>0</v>
      </c>
      <c r="E38029">
        <v>1</v>
      </c>
      <c r="F38029">
        <v>0</v>
      </c>
      <c r="H38029" s="1">
        <v>0</v>
      </c>
    </row>
    <row r="38030" spans="1:8" x14ac:dyDescent="0.2">
      <c r="A38030" t="s">
        <v>57400</v>
      </c>
      <c r="B38030" t="s">
        <v>57401</v>
      </c>
      <c r="D38030" s="1">
        <v>0</v>
      </c>
      <c r="E38030">
        <v>1</v>
      </c>
      <c r="F38030">
        <v>0</v>
      </c>
      <c r="H38030" s="1">
        <v>0</v>
      </c>
    </row>
    <row r="38031" spans="1:8" x14ac:dyDescent="0.2">
      <c r="A38031" t="s">
        <v>77420</v>
      </c>
      <c r="B38031" t="s">
        <v>77421</v>
      </c>
      <c r="C38031">
        <v>12</v>
      </c>
      <c r="D38031" s="1">
        <v>0</v>
      </c>
      <c r="E38031">
        <v>1</v>
      </c>
      <c r="F38031">
        <v>0</v>
      </c>
      <c r="G38031">
        <v>1</v>
      </c>
      <c r="H38031" s="1">
        <v>1</v>
      </c>
    </row>
    <row r="38032" spans="1:8" x14ac:dyDescent="0.2">
      <c r="A38032" t="s">
        <v>34604</v>
      </c>
      <c r="B38032" t="s">
        <v>34605</v>
      </c>
      <c r="D38032" s="1">
        <v>0</v>
      </c>
      <c r="E38032">
        <v>1</v>
      </c>
      <c r="F38032">
        <v>0</v>
      </c>
      <c r="H38032" s="1">
        <v>0</v>
      </c>
    </row>
    <row r="38033" spans="1:8" x14ac:dyDescent="0.2">
      <c r="A38033" t="s">
        <v>61896</v>
      </c>
      <c r="B38033" t="s">
        <v>61897</v>
      </c>
      <c r="D38033" s="1">
        <v>0</v>
      </c>
      <c r="E38033">
        <v>1</v>
      </c>
      <c r="F38033">
        <v>0</v>
      </c>
      <c r="H38033" s="1">
        <v>0</v>
      </c>
    </row>
    <row r="38034" spans="1:8" x14ac:dyDescent="0.2">
      <c r="A38034" t="s">
        <v>64284</v>
      </c>
      <c r="B38034" t="s">
        <v>64285</v>
      </c>
      <c r="D38034" s="1">
        <v>0</v>
      </c>
      <c r="E38034">
        <v>1</v>
      </c>
      <c r="F38034">
        <v>0</v>
      </c>
      <c r="H38034" s="1">
        <v>0</v>
      </c>
    </row>
    <row r="38035" spans="1:8" x14ac:dyDescent="0.2">
      <c r="A38035" t="s">
        <v>57821</v>
      </c>
      <c r="B38035" t="s">
        <v>57822</v>
      </c>
      <c r="D38035" s="1">
        <v>0</v>
      </c>
      <c r="E38035">
        <v>1</v>
      </c>
      <c r="F38035">
        <v>0</v>
      </c>
      <c r="H38035" s="1">
        <v>0</v>
      </c>
    </row>
    <row r="38036" spans="1:8" x14ac:dyDescent="0.2">
      <c r="A38036" t="s">
        <v>519</v>
      </c>
      <c r="B38036" t="s">
        <v>520</v>
      </c>
      <c r="C38036">
        <v>580</v>
      </c>
      <c r="D38036" s="1">
        <v>2.0000000000000001E-4</v>
      </c>
      <c r="E38036">
        <v>11</v>
      </c>
      <c r="F38036">
        <v>10</v>
      </c>
      <c r="G38036">
        <v>7</v>
      </c>
      <c r="H38036" s="1">
        <v>0.63639999999999997</v>
      </c>
    </row>
    <row r="38037" spans="1:8" x14ac:dyDescent="0.2">
      <c r="A38037" t="s">
        <v>34328</v>
      </c>
      <c r="B38037" t="s">
        <v>34329</v>
      </c>
      <c r="D38037" s="1">
        <v>0</v>
      </c>
      <c r="E38037">
        <v>1</v>
      </c>
      <c r="F38037">
        <v>0</v>
      </c>
      <c r="H38037" s="1">
        <v>0</v>
      </c>
    </row>
    <row r="38038" spans="1:8" x14ac:dyDescent="0.2">
      <c r="A38038" t="s">
        <v>8327</v>
      </c>
      <c r="B38038" t="s">
        <v>8328</v>
      </c>
      <c r="D38038" s="1">
        <v>0</v>
      </c>
      <c r="E38038">
        <v>1</v>
      </c>
      <c r="F38038">
        <v>0</v>
      </c>
      <c r="H38038" s="1">
        <v>0</v>
      </c>
    </row>
    <row r="38039" spans="1:8" x14ac:dyDescent="0.2">
      <c r="A38039" t="s">
        <v>9331</v>
      </c>
      <c r="B38039" t="s">
        <v>9332</v>
      </c>
      <c r="D38039" s="1">
        <v>0</v>
      </c>
      <c r="E38039">
        <v>1</v>
      </c>
      <c r="F38039">
        <v>0</v>
      </c>
      <c r="H38039" s="1">
        <v>0</v>
      </c>
    </row>
    <row r="38040" spans="1:8" x14ac:dyDescent="0.2">
      <c r="A38040" t="s">
        <v>48830</v>
      </c>
      <c r="B38040" t="s">
        <v>48831</v>
      </c>
      <c r="D38040" s="1">
        <v>0</v>
      </c>
      <c r="E38040">
        <v>1</v>
      </c>
      <c r="F38040">
        <v>0</v>
      </c>
      <c r="H38040" s="1">
        <v>0</v>
      </c>
    </row>
    <row r="38041" spans="1:8" x14ac:dyDescent="0.2">
      <c r="A38041" t="s">
        <v>52245</v>
      </c>
      <c r="B38041" t="s">
        <v>52246</v>
      </c>
      <c r="D38041" s="1">
        <v>0</v>
      </c>
      <c r="E38041">
        <v>1</v>
      </c>
      <c r="F38041">
        <v>0</v>
      </c>
      <c r="H38041" s="1">
        <v>0</v>
      </c>
    </row>
    <row r="38042" spans="1:8" x14ac:dyDescent="0.2">
      <c r="A38042" t="s">
        <v>48001</v>
      </c>
      <c r="B38042" t="s">
        <v>48002</v>
      </c>
      <c r="C38042">
        <v>25</v>
      </c>
      <c r="D38042" s="1">
        <v>0</v>
      </c>
      <c r="E38042">
        <v>1</v>
      </c>
      <c r="F38042">
        <v>0</v>
      </c>
      <c r="G38042">
        <v>1</v>
      </c>
      <c r="H38042" s="1">
        <v>1</v>
      </c>
    </row>
    <row r="38043" spans="1:8" x14ac:dyDescent="0.2">
      <c r="A38043" t="s">
        <v>60520</v>
      </c>
      <c r="B38043" t="s">
        <v>60521</v>
      </c>
      <c r="D38043" s="1">
        <v>0</v>
      </c>
      <c r="E38043">
        <v>1</v>
      </c>
      <c r="F38043">
        <v>0</v>
      </c>
      <c r="H38043" s="1">
        <v>0</v>
      </c>
    </row>
    <row r="38044" spans="1:8" x14ac:dyDescent="0.2">
      <c r="A38044" t="s">
        <v>51201</v>
      </c>
      <c r="B38044" t="s">
        <v>51202</v>
      </c>
      <c r="D38044" s="1">
        <v>0</v>
      </c>
      <c r="E38044">
        <v>1</v>
      </c>
      <c r="F38044">
        <v>0</v>
      </c>
      <c r="H38044" s="1">
        <v>0</v>
      </c>
    </row>
    <row r="38045" spans="1:8" x14ac:dyDescent="0.2">
      <c r="A38045" t="s">
        <v>48680</v>
      </c>
      <c r="B38045" t="s">
        <v>48681</v>
      </c>
      <c r="D38045" s="1">
        <v>0</v>
      </c>
      <c r="E38045">
        <v>1</v>
      </c>
      <c r="F38045">
        <v>0</v>
      </c>
      <c r="H38045" s="1">
        <v>0</v>
      </c>
    </row>
    <row r="38046" spans="1:8" x14ac:dyDescent="0.2">
      <c r="A38046" t="s">
        <v>50491</v>
      </c>
      <c r="B38046" t="s">
        <v>50492</v>
      </c>
      <c r="D38046" s="1">
        <v>0</v>
      </c>
      <c r="E38046">
        <v>1</v>
      </c>
      <c r="F38046">
        <v>0</v>
      </c>
      <c r="H38046" s="1">
        <v>0</v>
      </c>
    </row>
    <row r="38047" spans="1:8" x14ac:dyDescent="0.2">
      <c r="A38047" t="s">
        <v>12801</v>
      </c>
      <c r="B38047" t="s">
        <v>12802</v>
      </c>
      <c r="D38047" s="1">
        <v>0</v>
      </c>
      <c r="E38047">
        <v>1</v>
      </c>
      <c r="F38047">
        <v>0</v>
      </c>
      <c r="H38047" s="1">
        <v>0</v>
      </c>
    </row>
    <row r="38048" spans="1:8" x14ac:dyDescent="0.2">
      <c r="A38048" t="s">
        <v>6337</v>
      </c>
      <c r="B38048" t="s">
        <v>6338</v>
      </c>
      <c r="D38048" s="1">
        <v>0</v>
      </c>
      <c r="E38048">
        <v>1</v>
      </c>
      <c r="F38048">
        <v>0</v>
      </c>
      <c r="H38048" s="1">
        <v>0</v>
      </c>
    </row>
    <row r="38049" spans="1:8" x14ac:dyDescent="0.2">
      <c r="A38049" t="s">
        <v>30286</v>
      </c>
      <c r="B38049" t="s">
        <v>30287</v>
      </c>
      <c r="D38049" s="1">
        <v>0</v>
      </c>
      <c r="E38049">
        <v>1</v>
      </c>
      <c r="F38049">
        <v>0</v>
      </c>
      <c r="H38049" s="1">
        <v>0</v>
      </c>
    </row>
    <row r="38050" spans="1:8" x14ac:dyDescent="0.2">
      <c r="A38050" t="s">
        <v>27980</v>
      </c>
      <c r="B38050" t="s">
        <v>27981</v>
      </c>
      <c r="D38050" s="1">
        <v>0</v>
      </c>
      <c r="E38050">
        <v>1</v>
      </c>
      <c r="F38050">
        <v>0</v>
      </c>
      <c r="H38050" s="1">
        <v>0</v>
      </c>
    </row>
    <row r="38051" spans="1:8" x14ac:dyDescent="0.2">
      <c r="A38051" t="s">
        <v>67952</v>
      </c>
      <c r="B38051" t="s">
        <v>67953</v>
      </c>
      <c r="C38051">
        <v>1400</v>
      </c>
      <c r="D38051" s="1">
        <v>5.0000000000000001E-4</v>
      </c>
      <c r="E38051">
        <v>1</v>
      </c>
      <c r="F38051">
        <v>0</v>
      </c>
      <c r="G38051">
        <v>1</v>
      </c>
      <c r="H38051" s="1">
        <v>1</v>
      </c>
    </row>
    <row r="38052" spans="1:8" x14ac:dyDescent="0.2">
      <c r="A38052" t="s">
        <v>22183</v>
      </c>
      <c r="B38052" t="s">
        <v>22184</v>
      </c>
      <c r="D38052" s="1">
        <v>0</v>
      </c>
      <c r="E38052">
        <v>1</v>
      </c>
      <c r="F38052">
        <v>0</v>
      </c>
      <c r="H38052" s="1">
        <v>0</v>
      </c>
    </row>
    <row r="38053" spans="1:8" x14ac:dyDescent="0.2">
      <c r="A38053" t="s">
        <v>15541</v>
      </c>
      <c r="B38053" t="s">
        <v>15542</v>
      </c>
      <c r="D38053" s="1">
        <v>0</v>
      </c>
      <c r="E38053">
        <v>1</v>
      </c>
      <c r="F38053">
        <v>0</v>
      </c>
      <c r="H38053" s="1">
        <v>0</v>
      </c>
    </row>
    <row r="38054" spans="1:8" x14ac:dyDescent="0.2">
      <c r="A38054" t="s">
        <v>48029</v>
      </c>
      <c r="B38054" t="s">
        <v>48030</v>
      </c>
      <c r="C38054">
        <v>2051</v>
      </c>
      <c r="D38054" s="1">
        <v>8.0000000000000004E-4</v>
      </c>
      <c r="E38054">
        <v>1</v>
      </c>
      <c r="F38054">
        <v>0</v>
      </c>
      <c r="G38054">
        <v>1</v>
      </c>
      <c r="H38054" s="1">
        <v>1</v>
      </c>
    </row>
    <row r="38055" spans="1:8" x14ac:dyDescent="0.2">
      <c r="A38055" t="s">
        <v>26505</v>
      </c>
      <c r="B38055" t="s">
        <v>26506</v>
      </c>
      <c r="D38055" s="1">
        <v>0</v>
      </c>
      <c r="E38055">
        <v>1</v>
      </c>
      <c r="F38055">
        <v>0</v>
      </c>
      <c r="H38055" s="1">
        <v>0</v>
      </c>
    </row>
    <row r="38056" spans="1:8" x14ac:dyDescent="0.2">
      <c r="A38056" t="s">
        <v>6467</v>
      </c>
      <c r="B38056" t="s">
        <v>6468</v>
      </c>
      <c r="C38056">
        <v>1123</v>
      </c>
      <c r="D38056" s="1">
        <v>4.0000000000000002E-4</v>
      </c>
      <c r="E38056">
        <v>1</v>
      </c>
      <c r="F38056">
        <v>0</v>
      </c>
      <c r="G38056">
        <v>1</v>
      </c>
      <c r="H38056" s="1">
        <v>1</v>
      </c>
    </row>
    <row r="38057" spans="1:8" x14ac:dyDescent="0.2">
      <c r="A38057" t="s">
        <v>41309</v>
      </c>
      <c r="B38057" t="s">
        <v>41310</v>
      </c>
      <c r="D38057" s="1">
        <v>0</v>
      </c>
      <c r="E38057">
        <v>1</v>
      </c>
      <c r="F38057">
        <v>0</v>
      </c>
      <c r="H38057" s="1">
        <v>0</v>
      </c>
    </row>
    <row r="38058" spans="1:8" x14ac:dyDescent="0.2">
      <c r="A38058" t="s">
        <v>35036</v>
      </c>
      <c r="B38058" t="s">
        <v>35037</v>
      </c>
      <c r="C38058">
        <v>177</v>
      </c>
      <c r="D38058" s="1">
        <v>1E-4</v>
      </c>
      <c r="E38058">
        <v>1</v>
      </c>
      <c r="F38058">
        <v>0</v>
      </c>
      <c r="G38058">
        <v>1</v>
      </c>
      <c r="H38058" s="1">
        <v>1</v>
      </c>
    </row>
    <row r="38059" spans="1:8" x14ac:dyDescent="0.2">
      <c r="A38059" t="s">
        <v>75377</v>
      </c>
      <c r="B38059" t="s">
        <v>75378</v>
      </c>
      <c r="D38059" s="1">
        <v>0</v>
      </c>
      <c r="E38059">
        <v>1</v>
      </c>
      <c r="F38059">
        <v>0</v>
      </c>
      <c r="H38059" s="1">
        <v>0</v>
      </c>
    </row>
    <row r="38060" spans="1:8" x14ac:dyDescent="0.2">
      <c r="A38060" t="s">
        <v>43734</v>
      </c>
      <c r="B38060" t="s">
        <v>43735</v>
      </c>
      <c r="C38060">
        <v>1</v>
      </c>
      <c r="D38060" s="1">
        <v>0</v>
      </c>
      <c r="E38060">
        <v>1</v>
      </c>
      <c r="F38060">
        <v>0</v>
      </c>
      <c r="G38060">
        <v>1</v>
      </c>
      <c r="H38060" s="1">
        <v>1</v>
      </c>
    </row>
    <row r="38061" spans="1:8" x14ac:dyDescent="0.2">
      <c r="A38061" t="s">
        <v>10959</v>
      </c>
      <c r="B38061" t="s">
        <v>10960</v>
      </c>
      <c r="C38061">
        <v>13</v>
      </c>
      <c r="D38061" s="1">
        <v>0</v>
      </c>
      <c r="E38061">
        <v>1</v>
      </c>
      <c r="F38061">
        <v>0</v>
      </c>
      <c r="G38061">
        <v>1</v>
      </c>
      <c r="H38061" s="1">
        <v>1</v>
      </c>
    </row>
    <row r="38062" spans="1:8" x14ac:dyDescent="0.2">
      <c r="A38062" t="s">
        <v>13735</v>
      </c>
      <c r="B38062" t="s">
        <v>13736</v>
      </c>
      <c r="D38062" s="1">
        <v>0</v>
      </c>
      <c r="E38062">
        <v>1</v>
      </c>
      <c r="F38062">
        <v>0</v>
      </c>
      <c r="H38062" s="1">
        <v>0</v>
      </c>
    </row>
    <row r="38063" spans="1:8" x14ac:dyDescent="0.2">
      <c r="A38063" t="s">
        <v>61346</v>
      </c>
      <c r="B38063" t="s">
        <v>61347</v>
      </c>
      <c r="D38063" s="1">
        <v>0</v>
      </c>
      <c r="E38063">
        <v>1</v>
      </c>
      <c r="F38063">
        <v>0</v>
      </c>
      <c r="H38063" s="1">
        <v>0</v>
      </c>
    </row>
    <row r="38064" spans="1:8" x14ac:dyDescent="0.2">
      <c r="A38064" t="s">
        <v>77942</v>
      </c>
      <c r="B38064" t="s">
        <v>77943</v>
      </c>
      <c r="D38064" s="1">
        <v>0</v>
      </c>
      <c r="E38064">
        <v>1</v>
      </c>
      <c r="F38064">
        <v>0</v>
      </c>
      <c r="H38064" s="1">
        <v>0</v>
      </c>
    </row>
    <row r="38065" spans="1:8" x14ac:dyDescent="0.2">
      <c r="A38065" t="s">
        <v>48752</v>
      </c>
      <c r="B38065" t="s">
        <v>48753</v>
      </c>
      <c r="D38065" s="1">
        <v>0</v>
      </c>
      <c r="E38065">
        <v>1</v>
      </c>
      <c r="F38065">
        <v>0</v>
      </c>
      <c r="H38065" s="1">
        <v>0</v>
      </c>
    </row>
    <row r="38066" spans="1:8" x14ac:dyDescent="0.2">
      <c r="A38066" t="s">
        <v>43049</v>
      </c>
      <c r="B38066" t="s">
        <v>43050</v>
      </c>
      <c r="C38066">
        <v>283</v>
      </c>
      <c r="D38066" s="1">
        <v>1E-4</v>
      </c>
      <c r="E38066">
        <v>1</v>
      </c>
      <c r="F38066">
        <v>0</v>
      </c>
      <c r="G38066">
        <v>1</v>
      </c>
      <c r="H38066" s="1">
        <v>1</v>
      </c>
    </row>
    <row r="38067" spans="1:8" x14ac:dyDescent="0.2">
      <c r="A38067" t="s">
        <v>71249</v>
      </c>
      <c r="B38067" t="s">
        <v>71250</v>
      </c>
      <c r="D38067" s="1">
        <v>0</v>
      </c>
      <c r="E38067">
        <v>1</v>
      </c>
      <c r="F38067">
        <v>0</v>
      </c>
      <c r="H38067" s="1">
        <v>0</v>
      </c>
    </row>
    <row r="38068" spans="1:8" x14ac:dyDescent="0.2">
      <c r="A38068" t="s">
        <v>76311</v>
      </c>
      <c r="B38068" t="s">
        <v>76312</v>
      </c>
      <c r="D38068" s="1">
        <v>0</v>
      </c>
      <c r="E38068">
        <v>1</v>
      </c>
      <c r="F38068">
        <v>0</v>
      </c>
      <c r="H38068" s="1">
        <v>0</v>
      </c>
    </row>
    <row r="38069" spans="1:8" x14ac:dyDescent="0.2">
      <c r="A38069" t="s">
        <v>49953</v>
      </c>
      <c r="B38069" t="s">
        <v>49954</v>
      </c>
      <c r="D38069" s="1">
        <v>0</v>
      </c>
      <c r="E38069">
        <v>1</v>
      </c>
      <c r="F38069">
        <v>0</v>
      </c>
      <c r="H38069" s="1">
        <v>0</v>
      </c>
    </row>
    <row r="38070" spans="1:8" x14ac:dyDescent="0.2">
      <c r="A38070" t="s">
        <v>45813</v>
      </c>
      <c r="B38070" t="s">
        <v>45814</v>
      </c>
      <c r="D38070" s="1">
        <v>0</v>
      </c>
      <c r="E38070">
        <v>1</v>
      </c>
      <c r="F38070">
        <v>0</v>
      </c>
      <c r="H38070" s="1">
        <v>0</v>
      </c>
    </row>
    <row r="38071" spans="1:8" x14ac:dyDescent="0.2">
      <c r="A38071" t="s">
        <v>51085</v>
      </c>
      <c r="B38071" t="s">
        <v>51086</v>
      </c>
      <c r="D38071" s="1">
        <v>0</v>
      </c>
      <c r="E38071">
        <v>1</v>
      </c>
      <c r="F38071">
        <v>0</v>
      </c>
      <c r="H38071" s="1">
        <v>0</v>
      </c>
    </row>
    <row r="38072" spans="1:8" x14ac:dyDescent="0.2">
      <c r="A38072" t="s">
        <v>43428</v>
      </c>
      <c r="B38072" t="s">
        <v>43429</v>
      </c>
      <c r="D38072" s="1">
        <v>0</v>
      </c>
      <c r="E38072">
        <v>1</v>
      </c>
      <c r="F38072">
        <v>0</v>
      </c>
      <c r="H38072" s="1">
        <v>0</v>
      </c>
    </row>
    <row r="38073" spans="1:8" x14ac:dyDescent="0.2">
      <c r="A38073" t="s">
        <v>25039</v>
      </c>
      <c r="B38073" t="s">
        <v>25040</v>
      </c>
      <c r="D38073" s="1">
        <v>0</v>
      </c>
      <c r="E38073">
        <v>1</v>
      </c>
      <c r="F38073">
        <v>0</v>
      </c>
      <c r="H38073" s="1">
        <v>0</v>
      </c>
    </row>
    <row r="38074" spans="1:8" x14ac:dyDescent="0.2">
      <c r="A38074" t="s">
        <v>29958</v>
      </c>
      <c r="B38074" t="s">
        <v>29959</v>
      </c>
      <c r="D38074" s="1">
        <v>0</v>
      </c>
      <c r="E38074">
        <v>1</v>
      </c>
      <c r="F38074">
        <v>0</v>
      </c>
      <c r="H38074" s="1">
        <v>0</v>
      </c>
    </row>
    <row r="38075" spans="1:8" x14ac:dyDescent="0.2">
      <c r="A38075" t="s">
        <v>25441</v>
      </c>
      <c r="B38075" t="s">
        <v>25442</v>
      </c>
      <c r="D38075" s="1">
        <v>0</v>
      </c>
      <c r="E38075">
        <v>1</v>
      </c>
      <c r="F38075">
        <v>0</v>
      </c>
      <c r="H38075" s="1">
        <v>0</v>
      </c>
    </row>
    <row r="38076" spans="1:8" x14ac:dyDescent="0.2">
      <c r="A38076" t="s">
        <v>46217</v>
      </c>
      <c r="B38076" t="s">
        <v>46218</v>
      </c>
      <c r="D38076" s="1">
        <v>0</v>
      </c>
      <c r="E38076">
        <v>1</v>
      </c>
      <c r="F38076">
        <v>0</v>
      </c>
      <c r="H38076" s="1">
        <v>0</v>
      </c>
    </row>
    <row r="38077" spans="1:8" x14ac:dyDescent="0.2">
      <c r="A38077" t="s">
        <v>30513</v>
      </c>
      <c r="B38077" t="s">
        <v>30514</v>
      </c>
      <c r="D38077" s="1">
        <v>0</v>
      </c>
      <c r="E38077">
        <v>1</v>
      </c>
      <c r="F38077">
        <v>0</v>
      </c>
      <c r="H38077" s="1">
        <v>0</v>
      </c>
    </row>
    <row r="38078" spans="1:8" x14ac:dyDescent="0.2">
      <c r="A38078" t="s">
        <v>39687</v>
      </c>
      <c r="B38078" t="s">
        <v>39688</v>
      </c>
      <c r="D38078" s="1">
        <v>0</v>
      </c>
      <c r="E38078">
        <v>1</v>
      </c>
      <c r="F38078">
        <v>0</v>
      </c>
      <c r="H38078" s="1">
        <v>0</v>
      </c>
    </row>
    <row r="38079" spans="1:8" x14ac:dyDescent="0.2">
      <c r="A38079" t="s">
        <v>6653</v>
      </c>
      <c r="B38079" t="s">
        <v>6654</v>
      </c>
      <c r="D38079" s="1">
        <v>0</v>
      </c>
      <c r="E38079">
        <v>1</v>
      </c>
      <c r="F38079">
        <v>0</v>
      </c>
      <c r="H38079" s="1">
        <v>0</v>
      </c>
    </row>
    <row r="38080" spans="1:8" x14ac:dyDescent="0.2">
      <c r="A38080" t="s">
        <v>381</v>
      </c>
      <c r="B38080" t="s">
        <v>382</v>
      </c>
      <c r="C38080">
        <v>1438</v>
      </c>
      <c r="D38080" s="1">
        <v>5.9999999999999995E-4</v>
      </c>
      <c r="E38080">
        <v>3</v>
      </c>
      <c r="F38080">
        <v>2</v>
      </c>
      <c r="G38080">
        <v>1</v>
      </c>
      <c r="H38080" s="1">
        <v>0.33329999999999999</v>
      </c>
    </row>
    <row r="38081" spans="1:8" x14ac:dyDescent="0.2">
      <c r="A38081" t="s">
        <v>51559</v>
      </c>
      <c r="B38081" t="s">
        <v>51560</v>
      </c>
      <c r="D38081" s="1">
        <v>0</v>
      </c>
      <c r="E38081">
        <v>1</v>
      </c>
      <c r="F38081">
        <v>0</v>
      </c>
      <c r="H38081" s="1">
        <v>0</v>
      </c>
    </row>
    <row r="38082" spans="1:8" x14ac:dyDescent="0.2">
      <c r="A38082" t="s">
        <v>36488</v>
      </c>
      <c r="B38082" t="s">
        <v>36489</v>
      </c>
      <c r="D38082" s="1">
        <v>0</v>
      </c>
      <c r="E38082">
        <v>1</v>
      </c>
      <c r="F38082">
        <v>0</v>
      </c>
      <c r="H38082" s="1">
        <v>0</v>
      </c>
    </row>
    <row r="38083" spans="1:8" x14ac:dyDescent="0.2">
      <c r="A38083" t="s">
        <v>21861</v>
      </c>
      <c r="B38083" t="s">
        <v>21862</v>
      </c>
      <c r="D38083" s="1">
        <v>0</v>
      </c>
      <c r="E38083">
        <v>1</v>
      </c>
      <c r="F38083">
        <v>0</v>
      </c>
      <c r="H38083" s="1">
        <v>0</v>
      </c>
    </row>
    <row r="38084" spans="1:8" x14ac:dyDescent="0.2">
      <c r="A38084" t="s">
        <v>74103</v>
      </c>
      <c r="B38084" t="s">
        <v>74104</v>
      </c>
      <c r="D38084" s="1">
        <v>0</v>
      </c>
      <c r="E38084">
        <v>1</v>
      </c>
      <c r="F38084">
        <v>0</v>
      </c>
      <c r="H38084" s="1">
        <v>0</v>
      </c>
    </row>
    <row r="38085" spans="1:8" x14ac:dyDescent="0.2">
      <c r="A38085" t="s">
        <v>44284</v>
      </c>
      <c r="B38085" t="s">
        <v>44285</v>
      </c>
      <c r="D38085" s="1">
        <v>0</v>
      </c>
      <c r="E38085">
        <v>1</v>
      </c>
      <c r="F38085">
        <v>0</v>
      </c>
      <c r="H38085" s="1">
        <v>0</v>
      </c>
    </row>
    <row r="38086" spans="1:8" x14ac:dyDescent="0.2">
      <c r="A38086" t="s">
        <v>29452</v>
      </c>
      <c r="B38086" t="s">
        <v>29453</v>
      </c>
      <c r="D38086" s="1">
        <v>0</v>
      </c>
      <c r="E38086">
        <v>1</v>
      </c>
      <c r="F38086">
        <v>0</v>
      </c>
      <c r="H38086" s="1">
        <v>0</v>
      </c>
    </row>
    <row r="38087" spans="1:8" x14ac:dyDescent="0.2">
      <c r="A38087" t="s">
        <v>20255</v>
      </c>
      <c r="B38087" t="s">
        <v>20256</v>
      </c>
      <c r="D38087" s="1">
        <v>0</v>
      </c>
      <c r="E38087">
        <v>1</v>
      </c>
      <c r="F38087">
        <v>0</v>
      </c>
      <c r="H38087" s="1">
        <v>0</v>
      </c>
    </row>
    <row r="38088" spans="1:8" x14ac:dyDescent="0.2">
      <c r="A38088" t="s">
        <v>21689</v>
      </c>
      <c r="B38088" t="s">
        <v>21690</v>
      </c>
      <c r="D38088" s="1">
        <v>0</v>
      </c>
      <c r="E38088">
        <v>1</v>
      </c>
      <c r="F38088">
        <v>0</v>
      </c>
      <c r="H38088" s="1">
        <v>0</v>
      </c>
    </row>
    <row r="38089" spans="1:8" x14ac:dyDescent="0.2">
      <c r="A38089" t="s">
        <v>9315</v>
      </c>
      <c r="B38089" t="s">
        <v>9316</v>
      </c>
      <c r="D38089" s="1">
        <v>0</v>
      </c>
      <c r="E38089">
        <v>1</v>
      </c>
      <c r="F38089">
        <v>0</v>
      </c>
      <c r="H38089" s="1">
        <v>0</v>
      </c>
    </row>
    <row r="38090" spans="1:8" x14ac:dyDescent="0.2">
      <c r="A38090" t="s">
        <v>28216</v>
      </c>
      <c r="B38090" t="s">
        <v>28217</v>
      </c>
      <c r="D38090" s="1">
        <v>0</v>
      </c>
      <c r="E38090">
        <v>1</v>
      </c>
      <c r="F38090">
        <v>0</v>
      </c>
      <c r="H38090" s="1">
        <v>0</v>
      </c>
    </row>
    <row r="38091" spans="1:8" x14ac:dyDescent="0.2">
      <c r="A38091" t="s">
        <v>33626</v>
      </c>
      <c r="B38091" t="s">
        <v>33627</v>
      </c>
      <c r="D38091" s="1">
        <v>0</v>
      </c>
      <c r="E38091">
        <v>1</v>
      </c>
      <c r="F38091">
        <v>0</v>
      </c>
      <c r="H38091" s="1">
        <v>0</v>
      </c>
    </row>
    <row r="38092" spans="1:8" x14ac:dyDescent="0.2">
      <c r="A38092" t="s">
        <v>62651</v>
      </c>
      <c r="B38092" t="s">
        <v>62652</v>
      </c>
      <c r="D38092" s="1">
        <v>0</v>
      </c>
      <c r="E38092">
        <v>1</v>
      </c>
      <c r="F38092">
        <v>0</v>
      </c>
      <c r="H38092" s="1">
        <v>0</v>
      </c>
    </row>
    <row r="38093" spans="1:8" x14ac:dyDescent="0.2">
      <c r="A38093" t="s">
        <v>41619</v>
      </c>
      <c r="B38093" t="s">
        <v>41620</v>
      </c>
      <c r="D38093" s="1">
        <v>0</v>
      </c>
      <c r="E38093">
        <v>1</v>
      </c>
      <c r="F38093">
        <v>0</v>
      </c>
      <c r="H38093" s="1">
        <v>0</v>
      </c>
    </row>
    <row r="38094" spans="1:8" x14ac:dyDescent="0.2">
      <c r="A38094" t="s">
        <v>39727</v>
      </c>
      <c r="B38094" t="s">
        <v>39728</v>
      </c>
      <c r="D38094" s="1">
        <v>0</v>
      </c>
      <c r="E38094">
        <v>1</v>
      </c>
      <c r="F38094">
        <v>0</v>
      </c>
      <c r="H38094" s="1">
        <v>0</v>
      </c>
    </row>
    <row r="38095" spans="1:8" x14ac:dyDescent="0.2">
      <c r="A38095" t="s">
        <v>46007</v>
      </c>
      <c r="B38095" t="s">
        <v>46008</v>
      </c>
      <c r="C38095">
        <v>2</v>
      </c>
      <c r="D38095" s="1">
        <v>0</v>
      </c>
      <c r="E38095">
        <v>1</v>
      </c>
      <c r="F38095">
        <v>0</v>
      </c>
      <c r="G38095">
        <v>1</v>
      </c>
      <c r="H38095" s="1">
        <v>1</v>
      </c>
    </row>
    <row r="38096" spans="1:8" x14ac:dyDescent="0.2">
      <c r="A38096" t="s">
        <v>57468</v>
      </c>
      <c r="B38096" t="s">
        <v>57469</v>
      </c>
      <c r="C38096">
        <v>1</v>
      </c>
      <c r="D38096" s="1">
        <v>0</v>
      </c>
      <c r="E38096">
        <v>1</v>
      </c>
      <c r="F38096">
        <v>0</v>
      </c>
      <c r="G38096">
        <v>1</v>
      </c>
      <c r="H38096" s="1">
        <v>1</v>
      </c>
    </row>
    <row r="38097" spans="1:8" x14ac:dyDescent="0.2">
      <c r="A38097" t="s">
        <v>54205</v>
      </c>
      <c r="B38097" t="s">
        <v>54206</v>
      </c>
      <c r="D38097" s="1">
        <v>0</v>
      </c>
      <c r="E38097">
        <v>1</v>
      </c>
      <c r="F38097">
        <v>0</v>
      </c>
      <c r="H38097" s="1">
        <v>0</v>
      </c>
    </row>
    <row r="38098" spans="1:8" x14ac:dyDescent="0.2">
      <c r="A38098" t="s">
        <v>18117</v>
      </c>
      <c r="B38098" t="s">
        <v>18118</v>
      </c>
      <c r="C38098">
        <v>27</v>
      </c>
      <c r="D38098" s="1">
        <v>0</v>
      </c>
      <c r="E38098">
        <v>1</v>
      </c>
      <c r="F38098">
        <v>0</v>
      </c>
      <c r="G38098">
        <v>1</v>
      </c>
      <c r="H38098" s="1">
        <v>1</v>
      </c>
    </row>
    <row r="38099" spans="1:8" x14ac:dyDescent="0.2">
      <c r="A38099" t="s">
        <v>52957</v>
      </c>
      <c r="B38099" t="s">
        <v>52958</v>
      </c>
      <c r="D38099" s="1">
        <v>0</v>
      </c>
      <c r="E38099">
        <v>1</v>
      </c>
      <c r="F38099">
        <v>0</v>
      </c>
      <c r="H38099" s="1">
        <v>0</v>
      </c>
    </row>
    <row r="38100" spans="1:8" x14ac:dyDescent="0.2">
      <c r="A38100" t="s">
        <v>74723</v>
      </c>
      <c r="B38100" t="s">
        <v>74724</v>
      </c>
      <c r="D38100" s="1">
        <v>0</v>
      </c>
      <c r="E38100">
        <v>1</v>
      </c>
      <c r="F38100">
        <v>0</v>
      </c>
      <c r="H38100" s="1">
        <v>0</v>
      </c>
    </row>
    <row r="38101" spans="1:8" x14ac:dyDescent="0.2">
      <c r="A38101" t="s">
        <v>73334</v>
      </c>
      <c r="B38101" t="s">
        <v>73335</v>
      </c>
      <c r="D38101" s="1">
        <v>0</v>
      </c>
      <c r="E38101">
        <v>1</v>
      </c>
      <c r="F38101">
        <v>0</v>
      </c>
      <c r="H38101" s="1">
        <v>0</v>
      </c>
    </row>
    <row r="38102" spans="1:8" x14ac:dyDescent="0.2">
      <c r="A38102" t="s">
        <v>40747</v>
      </c>
      <c r="B38102" t="s">
        <v>40748</v>
      </c>
      <c r="D38102" s="1">
        <v>0</v>
      </c>
      <c r="E38102">
        <v>1</v>
      </c>
      <c r="F38102">
        <v>0</v>
      </c>
      <c r="H38102" s="1">
        <v>0</v>
      </c>
    </row>
    <row r="38103" spans="1:8" x14ac:dyDescent="0.2">
      <c r="A38103" t="s">
        <v>64910</v>
      </c>
      <c r="B38103" t="s">
        <v>64911</v>
      </c>
      <c r="C38103">
        <v>1</v>
      </c>
      <c r="D38103" s="1">
        <v>0</v>
      </c>
      <c r="E38103">
        <v>1</v>
      </c>
      <c r="F38103">
        <v>0</v>
      </c>
      <c r="G38103">
        <v>1</v>
      </c>
      <c r="H38103" s="1">
        <v>1</v>
      </c>
    </row>
    <row r="38104" spans="1:8" x14ac:dyDescent="0.2">
      <c r="A38104" t="s">
        <v>33750</v>
      </c>
      <c r="B38104" t="s">
        <v>33751</v>
      </c>
      <c r="D38104" s="1">
        <v>0</v>
      </c>
      <c r="E38104">
        <v>1</v>
      </c>
      <c r="F38104">
        <v>0</v>
      </c>
      <c r="H38104" s="1">
        <v>0</v>
      </c>
    </row>
    <row r="38105" spans="1:8" x14ac:dyDescent="0.2">
      <c r="A38105" t="s">
        <v>51017</v>
      </c>
      <c r="B38105" t="s">
        <v>51018</v>
      </c>
      <c r="D38105" s="1">
        <v>0</v>
      </c>
      <c r="E38105">
        <v>1</v>
      </c>
      <c r="F38105">
        <v>0</v>
      </c>
      <c r="H38105" s="1">
        <v>0</v>
      </c>
    </row>
    <row r="38106" spans="1:8" x14ac:dyDescent="0.2">
      <c r="A38106" t="s">
        <v>8357</v>
      </c>
      <c r="B38106" t="s">
        <v>8358</v>
      </c>
      <c r="D38106" s="1">
        <v>0</v>
      </c>
      <c r="E38106">
        <v>1</v>
      </c>
      <c r="F38106">
        <v>0</v>
      </c>
      <c r="H38106" s="1">
        <v>0</v>
      </c>
    </row>
    <row r="38107" spans="1:8" x14ac:dyDescent="0.2">
      <c r="A38107" t="s">
        <v>65629</v>
      </c>
      <c r="B38107" t="s">
        <v>65630</v>
      </c>
      <c r="D38107" s="1">
        <v>0</v>
      </c>
      <c r="E38107">
        <v>1</v>
      </c>
      <c r="F38107">
        <v>0</v>
      </c>
      <c r="H38107" s="1">
        <v>0</v>
      </c>
    </row>
    <row r="38108" spans="1:8" x14ac:dyDescent="0.2">
      <c r="A38108" t="s">
        <v>8135</v>
      </c>
      <c r="B38108" t="s">
        <v>8136</v>
      </c>
      <c r="D38108" s="1">
        <v>0</v>
      </c>
      <c r="E38108">
        <v>1</v>
      </c>
      <c r="F38108">
        <v>0</v>
      </c>
      <c r="H38108" s="1">
        <v>0</v>
      </c>
    </row>
    <row r="38109" spans="1:8" x14ac:dyDescent="0.2">
      <c r="A38109" t="s">
        <v>44122</v>
      </c>
      <c r="B38109" t="s">
        <v>44123</v>
      </c>
      <c r="D38109" s="1">
        <v>0</v>
      </c>
      <c r="E38109">
        <v>1</v>
      </c>
      <c r="F38109">
        <v>0</v>
      </c>
      <c r="H38109" s="1">
        <v>0</v>
      </c>
    </row>
    <row r="38110" spans="1:8" x14ac:dyDescent="0.2">
      <c r="A38110" t="s">
        <v>52663</v>
      </c>
      <c r="B38110" t="s">
        <v>52664</v>
      </c>
      <c r="D38110" s="1">
        <v>0</v>
      </c>
      <c r="E38110">
        <v>1</v>
      </c>
      <c r="F38110">
        <v>0</v>
      </c>
      <c r="H38110" s="1">
        <v>0</v>
      </c>
    </row>
    <row r="38111" spans="1:8" x14ac:dyDescent="0.2">
      <c r="A38111" t="s">
        <v>4651</v>
      </c>
      <c r="B38111" t="s">
        <v>4652</v>
      </c>
      <c r="D38111" s="1">
        <v>0</v>
      </c>
      <c r="E38111">
        <v>1</v>
      </c>
      <c r="F38111">
        <v>0</v>
      </c>
      <c r="H38111" s="1">
        <v>0</v>
      </c>
    </row>
    <row r="38112" spans="1:8" x14ac:dyDescent="0.2">
      <c r="A38112" t="s">
        <v>53115</v>
      </c>
      <c r="B38112" t="s">
        <v>53116</v>
      </c>
      <c r="D38112" s="1">
        <v>0</v>
      </c>
      <c r="E38112">
        <v>1</v>
      </c>
      <c r="F38112">
        <v>0</v>
      </c>
      <c r="H38112" s="1">
        <v>0</v>
      </c>
    </row>
    <row r="38113" spans="1:8" x14ac:dyDescent="0.2">
      <c r="A38113" t="s">
        <v>76833</v>
      </c>
      <c r="B38113" t="s">
        <v>76834</v>
      </c>
      <c r="D38113" s="1">
        <v>0</v>
      </c>
      <c r="E38113">
        <v>1</v>
      </c>
      <c r="F38113">
        <v>0</v>
      </c>
      <c r="H38113" s="1">
        <v>0</v>
      </c>
    </row>
    <row r="38114" spans="1:8" x14ac:dyDescent="0.2">
      <c r="A38114" t="s">
        <v>8947</v>
      </c>
      <c r="B38114" t="s">
        <v>8948</v>
      </c>
      <c r="D38114" s="1">
        <v>0</v>
      </c>
      <c r="E38114">
        <v>1</v>
      </c>
      <c r="F38114">
        <v>0</v>
      </c>
      <c r="H38114" s="1">
        <v>0</v>
      </c>
    </row>
    <row r="38115" spans="1:8" x14ac:dyDescent="0.2">
      <c r="A38115" t="s">
        <v>5145</v>
      </c>
      <c r="B38115" t="s">
        <v>5146</v>
      </c>
      <c r="D38115" s="1">
        <v>0</v>
      </c>
      <c r="E38115">
        <v>1</v>
      </c>
      <c r="F38115">
        <v>0</v>
      </c>
      <c r="H38115" s="1">
        <v>0</v>
      </c>
    </row>
    <row r="38116" spans="1:8" x14ac:dyDescent="0.2">
      <c r="A38116" t="s">
        <v>46187</v>
      </c>
      <c r="B38116" t="s">
        <v>46188</v>
      </c>
      <c r="D38116" s="1">
        <v>0</v>
      </c>
      <c r="E38116">
        <v>1</v>
      </c>
      <c r="F38116">
        <v>0</v>
      </c>
      <c r="H38116" s="1">
        <v>0</v>
      </c>
    </row>
    <row r="38117" spans="1:8" x14ac:dyDescent="0.2">
      <c r="A38117" t="s">
        <v>6011</v>
      </c>
      <c r="B38117" t="s">
        <v>6012</v>
      </c>
      <c r="D38117" s="1">
        <v>0</v>
      </c>
      <c r="E38117">
        <v>1</v>
      </c>
      <c r="F38117">
        <v>0</v>
      </c>
      <c r="H38117" s="1">
        <v>0</v>
      </c>
    </row>
    <row r="38118" spans="1:8" x14ac:dyDescent="0.2">
      <c r="A38118" t="s">
        <v>13165</v>
      </c>
      <c r="B38118" t="s">
        <v>13166</v>
      </c>
      <c r="D38118" s="1">
        <v>0</v>
      </c>
      <c r="E38118">
        <v>1</v>
      </c>
      <c r="F38118">
        <v>0</v>
      </c>
      <c r="H38118" s="1">
        <v>0</v>
      </c>
    </row>
    <row r="38119" spans="1:8" x14ac:dyDescent="0.2">
      <c r="A38119" t="s">
        <v>21853</v>
      </c>
      <c r="B38119" t="s">
        <v>21854</v>
      </c>
      <c r="D38119" s="1">
        <v>0</v>
      </c>
      <c r="E38119">
        <v>1</v>
      </c>
      <c r="F38119">
        <v>0</v>
      </c>
      <c r="H38119" s="1">
        <v>0</v>
      </c>
    </row>
    <row r="38120" spans="1:8" x14ac:dyDescent="0.2">
      <c r="A38120" t="s">
        <v>45415</v>
      </c>
      <c r="B38120" t="s">
        <v>45416</v>
      </c>
      <c r="D38120" s="1">
        <v>0</v>
      </c>
      <c r="E38120">
        <v>1</v>
      </c>
      <c r="F38120">
        <v>0</v>
      </c>
      <c r="H38120" s="1">
        <v>0</v>
      </c>
    </row>
    <row r="38121" spans="1:8" x14ac:dyDescent="0.2">
      <c r="A38121" t="s">
        <v>28360</v>
      </c>
      <c r="B38121" t="s">
        <v>28361</v>
      </c>
      <c r="D38121" s="1">
        <v>0</v>
      </c>
      <c r="E38121">
        <v>1</v>
      </c>
      <c r="F38121">
        <v>0</v>
      </c>
      <c r="H38121" s="1">
        <v>0</v>
      </c>
    </row>
    <row r="38122" spans="1:8" x14ac:dyDescent="0.2">
      <c r="A38122" t="s">
        <v>5615</v>
      </c>
      <c r="B38122" t="s">
        <v>5616</v>
      </c>
      <c r="D38122" s="1">
        <v>0</v>
      </c>
      <c r="E38122">
        <v>1</v>
      </c>
      <c r="F38122">
        <v>0</v>
      </c>
      <c r="H38122" s="1">
        <v>0</v>
      </c>
    </row>
    <row r="38123" spans="1:8" x14ac:dyDescent="0.2">
      <c r="A38123" t="s">
        <v>59581</v>
      </c>
      <c r="B38123" t="s">
        <v>59582</v>
      </c>
      <c r="D38123" s="1">
        <v>0</v>
      </c>
      <c r="E38123">
        <v>1</v>
      </c>
      <c r="F38123">
        <v>0</v>
      </c>
      <c r="H38123" s="1">
        <v>0</v>
      </c>
    </row>
    <row r="38124" spans="1:8" x14ac:dyDescent="0.2">
      <c r="A38124" t="s">
        <v>70768</v>
      </c>
      <c r="B38124" t="s">
        <v>70769</v>
      </c>
      <c r="D38124" s="1">
        <v>0</v>
      </c>
      <c r="E38124">
        <v>1</v>
      </c>
      <c r="F38124">
        <v>0</v>
      </c>
      <c r="H38124" s="1">
        <v>0</v>
      </c>
    </row>
    <row r="38125" spans="1:8" x14ac:dyDescent="0.2">
      <c r="A38125" t="s">
        <v>43936</v>
      </c>
      <c r="B38125" t="s">
        <v>43937</v>
      </c>
      <c r="D38125" s="1">
        <v>0</v>
      </c>
      <c r="E38125">
        <v>1</v>
      </c>
      <c r="F38125">
        <v>0</v>
      </c>
      <c r="H38125" s="1">
        <v>0</v>
      </c>
    </row>
    <row r="38126" spans="1:8" x14ac:dyDescent="0.2">
      <c r="A38126" t="s">
        <v>46405</v>
      </c>
      <c r="B38126" t="s">
        <v>46406</v>
      </c>
      <c r="D38126" s="1">
        <v>0</v>
      </c>
      <c r="E38126">
        <v>1</v>
      </c>
      <c r="F38126">
        <v>0</v>
      </c>
      <c r="H38126" s="1">
        <v>0</v>
      </c>
    </row>
    <row r="38127" spans="1:8" x14ac:dyDescent="0.2">
      <c r="A38127" t="s">
        <v>22015</v>
      </c>
      <c r="B38127" t="s">
        <v>22016</v>
      </c>
      <c r="D38127" s="1">
        <v>0</v>
      </c>
      <c r="E38127">
        <v>1</v>
      </c>
      <c r="F38127">
        <v>0</v>
      </c>
      <c r="H38127" s="1">
        <v>0</v>
      </c>
    </row>
    <row r="38128" spans="1:8" x14ac:dyDescent="0.2">
      <c r="A38128" t="s">
        <v>25279</v>
      </c>
      <c r="B38128" t="s">
        <v>25280</v>
      </c>
      <c r="C38128">
        <v>62</v>
      </c>
      <c r="D38128" s="1">
        <v>0</v>
      </c>
      <c r="E38128">
        <v>1</v>
      </c>
      <c r="F38128">
        <v>0</v>
      </c>
      <c r="G38128">
        <v>1</v>
      </c>
      <c r="H38128" s="1">
        <v>1</v>
      </c>
    </row>
    <row r="38129" spans="1:8" x14ac:dyDescent="0.2">
      <c r="A38129" t="s">
        <v>46988</v>
      </c>
      <c r="B38129" t="s">
        <v>46989</v>
      </c>
      <c r="D38129" s="1">
        <v>0</v>
      </c>
      <c r="E38129">
        <v>1</v>
      </c>
      <c r="F38129">
        <v>0</v>
      </c>
      <c r="H38129" s="1">
        <v>0</v>
      </c>
    </row>
    <row r="38130" spans="1:8" x14ac:dyDescent="0.2">
      <c r="A38130" t="s">
        <v>6443</v>
      </c>
      <c r="B38130" t="s">
        <v>6444</v>
      </c>
      <c r="C38130">
        <v>103</v>
      </c>
      <c r="D38130" s="1">
        <v>0</v>
      </c>
      <c r="E38130">
        <v>1</v>
      </c>
      <c r="F38130">
        <v>0</v>
      </c>
      <c r="G38130">
        <v>1</v>
      </c>
      <c r="H38130" s="1">
        <v>1</v>
      </c>
    </row>
    <row r="38131" spans="1:8" x14ac:dyDescent="0.2">
      <c r="A38131" t="s">
        <v>44084</v>
      </c>
      <c r="B38131" t="s">
        <v>44085</v>
      </c>
      <c r="D38131" s="1">
        <v>0</v>
      </c>
      <c r="E38131">
        <v>1</v>
      </c>
      <c r="F38131">
        <v>0</v>
      </c>
      <c r="H38131" s="1">
        <v>0</v>
      </c>
    </row>
    <row r="38132" spans="1:8" x14ac:dyDescent="0.2">
      <c r="A38132" t="s">
        <v>11785</v>
      </c>
      <c r="B38132" t="s">
        <v>11786</v>
      </c>
      <c r="D38132" s="1">
        <v>0</v>
      </c>
      <c r="E38132">
        <v>1</v>
      </c>
      <c r="F38132">
        <v>0</v>
      </c>
      <c r="H38132" s="1">
        <v>0</v>
      </c>
    </row>
    <row r="38133" spans="1:8" x14ac:dyDescent="0.2">
      <c r="A38133" t="s">
        <v>49571</v>
      </c>
      <c r="B38133" t="s">
        <v>49572</v>
      </c>
      <c r="D38133" s="1">
        <v>0</v>
      </c>
      <c r="E38133">
        <v>1</v>
      </c>
      <c r="F38133">
        <v>0</v>
      </c>
      <c r="H38133" s="1">
        <v>0</v>
      </c>
    </row>
    <row r="38134" spans="1:8" x14ac:dyDescent="0.2">
      <c r="A38134" t="s">
        <v>18527</v>
      </c>
      <c r="B38134" t="s">
        <v>18528</v>
      </c>
      <c r="C38134">
        <v>17</v>
      </c>
      <c r="D38134" s="1">
        <v>0</v>
      </c>
      <c r="E38134">
        <v>1</v>
      </c>
      <c r="F38134">
        <v>0</v>
      </c>
      <c r="G38134">
        <v>1</v>
      </c>
      <c r="H38134" s="1">
        <v>1</v>
      </c>
    </row>
    <row r="38135" spans="1:8" x14ac:dyDescent="0.2">
      <c r="A38135" t="s">
        <v>37604</v>
      </c>
      <c r="B38135" t="s">
        <v>37605</v>
      </c>
      <c r="D38135" s="1">
        <v>0</v>
      </c>
      <c r="E38135">
        <v>1</v>
      </c>
      <c r="F38135">
        <v>0</v>
      </c>
      <c r="H38135" s="1">
        <v>0</v>
      </c>
    </row>
    <row r="38136" spans="1:8" x14ac:dyDescent="0.2">
      <c r="A38136" t="s">
        <v>46473</v>
      </c>
      <c r="B38136" t="s">
        <v>46474</v>
      </c>
      <c r="D38136" s="1">
        <v>0</v>
      </c>
      <c r="E38136">
        <v>1</v>
      </c>
      <c r="F38136">
        <v>0</v>
      </c>
      <c r="H38136" s="1">
        <v>0</v>
      </c>
    </row>
    <row r="38137" spans="1:8" x14ac:dyDescent="0.2">
      <c r="A38137" t="s">
        <v>42989</v>
      </c>
      <c r="B38137" t="s">
        <v>42990</v>
      </c>
      <c r="D38137" s="1">
        <v>0</v>
      </c>
      <c r="E38137">
        <v>1</v>
      </c>
      <c r="F38137">
        <v>0</v>
      </c>
      <c r="H38137" s="1">
        <v>0</v>
      </c>
    </row>
    <row r="38138" spans="1:8" x14ac:dyDescent="0.2">
      <c r="A38138" t="s">
        <v>47028</v>
      </c>
      <c r="B38138" t="s">
        <v>47029</v>
      </c>
      <c r="D38138" s="1">
        <v>0</v>
      </c>
      <c r="E38138">
        <v>1</v>
      </c>
      <c r="F38138">
        <v>0</v>
      </c>
      <c r="H38138" s="1">
        <v>0</v>
      </c>
    </row>
    <row r="38139" spans="1:8" x14ac:dyDescent="0.2">
      <c r="A38139" t="s">
        <v>60646</v>
      </c>
      <c r="B38139" t="s">
        <v>60647</v>
      </c>
      <c r="D38139" s="1">
        <v>0</v>
      </c>
      <c r="E38139">
        <v>1</v>
      </c>
      <c r="F38139">
        <v>0</v>
      </c>
      <c r="H38139" s="1">
        <v>0</v>
      </c>
    </row>
    <row r="38140" spans="1:8" x14ac:dyDescent="0.2">
      <c r="A38140" t="s">
        <v>65557</v>
      </c>
      <c r="B38140" t="s">
        <v>65558</v>
      </c>
      <c r="D38140" s="1">
        <v>0</v>
      </c>
      <c r="E38140">
        <v>1</v>
      </c>
      <c r="F38140">
        <v>0</v>
      </c>
      <c r="H38140" s="1">
        <v>0</v>
      </c>
    </row>
    <row r="38141" spans="1:8" x14ac:dyDescent="0.2">
      <c r="A38141" t="s">
        <v>7761</v>
      </c>
      <c r="B38141" t="s">
        <v>7762</v>
      </c>
      <c r="D38141" s="1">
        <v>0</v>
      </c>
      <c r="E38141">
        <v>1</v>
      </c>
      <c r="F38141">
        <v>0</v>
      </c>
      <c r="H38141" s="1">
        <v>0</v>
      </c>
    </row>
    <row r="38142" spans="1:8" x14ac:dyDescent="0.2">
      <c r="A38142" t="s">
        <v>63664</v>
      </c>
      <c r="B38142" t="s">
        <v>63665</v>
      </c>
      <c r="D38142" s="1">
        <v>0</v>
      </c>
      <c r="E38142">
        <v>1</v>
      </c>
      <c r="F38142">
        <v>0</v>
      </c>
      <c r="H38142" s="1">
        <v>0</v>
      </c>
    </row>
    <row r="38143" spans="1:8" x14ac:dyDescent="0.2">
      <c r="A38143" t="s">
        <v>39947</v>
      </c>
      <c r="B38143" t="s">
        <v>39948</v>
      </c>
      <c r="D38143" s="1">
        <v>0</v>
      </c>
      <c r="E38143">
        <v>1</v>
      </c>
      <c r="F38143">
        <v>0</v>
      </c>
      <c r="H38143" s="1">
        <v>0</v>
      </c>
    </row>
    <row r="38144" spans="1:8" x14ac:dyDescent="0.2">
      <c r="A38144" t="s">
        <v>73330</v>
      </c>
      <c r="B38144" t="s">
        <v>73331</v>
      </c>
      <c r="D38144" s="1">
        <v>0</v>
      </c>
      <c r="E38144">
        <v>1</v>
      </c>
      <c r="F38144">
        <v>0</v>
      </c>
      <c r="H38144" s="1">
        <v>0</v>
      </c>
    </row>
    <row r="38145" spans="1:8" x14ac:dyDescent="0.2">
      <c r="A38145" t="s">
        <v>16321</v>
      </c>
      <c r="B38145" t="s">
        <v>16322</v>
      </c>
      <c r="D38145" s="1">
        <v>0</v>
      </c>
      <c r="E38145">
        <v>1</v>
      </c>
      <c r="F38145">
        <v>0</v>
      </c>
      <c r="H38145" s="1">
        <v>0</v>
      </c>
    </row>
    <row r="38146" spans="1:8" x14ac:dyDescent="0.2">
      <c r="A38146" t="s">
        <v>38232</v>
      </c>
      <c r="B38146" t="s">
        <v>38233</v>
      </c>
      <c r="D38146" s="1">
        <v>0</v>
      </c>
      <c r="E38146">
        <v>1</v>
      </c>
      <c r="F38146">
        <v>0</v>
      </c>
      <c r="H38146" s="1">
        <v>0</v>
      </c>
    </row>
    <row r="38147" spans="1:8" x14ac:dyDescent="0.2">
      <c r="A38147" t="s">
        <v>69594</v>
      </c>
      <c r="B38147" t="s">
        <v>69595</v>
      </c>
      <c r="D38147" s="1">
        <v>0</v>
      </c>
      <c r="E38147">
        <v>1</v>
      </c>
      <c r="F38147">
        <v>0</v>
      </c>
      <c r="H38147" s="1">
        <v>0</v>
      </c>
    </row>
    <row r="38148" spans="1:8" x14ac:dyDescent="0.2">
      <c r="A38148" t="s">
        <v>25593</v>
      </c>
      <c r="B38148" t="s">
        <v>25594</v>
      </c>
      <c r="D38148" s="1">
        <v>0</v>
      </c>
      <c r="E38148">
        <v>1</v>
      </c>
      <c r="F38148">
        <v>0</v>
      </c>
      <c r="H38148" s="1">
        <v>0</v>
      </c>
    </row>
    <row r="38149" spans="1:8" x14ac:dyDescent="0.2">
      <c r="A38149" t="s">
        <v>77149</v>
      </c>
      <c r="B38149" t="s">
        <v>77150</v>
      </c>
      <c r="D38149" s="1">
        <v>0</v>
      </c>
      <c r="E38149">
        <v>1</v>
      </c>
      <c r="F38149">
        <v>0</v>
      </c>
      <c r="H38149" s="1">
        <v>0</v>
      </c>
    </row>
    <row r="38150" spans="1:8" x14ac:dyDescent="0.2">
      <c r="A38150" t="s">
        <v>46415</v>
      </c>
      <c r="B38150" t="s">
        <v>46416</v>
      </c>
      <c r="D38150" s="1">
        <v>0</v>
      </c>
      <c r="E38150">
        <v>1</v>
      </c>
      <c r="F38150">
        <v>0</v>
      </c>
      <c r="H38150" s="1">
        <v>0</v>
      </c>
    </row>
    <row r="38151" spans="1:8" x14ac:dyDescent="0.2">
      <c r="A38151" t="s">
        <v>57801</v>
      </c>
      <c r="B38151" t="s">
        <v>57802</v>
      </c>
      <c r="D38151" s="1">
        <v>0</v>
      </c>
      <c r="E38151">
        <v>1</v>
      </c>
      <c r="F38151">
        <v>0</v>
      </c>
      <c r="H38151" s="1">
        <v>0</v>
      </c>
    </row>
    <row r="38152" spans="1:8" x14ac:dyDescent="0.2">
      <c r="A38152" t="s">
        <v>43530</v>
      </c>
      <c r="B38152" t="s">
        <v>43531</v>
      </c>
      <c r="D38152" s="1">
        <v>0</v>
      </c>
      <c r="E38152">
        <v>1</v>
      </c>
      <c r="F38152">
        <v>0</v>
      </c>
      <c r="H38152" s="1">
        <v>0</v>
      </c>
    </row>
    <row r="38153" spans="1:8" x14ac:dyDescent="0.2">
      <c r="A38153" t="s">
        <v>33942</v>
      </c>
      <c r="B38153" t="s">
        <v>33943</v>
      </c>
      <c r="D38153" s="1">
        <v>0</v>
      </c>
      <c r="E38153">
        <v>1</v>
      </c>
      <c r="F38153">
        <v>0</v>
      </c>
      <c r="H38153" s="1">
        <v>0</v>
      </c>
    </row>
    <row r="38154" spans="1:8" x14ac:dyDescent="0.2">
      <c r="A38154" t="s">
        <v>41339</v>
      </c>
      <c r="B38154" t="s">
        <v>41340</v>
      </c>
      <c r="D38154" s="1">
        <v>0</v>
      </c>
      <c r="E38154">
        <v>1</v>
      </c>
      <c r="F38154">
        <v>0</v>
      </c>
      <c r="H38154" s="1">
        <v>0</v>
      </c>
    </row>
    <row r="38155" spans="1:8" x14ac:dyDescent="0.2">
      <c r="A38155" t="s">
        <v>27043</v>
      </c>
      <c r="B38155" t="s">
        <v>27044</v>
      </c>
      <c r="C38155">
        <v>152</v>
      </c>
      <c r="D38155" s="1">
        <v>1E-4</v>
      </c>
      <c r="E38155">
        <v>1</v>
      </c>
      <c r="F38155">
        <v>0</v>
      </c>
      <c r="G38155">
        <v>1</v>
      </c>
      <c r="H38155" s="1">
        <v>1</v>
      </c>
    </row>
    <row r="38156" spans="1:8" x14ac:dyDescent="0.2">
      <c r="A38156" t="s">
        <v>43125</v>
      </c>
      <c r="B38156" t="s">
        <v>43126</v>
      </c>
      <c r="D38156" s="1">
        <v>0</v>
      </c>
      <c r="E38156">
        <v>1</v>
      </c>
      <c r="F38156">
        <v>0</v>
      </c>
      <c r="H38156" s="1">
        <v>0</v>
      </c>
    </row>
    <row r="38157" spans="1:8" x14ac:dyDescent="0.2">
      <c r="A38157" t="s">
        <v>13625</v>
      </c>
      <c r="B38157" t="s">
        <v>13626</v>
      </c>
      <c r="C38157">
        <v>1</v>
      </c>
      <c r="D38157" s="1">
        <v>0</v>
      </c>
      <c r="E38157">
        <v>1</v>
      </c>
      <c r="F38157">
        <v>0</v>
      </c>
      <c r="G38157">
        <v>1</v>
      </c>
      <c r="H38157" s="1">
        <v>1</v>
      </c>
    </row>
    <row r="38158" spans="1:8" x14ac:dyDescent="0.2">
      <c r="A38158" t="s">
        <v>21633</v>
      </c>
      <c r="B38158" t="s">
        <v>21634</v>
      </c>
      <c r="D38158" s="1">
        <v>0</v>
      </c>
      <c r="E38158">
        <v>1</v>
      </c>
      <c r="F38158">
        <v>0</v>
      </c>
      <c r="H38158" s="1">
        <v>0</v>
      </c>
    </row>
    <row r="38159" spans="1:8" x14ac:dyDescent="0.2">
      <c r="A38159" t="s">
        <v>4021</v>
      </c>
      <c r="B38159" t="s">
        <v>4022</v>
      </c>
      <c r="D38159" s="1">
        <v>0</v>
      </c>
      <c r="E38159">
        <v>1</v>
      </c>
      <c r="F38159">
        <v>0</v>
      </c>
      <c r="H38159" s="1">
        <v>0</v>
      </c>
    </row>
    <row r="38160" spans="1:8" x14ac:dyDescent="0.2">
      <c r="A38160" t="s">
        <v>57512</v>
      </c>
      <c r="B38160" t="s">
        <v>57513</v>
      </c>
      <c r="D38160" s="1">
        <v>0</v>
      </c>
      <c r="E38160">
        <v>1</v>
      </c>
      <c r="F38160">
        <v>0</v>
      </c>
      <c r="H38160" s="1">
        <v>0</v>
      </c>
    </row>
    <row r="38161" spans="1:8" x14ac:dyDescent="0.2">
      <c r="A38161" t="s">
        <v>10363</v>
      </c>
      <c r="B38161" t="s">
        <v>10364</v>
      </c>
      <c r="D38161" s="1">
        <v>0</v>
      </c>
      <c r="E38161">
        <v>1</v>
      </c>
      <c r="F38161">
        <v>0</v>
      </c>
      <c r="H38161" s="1">
        <v>0</v>
      </c>
    </row>
    <row r="38162" spans="1:8" x14ac:dyDescent="0.2">
      <c r="A38162" t="s">
        <v>55798</v>
      </c>
      <c r="B38162" t="s">
        <v>55799</v>
      </c>
      <c r="D38162" s="1">
        <v>0</v>
      </c>
      <c r="E38162">
        <v>1</v>
      </c>
      <c r="F38162">
        <v>0</v>
      </c>
      <c r="H38162" s="1">
        <v>0</v>
      </c>
    </row>
    <row r="38163" spans="1:8" x14ac:dyDescent="0.2">
      <c r="A38163" t="s">
        <v>4429</v>
      </c>
      <c r="B38163" t="s">
        <v>4430</v>
      </c>
      <c r="D38163" s="1">
        <v>0</v>
      </c>
      <c r="E38163">
        <v>1</v>
      </c>
      <c r="F38163">
        <v>0</v>
      </c>
      <c r="H38163" s="1">
        <v>0</v>
      </c>
    </row>
    <row r="38164" spans="1:8" x14ac:dyDescent="0.2">
      <c r="A38164" t="s">
        <v>40637</v>
      </c>
      <c r="B38164" t="s">
        <v>40638</v>
      </c>
      <c r="D38164" s="1">
        <v>0</v>
      </c>
      <c r="E38164">
        <v>1</v>
      </c>
      <c r="F38164">
        <v>0</v>
      </c>
      <c r="H38164" s="1">
        <v>0</v>
      </c>
    </row>
    <row r="38165" spans="1:8" x14ac:dyDescent="0.2">
      <c r="A38165" t="s">
        <v>50353</v>
      </c>
      <c r="B38165" t="s">
        <v>50354</v>
      </c>
      <c r="D38165" s="1">
        <v>0</v>
      </c>
      <c r="E38165">
        <v>1</v>
      </c>
      <c r="F38165">
        <v>0</v>
      </c>
      <c r="H38165" s="1">
        <v>0</v>
      </c>
    </row>
    <row r="38166" spans="1:8" x14ac:dyDescent="0.2">
      <c r="A38166" t="s">
        <v>70622</v>
      </c>
      <c r="B38166" t="s">
        <v>70623</v>
      </c>
      <c r="D38166" s="1">
        <v>0</v>
      </c>
      <c r="E38166">
        <v>1</v>
      </c>
      <c r="F38166">
        <v>0</v>
      </c>
      <c r="H38166" s="1">
        <v>0</v>
      </c>
    </row>
    <row r="38167" spans="1:8" x14ac:dyDescent="0.2">
      <c r="A38167" t="s">
        <v>17679</v>
      </c>
      <c r="B38167" t="s">
        <v>17680</v>
      </c>
      <c r="D38167" s="1">
        <v>0</v>
      </c>
      <c r="E38167">
        <v>1</v>
      </c>
      <c r="F38167">
        <v>0</v>
      </c>
      <c r="H38167" s="1">
        <v>0</v>
      </c>
    </row>
    <row r="38168" spans="1:8" x14ac:dyDescent="0.2">
      <c r="A38168" t="s">
        <v>30911</v>
      </c>
      <c r="B38168" t="s">
        <v>30912</v>
      </c>
      <c r="D38168" s="1">
        <v>0</v>
      </c>
      <c r="E38168">
        <v>1</v>
      </c>
      <c r="F38168">
        <v>0</v>
      </c>
      <c r="H38168" s="1">
        <v>0</v>
      </c>
    </row>
    <row r="38169" spans="1:8" x14ac:dyDescent="0.2">
      <c r="A38169" t="s">
        <v>22295</v>
      </c>
      <c r="B38169" t="s">
        <v>22296</v>
      </c>
      <c r="C38169">
        <v>5845</v>
      </c>
      <c r="D38169" s="1">
        <v>2.3E-3</v>
      </c>
      <c r="E38169">
        <v>1</v>
      </c>
      <c r="F38169">
        <v>0</v>
      </c>
      <c r="G38169">
        <v>1</v>
      </c>
      <c r="H38169" s="1">
        <v>1</v>
      </c>
    </row>
    <row r="38170" spans="1:8" x14ac:dyDescent="0.2">
      <c r="A38170" t="s">
        <v>63261</v>
      </c>
      <c r="B38170" t="s">
        <v>63262</v>
      </c>
      <c r="D38170" s="1">
        <v>0</v>
      </c>
      <c r="E38170">
        <v>1</v>
      </c>
      <c r="F38170">
        <v>0</v>
      </c>
      <c r="H38170" s="1">
        <v>0</v>
      </c>
    </row>
    <row r="38171" spans="1:8" x14ac:dyDescent="0.2">
      <c r="A38171" t="s">
        <v>74397</v>
      </c>
      <c r="B38171" t="s">
        <v>74398</v>
      </c>
      <c r="D38171" s="1">
        <v>0</v>
      </c>
      <c r="E38171">
        <v>1</v>
      </c>
      <c r="F38171">
        <v>0</v>
      </c>
      <c r="H38171" s="1">
        <v>0</v>
      </c>
    </row>
    <row r="38172" spans="1:8" x14ac:dyDescent="0.2">
      <c r="A38172" t="s">
        <v>64813</v>
      </c>
      <c r="B38172" t="s">
        <v>64814</v>
      </c>
      <c r="D38172" s="1">
        <v>0</v>
      </c>
      <c r="E38172">
        <v>1</v>
      </c>
      <c r="F38172">
        <v>0</v>
      </c>
      <c r="H38172" s="1">
        <v>0</v>
      </c>
    </row>
    <row r="38173" spans="1:8" x14ac:dyDescent="0.2">
      <c r="A38173" t="s">
        <v>44500</v>
      </c>
      <c r="B38173" t="s">
        <v>44501</v>
      </c>
      <c r="D38173" s="1">
        <v>0</v>
      </c>
      <c r="E38173">
        <v>1</v>
      </c>
      <c r="F38173">
        <v>0</v>
      </c>
      <c r="H38173" s="1">
        <v>0</v>
      </c>
    </row>
    <row r="38174" spans="1:8" x14ac:dyDescent="0.2">
      <c r="A38174" t="s">
        <v>62831</v>
      </c>
      <c r="B38174" t="s">
        <v>62832</v>
      </c>
      <c r="D38174" s="1">
        <v>0</v>
      </c>
      <c r="E38174">
        <v>1</v>
      </c>
      <c r="F38174">
        <v>0</v>
      </c>
      <c r="H38174" s="1">
        <v>0</v>
      </c>
    </row>
    <row r="38175" spans="1:8" x14ac:dyDescent="0.2">
      <c r="A38175" t="s">
        <v>28332</v>
      </c>
      <c r="B38175" t="s">
        <v>28333</v>
      </c>
      <c r="D38175" s="1">
        <v>0</v>
      </c>
      <c r="E38175">
        <v>1</v>
      </c>
      <c r="F38175">
        <v>0</v>
      </c>
      <c r="H38175" s="1">
        <v>0</v>
      </c>
    </row>
    <row r="38176" spans="1:8" x14ac:dyDescent="0.2">
      <c r="A38176" t="s">
        <v>71889</v>
      </c>
      <c r="B38176" t="s">
        <v>71890</v>
      </c>
      <c r="D38176" s="1">
        <v>0</v>
      </c>
      <c r="E38176">
        <v>1</v>
      </c>
      <c r="F38176">
        <v>0</v>
      </c>
      <c r="H38176" s="1">
        <v>0</v>
      </c>
    </row>
    <row r="38177" spans="1:8" x14ac:dyDescent="0.2">
      <c r="A38177" t="s">
        <v>72934</v>
      </c>
      <c r="B38177" t="s">
        <v>72935</v>
      </c>
      <c r="D38177" s="1">
        <v>0</v>
      </c>
      <c r="E38177">
        <v>1</v>
      </c>
      <c r="F38177">
        <v>0</v>
      </c>
      <c r="H38177" s="1">
        <v>0</v>
      </c>
    </row>
    <row r="38178" spans="1:8" x14ac:dyDescent="0.2">
      <c r="A38178" t="s">
        <v>62324</v>
      </c>
      <c r="B38178" t="s">
        <v>62325</v>
      </c>
      <c r="D38178" s="1">
        <v>0</v>
      </c>
      <c r="E38178">
        <v>1</v>
      </c>
      <c r="F38178">
        <v>0</v>
      </c>
      <c r="H38178" s="1">
        <v>0</v>
      </c>
    </row>
    <row r="38179" spans="1:8" x14ac:dyDescent="0.2">
      <c r="A38179" t="s">
        <v>9427</v>
      </c>
      <c r="B38179" t="s">
        <v>9428</v>
      </c>
      <c r="D38179" s="1">
        <v>0</v>
      </c>
      <c r="E38179">
        <v>1</v>
      </c>
      <c r="F38179">
        <v>0</v>
      </c>
      <c r="H38179" s="1">
        <v>0</v>
      </c>
    </row>
    <row r="38180" spans="1:8" x14ac:dyDescent="0.2">
      <c r="A38180" t="s">
        <v>40865</v>
      </c>
      <c r="B38180" t="s">
        <v>40866</v>
      </c>
      <c r="D38180" s="1">
        <v>0</v>
      </c>
      <c r="E38180">
        <v>1</v>
      </c>
      <c r="F38180">
        <v>0</v>
      </c>
      <c r="H38180" s="1">
        <v>0</v>
      </c>
    </row>
    <row r="38181" spans="1:8" x14ac:dyDescent="0.2">
      <c r="A38181" t="s">
        <v>2000</v>
      </c>
      <c r="B38181" t="s">
        <v>2001</v>
      </c>
      <c r="C38181">
        <v>0</v>
      </c>
      <c r="D38181" s="1">
        <v>0</v>
      </c>
      <c r="E38181">
        <v>2</v>
      </c>
      <c r="F38181">
        <v>1</v>
      </c>
      <c r="H38181" s="1">
        <v>0</v>
      </c>
    </row>
    <row r="38182" spans="1:8" x14ac:dyDescent="0.2">
      <c r="A38182" t="s">
        <v>50597</v>
      </c>
      <c r="B38182" t="s">
        <v>50598</v>
      </c>
      <c r="D38182" s="1">
        <v>0</v>
      </c>
      <c r="E38182">
        <v>1</v>
      </c>
      <c r="F38182">
        <v>0</v>
      </c>
      <c r="H38182" s="1">
        <v>0</v>
      </c>
    </row>
    <row r="38183" spans="1:8" x14ac:dyDescent="0.2">
      <c r="A38183" t="s">
        <v>51965</v>
      </c>
      <c r="B38183" t="s">
        <v>51966</v>
      </c>
      <c r="D38183" s="1">
        <v>0</v>
      </c>
      <c r="E38183">
        <v>1</v>
      </c>
      <c r="F38183">
        <v>0</v>
      </c>
      <c r="H38183" s="1">
        <v>0</v>
      </c>
    </row>
    <row r="38184" spans="1:8" x14ac:dyDescent="0.2">
      <c r="A38184" t="s">
        <v>31321</v>
      </c>
      <c r="B38184" t="s">
        <v>31322</v>
      </c>
      <c r="D38184" s="1">
        <v>0</v>
      </c>
      <c r="E38184">
        <v>1</v>
      </c>
      <c r="F38184">
        <v>0</v>
      </c>
      <c r="H38184" s="1">
        <v>0</v>
      </c>
    </row>
    <row r="38185" spans="1:8" x14ac:dyDescent="0.2">
      <c r="A38185" t="s">
        <v>53725</v>
      </c>
      <c r="B38185" t="s">
        <v>53726</v>
      </c>
      <c r="D38185" s="1">
        <v>0</v>
      </c>
      <c r="E38185">
        <v>1</v>
      </c>
      <c r="F38185">
        <v>0</v>
      </c>
      <c r="H38185" s="1">
        <v>0</v>
      </c>
    </row>
    <row r="38186" spans="1:8" x14ac:dyDescent="0.2">
      <c r="A38186" t="s">
        <v>60670</v>
      </c>
      <c r="B38186" t="s">
        <v>60671</v>
      </c>
      <c r="D38186" s="1">
        <v>0</v>
      </c>
      <c r="E38186">
        <v>1</v>
      </c>
      <c r="F38186">
        <v>0</v>
      </c>
      <c r="H38186" s="1">
        <v>0</v>
      </c>
    </row>
    <row r="38187" spans="1:8" x14ac:dyDescent="0.2">
      <c r="A38187" t="s">
        <v>5033</v>
      </c>
      <c r="B38187" t="s">
        <v>5034</v>
      </c>
      <c r="D38187" s="1">
        <v>0</v>
      </c>
      <c r="E38187">
        <v>1</v>
      </c>
      <c r="F38187">
        <v>0</v>
      </c>
      <c r="H38187" s="1">
        <v>0</v>
      </c>
    </row>
    <row r="38188" spans="1:8" x14ac:dyDescent="0.2">
      <c r="A38188" t="s">
        <v>61350</v>
      </c>
      <c r="B38188" t="s">
        <v>61351</v>
      </c>
      <c r="D38188" s="1">
        <v>0</v>
      </c>
      <c r="E38188">
        <v>1</v>
      </c>
      <c r="F38188">
        <v>0</v>
      </c>
      <c r="H38188" s="1">
        <v>0</v>
      </c>
    </row>
    <row r="38189" spans="1:8" x14ac:dyDescent="0.2">
      <c r="A38189" t="s">
        <v>49156</v>
      </c>
      <c r="B38189" t="s">
        <v>49157</v>
      </c>
      <c r="D38189" s="1">
        <v>0</v>
      </c>
      <c r="E38189">
        <v>1</v>
      </c>
      <c r="F38189">
        <v>0</v>
      </c>
      <c r="H38189" s="1">
        <v>0</v>
      </c>
    </row>
    <row r="38190" spans="1:8" x14ac:dyDescent="0.2">
      <c r="A38190" t="s">
        <v>54025</v>
      </c>
      <c r="B38190" t="s">
        <v>54026</v>
      </c>
      <c r="D38190" s="1">
        <v>0</v>
      </c>
      <c r="E38190">
        <v>1</v>
      </c>
      <c r="F38190">
        <v>0</v>
      </c>
      <c r="H38190" s="1">
        <v>0</v>
      </c>
    </row>
    <row r="38191" spans="1:8" x14ac:dyDescent="0.2">
      <c r="A38191" t="s">
        <v>43806</v>
      </c>
      <c r="B38191" t="s">
        <v>43807</v>
      </c>
      <c r="D38191" s="1">
        <v>0</v>
      </c>
      <c r="E38191">
        <v>1</v>
      </c>
      <c r="F38191">
        <v>0</v>
      </c>
      <c r="H38191" s="1">
        <v>0</v>
      </c>
    </row>
    <row r="38192" spans="1:8" x14ac:dyDescent="0.2">
      <c r="A38192" t="s">
        <v>2147</v>
      </c>
      <c r="B38192" t="s">
        <v>2148</v>
      </c>
      <c r="C38192">
        <v>0</v>
      </c>
      <c r="D38192" s="1">
        <v>0</v>
      </c>
      <c r="E38192">
        <v>3</v>
      </c>
      <c r="F38192">
        <v>2</v>
      </c>
      <c r="H38192" s="1">
        <v>0</v>
      </c>
    </row>
    <row r="38193" spans="1:8" x14ac:dyDescent="0.2">
      <c r="A38193" t="s">
        <v>30861</v>
      </c>
      <c r="B38193" t="s">
        <v>30862</v>
      </c>
      <c r="C38193">
        <v>316</v>
      </c>
      <c r="D38193" s="1">
        <v>1E-4</v>
      </c>
      <c r="E38193">
        <v>1</v>
      </c>
      <c r="F38193">
        <v>0</v>
      </c>
      <c r="G38193">
        <v>1</v>
      </c>
      <c r="H38193" s="1">
        <v>1</v>
      </c>
    </row>
    <row r="38194" spans="1:8" x14ac:dyDescent="0.2">
      <c r="A38194" t="s">
        <v>70386</v>
      </c>
      <c r="B38194" t="s">
        <v>70387</v>
      </c>
      <c r="D38194" s="1">
        <v>0</v>
      </c>
      <c r="E38194">
        <v>1</v>
      </c>
      <c r="F38194">
        <v>0</v>
      </c>
      <c r="H38194" s="1">
        <v>0</v>
      </c>
    </row>
    <row r="38195" spans="1:8" x14ac:dyDescent="0.2">
      <c r="A38195" t="s">
        <v>54501</v>
      </c>
      <c r="B38195" t="s">
        <v>54502</v>
      </c>
      <c r="D38195" s="1">
        <v>0</v>
      </c>
      <c r="E38195">
        <v>1</v>
      </c>
      <c r="F38195">
        <v>0</v>
      </c>
      <c r="H38195" s="1">
        <v>0</v>
      </c>
    </row>
    <row r="38196" spans="1:8" x14ac:dyDescent="0.2">
      <c r="A38196" t="s">
        <v>71301</v>
      </c>
      <c r="B38196" t="s">
        <v>71302</v>
      </c>
      <c r="D38196" s="1">
        <v>0</v>
      </c>
      <c r="E38196">
        <v>1</v>
      </c>
      <c r="F38196">
        <v>0</v>
      </c>
      <c r="H38196" s="1">
        <v>0</v>
      </c>
    </row>
    <row r="38197" spans="1:8" x14ac:dyDescent="0.2">
      <c r="A38197" t="s">
        <v>69690</v>
      </c>
      <c r="B38197" t="s">
        <v>69691</v>
      </c>
      <c r="D38197" s="1">
        <v>0</v>
      </c>
      <c r="E38197">
        <v>1</v>
      </c>
      <c r="F38197">
        <v>0</v>
      </c>
      <c r="H38197" s="1">
        <v>0</v>
      </c>
    </row>
    <row r="38198" spans="1:8" x14ac:dyDescent="0.2">
      <c r="A38198" t="s">
        <v>59117</v>
      </c>
      <c r="B38198" t="s">
        <v>59118</v>
      </c>
      <c r="D38198" s="1">
        <v>0</v>
      </c>
      <c r="E38198">
        <v>1</v>
      </c>
      <c r="F38198">
        <v>0</v>
      </c>
      <c r="H38198" s="1">
        <v>0</v>
      </c>
    </row>
    <row r="38199" spans="1:8" x14ac:dyDescent="0.2">
      <c r="A38199" t="s">
        <v>64494</v>
      </c>
      <c r="B38199" t="s">
        <v>64495</v>
      </c>
      <c r="D38199" s="1">
        <v>0</v>
      </c>
      <c r="E38199">
        <v>1</v>
      </c>
      <c r="F38199">
        <v>0</v>
      </c>
      <c r="H38199" s="1">
        <v>0</v>
      </c>
    </row>
    <row r="38200" spans="1:8" x14ac:dyDescent="0.2">
      <c r="A38200" t="s">
        <v>75343</v>
      </c>
      <c r="B38200" t="s">
        <v>75344</v>
      </c>
      <c r="D38200" s="1">
        <v>0</v>
      </c>
      <c r="E38200">
        <v>1</v>
      </c>
      <c r="F38200">
        <v>0</v>
      </c>
      <c r="H38200" s="1">
        <v>0</v>
      </c>
    </row>
    <row r="38201" spans="1:8" x14ac:dyDescent="0.2">
      <c r="A38201" t="s">
        <v>20901</v>
      </c>
      <c r="B38201" t="s">
        <v>20902</v>
      </c>
      <c r="D38201" s="1">
        <v>0</v>
      </c>
      <c r="E38201">
        <v>1</v>
      </c>
      <c r="F38201">
        <v>0</v>
      </c>
      <c r="H38201" s="1">
        <v>0</v>
      </c>
    </row>
    <row r="38202" spans="1:8" x14ac:dyDescent="0.2">
      <c r="A38202" t="s">
        <v>17167</v>
      </c>
      <c r="B38202" t="s">
        <v>17168</v>
      </c>
      <c r="D38202" s="1">
        <v>0</v>
      </c>
      <c r="E38202">
        <v>1</v>
      </c>
      <c r="F38202">
        <v>0</v>
      </c>
      <c r="H38202" s="1">
        <v>0</v>
      </c>
    </row>
    <row r="38203" spans="1:8" x14ac:dyDescent="0.2">
      <c r="A38203" t="s">
        <v>40135</v>
      </c>
      <c r="B38203" t="s">
        <v>40136</v>
      </c>
      <c r="D38203" s="1">
        <v>0</v>
      </c>
      <c r="E38203">
        <v>1</v>
      </c>
      <c r="F38203">
        <v>0</v>
      </c>
      <c r="H38203" s="1">
        <v>0</v>
      </c>
    </row>
    <row r="38204" spans="1:8" x14ac:dyDescent="0.2">
      <c r="A38204" t="s">
        <v>17007</v>
      </c>
      <c r="B38204" t="s">
        <v>17008</v>
      </c>
      <c r="D38204" s="1">
        <v>0</v>
      </c>
      <c r="E38204">
        <v>1</v>
      </c>
      <c r="F38204">
        <v>0</v>
      </c>
      <c r="H38204" s="1">
        <v>0</v>
      </c>
    </row>
    <row r="38205" spans="1:8" x14ac:dyDescent="0.2">
      <c r="A38205" t="s">
        <v>48572</v>
      </c>
      <c r="B38205" t="s">
        <v>48573</v>
      </c>
      <c r="D38205" s="1">
        <v>0</v>
      </c>
      <c r="E38205">
        <v>1</v>
      </c>
      <c r="F38205">
        <v>0</v>
      </c>
      <c r="H38205" s="1">
        <v>0</v>
      </c>
    </row>
    <row r="38206" spans="1:8" x14ac:dyDescent="0.2">
      <c r="A38206" t="s">
        <v>50097</v>
      </c>
      <c r="B38206" t="s">
        <v>50098</v>
      </c>
      <c r="D38206" s="1">
        <v>0</v>
      </c>
      <c r="E38206">
        <v>1</v>
      </c>
      <c r="F38206">
        <v>0</v>
      </c>
      <c r="H38206" s="1">
        <v>0</v>
      </c>
    </row>
    <row r="38207" spans="1:8" x14ac:dyDescent="0.2">
      <c r="A38207" t="s">
        <v>6867</v>
      </c>
      <c r="B38207" t="s">
        <v>6868</v>
      </c>
      <c r="C38207">
        <v>1</v>
      </c>
      <c r="D38207" s="1">
        <v>0</v>
      </c>
      <c r="E38207">
        <v>1</v>
      </c>
      <c r="F38207">
        <v>0</v>
      </c>
      <c r="G38207">
        <v>1</v>
      </c>
      <c r="H38207" s="1">
        <v>1</v>
      </c>
    </row>
    <row r="38208" spans="1:8" x14ac:dyDescent="0.2">
      <c r="A38208" t="s">
        <v>16457</v>
      </c>
      <c r="B38208" t="s">
        <v>16458</v>
      </c>
      <c r="D38208" s="1">
        <v>0</v>
      </c>
      <c r="E38208">
        <v>1</v>
      </c>
      <c r="F38208">
        <v>0</v>
      </c>
      <c r="H38208" s="1">
        <v>0</v>
      </c>
    </row>
    <row r="38209" spans="1:8" x14ac:dyDescent="0.2">
      <c r="A38209" t="s">
        <v>4797</v>
      </c>
      <c r="B38209" t="s">
        <v>4798</v>
      </c>
      <c r="D38209" s="1">
        <v>0</v>
      </c>
      <c r="E38209">
        <v>1</v>
      </c>
      <c r="F38209">
        <v>0</v>
      </c>
      <c r="H38209" s="1">
        <v>0</v>
      </c>
    </row>
    <row r="38210" spans="1:8" x14ac:dyDescent="0.2">
      <c r="A38210" t="s">
        <v>53675</v>
      </c>
      <c r="B38210" t="s">
        <v>53676</v>
      </c>
      <c r="D38210" s="1">
        <v>0</v>
      </c>
      <c r="E38210">
        <v>1</v>
      </c>
      <c r="F38210">
        <v>0</v>
      </c>
      <c r="H38210" s="1">
        <v>0</v>
      </c>
    </row>
    <row r="38211" spans="1:8" x14ac:dyDescent="0.2">
      <c r="A38211" t="s">
        <v>46671</v>
      </c>
      <c r="B38211" t="s">
        <v>46672</v>
      </c>
      <c r="D38211" s="1">
        <v>0</v>
      </c>
      <c r="E38211">
        <v>1</v>
      </c>
      <c r="F38211">
        <v>0</v>
      </c>
      <c r="H38211" s="1">
        <v>0</v>
      </c>
    </row>
    <row r="38212" spans="1:8" x14ac:dyDescent="0.2">
      <c r="A38212" t="s">
        <v>55320</v>
      </c>
      <c r="B38212" t="s">
        <v>55321</v>
      </c>
      <c r="D38212" s="1">
        <v>0</v>
      </c>
      <c r="E38212">
        <v>1</v>
      </c>
      <c r="F38212">
        <v>0</v>
      </c>
      <c r="H38212" s="1">
        <v>0</v>
      </c>
    </row>
    <row r="38213" spans="1:8" x14ac:dyDescent="0.2">
      <c r="A38213" t="s">
        <v>46917</v>
      </c>
      <c r="B38213" t="s">
        <v>46918</v>
      </c>
      <c r="D38213" s="1">
        <v>0</v>
      </c>
      <c r="E38213">
        <v>1</v>
      </c>
      <c r="F38213">
        <v>0</v>
      </c>
      <c r="H38213" s="1">
        <v>0</v>
      </c>
    </row>
    <row r="38214" spans="1:8" x14ac:dyDescent="0.2">
      <c r="A38214" t="s">
        <v>15233</v>
      </c>
      <c r="B38214" t="s">
        <v>15234</v>
      </c>
      <c r="D38214" s="1">
        <v>0</v>
      </c>
      <c r="E38214">
        <v>1</v>
      </c>
      <c r="F38214">
        <v>0</v>
      </c>
      <c r="H38214" s="1">
        <v>0</v>
      </c>
    </row>
    <row r="38215" spans="1:8" x14ac:dyDescent="0.2">
      <c r="A38215" t="s">
        <v>34980</v>
      </c>
      <c r="B38215" t="s">
        <v>34981</v>
      </c>
      <c r="D38215" s="1">
        <v>0</v>
      </c>
      <c r="E38215">
        <v>1</v>
      </c>
      <c r="F38215">
        <v>0</v>
      </c>
      <c r="H38215" s="1">
        <v>0</v>
      </c>
    </row>
    <row r="38216" spans="1:8" x14ac:dyDescent="0.2">
      <c r="A38216" t="s">
        <v>76775</v>
      </c>
      <c r="B38216" t="s">
        <v>76776</v>
      </c>
      <c r="C38216">
        <v>2</v>
      </c>
      <c r="D38216" s="1">
        <v>0</v>
      </c>
      <c r="E38216">
        <v>1</v>
      </c>
      <c r="F38216">
        <v>0</v>
      </c>
      <c r="G38216">
        <v>1</v>
      </c>
      <c r="H38216" s="1">
        <v>1</v>
      </c>
    </row>
    <row r="38217" spans="1:8" x14ac:dyDescent="0.2">
      <c r="A38217" t="s">
        <v>23335</v>
      </c>
      <c r="B38217" t="s">
        <v>23336</v>
      </c>
      <c r="D38217" s="1">
        <v>0</v>
      </c>
      <c r="E38217">
        <v>1</v>
      </c>
      <c r="F38217">
        <v>0</v>
      </c>
      <c r="H38217" s="1">
        <v>0</v>
      </c>
    </row>
    <row r="38218" spans="1:8" x14ac:dyDescent="0.2">
      <c r="A38218" t="s">
        <v>50439</v>
      </c>
      <c r="B38218" t="s">
        <v>50440</v>
      </c>
      <c r="D38218" s="1">
        <v>0</v>
      </c>
      <c r="E38218">
        <v>1</v>
      </c>
      <c r="F38218">
        <v>0</v>
      </c>
      <c r="H38218" s="1">
        <v>0</v>
      </c>
    </row>
    <row r="38219" spans="1:8" x14ac:dyDescent="0.2">
      <c r="A38219" t="s">
        <v>22327</v>
      </c>
      <c r="B38219" t="s">
        <v>22328</v>
      </c>
      <c r="D38219" s="1">
        <v>0</v>
      </c>
      <c r="E38219">
        <v>1</v>
      </c>
      <c r="F38219">
        <v>0</v>
      </c>
      <c r="H38219" s="1">
        <v>0</v>
      </c>
    </row>
    <row r="38220" spans="1:8" x14ac:dyDescent="0.2">
      <c r="A38220" t="s">
        <v>67744</v>
      </c>
      <c r="B38220" t="s">
        <v>67745</v>
      </c>
      <c r="D38220" s="1">
        <v>0</v>
      </c>
      <c r="E38220">
        <v>1</v>
      </c>
      <c r="F38220">
        <v>0</v>
      </c>
      <c r="H38220" s="1">
        <v>0</v>
      </c>
    </row>
    <row r="38221" spans="1:8" x14ac:dyDescent="0.2">
      <c r="A38221" t="s">
        <v>40489</v>
      </c>
      <c r="B38221" t="s">
        <v>40490</v>
      </c>
      <c r="D38221" s="1">
        <v>0</v>
      </c>
      <c r="E38221">
        <v>1</v>
      </c>
      <c r="F38221">
        <v>0</v>
      </c>
      <c r="H38221" s="1">
        <v>0</v>
      </c>
    </row>
    <row r="38222" spans="1:8" x14ac:dyDescent="0.2">
      <c r="A38222" t="s">
        <v>40453</v>
      </c>
      <c r="B38222" t="s">
        <v>40454</v>
      </c>
      <c r="D38222" s="1">
        <v>0</v>
      </c>
      <c r="E38222">
        <v>1</v>
      </c>
      <c r="F38222">
        <v>0</v>
      </c>
      <c r="H38222" s="1">
        <v>0</v>
      </c>
    </row>
    <row r="38223" spans="1:8" x14ac:dyDescent="0.2">
      <c r="A38223" t="s">
        <v>12827</v>
      </c>
      <c r="B38223" t="s">
        <v>12828</v>
      </c>
      <c r="D38223" s="1">
        <v>0</v>
      </c>
      <c r="E38223">
        <v>1</v>
      </c>
      <c r="F38223">
        <v>0</v>
      </c>
      <c r="H38223" s="1">
        <v>0</v>
      </c>
    </row>
    <row r="38224" spans="1:8" x14ac:dyDescent="0.2">
      <c r="A38224" t="s">
        <v>16305</v>
      </c>
      <c r="B38224" t="s">
        <v>16306</v>
      </c>
      <c r="D38224" s="1">
        <v>0</v>
      </c>
      <c r="E38224">
        <v>1</v>
      </c>
      <c r="F38224">
        <v>0</v>
      </c>
      <c r="H38224" s="1">
        <v>0</v>
      </c>
    </row>
    <row r="38225" spans="1:8" x14ac:dyDescent="0.2">
      <c r="A38225" t="s">
        <v>25713</v>
      </c>
      <c r="B38225" t="s">
        <v>25714</v>
      </c>
      <c r="C38225">
        <v>1</v>
      </c>
      <c r="D38225" s="1">
        <v>0</v>
      </c>
      <c r="E38225">
        <v>1</v>
      </c>
      <c r="F38225">
        <v>0</v>
      </c>
      <c r="G38225">
        <v>1</v>
      </c>
      <c r="H38225" s="1">
        <v>1</v>
      </c>
    </row>
    <row r="38226" spans="1:8" x14ac:dyDescent="0.2">
      <c r="A38226" t="s">
        <v>65112</v>
      </c>
      <c r="B38226" t="s">
        <v>65113</v>
      </c>
      <c r="D38226" s="1">
        <v>0</v>
      </c>
      <c r="E38226">
        <v>1</v>
      </c>
      <c r="F38226">
        <v>0</v>
      </c>
      <c r="H38226" s="1">
        <v>0</v>
      </c>
    </row>
    <row r="38227" spans="1:8" x14ac:dyDescent="0.2">
      <c r="A38227" t="s">
        <v>19245</v>
      </c>
      <c r="B38227" t="s">
        <v>19246</v>
      </c>
      <c r="D38227" s="1">
        <v>0</v>
      </c>
      <c r="E38227">
        <v>1</v>
      </c>
      <c r="F38227">
        <v>0</v>
      </c>
      <c r="H38227" s="1">
        <v>0</v>
      </c>
    </row>
    <row r="38228" spans="1:8" x14ac:dyDescent="0.2">
      <c r="A38228" t="s">
        <v>42231</v>
      </c>
      <c r="B38228" t="s">
        <v>42232</v>
      </c>
      <c r="D38228" s="1">
        <v>0</v>
      </c>
      <c r="E38228">
        <v>1</v>
      </c>
      <c r="F38228">
        <v>0</v>
      </c>
      <c r="H38228" s="1">
        <v>0</v>
      </c>
    </row>
    <row r="38229" spans="1:8" x14ac:dyDescent="0.2">
      <c r="A38229" t="s">
        <v>58613</v>
      </c>
      <c r="B38229" t="s">
        <v>58614</v>
      </c>
      <c r="D38229" s="1">
        <v>0</v>
      </c>
      <c r="E38229">
        <v>1</v>
      </c>
      <c r="F38229">
        <v>0</v>
      </c>
      <c r="H38229" s="1">
        <v>0</v>
      </c>
    </row>
    <row r="38230" spans="1:8" x14ac:dyDescent="0.2">
      <c r="A38230" t="s">
        <v>56564</v>
      </c>
      <c r="B38230" t="s">
        <v>56565</v>
      </c>
      <c r="D38230" s="1">
        <v>0</v>
      </c>
      <c r="E38230">
        <v>1</v>
      </c>
      <c r="F38230">
        <v>0</v>
      </c>
      <c r="H38230" s="1">
        <v>0</v>
      </c>
    </row>
    <row r="38231" spans="1:8" x14ac:dyDescent="0.2">
      <c r="A38231" t="s">
        <v>6935</v>
      </c>
      <c r="B38231" t="s">
        <v>6936</v>
      </c>
      <c r="D38231" s="1">
        <v>0</v>
      </c>
      <c r="E38231">
        <v>1</v>
      </c>
      <c r="F38231">
        <v>0</v>
      </c>
      <c r="H38231" s="1">
        <v>0</v>
      </c>
    </row>
    <row r="38232" spans="1:8" x14ac:dyDescent="0.2">
      <c r="A38232" t="s">
        <v>30200</v>
      </c>
      <c r="B38232" t="s">
        <v>30201</v>
      </c>
      <c r="C38232">
        <v>1</v>
      </c>
      <c r="D38232" s="1">
        <v>0</v>
      </c>
      <c r="E38232">
        <v>1</v>
      </c>
      <c r="F38232">
        <v>0</v>
      </c>
      <c r="G38232">
        <v>1</v>
      </c>
      <c r="H38232" s="1">
        <v>1</v>
      </c>
    </row>
    <row r="38233" spans="1:8" x14ac:dyDescent="0.2">
      <c r="A38233" t="s">
        <v>26521</v>
      </c>
      <c r="B38233" t="s">
        <v>26522</v>
      </c>
      <c r="D38233" s="1">
        <v>0</v>
      </c>
      <c r="E38233">
        <v>1</v>
      </c>
      <c r="F38233">
        <v>0</v>
      </c>
      <c r="H38233" s="1">
        <v>0</v>
      </c>
    </row>
    <row r="38234" spans="1:8" x14ac:dyDescent="0.2">
      <c r="A38234" t="s">
        <v>76793</v>
      </c>
      <c r="B38234" t="s">
        <v>76794</v>
      </c>
      <c r="D38234" s="1">
        <v>0</v>
      </c>
      <c r="E38234">
        <v>1</v>
      </c>
      <c r="F38234">
        <v>0</v>
      </c>
      <c r="H38234" s="1">
        <v>0</v>
      </c>
    </row>
    <row r="38235" spans="1:8" x14ac:dyDescent="0.2">
      <c r="A38235" t="s">
        <v>58365</v>
      </c>
      <c r="B38235" t="s">
        <v>58366</v>
      </c>
      <c r="C38235">
        <v>1</v>
      </c>
      <c r="D38235" s="1">
        <v>0</v>
      </c>
      <c r="E38235">
        <v>1</v>
      </c>
      <c r="F38235">
        <v>0</v>
      </c>
      <c r="G38235">
        <v>1</v>
      </c>
      <c r="H38235" s="1">
        <v>1</v>
      </c>
    </row>
    <row r="38236" spans="1:8" x14ac:dyDescent="0.2">
      <c r="A38236" t="s">
        <v>41253</v>
      </c>
      <c r="B38236" t="s">
        <v>41254</v>
      </c>
      <c r="D38236" s="1">
        <v>0</v>
      </c>
      <c r="E38236">
        <v>1</v>
      </c>
      <c r="F38236">
        <v>0</v>
      </c>
      <c r="H38236" s="1">
        <v>0</v>
      </c>
    </row>
    <row r="38237" spans="1:8" x14ac:dyDescent="0.2">
      <c r="A38237" t="s">
        <v>34780</v>
      </c>
      <c r="B38237" t="s">
        <v>34781</v>
      </c>
      <c r="D38237" s="1">
        <v>0</v>
      </c>
      <c r="E38237">
        <v>1</v>
      </c>
      <c r="F38237">
        <v>0</v>
      </c>
      <c r="H38237" s="1">
        <v>0</v>
      </c>
    </row>
    <row r="38238" spans="1:8" x14ac:dyDescent="0.2">
      <c r="A38238" t="s">
        <v>56476</v>
      </c>
      <c r="B38238" t="s">
        <v>56477</v>
      </c>
      <c r="D38238" s="1">
        <v>0</v>
      </c>
      <c r="E38238">
        <v>1</v>
      </c>
      <c r="F38238">
        <v>0</v>
      </c>
      <c r="H38238" s="1">
        <v>0</v>
      </c>
    </row>
    <row r="38239" spans="1:8" x14ac:dyDescent="0.2">
      <c r="A38239" t="s">
        <v>35160</v>
      </c>
      <c r="B38239" t="s">
        <v>35161</v>
      </c>
      <c r="D38239" s="1">
        <v>0</v>
      </c>
      <c r="E38239">
        <v>1</v>
      </c>
      <c r="F38239">
        <v>0</v>
      </c>
      <c r="H38239" s="1">
        <v>0</v>
      </c>
    </row>
    <row r="38240" spans="1:8" x14ac:dyDescent="0.2">
      <c r="A38240" t="s">
        <v>37726</v>
      </c>
      <c r="B38240" t="s">
        <v>37727</v>
      </c>
      <c r="D38240" s="1">
        <v>0</v>
      </c>
      <c r="E38240">
        <v>1</v>
      </c>
      <c r="F38240">
        <v>0</v>
      </c>
      <c r="H38240" s="1">
        <v>0</v>
      </c>
    </row>
    <row r="38241" spans="1:8" x14ac:dyDescent="0.2">
      <c r="A38241" t="s">
        <v>8171</v>
      </c>
      <c r="B38241" t="s">
        <v>8172</v>
      </c>
      <c r="D38241" s="1">
        <v>0</v>
      </c>
      <c r="E38241">
        <v>1</v>
      </c>
      <c r="F38241">
        <v>0</v>
      </c>
      <c r="H38241" s="1">
        <v>0</v>
      </c>
    </row>
    <row r="38242" spans="1:8" x14ac:dyDescent="0.2">
      <c r="A38242" t="s">
        <v>54725</v>
      </c>
      <c r="B38242" t="s">
        <v>54726</v>
      </c>
      <c r="D38242" s="1">
        <v>0</v>
      </c>
      <c r="E38242">
        <v>1</v>
      </c>
      <c r="F38242">
        <v>0</v>
      </c>
      <c r="H38242" s="1">
        <v>0</v>
      </c>
    </row>
    <row r="38243" spans="1:8" x14ac:dyDescent="0.2">
      <c r="A38243" t="s">
        <v>44611</v>
      </c>
      <c r="B38243" t="s">
        <v>44612</v>
      </c>
      <c r="C38243">
        <v>2</v>
      </c>
      <c r="D38243" s="1">
        <v>0</v>
      </c>
      <c r="E38243">
        <v>1</v>
      </c>
      <c r="F38243">
        <v>0</v>
      </c>
      <c r="G38243">
        <v>1</v>
      </c>
      <c r="H38243" s="1">
        <v>1</v>
      </c>
    </row>
    <row r="38244" spans="1:8" x14ac:dyDescent="0.2">
      <c r="A38244" t="s">
        <v>62745</v>
      </c>
      <c r="B38244" t="s">
        <v>17392</v>
      </c>
      <c r="D38244" s="1">
        <v>0</v>
      </c>
      <c r="E38244">
        <v>1</v>
      </c>
      <c r="F38244">
        <v>0</v>
      </c>
      <c r="H38244" s="1">
        <v>0</v>
      </c>
    </row>
    <row r="38245" spans="1:8" x14ac:dyDescent="0.2">
      <c r="A38245" t="s">
        <v>60722</v>
      </c>
      <c r="B38245" t="s">
        <v>60723</v>
      </c>
      <c r="D38245" s="1">
        <v>0</v>
      </c>
      <c r="E38245">
        <v>1</v>
      </c>
      <c r="F38245">
        <v>0</v>
      </c>
      <c r="H38245" s="1">
        <v>0</v>
      </c>
    </row>
    <row r="38246" spans="1:8" x14ac:dyDescent="0.2">
      <c r="A38246" t="s">
        <v>66719</v>
      </c>
      <c r="B38246" t="s">
        <v>66720</v>
      </c>
      <c r="D38246" s="1">
        <v>0</v>
      </c>
      <c r="E38246">
        <v>1</v>
      </c>
      <c r="F38246">
        <v>0</v>
      </c>
      <c r="H38246" s="1">
        <v>0</v>
      </c>
    </row>
    <row r="38247" spans="1:8" x14ac:dyDescent="0.2">
      <c r="A38247" t="s">
        <v>38034</v>
      </c>
      <c r="B38247" t="s">
        <v>38035</v>
      </c>
      <c r="D38247" s="1">
        <v>0</v>
      </c>
      <c r="E38247">
        <v>1</v>
      </c>
      <c r="F38247">
        <v>0</v>
      </c>
      <c r="H38247" s="1">
        <v>0</v>
      </c>
    </row>
    <row r="38248" spans="1:8" x14ac:dyDescent="0.2">
      <c r="A38248" t="s">
        <v>7163</v>
      </c>
      <c r="B38248" t="s">
        <v>7164</v>
      </c>
      <c r="D38248" s="1">
        <v>0</v>
      </c>
      <c r="E38248">
        <v>1</v>
      </c>
      <c r="F38248">
        <v>0</v>
      </c>
      <c r="H38248" s="1">
        <v>0</v>
      </c>
    </row>
    <row r="38249" spans="1:8" x14ac:dyDescent="0.2">
      <c r="A38249" t="s">
        <v>41913</v>
      </c>
      <c r="B38249" t="s">
        <v>41914</v>
      </c>
      <c r="D38249" s="1">
        <v>0</v>
      </c>
      <c r="E38249">
        <v>1</v>
      </c>
      <c r="F38249">
        <v>0</v>
      </c>
      <c r="H38249" s="1">
        <v>0</v>
      </c>
    </row>
    <row r="38250" spans="1:8" x14ac:dyDescent="0.2">
      <c r="A38250" t="s">
        <v>11185</v>
      </c>
      <c r="B38250" t="s">
        <v>11186</v>
      </c>
      <c r="D38250" s="1">
        <v>0</v>
      </c>
      <c r="E38250">
        <v>1</v>
      </c>
      <c r="F38250">
        <v>0</v>
      </c>
      <c r="H38250" s="1">
        <v>0</v>
      </c>
    </row>
    <row r="38251" spans="1:8" x14ac:dyDescent="0.2">
      <c r="A38251" t="s">
        <v>26347</v>
      </c>
      <c r="B38251" t="s">
        <v>26348</v>
      </c>
      <c r="D38251" s="1">
        <v>0</v>
      </c>
      <c r="E38251">
        <v>1</v>
      </c>
      <c r="F38251">
        <v>0</v>
      </c>
      <c r="H38251" s="1">
        <v>0</v>
      </c>
    </row>
    <row r="38252" spans="1:8" x14ac:dyDescent="0.2">
      <c r="A38252" t="s">
        <v>66543</v>
      </c>
      <c r="B38252" t="s">
        <v>66544</v>
      </c>
      <c r="C38252">
        <v>1</v>
      </c>
      <c r="D38252" s="1">
        <v>0</v>
      </c>
      <c r="E38252">
        <v>1</v>
      </c>
      <c r="F38252">
        <v>0</v>
      </c>
      <c r="G38252">
        <v>1</v>
      </c>
      <c r="H38252" s="1">
        <v>1</v>
      </c>
    </row>
    <row r="38253" spans="1:8" x14ac:dyDescent="0.2">
      <c r="A38253" t="s">
        <v>25493</v>
      </c>
      <c r="B38253" t="s">
        <v>25494</v>
      </c>
      <c r="D38253" s="1">
        <v>0</v>
      </c>
      <c r="E38253">
        <v>1</v>
      </c>
      <c r="F38253">
        <v>0</v>
      </c>
      <c r="H38253" s="1">
        <v>0</v>
      </c>
    </row>
    <row r="38254" spans="1:8" x14ac:dyDescent="0.2">
      <c r="A38254" t="s">
        <v>75027</v>
      </c>
      <c r="B38254" t="s">
        <v>75028</v>
      </c>
      <c r="D38254" s="1">
        <v>0</v>
      </c>
      <c r="E38254">
        <v>1</v>
      </c>
      <c r="F38254">
        <v>0</v>
      </c>
      <c r="H38254" s="1">
        <v>0</v>
      </c>
    </row>
    <row r="38255" spans="1:8" x14ac:dyDescent="0.2">
      <c r="A38255" t="s">
        <v>12593</v>
      </c>
      <c r="B38255" t="s">
        <v>12594</v>
      </c>
      <c r="C38255">
        <v>823</v>
      </c>
      <c r="D38255" s="1">
        <v>2.9999999999999997E-4</v>
      </c>
      <c r="E38255">
        <v>1</v>
      </c>
      <c r="F38255">
        <v>0</v>
      </c>
      <c r="G38255">
        <v>1</v>
      </c>
      <c r="H38255" s="1">
        <v>1</v>
      </c>
    </row>
    <row r="38256" spans="1:8" x14ac:dyDescent="0.2">
      <c r="A38256" t="s">
        <v>44581</v>
      </c>
      <c r="B38256" t="s">
        <v>44582</v>
      </c>
      <c r="D38256" s="1">
        <v>0</v>
      </c>
      <c r="E38256">
        <v>1</v>
      </c>
      <c r="F38256">
        <v>0</v>
      </c>
      <c r="H38256" s="1">
        <v>0</v>
      </c>
    </row>
    <row r="38257" spans="1:8" x14ac:dyDescent="0.2">
      <c r="A38257" t="s">
        <v>73504</v>
      </c>
      <c r="B38257" t="s">
        <v>73505</v>
      </c>
      <c r="D38257" s="1">
        <v>0</v>
      </c>
      <c r="E38257">
        <v>1</v>
      </c>
      <c r="F38257">
        <v>0</v>
      </c>
      <c r="H38257" s="1">
        <v>0</v>
      </c>
    </row>
    <row r="38258" spans="1:8" x14ac:dyDescent="0.2">
      <c r="A38258" t="s">
        <v>70590</v>
      </c>
      <c r="B38258" t="s">
        <v>70591</v>
      </c>
      <c r="D38258" s="1">
        <v>0</v>
      </c>
      <c r="E38258">
        <v>1</v>
      </c>
      <c r="F38258">
        <v>0</v>
      </c>
      <c r="H38258" s="1">
        <v>0</v>
      </c>
    </row>
    <row r="38259" spans="1:8" x14ac:dyDescent="0.2">
      <c r="A38259" t="s">
        <v>17435</v>
      </c>
      <c r="B38259" t="s">
        <v>17436</v>
      </c>
      <c r="D38259" s="1">
        <v>0</v>
      </c>
      <c r="E38259">
        <v>1</v>
      </c>
      <c r="F38259">
        <v>0</v>
      </c>
      <c r="H38259" s="1">
        <v>0</v>
      </c>
    </row>
    <row r="38260" spans="1:8" x14ac:dyDescent="0.2">
      <c r="A38260" t="s">
        <v>63153</v>
      </c>
      <c r="B38260" t="s">
        <v>63154</v>
      </c>
      <c r="D38260" s="1">
        <v>0</v>
      </c>
      <c r="E38260">
        <v>1</v>
      </c>
      <c r="F38260">
        <v>0</v>
      </c>
      <c r="H38260" s="1">
        <v>0</v>
      </c>
    </row>
    <row r="38261" spans="1:8" x14ac:dyDescent="0.2">
      <c r="A38261" t="s">
        <v>67822</v>
      </c>
      <c r="B38261" t="s">
        <v>67823</v>
      </c>
      <c r="D38261" s="1">
        <v>0</v>
      </c>
      <c r="E38261">
        <v>1</v>
      </c>
      <c r="F38261">
        <v>0</v>
      </c>
      <c r="H38261" s="1">
        <v>0</v>
      </c>
    </row>
    <row r="38262" spans="1:8" x14ac:dyDescent="0.2">
      <c r="A38262" t="s">
        <v>41433</v>
      </c>
      <c r="B38262" t="s">
        <v>41434</v>
      </c>
      <c r="D38262" s="1">
        <v>0</v>
      </c>
      <c r="E38262">
        <v>1</v>
      </c>
      <c r="F38262">
        <v>0</v>
      </c>
      <c r="H38262" s="1">
        <v>0</v>
      </c>
    </row>
    <row r="38263" spans="1:8" x14ac:dyDescent="0.2">
      <c r="A38263" t="s">
        <v>10311</v>
      </c>
      <c r="B38263" t="s">
        <v>10312</v>
      </c>
      <c r="D38263" s="1">
        <v>0</v>
      </c>
      <c r="E38263">
        <v>1</v>
      </c>
      <c r="F38263">
        <v>0</v>
      </c>
      <c r="H38263" s="1">
        <v>0</v>
      </c>
    </row>
    <row r="38264" spans="1:8" x14ac:dyDescent="0.2">
      <c r="A38264" t="s">
        <v>41353</v>
      </c>
      <c r="B38264" t="s">
        <v>41354</v>
      </c>
      <c r="D38264" s="1">
        <v>0</v>
      </c>
      <c r="E38264">
        <v>1</v>
      </c>
      <c r="F38264">
        <v>0</v>
      </c>
      <c r="H38264" s="1">
        <v>0</v>
      </c>
    </row>
    <row r="38265" spans="1:8" x14ac:dyDescent="0.2">
      <c r="A38265" t="s">
        <v>34244</v>
      </c>
      <c r="B38265" t="s">
        <v>34245</v>
      </c>
      <c r="D38265" s="1">
        <v>0</v>
      </c>
      <c r="E38265">
        <v>1</v>
      </c>
      <c r="F38265">
        <v>0</v>
      </c>
      <c r="H38265" s="1">
        <v>0</v>
      </c>
    </row>
    <row r="38266" spans="1:8" x14ac:dyDescent="0.2">
      <c r="A38266" t="s">
        <v>51103</v>
      </c>
      <c r="B38266" t="s">
        <v>51104</v>
      </c>
      <c r="D38266" s="1">
        <v>0</v>
      </c>
      <c r="E38266">
        <v>1</v>
      </c>
      <c r="F38266">
        <v>0</v>
      </c>
      <c r="H38266" s="1">
        <v>0</v>
      </c>
    </row>
    <row r="38267" spans="1:8" x14ac:dyDescent="0.2">
      <c r="A38267" t="s">
        <v>4077</v>
      </c>
      <c r="B38267" t="s">
        <v>4078</v>
      </c>
      <c r="D38267" s="1">
        <v>0</v>
      </c>
      <c r="E38267">
        <v>1</v>
      </c>
      <c r="F38267">
        <v>0</v>
      </c>
      <c r="H38267" s="1">
        <v>0</v>
      </c>
    </row>
    <row r="38268" spans="1:8" x14ac:dyDescent="0.2">
      <c r="A38268" t="s">
        <v>21159</v>
      </c>
      <c r="B38268" t="s">
        <v>21160</v>
      </c>
      <c r="D38268" s="1">
        <v>0</v>
      </c>
      <c r="E38268">
        <v>1</v>
      </c>
      <c r="F38268">
        <v>0</v>
      </c>
      <c r="H38268" s="1">
        <v>0</v>
      </c>
    </row>
    <row r="38269" spans="1:8" x14ac:dyDescent="0.2">
      <c r="A38269" t="s">
        <v>895</v>
      </c>
      <c r="B38269" t="s">
        <v>896</v>
      </c>
      <c r="C38269">
        <v>35</v>
      </c>
      <c r="D38269" s="1">
        <v>0</v>
      </c>
      <c r="E38269">
        <v>18</v>
      </c>
      <c r="F38269">
        <v>17</v>
      </c>
      <c r="G38269">
        <v>6</v>
      </c>
      <c r="H38269" s="1">
        <v>0.33329999999999999</v>
      </c>
    </row>
    <row r="38270" spans="1:8" x14ac:dyDescent="0.2">
      <c r="A38270" t="s">
        <v>11379</v>
      </c>
      <c r="B38270" t="s">
        <v>11380</v>
      </c>
      <c r="D38270" s="1">
        <v>0</v>
      </c>
      <c r="E38270">
        <v>1</v>
      </c>
      <c r="F38270">
        <v>0</v>
      </c>
      <c r="H38270" s="1">
        <v>0</v>
      </c>
    </row>
    <row r="38271" spans="1:8" x14ac:dyDescent="0.2">
      <c r="A38271" t="s">
        <v>70048</v>
      </c>
      <c r="B38271" t="s">
        <v>70049</v>
      </c>
      <c r="D38271" s="1">
        <v>0</v>
      </c>
      <c r="E38271">
        <v>1</v>
      </c>
      <c r="F38271">
        <v>0</v>
      </c>
      <c r="H38271" s="1">
        <v>0</v>
      </c>
    </row>
    <row r="38272" spans="1:8" x14ac:dyDescent="0.2">
      <c r="A38272" t="s">
        <v>5357</v>
      </c>
      <c r="B38272" t="s">
        <v>5358</v>
      </c>
      <c r="C38272">
        <v>5</v>
      </c>
      <c r="D38272" s="1">
        <v>0</v>
      </c>
      <c r="E38272">
        <v>1</v>
      </c>
      <c r="F38272">
        <v>0</v>
      </c>
      <c r="G38272">
        <v>1</v>
      </c>
      <c r="H38272" s="1">
        <v>1</v>
      </c>
    </row>
    <row r="38273" spans="1:8" x14ac:dyDescent="0.2">
      <c r="A38273" t="s">
        <v>60276</v>
      </c>
      <c r="B38273" t="s">
        <v>60277</v>
      </c>
      <c r="D38273" s="1">
        <v>0</v>
      </c>
      <c r="E38273">
        <v>1</v>
      </c>
      <c r="F38273">
        <v>0</v>
      </c>
      <c r="H38273" s="1">
        <v>0</v>
      </c>
    </row>
    <row r="38274" spans="1:8" x14ac:dyDescent="0.2">
      <c r="A38274" t="s">
        <v>903</v>
      </c>
      <c r="B38274" t="s">
        <v>904</v>
      </c>
      <c r="C38274">
        <v>34</v>
      </c>
      <c r="D38274" s="1">
        <v>0</v>
      </c>
      <c r="E38274">
        <v>3</v>
      </c>
      <c r="F38274">
        <v>2</v>
      </c>
      <c r="G38274">
        <v>1</v>
      </c>
      <c r="H38274" s="1">
        <v>0.33329999999999999</v>
      </c>
    </row>
    <row r="38275" spans="1:8" x14ac:dyDescent="0.2">
      <c r="A38275" t="s">
        <v>68888</v>
      </c>
      <c r="B38275" t="s">
        <v>68889</v>
      </c>
      <c r="D38275" s="1">
        <v>0</v>
      </c>
      <c r="E38275">
        <v>1</v>
      </c>
      <c r="F38275">
        <v>0</v>
      </c>
      <c r="H38275" s="1">
        <v>0</v>
      </c>
    </row>
    <row r="38276" spans="1:8" x14ac:dyDescent="0.2">
      <c r="A38276" t="s">
        <v>46383</v>
      </c>
      <c r="B38276" t="s">
        <v>46384</v>
      </c>
      <c r="D38276" s="1">
        <v>0</v>
      </c>
      <c r="E38276">
        <v>1</v>
      </c>
      <c r="F38276">
        <v>0</v>
      </c>
      <c r="H38276" s="1">
        <v>0</v>
      </c>
    </row>
    <row r="38277" spans="1:8" x14ac:dyDescent="0.2">
      <c r="A38277" t="s">
        <v>61136</v>
      </c>
      <c r="B38277" t="s">
        <v>61137</v>
      </c>
      <c r="C38277">
        <v>3</v>
      </c>
      <c r="D38277" s="1">
        <v>0</v>
      </c>
      <c r="E38277">
        <v>1</v>
      </c>
      <c r="F38277">
        <v>0</v>
      </c>
      <c r="G38277">
        <v>1</v>
      </c>
      <c r="H38277" s="1">
        <v>1</v>
      </c>
    </row>
    <row r="38278" spans="1:8" x14ac:dyDescent="0.2">
      <c r="A38278" t="s">
        <v>14241</v>
      </c>
      <c r="B38278" t="s">
        <v>14242</v>
      </c>
      <c r="C38278">
        <v>5</v>
      </c>
      <c r="D38278" s="1">
        <v>0</v>
      </c>
      <c r="E38278">
        <v>1</v>
      </c>
      <c r="F38278">
        <v>0</v>
      </c>
      <c r="G38278">
        <v>1</v>
      </c>
      <c r="H38278" s="1">
        <v>1</v>
      </c>
    </row>
    <row r="38279" spans="1:8" x14ac:dyDescent="0.2">
      <c r="A38279" t="s">
        <v>38868</v>
      </c>
      <c r="B38279" t="s">
        <v>38869</v>
      </c>
      <c r="D38279" s="1">
        <v>0</v>
      </c>
      <c r="E38279">
        <v>1</v>
      </c>
      <c r="F38279">
        <v>0</v>
      </c>
      <c r="H38279" s="1">
        <v>0</v>
      </c>
    </row>
    <row r="38280" spans="1:8" x14ac:dyDescent="0.2">
      <c r="A38280" t="s">
        <v>55426</v>
      </c>
      <c r="B38280" t="s">
        <v>55427</v>
      </c>
      <c r="C38280">
        <v>322</v>
      </c>
      <c r="D38280" s="1">
        <v>1E-4</v>
      </c>
      <c r="E38280">
        <v>1</v>
      </c>
      <c r="F38280">
        <v>0</v>
      </c>
      <c r="G38280">
        <v>1</v>
      </c>
      <c r="H38280" s="1">
        <v>1</v>
      </c>
    </row>
    <row r="38281" spans="1:8" x14ac:dyDescent="0.2">
      <c r="A38281" t="s">
        <v>12839</v>
      </c>
      <c r="B38281" t="s">
        <v>12840</v>
      </c>
      <c r="D38281" s="1">
        <v>0</v>
      </c>
      <c r="E38281">
        <v>1</v>
      </c>
      <c r="F38281">
        <v>0</v>
      </c>
      <c r="H38281" s="1">
        <v>0</v>
      </c>
    </row>
    <row r="38282" spans="1:8" x14ac:dyDescent="0.2">
      <c r="A38282" t="s">
        <v>66083</v>
      </c>
      <c r="B38282" t="s">
        <v>66084</v>
      </c>
      <c r="C38282">
        <v>12</v>
      </c>
      <c r="D38282" s="1">
        <v>0</v>
      </c>
      <c r="E38282">
        <v>1</v>
      </c>
      <c r="F38282">
        <v>0</v>
      </c>
      <c r="G38282">
        <v>1</v>
      </c>
      <c r="H38282" s="1">
        <v>1</v>
      </c>
    </row>
    <row r="38283" spans="1:8" x14ac:dyDescent="0.2">
      <c r="A38283" t="s">
        <v>61632</v>
      </c>
      <c r="B38283" t="s">
        <v>61633</v>
      </c>
      <c r="D38283" s="1">
        <v>0</v>
      </c>
      <c r="E38283">
        <v>1</v>
      </c>
      <c r="F38283">
        <v>0</v>
      </c>
      <c r="H38283" s="1">
        <v>0</v>
      </c>
    </row>
    <row r="38284" spans="1:8" x14ac:dyDescent="0.2">
      <c r="A38284" t="s">
        <v>79264</v>
      </c>
      <c r="B38284" t="s">
        <v>79265</v>
      </c>
      <c r="D38284" s="1">
        <v>0</v>
      </c>
      <c r="E38284">
        <v>1</v>
      </c>
      <c r="F38284">
        <v>0</v>
      </c>
      <c r="H38284" s="1">
        <v>0</v>
      </c>
    </row>
    <row r="38285" spans="1:8" x14ac:dyDescent="0.2">
      <c r="A38285" t="s">
        <v>12887</v>
      </c>
      <c r="B38285" t="s">
        <v>12888</v>
      </c>
      <c r="D38285" s="1">
        <v>0</v>
      </c>
      <c r="E38285">
        <v>1</v>
      </c>
      <c r="F38285">
        <v>0</v>
      </c>
      <c r="H38285" s="1">
        <v>0</v>
      </c>
    </row>
    <row r="38286" spans="1:8" x14ac:dyDescent="0.2">
      <c r="A38286" t="s">
        <v>16863</v>
      </c>
      <c r="B38286" t="s">
        <v>16864</v>
      </c>
      <c r="D38286" s="1">
        <v>0</v>
      </c>
      <c r="E38286">
        <v>1</v>
      </c>
      <c r="F38286">
        <v>0</v>
      </c>
      <c r="H38286" s="1">
        <v>0</v>
      </c>
    </row>
    <row r="38287" spans="1:8" x14ac:dyDescent="0.2">
      <c r="A38287" t="s">
        <v>15037</v>
      </c>
      <c r="B38287" t="s">
        <v>15038</v>
      </c>
      <c r="D38287" s="1">
        <v>0</v>
      </c>
      <c r="E38287">
        <v>1</v>
      </c>
      <c r="F38287">
        <v>0</v>
      </c>
      <c r="H38287" s="1">
        <v>0</v>
      </c>
    </row>
    <row r="38288" spans="1:8" x14ac:dyDescent="0.2">
      <c r="A38288" t="s">
        <v>22521</v>
      </c>
      <c r="B38288" t="s">
        <v>22522</v>
      </c>
      <c r="D38288" s="1">
        <v>0</v>
      </c>
      <c r="E38288">
        <v>1</v>
      </c>
      <c r="F38288">
        <v>0</v>
      </c>
      <c r="H38288" s="1">
        <v>0</v>
      </c>
    </row>
    <row r="38289" spans="1:8" x14ac:dyDescent="0.2">
      <c r="A38289" t="s">
        <v>12883</v>
      </c>
      <c r="B38289" t="s">
        <v>12884</v>
      </c>
      <c r="D38289" s="1">
        <v>0</v>
      </c>
      <c r="E38289">
        <v>1</v>
      </c>
      <c r="F38289">
        <v>0</v>
      </c>
      <c r="H38289" s="1">
        <v>0</v>
      </c>
    </row>
    <row r="38290" spans="1:8" x14ac:dyDescent="0.2">
      <c r="A38290" t="s">
        <v>72814</v>
      </c>
      <c r="B38290" t="s">
        <v>72815</v>
      </c>
      <c r="D38290" s="1">
        <v>0</v>
      </c>
      <c r="E38290">
        <v>1</v>
      </c>
      <c r="F38290">
        <v>0</v>
      </c>
      <c r="H38290" s="1">
        <v>0</v>
      </c>
    </row>
    <row r="38291" spans="1:8" x14ac:dyDescent="0.2">
      <c r="A38291" t="s">
        <v>61384</v>
      </c>
      <c r="B38291" t="s">
        <v>61385</v>
      </c>
      <c r="C38291">
        <v>1</v>
      </c>
      <c r="D38291" s="1">
        <v>0</v>
      </c>
      <c r="E38291">
        <v>1</v>
      </c>
      <c r="F38291">
        <v>0</v>
      </c>
      <c r="G38291">
        <v>1</v>
      </c>
      <c r="H38291" s="1">
        <v>1</v>
      </c>
    </row>
    <row r="38292" spans="1:8" x14ac:dyDescent="0.2">
      <c r="A38292" t="s">
        <v>26621</v>
      </c>
      <c r="B38292" t="s">
        <v>26622</v>
      </c>
      <c r="D38292" s="1">
        <v>0</v>
      </c>
      <c r="E38292">
        <v>1</v>
      </c>
      <c r="F38292">
        <v>0</v>
      </c>
      <c r="H38292" s="1">
        <v>0</v>
      </c>
    </row>
    <row r="38293" spans="1:8" x14ac:dyDescent="0.2">
      <c r="A38293" t="s">
        <v>59363</v>
      </c>
      <c r="B38293" t="s">
        <v>59364</v>
      </c>
      <c r="D38293" s="1">
        <v>0</v>
      </c>
      <c r="E38293">
        <v>1</v>
      </c>
      <c r="F38293">
        <v>0</v>
      </c>
      <c r="H38293" s="1">
        <v>0</v>
      </c>
    </row>
    <row r="38294" spans="1:8" x14ac:dyDescent="0.2">
      <c r="A38294" t="s">
        <v>38788</v>
      </c>
      <c r="B38294" t="s">
        <v>38789</v>
      </c>
      <c r="D38294" s="1">
        <v>0</v>
      </c>
      <c r="E38294">
        <v>1</v>
      </c>
      <c r="F38294">
        <v>0</v>
      </c>
      <c r="H38294" s="1">
        <v>0</v>
      </c>
    </row>
    <row r="38295" spans="1:8" x14ac:dyDescent="0.2">
      <c r="A38295" t="s">
        <v>27</v>
      </c>
      <c r="B38295" t="s">
        <v>28</v>
      </c>
      <c r="C38295">
        <v>142538</v>
      </c>
      <c r="D38295" s="1">
        <v>5.4899999999999997E-2</v>
      </c>
      <c r="E38295">
        <v>240</v>
      </c>
      <c r="F38295">
        <v>239</v>
      </c>
      <c r="G38295">
        <v>184</v>
      </c>
      <c r="H38295" s="1">
        <v>0.76670000000000005</v>
      </c>
    </row>
    <row r="38296" spans="1:8" x14ac:dyDescent="0.2">
      <c r="A38296" t="s">
        <v>12325</v>
      </c>
      <c r="B38296" t="s">
        <v>12326</v>
      </c>
      <c r="D38296" s="1">
        <v>0</v>
      </c>
      <c r="E38296">
        <v>1</v>
      </c>
      <c r="F38296">
        <v>0</v>
      </c>
      <c r="H38296" s="1">
        <v>0</v>
      </c>
    </row>
    <row r="38297" spans="1:8" x14ac:dyDescent="0.2">
      <c r="A38297" t="s">
        <v>70738</v>
      </c>
      <c r="B38297" t="s">
        <v>70739</v>
      </c>
      <c r="D38297" s="1">
        <v>0</v>
      </c>
      <c r="E38297">
        <v>1</v>
      </c>
      <c r="F38297">
        <v>0</v>
      </c>
      <c r="H38297" s="1">
        <v>0</v>
      </c>
    </row>
    <row r="38298" spans="1:8" x14ac:dyDescent="0.2">
      <c r="A38298" t="s">
        <v>4807</v>
      </c>
      <c r="B38298" t="s">
        <v>4808</v>
      </c>
      <c r="D38298" s="1">
        <v>0</v>
      </c>
      <c r="E38298">
        <v>1</v>
      </c>
      <c r="F38298">
        <v>0</v>
      </c>
      <c r="H38298" s="1">
        <v>0</v>
      </c>
    </row>
    <row r="38299" spans="1:8" x14ac:dyDescent="0.2">
      <c r="A38299" t="s">
        <v>26747</v>
      </c>
      <c r="B38299" t="s">
        <v>26748</v>
      </c>
      <c r="D38299" s="1">
        <v>0</v>
      </c>
      <c r="E38299">
        <v>1</v>
      </c>
      <c r="F38299">
        <v>0</v>
      </c>
      <c r="H38299" s="1">
        <v>0</v>
      </c>
    </row>
    <row r="38300" spans="1:8" x14ac:dyDescent="0.2">
      <c r="A38300" t="s">
        <v>54493</v>
      </c>
      <c r="B38300" t="s">
        <v>54494</v>
      </c>
      <c r="D38300" s="1">
        <v>0</v>
      </c>
      <c r="E38300">
        <v>1</v>
      </c>
      <c r="F38300">
        <v>0</v>
      </c>
      <c r="H38300" s="1">
        <v>0</v>
      </c>
    </row>
    <row r="38301" spans="1:8" x14ac:dyDescent="0.2">
      <c r="A38301" t="s">
        <v>71229</v>
      </c>
      <c r="B38301" t="s">
        <v>71230</v>
      </c>
      <c r="D38301" s="1">
        <v>0</v>
      </c>
      <c r="E38301">
        <v>1</v>
      </c>
      <c r="F38301">
        <v>0</v>
      </c>
      <c r="H38301" s="1">
        <v>0</v>
      </c>
    </row>
    <row r="38302" spans="1:8" x14ac:dyDescent="0.2">
      <c r="A38302" t="s">
        <v>60408</v>
      </c>
      <c r="B38302" t="s">
        <v>60409</v>
      </c>
      <c r="D38302" s="1">
        <v>0</v>
      </c>
      <c r="E38302">
        <v>1</v>
      </c>
      <c r="F38302">
        <v>0</v>
      </c>
      <c r="H38302" s="1">
        <v>0</v>
      </c>
    </row>
    <row r="38303" spans="1:8" x14ac:dyDescent="0.2">
      <c r="A38303" t="s">
        <v>29542</v>
      </c>
      <c r="B38303" t="s">
        <v>29543</v>
      </c>
      <c r="D38303" s="1">
        <v>0</v>
      </c>
      <c r="E38303">
        <v>1</v>
      </c>
      <c r="F38303">
        <v>0</v>
      </c>
      <c r="H38303" s="1">
        <v>0</v>
      </c>
    </row>
    <row r="38304" spans="1:8" x14ac:dyDescent="0.2">
      <c r="A38304" t="s">
        <v>9063</v>
      </c>
      <c r="B38304" t="s">
        <v>9064</v>
      </c>
      <c r="C38304">
        <v>190</v>
      </c>
      <c r="D38304" s="1">
        <v>1E-4</v>
      </c>
      <c r="E38304">
        <v>1</v>
      </c>
      <c r="F38304">
        <v>0</v>
      </c>
      <c r="G38304">
        <v>1</v>
      </c>
      <c r="H38304" s="1">
        <v>1</v>
      </c>
    </row>
    <row r="38305" spans="1:8" x14ac:dyDescent="0.2">
      <c r="A38305" t="s">
        <v>61274</v>
      </c>
      <c r="B38305" t="s">
        <v>61275</v>
      </c>
      <c r="D38305" s="1">
        <v>0</v>
      </c>
      <c r="E38305">
        <v>1</v>
      </c>
      <c r="F38305">
        <v>0</v>
      </c>
      <c r="H38305" s="1">
        <v>0</v>
      </c>
    </row>
    <row r="38306" spans="1:8" x14ac:dyDescent="0.2">
      <c r="A38306" t="s">
        <v>75131</v>
      </c>
      <c r="B38306" t="s">
        <v>75132</v>
      </c>
      <c r="D38306" s="1">
        <v>0</v>
      </c>
      <c r="E38306">
        <v>1</v>
      </c>
      <c r="F38306">
        <v>0</v>
      </c>
      <c r="H38306" s="1">
        <v>0</v>
      </c>
    </row>
    <row r="38307" spans="1:8" x14ac:dyDescent="0.2">
      <c r="A38307" t="s">
        <v>12587</v>
      </c>
      <c r="B38307" t="s">
        <v>12588</v>
      </c>
      <c r="D38307" s="1">
        <v>0</v>
      </c>
      <c r="E38307">
        <v>1</v>
      </c>
      <c r="F38307">
        <v>0</v>
      </c>
      <c r="H38307" s="1">
        <v>0</v>
      </c>
    </row>
    <row r="38308" spans="1:8" x14ac:dyDescent="0.2">
      <c r="A38308" t="s">
        <v>36869</v>
      </c>
      <c r="B38308" t="s">
        <v>36870</v>
      </c>
      <c r="D38308" s="1">
        <v>0</v>
      </c>
      <c r="E38308">
        <v>1</v>
      </c>
      <c r="F38308">
        <v>0</v>
      </c>
      <c r="H38308" s="1">
        <v>0</v>
      </c>
    </row>
    <row r="38309" spans="1:8" x14ac:dyDescent="0.2">
      <c r="A38309" t="s">
        <v>7219</v>
      </c>
      <c r="B38309" t="s">
        <v>7220</v>
      </c>
      <c r="D38309" s="1">
        <v>0</v>
      </c>
      <c r="E38309">
        <v>1</v>
      </c>
      <c r="F38309">
        <v>0</v>
      </c>
      <c r="H38309" s="1">
        <v>0</v>
      </c>
    </row>
    <row r="38310" spans="1:8" x14ac:dyDescent="0.2">
      <c r="A38310" t="s">
        <v>74891</v>
      </c>
      <c r="B38310" t="s">
        <v>74892</v>
      </c>
      <c r="C38310">
        <v>1</v>
      </c>
      <c r="D38310" s="1">
        <v>0</v>
      </c>
      <c r="E38310">
        <v>1</v>
      </c>
      <c r="F38310">
        <v>0</v>
      </c>
      <c r="G38310">
        <v>1</v>
      </c>
      <c r="H38310" s="1">
        <v>1</v>
      </c>
    </row>
    <row r="38311" spans="1:8" x14ac:dyDescent="0.2">
      <c r="A38311" t="s">
        <v>59819</v>
      </c>
      <c r="B38311" t="s">
        <v>59820</v>
      </c>
      <c r="D38311" s="1">
        <v>0</v>
      </c>
      <c r="E38311">
        <v>1</v>
      </c>
      <c r="F38311">
        <v>0</v>
      </c>
      <c r="H38311" s="1">
        <v>0</v>
      </c>
    </row>
    <row r="38312" spans="1:8" x14ac:dyDescent="0.2">
      <c r="A38312" t="s">
        <v>27532</v>
      </c>
      <c r="B38312" t="s">
        <v>27533</v>
      </c>
      <c r="D38312" s="1">
        <v>0</v>
      </c>
      <c r="E38312">
        <v>1</v>
      </c>
      <c r="F38312">
        <v>0</v>
      </c>
      <c r="H38312" s="1">
        <v>0</v>
      </c>
    </row>
    <row r="38313" spans="1:8" x14ac:dyDescent="0.2">
      <c r="A38313" t="s">
        <v>56945</v>
      </c>
      <c r="B38313" t="s">
        <v>56946</v>
      </c>
      <c r="D38313" s="1">
        <v>0</v>
      </c>
      <c r="E38313">
        <v>1</v>
      </c>
      <c r="F38313">
        <v>0</v>
      </c>
      <c r="H38313" s="1">
        <v>0</v>
      </c>
    </row>
    <row r="38314" spans="1:8" x14ac:dyDescent="0.2">
      <c r="A38314" t="s">
        <v>74185</v>
      </c>
      <c r="B38314" t="s">
        <v>74186</v>
      </c>
      <c r="C38314">
        <v>224</v>
      </c>
      <c r="D38314" s="1">
        <v>1E-4</v>
      </c>
      <c r="E38314">
        <v>1</v>
      </c>
      <c r="F38314">
        <v>0</v>
      </c>
      <c r="G38314">
        <v>1</v>
      </c>
      <c r="H38314" s="1">
        <v>1</v>
      </c>
    </row>
    <row r="38315" spans="1:8" x14ac:dyDescent="0.2">
      <c r="A38315" t="s">
        <v>29086</v>
      </c>
      <c r="B38315" t="s">
        <v>29087</v>
      </c>
      <c r="D38315" s="1">
        <v>0</v>
      </c>
      <c r="E38315">
        <v>1</v>
      </c>
      <c r="F38315">
        <v>0</v>
      </c>
      <c r="H38315" s="1">
        <v>0</v>
      </c>
    </row>
    <row r="38316" spans="1:8" x14ac:dyDescent="0.2">
      <c r="A38316" t="s">
        <v>2080</v>
      </c>
      <c r="B38316" t="s">
        <v>2081</v>
      </c>
      <c r="C38316">
        <v>0</v>
      </c>
      <c r="D38316" s="1">
        <v>0</v>
      </c>
      <c r="E38316">
        <v>6</v>
      </c>
      <c r="F38316">
        <v>5</v>
      </c>
      <c r="H38316" s="1">
        <v>0</v>
      </c>
    </row>
    <row r="38317" spans="1:8" x14ac:dyDescent="0.2">
      <c r="A38317" t="s">
        <v>18945</v>
      </c>
      <c r="B38317" t="s">
        <v>18946</v>
      </c>
      <c r="D38317" s="1">
        <v>0</v>
      </c>
      <c r="E38317">
        <v>1</v>
      </c>
      <c r="F38317">
        <v>0</v>
      </c>
      <c r="H38317" s="1">
        <v>0</v>
      </c>
    </row>
    <row r="38318" spans="1:8" x14ac:dyDescent="0.2">
      <c r="A38318" t="s">
        <v>51713</v>
      </c>
      <c r="B38318" t="s">
        <v>51714</v>
      </c>
      <c r="D38318" s="1">
        <v>0</v>
      </c>
      <c r="E38318">
        <v>1</v>
      </c>
      <c r="F38318">
        <v>0</v>
      </c>
      <c r="H38318" s="1">
        <v>0</v>
      </c>
    </row>
    <row r="38319" spans="1:8" x14ac:dyDescent="0.2">
      <c r="A38319" t="s">
        <v>50413</v>
      </c>
      <c r="B38319" t="s">
        <v>50414</v>
      </c>
      <c r="D38319" s="1">
        <v>0</v>
      </c>
      <c r="E38319">
        <v>1</v>
      </c>
      <c r="F38319">
        <v>0</v>
      </c>
      <c r="H38319" s="1">
        <v>0</v>
      </c>
    </row>
    <row r="38320" spans="1:8" x14ac:dyDescent="0.2">
      <c r="A38320" t="s">
        <v>61518</v>
      </c>
      <c r="B38320" t="s">
        <v>61519</v>
      </c>
      <c r="D38320" s="1">
        <v>0</v>
      </c>
      <c r="E38320">
        <v>1</v>
      </c>
      <c r="F38320">
        <v>0</v>
      </c>
      <c r="H38320" s="1">
        <v>0</v>
      </c>
    </row>
    <row r="38321" spans="1:8" x14ac:dyDescent="0.2">
      <c r="A38321" t="s">
        <v>21443</v>
      </c>
      <c r="B38321" t="s">
        <v>21444</v>
      </c>
      <c r="D38321" s="1">
        <v>0</v>
      </c>
      <c r="E38321">
        <v>1</v>
      </c>
      <c r="F38321">
        <v>0</v>
      </c>
      <c r="H38321" s="1">
        <v>0</v>
      </c>
    </row>
    <row r="38322" spans="1:8" x14ac:dyDescent="0.2">
      <c r="A38322" t="s">
        <v>7217</v>
      </c>
      <c r="B38322" t="s">
        <v>7218</v>
      </c>
      <c r="C38322">
        <v>84</v>
      </c>
      <c r="D38322" s="1">
        <v>0</v>
      </c>
      <c r="E38322">
        <v>1</v>
      </c>
      <c r="F38322">
        <v>0</v>
      </c>
      <c r="G38322">
        <v>1</v>
      </c>
      <c r="H38322" s="1">
        <v>1</v>
      </c>
    </row>
    <row r="38323" spans="1:8" x14ac:dyDescent="0.2">
      <c r="A38323" t="s">
        <v>61076</v>
      </c>
      <c r="B38323" t="s">
        <v>61077</v>
      </c>
      <c r="D38323" s="1">
        <v>0</v>
      </c>
      <c r="E38323">
        <v>1</v>
      </c>
      <c r="F38323">
        <v>0</v>
      </c>
      <c r="H38323" s="1">
        <v>0</v>
      </c>
    </row>
    <row r="38324" spans="1:8" x14ac:dyDescent="0.2">
      <c r="A38324" t="s">
        <v>5119</v>
      </c>
      <c r="B38324" t="s">
        <v>5120</v>
      </c>
      <c r="D38324" s="1">
        <v>0</v>
      </c>
      <c r="E38324">
        <v>1</v>
      </c>
      <c r="F38324">
        <v>0</v>
      </c>
      <c r="H38324" s="1">
        <v>0</v>
      </c>
    </row>
    <row r="38325" spans="1:8" x14ac:dyDescent="0.2">
      <c r="A38325" t="s">
        <v>12063</v>
      </c>
      <c r="B38325" t="s">
        <v>12064</v>
      </c>
      <c r="D38325" s="1">
        <v>0</v>
      </c>
      <c r="E38325">
        <v>1</v>
      </c>
      <c r="F38325">
        <v>0</v>
      </c>
      <c r="H38325" s="1">
        <v>0</v>
      </c>
    </row>
    <row r="38326" spans="1:8" x14ac:dyDescent="0.2">
      <c r="A38326" t="s">
        <v>17095</v>
      </c>
      <c r="B38326" t="s">
        <v>17096</v>
      </c>
      <c r="D38326" s="1">
        <v>0</v>
      </c>
      <c r="E38326">
        <v>1</v>
      </c>
      <c r="F38326">
        <v>0</v>
      </c>
      <c r="H38326" s="1">
        <v>0</v>
      </c>
    </row>
    <row r="38327" spans="1:8" x14ac:dyDescent="0.2">
      <c r="A38327" t="s">
        <v>52539</v>
      </c>
      <c r="B38327" t="s">
        <v>52540</v>
      </c>
      <c r="D38327" s="1">
        <v>0</v>
      </c>
      <c r="E38327">
        <v>1</v>
      </c>
      <c r="F38327">
        <v>0</v>
      </c>
      <c r="H38327" s="1">
        <v>0</v>
      </c>
    </row>
    <row r="38328" spans="1:8" x14ac:dyDescent="0.2">
      <c r="A38328" t="s">
        <v>30897</v>
      </c>
      <c r="B38328" t="s">
        <v>30898</v>
      </c>
      <c r="D38328" s="1">
        <v>0</v>
      </c>
      <c r="E38328">
        <v>1</v>
      </c>
      <c r="F38328">
        <v>0</v>
      </c>
      <c r="H38328" s="1">
        <v>0</v>
      </c>
    </row>
    <row r="38329" spans="1:8" x14ac:dyDescent="0.2">
      <c r="A38329" t="s">
        <v>41249</v>
      </c>
      <c r="B38329" t="s">
        <v>41250</v>
      </c>
      <c r="D38329" s="1">
        <v>0</v>
      </c>
      <c r="E38329">
        <v>1</v>
      </c>
      <c r="F38329">
        <v>0</v>
      </c>
      <c r="H38329" s="1">
        <v>0</v>
      </c>
    </row>
    <row r="38330" spans="1:8" x14ac:dyDescent="0.2">
      <c r="A38330" t="s">
        <v>20701</v>
      </c>
      <c r="B38330" t="s">
        <v>20702</v>
      </c>
      <c r="D38330" s="1">
        <v>0</v>
      </c>
      <c r="E38330">
        <v>1</v>
      </c>
      <c r="F38330">
        <v>0</v>
      </c>
      <c r="H38330" s="1">
        <v>0</v>
      </c>
    </row>
    <row r="38331" spans="1:8" x14ac:dyDescent="0.2">
      <c r="A38331" t="s">
        <v>28602</v>
      </c>
      <c r="B38331" t="s">
        <v>28603</v>
      </c>
      <c r="D38331" s="1">
        <v>0</v>
      </c>
      <c r="E38331">
        <v>1</v>
      </c>
      <c r="F38331">
        <v>0</v>
      </c>
      <c r="H38331" s="1">
        <v>0</v>
      </c>
    </row>
    <row r="38332" spans="1:8" x14ac:dyDescent="0.2">
      <c r="A38332" t="s">
        <v>58579</v>
      </c>
      <c r="B38332" t="s">
        <v>58580</v>
      </c>
      <c r="D38332" s="1">
        <v>0</v>
      </c>
      <c r="E38332">
        <v>1</v>
      </c>
      <c r="F38332">
        <v>0</v>
      </c>
      <c r="H38332" s="1">
        <v>0</v>
      </c>
    </row>
    <row r="38333" spans="1:8" x14ac:dyDescent="0.2">
      <c r="A38333" t="s">
        <v>74261</v>
      </c>
      <c r="B38333" t="s">
        <v>74262</v>
      </c>
      <c r="D38333" s="1">
        <v>0</v>
      </c>
      <c r="E38333">
        <v>1</v>
      </c>
      <c r="F38333">
        <v>0</v>
      </c>
      <c r="H38333" s="1">
        <v>0</v>
      </c>
    </row>
    <row r="38334" spans="1:8" x14ac:dyDescent="0.2">
      <c r="A38334" t="s">
        <v>12567</v>
      </c>
      <c r="B38334" t="s">
        <v>12568</v>
      </c>
      <c r="D38334" s="1">
        <v>0</v>
      </c>
      <c r="E38334">
        <v>1</v>
      </c>
      <c r="F38334">
        <v>0</v>
      </c>
      <c r="H38334" s="1">
        <v>0</v>
      </c>
    </row>
    <row r="38335" spans="1:8" x14ac:dyDescent="0.2">
      <c r="A38335" t="s">
        <v>11913</v>
      </c>
      <c r="B38335" t="s">
        <v>11914</v>
      </c>
      <c r="D38335" s="1">
        <v>0</v>
      </c>
      <c r="E38335">
        <v>1</v>
      </c>
      <c r="F38335">
        <v>0</v>
      </c>
      <c r="H38335" s="1">
        <v>0</v>
      </c>
    </row>
    <row r="38336" spans="1:8" x14ac:dyDescent="0.2">
      <c r="A38336" t="s">
        <v>27055</v>
      </c>
      <c r="B38336" t="s">
        <v>27056</v>
      </c>
      <c r="D38336" s="1">
        <v>0</v>
      </c>
      <c r="E38336">
        <v>1</v>
      </c>
      <c r="F38336">
        <v>0</v>
      </c>
      <c r="H38336" s="1">
        <v>0</v>
      </c>
    </row>
    <row r="38337" spans="1:8" x14ac:dyDescent="0.2">
      <c r="A38337" t="s">
        <v>77906</v>
      </c>
      <c r="B38337" t="s">
        <v>77907</v>
      </c>
      <c r="D38337" s="1">
        <v>0</v>
      </c>
      <c r="E38337">
        <v>1</v>
      </c>
      <c r="F38337">
        <v>0</v>
      </c>
      <c r="H38337" s="1">
        <v>0</v>
      </c>
    </row>
    <row r="38338" spans="1:8" x14ac:dyDescent="0.2">
      <c r="A38338" t="s">
        <v>74839</v>
      </c>
      <c r="B38338" t="s">
        <v>74840</v>
      </c>
      <c r="D38338" s="1">
        <v>0</v>
      </c>
      <c r="E38338">
        <v>1</v>
      </c>
      <c r="F38338">
        <v>0</v>
      </c>
      <c r="H38338" s="1">
        <v>0</v>
      </c>
    </row>
    <row r="38339" spans="1:8" x14ac:dyDescent="0.2">
      <c r="A38339" t="s">
        <v>10585</v>
      </c>
      <c r="B38339" t="s">
        <v>10586</v>
      </c>
      <c r="D38339" s="1">
        <v>0</v>
      </c>
      <c r="E38339">
        <v>1</v>
      </c>
      <c r="F38339">
        <v>0</v>
      </c>
      <c r="H38339" s="1">
        <v>0</v>
      </c>
    </row>
    <row r="38340" spans="1:8" x14ac:dyDescent="0.2">
      <c r="A38340" t="s">
        <v>77546</v>
      </c>
      <c r="B38340" t="s">
        <v>77547</v>
      </c>
      <c r="D38340" s="1">
        <v>0</v>
      </c>
      <c r="E38340">
        <v>1</v>
      </c>
      <c r="F38340">
        <v>0</v>
      </c>
      <c r="H38340" s="1">
        <v>0</v>
      </c>
    </row>
    <row r="38341" spans="1:8" x14ac:dyDescent="0.2">
      <c r="A38341" t="s">
        <v>53883</v>
      </c>
      <c r="B38341" t="s">
        <v>53884</v>
      </c>
      <c r="D38341" s="1">
        <v>0</v>
      </c>
      <c r="E38341">
        <v>1</v>
      </c>
      <c r="F38341">
        <v>0</v>
      </c>
      <c r="H38341" s="1">
        <v>0</v>
      </c>
    </row>
    <row r="38342" spans="1:8" x14ac:dyDescent="0.2">
      <c r="A38342" t="s">
        <v>31483</v>
      </c>
      <c r="B38342" t="s">
        <v>31484</v>
      </c>
      <c r="D38342" s="1">
        <v>0</v>
      </c>
      <c r="E38342">
        <v>1</v>
      </c>
      <c r="F38342">
        <v>0</v>
      </c>
      <c r="H38342" s="1">
        <v>0</v>
      </c>
    </row>
    <row r="38343" spans="1:8" x14ac:dyDescent="0.2">
      <c r="A38343" t="s">
        <v>4377</v>
      </c>
      <c r="B38343" t="s">
        <v>4378</v>
      </c>
      <c r="D38343" s="1">
        <v>0</v>
      </c>
      <c r="E38343">
        <v>1</v>
      </c>
      <c r="F38343">
        <v>0</v>
      </c>
      <c r="H38343" s="1">
        <v>0</v>
      </c>
    </row>
    <row r="38344" spans="1:8" x14ac:dyDescent="0.2">
      <c r="A38344" t="s">
        <v>75043</v>
      </c>
      <c r="B38344" t="s">
        <v>75044</v>
      </c>
      <c r="D38344" s="1">
        <v>0</v>
      </c>
      <c r="E38344">
        <v>1</v>
      </c>
      <c r="F38344">
        <v>0</v>
      </c>
      <c r="H38344" s="1">
        <v>0</v>
      </c>
    </row>
    <row r="38345" spans="1:8" x14ac:dyDescent="0.2">
      <c r="A38345" t="s">
        <v>31267</v>
      </c>
      <c r="B38345" t="s">
        <v>31268</v>
      </c>
      <c r="D38345" s="1">
        <v>0</v>
      </c>
      <c r="E38345">
        <v>1</v>
      </c>
      <c r="F38345">
        <v>0</v>
      </c>
      <c r="H38345" s="1">
        <v>0</v>
      </c>
    </row>
    <row r="38346" spans="1:8" x14ac:dyDescent="0.2">
      <c r="A38346" t="s">
        <v>27031</v>
      </c>
      <c r="B38346" t="s">
        <v>27032</v>
      </c>
      <c r="D38346" s="1">
        <v>0</v>
      </c>
      <c r="E38346">
        <v>1</v>
      </c>
      <c r="F38346">
        <v>0</v>
      </c>
      <c r="H38346" s="1">
        <v>0</v>
      </c>
    </row>
    <row r="38347" spans="1:8" x14ac:dyDescent="0.2">
      <c r="A38347" t="s">
        <v>13137</v>
      </c>
      <c r="B38347" t="s">
        <v>13138</v>
      </c>
      <c r="D38347" s="1">
        <v>0</v>
      </c>
      <c r="E38347">
        <v>1</v>
      </c>
      <c r="F38347">
        <v>0</v>
      </c>
      <c r="H38347" s="1">
        <v>0</v>
      </c>
    </row>
    <row r="38348" spans="1:8" x14ac:dyDescent="0.2">
      <c r="A38348" t="s">
        <v>47090</v>
      </c>
      <c r="B38348" t="s">
        <v>47091</v>
      </c>
      <c r="D38348" s="1">
        <v>0</v>
      </c>
      <c r="E38348">
        <v>1</v>
      </c>
      <c r="F38348">
        <v>0</v>
      </c>
      <c r="H38348" s="1">
        <v>0</v>
      </c>
    </row>
    <row r="38349" spans="1:8" x14ac:dyDescent="0.2">
      <c r="A38349" t="s">
        <v>53447</v>
      </c>
      <c r="B38349" t="s">
        <v>53448</v>
      </c>
      <c r="D38349" s="1">
        <v>0</v>
      </c>
      <c r="E38349">
        <v>1</v>
      </c>
      <c r="F38349">
        <v>0</v>
      </c>
      <c r="H38349" s="1">
        <v>0</v>
      </c>
    </row>
    <row r="38350" spans="1:8" x14ac:dyDescent="0.2">
      <c r="A38350" t="s">
        <v>76001</v>
      </c>
      <c r="B38350" t="s">
        <v>76002</v>
      </c>
      <c r="D38350" s="1">
        <v>0</v>
      </c>
      <c r="E38350">
        <v>1</v>
      </c>
      <c r="F38350">
        <v>0</v>
      </c>
      <c r="H38350" s="1">
        <v>0</v>
      </c>
    </row>
    <row r="38351" spans="1:8" x14ac:dyDescent="0.2">
      <c r="A38351" t="s">
        <v>10643</v>
      </c>
      <c r="B38351" t="s">
        <v>10644</v>
      </c>
      <c r="D38351" s="1">
        <v>0</v>
      </c>
      <c r="E38351">
        <v>1</v>
      </c>
      <c r="F38351">
        <v>0</v>
      </c>
      <c r="H38351" s="1">
        <v>0</v>
      </c>
    </row>
    <row r="38352" spans="1:8" x14ac:dyDescent="0.2">
      <c r="A38352" t="s">
        <v>61686</v>
      </c>
      <c r="B38352" t="s">
        <v>61687</v>
      </c>
      <c r="D38352" s="1">
        <v>0</v>
      </c>
      <c r="E38352">
        <v>1</v>
      </c>
      <c r="F38352">
        <v>0</v>
      </c>
      <c r="H38352" s="1">
        <v>0</v>
      </c>
    </row>
    <row r="38353" spans="1:8" x14ac:dyDescent="0.2">
      <c r="A38353" t="s">
        <v>15143</v>
      </c>
      <c r="B38353" t="s">
        <v>15144</v>
      </c>
      <c r="D38353" s="1">
        <v>0</v>
      </c>
      <c r="E38353">
        <v>1</v>
      </c>
      <c r="F38353">
        <v>0</v>
      </c>
      <c r="H38353" s="1">
        <v>0</v>
      </c>
    </row>
    <row r="38354" spans="1:8" x14ac:dyDescent="0.2">
      <c r="A38354" t="s">
        <v>41661</v>
      </c>
      <c r="B38354" t="s">
        <v>41662</v>
      </c>
      <c r="D38354" s="1">
        <v>0</v>
      </c>
      <c r="E38354">
        <v>1</v>
      </c>
      <c r="F38354">
        <v>0</v>
      </c>
      <c r="H38354" s="1">
        <v>0</v>
      </c>
    </row>
    <row r="38355" spans="1:8" x14ac:dyDescent="0.2">
      <c r="A38355" t="s">
        <v>34316</v>
      </c>
      <c r="B38355" t="s">
        <v>34317</v>
      </c>
      <c r="D38355" s="1">
        <v>0</v>
      </c>
      <c r="E38355">
        <v>1</v>
      </c>
      <c r="F38355">
        <v>0</v>
      </c>
      <c r="H38355" s="1">
        <v>0</v>
      </c>
    </row>
    <row r="38356" spans="1:8" x14ac:dyDescent="0.2">
      <c r="A38356" t="s">
        <v>64064</v>
      </c>
      <c r="B38356" t="s">
        <v>64065</v>
      </c>
      <c r="D38356" s="1">
        <v>0</v>
      </c>
      <c r="E38356">
        <v>1</v>
      </c>
      <c r="F38356">
        <v>0</v>
      </c>
      <c r="H38356" s="1">
        <v>0</v>
      </c>
    </row>
    <row r="38357" spans="1:8" x14ac:dyDescent="0.2">
      <c r="A38357" t="s">
        <v>39095</v>
      </c>
      <c r="B38357" t="s">
        <v>39096</v>
      </c>
      <c r="D38357" s="1">
        <v>0</v>
      </c>
      <c r="E38357">
        <v>1</v>
      </c>
      <c r="F38357">
        <v>0</v>
      </c>
      <c r="H38357" s="1">
        <v>0</v>
      </c>
    </row>
    <row r="38358" spans="1:8" x14ac:dyDescent="0.2">
      <c r="A38358" t="s">
        <v>15737</v>
      </c>
      <c r="B38358" t="s">
        <v>15738</v>
      </c>
      <c r="D38358" s="1">
        <v>0</v>
      </c>
      <c r="E38358">
        <v>1</v>
      </c>
      <c r="F38358">
        <v>0</v>
      </c>
      <c r="H38358" s="1">
        <v>0</v>
      </c>
    </row>
    <row r="38359" spans="1:8" x14ac:dyDescent="0.2">
      <c r="A38359" t="s">
        <v>54287</v>
      </c>
      <c r="B38359" t="s">
        <v>54288</v>
      </c>
      <c r="D38359" s="1">
        <v>0</v>
      </c>
      <c r="E38359">
        <v>1</v>
      </c>
      <c r="F38359">
        <v>0</v>
      </c>
      <c r="H38359" s="1">
        <v>0</v>
      </c>
    </row>
    <row r="38360" spans="1:8" x14ac:dyDescent="0.2">
      <c r="A38360" t="s">
        <v>42333</v>
      </c>
      <c r="B38360" t="s">
        <v>42334</v>
      </c>
      <c r="D38360" s="1">
        <v>0</v>
      </c>
      <c r="E38360">
        <v>1</v>
      </c>
      <c r="F38360">
        <v>0</v>
      </c>
      <c r="H38360" s="1">
        <v>0</v>
      </c>
    </row>
    <row r="38361" spans="1:8" x14ac:dyDescent="0.2">
      <c r="A38361" t="s">
        <v>68036</v>
      </c>
      <c r="B38361" t="s">
        <v>68037</v>
      </c>
      <c r="D38361" s="1">
        <v>0</v>
      </c>
      <c r="E38361">
        <v>1</v>
      </c>
      <c r="F38361">
        <v>0</v>
      </c>
      <c r="H38361" s="1">
        <v>0</v>
      </c>
    </row>
    <row r="38362" spans="1:8" x14ac:dyDescent="0.2">
      <c r="A38362" t="s">
        <v>28084</v>
      </c>
      <c r="B38362" t="s">
        <v>28085</v>
      </c>
      <c r="D38362" s="1">
        <v>0</v>
      </c>
      <c r="E38362">
        <v>1</v>
      </c>
      <c r="F38362">
        <v>0</v>
      </c>
      <c r="H38362" s="1">
        <v>0</v>
      </c>
    </row>
    <row r="38363" spans="1:8" x14ac:dyDescent="0.2">
      <c r="A38363" t="s">
        <v>49270</v>
      </c>
      <c r="B38363" t="s">
        <v>49271</v>
      </c>
      <c r="D38363" s="1">
        <v>0</v>
      </c>
      <c r="E38363">
        <v>1</v>
      </c>
      <c r="F38363">
        <v>0</v>
      </c>
      <c r="H38363" s="1">
        <v>0</v>
      </c>
    </row>
    <row r="38364" spans="1:8" x14ac:dyDescent="0.2">
      <c r="A38364" t="s">
        <v>61362</v>
      </c>
      <c r="B38364" t="s">
        <v>61363</v>
      </c>
      <c r="D38364" s="1">
        <v>0</v>
      </c>
      <c r="E38364">
        <v>1</v>
      </c>
      <c r="F38364">
        <v>0</v>
      </c>
      <c r="H38364" s="1">
        <v>0</v>
      </c>
    </row>
    <row r="38365" spans="1:8" x14ac:dyDescent="0.2">
      <c r="A38365" t="s">
        <v>55834</v>
      </c>
      <c r="B38365" t="s">
        <v>55835</v>
      </c>
      <c r="D38365" s="1">
        <v>0</v>
      </c>
      <c r="E38365">
        <v>1</v>
      </c>
      <c r="F38365">
        <v>0</v>
      </c>
      <c r="H38365" s="1">
        <v>0</v>
      </c>
    </row>
    <row r="38366" spans="1:8" x14ac:dyDescent="0.2">
      <c r="A38366" t="s">
        <v>63173</v>
      </c>
      <c r="B38366" t="s">
        <v>63174</v>
      </c>
      <c r="D38366" s="1">
        <v>0</v>
      </c>
      <c r="E38366">
        <v>1</v>
      </c>
      <c r="F38366">
        <v>0</v>
      </c>
      <c r="H38366" s="1">
        <v>0</v>
      </c>
    </row>
    <row r="38367" spans="1:8" x14ac:dyDescent="0.2">
      <c r="A38367" t="s">
        <v>64362</v>
      </c>
      <c r="B38367" t="s">
        <v>64363</v>
      </c>
      <c r="D38367" s="1">
        <v>0</v>
      </c>
      <c r="E38367">
        <v>1</v>
      </c>
      <c r="F38367">
        <v>0</v>
      </c>
      <c r="H38367" s="1">
        <v>0</v>
      </c>
    </row>
    <row r="38368" spans="1:8" x14ac:dyDescent="0.2">
      <c r="A38368" t="s">
        <v>75339</v>
      </c>
      <c r="B38368" t="s">
        <v>75340</v>
      </c>
      <c r="D38368" s="1">
        <v>0</v>
      </c>
      <c r="E38368">
        <v>1</v>
      </c>
      <c r="F38368">
        <v>0</v>
      </c>
      <c r="H38368" s="1">
        <v>0</v>
      </c>
    </row>
    <row r="38369" spans="1:8" x14ac:dyDescent="0.2">
      <c r="A38369" t="s">
        <v>56298</v>
      </c>
      <c r="B38369" t="s">
        <v>56299</v>
      </c>
      <c r="C38369">
        <v>22</v>
      </c>
      <c r="D38369" s="1">
        <v>0</v>
      </c>
      <c r="E38369">
        <v>1</v>
      </c>
      <c r="F38369">
        <v>0</v>
      </c>
      <c r="G38369">
        <v>1</v>
      </c>
      <c r="H38369" s="1">
        <v>1</v>
      </c>
    </row>
    <row r="38370" spans="1:8" x14ac:dyDescent="0.2">
      <c r="A38370" t="s">
        <v>20977</v>
      </c>
      <c r="B38370" t="s">
        <v>20978</v>
      </c>
      <c r="D38370" s="1">
        <v>0</v>
      </c>
      <c r="E38370">
        <v>1</v>
      </c>
      <c r="F38370">
        <v>0</v>
      </c>
      <c r="H38370" s="1">
        <v>0</v>
      </c>
    </row>
    <row r="38371" spans="1:8" x14ac:dyDescent="0.2">
      <c r="A38371" t="s">
        <v>68428</v>
      </c>
      <c r="B38371" t="s">
        <v>68429</v>
      </c>
      <c r="D38371" s="1">
        <v>0</v>
      </c>
      <c r="E38371">
        <v>1</v>
      </c>
      <c r="F38371">
        <v>0</v>
      </c>
      <c r="H38371" s="1">
        <v>0</v>
      </c>
    </row>
    <row r="38372" spans="1:8" x14ac:dyDescent="0.2">
      <c r="A38372" t="s">
        <v>41617</v>
      </c>
      <c r="B38372" t="s">
        <v>41618</v>
      </c>
      <c r="D38372" s="1">
        <v>0</v>
      </c>
      <c r="E38372">
        <v>1</v>
      </c>
      <c r="F38372">
        <v>0</v>
      </c>
      <c r="H38372" s="1">
        <v>0</v>
      </c>
    </row>
    <row r="38373" spans="1:8" x14ac:dyDescent="0.2">
      <c r="A38373" t="s">
        <v>68836</v>
      </c>
      <c r="B38373" t="s">
        <v>68837</v>
      </c>
      <c r="D38373" s="1">
        <v>0</v>
      </c>
      <c r="E38373">
        <v>1</v>
      </c>
      <c r="F38373">
        <v>0</v>
      </c>
      <c r="H38373" s="1">
        <v>0</v>
      </c>
    </row>
    <row r="38374" spans="1:8" x14ac:dyDescent="0.2">
      <c r="A38374" t="s">
        <v>4305</v>
      </c>
      <c r="B38374" t="s">
        <v>4306</v>
      </c>
      <c r="D38374" s="1">
        <v>0</v>
      </c>
      <c r="E38374">
        <v>1</v>
      </c>
      <c r="F38374">
        <v>0</v>
      </c>
      <c r="H38374" s="1">
        <v>0</v>
      </c>
    </row>
    <row r="38375" spans="1:8" x14ac:dyDescent="0.2">
      <c r="A38375" t="s">
        <v>47910</v>
      </c>
      <c r="B38375" t="s">
        <v>47911</v>
      </c>
      <c r="D38375" s="1">
        <v>0</v>
      </c>
      <c r="E38375">
        <v>1</v>
      </c>
      <c r="F38375">
        <v>0</v>
      </c>
      <c r="H38375" s="1">
        <v>0</v>
      </c>
    </row>
    <row r="38376" spans="1:8" x14ac:dyDescent="0.2">
      <c r="A38376" t="s">
        <v>45401</v>
      </c>
      <c r="B38376" t="s">
        <v>45402</v>
      </c>
      <c r="D38376" s="1">
        <v>0</v>
      </c>
      <c r="E38376">
        <v>1</v>
      </c>
      <c r="F38376">
        <v>0</v>
      </c>
      <c r="H38376" s="1">
        <v>0</v>
      </c>
    </row>
    <row r="38377" spans="1:8" x14ac:dyDescent="0.2">
      <c r="A38377" t="s">
        <v>79360</v>
      </c>
      <c r="B38377" t="s">
        <v>79361</v>
      </c>
      <c r="D38377" s="1">
        <v>0</v>
      </c>
      <c r="E38377">
        <v>1</v>
      </c>
      <c r="F38377">
        <v>0</v>
      </c>
      <c r="H38377" s="1">
        <v>0</v>
      </c>
    </row>
    <row r="38378" spans="1:8" x14ac:dyDescent="0.2">
      <c r="A38378" t="s">
        <v>26515</v>
      </c>
      <c r="B38378" t="s">
        <v>26516</v>
      </c>
      <c r="D38378" s="1">
        <v>0</v>
      </c>
      <c r="E38378">
        <v>1</v>
      </c>
      <c r="F38378">
        <v>0</v>
      </c>
      <c r="H38378" s="1">
        <v>0</v>
      </c>
    </row>
    <row r="38379" spans="1:8" x14ac:dyDescent="0.2">
      <c r="A38379" t="s">
        <v>11937</v>
      </c>
      <c r="B38379" t="s">
        <v>11938</v>
      </c>
      <c r="D38379" s="1">
        <v>0</v>
      </c>
      <c r="E38379">
        <v>1</v>
      </c>
      <c r="F38379">
        <v>0</v>
      </c>
      <c r="H38379" s="1">
        <v>0</v>
      </c>
    </row>
    <row r="38380" spans="1:8" x14ac:dyDescent="0.2">
      <c r="A38380" t="s">
        <v>24739</v>
      </c>
      <c r="B38380" t="s">
        <v>24740</v>
      </c>
      <c r="D38380" s="1">
        <v>0</v>
      </c>
      <c r="E38380">
        <v>1</v>
      </c>
      <c r="F38380">
        <v>0</v>
      </c>
      <c r="H38380" s="1">
        <v>0</v>
      </c>
    </row>
    <row r="38381" spans="1:8" x14ac:dyDescent="0.2">
      <c r="A38381" t="s">
        <v>45353</v>
      </c>
      <c r="B38381" t="s">
        <v>45354</v>
      </c>
      <c r="D38381" s="1">
        <v>0</v>
      </c>
      <c r="E38381">
        <v>1</v>
      </c>
      <c r="F38381">
        <v>0</v>
      </c>
      <c r="H38381" s="1">
        <v>0</v>
      </c>
    </row>
    <row r="38382" spans="1:8" x14ac:dyDescent="0.2">
      <c r="A38382" t="s">
        <v>72261</v>
      </c>
      <c r="B38382" t="s">
        <v>72262</v>
      </c>
      <c r="D38382" s="1">
        <v>0</v>
      </c>
      <c r="E38382">
        <v>1</v>
      </c>
      <c r="F38382">
        <v>0</v>
      </c>
      <c r="H38382" s="1">
        <v>0</v>
      </c>
    </row>
    <row r="38383" spans="1:8" x14ac:dyDescent="0.2">
      <c r="A38383" t="s">
        <v>28604</v>
      </c>
      <c r="B38383" t="s">
        <v>28605</v>
      </c>
      <c r="C38383">
        <v>1</v>
      </c>
      <c r="D38383" s="1">
        <v>0</v>
      </c>
      <c r="E38383">
        <v>1</v>
      </c>
      <c r="F38383">
        <v>0</v>
      </c>
      <c r="G38383">
        <v>1</v>
      </c>
      <c r="H38383" s="1">
        <v>1</v>
      </c>
    </row>
    <row r="38384" spans="1:8" x14ac:dyDescent="0.2">
      <c r="A38384" t="s">
        <v>39010</v>
      </c>
      <c r="B38384" t="s">
        <v>39011</v>
      </c>
      <c r="D38384" s="1">
        <v>0</v>
      </c>
      <c r="E38384">
        <v>1</v>
      </c>
      <c r="F38384">
        <v>0</v>
      </c>
      <c r="H38384" s="1">
        <v>0</v>
      </c>
    </row>
    <row r="38385" spans="1:8" x14ac:dyDescent="0.2">
      <c r="A38385" t="s">
        <v>40145</v>
      </c>
      <c r="B38385" t="s">
        <v>40146</v>
      </c>
      <c r="D38385" s="1">
        <v>0</v>
      </c>
      <c r="E38385">
        <v>1</v>
      </c>
      <c r="F38385">
        <v>0</v>
      </c>
      <c r="H38385" s="1">
        <v>0</v>
      </c>
    </row>
    <row r="38386" spans="1:8" x14ac:dyDescent="0.2">
      <c r="A38386" t="s">
        <v>52927</v>
      </c>
      <c r="B38386" t="s">
        <v>52928</v>
      </c>
      <c r="D38386" s="1">
        <v>0</v>
      </c>
      <c r="E38386">
        <v>1</v>
      </c>
      <c r="F38386">
        <v>0</v>
      </c>
      <c r="H38386" s="1">
        <v>0</v>
      </c>
    </row>
    <row r="38387" spans="1:8" x14ac:dyDescent="0.2">
      <c r="A38387" t="s">
        <v>69558</v>
      </c>
      <c r="B38387" t="s">
        <v>69559</v>
      </c>
      <c r="D38387" s="1">
        <v>0</v>
      </c>
      <c r="E38387">
        <v>1</v>
      </c>
      <c r="F38387">
        <v>0</v>
      </c>
      <c r="H38387" s="1">
        <v>0</v>
      </c>
    </row>
    <row r="38388" spans="1:8" x14ac:dyDescent="0.2">
      <c r="A38388" t="s">
        <v>40987</v>
      </c>
      <c r="B38388" t="s">
        <v>40988</v>
      </c>
      <c r="D38388" s="1">
        <v>0</v>
      </c>
      <c r="E38388">
        <v>1</v>
      </c>
      <c r="F38388">
        <v>0</v>
      </c>
      <c r="H38388" s="1">
        <v>0</v>
      </c>
    </row>
    <row r="38389" spans="1:8" x14ac:dyDescent="0.2">
      <c r="A38389" t="s">
        <v>27302</v>
      </c>
      <c r="B38389" t="s">
        <v>27303</v>
      </c>
      <c r="D38389" s="1">
        <v>0</v>
      </c>
      <c r="E38389">
        <v>1</v>
      </c>
      <c r="F38389">
        <v>0</v>
      </c>
      <c r="H38389" s="1">
        <v>0</v>
      </c>
    </row>
    <row r="38390" spans="1:8" x14ac:dyDescent="0.2">
      <c r="A38390" t="s">
        <v>849</v>
      </c>
      <c r="B38390" t="s">
        <v>850</v>
      </c>
      <c r="C38390">
        <v>52</v>
      </c>
      <c r="D38390" s="1">
        <v>0</v>
      </c>
      <c r="E38390">
        <v>4</v>
      </c>
      <c r="F38390">
        <v>3</v>
      </c>
      <c r="G38390">
        <v>1</v>
      </c>
      <c r="H38390" s="1">
        <v>0.25</v>
      </c>
    </row>
    <row r="38391" spans="1:8" x14ac:dyDescent="0.2">
      <c r="A38391" t="s">
        <v>77239</v>
      </c>
      <c r="B38391" t="s">
        <v>77240</v>
      </c>
      <c r="D38391" s="1">
        <v>0</v>
      </c>
      <c r="E38391">
        <v>1</v>
      </c>
      <c r="F38391">
        <v>0</v>
      </c>
      <c r="H38391" s="1">
        <v>0</v>
      </c>
    </row>
    <row r="38392" spans="1:8" x14ac:dyDescent="0.2">
      <c r="A38392" t="s">
        <v>55348</v>
      </c>
      <c r="B38392" t="s">
        <v>55349</v>
      </c>
      <c r="D38392" s="1">
        <v>0</v>
      </c>
      <c r="E38392">
        <v>1</v>
      </c>
      <c r="F38392">
        <v>0</v>
      </c>
      <c r="H38392" s="1">
        <v>0</v>
      </c>
    </row>
    <row r="38393" spans="1:8" x14ac:dyDescent="0.2">
      <c r="A38393" t="s">
        <v>36506</v>
      </c>
      <c r="B38393" t="s">
        <v>36507</v>
      </c>
      <c r="D38393" s="1">
        <v>0</v>
      </c>
      <c r="E38393">
        <v>1</v>
      </c>
      <c r="F38393">
        <v>0</v>
      </c>
      <c r="H38393" s="1">
        <v>0</v>
      </c>
    </row>
    <row r="38394" spans="1:8" x14ac:dyDescent="0.2">
      <c r="A38394" t="s">
        <v>75403</v>
      </c>
      <c r="B38394" t="s">
        <v>75404</v>
      </c>
      <c r="D38394" s="1">
        <v>0</v>
      </c>
      <c r="E38394">
        <v>1</v>
      </c>
      <c r="F38394">
        <v>0</v>
      </c>
      <c r="H38394" s="1">
        <v>0</v>
      </c>
    </row>
    <row r="38395" spans="1:8" x14ac:dyDescent="0.2">
      <c r="A38395" t="s">
        <v>18873</v>
      </c>
      <c r="B38395" t="s">
        <v>18874</v>
      </c>
      <c r="D38395" s="1">
        <v>0</v>
      </c>
      <c r="E38395">
        <v>1</v>
      </c>
      <c r="F38395">
        <v>0</v>
      </c>
      <c r="H38395" s="1">
        <v>0</v>
      </c>
    </row>
    <row r="38396" spans="1:8" x14ac:dyDescent="0.2">
      <c r="A38396" t="s">
        <v>46369</v>
      </c>
      <c r="B38396" t="s">
        <v>46370</v>
      </c>
      <c r="D38396" s="1">
        <v>0</v>
      </c>
      <c r="E38396">
        <v>1</v>
      </c>
      <c r="F38396">
        <v>0</v>
      </c>
      <c r="H38396" s="1">
        <v>0</v>
      </c>
    </row>
    <row r="38397" spans="1:8" x14ac:dyDescent="0.2">
      <c r="A38397" t="s">
        <v>24219</v>
      </c>
      <c r="B38397" t="s">
        <v>24220</v>
      </c>
      <c r="D38397" s="1">
        <v>0</v>
      </c>
      <c r="E38397">
        <v>1</v>
      </c>
      <c r="F38397">
        <v>0</v>
      </c>
      <c r="H38397" s="1">
        <v>0</v>
      </c>
    </row>
    <row r="38398" spans="1:8" x14ac:dyDescent="0.2">
      <c r="A38398" t="s">
        <v>67342</v>
      </c>
      <c r="B38398" t="s">
        <v>67343</v>
      </c>
      <c r="D38398" s="1">
        <v>0</v>
      </c>
      <c r="E38398">
        <v>1</v>
      </c>
      <c r="F38398">
        <v>0</v>
      </c>
      <c r="H38398" s="1">
        <v>0</v>
      </c>
    </row>
    <row r="38399" spans="1:8" x14ac:dyDescent="0.2">
      <c r="A38399" t="s">
        <v>68562</v>
      </c>
      <c r="B38399" t="s">
        <v>68563</v>
      </c>
      <c r="D38399" s="1">
        <v>0</v>
      </c>
      <c r="E38399">
        <v>1</v>
      </c>
      <c r="F38399">
        <v>0</v>
      </c>
      <c r="H38399" s="1">
        <v>0</v>
      </c>
    </row>
    <row r="38400" spans="1:8" x14ac:dyDescent="0.2">
      <c r="A38400" t="s">
        <v>12061</v>
      </c>
      <c r="B38400" t="s">
        <v>12062</v>
      </c>
      <c r="D38400" s="1">
        <v>0</v>
      </c>
      <c r="E38400">
        <v>1</v>
      </c>
      <c r="F38400">
        <v>0</v>
      </c>
      <c r="H38400" s="1">
        <v>0</v>
      </c>
    </row>
    <row r="38401" spans="1:8" x14ac:dyDescent="0.2">
      <c r="A38401" t="s">
        <v>23481</v>
      </c>
      <c r="B38401" t="s">
        <v>23482</v>
      </c>
      <c r="D38401" s="1">
        <v>0</v>
      </c>
      <c r="E38401">
        <v>1</v>
      </c>
      <c r="F38401">
        <v>0</v>
      </c>
      <c r="H38401" s="1">
        <v>0</v>
      </c>
    </row>
    <row r="38402" spans="1:8" x14ac:dyDescent="0.2">
      <c r="A38402" t="s">
        <v>43336</v>
      </c>
      <c r="B38402" t="s">
        <v>43337</v>
      </c>
      <c r="D38402" s="1">
        <v>0</v>
      </c>
      <c r="E38402">
        <v>1</v>
      </c>
      <c r="F38402">
        <v>0</v>
      </c>
      <c r="H38402" s="1">
        <v>0</v>
      </c>
    </row>
    <row r="38403" spans="1:8" x14ac:dyDescent="0.2">
      <c r="A38403" t="s">
        <v>389</v>
      </c>
      <c r="B38403" t="s">
        <v>390</v>
      </c>
      <c r="C38403">
        <v>1367</v>
      </c>
      <c r="D38403" s="1">
        <v>5.0000000000000001E-4</v>
      </c>
      <c r="E38403">
        <v>3</v>
      </c>
      <c r="F38403">
        <v>2</v>
      </c>
      <c r="G38403">
        <v>2</v>
      </c>
      <c r="H38403" s="1">
        <v>0.66669999999999996</v>
      </c>
    </row>
    <row r="38404" spans="1:8" x14ac:dyDescent="0.2">
      <c r="A38404" t="s">
        <v>75627</v>
      </c>
      <c r="B38404" t="s">
        <v>75628</v>
      </c>
      <c r="D38404" s="1">
        <v>0</v>
      </c>
      <c r="E38404">
        <v>1</v>
      </c>
      <c r="F38404">
        <v>0</v>
      </c>
      <c r="H38404" s="1">
        <v>0</v>
      </c>
    </row>
    <row r="38405" spans="1:8" x14ac:dyDescent="0.2">
      <c r="A38405" t="s">
        <v>52191</v>
      </c>
      <c r="B38405" t="s">
        <v>52192</v>
      </c>
      <c r="D38405" s="1">
        <v>0</v>
      </c>
      <c r="E38405">
        <v>1</v>
      </c>
      <c r="F38405">
        <v>0</v>
      </c>
      <c r="H38405" s="1">
        <v>0</v>
      </c>
    </row>
    <row r="38406" spans="1:8" x14ac:dyDescent="0.2">
      <c r="A38406" t="s">
        <v>10579</v>
      </c>
      <c r="B38406" t="s">
        <v>10580</v>
      </c>
      <c r="D38406" s="1">
        <v>0</v>
      </c>
      <c r="E38406">
        <v>1</v>
      </c>
      <c r="F38406">
        <v>0</v>
      </c>
      <c r="H38406" s="1">
        <v>0</v>
      </c>
    </row>
    <row r="38407" spans="1:8" x14ac:dyDescent="0.2">
      <c r="A38407" t="s">
        <v>45543</v>
      </c>
      <c r="B38407" t="s">
        <v>45544</v>
      </c>
      <c r="D38407" s="1">
        <v>0</v>
      </c>
      <c r="E38407">
        <v>1</v>
      </c>
      <c r="F38407">
        <v>0</v>
      </c>
      <c r="H38407" s="1">
        <v>0</v>
      </c>
    </row>
    <row r="38408" spans="1:8" x14ac:dyDescent="0.2">
      <c r="A38408" t="s">
        <v>17903</v>
      </c>
      <c r="B38408" t="s">
        <v>17904</v>
      </c>
      <c r="D38408" s="1">
        <v>0</v>
      </c>
      <c r="E38408">
        <v>1</v>
      </c>
      <c r="F38408">
        <v>0</v>
      </c>
      <c r="H38408" s="1">
        <v>0</v>
      </c>
    </row>
    <row r="38409" spans="1:8" x14ac:dyDescent="0.2">
      <c r="A38409" t="s">
        <v>61734</v>
      </c>
      <c r="B38409" t="s">
        <v>61735</v>
      </c>
      <c r="D38409" s="1">
        <v>0</v>
      </c>
      <c r="E38409">
        <v>1</v>
      </c>
      <c r="F38409">
        <v>0</v>
      </c>
      <c r="H38409" s="1">
        <v>0</v>
      </c>
    </row>
    <row r="38410" spans="1:8" x14ac:dyDescent="0.2">
      <c r="A38410" t="s">
        <v>32087</v>
      </c>
      <c r="B38410" t="s">
        <v>32088</v>
      </c>
      <c r="D38410" s="1">
        <v>0</v>
      </c>
      <c r="E38410">
        <v>1</v>
      </c>
      <c r="F38410">
        <v>0</v>
      </c>
      <c r="H38410" s="1">
        <v>0</v>
      </c>
    </row>
    <row r="38411" spans="1:8" x14ac:dyDescent="0.2">
      <c r="A38411" t="s">
        <v>22281</v>
      </c>
      <c r="B38411" t="s">
        <v>22282</v>
      </c>
      <c r="D38411" s="1">
        <v>0</v>
      </c>
      <c r="E38411">
        <v>1</v>
      </c>
      <c r="F38411">
        <v>0</v>
      </c>
      <c r="H38411" s="1">
        <v>0</v>
      </c>
    </row>
    <row r="38412" spans="1:8" x14ac:dyDescent="0.2">
      <c r="A38412" t="s">
        <v>15477</v>
      </c>
      <c r="B38412" t="s">
        <v>15478</v>
      </c>
      <c r="D38412" s="1">
        <v>0</v>
      </c>
      <c r="E38412">
        <v>1</v>
      </c>
      <c r="F38412">
        <v>0</v>
      </c>
      <c r="H38412" s="1">
        <v>0</v>
      </c>
    </row>
    <row r="38413" spans="1:8" x14ac:dyDescent="0.2">
      <c r="A38413" t="s">
        <v>21365</v>
      </c>
      <c r="B38413" t="s">
        <v>21366</v>
      </c>
      <c r="D38413" s="1">
        <v>0</v>
      </c>
      <c r="E38413">
        <v>1</v>
      </c>
      <c r="F38413">
        <v>0</v>
      </c>
      <c r="H38413" s="1">
        <v>0</v>
      </c>
    </row>
    <row r="38414" spans="1:8" x14ac:dyDescent="0.2">
      <c r="A38414" t="s">
        <v>53811</v>
      </c>
      <c r="B38414" t="s">
        <v>53812</v>
      </c>
      <c r="D38414" s="1">
        <v>0</v>
      </c>
      <c r="E38414">
        <v>1</v>
      </c>
      <c r="F38414">
        <v>0</v>
      </c>
      <c r="H38414" s="1">
        <v>0</v>
      </c>
    </row>
    <row r="38415" spans="1:8" x14ac:dyDescent="0.2">
      <c r="A38415" t="s">
        <v>50565</v>
      </c>
      <c r="B38415" t="s">
        <v>50566</v>
      </c>
      <c r="C38415">
        <v>1</v>
      </c>
      <c r="D38415" s="1">
        <v>0</v>
      </c>
      <c r="E38415">
        <v>1</v>
      </c>
      <c r="F38415">
        <v>0</v>
      </c>
      <c r="G38415">
        <v>1</v>
      </c>
      <c r="H38415" s="1">
        <v>1</v>
      </c>
    </row>
    <row r="38416" spans="1:8" x14ac:dyDescent="0.2">
      <c r="A38416" t="s">
        <v>13027</v>
      </c>
      <c r="B38416" t="s">
        <v>13028</v>
      </c>
      <c r="D38416" s="1">
        <v>0</v>
      </c>
      <c r="E38416">
        <v>1</v>
      </c>
      <c r="F38416">
        <v>0</v>
      </c>
      <c r="H38416" s="1">
        <v>0</v>
      </c>
    </row>
    <row r="38417" spans="1:8" x14ac:dyDescent="0.2">
      <c r="A38417" t="s">
        <v>55410</v>
      </c>
      <c r="B38417" t="s">
        <v>55411</v>
      </c>
      <c r="D38417" s="1">
        <v>0</v>
      </c>
      <c r="E38417">
        <v>1</v>
      </c>
      <c r="F38417">
        <v>0</v>
      </c>
      <c r="H38417" s="1">
        <v>0</v>
      </c>
    </row>
    <row r="38418" spans="1:8" x14ac:dyDescent="0.2">
      <c r="A38418" t="s">
        <v>8015</v>
      </c>
      <c r="B38418" t="s">
        <v>8016</v>
      </c>
      <c r="C38418">
        <v>829</v>
      </c>
      <c r="D38418" s="1">
        <v>2.9999999999999997E-4</v>
      </c>
      <c r="E38418">
        <v>1</v>
      </c>
      <c r="F38418">
        <v>0</v>
      </c>
      <c r="G38418">
        <v>1</v>
      </c>
      <c r="H38418" s="1">
        <v>1</v>
      </c>
    </row>
    <row r="38419" spans="1:8" x14ac:dyDescent="0.2">
      <c r="A38419" t="s">
        <v>58543</v>
      </c>
      <c r="B38419" t="s">
        <v>58544</v>
      </c>
      <c r="D38419" s="1">
        <v>0</v>
      </c>
      <c r="E38419">
        <v>1</v>
      </c>
      <c r="F38419">
        <v>0</v>
      </c>
      <c r="H38419" s="1">
        <v>0</v>
      </c>
    </row>
    <row r="38420" spans="1:8" x14ac:dyDescent="0.2">
      <c r="A38420" t="s">
        <v>74115</v>
      </c>
      <c r="B38420" t="s">
        <v>74116</v>
      </c>
      <c r="D38420" s="1">
        <v>0</v>
      </c>
      <c r="E38420">
        <v>1</v>
      </c>
      <c r="F38420">
        <v>0</v>
      </c>
      <c r="H38420" s="1">
        <v>0</v>
      </c>
    </row>
    <row r="38421" spans="1:8" x14ac:dyDescent="0.2">
      <c r="A38421" t="s">
        <v>57740</v>
      </c>
      <c r="B38421" t="s">
        <v>57741</v>
      </c>
      <c r="D38421" s="1">
        <v>0</v>
      </c>
      <c r="E38421">
        <v>1</v>
      </c>
      <c r="F38421">
        <v>0</v>
      </c>
      <c r="H38421" s="1">
        <v>0</v>
      </c>
    </row>
    <row r="38422" spans="1:8" x14ac:dyDescent="0.2">
      <c r="A38422" t="s">
        <v>19269</v>
      </c>
      <c r="B38422" t="s">
        <v>19270</v>
      </c>
      <c r="D38422" s="1">
        <v>0</v>
      </c>
      <c r="E38422">
        <v>1</v>
      </c>
      <c r="F38422">
        <v>0</v>
      </c>
      <c r="H38422" s="1">
        <v>0</v>
      </c>
    </row>
    <row r="38423" spans="1:8" x14ac:dyDescent="0.2">
      <c r="A38423" t="s">
        <v>13639</v>
      </c>
      <c r="B38423" t="s">
        <v>13640</v>
      </c>
      <c r="D38423" s="1">
        <v>0</v>
      </c>
      <c r="E38423">
        <v>1</v>
      </c>
      <c r="F38423">
        <v>0</v>
      </c>
      <c r="H38423" s="1">
        <v>0</v>
      </c>
    </row>
    <row r="38424" spans="1:8" x14ac:dyDescent="0.2">
      <c r="A38424" t="s">
        <v>72642</v>
      </c>
      <c r="B38424" t="s">
        <v>72643</v>
      </c>
      <c r="D38424" s="1">
        <v>0</v>
      </c>
      <c r="E38424">
        <v>1</v>
      </c>
      <c r="F38424">
        <v>0</v>
      </c>
      <c r="H38424" s="1">
        <v>0</v>
      </c>
    </row>
    <row r="38425" spans="1:8" x14ac:dyDescent="0.2">
      <c r="A38425" t="s">
        <v>15617</v>
      </c>
      <c r="B38425" t="s">
        <v>15618</v>
      </c>
      <c r="D38425" s="1">
        <v>0</v>
      </c>
      <c r="E38425">
        <v>1</v>
      </c>
      <c r="F38425">
        <v>0</v>
      </c>
      <c r="H38425" s="1">
        <v>0</v>
      </c>
    </row>
    <row r="38426" spans="1:8" x14ac:dyDescent="0.2">
      <c r="A38426" t="s">
        <v>22797</v>
      </c>
      <c r="B38426" t="s">
        <v>22798</v>
      </c>
      <c r="D38426" s="1">
        <v>0</v>
      </c>
      <c r="E38426">
        <v>1</v>
      </c>
      <c r="F38426">
        <v>0</v>
      </c>
      <c r="H38426" s="1">
        <v>0</v>
      </c>
    </row>
    <row r="38427" spans="1:8" x14ac:dyDescent="0.2">
      <c r="A38427" t="s">
        <v>70414</v>
      </c>
      <c r="B38427" t="s">
        <v>70415</v>
      </c>
      <c r="D38427" s="1">
        <v>0</v>
      </c>
      <c r="E38427">
        <v>1</v>
      </c>
      <c r="F38427">
        <v>0</v>
      </c>
      <c r="H38427" s="1">
        <v>0</v>
      </c>
    </row>
    <row r="38428" spans="1:8" x14ac:dyDescent="0.2">
      <c r="A38428" t="s">
        <v>72181</v>
      </c>
      <c r="B38428" t="s">
        <v>72182</v>
      </c>
      <c r="D38428" s="1">
        <v>0</v>
      </c>
      <c r="E38428">
        <v>1</v>
      </c>
      <c r="F38428">
        <v>0</v>
      </c>
      <c r="H38428" s="1">
        <v>0</v>
      </c>
    </row>
    <row r="38429" spans="1:8" x14ac:dyDescent="0.2">
      <c r="A38429" t="s">
        <v>64200</v>
      </c>
      <c r="B38429" t="s">
        <v>64201</v>
      </c>
      <c r="C38429">
        <v>70</v>
      </c>
      <c r="D38429" s="1">
        <v>0</v>
      </c>
      <c r="E38429">
        <v>1</v>
      </c>
      <c r="F38429">
        <v>0</v>
      </c>
      <c r="G38429">
        <v>1</v>
      </c>
      <c r="H38429" s="1">
        <v>1</v>
      </c>
    </row>
    <row r="38430" spans="1:8" x14ac:dyDescent="0.2">
      <c r="A38430" t="s">
        <v>34110</v>
      </c>
      <c r="B38430" t="s">
        <v>34111</v>
      </c>
      <c r="D38430" s="1">
        <v>0</v>
      </c>
      <c r="E38430">
        <v>1</v>
      </c>
      <c r="F38430">
        <v>0</v>
      </c>
      <c r="H38430" s="1">
        <v>0</v>
      </c>
    </row>
    <row r="38431" spans="1:8" x14ac:dyDescent="0.2">
      <c r="A38431" t="s">
        <v>72784</v>
      </c>
      <c r="B38431" t="s">
        <v>72785</v>
      </c>
      <c r="D38431" s="1">
        <v>0</v>
      </c>
      <c r="E38431">
        <v>1</v>
      </c>
      <c r="F38431">
        <v>0</v>
      </c>
      <c r="H38431" s="1">
        <v>0</v>
      </c>
    </row>
    <row r="38432" spans="1:8" x14ac:dyDescent="0.2">
      <c r="A38432" t="s">
        <v>38036</v>
      </c>
      <c r="B38432" t="s">
        <v>38037</v>
      </c>
      <c r="D38432" s="1">
        <v>0</v>
      </c>
      <c r="E38432">
        <v>1</v>
      </c>
      <c r="F38432">
        <v>0</v>
      </c>
      <c r="H38432" s="1">
        <v>0</v>
      </c>
    </row>
    <row r="38433" spans="1:8" x14ac:dyDescent="0.2">
      <c r="A38433" t="s">
        <v>23833</v>
      </c>
      <c r="B38433" t="s">
        <v>23834</v>
      </c>
      <c r="C38433">
        <v>136</v>
      </c>
      <c r="D38433" s="1">
        <v>1E-4</v>
      </c>
      <c r="E38433">
        <v>1</v>
      </c>
      <c r="F38433">
        <v>0</v>
      </c>
      <c r="G38433">
        <v>1</v>
      </c>
      <c r="H38433" s="1">
        <v>1</v>
      </c>
    </row>
    <row r="38434" spans="1:8" x14ac:dyDescent="0.2">
      <c r="A38434" t="s">
        <v>8537</v>
      </c>
      <c r="B38434" t="s">
        <v>8538</v>
      </c>
      <c r="D38434" s="1">
        <v>0</v>
      </c>
      <c r="E38434">
        <v>1</v>
      </c>
      <c r="F38434">
        <v>0</v>
      </c>
      <c r="H38434" s="1">
        <v>0</v>
      </c>
    </row>
    <row r="38435" spans="1:8" x14ac:dyDescent="0.2">
      <c r="A38435" t="s">
        <v>19281</v>
      </c>
      <c r="B38435" t="s">
        <v>19282</v>
      </c>
      <c r="D38435" s="1">
        <v>0</v>
      </c>
      <c r="E38435">
        <v>1</v>
      </c>
      <c r="F38435">
        <v>0</v>
      </c>
      <c r="H38435" s="1">
        <v>0</v>
      </c>
    </row>
    <row r="38436" spans="1:8" x14ac:dyDescent="0.2">
      <c r="A38436" t="s">
        <v>4905</v>
      </c>
      <c r="B38436" t="s">
        <v>4906</v>
      </c>
      <c r="D38436" s="1">
        <v>0</v>
      </c>
      <c r="E38436">
        <v>1</v>
      </c>
      <c r="F38436">
        <v>0</v>
      </c>
      <c r="H38436" s="1">
        <v>0</v>
      </c>
    </row>
    <row r="38437" spans="1:8" x14ac:dyDescent="0.2">
      <c r="A38437" t="s">
        <v>72720</v>
      </c>
      <c r="B38437" t="s">
        <v>72721</v>
      </c>
      <c r="D38437" s="1">
        <v>0</v>
      </c>
      <c r="E38437">
        <v>1</v>
      </c>
      <c r="F38437">
        <v>0</v>
      </c>
      <c r="H38437" s="1">
        <v>0</v>
      </c>
    </row>
    <row r="38438" spans="1:8" x14ac:dyDescent="0.2">
      <c r="A38438" t="s">
        <v>61984</v>
      </c>
      <c r="B38438" t="s">
        <v>61985</v>
      </c>
      <c r="D38438" s="1">
        <v>0</v>
      </c>
      <c r="E38438">
        <v>1</v>
      </c>
      <c r="F38438">
        <v>0</v>
      </c>
      <c r="H38438" s="1">
        <v>0</v>
      </c>
    </row>
    <row r="38439" spans="1:8" x14ac:dyDescent="0.2">
      <c r="A38439" t="s">
        <v>51431</v>
      </c>
      <c r="B38439" t="s">
        <v>51432</v>
      </c>
      <c r="D38439" s="1">
        <v>0</v>
      </c>
      <c r="E38439">
        <v>1</v>
      </c>
      <c r="F38439">
        <v>0</v>
      </c>
      <c r="H38439" s="1">
        <v>0</v>
      </c>
    </row>
    <row r="38440" spans="1:8" x14ac:dyDescent="0.2">
      <c r="A38440" t="s">
        <v>8707</v>
      </c>
      <c r="B38440" t="s">
        <v>8708</v>
      </c>
      <c r="D38440" s="1">
        <v>0</v>
      </c>
      <c r="E38440">
        <v>1</v>
      </c>
      <c r="F38440">
        <v>0</v>
      </c>
      <c r="H38440" s="1">
        <v>0</v>
      </c>
    </row>
    <row r="38441" spans="1:8" x14ac:dyDescent="0.2">
      <c r="A38441" t="s">
        <v>75697</v>
      </c>
      <c r="B38441" t="s">
        <v>75698</v>
      </c>
      <c r="D38441" s="1">
        <v>0</v>
      </c>
      <c r="E38441">
        <v>1</v>
      </c>
      <c r="F38441">
        <v>0</v>
      </c>
      <c r="H38441" s="1">
        <v>0</v>
      </c>
    </row>
    <row r="38442" spans="1:8" x14ac:dyDescent="0.2">
      <c r="A38442" t="s">
        <v>7417</v>
      </c>
      <c r="B38442" t="s">
        <v>7418</v>
      </c>
      <c r="D38442" s="1">
        <v>0</v>
      </c>
      <c r="E38442">
        <v>1</v>
      </c>
      <c r="F38442">
        <v>0</v>
      </c>
      <c r="H38442" s="1">
        <v>0</v>
      </c>
    </row>
    <row r="38443" spans="1:8" x14ac:dyDescent="0.2">
      <c r="A38443" t="s">
        <v>5665</v>
      </c>
      <c r="B38443" t="s">
        <v>5666</v>
      </c>
      <c r="D38443" s="1">
        <v>0</v>
      </c>
      <c r="E38443">
        <v>1</v>
      </c>
      <c r="F38443">
        <v>0</v>
      </c>
      <c r="H38443" s="1">
        <v>0</v>
      </c>
    </row>
    <row r="38444" spans="1:8" x14ac:dyDescent="0.2">
      <c r="A38444" t="s">
        <v>66053</v>
      </c>
      <c r="B38444" t="s">
        <v>66054</v>
      </c>
      <c r="D38444" s="1">
        <v>0</v>
      </c>
      <c r="E38444">
        <v>1</v>
      </c>
      <c r="F38444">
        <v>0</v>
      </c>
      <c r="H38444" s="1">
        <v>0</v>
      </c>
    </row>
    <row r="38445" spans="1:8" x14ac:dyDescent="0.2">
      <c r="A38445" t="s">
        <v>29508</v>
      </c>
      <c r="B38445" t="s">
        <v>29509</v>
      </c>
      <c r="D38445" s="1">
        <v>0</v>
      </c>
      <c r="E38445">
        <v>1</v>
      </c>
      <c r="F38445">
        <v>0</v>
      </c>
      <c r="H38445" s="1">
        <v>0</v>
      </c>
    </row>
    <row r="38446" spans="1:8" x14ac:dyDescent="0.2">
      <c r="A38446" t="s">
        <v>13297</v>
      </c>
      <c r="B38446" t="s">
        <v>13298</v>
      </c>
      <c r="D38446" s="1">
        <v>0</v>
      </c>
      <c r="E38446">
        <v>1</v>
      </c>
      <c r="F38446">
        <v>0</v>
      </c>
      <c r="H38446" s="1">
        <v>0</v>
      </c>
    </row>
    <row r="38447" spans="1:8" x14ac:dyDescent="0.2">
      <c r="A38447" t="s">
        <v>43830</v>
      </c>
      <c r="B38447" t="s">
        <v>43831</v>
      </c>
      <c r="D38447" s="1">
        <v>0</v>
      </c>
      <c r="E38447">
        <v>1</v>
      </c>
      <c r="F38447">
        <v>0</v>
      </c>
      <c r="H38447" s="1">
        <v>0</v>
      </c>
    </row>
    <row r="38448" spans="1:8" x14ac:dyDescent="0.2">
      <c r="A38448" t="s">
        <v>57021</v>
      </c>
      <c r="B38448" t="s">
        <v>57022</v>
      </c>
      <c r="D38448" s="1">
        <v>0</v>
      </c>
      <c r="E38448">
        <v>1</v>
      </c>
      <c r="F38448">
        <v>0</v>
      </c>
      <c r="H38448" s="1">
        <v>0</v>
      </c>
    </row>
    <row r="38449" spans="1:8" x14ac:dyDescent="0.2">
      <c r="A38449" t="s">
        <v>26533</v>
      </c>
      <c r="B38449" t="s">
        <v>26534</v>
      </c>
      <c r="D38449" s="1">
        <v>0</v>
      </c>
      <c r="E38449">
        <v>1</v>
      </c>
      <c r="F38449">
        <v>0</v>
      </c>
      <c r="H38449" s="1">
        <v>0</v>
      </c>
    </row>
    <row r="38450" spans="1:8" x14ac:dyDescent="0.2">
      <c r="A38450" t="s">
        <v>14817</v>
      </c>
      <c r="B38450" t="s">
        <v>14818</v>
      </c>
      <c r="D38450" s="1">
        <v>0</v>
      </c>
      <c r="E38450">
        <v>1</v>
      </c>
      <c r="F38450">
        <v>0</v>
      </c>
      <c r="H38450" s="1">
        <v>0</v>
      </c>
    </row>
    <row r="38451" spans="1:8" x14ac:dyDescent="0.2">
      <c r="A38451" t="s">
        <v>66219</v>
      </c>
      <c r="B38451" t="s">
        <v>66220</v>
      </c>
      <c r="D38451" s="1">
        <v>0</v>
      </c>
      <c r="E38451">
        <v>1</v>
      </c>
      <c r="F38451">
        <v>0</v>
      </c>
      <c r="H38451" s="1">
        <v>0</v>
      </c>
    </row>
    <row r="38452" spans="1:8" x14ac:dyDescent="0.2">
      <c r="A38452" t="s">
        <v>43732</v>
      </c>
      <c r="B38452" t="s">
        <v>43733</v>
      </c>
      <c r="D38452" s="1">
        <v>0</v>
      </c>
      <c r="E38452">
        <v>1</v>
      </c>
      <c r="F38452">
        <v>0</v>
      </c>
      <c r="H38452" s="1">
        <v>0</v>
      </c>
    </row>
    <row r="38453" spans="1:8" x14ac:dyDescent="0.2">
      <c r="A38453" t="s">
        <v>19023</v>
      </c>
      <c r="B38453" t="s">
        <v>19024</v>
      </c>
      <c r="D38453" s="1">
        <v>0</v>
      </c>
      <c r="E38453">
        <v>1</v>
      </c>
      <c r="F38453">
        <v>0</v>
      </c>
      <c r="H38453" s="1">
        <v>0</v>
      </c>
    </row>
    <row r="38454" spans="1:8" x14ac:dyDescent="0.2">
      <c r="A38454" t="s">
        <v>4765</v>
      </c>
      <c r="B38454" t="s">
        <v>4766</v>
      </c>
      <c r="D38454" s="1">
        <v>0</v>
      </c>
      <c r="E38454">
        <v>1</v>
      </c>
      <c r="F38454">
        <v>0</v>
      </c>
      <c r="H38454" s="1">
        <v>0</v>
      </c>
    </row>
    <row r="38455" spans="1:8" x14ac:dyDescent="0.2">
      <c r="A38455" t="s">
        <v>58117</v>
      </c>
      <c r="B38455" t="s">
        <v>58118</v>
      </c>
      <c r="D38455" s="1">
        <v>0</v>
      </c>
      <c r="E38455">
        <v>1</v>
      </c>
      <c r="F38455">
        <v>0</v>
      </c>
      <c r="H38455" s="1">
        <v>0</v>
      </c>
    </row>
    <row r="38456" spans="1:8" x14ac:dyDescent="0.2">
      <c r="A38456" t="s">
        <v>40979</v>
      </c>
      <c r="B38456" t="s">
        <v>40980</v>
      </c>
      <c r="D38456" s="1">
        <v>0</v>
      </c>
      <c r="E38456">
        <v>1</v>
      </c>
      <c r="F38456">
        <v>0</v>
      </c>
      <c r="H38456" s="1">
        <v>0</v>
      </c>
    </row>
    <row r="38457" spans="1:8" x14ac:dyDescent="0.2">
      <c r="A38457" t="s">
        <v>62425</v>
      </c>
      <c r="B38457" t="s">
        <v>62426</v>
      </c>
      <c r="C38457">
        <v>1</v>
      </c>
      <c r="D38457" s="1">
        <v>0</v>
      </c>
      <c r="E38457">
        <v>1</v>
      </c>
      <c r="F38457">
        <v>0</v>
      </c>
      <c r="G38457">
        <v>1</v>
      </c>
      <c r="H38457" s="1">
        <v>1</v>
      </c>
    </row>
    <row r="38458" spans="1:8" x14ac:dyDescent="0.2">
      <c r="A38458" t="s">
        <v>50527</v>
      </c>
      <c r="B38458" t="s">
        <v>50528</v>
      </c>
      <c r="D38458" s="1">
        <v>0</v>
      </c>
      <c r="E38458">
        <v>1</v>
      </c>
      <c r="F38458">
        <v>0</v>
      </c>
      <c r="H38458" s="1">
        <v>0</v>
      </c>
    </row>
    <row r="38459" spans="1:8" x14ac:dyDescent="0.2">
      <c r="A38459" t="s">
        <v>59407</v>
      </c>
      <c r="B38459" t="s">
        <v>59408</v>
      </c>
      <c r="D38459" s="1">
        <v>0</v>
      </c>
      <c r="E38459">
        <v>1</v>
      </c>
      <c r="F38459">
        <v>0</v>
      </c>
      <c r="H38459" s="1">
        <v>0</v>
      </c>
    </row>
    <row r="38460" spans="1:8" x14ac:dyDescent="0.2">
      <c r="A38460" t="s">
        <v>54127</v>
      </c>
      <c r="B38460" t="s">
        <v>54128</v>
      </c>
      <c r="C38460">
        <v>260</v>
      </c>
      <c r="D38460" s="1">
        <v>1E-4</v>
      </c>
      <c r="E38460">
        <v>1</v>
      </c>
      <c r="F38460">
        <v>0</v>
      </c>
      <c r="G38460">
        <v>1</v>
      </c>
      <c r="H38460" s="1">
        <v>1</v>
      </c>
    </row>
    <row r="38461" spans="1:8" x14ac:dyDescent="0.2">
      <c r="A38461" t="s">
        <v>5903</v>
      </c>
      <c r="B38461" t="s">
        <v>5904</v>
      </c>
      <c r="C38461">
        <v>1</v>
      </c>
      <c r="D38461" s="1">
        <v>0</v>
      </c>
      <c r="E38461">
        <v>1</v>
      </c>
      <c r="F38461">
        <v>0</v>
      </c>
      <c r="G38461">
        <v>1</v>
      </c>
      <c r="H38461" s="1">
        <v>1</v>
      </c>
    </row>
    <row r="38462" spans="1:8" x14ac:dyDescent="0.2">
      <c r="A38462" t="s">
        <v>23157</v>
      </c>
      <c r="B38462" t="s">
        <v>23158</v>
      </c>
      <c r="C38462">
        <v>1</v>
      </c>
      <c r="D38462" s="1">
        <v>0</v>
      </c>
      <c r="E38462">
        <v>1</v>
      </c>
      <c r="F38462">
        <v>0</v>
      </c>
      <c r="G38462">
        <v>1</v>
      </c>
      <c r="H38462" s="1">
        <v>1</v>
      </c>
    </row>
    <row r="38463" spans="1:8" x14ac:dyDescent="0.2">
      <c r="A38463" t="s">
        <v>45495</v>
      </c>
      <c r="B38463" t="s">
        <v>45496</v>
      </c>
      <c r="D38463" s="1">
        <v>0</v>
      </c>
      <c r="E38463">
        <v>1</v>
      </c>
      <c r="F38463">
        <v>0</v>
      </c>
      <c r="H38463" s="1">
        <v>0</v>
      </c>
    </row>
    <row r="38464" spans="1:8" x14ac:dyDescent="0.2">
      <c r="A38464" t="s">
        <v>34294</v>
      </c>
      <c r="B38464" t="s">
        <v>34295</v>
      </c>
      <c r="D38464" s="1">
        <v>0</v>
      </c>
      <c r="E38464">
        <v>1</v>
      </c>
      <c r="F38464">
        <v>0</v>
      </c>
      <c r="H38464" s="1">
        <v>0</v>
      </c>
    </row>
    <row r="38465" spans="1:8" x14ac:dyDescent="0.2">
      <c r="A38465" t="s">
        <v>44719</v>
      </c>
      <c r="B38465" t="s">
        <v>44720</v>
      </c>
      <c r="D38465" s="1">
        <v>0</v>
      </c>
      <c r="E38465">
        <v>1</v>
      </c>
      <c r="F38465">
        <v>0</v>
      </c>
      <c r="H38465" s="1">
        <v>0</v>
      </c>
    </row>
    <row r="38466" spans="1:8" x14ac:dyDescent="0.2">
      <c r="A38466" t="s">
        <v>41477</v>
      </c>
      <c r="B38466" t="s">
        <v>41478</v>
      </c>
      <c r="D38466" s="1">
        <v>0</v>
      </c>
      <c r="E38466">
        <v>1</v>
      </c>
      <c r="F38466">
        <v>0</v>
      </c>
      <c r="H38466" s="1">
        <v>0</v>
      </c>
    </row>
    <row r="38467" spans="1:8" x14ac:dyDescent="0.2">
      <c r="A38467" t="s">
        <v>8997</v>
      </c>
      <c r="B38467" t="s">
        <v>8998</v>
      </c>
      <c r="D38467" s="1">
        <v>0</v>
      </c>
      <c r="E38467">
        <v>1</v>
      </c>
      <c r="F38467">
        <v>0</v>
      </c>
      <c r="H38467" s="1">
        <v>0</v>
      </c>
    </row>
    <row r="38468" spans="1:8" x14ac:dyDescent="0.2">
      <c r="A38468" t="s">
        <v>11733</v>
      </c>
      <c r="B38468" t="s">
        <v>11734</v>
      </c>
      <c r="D38468" s="1">
        <v>0</v>
      </c>
      <c r="E38468">
        <v>1</v>
      </c>
      <c r="F38468">
        <v>0</v>
      </c>
      <c r="H38468" s="1">
        <v>0</v>
      </c>
    </row>
    <row r="38469" spans="1:8" x14ac:dyDescent="0.2">
      <c r="A38469" t="s">
        <v>34430</v>
      </c>
      <c r="B38469" t="s">
        <v>34431</v>
      </c>
      <c r="D38469" s="1">
        <v>0</v>
      </c>
      <c r="E38469">
        <v>1</v>
      </c>
      <c r="F38469">
        <v>0</v>
      </c>
      <c r="H38469" s="1">
        <v>0</v>
      </c>
    </row>
    <row r="38470" spans="1:8" x14ac:dyDescent="0.2">
      <c r="A38470" t="s">
        <v>18429</v>
      </c>
      <c r="B38470" t="s">
        <v>18430</v>
      </c>
      <c r="D38470" s="1">
        <v>0</v>
      </c>
      <c r="E38470">
        <v>1</v>
      </c>
      <c r="F38470">
        <v>0</v>
      </c>
      <c r="H38470" s="1">
        <v>0</v>
      </c>
    </row>
    <row r="38471" spans="1:8" x14ac:dyDescent="0.2">
      <c r="A38471" t="s">
        <v>63123</v>
      </c>
      <c r="B38471" t="s">
        <v>63124</v>
      </c>
      <c r="D38471" s="1">
        <v>0</v>
      </c>
      <c r="E38471">
        <v>1</v>
      </c>
      <c r="F38471">
        <v>0</v>
      </c>
      <c r="H38471" s="1">
        <v>0</v>
      </c>
    </row>
    <row r="38472" spans="1:8" x14ac:dyDescent="0.2">
      <c r="A38472" t="s">
        <v>58529</v>
      </c>
      <c r="B38472" t="s">
        <v>58530</v>
      </c>
      <c r="D38472" s="1">
        <v>0</v>
      </c>
      <c r="E38472">
        <v>1</v>
      </c>
      <c r="F38472">
        <v>0</v>
      </c>
      <c r="H38472" s="1">
        <v>0</v>
      </c>
    </row>
    <row r="38473" spans="1:8" x14ac:dyDescent="0.2">
      <c r="A38473" t="s">
        <v>7693</v>
      </c>
      <c r="B38473" t="s">
        <v>7694</v>
      </c>
      <c r="D38473" s="1">
        <v>0</v>
      </c>
      <c r="E38473">
        <v>1</v>
      </c>
      <c r="F38473">
        <v>0</v>
      </c>
      <c r="H38473" s="1">
        <v>0</v>
      </c>
    </row>
    <row r="38474" spans="1:8" x14ac:dyDescent="0.2">
      <c r="A38474" t="s">
        <v>7413</v>
      </c>
      <c r="B38474" t="s">
        <v>7414</v>
      </c>
      <c r="D38474" s="1">
        <v>0</v>
      </c>
      <c r="E38474">
        <v>1</v>
      </c>
      <c r="F38474">
        <v>0</v>
      </c>
      <c r="H38474" s="1">
        <v>0</v>
      </c>
    </row>
    <row r="38475" spans="1:8" x14ac:dyDescent="0.2">
      <c r="A38475" t="s">
        <v>61706</v>
      </c>
      <c r="B38475" t="s">
        <v>61707</v>
      </c>
      <c r="D38475" s="1">
        <v>0</v>
      </c>
      <c r="E38475">
        <v>1</v>
      </c>
      <c r="F38475">
        <v>0</v>
      </c>
      <c r="H38475" s="1">
        <v>0</v>
      </c>
    </row>
    <row r="38476" spans="1:8" x14ac:dyDescent="0.2">
      <c r="A38476" t="s">
        <v>24637</v>
      </c>
      <c r="B38476" t="s">
        <v>24638</v>
      </c>
      <c r="C38476">
        <v>27</v>
      </c>
      <c r="D38476" s="1">
        <v>0</v>
      </c>
      <c r="E38476">
        <v>1</v>
      </c>
      <c r="F38476">
        <v>0</v>
      </c>
      <c r="G38476">
        <v>1</v>
      </c>
      <c r="H38476" s="1">
        <v>1</v>
      </c>
    </row>
    <row r="38477" spans="1:8" x14ac:dyDescent="0.2">
      <c r="A38477" t="s">
        <v>4959</v>
      </c>
      <c r="B38477" t="s">
        <v>4960</v>
      </c>
      <c r="D38477" s="1">
        <v>0</v>
      </c>
      <c r="E38477">
        <v>1</v>
      </c>
      <c r="F38477">
        <v>0</v>
      </c>
      <c r="H38477" s="1">
        <v>0</v>
      </c>
    </row>
    <row r="38478" spans="1:8" x14ac:dyDescent="0.2">
      <c r="A38478" t="s">
        <v>10735</v>
      </c>
      <c r="B38478" t="s">
        <v>10736</v>
      </c>
      <c r="D38478" s="1">
        <v>0</v>
      </c>
      <c r="E38478">
        <v>1</v>
      </c>
      <c r="F38478">
        <v>0</v>
      </c>
      <c r="H38478" s="1">
        <v>0</v>
      </c>
    </row>
    <row r="38479" spans="1:8" x14ac:dyDescent="0.2">
      <c r="A38479" t="s">
        <v>49118</v>
      </c>
      <c r="B38479" t="s">
        <v>49119</v>
      </c>
      <c r="D38479" s="1">
        <v>0</v>
      </c>
      <c r="E38479">
        <v>1</v>
      </c>
      <c r="F38479">
        <v>0</v>
      </c>
      <c r="H38479" s="1">
        <v>0</v>
      </c>
    </row>
    <row r="38480" spans="1:8" x14ac:dyDescent="0.2">
      <c r="A38480" t="s">
        <v>63251</v>
      </c>
      <c r="B38480" t="s">
        <v>63252</v>
      </c>
      <c r="D38480" s="1">
        <v>0</v>
      </c>
      <c r="E38480">
        <v>1</v>
      </c>
      <c r="F38480">
        <v>0</v>
      </c>
      <c r="H38480" s="1">
        <v>0</v>
      </c>
    </row>
    <row r="38481" spans="1:8" x14ac:dyDescent="0.2">
      <c r="A38481" t="s">
        <v>49164</v>
      </c>
      <c r="B38481" t="s">
        <v>49165</v>
      </c>
      <c r="D38481" s="1">
        <v>0</v>
      </c>
      <c r="E38481">
        <v>1</v>
      </c>
      <c r="F38481">
        <v>0</v>
      </c>
      <c r="H38481" s="1">
        <v>0</v>
      </c>
    </row>
    <row r="38482" spans="1:8" x14ac:dyDescent="0.2">
      <c r="A38482" t="s">
        <v>8555</v>
      </c>
      <c r="B38482" t="s">
        <v>8556</v>
      </c>
      <c r="C38482">
        <v>1</v>
      </c>
      <c r="D38482" s="1">
        <v>0</v>
      </c>
      <c r="E38482">
        <v>1</v>
      </c>
      <c r="F38482">
        <v>0</v>
      </c>
      <c r="G38482">
        <v>1</v>
      </c>
      <c r="H38482" s="1">
        <v>1</v>
      </c>
    </row>
    <row r="38483" spans="1:8" x14ac:dyDescent="0.2">
      <c r="A38483" t="s">
        <v>20303</v>
      </c>
      <c r="B38483" t="s">
        <v>20304</v>
      </c>
      <c r="D38483" s="1">
        <v>0</v>
      </c>
      <c r="E38483">
        <v>1</v>
      </c>
      <c r="F38483">
        <v>0</v>
      </c>
      <c r="H38483" s="1">
        <v>0</v>
      </c>
    </row>
    <row r="38484" spans="1:8" x14ac:dyDescent="0.2">
      <c r="A38484" t="s">
        <v>65098</v>
      </c>
      <c r="B38484" t="s">
        <v>65099</v>
      </c>
      <c r="D38484" s="1">
        <v>0</v>
      </c>
      <c r="E38484">
        <v>1</v>
      </c>
      <c r="F38484">
        <v>0</v>
      </c>
      <c r="H38484" s="1">
        <v>0</v>
      </c>
    </row>
    <row r="38485" spans="1:8" x14ac:dyDescent="0.2">
      <c r="A38485" t="s">
        <v>45223</v>
      </c>
      <c r="B38485" t="s">
        <v>45224</v>
      </c>
      <c r="D38485" s="1">
        <v>0</v>
      </c>
      <c r="E38485">
        <v>1</v>
      </c>
      <c r="F38485">
        <v>0</v>
      </c>
      <c r="H38485" s="1">
        <v>0</v>
      </c>
    </row>
    <row r="38486" spans="1:8" x14ac:dyDescent="0.2">
      <c r="A38486" t="s">
        <v>67770</v>
      </c>
      <c r="B38486" t="s">
        <v>67771</v>
      </c>
      <c r="C38486">
        <v>16</v>
      </c>
      <c r="D38486" s="1">
        <v>0</v>
      </c>
      <c r="E38486">
        <v>1</v>
      </c>
      <c r="F38486">
        <v>0</v>
      </c>
      <c r="G38486">
        <v>1</v>
      </c>
      <c r="H38486" s="1">
        <v>1</v>
      </c>
    </row>
    <row r="38487" spans="1:8" x14ac:dyDescent="0.2">
      <c r="A38487" t="s">
        <v>8197</v>
      </c>
      <c r="B38487" t="s">
        <v>8198</v>
      </c>
      <c r="D38487" s="1">
        <v>0</v>
      </c>
      <c r="E38487">
        <v>1</v>
      </c>
      <c r="F38487">
        <v>0</v>
      </c>
      <c r="H38487" s="1">
        <v>0</v>
      </c>
    </row>
    <row r="38488" spans="1:8" x14ac:dyDescent="0.2">
      <c r="A38488" t="s">
        <v>48706</v>
      </c>
      <c r="B38488" t="s">
        <v>48707</v>
      </c>
      <c r="D38488" s="1">
        <v>0</v>
      </c>
      <c r="E38488">
        <v>1</v>
      </c>
      <c r="F38488">
        <v>0</v>
      </c>
      <c r="H38488" s="1">
        <v>0</v>
      </c>
    </row>
    <row r="38489" spans="1:8" x14ac:dyDescent="0.2">
      <c r="A38489" t="s">
        <v>37864</v>
      </c>
      <c r="B38489" t="s">
        <v>37865</v>
      </c>
      <c r="D38489" s="1">
        <v>0</v>
      </c>
      <c r="E38489">
        <v>1</v>
      </c>
      <c r="F38489">
        <v>0</v>
      </c>
      <c r="H38489" s="1">
        <v>0</v>
      </c>
    </row>
    <row r="38490" spans="1:8" x14ac:dyDescent="0.2">
      <c r="A38490" t="s">
        <v>78870</v>
      </c>
      <c r="B38490" t="s">
        <v>78871</v>
      </c>
      <c r="D38490" s="1">
        <v>0</v>
      </c>
      <c r="E38490">
        <v>1</v>
      </c>
      <c r="F38490">
        <v>0</v>
      </c>
      <c r="H38490" s="1">
        <v>0</v>
      </c>
    </row>
    <row r="38491" spans="1:8" x14ac:dyDescent="0.2">
      <c r="A38491" t="s">
        <v>40729</v>
      </c>
      <c r="B38491" t="s">
        <v>40730</v>
      </c>
      <c r="D38491" s="1">
        <v>0</v>
      </c>
      <c r="E38491">
        <v>1</v>
      </c>
      <c r="F38491">
        <v>0</v>
      </c>
      <c r="H38491" s="1">
        <v>0</v>
      </c>
    </row>
    <row r="38492" spans="1:8" x14ac:dyDescent="0.2">
      <c r="A38492" t="s">
        <v>24371</v>
      </c>
      <c r="B38492" t="s">
        <v>24372</v>
      </c>
      <c r="D38492" s="1">
        <v>0</v>
      </c>
      <c r="E38492">
        <v>1</v>
      </c>
      <c r="F38492">
        <v>0</v>
      </c>
      <c r="H38492" s="1">
        <v>0</v>
      </c>
    </row>
    <row r="38493" spans="1:8" x14ac:dyDescent="0.2">
      <c r="A38493" t="s">
        <v>51395</v>
      </c>
      <c r="B38493" t="s">
        <v>51396</v>
      </c>
      <c r="D38493" s="1">
        <v>0</v>
      </c>
      <c r="E38493">
        <v>1</v>
      </c>
      <c r="F38493">
        <v>0</v>
      </c>
      <c r="H38493" s="1">
        <v>0</v>
      </c>
    </row>
    <row r="38494" spans="1:8" x14ac:dyDescent="0.2">
      <c r="A38494" t="s">
        <v>79006</v>
      </c>
      <c r="B38494" t="s">
        <v>79007</v>
      </c>
      <c r="D38494" s="1">
        <v>0</v>
      </c>
      <c r="E38494">
        <v>1</v>
      </c>
      <c r="F38494">
        <v>0</v>
      </c>
      <c r="H38494" s="1">
        <v>0</v>
      </c>
    </row>
    <row r="38495" spans="1:8" x14ac:dyDescent="0.2">
      <c r="A38495" t="s">
        <v>19013</v>
      </c>
      <c r="B38495" t="s">
        <v>19014</v>
      </c>
      <c r="D38495" s="1">
        <v>0</v>
      </c>
      <c r="E38495">
        <v>1</v>
      </c>
      <c r="F38495">
        <v>0</v>
      </c>
      <c r="H38495" s="1">
        <v>0</v>
      </c>
    </row>
    <row r="38496" spans="1:8" x14ac:dyDescent="0.2">
      <c r="A38496" t="s">
        <v>53239</v>
      </c>
      <c r="B38496" t="s">
        <v>53240</v>
      </c>
      <c r="D38496" s="1">
        <v>0</v>
      </c>
      <c r="E38496">
        <v>1</v>
      </c>
      <c r="F38496">
        <v>0</v>
      </c>
      <c r="H38496" s="1">
        <v>0</v>
      </c>
    </row>
    <row r="38497" spans="1:8" x14ac:dyDescent="0.2">
      <c r="A38497" t="s">
        <v>75079</v>
      </c>
      <c r="B38497" t="s">
        <v>75080</v>
      </c>
      <c r="D38497" s="1">
        <v>0</v>
      </c>
      <c r="E38497">
        <v>1</v>
      </c>
      <c r="F38497">
        <v>0</v>
      </c>
      <c r="H38497" s="1">
        <v>0</v>
      </c>
    </row>
    <row r="38498" spans="1:8" x14ac:dyDescent="0.2">
      <c r="A38498" t="s">
        <v>65092</v>
      </c>
      <c r="B38498" t="s">
        <v>65093</v>
      </c>
      <c r="D38498" s="1">
        <v>0</v>
      </c>
      <c r="E38498">
        <v>1</v>
      </c>
      <c r="F38498">
        <v>0</v>
      </c>
      <c r="H38498" s="1">
        <v>0</v>
      </c>
    </row>
    <row r="38499" spans="1:8" x14ac:dyDescent="0.2">
      <c r="A38499" t="s">
        <v>78128</v>
      </c>
      <c r="B38499" t="s">
        <v>78129</v>
      </c>
      <c r="D38499" s="1">
        <v>0</v>
      </c>
      <c r="E38499">
        <v>1</v>
      </c>
      <c r="F38499">
        <v>0</v>
      </c>
      <c r="H38499" s="1">
        <v>0</v>
      </c>
    </row>
    <row r="38500" spans="1:8" x14ac:dyDescent="0.2">
      <c r="A38500" t="s">
        <v>17461</v>
      </c>
      <c r="B38500" t="s">
        <v>17462</v>
      </c>
      <c r="D38500" s="1">
        <v>0</v>
      </c>
      <c r="E38500">
        <v>1</v>
      </c>
      <c r="F38500">
        <v>0</v>
      </c>
      <c r="H38500" s="1">
        <v>0</v>
      </c>
    </row>
    <row r="38501" spans="1:8" x14ac:dyDescent="0.2">
      <c r="A38501" t="s">
        <v>54193</v>
      </c>
      <c r="B38501" t="s">
        <v>54194</v>
      </c>
      <c r="D38501" s="1">
        <v>0</v>
      </c>
      <c r="E38501">
        <v>1</v>
      </c>
      <c r="F38501">
        <v>0</v>
      </c>
      <c r="H38501" s="1">
        <v>0</v>
      </c>
    </row>
    <row r="38502" spans="1:8" x14ac:dyDescent="0.2">
      <c r="A38502" t="s">
        <v>72510</v>
      </c>
      <c r="B38502" t="s">
        <v>72511</v>
      </c>
      <c r="C38502">
        <v>16</v>
      </c>
      <c r="D38502" s="1">
        <v>0</v>
      </c>
      <c r="E38502">
        <v>1</v>
      </c>
      <c r="F38502">
        <v>0</v>
      </c>
      <c r="G38502">
        <v>1</v>
      </c>
      <c r="H38502" s="1">
        <v>1</v>
      </c>
    </row>
    <row r="38503" spans="1:8" x14ac:dyDescent="0.2">
      <c r="A38503" t="s">
        <v>37700</v>
      </c>
      <c r="B38503" t="s">
        <v>37701</v>
      </c>
      <c r="D38503" s="1">
        <v>0</v>
      </c>
      <c r="E38503">
        <v>1</v>
      </c>
      <c r="F38503">
        <v>0</v>
      </c>
      <c r="H38503" s="1">
        <v>0</v>
      </c>
    </row>
    <row r="38504" spans="1:8" x14ac:dyDescent="0.2">
      <c r="A38504" t="s">
        <v>62805</v>
      </c>
      <c r="B38504" t="s">
        <v>62806</v>
      </c>
      <c r="D38504" s="1">
        <v>0</v>
      </c>
      <c r="E38504">
        <v>1</v>
      </c>
      <c r="F38504">
        <v>0</v>
      </c>
      <c r="H38504" s="1">
        <v>0</v>
      </c>
    </row>
    <row r="38505" spans="1:8" x14ac:dyDescent="0.2">
      <c r="A38505" t="s">
        <v>21579</v>
      </c>
      <c r="B38505" t="s">
        <v>21580</v>
      </c>
      <c r="D38505" s="1">
        <v>0</v>
      </c>
      <c r="E38505">
        <v>1</v>
      </c>
      <c r="F38505">
        <v>0</v>
      </c>
      <c r="H38505" s="1">
        <v>0</v>
      </c>
    </row>
    <row r="38506" spans="1:8" x14ac:dyDescent="0.2">
      <c r="A38506" t="s">
        <v>77630</v>
      </c>
      <c r="B38506" t="s">
        <v>77631</v>
      </c>
      <c r="C38506">
        <v>6</v>
      </c>
      <c r="D38506" s="1">
        <v>0</v>
      </c>
      <c r="E38506">
        <v>1</v>
      </c>
      <c r="F38506">
        <v>0</v>
      </c>
      <c r="G38506">
        <v>1</v>
      </c>
      <c r="H38506" s="1">
        <v>1</v>
      </c>
    </row>
    <row r="38507" spans="1:8" x14ac:dyDescent="0.2">
      <c r="A38507" t="s">
        <v>50871</v>
      </c>
      <c r="B38507" t="s">
        <v>50872</v>
      </c>
      <c r="D38507" s="1">
        <v>0</v>
      </c>
      <c r="E38507">
        <v>1</v>
      </c>
      <c r="F38507">
        <v>0</v>
      </c>
      <c r="H38507" s="1">
        <v>0</v>
      </c>
    </row>
    <row r="38508" spans="1:8" x14ac:dyDescent="0.2">
      <c r="A38508" t="s">
        <v>40067</v>
      </c>
      <c r="B38508" t="s">
        <v>40068</v>
      </c>
      <c r="D38508" s="1">
        <v>0</v>
      </c>
      <c r="E38508">
        <v>1</v>
      </c>
      <c r="F38508">
        <v>0</v>
      </c>
      <c r="H38508" s="1">
        <v>0</v>
      </c>
    </row>
    <row r="38509" spans="1:8" x14ac:dyDescent="0.2">
      <c r="A38509" t="s">
        <v>57025</v>
      </c>
      <c r="B38509" t="s">
        <v>57026</v>
      </c>
      <c r="D38509" s="1">
        <v>0</v>
      </c>
      <c r="E38509">
        <v>1</v>
      </c>
      <c r="F38509">
        <v>0</v>
      </c>
      <c r="H38509" s="1">
        <v>0</v>
      </c>
    </row>
    <row r="38510" spans="1:8" x14ac:dyDescent="0.2">
      <c r="A38510" t="s">
        <v>24051</v>
      </c>
      <c r="B38510" t="s">
        <v>24052</v>
      </c>
      <c r="D38510" s="1">
        <v>0</v>
      </c>
      <c r="E38510">
        <v>1</v>
      </c>
      <c r="F38510">
        <v>0</v>
      </c>
      <c r="H38510" s="1">
        <v>0</v>
      </c>
    </row>
    <row r="38511" spans="1:8" x14ac:dyDescent="0.2">
      <c r="A38511" t="s">
        <v>13561</v>
      </c>
      <c r="B38511" t="s">
        <v>13562</v>
      </c>
      <c r="D38511" s="1">
        <v>0</v>
      </c>
      <c r="E38511">
        <v>1</v>
      </c>
      <c r="F38511">
        <v>0</v>
      </c>
      <c r="H38511" s="1">
        <v>0</v>
      </c>
    </row>
    <row r="38512" spans="1:8" x14ac:dyDescent="0.2">
      <c r="A38512" t="s">
        <v>65441</v>
      </c>
      <c r="B38512" t="s">
        <v>65442</v>
      </c>
      <c r="D38512" s="1">
        <v>0</v>
      </c>
      <c r="E38512">
        <v>1</v>
      </c>
      <c r="F38512">
        <v>0</v>
      </c>
      <c r="H38512" s="1">
        <v>0</v>
      </c>
    </row>
    <row r="38513" spans="1:8" x14ac:dyDescent="0.2">
      <c r="A38513" t="s">
        <v>12117</v>
      </c>
      <c r="B38513" t="s">
        <v>12118</v>
      </c>
      <c r="C38513">
        <v>52</v>
      </c>
      <c r="D38513" s="1">
        <v>0</v>
      </c>
      <c r="E38513">
        <v>1</v>
      </c>
      <c r="F38513">
        <v>0</v>
      </c>
      <c r="G38513">
        <v>1</v>
      </c>
      <c r="H38513" s="1">
        <v>1</v>
      </c>
    </row>
    <row r="38514" spans="1:8" x14ac:dyDescent="0.2">
      <c r="A38514" t="s">
        <v>66895</v>
      </c>
      <c r="B38514" t="s">
        <v>66896</v>
      </c>
      <c r="C38514">
        <v>7</v>
      </c>
      <c r="D38514" s="1">
        <v>0</v>
      </c>
      <c r="E38514">
        <v>1</v>
      </c>
      <c r="F38514">
        <v>0</v>
      </c>
      <c r="G38514">
        <v>1</v>
      </c>
      <c r="H38514" s="1">
        <v>1</v>
      </c>
    </row>
    <row r="38515" spans="1:8" x14ac:dyDescent="0.2">
      <c r="A38515" t="s">
        <v>27944</v>
      </c>
      <c r="B38515" t="s">
        <v>27945</v>
      </c>
      <c r="D38515" s="1">
        <v>0</v>
      </c>
      <c r="E38515">
        <v>1</v>
      </c>
      <c r="F38515">
        <v>0</v>
      </c>
      <c r="H38515" s="1">
        <v>0</v>
      </c>
    </row>
    <row r="38516" spans="1:8" x14ac:dyDescent="0.2">
      <c r="A38516" t="s">
        <v>76203</v>
      </c>
      <c r="B38516" t="s">
        <v>76204</v>
      </c>
      <c r="D38516" s="1">
        <v>0</v>
      </c>
      <c r="E38516">
        <v>1</v>
      </c>
      <c r="F38516">
        <v>0</v>
      </c>
      <c r="H38516" s="1">
        <v>0</v>
      </c>
    </row>
    <row r="38517" spans="1:8" x14ac:dyDescent="0.2">
      <c r="A38517" t="s">
        <v>49615</v>
      </c>
      <c r="B38517" t="s">
        <v>49616</v>
      </c>
      <c r="D38517" s="1">
        <v>0</v>
      </c>
      <c r="E38517">
        <v>1</v>
      </c>
      <c r="F38517">
        <v>0</v>
      </c>
      <c r="H38517" s="1">
        <v>0</v>
      </c>
    </row>
    <row r="38518" spans="1:8" x14ac:dyDescent="0.2">
      <c r="A38518" t="s">
        <v>57003</v>
      </c>
      <c r="B38518" t="s">
        <v>57004</v>
      </c>
      <c r="D38518" s="1">
        <v>0</v>
      </c>
      <c r="E38518">
        <v>1</v>
      </c>
      <c r="F38518">
        <v>0</v>
      </c>
      <c r="H38518" s="1">
        <v>0</v>
      </c>
    </row>
    <row r="38519" spans="1:8" x14ac:dyDescent="0.2">
      <c r="A38519" t="s">
        <v>45589</v>
      </c>
      <c r="B38519" t="s">
        <v>45590</v>
      </c>
      <c r="D38519" s="1">
        <v>0</v>
      </c>
      <c r="E38519">
        <v>1</v>
      </c>
      <c r="F38519">
        <v>0</v>
      </c>
      <c r="H38519" s="1">
        <v>0</v>
      </c>
    </row>
    <row r="38520" spans="1:8" x14ac:dyDescent="0.2">
      <c r="A38520" t="s">
        <v>19515</v>
      </c>
      <c r="B38520" t="s">
        <v>19516</v>
      </c>
      <c r="D38520" s="1">
        <v>0</v>
      </c>
      <c r="E38520">
        <v>1</v>
      </c>
      <c r="F38520">
        <v>0</v>
      </c>
      <c r="H38520" s="1">
        <v>0</v>
      </c>
    </row>
    <row r="38521" spans="1:8" x14ac:dyDescent="0.2">
      <c r="A38521" t="s">
        <v>38342</v>
      </c>
      <c r="B38521" t="s">
        <v>38343</v>
      </c>
      <c r="D38521" s="1">
        <v>0</v>
      </c>
      <c r="E38521">
        <v>1</v>
      </c>
      <c r="F38521">
        <v>0</v>
      </c>
      <c r="H38521" s="1">
        <v>0</v>
      </c>
    </row>
    <row r="38522" spans="1:8" x14ac:dyDescent="0.2">
      <c r="A38522" t="s">
        <v>36556</v>
      </c>
      <c r="B38522" t="s">
        <v>36557</v>
      </c>
      <c r="D38522" s="1">
        <v>0</v>
      </c>
      <c r="E38522">
        <v>1</v>
      </c>
      <c r="F38522">
        <v>0</v>
      </c>
      <c r="H38522" s="1">
        <v>0</v>
      </c>
    </row>
    <row r="38523" spans="1:8" x14ac:dyDescent="0.2">
      <c r="A38523" t="s">
        <v>48478</v>
      </c>
      <c r="B38523" t="s">
        <v>48479</v>
      </c>
      <c r="D38523" s="1">
        <v>0</v>
      </c>
      <c r="E38523">
        <v>1</v>
      </c>
      <c r="F38523">
        <v>0</v>
      </c>
      <c r="H38523" s="1">
        <v>0</v>
      </c>
    </row>
    <row r="38524" spans="1:8" x14ac:dyDescent="0.2">
      <c r="A38524" t="s">
        <v>21709</v>
      </c>
      <c r="B38524" t="s">
        <v>21710</v>
      </c>
      <c r="C38524">
        <v>2</v>
      </c>
      <c r="D38524" s="1">
        <v>0</v>
      </c>
      <c r="E38524">
        <v>1</v>
      </c>
      <c r="F38524">
        <v>0</v>
      </c>
      <c r="G38524">
        <v>1</v>
      </c>
      <c r="H38524" s="1">
        <v>1</v>
      </c>
    </row>
    <row r="38525" spans="1:8" x14ac:dyDescent="0.2">
      <c r="A38525" t="s">
        <v>47020</v>
      </c>
      <c r="B38525" t="s">
        <v>47021</v>
      </c>
      <c r="C38525">
        <v>2</v>
      </c>
      <c r="D38525" s="1">
        <v>0</v>
      </c>
      <c r="E38525">
        <v>1</v>
      </c>
      <c r="F38525">
        <v>0</v>
      </c>
      <c r="G38525">
        <v>1</v>
      </c>
      <c r="H38525" s="1">
        <v>1</v>
      </c>
    </row>
    <row r="38526" spans="1:8" x14ac:dyDescent="0.2">
      <c r="A38526" t="s">
        <v>27470</v>
      </c>
      <c r="B38526" t="s">
        <v>27471</v>
      </c>
      <c r="D38526" s="1">
        <v>0</v>
      </c>
      <c r="E38526">
        <v>1</v>
      </c>
      <c r="F38526">
        <v>0</v>
      </c>
      <c r="H38526" s="1">
        <v>0</v>
      </c>
    </row>
    <row r="38527" spans="1:8" x14ac:dyDescent="0.2">
      <c r="A38527" t="s">
        <v>44514</v>
      </c>
      <c r="B38527" t="s">
        <v>44515</v>
      </c>
      <c r="C38527">
        <v>1</v>
      </c>
      <c r="D38527" s="1">
        <v>0</v>
      </c>
      <c r="E38527">
        <v>1</v>
      </c>
      <c r="F38527">
        <v>0</v>
      </c>
      <c r="G38527">
        <v>1</v>
      </c>
      <c r="H38527" s="1">
        <v>1</v>
      </c>
    </row>
    <row r="38528" spans="1:8" x14ac:dyDescent="0.2">
      <c r="A38528" t="s">
        <v>44629</v>
      </c>
      <c r="B38528" t="s">
        <v>44630</v>
      </c>
      <c r="D38528" s="1">
        <v>0</v>
      </c>
      <c r="E38528">
        <v>1</v>
      </c>
      <c r="F38528">
        <v>0</v>
      </c>
      <c r="H38528" s="1">
        <v>0</v>
      </c>
    </row>
    <row r="38529" spans="1:8" x14ac:dyDescent="0.2">
      <c r="A38529" t="s">
        <v>78466</v>
      </c>
      <c r="B38529" t="s">
        <v>78467</v>
      </c>
      <c r="D38529" s="1">
        <v>0</v>
      </c>
      <c r="E38529">
        <v>1</v>
      </c>
      <c r="F38529">
        <v>0</v>
      </c>
      <c r="H38529" s="1">
        <v>0</v>
      </c>
    </row>
    <row r="38530" spans="1:8" x14ac:dyDescent="0.2">
      <c r="A38530" t="s">
        <v>49707</v>
      </c>
      <c r="B38530" t="s">
        <v>49708</v>
      </c>
      <c r="D38530" s="1">
        <v>0</v>
      </c>
      <c r="E38530">
        <v>1</v>
      </c>
      <c r="F38530">
        <v>0</v>
      </c>
      <c r="H38530" s="1">
        <v>0</v>
      </c>
    </row>
    <row r="38531" spans="1:8" x14ac:dyDescent="0.2">
      <c r="A38531" t="s">
        <v>68914</v>
      </c>
      <c r="B38531" t="s">
        <v>68915</v>
      </c>
      <c r="D38531" s="1">
        <v>0</v>
      </c>
      <c r="E38531">
        <v>1</v>
      </c>
      <c r="F38531">
        <v>0</v>
      </c>
      <c r="H38531" s="1">
        <v>0</v>
      </c>
    </row>
    <row r="38532" spans="1:8" x14ac:dyDescent="0.2">
      <c r="A38532" t="s">
        <v>47280</v>
      </c>
      <c r="B38532" t="s">
        <v>47281</v>
      </c>
      <c r="D38532" s="1">
        <v>0</v>
      </c>
      <c r="E38532">
        <v>1</v>
      </c>
      <c r="F38532">
        <v>0</v>
      </c>
      <c r="H38532" s="1">
        <v>0</v>
      </c>
    </row>
    <row r="38533" spans="1:8" x14ac:dyDescent="0.2">
      <c r="A38533" t="s">
        <v>59491</v>
      </c>
      <c r="B38533" t="s">
        <v>59492</v>
      </c>
      <c r="D38533" s="1">
        <v>0</v>
      </c>
      <c r="E38533">
        <v>1</v>
      </c>
      <c r="F38533">
        <v>0</v>
      </c>
      <c r="H38533" s="1">
        <v>0</v>
      </c>
    </row>
    <row r="38534" spans="1:8" x14ac:dyDescent="0.2">
      <c r="A38534" t="s">
        <v>78366</v>
      </c>
      <c r="B38534" t="s">
        <v>78367</v>
      </c>
      <c r="D38534" s="1">
        <v>0</v>
      </c>
      <c r="E38534">
        <v>1</v>
      </c>
      <c r="F38534">
        <v>0</v>
      </c>
      <c r="H38534" s="1">
        <v>0</v>
      </c>
    </row>
    <row r="38535" spans="1:8" x14ac:dyDescent="0.2">
      <c r="A38535" t="s">
        <v>45195</v>
      </c>
      <c r="B38535" t="s">
        <v>45196</v>
      </c>
      <c r="D38535" s="1">
        <v>0</v>
      </c>
      <c r="E38535">
        <v>1</v>
      </c>
      <c r="F38535">
        <v>0</v>
      </c>
      <c r="H38535" s="1">
        <v>0</v>
      </c>
    </row>
    <row r="38536" spans="1:8" x14ac:dyDescent="0.2">
      <c r="A38536" t="s">
        <v>58323</v>
      </c>
      <c r="B38536" t="s">
        <v>58324</v>
      </c>
      <c r="D38536" s="1">
        <v>0</v>
      </c>
      <c r="E38536">
        <v>1</v>
      </c>
      <c r="F38536">
        <v>0</v>
      </c>
      <c r="H38536" s="1">
        <v>0</v>
      </c>
    </row>
    <row r="38537" spans="1:8" x14ac:dyDescent="0.2">
      <c r="A38537" t="s">
        <v>42035</v>
      </c>
      <c r="B38537" t="s">
        <v>42036</v>
      </c>
      <c r="D38537" s="1">
        <v>0</v>
      </c>
      <c r="E38537">
        <v>1</v>
      </c>
      <c r="F38537">
        <v>0</v>
      </c>
      <c r="H38537" s="1">
        <v>0</v>
      </c>
    </row>
    <row r="38538" spans="1:8" x14ac:dyDescent="0.2">
      <c r="A38538" t="s">
        <v>17343</v>
      </c>
      <c r="B38538" t="s">
        <v>17344</v>
      </c>
      <c r="D38538" s="1">
        <v>0</v>
      </c>
      <c r="E38538">
        <v>1</v>
      </c>
      <c r="F38538">
        <v>0</v>
      </c>
      <c r="H38538" s="1">
        <v>0</v>
      </c>
    </row>
    <row r="38539" spans="1:8" x14ac:dyDescent="0.2">
      <c r="A38539" t="s">
        <v>60314</v>
      </c>
      <c r="B38539" t="s">
        <v>60315</v>
      </c>
      <c r="D38539" s="1">
        <v>0</v>
      </c>
      <c r="E38539">
        <v>1</v>
      </c>
      <c r="F38539">
        <v>0</v>
      </c>
      <c r="H38539" s="1">
        <v>0</v>
      </c>
    </row>
    <row r="38540" spans="1:8" x14ac:dyDescent="0.2">
      <c r="A38540" t="s">
        <v>60245</v>
      </c>
      <c r="B38540" t="s">
        <v>60246</v>
      </c>
      <c r="D38540" s="1">
        <v>0</v>
      </c>
      <c r="E38540">
        <v>1</v>
      </c>
      <c r="F38540">
        <v>0</v>
      </c>
      <c r="H38540" s="1">
        <v>0</v>
      </c>
    </row>
    <row r="38541" spans="1:8" x14ac:dyDescent="0.2">
      <c r="A38541" t="s">
        <v>47296</v>
      </c>
      <c r="B38541" t="s">
        <v>47297</v>
      </c>
      <c r="D38541" s="1">
        <v>0</v>
      </c>
      <c r="E38541">
        <v>1</v>
      </c>
      <c r="F38541">
        <v>0</v>
      </c>
      <c r="H38541" s="1">
        <v>0</v>
      </c>
    </row>
    <row r="38542" spans="1:8" x14ac:dyDescent="0.2">
      <c r="A38542" t="s">
        <v>68724</v>
      </c>
      <c r="B38542" t="s">
        <v>68725</v>
      </c>
      <c r="D38542" s="1">
        <v>0</v>
      </c>
      <c r="E38542">
        <v>1</v>
      </c>
      <c r="F38542">
        <v>0</v>
      </c>
      <c r="H38542" s="1">
        <v>0</v>
      </c>
    </row>
    <row r="38543" spans="1:8" x14ac:dyDescent="0.2">
      <c r="A38543" t="s">
        <v>56835</v>
      </c>
      <c r="B38543" t="s">
        <v>56836</v>
      </c>
      <c r="D38543" s="1">
        <v>0</v>
      </c>
      <c r="E38543">
        <v>1</v>
      </c>
      <c r="F38543">
        <v>0</v>
      </c>
      <c r="H38543" s="1">
        <v>0</v>
      </c>
    </row>
    <row r="38544" spans="1:8" x14ac:dyDescent="0.2">
      <c r="A38544" t="s">
        <v>31521</v>
      </c>
      <c r="B38544" t="s">
        <v>31522</v>
      </c>
      <c r="D38544" s="1">
        <v>0</v>
      </c>
      <c r="E38544">
        <v>1</v>
      </c>
      <c r="F38544">
        <v>0</v>
      </c>
      <c r="H38544" s="1">
        <v>0</v>
      </c>
    </row>
    <row r="38545" spans="1:8" x14ac:dyDescent="0.2">
      <c r="A38545" t="s">
        <v>64444</v>
      </c>
      <c r="B38545" t="s">
        <v>64445</v>
      </c>
      <c r="D38545" s="1">
        <v>0</v>
      </c>
      <c r="E38545">
        <v>1</v>
      </c>
      <c r="F38545">
        <v>0</v>
      </c>
      <c r="H38545" s="1">
        <v>0</v>
      </c>
    </row>
    <row r="38546" spans="1:8" x14ac:dyDescent="0.2">
      <c r="A38546" t="s">
        <v>63027</v>
      </c>
      <c r="B38546" t="s">
        <v>63028</v>
      </c>
      <c r="D38546" s="1">
        <v>0</v>
      </c>
      <c r="E38546">
        <v>1</v>
      </c>
      <c r="F38546">
        <v>0</v>
      </c>
      <c r="H38546" s="1">
        <v>0</v>
      </c>
    </row>
    <row r="38547" spans="1:8" x14ac:dyDescent="0.2">
      <c r="A38547" t="s">
        <v>25661</v>
      </c>
      <c r="B38547" t="s">
        <v>25662</v>
      </c>
      <c r="D38547" s="1">
        <v>0</v>
      </c>
      <c r="E38547">
        <v>1</v>
      </c>
      <c r="F38547">
        <v>0</v>
      </c>
      <c r="H38547" s="1">
        <v>0</v>
      </c>
    </row>
    <row r="38548" spans="1:8" x14ac:dyDescent="0.2">
      <c r="A38548" t="s">
        <v>23917</v>
      </c>
      <c r="B38548" t="s">
        <v>23918</v>
      </c>
      <c r="D38548" s="1">
        <v>0</v>
      </c>
      <c r="E38548">
        <v>1</v>
      </c>
      <c r="F38548">
        <v>0</v>
      </c>
      <c r="H38548" s="1">
        <v>0</v>
      </c>
    </row>
    <row r="38549" spans="1:8" x14ac:dyDescent="0.2">
      <c r="A38549" t="s">
        <v>8693</v>
      </c>
      <c r="B38549" t="s">
        <v>8694</v>
      </c>
      <c r="D38549" s="1">
        <v>0</v>
      </c>
      <c r="E38549">
        <v>1</v>
      </c>
      <c r="F38549">
        <v>0</v>
      </c>
      <c r="H38549" s="1">
        <v>0</v>
      </c>
    </row>
    <row r="38550" spans="1:8" x14ac:dyDescent="0.2">
      <c r="A38550" t="s">
        <v>58241</v>
      </c>
      <c r="B38550" t="s">
        <v>58242</v>
      </c>
      <c r="D38550" s="1">
        <v>0</v>
      </c>
      <c r="E38550">
        <v>1</v>
      </c>
      <c r="F38550">
        <v>0</v>
      </c>
      <c r="H38550" s="1">
        <v>0</v>
      </c>
    </row>
    <row r="38551" spans="1:8" x14ac:dyDescent="0.2">
      <c r="A38551" t="s">
        <v>8241</v>
      </c>
      <c r="B38551" t="s">
        <v>8242</v>
      </c>
      <c r="D38551" s="1">
        <v>0</v>
      </c>
      <c r="E38551">
        <v>1</v>
      </c>
      <c r="F38551">
        <v>0</v>
      </c>
      <c r="H38551" s="1">
        <v>0</v>
      </c>
    </row>
    <row r="38552" spans="1:8" x14ac:dyDescent="0.2">
      <c r="A38552" t="s">
        <v>51337</v>
      </c>
      <c r="B38552" t="s">
        <v>51338</v>
      </c>
      <c r="D38552" s="1">
        <v>0</v>
      </c>
      <c r="E38552">
        <v>1</v>
      </c>
      <c r="F38552">
        <v>0</v>
      </c>
      <c r="H38552" s="1">
        <v>0</v>
      </c>
    </row>
    <row r="38553" spans="1:8" x14ac:dyDescent="0.2">
      <c r="A38553" t="s">
        <v>683</v>
      </c>
      <c r="B38553" t="s">
        <v>684</v>
      </c>
      <c r="C38553">
        <v>184</v>
      </c>
      <c r="D38553" s="1">
        <v>1E-4</v>
      </c>
      <c r="E38553">
        <v>8</v>
      </c>
      <c r="F38553">
        <v>7</v>
      </c>
      <c r="G38553">
        <v>3</v>
      </c>
      <c r="H38553" s="1">
        <v>0.375</v>
      </c>
    </row>
    <row r="38554" spans="1:8" x14ac:dyDescent="0.2">
      <c r="A38554" t="s">
        <v>52015</v>
      </c>
      <c r="B38554" t="s">
        <v>52016</v>
      </c>
      <c r="D38554" s="1">
        <v>0</v>
      </c>
      <c r="E38554">
        <v>1</v>
      </c>
      <c r="F38554">
        <v>0</v>
      </c>
      <c r="H38554" s="1">
        <v>0</v>
      </c>
    </row>
    <row r="38555" spans="1:8" x14ac:dyDescent="0.2">
      <c r="A38555" t="s">
        <v>13513</v>
      </c>
      <c r="B38555" t="s">
        <v>13514</v>
      </c>
      <c r="D38555" s="1">
        <v>0</v>
      </c>
      <c r="E38555">
        <v>1</v>
      </c>
      <c r="F38555">
        <v>0</v>
      </c>
      <c r="H38555" s="1">
        <v>0</v>
      </c>
    </row>
    <row r="38556" spans="1:8" x14ac:dyDescent="0.2">
      <c r="A38556" t="s">
        <v>26919</v>
      </c>
      <c r="B38556" t="s">
        <v>26920</v>
      </c>
      <c r="D38556" s="1">
        <v>0</v>
      </c>
      <c r="E38556">
        <v>1</v>
      </c>
      <c r="F38556">
        <v>0</v>
      </c>
      <c r="H38556" s="1">
        <v>0</v>
      </c>
    </row>
    <row r="38557" spans="1:8" x14ac:dyDescent="0.2">
      <c r="A38557" t="s">
        <v>79388</v>
      </c>
      <c r="B38557" t="s">
        <v>79389</v>
      </c>
      <c r="D38557" s="1">
        <v>0</v>
      </c>
      <c r="E38557">
        <v>1</v>
      </c>
      <c r="F38557">
        <v>0</v>
      </c>
      <c r="H38557" s="1">
        <v>0</v>
      </c>
    </row>
    <row r="38558" spans="1:8" x14ac:dyDescent="0.2">
      <c r="A38558" t="s">
        <v>53747</v>
      </c>
      <c r="B38558" t="s">
        <v>53748</v>
      </c>
      <c r="C38558">
        <v>9</v>
      </c>
      <c r="D38558" s="1">
        <v>0</v>
      </c>
      <c r="E38558">
        <v>1</v>
      </c>
      <c r="F38558">
        <v>0</v>
      </c>
      <c r="G38558">
        <v>1</v>
      </c>
      <c r="H38558" s="1">
        <v>1</v>
      </c>
    </row>
    <row r="38559" spans="1:8" x14ac:dyDescent="0.2">
      <c r="A38559" t="s">
        <v>64916</v>
      </c>
      <c r="B38559" t="s">
        <v>64917</v>
      </c>
      <c r="D38559" s="1">
        <v>0</v>
      </c>
      <c r="E38559">
        <v>1</v>
      </c>
      <c r="F38559">
        <v>0</v>
      </c>
      <c r="H38559" s="1">
        <v>0</v>
      </c>
    </row>
    <row r="38560" spans="1:8" x14ac:dyDescent="0.2">
      <c r="A38560" t="s">
        <v>8225</v>
      </c>
      <c r="B38560" t="s">
        <v>8226</v>
      </c>
      <c r="D38560" s="1">
        <v>0</v>
      </c>
      <c r="E38560">
        <v>1</v>
      </c>
      <c r="F38560">
        <v>0</v>
      </c>
      <c r="H38560" s="1">
        <v>0</v>
      </c>
    </row>
    <row r="38561" spans="1:8" x14ac:dyDescent="0.2">
      <c r="A38561" t="s">
        <v>67312</v>
      </c>
      <c r="B38561" t="s">
        <v>67313</v>
      </c>
      <c r="D38561" s="1">
        <v>0</v>
      </c>
      <c r="E38561">
        <v>1</v>
      </c>
      <c r="F38561">
        <v>0</v>
      </c>
      <c r="H38561" s="1">
        <v>0</v>
      </c>
    </row>
    <row r="38562" spans="1:8" x14ac:dyDescent="0.2">
      <c r="A38562" t="s">
        <v>7685</v>
      </c>
      <c r="B38562" t="s">
        <v>7686</v>
      </c>
      <c r="D38562" s="1">
        <v>0</v>
      </c>
      <c r="E38562">
        <v>1</v>
      </c>
      <c r="F38562">
        <v>0</v>
      </c>
      <c r="H38562" s="1">
        <v>0</v>
      </c>
    </row>
    <row r="38563" spans="1:8" x14ac:dyDescent="0.2">
      <c r="A38563" t="s">
        <v>42705</v>
      </c>
      <c r="B38563" t="s">
        <v>42706</v>
      </c>
      <c r="D38563" s="1">
        <v>0</v>
      </c>
      <c r="E38563">
        <v>1</v>
      </c>
      <c r="F38563">
        <v>0</v>
      </c>
      <c r="H38563" s="1">
        <v>0</v>
      </c>
    </row>
    <row r="38564" spans="1:8" x14ac:dyDescent="0.2">
      <c r="A38564" t="s">
        <v>79240</v>
      </c>
      <c r="B38564" t="s">
        <v>79241</v>
      </c>
      <c r="C38564">
        <v>1</v>
      </c>
      <c r="D38564" s="1">
        <v>0</v>
      </c>
      <c r="E38564">
        <v>1</v>
      </c>
      <c r="F38564">
        <v>0</v>
      </c>
      <c r="G38564">
        <v>1</v>
      </c>
      <c r="H38564" s="1">
        <v>1</v>
      </c>
    </row>
    <row r="38565" spans="1:8" x14ac:dyDescent="0.2">
      <c r="A38565" t="s">
        <v>78508</v>
      </c>
      <c r="B38565" t="s">
        <v>78509</v>
      </c>
      <c r="C38565">
        <v>102</v>
      </c>
      <c r="D38565" s="1">
        <v>0</v>
      </c>
      <c r="E38565">
        <v>1</v>
      </c>
      <c r="F38565">
        <v>0</v>
      </c>
      <c r="G38565">
        <v>1</v>
      </c>
      <c r="H38565" s="1">
        <v>1</v>
      </c>
    </row>
    <row r="38566" spans="1:8" x14ac:dyDescent="0.2">
      <c r="A38566" t="s">
        <v>30721</v>
      </c>
      <c r="B38566" t="s">
        <v>30722</v>
      </c>
      <c r="D38566" s="1">
        <v>0</v>
      </c>
      <c r="E38566">
        <v>1</v>
      </c>
      <c r="F38566">
        <v>0</v>
      </c>
      <c r="H38566" s="1">
        <v>0</v>
      </c>
    </row>
    <row r="38567" spans="1:8" x14ac:dyDescent="0.2">
      <c r="A38567" t="s">
        <v>66271</v>
      </c>
      <c r="B38567" t="s">
        <v>66272</v>
      </c>
      <c r="D38567" s="1">
        <v>0</v>
      </c>
      <c r="E38567">
        <v>1</v>
      </c>
      <c r="F38567">
        <v>0</v>
      </c>
      <c r="H38567" s="1">
        <v>0</v>
      </c>
    </row>
    <row r="38568" spans="1:8" x14ac:dyDescent="0.2">
      <c r="A38568" t="s">
        <v>20353</v>
      </c>
      <c r="B38568" t="s">
        <v>20354</v>
      </c>
      <c r="D38568" s="1">
        <v>0</v>
      </c>
      <c r="E38568">
        <v>1</v>
      </c>
      <c r="F38568">
        <v>0</v>
      </c>
      <c r="H38568" s="1">
        <v>0</v>
      </c>
    </row>
    <row r="38569" spans="1:8" x14ac:dyDescent="0.2">
      <c r="A38569" t="s">
        <v>41763</v>
      </c>
      <c r="B38569" t="s">
        <v>41764</v>
      </c>
      <c r="D38569" s="1">
        <v>0</v>
      </c>
      <c r="E38569">
        <v>1</v>
      </c>
      <c r="F38569">
        <v>0</v>
      </c>
      <c r="H38569" s="1">
        <v>0</v>
      </c>
    </row>
    <row r="38570" spans="1:8" x14ac:dyDescent="0.2">
      <c r="A38570" t="s">
        <v>8387</v>
      </c>
      <c r="B38570" t="s">
        <v>8388</v>
      </c>
      <c r="C38570">
        <v>184</v>
      </c>
      <c r="D38570" s="1">
        <v>1E-4</v>
      </c>
      <c r="E38570">
        <v>1</v>
      </c>
      <c r="F38570">
        <v>0</v>
      </c>
      <c r="G38570">
        <v>1</v>
      </c>
      <c r="H38570" s="1">
        <v>1</v>
      </c>
    </row>
    <row r="38571" spans="1:8" x14ac:dyDescent="0.2">
      <c r="A38571" t="s">
        <v>64268</v>
      </c>
      <c r="B38571" t="s">
        <v>64269</v>
      </c>
      <c r="D38571" s="1">
        <v>0</v>
      </c>
      <c r="E38571">
        <v>1</v>
      </c>
      <c r="F38571">
        <v>0</v>
      </c>
      <c r="H38571" s="1">
        <v>0</v>
      </c>
    </row>
    <row r="38572" spans="1:8" x14ac:dyDescent="0.2">
      <c r="A38572" t="s">
        <v>7857</v>
      </c>
      <c r="B38572" t="s">
        <v>7858</v>
      </c>
      <c r="D38572" s="1">
        <v>0</v>
      </c>
      <c r="E38572">
        <v>1</v>
      </c>
      <c r="F38572">
        <v>0</v>
      </c>
      <c r="H38572" s="1">
        <v>0</v>
      </c>
    </row>
    <row r="38573" spans="1:8" x14ac:dyDescent="0.2">
      <c r="A38573" t="s">
        <v>10801</v>
      </c>
      <c r="B38573" t="s">
        <v>10802</v>
      </c>
      <c r="D38573" s="1">
        <v>0</v>
      </c>
      <c r="E38573">
        <v>1</v>
      </c>
      <c r="F38573">
        <v>0</v>
      </c>
      <c r="H38573" s="1">
        <v>0</v>
      </c>
    </row>
    <row r="38574" spans="1:8" x14ac:dyDescent="0.2">
      <c r="A38574" t="s">
        <v>30867</v>
      </c>
      <c r="B38574" t="s">
        <v>30868</v>
      </c>
      <c r="C38574">
        <v>48</v>
      </c>
      <c r="D38574" s="1">
        <v>0</v>
      </c>
      <c r="E38574">
        <v>1</v>
      </c>
      <c r="F38574">
        <v>0</v>
      </c>
      <c r="G38574">
        <v>1</v>
      </c>
      <c r="H38574" s="1">
        <v>1</v>
      </c>
    </row>
    <row r="38575" spans="1:8" x14ac:dyDescent="0.2">
      <c r="A38575" t="s">
        <v>7535</v>
      </c>
      <c r="B38575" t="s">
        <v>7536</v>
      </c>
      <c r="D38575" s="1">
        <v>0</v>
      </c>
      <c r="E38575">
        <v>1</v>
      </c>
      <c r="F38575">
        <v>0</v>
      </c>
      <c r="H38575" s="1">
        <v>0</v>
      </c>
    </row>
    <row r="38576" spans="1:8" x14ac:dyDescent="0.2">
      <c r="A38576" t="s">
        <v>22169</v>
      </c>
      <c r="B38576" t="s">
        <v>22170</v>
      </c>
      <c r="D38576" s="1">
        <v>0</v>
      </c>
      <c r="E38576">
        <v>1</v>
      </c>
      <c r="F38576">
        <v>0</v>
      </c>
      <c r="H38576" s="1">
        <v>0</v>
      </c>
    </row>
    <row r="38577" spans="1:8" x14ac:dyDescent="0.2">
      <c r="A38577" t="s">
        <v>53197</v>
      </c>
      <c r="B38577" t="s">
        <v>53198</v>
      </c>
      <c r="D38577" s="1">
        <v>0</v>
      </c>
      <c r="E38577">
        <v>1</v>
      </c>
      <c r="F38577">
        <v>0</v>
      </c>
      <c r="H38577" s="1">
        <v>0</v>
      </c>
    </row>
    <row r="38578" spans="1:8" x14ac:dyDescent="0.2">
      <c r="A38578" t="s">
        <v>43666</v>
      </c>
      <c r="B38578" t="s">
        <v>43667</v>
      </c>
      <c r="D38578" s="1">
        <v>0</v>
      </c>
      <c r="E38578">
        <v>1</v>
      </c>
      <c r="F38578">
        <v>0</v>
      </c>
      <c r="H38578" s="1">
        <v>0</v>
      </c>
    </row>
    <row r="38579" spans="1:8" x14ac:dyDescent="0.2">
      <c r="A38579" t="s">
        <v>22233</v>
      </c>
      <c r="B38579" t="s">
        <v>22234</v>
      </c>
      <c r="D38579" s="1">
        <v>0</v>
      </c>
      <c r="E38579">
        <v>1</v>
      </c>
      <c r="F38579">
        <v>0</v>
      </c>
      <c r="H38579" s="1">
        <v>0</v>
      </c>
    </row>
    <row r="38580" spans="1:8" x14ac:dyDescent="0.2">
      <c r="A38580" t="s">
        <v>6299</v>
      </c>
      <c r="B38580" t="s">
        <v>6300</v>
      </c>
      <c r="D38580" s="1">
        <v>0</v>
      </c>
      <c r="E38580">
        <v>1</v>
      </c>
      <c r="F38580">
        <v>0</v>
      </c>
      <c r="H38580" s="1">
        <v>0</v>
      </c>
    </row>
    <row r="38581" spans="1:8" x14ac:dyDescent="0.2">
      <c r="A38581" t="s">
        <v>74515</v>
      </c>
      <c r="B38581" t="s">
        <v>74516</v>
      </c>
      <c r="D38581" s="1">
        <v>0</v>
      </c>
      <c r="E38581">
        <v>1</v>
      </c>
      <c r="F38581">
        <v>0</v>
      </c>
      <c r="H38581" s="1">
        <v>0</v>
      </c>
    </row>
    <row r="38582" spans="1:8" x14ac:dyDescent="0.2">
      <c r="A38582" t="s">
        <v>38388</v>
      </c>
      <c r="B38582" t="s">
        <v>38389</v>
      </c>
      <c r="D38582" s="1">
        <v>0</v>
      </c>
      <c r="E38582">
        <v>1</v>
      </c>
      <c r="F38582">
        <v>0</v>
      </c>
      <c r="H38582" s="1">
        <v>0</v>
      </c>
    </row>
    <row r="38583" spans="1:8" x14ac:dyDescent="0.2">
      <c r="A38583" t="s">
        <v>1805</v>
      </c>
      <c r="B38583" t="s">
        <v>1806</v>
      </c>
      <c r="C38583">
        <v>0</v>
      </c>
      <c r="D38583" s="1">
        <v>0</v>
      </c>
      <c r="E38583">
        <v>3</v>
      </c>
      <c r="F38583">
        <v>2</v>
      </c>
      <c r="H38583" s="1">
        <v>0</v>
      </c>
    </row>
    <row r="38584" spans="1:8" x14ac:dyDescent="0.2">
      <c r="A38584" t="s">
        <v>46779</v>
      </c>
      <c r="B38584" t="s">
        <v>46780</v>
      </c>
      <c r="D38584" s="1">
        <v>0</v>
      </c>
      <c r="E38584">
        <v>1</v>
      </c>
      <c r="F38584">
        <v>0</v>
      </c>
      <c r="H38584" s="1">
        <v>0</v>
      </c>
    </row>
    <row r="38585" spans="1:8" x14ac:dyDescent="0.2">
      <c r="A38585" t="s">
        <v>68658</v>
      </c>
      <c r="B38585" t="s">
        <v>68659</v>
      </c>
      <c r="D38585" s="1">
        <v>0</v>
      </c>
      <c r="E38585">
        <v>1</v>
      </c>
      <c r="F38585">
        <v>0</v>
      </c>
      <c r="H38585" s="1">
        <v>0</v>
      </c>
    </row>
    <row r="38586" spans="1:8" x14ac:dyDescent="0.2">
      <c r="A38586" t="s">
        <v>72316</v>
      </c>
      <c r="B38586" t="s">
        <v>72317</v>
      </c>
      <c r="D38586" s="1">
        <v>0</v>
      </c>
      <c r="E38586">
        <v>1</v>
      </c>
      <c r="F38586">
        <v>0</v>
      </c>
      <c r="H38586" s="1">
        <v>0</v>
      </c>
    </row>
    <row r="38587" spans="1:8" x14ac:dyDescent="0.2">
      <c r="A38587" t="s">
        <v>1297</v>
      </c>
      <c r="B38587" t="s">
        <v>1298</v>
      </c>
      <c r="C38587">
        <v>1</v>
      </c>
      <c r="D38587" s="1">
        <v>0</v>
      </c>
      <c r="E38587">
        <v>4</v>
      </c>
      <c r="F38587">
        <v>3</v>
      </c>
      <c r="G38587">
        <v>1</v>
      </c>
      <c r="H38587" s="1">
        <v>0.25</v>
      </c>
    </row>
    <row r="38588" spans="1:8" x14ac:dyDescent="0.2">
      <c r="A38588" t="s">
        <v>12557</v>
      </c>
      <c r="B38588" t="s">
        <v>12558</v>
      </c>
      <c r="C38588">
        <v>5</v>
      </c>
      <c r="D38588" s="1">
        <v>0</v>
      </c>
      <c r="E38588">
        <v>1</v>
      </c>
      <c r="F38588">
        <v>0</v>
      </c>
      <c r="G38588">
        <v>1</v>
      </c>
      <c r="H38588" s="1">
        <v>1</v>
      </c>
    </row>
    <row r="38589" spans="1:8" x14ac:dyDescent="0.2">
      <c r="A38589" t="s">
        <v>34486</v>
      </c>
      <c r="B38589" t="s">
        <v>34487</v>
      </c>
      <c r="D38589" s="1">
        <v>0</v>
      </c>
      <c r="E38589">
        <v>1</v>
      </c>
      <c r="F38589">
        <v>0</v>
      </c>
      <c r="H38589" s="1">
        <v>0</v>
      </c>
    </row>
    <row r="38590" spans="1:8" x14ac:dyDescent="0.2">
      <c r="A38590" t="s">
        <v>65695</v>
      </c>
      <c r="B38590" t="s">
        <v>65696</v>
      </c>
      <c r="D38590" s="1">
        <v>0</v>
      </c>
      <c r="E38590">
        <v>1</v>
      </c>
      <c r="F38590">
        <v>0</v>
      </c>
      <c r="H38590" s="1">
        <v>0</v>
      </c>
    </row>
    <row r="38591" spans="1:8" x14ac:dyDescent="0.2">
      <c r="A38591" t="s">
        <v>20075</v>
      </c>
      <c r="B38591" t="s">
        <v>20076</v>
      </c>
      <c r="D38591" s="1">
        <v>0</v>
      </c>
      <c r="E38591">
        <v>1</v>
      </c>
      <c r="F38591">
        <v>0</v>
      </c>
      <c r="H38591" s="1">
        <v>0</v>
      </c>
    </row>
    <row r="38592" spans="1:8" x14ac:dyDescent="0.2">
      <c r="A38592" t="s">
        <v>54659</v>
      </c>
      <c r="B38592" t="s">
        <v>54660</v>
      </c>
      <c r="D38592" s="1">
        <v>0</v>
      </c>
      <c r="E38592">
        <v>1</v>
      </c>
      <c r="F38592">
        <v>0</v>
      </c>
      <c r="H38592" s="1">
        <v>0</v>
      </c>
    </row>
    <row r="38593" spans="1:8" x14ac:dyDescent="0.2">
      <c r="A38593" t="s">
        <v>32419</v>
      </c>
      <c r="B38593" t="s">
        <v>32420</v>
      </c>
      <c r="D38593" s="1">
        <v>0</v>
      </c>
      <c r="E38593">
        <v>1</v>
      </c>
      <c r="F38593">
        <v>0</v>
      </c>
      <c r="H38593" s="1">
        <v>0</v>
      </c>
    </row>
    <row r="38594" spans="1:8" x14ac:dyDescent="0.2">
      <c r="A38594" t="s">
        <v>18699</v>
      </c>
      <c r="B38594" t="s">
        <v>18700</v>
      </c>
      <c r="D38594" s="1">
        <v>0</v>
      </c>
      <c r="E38594">
        <v>1</v>
      </c>
      <c r="F38594">
        <v>0</v>
      </c>
      <c r="H38594" s="1">
        <v>0</v>
      </c>
    </row>
    <row r="38595" spans="1:8" x14ac:dyDescent="0.2">
      <c r="A38595" t="s">
        <v>69106</v>
      </c>
      <c r="B38595" t="s">
        <v>69107</v>
      </c>
      <c r="D38595" s="1">
        <v>0</v>
      </c>
      <c r="E38595">
        <v>1</v>
      </c>
      <c r="F38595">
        <v>0</v>
      </c>
      <c r="H38595" s="1">
        <v>0</v>
      </c>
    </row>
    <row r="38596" spans="1:8" x14ac:dyDescent="0.2">
      <c r="A38596" t="s">
        <v>25553</v>
      </c>
      <c r="B38596" t="s">
        <v>25554</v>
      </c>
      <c r="D38596" s="1">
        <v>0</v>
      </c>
      <c r="E38596">
        <v>1</v>
      </c>
      <c r="F38596">
        <v>0</v>
      </c>
      <c r="H38596" s="1">
        <v>0</v>
      </c>
    </row>
    <row r="38597" spans="1:8" x14ac:dyDescent="0.2">
      <c r="A38597" t="s">
        <v>24915</v>
      </c>
      <c r="B38597" t="s">
        <v>24916</v>
      </c>
      <c r="D38597" s="1">
        <v>0</v>
      </c>
      <c r="E38597">
        <v>1</v>
      </c>
      <c r="F38597">
        <v>0</v>
      </c>
      <c r="H38597" s="1">
        <v>0</v>
      </c>
    </row>
    <row r="38598" spans="1:8" x14ac:dyDescent="0.2">
      <c r="A38598" t="s">
        <v>54595</v>
      </c>
      <c r="B38598" t="s">
        <v>54596</v>
      </c>
      <c r="D38598" s="1">
        <v>0</v>
      </c>
      <c r="E38598">
        <v>1</v>
      </c>
      <c r="F38598">
        <v>0</v>
      </c>
      <c r="H38598" s="1">
        <v>0</v>
      </c>
    </row>
    <row r="38599" spans="1:8" x14ac:dyDescent="0.2">
      <c r="A38599" t="s">
        <v>32859</v>
      </c>
      <c r="B38599" t="s">
        <v>32860</v>
      </c>
      <c r="D38599" s="1">
        <v>0</v>
      </c>
      <c r="E38599">
        <v>1</v>
      </c>
      <c r="F38599">
        <v>0</v>
      </c>
      <c r="H38599" s="1">
        <v>0</v>
      </c>
    </row>
    <row r="38600" spans="1:8" x14ac:dyDescent="0.2">
      <c r="A38600" t="s">
        <v>23463</v>
      </c>
      <c r="B38600" t="s">
        <v>23464</v>
      </c>
      <c r="D38600" s="1">
        <v>0</v>
      </c>
      <c r="E38600">
        <v>1</v>
      </c>
      <c r="F38600">
        <v>0</v>
      </c>
      <c r="H38600" s="1">
        <v>0</v>
      </c>
    </row>
    <row r="38601" spans="1:8" x14ac:dyDescent="0.2">
      <c r="A38601" t="s">
        <v>10323</v>
      </c>
      <c r="B38601" t="s">
        <v>10324</v>
      </c>
      <c r="D38601" s="1">
        <v>0</v>
      </c>
      <c r="E38601">
        <v>1</v>
      </c>
      <c r="F38601">
        <v>0</v>
      </c>
      <c r="H38601" s="1">
        <v>0</v>
      </c>
    </row>
    <row r="38602" spans="1:8" x14ac:dyDescent="0.2">
      <c r="A38602" t="s">
        <v>14725</v>
      </c>
      <c r="B38602" t="s">
        <v>14726</v>
      </c>
      <c r="D38602" s="1">
        <v>0</v>
      </c>
      <c r="E38602">
        <v>1</v>
      </c>
      <c r="F38602">
        <v>0</v>
      </c>
      <c r="H38602" s="1">
        <v>0</v>
      </c>
    </row>
    <row r="38603" spans="1:8" x14ac:dyDescent="0.2">
      <c r="A38603" t="s">
        <v>72219</v>
      </c>
      <c r="B38603" t="s">
        <v>72220</v>
      </c>
      <c r="D38603" s="1">
        <v>0</v>
      </c>
      <c r="E38603">
        <v>1</v>
      </c>
      <c r="F38603">
        <v>0</v>
      </c>
      <c r="H38603" s="1">
        <v>0</v>
      </c>
    </row>
    <row r="38604" spans="1:8" x14ac:dyDescent="0.2">
      <c r="A38604" t="s">
        <v>41811</v>
      </c>
      <c r="B38604" t="s">
        <v>41812</v>
      </c>
      <c r="D38604" s="1">
        <v>0</v>
      </c>
      <c r="E38604">
        <v>1</v>
      </c>
      <c r="F38604">
        <v>0</v>
      </c>
      <c r="H38604" s="1">
        <v>0</v>
      </c>
    </row>
    <row r="38605" spans="1:8" x14ac:dyDescent="0.2">
      <c r="A38605" t="s">
        <v>47622</v>
      </c>
      <c r="B38605" t="s">
        <v>47623</v>
      </c>
      <c r="D38605" s="1">
        <v>0</v>
      </c>
      <c r="E38605">
        <v>1</v>
      </c>
      <c r="F38605">
        <v>0</v>
      </c>
      <c r="H38605" s="1">
        <v>0</v>
      </c>
    </row>
    <row r="38606" spans="1:8" x14ac:dyDescent="0.2">
      <c r="A38606" t="s">
        <v>21593</v>
      </c>
      <c r="B38606" t="s">
        <v>21594</v>
      </c>
      <c r="D38606" s="1">
        <v>0</v>
      </c>
      <c r="E38606">
        <v>1</v>
      </c>
      <c r="F38606">
        <v>0</v>
      </c>
      <c r="H38606" s="1">
        <v>0</v>
      </c>
    </row>
    <row r="38607" spans="1:8" x14ac:dyDescent="0.2">
      <c r="A38607" t="s">
        <v>17385</v>
      </c>
      <c r="B38607" t="s">
        <v>17386</v>
      </c>
      <c r="D38607" s="1">
        <v>0</v>
      </c>
      <c r="E38607">
        <v>1</v>
      </c>
      <c r="F38607">
        <v>0</v>
      </c>
      <c r="H38607" s="1">
        <v>0</v>
      </c>
    </row>
    <row r="38608" spans="1:8" x14ac:dyDescent="0.2">
      <c r="A38608" t="s">
        <v>22487</v>
      </c>
      <c r="B38608" t="s">
        <v>22488</v>
      </c>
      <c r="C38608">
        <v>1</v>
      </c>
      <c r="D38608" s="1">
        <v>0</v>
      </c>
      <c r="E38608">
        <v>1</v>
      </c>
      <c r="F38608">
        <v>0</v>
      </c>
      <c r="G38608">
        <v>1</v>
      </c>
      <c r="H38608" s="1">
        <v>1</v>
      </c>
    </row>
    <row r="38609" spans="1:8" x14ac:dyDescent="0.2">
      <c r="A38609" t="s">
        <v>9157</v>
      </c>
      <c r="B38609" t="s">
        <v>9158</v>
      </c>
      <c r="D38609" s="1">
        <v>0</v>
      </c>
      <c r="E38609">
        <v>1</v>
      </c>
      <c r="F38609">
        <v>0</v>
      </c>
      <c r="H38609" s="1">
        <v>0</v>
      </c>
    </row>
    <row r="38610" spans="1:8" x14ac:dyDescent="0.2">
      <c r="A38610" t="s">
        <v>57596</v>
      </c>
      <c r="B38610" t="s">
        <v>57597</v>
      </c>
      <c r="D38610" s="1">
        <v>0</v>
      </c>
      <c r="E38610">
        <v>1</v>
      </c>
      <c r="F38610">
        <v>0</v>
      </c>
      <c r="H38610" s="1">
        <v>0</v>
      </c>
    </row>
    <row r="38611" spans="1:8" x14ac:dyDescent="0.2">
      <c r="A38611" t="s">
        <v>46219</v>
      </c>
      <c r="B38611" t="s">
        <v>46220</v>
      </c>
      <c r="D38611" s="1">
        <v>0</v>
      </c>
      <c r="E38611">
        <v>1</v>
      </c>
      <c r="F38611">
        <v>0</v>
      </c>
      <c r="H38611" s="1">
        <v>0</v>
      </c>
    </row>
    <row r="38612" spans="1:8" x14ac:dyDescent="0.2">
      <c r="A38612" t="s">
        <v>52655</v>
      </c>
      <c r="B38612" t="s">
        <v>52656</v>
      </c>
      <c r="C38612">
        <v>272</v>
      </c>
      <c r="D38612" s="1">
        <v>1E-4</v>
      </c>
      <c r="E38612">
        <v>1</v>
      </c>
      <c r="F38612">
        <v>0</v>
      </c>
      <c r="G38612">
        <v>1</v>
      </c>
      <c r="H38612" s="1">
        <v>1</v>
      </c>
    </row>
    <row r="38613" spans="1:8" x14ac:dyDescent="0.2">
      <c r="A38613" t="s">
        <v>12397</v>
      </c>
      <c r="B38613" t="s">
        <v>12398</v>
      </c>
      <c r="D38613" s="1">
        <v>0</v>
      </c>
      <c r="E38613">
        <v>1</v>
      </c>
      <c r="F38613">
        <v>0</v>
      </c>
      <c r="H38613" s="1">
        <v>0</v>
      </c>
    </row>
    <row r="38614" spans="1:8" x14ac:dyDescent="0.2">
      <c r="A38614" t="s">
        <v>11079</v>
      </c>
      <c r="B38614" t="s">
        <v>11080</v>
      </c>
      <c r="D38614" s="1">
        <v>0</v>
      </c>
      <c r="E38614">
        <v>1</v>
      </c>
      <c r="F38614">
        <v>0</v>
      </c>
      <c r="H38614" s="1">
        <v>0</v>
      </c>
    </row>
    <row r="38615" spans="1:8" x14ac:dyDescent="0.2">
      <c r="A38615" t="s">
        <v>68854</v>
      </c>
      <c r="B38615" t="s">
        <v>68855</v>
      </c>
      <c r="D38615" s="1">
        <v>0</v>
      </c>
      <c r="E38615">
        <v>1</v>
      </c>
      <c r="F38615">
        <v>0</v>
      </c>
      <c r="H38615" s="1">
        <v>0</v>
      </c>
    </row>
    <row r="38616" spans="1:8" x14ac:dyDescent="0.2">
      <c r="A38616" t="s">
        <v>64944</v>
      </c>
      <c r="B38616" t="s">
        <v>64945</v>
      </c>
      <c r="D38616" s="1">
        <v>0</v>
      </c>
      <c r="E38616">
        <v>1</v>
      </c>
      <c r="F38616">
        <v>0</v>
      </c>
      <c r="H38616" s="1">
        <v>0</v>
      </c>
    </row>
    <row r="38617" spans="1:8" x14ac:dyDescent="0.2">
      <c r="A38617" t="s">
        <v>46271</v>
      </c>
      <c r="B38617" t="s">
        <v>46272</v>
      </c>
      <c r="D38617" s="1">
        <v>0</v>
      </c>
      <c r="E38617">
        <v>1</v>
      </c>
      <c r="F38617">
        <v>0</v>
      </c>
      <c r="H38617" s="1">
        <v>0</v>
      </c>
    </row>
    <row r="38618" spans="1:8" x14ac:dyDescent="0.2">
      <c r="A38618" t="s">
        <v>39153</v>
      </c>
      <c r="B38618" t="s">
        <v>39154</v>
      </c>
      <c r="D38618" s="1">
        <v>0</v>
      </c>
      <c r="E38618">
        <v>1</v>
      </c>
      <c r="F38618">
        <v>0</v>
      </c>
      <c r="H38618" s="1">
        <v>0</v>
      </c>
    </row>
    <row r="38619" spans="1:8" x14ac:dyDescent="0.2">
      <c r="A38619" t="s">
        <v>15241</v>
      </c>
      <c r="B38619" t="s">
        <v>15242</v>
      </c>
      <c r="D38619" s="1">
        <v>0</v>
      </c>
      <c r="E38619">
        <v>1</v>
      </c>
      <c r="F38619">
        <v>0</v>
      </c>
      <c r="H38619" s="1">
        <v>0</v>
      </c>
    </row>
    <row r="38620" spans="1:8" x14ac:dyDescent="0.2">
      <c r="A38620" t="s">
        <v>69706</v>
      </c>
      <c r="B38620" t="s">
        <v>69707</v>
      </c>
      <c r="C38620">
        <v>298</v>
      </c>
      <c r="D38620" s="1">
        <v>1E-4</v>
      </c>
      <c r="E38620">
        <v>1</v>
      </c>
      <c r="F38620">
        <v>0</v>
      </c>
      <c r="G38620">
        <v>1</v>
      </c>
      <c r="H38620" s="1">
        <v>1</v>
      </c>
    </row>
    <row r="38621" spans="1:8" x14ac:dyDescent="0.2">
      <c r="A38621" t="s">
        <v>13103</v>
      </c>
      <c r="B38621" t="s">
        <v>13104</v>
      </c>
      <c r="C38621">
        <v>1</v>
      </c>
      <c r="D38621" s="1">
        <v>0</v>
      </c>
      <c r="E38621">
        <v>1</v>
      </c>
      <c r="F38621">
        <v>0</v>
      </c>
      <c r="G38621">
        <v>1</v>
      </c>
      <c r="H38621" s="1">
        <v>1</v>
      </c>
    </row>
    <row r="38622" spans="1:8" x14ac:dyDescent="0.2">
      <c r="A38622" t="s">
        <v>62118</v>
      </c>
      <c r="B38622" t="s">
        <v>62119</v>
      </c>
      <c r="D38622" s="1">
        <v>0</v>
      </c>
      <c r="E38622">
        <v>1</v>
      </c>
      <c r="F38622">
        <v>0</v>
      </c>
      <c r="H38622" s="1">
        <v>0</v>
      </c>
    </row>
    <row r="38623" spans="1:8" x14ac:dyDescent="0.2">
      <c r="A38623" t="s">
        <v>5249</v>
      </c>
      <c r="B38623" t="s">
        <v>5250</v>
      </c>
      <c r="C38623">
        <v>31</v>
      </c>
      <c r="D38623" s="1">
        <v>0</v>
      </c>
      <c r="E38623">
        <v>1</v>
      </c>
      <c r="F38623">
        <v>0</v>
      </c>
      <c r="G38623">
        <v>1</v>
      </c>
      <c r="H38623" s="1">
        <v>1</v>
      </c>
    </row>
    <row r="38624" spans="1:8" x14ac:dyDescent="0.2">
      <c r="A38624" t="s">
        <v>11331</v>
      </c>
      <c r="B38624" t="s">
        <v>11332</v>
      </c>
      <c r="D38624" s="1">
        <v>0</v>
      </c>
      <c r="E38624">
        <v>1</v>
      </c>
      <c r="F38624">
        <v>0</v>
      </c>
      <c r="H38624" s="1">
        <v>0</v>
      </c>
    </row>
    <row r="38625" spans="1:8" x14ac:dyDescent="0.2">
      <c r="A38625" t="s">
        <v>46965</v>
      </c>
      <c r="B38625" t="s">
        <v>46966</v>
      </c>
      <c r="D38625" s="1">
        <v>0</v>
      </c>
      <c r="E38625">
        <v>1</v>
      </c>
      <c r="F38625">
        <v>0</v>
      </c>
      <c r="H38625" s="1">
        <v>0</v>
      </c>
    </row>
    <row r="38626" spans="1:8" x14ac:dyDescent="0.2">
      <c r="A38626" t="s">
        <v>12163</v>
      </c>
      <c r="B38626" t="s">
        <v>12164</v>
      </c>
      <c r="D38626" s="1">
        <v>0</v>
      </c>
      <c r="E38626">
        <v>1</v>
      </c>
      <c r="F38626">
        <v>0</v>
      </c>
      <c r="H38626" s="1">
        <v>0</v>
      </c>
    </row>
    <row r="38627" spans="1:8" x14ac:dyDescent="0.2">
      <c r="A38627" t="s">
        <v>55654</v>
      </c>
      <c r="B38627" t="s">
        <v>55655</v>
      </c>
      <c r="D38627" s="1">
        <v>0</v>
      </c>
      <c r="E38627">
        <v>1</v>
      </c>
      <c r="F38627">
        <v>0</v>
      </c>
      <c r="H38627" s="1">
        <v>0</v>
      </c>
    </row>
    <row r="38628" spans="1:8" x14ac:dyDescent="0.2">
      <c r="A38628" t="s">
        <v>1811</v>
      </c>
      <c r="B38628" t="s">
        <v>1812</v>
      </c>
      <c r="C38628">
        <v>0</v>
      </c>
      <c r="D38628" s="1">
        <v>0</v>
      </c>
      <c r="E38628">
        <v>3</v>
      </c>
      <c r="F38628">
        <v>2</v>
      </c>
      <c r="H38628" s="1">
        <v>0</v>
      </c>
    </row>
    <row r="38629" spans="1:8" x14ac:dyDescent="0.2">
      <c r="A38629" t="s">
        <v>10493</v>
      </c>
      <c r="B38629" t="s">
        <v>10494</v>
      </c>
      <c r="D38629" s="1">
        <v>0</v>
      </c>
      <c r="E38629">
        <v>1</v>
      </c>
      <c r="F38629">
        <v>0</v>
      </c>
      <c r="H38629" s="1">
        <v>0</v>
      </c>
    </row>
    <row r="38630" spans="1:8" x14ac:dyDescent="0.2">
      <c r="A38630" t="s">
        <v>36326</v>
      </c>
      <c r="B38630" t="s">
        <v>36327</v>
      </c>
      <c r="D38630" s="1">
        <v>0</v>
      </c>
      <c r="E38630">
        <v>1</v>
      </c>
      <c r="F38630">
        <v>0</v>
      </c>
      <c r="H38630" s="1">
        <v>0</v>
      </c>
    </row>
    <row r="38631" spans="1:8" x14ac:dyDescent="0.2">
      <c r="A38631" t="s">
        <v>51111</v>
      </c>
      <c r="B38631" t="s">
        <v>51112</v>
      </c>
      <c r="D38631" s="1">
        <v>0</v>
      </c>
      <c r="E38631">
        <v>1</v>
      </c>
      <c r="F38631">
        <v>0</v>
      </c>
      <c r="H38631" s="1">
        <v>0</v>
      </c>
    </row>
    <row r="38632" spans="1:8" x14ac:dyDescent="0.2">
      <c r="A38632" t="s">
        <v>10607</v>
      </c>
      <c r="B38632" t="s">
        <v>10608</v>
      </c>
      <c r="C38632">
        <v>7</v>
      </c>
      <c r="D38632" s="1">
        <v>0</v>
      </c>
      <c r="E38632">
        <v>1</v>
      </c>
      <c r="F38632">
        <v>0</v>
      </c>
      <c r="G38632">
        <v>1</v>
      </c>
      <c r="H38632" s="1">
        <v>1</v>
      </c>
    </row>
    <row r="38633" spans="1:8" x14ac:dyDescent="0.2">
      <c r="A38633" t="s">
        <v>42725</v>
      </c>
      <c r="B38633" t="s">
        <v>42726</v>
      </c>
      <c r="D38633" s="1">
        <v>0</v>
      </c>
      <c r="E38633">
        <v>1</v>
      </c>
      <c r="F38633">
        <v>0</v>
      </c>
      <c r="H38633" s="1">
        <v>0</v>
      </c>
    </row>
    <row r="38634" spans="1:8" x14ac:dyDescent="0.2">
      <c r="A38634" t="s">
        <v>64759</v>
      </c>
      <c r="B38634" t="s">
        <v>64760</v>
      </c>
      <c r="D38634" s="1">
        <v>0</v>
      </c>
      <c r="E38634">
        <v>1</v>
      </c>
      <c r="F38634">
        <v>0</v>
      </c>
      <c r="H38634" s="1">
        <v>0</v>
      </c>
    </row>
    <row r="38635" spans="1:8" x14ac:dyDescent="0.2">
      <c r="A38635" t="s">
        <v>19075</v>
      </c>
      <c r="B38635" t="s">
        <v>19076</v>
      </c>
      <c r="D38635" s="1">
        <v>0</v>
      </c>
      <c r="E38635">
        <v>1</v>
      </c>
      <c r="F38635">
        <v>0</v>
      </c>
      <c r="H38635" s="1">
        <v>0</v>
      </c>
    </row>
    <row r="38636" spans="1:8" x14ac:dyDescent="0.2">
      <c r="A38636" t="s">
        <v>37033</v>
      </c>
      <c r="B38636" t="s">
        <v>37034</v>
      </c>
      <c r="D38636" s="1">
        <v>0</v>
      </c>
      <c r="E38636">
        <v>1</v>
      </c>
      <c r="F38636">
        <v>0</v>
      </c>
      <c r="H38636" s="1">
        <v>0</v>
      </c>
    </row>
    <row r="38637" spans="1:8" x14ac:dyDescent="0.2">
      <c r="A38637" t="s">
        <v>43508</v>
      </c>
      <c r="B38637" t="s">
        <v>43509</v>
      </c>
      <c r="C38637">
        <v>17</v>
      </c>
      <c r="D38637" s="1">
        <v>0</v>
      </c>
      <c r="E38637">
        <v>1</v>
      </c>
      <c r="F38637">
        <v>0</v>
      </c>
      <c r="G38637">
        <v>1</v>
      </c>
      <c r="H38637" s="1">
        <v>1</v>
      </c>
    </row>
    <row r="38638" spans="1:8" x14ac:dyDescent="0.2">
      <c r="A38638" t="s">
        <v>43696</v>
      </c>
      <c r="B38638" t="s">
        <v>43697</v>
      </c>
      <c r="D38638" s="1">
        <v>0</v>
      </c>
      <c r="E38638">
        <v>1</v>
      </c>
      <c r="F38638">
        <v>0</v>
      </c>
      <c r="H38638" s="1">
        <v>0</v>
      </c>
    </row>
    <row r="38639" spans="1:8" x14ac:dyDescent="0.2">
      <c r="A38639" t="s">
        <v>39473</v>
      </c>
      <c r="B38639" t="s">
        <v>39474</v>
      </c>
      <c r="D38639" s="1">
        <v>0</v>
      </c>
      <c r="E38639">
        <v>1</v>
      </c>
      <c r="F38639">
        <v>0</v>
      </c>
      <c r="H38639" s="1">
        <v>0</v>
      </c>
    </row>
    <row r="38640" spans="1:8" x14ac:dyDescent="0.2">
      <c r="A38640" t="s">
        <v>46791</v>
      </c>
      <c r="B38640" t="s">
        <v>46792</v>
      </c>
      <c r="D38640" s="1">
        <v>0</v>
      </c>
      <c r="E38640">
        <v>1</v>
      </c>
      <c r="F38640">
        <v>0</v>
      </c>
      <c r="H38640" s="1">
        <v>0</v>
      </c>
    </row>
    <row r="38641" spans="1:8" x14ac:dyDescent="0.2">
      <c r="A38641" t="s">
        <v>50949</v>
      </c>
      <c r="B38641" t="s">
        <v>50950</v>
      </c>
      <c r="D38641" s="1">
        <v>0</v>
      </c>
      <c r="E38641">
        <v>1</v>
      </c>
      <c r="F38641">
        <v>0</v>
      </c>
      <c r="H38641" s="1">
        <v>0</v>
      </c>
    </row>
    <row r="38642" spans="1:8" x14ac:dyDescent="0.2">
      <c r="A38642" t="s">
        <v>1857</v>
      </c>
      <c r="B38642" t="s">
        <v>1858</v>
      </c>
      <c r="C38642">
        <v>0</v>
      </c>
      <c r="D38642" s="1">
        <v>0</v>
      </c>
      <c r="E38642">
        <v>2</v>
      </c>
      <c r="F38642">
        <v>1</v>
      </c>
      <c r="H38642" s="1">
        <v>0</v>
      </c>
    </row>
    <row r="38643" spans="1:8" x14ac:dyDescent="0.2">
      <c r="A38643" t="s">
        <v>59299</v>
      </c>
      <c r="B38643" t="s">
        <v>59300</v>
      </c>
      <c r="D38643" s="1">
        <v>0</v>
      </c>
      <c r="E38643">
        <v>1</v>
      </c>
      <c r="F38643">
        <v>0</v>
      </c>
      <c r="H38643" s="1">
        <v>0</v>
      </c>
    </row>
    <row r="38644" spans="1:8" x14ac:dyDescent="0.2">
      <c r="A38644" t="s">
        <v>11669</v>
      </c>
      <c r="B38644" t="s">
        <v>11670</v>
      </c>
      <c r="D38644" s="1">
        <v>0</v>
      </c>
      <c r="E38644">
        <v>1</v>
      </c>
      <c r="F38644">
        <v>0</v>
      </c>
      <c r="H38644" s="1">
        <v>0</v>
      </c>
    </row>
    <row r="38645" spans="1:8" x14ac:dyDescent="0.2">
      <c r="A38645" t="s">
        <v>78656</v>
      </c>
      <c r="B38645" t="s">
        <v>78657</v>
      </c>
      <c r="D38645" s="1">
        <v>0</v>
      </c>
      <c r="E38645">
        <v>1</v>
      </c>
      <c r="F38645">
        <v>0</v>
      </c>
      <c r="H38645" s="1">
        <v>0</v>
      </c>
    </row>
    <row r="38646" spans="1:8" x14ac:dyDescent="0.2">
      <c r="A38646" t="s">
        <v>59995</v>
      </c>
      <c r="B38646" t="s">
        <v>59996</v>
      </c>
      <c r="D38646" s="1">
        <v>0</v>
      </c>
      <c r="E38646">
        <v>1</v>
      </c>
      <c r="F38646">
        <v>0</v>
      </c>
      <c r="H38646" s="1">
        <v>0</v>
      </c>
    </row>
    <row r="38647" spans="1:8" x14ac:dyDescent="0.2">
      <c r="A38647" t="s">
        <v>13887</v>
      </c>
      <c r="B38647" t="s">
        <v>13888</v>
      </c>
      <c r="D38647" s="1">
        <v>0</v>
      </c>
      <c r="E38647">
        <v>1</v>
      </c>
      <c r="F38647">
        <v>0</v>
      </c>
      <c r="H38647" s="1">
        <v>0</v>
      </c>
    </row>
    <row r="38648" spans="1:8" x14ac:dyDescent="0.2">
      <c r="A38648" t="s">
        <v>58505</v>
      </c>
      <c r="B38648" t="s">
        <v>58506</v>
      </c>
      <c r="D38648" s="1">
        <v>0</v>
      </c>
      <c r="E38648">
        <v>1</v>
      </c>
      <c r="F38648">
        <v>0</v>
      </c>
      <c r="H38648" s="1">
        <v>0</v>
      </c>
    </row>
    <row r="38649" spans="1:8" x14ac:dyDescent="0.2">
      <c r="A38649" t="s">
        <v>66755</v>
      </c>
      <c r="B38649" t="s">
        <v>66756</v>
      </c>
      <c r="C38649">
        <v>1</v>
      </c>
      <c r="D38649" s="1">
        <v>0</v>
      </c>
      <c r="E38649">
        <v>1</v>
      </c>
      <c r="F38649">
        <v>0</v>
      </c>
      <c r="G38649">
        <v>1</v>
      </c>
      <c r="H38649" s="1">
        <v>1</v>
      </c>
    </row>
    <row r="38650" spans="1:8" x14ac:dyDescent="0.2">
      <c r="A38650" t="s">
        <v>4181</v>
      </c>
      <c r="B38650" t="s">
        <v>4182</v>
      </c>
      <c r="D38650" s="1">
        <v>0</v>
      </c>
      <c r="E38650">
        <v>1</v>
      </c>
      <c r="F38650">
        <v>0</v>
      </c>
      <c r="H38650" s="1">
        <v>0</v>
      </c>
    </row>
    <row r="38651" spans="1:8" x14ac:dyDescent="0.2">
      <c r="A38651" t="s">
        <v>36688</v>
      </c>
      <c r="B38651" t="s">
        <v>36689</v>
      </c>
      <c r="C38651">
        <v>46</v>
      </c>
      <c r="D38651" s="1">
        <v>0</v>
      </c>
      <c r="E38651">
        <v>1</v>
      </c>
      <c r="F38651">
        <v>0</v>
      </c>
      <c r="G38651">
        <v>1</v>
      </c>
      <c r="H38651" s="1">
        <v>1</v>
      </c>
    </row>
    <row r="38652" spans="1:8" x14ac:dyDescent="0.2">
      <c r="A38652" t="s">
        <v>11977</v>
      </c>
      <c r="B38652" t="s">
        <v>11978</v>
      </c>
      <c r="D38652" s="1">
        <v>0</v>
      </c>
      <c r="E38652">
        <v>1</v>
      </c>
      <c r="F38652">
        <v>0</v>
      </c>
      <c r="H38652" s="1">
        <v>0</v>
      </c>
    </row>
    <row r="38653" spans="1:8" x14ac:dyDescent="0.2">
      <c r="A38653" t="s">
        <v>13217</v>
      </c>
      <c r="B38653" t="s">
        <v>13218</v>
      </c>
      <c r="C38653">
        <v>4</v>
      </c>
      <c r="D38653" s="1">
        <v>0</v>
      </c>
      <c r="E38653">
        <v>1</v>
      </c>
      <c r="F38653">
        <v>0</v>
      </c>
      <c r="G38653">
        <v>1</v>
      </c>
      <c r="H38653" s="1">
        <v>1</v>
      </c>
    </row>
    <row r="38654" spans="1:8" x14ac:dyDescent="0.2">
      <c r="A38654" t="s">
        <v>32077</v>
      </c>
      <c r="B38654" t="s">
        <v>32078</v>
      </c>
      <c r="C38654">
        <v>137</v>
      </c>
      <c r="D38654" s="1">
        <v>1E-4</v>
      </c>
      <c r="E38654">
        <v>1</v>
      </c>
      <c r="F38654">
        <v>0</v>
      </c>
      <c r="G38654">
        <v>1</v>
      </c>
      <c r="H38654" s="1">
        <v>1</v>
      </c>
    </row>
    <row r="38655" spans="1:8" x14ac:dyDescent="0.2">
      <c r="A38655" t="s">
        <v>10843</v>
      </c>
      <c r="B38655" t="s">
        <v>10844</v>
      </c>
      <c r="D38655" s="1">
        <v>0</v>
      </c>
      <c r="E38655">
        <v>1</v>
      </c>
      <c r="F38655">
        <v>0</v>
      </c>
      <c r="H38655" s="1">
        <v>0</v>
      </c>
    </row>
    <row r="38656" spans="1:8" x14ac:dyDescent="0.2">
      <c r="A38656" t="s">
        <v>30427</v>
      </c>
      <c r="B38656" t="s">
        <v>30428</v>
      </c>
      <c r="D38656" s="1">
        <v>0</v>
      </c>
      <c r="E38656">
        <v>1</v>
      </c>
      <c r="F38656">
        <v>0</v>
      </c>
      <c r="H38656" s="1">
        <v>0</v>
      </c>
    </row>
    <row r="38657" spans="1:8" x14ac:dyDescent="0.2">
      <c r="A38657" t="s">
        <v>2111</v>
      </c>
      <c r="B38657" t="s">
        <v>2112</v>
      </c>
      <c r="C38657">
        <v>0</v>
      </c>
      <c r="D38657" s="1">
        <v>0</v>
      </c>
      <c r="E38657">
        <v>5</v>
      </c>
      <c r="F38657">
        <v>4</v>
      </c>
      <c r="H38657" s="1">
        <v>0</v>
      </c>
    </row>
    <row r="38658" spans="1:8" x14ac:dyDescent="0.2">
      <c r="A38658" t="s">
        <v>17933</v>
      </c>
      <c r="B38658" t="s">
        <v>17934</v>
      </c>
      <c r="D38658" s="1">
        <v>0</v>
      </c>
      <c r="E38658">
        <v>1</v>
      </c>
      <c r="F38658">
        <v>0</v>
      </c>
      <c r="H38658" s="1">
        <v>0</v>
      </c>
    </row>
    <row r="38659" spans="1:8" x14ac:dyDescent="0.2">
      <c r="A38659" t="s">
        <v>1011</v>
      </c>
      <c r="B38659" t="s">
        <v>1012</v>
      </c>
      <c r="C38659">
        <v>10</v>
      </c>
      <c r="D38659" s="1">
        <v>0</v>
      </c>
      <c r="E38659">
        <v>2</v>
      </c>
      <c r="F38659">
        <v>1</v>
      </c>
      <c r="G38659">
        <v>1</v>
      </c>
      <c r="H38659" s="1">
        <v>0.5</v>
      </c>
    </row>
    <row r="38660" spans="1:8" x14ac:dyDescent="0.2">
      <c r="A38660" t="s">
        <v>75873</v>
      </c>
      <c r="B38660" t="s">
        <v>75874</v>
      </c>
      <c r="C38660">
        <v>5</v>
      </c>
      <c r="D38660" s="1">
        <v>0</v>
      </c>
      <c r="E38660">
        <v>1</v>
      </c>
      <c r="F38660">
        <v>0</v>
      </c>
      <c r="G38660">
        <v>1</v>
      </c>
      <c r="H38660" s="1">
        <v>1</v>
      </c>
    </row>
    <row r="38661" spans="1:8" x14ac:dyDescent="0.2">
      <c r="A38661" t="s">
        <v>46023</v>
      </c>
      <c r="B38661" t="s">
        <v>46024</v>
      </c>
      <c r="D38661" s="1">
        <v>0</v>
      </c>
      <c r="E38661">
        <v>1</v>
      </c>
      <c r="F38661">
        <v>0</v>
      </c>
      <c r="H38661" s="1">
        <v>0</v>
      </c>
    </row>
    <row r="38662" spans="1:8" x14ac:dyDescent="0.2">
      <c r="A38662" t="s">
        <v>50235</v>
      </c>
      <c r="B38662" t="s">
        <v>50236</v>
      </c>
      <c r="D38662" s="1">
        <v>0</v>
      </c>
      <c r="E38662">
        <v>1</v>
      </c>
      <c r="F38662">
        <v>0</v>
      </c>
      <c r="H38662" s="1">
        <v>0</v>
      </c>
    </row>
    <row r="38663" spans="1:8" x14ac:dyDescent="0.2">
      <c r="A38663" t="s">
        <v>58901</v>
      </c>
      <c r="B38663" t="s">
        <v>58902</v>
      </c>
      <c r="D38663" s="1">
        <v>0</v>
      </c>
      <c r="E38663">
        <v>1</v>
      </c>
      <c r="F38663">
        <v>0</v>
      </c>
      <c r="H38663" s="1">
        <v>0</v>
      </c>
    </row>
    <row r="38664" spans="1:8" x14ac:dyDescent="0.2">
      <c r="A38664" t="s">
        <v>76857</v>
      </c>
      <c r="B38664" t="s">
        <v>76858</v>
      </c>
      <c r="D38664" s="1">
        <v>0</v>
      </c>
      <c r="E38664">
        <v>1</v>
      </c>
      <c r="F38664">
        <v>0</v>
      </c>
      <c r="H38664" s="1">
        <v>0</v>
      </c>
    </row>
    <row r="38665" spans="1:8" x14ac:dyDescent="0.2">
      <c r="A38665" t="s">
        <v>26153</v>
      </c>
      <c r="B38665" t="s">
        <v>26154</v>
      </c>
      <c r="D38665" s="1">
        <v>0</v>
      </c>
      <c r="E38665">
        <v>1</v>
      </c>
      <c r="F38665">
        <v>0</v>
      </c>
      <c r="H38665" s="1">
        <v>0</v>
      </c>
    </row>
    <row r="38666" spans="1:8" x14ac:dyDescent="0.2">
      <c r="A38666" t="s">
        <v>66077</v>
      </c>
      <c r="B38666" t="s">
        <v>66078</v>
      </c>
      <c r="D38666" s="1">
        <v>0</v>
      </c>
      <c r="E38666">
        <v>1</v>
      </c>
      <c r="F38666">
        <v>0</v>
      </c>
      <c r="H38666" s="1">
        <v>0</v>
      </c>
    </row>
    <row r="38667" spans="1:8" x14ac:dyDescent="0.2">
      <c r="A38667" t="s">
        <v>4979</v>
      </c>
      <c r="B38667" t="s">
        <v>4980</v>
      </c>
      <c r="D38667" s="1">
        <v>0</v>
      </c>
      <c r="E38667">
        <v>1</v>
      </c>
      <c r="F38667">
        <v>0</v>
      </c>
      <c r="H38667" s="1">
        <v>0</v>
      </c>
    </row>
    <row r="38668" spans="1:8" x14ac:dyDescent="0.2">
      <c r="A38668" t="s">
        <v>55226</v>
      </c>
      <c r="B38668" t="s">
        <v>55227</v>
      </c>
      <c r="D38668" s="1">
        <v>0</v>
      </c>
      <c r="E38668">
        <v>1</v>
      </c>
      <c r="F38668">
        <v>0</v>
      </c>
      <c r="H38668" s="1">
        <v>0</v>
      </c>
    </row>
    <row r="38669" spans="1:8" x14ac:dyDescent="0.2">
      <c r="A38669" t="s">
        <v>47336</v>
      </c>
      <c r="B38669" t="s">
        <v>47337</v>
      </c>
      <c r="D38669" s="1">
        <v>0</v>
      </c>
      <c r="E38669">
        <v>1</v>
      </c>
      <c r="F38669">
        <v>0</v>
      </c>
      <c r="H38669" s="1">
        <v>0</v>
      </c>
    </row>
    <row r="38670" spans="1:8" x14ac:dyDescent="0.2">
      <c r="A38670" t="s">
        <v>36674</v>
      </c>
      <c r="B38670" t="s">
        <v>36675</v>
      </c>
      <c r="D38670" s="1">
        <v>0</v>
      </c>
      <c r="E38670">
        <v>1</v>
      </c>
      <c r="F38670">
        <v>0</v>
      </c>
      <c r="H38670" s="1">
        <v>0</v>
      </c>
    </row>
    <row r="38671" spans="1:8" x14ac:dyDescent="0.2">
      <c r="A38671" t="s">
        <v>49351</v>
      </c>
      <c r="B38671" t="s">
        <v>49352</v>
      </c>
      <c r="D38671" s="1">
        <v>0</v>
      </c>
      <c r="E38671">
        <v>1</v>
      </c>
      <c r="F38671">
        <v>0</v>
      </c>
      <c r="H38671" s="1">
        <v>0</v>
      </c>
    </row>
    <row r="38672" spans="1:8" x14ac:dyDescent="0.2">
      <c r="A38672" t="s">
        <v>15495</v>
      </c>
      <c r="B38672" t="s">
        <v>15496</v>
      </c>
      <c r="D38672" s="1">
        <v>0</v>
      </c>
      <c r="E38672">
        <v>1</v>
      </c>
      <c r="F38672">
        <v>0</v>
      </c>
      <c r="H38672" s="1">
        <v>0</v>
      </c>
    </row>
    <row r="38673" spans="1:8" x14ac:dyDescent="0.2">
      <c r="A38673" t="s">
        <v>6241</v>
      </c>
      <c r="B38673" t="s">
        <v>6242</v>
      </c>
      <c r="D38673" s="1">
        <v>0</v>
      </c>
      <c r="E38673">
        <v>1</v>
      </c>
      <c r="F38673">
        <v>0</v>
      </c>
      <c r="H38673" s="1">
        <v>0</v>
      </c>
    </row>
    <row r="38674" spans="1:8" x14ac:dyDescent="0.2">
      <c r="A38674" t="s">
        <v>73762</v>
      </c>
      <c r="B38674" t="s">
        <v>73763</v>
      </c>
      <c r="D38674" s="1">
        <v>0</v>
      </c>
      <c r="E38674">
        <v>1</v>
      </c>
      <c r="F38674">
        <v>0</v>
      </c>
      <c r="H38674" s="1">
        <v>0</v>
      </c>
    </row>
    <row r="38675" spans="1:8" x14ac:dyDescent="0.2">
      <c r="A38675" t="s">
        <v>10049</v>
      </c>
      <c r="B38675" t="s">
        <v>10050</v>
      </c>
      <c r="D38675" s="1">
        <v>0</v>
      </c>
      <c r="E38675">
        <v>1</v>
      </c>
      <c r="F38675">
        <v>0</v>
      </c>
      <c r="H38675" s="1">
        <v>0</v>
      </c>
    </row>
    <row r="38676" spans="1:8" x14ac:dyDescent="0.2">
      <c r="A38676" t="s">
        <v>44018</v>
      </c>
      <c r="B38676" t="s">
        <v>44019</v>
      </c>
      <c r="D38676" s="1">
        <v>0</v>
      </c>
      <c r="E38676">
        <v>1</v>
      </c>
      <c r="F38676">
        <v>0</v>
      </c>
      <c r="H38676" s="1">
        <v>0</v>
      </c>
    </row>
    <row r="38677" spans="1:8" x14ac:dyDescent="0.2">
      <c r="A38677" t="s">
        <v>78374</v>
      </c>
      <c r="B38677" t="s">
        <v>78375</v>
      </c>
      <c r="D38677" s="1">
        <v>0</v>
      </c>
      <c r="E38677">
        <v>1</v>
      </c>
      <c r="F38677">
        <v>0</v>
      </c>
      <c r="H38677" s="1">
        <v>0</v>
      </c>
    </row>
    <row r="38678" spans="1:8" x14ac:dyDescent="0.2">
      <c r="A38678" t="s">
        <v>13011</v>
      </c>
      <c r="B38678" t="s">
        <v>13012</v>
      </c>
      <c r="D38678" s="1">
        <v>0</v>
      </c>
      <c r="E38678">
        <v>1</v>
      </c>
      <c r="F38678">
        <v>0</v>
      </c>
      <c r="H38678" s="1">
        <v>0</v>
      </c>
    </row>
    <row r="38679" spans="1:8" x14ac:dyDescent="0.2">
      <c r="A38679" t="s">
        <v>7355</v>
      </c>
      <c r="B38679" t="s">
        <v>7356</v>
      </c>
      <c r="D38679" s="1">
        <v>0</v>
      </c>
      <c r="E38679">
        <v>1</v>
      </c>
      <c r="F38679">
        <v>0</v>
      </c>
      <c r="H38679" s="1">
        <v>0</v>
      </c>
    </row>
    <row r="38680" spans="1:8" x14ac:dyDescent="0.2">
      <c r="A38680" t="s">
        <v>25945</v>
      </c>
      <c r="B38680" t="s">
        <v>25946</v>
      </c>
      <c r="D38680" s="1">
        <v>0</v>
      </c>
      <c r="E38680">
        <v>1</v>
      </c>
      <c r="F38680">
        <v>0</v>
      </c>
      <c r="H38680" s="1">
        <v>0</v>
      </c>
    </row>
    <row r="38681" spans="1:8" x14ac:dyDescent="0.2">
      <c r="A38681" t="s">
        <v>76263</v>
      </c>
      <c r="B38681" t="s">
        <v>76264</v>
      </c>
      <c r="D38681" s="1">
        <v>0</v>
      </c>
      <c r="E38681">
        <v>1</v>
      </c>
      <c r="F38681">
        <v>0</v>
      </c>
      <c r="H38681" s="1">
        <v>0</v>
      </c>
    </row>
    <row r="38682" spans="1:8" x14ac:dyDescent="0.2">
      <c r="A38682" t="s">
        <v>54717</v>
      </c>
      <c r="B38682" t="s">
        <v>54718</v>
      </c>
      <c r="D38682" s="1">
        <v>0</v>
      </c>
      <c r="E38682">
        <v>1</v>
      </c>
      <c r="F38682">
        <v>0</v>
      </c>
      <c r="H38682" s="1">
        <v>0</v>
      </c>
    </row>
    <row r="38683" spans="1:8" x14ac:dyDescent="0.2">
      <c r="A38683" t="s">
        <v>6695</v>
      </c>
      <c r="B38683" t="s">
        <v>6696</v>
      </c>
      <c r="D38683" s="1">
        <v>0</v>
      </c>
      <c r="E38683">
        <v>1</v>
      </c>
      <c r="F38683">
        <v>0</v>
      </c>
      <c r="H38683" s="1">
        <v>0</v>
      </c>
    </row>
    <row r="38684" spans="1:8" x14ac:dyDescent="0.2">
      <c r="A38684" t="s">
        <v>69452</v>
      </c>
      <c r="B38684" t="s">
        <v>69453</v>
      </c>
      <c r="D38684" s="1">
        <v>0</v>
      </c>
      <c r="E38684">
        <v>1</v>
      </c>
      <c r="F38684">
        <v>0</v>
      </c>
      <c r="H38684" s="1">
        <v>0</v>
      </c>
    </row>
    <row r="38685" spans="1:8" x14ac:dyDescent="0.2">
      <c r="A38685" t="s">
        <v>21769</v>
      </c>
      <c r="B38685" t="s">
        <v>21770</v>
      </c>
      <c r="D38685" s="1">
        <v>0</v>
      </c>
      <c r="E38685">
        <v>1</v>
      </c>
      <c r="F38685">
        <v>0</v>
      </c>
      <c r="H38685" s="1">
        <v>0</v>
      </c>
    </row>
    <row r="38686" spans="1:8" x14ac:dyDescent="0.2">
      <c r="A38686" t="s">
        <v>28158</v>
      </c>
      <c r="B38686" t="s">
        <v>28159</v>
      </c>
      <c r="C38686">
        <v>79</v>
      </c>
      <c r="D38686" s="1">
        <v>0</v>
      </c>
      <c r="E38686">
        <v>1</v>
      </c>
      <c r="F38686">
        <v>0</v>
      </c>
      <c r="G38686">
        <v>1</v>
      </c>
      <c r="H38686" s="1">
        <v>1</v>
      </c>
    </row>
    <row r="38687" spans="1:8" x14ac:dyDescent="0.2">
      <c r="A38687" t="s">
        <v>10573</v>
      </c>
      <c r="B38687" t="s">
        <v>10574</v>
      </c>
      <c r="D38687" s="1">
        <v>0</v>
      </c>
      <c r="E38687">
        <v>1</v>
      </c>
      <c r="F38687">
        <v>0</v>
      </c>
      <c r="H38687" s="1">
        <v>0</v>
      </c>
    </row>
    <row r="38688" spans="1:8" x14ac:dyDescent="0.2">
      <c r="A38688" t="s">
        <v>36364</v>
      </c>
      <c r="B38688" t="s">
        <v>36365</v>
      </c>
      <c r="D38688" s="1">
        <v>0</v>
      </c>
      <c r="E38688">
        <v>1</v>
      </c>
      <c r="F38688">
        <v>0</v>
      </c>
      <c r="H38688" s="1">
        <v>0</v>
      </c>
    </row>
    <row r="38689" spans="1:8" x14ac:dyDescent="0.2">
      <c r="A38689" t="s">
        <v>49553</v>
      </c>
      <c r="B38689" t="s">
        <v>49554</v>
      </c>
      <c r="D38689" s="1">
        <v>0</v>
      </c>
      <c r="E38689">
        <v>1</v>
      </c>
      <c r="F38689">
        <v>0</v>
      </c>
      <c r="H38689" s="1">
        <v>0</v>
      </c>
    </row>
    <row r="38690" spans="1:8" x14ac:dyDescent="0.2">
      <c r="A38690" t="s">
        <v>24795</v>
      </c>
      <c r="B38690" t="s">
        <v>24796</v>
      </c>
      <c r="D38690" s="1">
        <v>0</v>
      </c>
      <c r="E38690">
        <v>1</v>
      </c>
      <c r="F38690">
        <v>0</v>
      </c>
      <c r="H38690" s="1">
        <v>0</v>
      </c>
    </row>
    <row r="38691" spans="1:8" x14ac:dyDescent="0.2">
      <c r="A38691" t="s">
        <v>76135</v>
      </c>
      <c r="B38691" t="s">
        <v>76136</v>
      </c>
      <c r="D38691" s="1">
        <v>0</v>
      </c>
      <c r="E38691">
        <v>1</v>
      </c>
      <c r="F38691">
        <v>0</v>
      </c>
      <c r="H38691" s="1">
        <v>0</v>
      </c>
    </row>
    <row r="38692" spans="1:8" x14ac:dyDescent="0.2">
      <c r="A38692" t="s">
        <v>39841</v>
      </c>
      <c r="B38692" t="s">
        <v>39842</v>
      </c>
      <c r="D38692" s="1">
        <v>0</v>
      </c>
      <c r="E38692">
        <v>1</v>
      </c>
      <c r="F38692">
        <v>0</v>
      </c>
      <c r="H38692" s="1">
        <v>0</v>
      </c>
    </row>
    <row r="38693" spans="1:8" x14ac:dyDescent="0.2">
      <c r="A38693" t="s">
        <v>31091</v>
      </c>
      <c r="B38693" t="s">
        <v>31092</v>
      </c>
      <c r="D38693" s="1">
        <v>0</v>
      </c>
      <c r="E38693">
        <v>1</v>
      </c>
      <c r="F38693">
        <v>0</v>
      </c>
      <c r="H38693" s="1">
        <v>0</v>
      </c>
    </row>
    <row r="38694" spans="1:8" x14ac:dyDescent="0.2">
      <c r="A38694" t="s">
        <v>78956</v>
      </c>
      <c r="B38694" t="s">
        <v>78957</v>
      </c>
      <c r="D38694" s="1">
        <v>0</v>
      </c>
      <c r="E38694">
        <v>1</v>
      </c>
      <c r="F38694">
        <v>0</v>
      </c>
      <c r="H38694" s="1">
        <v>0</v>
      </c>
    </row>
    <row r="38695" spans="1:8" x14ac:dyDescent="0.2">
      <c r="A38695" t="s">
        <v>75099</v>
      </c>
      <c r="B38695" t="s">
        <v>75100</v>
      </c>
      <c r="D38695" s="1">
        <v>0</v>
      </c>
      <c r="E38695">
        <v>1</v>
      </c>
      <c r="F38695">
        <v>0</v>
      </c>
      <c r="H38695" s="1">
        <v>0</v>
      </c>
    </row>
    <row r="38696" spans="1:8" x14ac:dyDescent="0.2">
      <c r="A38696" t="s">
        <v>70092</v>
      </c>
      <c r="B38696" t="s">
        <v>70093</v>
      </c>
      <c r="D38696" s="1">
        <v>0</v>
      </c>
      <c r="E38696">
        <v>1</v>
      </c>
      <c r="F38696">
        <v>0</v>
      </c>
      <c r="H38696" s="1">
        <v>0</v>
      </c>
    </row>
    <row r="38697" spans="1:8" x14ac:dyDescent="0.2">
      <c r="A38697" t="s">
        <v>68024</v>
      </c>
      <c r="B38697" t="s">
        <v>68025</v>
      </c>
      <c r="D38697" s="1">
        <v>0</v>
      </c>
      <c r="E38697">
        <v>1</v>
      </c>
      <c r="F38697">
        <v>0</v>
      </c>
      <c r="H38697" s="1">
        <v>0</v>
      </c>
    </row>
    <row r="38698" spans="1:8" x14ac:dyDescent="0.2">
      <c r="A38698" t="s">
        <v>70636</v>
      </c>
      <c r="B38698" t="s">
        <v>70637</v>
      </c>
      <c r="D38698" s="1">
        <v>0</v>
      </c>
      <c r="E38698">
        <v>1</v>
      </c>
      <c r="F38698">
        <v>0</v>
      </c>
      <c r="H38698" s="1">
        <v>0</v>
      </c>
    </row>
    <row r="38699" spans="1:8" x14ac:dyDescent="0.2">
      <c r="A38699" t="s">
        <v>47206</v>
      </c>
      <c r="B38699" t="s">
        <v>47207</v>
      </c>
      <c r="D38699" s="1">
        <v>0</v>
      </c>
      <c r="E38699">
        <v>1</v>
      </c>
      <c r="F38699">
        <v>0</v>
      </c>
      <c r="H38699" s="1">
        <v>0</v>
      </c>
    </row>
    <row r="38700" spans="1:8" x14ac:dyDescent="0.2">
      <c r="A38700" t="s">
        <v>72996</v>
      </c>
      <c r="B38700" t="s">
        <v>72997</v>
      </c>
      <c r="D38700" s="1">
        <v>0</v>
      </c>
      <c r="E38700">
        <v>1</v>
      </c>
      <c r="F38700">
        <v>0</v>
      </c>
      <c r="H38700" s="1">
        <v>0</v>
      </c>
    </row>
    <row r="38701" spans="1:8" x14ac:dyDescent="0.2">
      <c r="A38701" t="s">
        <v>68944</v>
      </c>
      <c r="B38701" t="s">
        <v>68945</v>
      </c>
      <c r="D38701" s="1">
        <v>0</v>
      </c>
      <c r="E38701">
        <v>1</v>
      </c>
      <c r="F38701">
        <v>0</v>
      </c>
      <c r="H38701" s="1">
        <v>0</v>
      </c>
    </row>
    <row r="38702" spans="1:8" x14ac:dyDescent="0.2">
      <c r="A38702" t="s">
        <v>73548</v>
      </c>
      <c r="B38702" t="s">
        <v>73549</v>
      </c>
      <c r="D38702" s="1">
        <v>0</v>
      </c>
      <c r="E38702">
        <v>1</v>
      </c>
      <c r="F38702">
        <v>0</v>
      </c>
      <c r="H38702" s="1">
        <v>0</v>
      </c>
    </row>
    <row r="38703" spans="1:8" x14ac:dyDescent="0.2">
      <c r="A38703" t="s">
        <v>46289</v>
      </c>
      <c r="B38703" t="s">
        <v>46290</v>
      </c>
      <c r="D38703" s="1">
        <v>0</v>
      </c>
      <c r="E38703">
        <v>1</v>
      </c>
      <c r="F38703">
        <v>0</v>
      </c>
      <c r="H38703" s="1">
        <v>0</v>
      </c>
    </row>
    <row r="38704" spans="1:8" x14ac:dyDescent="0.2">
      <c r="A38704" t="s">
        <v>9735</v>
      </c>
      <c r="B38704" t="s">
        <v>9736</v>
      </c>
      <c r="D38704" s="1">
        <v>0</v>
      </c>
      <c r="E38704">
        <v>1</v>
      </c>
      <c r="F38704">
        <v>0</v>
      </c>
      <c r="H38704" s="1">
        <v>0</v>
      </c>
    </row>
    <row r="38705" spans="1:8" x14ac:dyDescent="0.2">
      <c r="A38705" t="s">
        <v>25227</v>
      </c>
      <c r="B38705" t="s">
        <v>25228</v>
      </c>
      <c r="D38705" s="1">
        <v>0</v>
      </c>
      <c r="E38705">
        <v>1</v>
      </c>
      <c r="F38705">
        <v>0</v>
      </c>
      <c r="H38705" s="1">
        <v>0</v>
      </c>
    </row>
    <row r="38706" spans="1:8" x14ac:dyDescent="0.2">
      <c r="A38706" t="s">
        <v>4951</v>
      </c>
      <c r="B38706" t="s">
        <v>4952</v>
      </c>
      <c r="D38706" s="1">
        <v>0</v>
      </c>
      <c r="E38706">
        <v>1</v>
      </c>
      <c r="F38706">
        <v>0</v>
      </c>
      <c r="H38706" s="1">
        <v>0</v>
      </c>
    </row>
    <row r="38707" spans="1:8" x14ac:dyDescent="0.2">
      <c r="A38707" t="s">
        <v>68034</v>
      </c>
      <c r="B38707" t="s">
        <v>68035</v>
      </c>
      <c r="D38707" s="1">
        <v>0</v>
      </c>
      <c r="E38707">
        <v>1</v>
      </c>
      <c r="F38707">
        <v>0</v>
      </c>
      <c r="H38707" s="1">
        <v>0</v>
      </c>
    </row>
    <row r="38708" spans="1:8" x14ac:dyDescent="0.2">
      <c r="A38708" t="s">
        <v>58015</v>
      </c>
      <c r="B38708" t="s">
        <v>58016</v>
      </c>
      <c r="D38708" s="1">
        <v>0</v>
      </c>
      <c r="E38708">
        <v>1</v>
      </c>
      <c r="F38708">
        <v>0</v>
      </c>
      <c r="H38708" s="1">
        <v>0</v>
      </c>
    </row>
    <row r="38709" spans="1:8" x14ac:dyDescent="0.2">
      <c r="A38709" t="s">
        <v>48372</v>
      </c>
      <c r="B38709" t="s">
        <v>48373</v>
      </c>
      <c r="D38709" s="1">
        <v>0</v>
      </c>
      <c r="E38709">
        <v>1</v>
      </c>
      <c r="F38709">
        <v>0</v>
      </c>
      <c r="H38709" s="1">
        <v>0</v>
      </c>
    </row>
    <row r="38710" spans="1:8" x14ac:dyDescent="0.2">
      <c r="A38710" t="s">
        <v>54411</v>
      </c>
      <c r="B38710" t="s">
        <v>54412</v>
      </c>
      <c r="D38710" s="1">
        <v>0</v>
      </c>
      <c r="E38710">
        <v>1</v>
      </c>
      <c r="F38710">
        <v>0</v>
      </c>
      <c r="H38710" s="1">
        <v>0</v>
      </c>
    </row>
    <row r="38711" spans="1:8" x14ac:dyDescent="0.2">
      <c r="A38711" t="s">
        <v>67904</v>
      </c>
      <c r="B38711" t="s">
        <v>67905</v>
      </c>
      <c r="D38711" s="1">
        <v>0</v>
      </c>
      <c r="E38711">
        <v>1</v>
      </c>
      <c r="F38711">
        <v>0</v>
      </c>
      <c r="H38711" s="1">
        <v>0</v>
      </c>
    </row>
    <row r="38712" spans="1:8" x14ac:dyDescent="0.2">
      <c r="A38712" t="s">
        <v>64638</v>
      </c>
      <c r="B38712" t="s">
        <v>64639</v>
      </c>
      <c r="D38712" s="1">
        <v>0</v>
      </c>
      <c r="E38712">
        <v>1</v>
      </c>
      <c r="F38712">
        <v>0</v>
      </c>
      <c r="H38712" s="1">
        <v>0</v>
      </c>
    </row>
    <row r="38713" spans="1:8" x14ac:dyDescent="0.2">
      <c r="A38713" t="s">
        <v>34564</v>
      </c>
      <c r="B38713" t="s">
        <v>34565</v>
      </c>
      <c r="D38713" s="1">
        <v>0</v>
      </c>
      <c r="E38713">
        <v>1</v>
      </c>
      <c r="F38713">
        <v>0</v>
      </c>
      <c r="H38713" s="1">
        <v>0</v>
      </c>
    </row>
    <row r="38714" spans="1:8" x14ac:dyDescent="0.2">
      <c r="A38714" t="s">
        <v>60135</v>
      </c>
      <c r="B38714" t="s">
        <v>60136</v>
      </c>
      <c r="D38714" s="1">
        <v>0</v>
      </c>
      <c r="E38714">
        <v>1</v>
      </c>
      <c r="F38714">
        <v>0</v>
      </c>
      <c r="H38714" s="1">
        <v>0</v>
      </c>
    </row>
    <row r="38715" spans="1:8" x14ac:dyDescent="0.2">
      <c r="A38715" t="s">
        <v>22627</v>
      </c>
      <c r="B38715" t="s">
        <v>22628</v>
      </c>
      <c r="D38715" s="1">
        <v>0</v>
      </c>
      <c r="E38715">
        <v>1</v>
      </c>
      <c r="F38715">
        <v>0</v>
      </c>
      <c r="H38715" s="1">
        <v>0</v>
      </c>
    </row>
    <row r="38716" spans="1:8" x14ac:dyDescent="0.2">
      <c r="A38716" t="s">
        <v>28660</v>
      </c>
      <c r="B38716" t="s">
        <v>28661</v>
      </c>
      <c r="D38716" s="1">
        <v>0</v>
      </c>
      <c r="E38716">
        <v>1</v>
      </c>
      <c r="F38716">
        <v>0</v>
      </c>
      <c r="H38716" s="1">
        <v>0</v>
      </c>
    </row>
    <row r="38717" spans="1:8" x14ac:dyDescent="0.2">
      <c r="A38717" t="s">
        <v>1431</v>
      </c>
      <c r="B38717" t="s">
        <v>1432</v>
      </c>
      <c r="C38717">
        <v>0</v>
      </c>
      <c r="D38717" s="1">
        <v>0</v>
      </c>
      <c r="E38717">
        <v>7</v>
      </c>
      <c r="F38717">
        <v>6</v>
      </c>
      <c r="H38717" s="1">
        <v>0</v>
      </c>
    </row>
    <row r="38718" spans="1:8" x14ac:dyDescent="0.2">
      <c r="A38718" t="s">
        <v>52915</v>
      </c>
      <c r="B38718" t="s">
        <v>52916</v>
      </c>
      <c r="D38718" s="1">
        <v>0</v>
      </c>
      <c r="E38718">
        <v>1</v>
      </c>
      <c r="F38718">
        <v>0</v>
      </c>
      <c r="H38718" s="1">
        <v>0</v>
      </c>
    </row>
    <row r="38719" spans="1:8" x14ac:dyDescent="0.2">
      <c r="A38719" t="s">
        <v>67136</v>
      </c>
      <c r="B38719" t="s">
        <v>67137</v>
      </c>
      <c r="D38719" s="1">
        <v>0</v>
      </c>
      <c r="E38719">
        <v>1</v>
      </c>
      <c r="F38719">
        <v>0</v>
      </c>
      <c r="H38719" s="1">
        <v>0</v>
      </c>
    </row>
    <row r="38720" spans="1:8" x14ac:dyDescent="0.2">
      <c r="A38720" t="s">
        <v>67736</v>
      </c>
      <c r="B38720" t="s">
        <v>67737</v>
      </c>
      <c r="D38720" s="1">
        <v>0</v>
      </c>
      <c r="E38720">
        <v>1</v>
      </c>
      <c r="F38720">
        <v>0</v>
      </c>
      <c r="H38720" s="1">
        <v>0</v>
      </c>
    </row>
    <row r="38721" spans="1:8" x14ac:dyDescent="0.2">
      <c r="A38721" t="s">
        <v>43374</v>
      </c>
      <c r="B38721" t="s">
        <v>43375</v>
      </c>
      <c r="D38721" s="1">
        <v>0</v>
      </c>
      <c r="E38721">
        <v>1</v>
      </c>
      <c r="F38721">
        <v>0</v>
      </c>
      <c r="H38721" s="1">
        <v>0</v>
      </c>
    </row>
    <row r="38722" spans="1:8" x14ac:dyDescent="0.2">
      <c r="A38722" t="s">
        <v>44186</v>
      </c>
      <c r="B38722" t="s">
        <v>44187</v>
      </c>
      <c r="D38722" s="1">
        <v>0</v>
      </c>
      <c r="E38722">
        <v>1</v>
      </c>
      <c r="F38722">
        <v>0</v>
      </c>
      <c r="H38722" s="1">
        <v>0</v>
      </c>
    </row>
    <row r="38723" spans="1:8" x14ac:dyDescent="0.2">
      <c r="A38723" t="s">
        <v>77688</v>
      </c>
      <c r="B38723" t="s">
        <v>77689</v>
      </c>
      <c r="C38723">
        <v>35</v>
      </c>
      <c r="D38723" s="1">
        <v>0</v>
      </c>
      <c r="E38723">
        <v>1</v>
      </c>
      <c r="F38723">
        <v>0</v>
      </c>
      <c r="G38723">
        <v>1</v>
      </c>
      <c r="H38723" s="1">
        <v>1</v>
      </c>
    </row>
    <row r="38724" spans="1:8" x14ac:dyDescent="0.2">
      <c r="A38724" t="s">
        <v>19453</v>
      </c>
      <c r="B38724" t="s">
        <v>19454</v>
      </c>
      <c r="C38724">
        <v>8</v>
      </c>
      <c r="D38724" s="1">
        <v>0</v>
      </c>
      <c r="E38724">
        <v>1</v>
      </c>
      <c r="F38724">
        <v>0</v>
      </c>
      <c r="G38724">
        <v>1</v>
      </c>
      <c r="H38724" s="1">
        <v>1</v>
      </c>
    </row>
    <row r="38725" spans="1:8" x14ac:dyDescent="0.2">
      <c r="A38725" t="s">
        <v>8445</v>
      </c>
      <c r="B38725" t="s">
        <v>8446</v>
      </c>
      <c r="D38725" s="1">
        <v>0</v>
      </c>
      <c r="E38725">
        <v>1</v>
      </c>
      <c r="F38725">
        <v>0</v>
      </c>
      <c r="H38725" s="1">
        <v>0</v>
      </c>
    </row>
    <row r="38726" spans="1:8" x14ac:dyDescent="0.2">
      <c r="A38726" t="s">
        <v>37280</v>
      </c>
      <c r="B38726" t="s">
        <v>37281</v>
      </c>
      <c r="D38726" s="1">
        <v>0</v>
      </c>
      <c r="E38726">
        <v>1</v>
      </c>
      <c r="F38726">
        <v>0</v>
      </c>
      <c r="H38726" s="1">
        <v>0</v>
      </c>
    </row>
    <row r="38727" spans="1:8" x14ac:dyDescent="0.2">
      <c r="A38727" t="s">
        <v>19413</v>
      </c>
      <c r="B38727" t="s">
        <v>19414</v>
      </c>
      <c r="D38727" s="1">
        <v>0</v>
      </c>
      <c r="E38727">
        <v>1</v>
      </c>
      <c r="F38727">
        <v>0</v>
      </c>
      <c r="H38727" s="1">
        <v>0</v>
      </c>
    </row>
    <row r="38728" spans="1:8" x14ac:dyDescent="0.2">
      <c r="A38728" t="s">
        <v>61580</v>
      </c>
      <c r="B38728" t="s">
        <v>61581</v>
      </c>
      <c r="D38728" s="1">
        <v>0</v>
      </c>
      <c r="E38728">
        <v>1</v>
      </c>
      <c r="F38728">
        <v>0</v>
      </c>
      <c r="H38728" s="1">
        <v>0</v>
      </c>
    </row>
    <row r="38729" spans="1:8" x14ac:dyDescent="0.2">
      <c r="A38729" t="s">
        <v>21521</v>
      </c>
      <c r="B38729" t="s">
        <v>21522</v>
      </c>
      <c r="D38729" s="1">
        <v>0</v>
      </c>
      <c r="E38729">
        <v>1</v>
      </c>
      <c r="F38729">
        <v>0</v>
      </c>
      <c r="H38729" s="1">
        <v>0</v>
      </c>
    </row>
    <row r="38730" spans="1:8" x14ac:dyDescent="0.2">
      <c r="A38730" t="s">
        <v>76995</v>
      </c>
      <c r="B38730" t="s">
        <v>76996</v>
      </c>
      <c r="D38730" s="1">
        <v>0</v>
      </c>
      <c r="E38730">
        <v>1</v>
      </c>
      <c r="F38730">
        <v>0</v>
      </c>
      <c r="H38730" s="1">
        <v>0</v>
      </c>
    </row>
    <row r="38731" spans="1:8" x14ac:dyDescent="0.2">
      <c r="A38731" t="s">
        <v>73906</v>
      </c>
      <c r="B38731" t="s">
        <v>73907</v>
      </c>
      <c r="D38731" s="1">
        <v>0</v>
      </c>
      <c r="E38731">
        <v>1</v>
      </c>
      <c r="F38731">
        <v>0</v>
      </c>
      <c r="H38731" s="1">
        <v>0</v>
      </c>
    </row>
    <row r="38732" spans="1:8" x14ac:dyDescent="0.2">
      <c r="A38732" t="s">
        <v>19081</v>
      </c>
      <c r="B38732" t="s">
        <v>19082</v>
      </c>
      <c r="D38732" s="1">
        <v>0</v>
      </c>
      <c r="E38732">
        <v>1</v>
      </c>
      <c r="F38732">
        <v>0</v>
      </c>
      <c r="H38732" s="1">
        <v>0</v>
      </c>
    </row>
    <row r="38733" spans="1:8" x14ac:dyDescent="0.2">
      <c r="A38733" t="s">
        <v>15467</v>
      </c>
      <c r="B38733" t="s">
        <v>15468</v>
      </c>
      <c r="D38733" s="1">
        <v>0</v>
      </c>
      <c r="E38733">
        <v>1</v>
      </c>
      <c r="F38733">
        <v>0</v>
      </c>
      <c r="H38733" s="1">
        <v>0</v>
      </c>
    </row>
    <row r="38734" spans="1:8" x14ac:dyDescent="0.2">
      <c r="A38734" t="s">
        <v>77952</v>
      </c>
      <c r="B38734" t="s">
        <v>77953</v>
      </c>
      <c r="D38734" s="1">
        <v>0</v>
      </c>
      <c r="E38734">
        <v>1</v>
      </c>
      <c r="F38734">
        <v>0</v>
      </c>
      <c r="H38734" s="1">
        <v>0</v>
      </c>
    </row>
    <row r="38735" spans="1:8" x14ac:dyDescent="0.2">
      <c r="A38735" t="s">
        <v>78750</v>
      </c>
      <c r="B38735" t="s">
        <v>78751</v>
      </c>
      <c r="D38735" s="1">
        <v>0</v>
      </c>
      <c r="E38735">
        <v>1</v>
      </c>
      <c r="F38735">
        <v>0</v>
      </c>
      <c r="H38735" s="1">
        <v>0</v>
      </c>
    </row>
    <row r="38736" spans="1:8" x14ac:dyDescent="0.2">
      <c r="A38736" t="s">
        <v>39028</v>
      </c>
      <c r="B38736" t="s">
        <v>39029</v>
      </c>
      <c r="D38736" s="1">
        <v>0</v>
      </c>
      <c r="E38736">
        <v>1</v>
      </c>
      <c r="F38736">
        <v>0</v>
      </c>
      <c r="H38736" s="1">
        <v>0</v>
      </c>
    </row>
    <row r="38737" spans="1:8" x14ac:dyDescent="0.2">
      <c r="A38737" t="s">
        <v>42889</v>
      </c>
      <c r="B38737" t="s">
        <v>42890</v>
      </c>
      <c r="D38737" s="1">
        <v>0</v>
      </c>
      <c r="E38737">
        <v>1</v>
      </c>
      <c r="F38737">
        <v>0</v>
      </c>
      <c r="H38737" s="1">
        <v>0</v>
      </c>
    </row>
    <row r="38738" spans="1:8" x14ac:dyDescent="0.2">
      <c r="A38738" t="s">
        <v>6849</v>
      </c>
      <c r="B38738" t="s">
        <v>6850</v>
      </c>
      <c r="D38738" s="1">
        <v>0</v>
      </c>
      <c r="E38738">
        <v>1</v>
      </c>
      <c r="F38738">
        <v>0</v>
      </c>
      <c r="H38738" s="1">
        <v>0</v>
      </c>
    </row>
    <row r="38739" spans="1:8" x14ac:dyDescent="0.2">
      <c r="A38739" t="s">
        <v>20101</v>
      </c>
      <c r="B38739" t="s">
        <v>20102</v>
      </c>
      <c r="D38739" s="1">
        <v>0</v>
      </c>
      <c r="E38739">
        <v>1</v>
      </c>
      <c r="F38739">
        <v>0</v>
      </c>
      <c r="H38739" s="1">
        <v>0</v>
      </c>
    </row>
    <row r="38740" spans="1:8" x14ac:dyDescent="0.2">
      <c r="A38740" t="s">
        <v>18541</v>
      </c>
      <c r="B38740" t="s">
        <v>18542</v>
      </c>
      <c r="D38740" s="1">
        <v>0</v>
      </c>
      <c r="E38740">
        <v>1</v>
      </c>
      <c r="F38740">
        <v>0</v>
      </c>
      <c r="H38740" s="1">
        <v>0</v>
      </c>
    </row>
    <row r="38741" spans="1:8" x14ac:dyDescent="0.2">
      <c r="A38741" t="s">
        <v>59701</v>
      </c>
      <c r="B38741" t="s">
        <v>59702</v>
      </c>
      <c r="D38741" s="1">
        <v>0</v>
      </c>
      <c r="E38741">
        <v>1</v>
      </c>
      <c r="F38741">
        <v>0</v>
      </c>
      <c r="H38741" s="1">
        <v>0</v>
      </c>
    </row>
    <row r="38742" spans="1:8" x14ac:dyDescent="0.2">
      <c r="A38742" t="s">
        <v>12317</v>
      </c>
      <c r="B38742" t="s">
        <v>12318</v>
      </c>
      <c r="D38742" s="1">
        <v>0</v>
      </c>
      <c r="E38742">
        <v>1</v>
      </c>
      <c r="F38742">
        <v>0</v>
      </c>
      <c r="H38742" s="1">
        <v>0</v>
      </c>
    </row>
    <row r="38743" spans="1:8" x14ac:dyDescent="0.2">
      <c r="A38743" t="s">
        <v>66837</v>
      </c>
      <c r="B38743" t="s">
        <v>66838</v>
      </c>
      <c r="D38743" s="1">
        <v>0</v>
      </c>
      <c r="E38743">
        <v>1</v>
      </c>
      <c r="F38743">
        <v>0</v>
      </c>
      <c r="H38743" s="1">
        <v>0</v>
      </c>
    </row>
    <row r="38744" spans="1:8" x14ac:dyDescent="0.2">
      <c r="A38744" t="s">
        <v>32761</v>
      </c>
      <c r="B38744" t="s">
        <v>32762</v>
      </c>
      <c r="D38744" s="1">
        <v>0</v>
      </c>
      <c r="E38744">
        <v>1</v>
      </c>
      <c r="F38744">
        <v>0</v>
      </c>
      <c r="H38744" s="1">
        <v>0</v>
      </c>
    </row>
    <row r="38745" spans="1:8" x14ac:dyDescent="0.2">
      <c r="A38745" t="s">
        <v>47832</v>
      </c>
      <c r="B38745" t="s">
        <v>47833</v>
      </c>
      <c r="D38745" s="1">
        <v>0</v>
      </c>
      <c r="E38745">
        <v>1</v>
      </c>
      <c r="F38745">
        <v>0</v>
      </c>
      <c r="H38745" s="1">
        <v>0</v>
      </c>
    </row>
    <row r="38746" spans="1:8" x14ac:dyDescent="0.2">
      <c r="A38746" t="s">
        <v>65144</v>
      </c>
      <c r="B38746" t="s">
        <v>65145</v>
      </c>
      <c r="D38746" s="1">
        <v>0</v>
      </c>
      <c r="E38746">
        <v>1</v>
      </c>
      <c r="F38746">
        <v>0</v>
      </c>
      <c r="H38746" s="1">
        <v>0</v>
      </c>
    </row>
    <row r="38747" spans="1:8" x14ac:dyDescent="0.2">
      <c r="A38747" t="s">
        <v>27420</v>
      </c>
      <c r="B38747" t="s">
        <v>27421</v>
      </c>
      <c r="C38747">
        <v>1</v>
      </c>
      <c r="D38747" s="1">
        <v>0</v>
      </c>
      <c r="E38747">
        <v>1</v>
      </c>
      <c r="F38747">
        <v>0</v>
      </c>
      <c r="G38747">
        <v>1</v>
      </c>
      <c r="H38747" s="1">
        <v>1</v>
      </c>
    </row>
    <row r="38748" spans="1:8" x14ac:dyDescent="0.2">
      <c r="A38748" t="s">
        <v>33968</v>
      </c>
      <c r="B38748" t="s">
        <v>33969</v>
      </c>
      <c r="D38748" s="1">
        <v>0</v>
      </c>
      <c r="E38748">
        <v>1</v>
      </c>
      <c r="F38748">
        <v>0</v>
      </c>
      <c r="H38748" s="1">
        <v>0</v>
      </c>
    </row>
    <row r="38749" spans="1:8" x14ac:dyDescent="0.2">
      <c r="A38749" t="s">
        <v>21533</v>
      </c>
      <c r="B38749" t="s">
        <v>21534</v>
      </c>
      <c r="D38749" s="1">
        <v>0</v>
      </c>
      <c r="E38749">
        <v>1</v>
      </c>
      <c r="F38749">
        <v>0</v>
      </c>
      <c r="H38749" s="1">
        <v>0</v>
      </c>
    </row>
    <row r="38750" spans="1:8" x14ac:dyDescent="0.2">
      <c r="A38750" t="s">
        <v>5627</v>
      </c>
      <c r="B38750" t="s">
        <v>5628</v>
      </c>
      <c r="D38750" s="1">
        <v>0</v>
      </c>
      <c r="E38750">
        <v>1</v>
      </c>
      <c r="F38750">
        <v>0</v>
      </c>
      <c r="H38750" s="1">
        <v>0</v>
      </c>
    </row>
    <row r="38751" spans="1:8" x14ac:dyDescent="0.2">
      <c r="A38751" t="s">
        <v>21943</v>
      </c>
      <c r="B38751" t="s">
        <v>21944</v>
      </c>
      <c r="D38751" s="1">
        <v>0</v>
      </c>
      <c r="E38751">
        <v>1</v>
      </c>
      <c r="F38751">
        <v>0</v>
      </c>
      <c r="H38751" s="1">
        <v>0</v>
      </c>
    </row>
    <row r="38752" spans="1:8" x14ac:dyDescent="0.2">
      <c r="A38752" t="s">
        <v>45793</v>
      </c>
      <c r="B38752" t="s">
        <v>45794</v>
      </c>
      <c r="D38752" s="1">
        <v>0</v>
      </c>
      <c r="E38752">
        <v>1</v>
      </c>
      <c r="F38752">
        <v>0</v>
      </c>
      <c r="H38752" s="1">
        <v>0</v>
      </c>
    </row>
    <row r="38753" spans="1:8" x14ac:dyDescent="0.2">
      <c r="A38753" t="s">
        <v>71451</v>
      </c>
      <c r="B38753" t="s">
        <v>71452</v>
      </c>
      <c r="D38753" s="1">
        <v>0</v>
      </c>
      <c r="E38753">
        <v>1</v>
      </c>
      <c r="F38753">
        <v>0</v>
      </c>
      <c r="H38753" s="1">
        <v>0</v>
      </c>
    </row>
    <row r="38754" spans="1:8" x14ac:dyDescent="0.2">
      <c r="A38754" t="s">
        <v>57604</v>
      </c>
      <c r="B38754" t="s">
        <v>57605</v>
      </c>
      <c r="D38754" s="1">
        <v>0</v>
      </c>
      <c r="E38754">
        <v>1</v>
      </c>
      <c r="F38754">
        <v>0</v>
      </c>
      <c r="H38754" s="1">
        <v>0</v>
      </c>
    </row>
    <row r="38755" spans="1:8" x14ac:dyDescent="0.2">
      <c r="A38755" t="s">
        <v>69000</v>
      </c>
      <c r="B38755" t="s">
        <v>69001</v>
      </c>
      <c r="D38755" s="1">
        <v>0</v>
      </c>
      <c r="E38755">
        <v>1</v>
      </c>
      <c r="F38755">
        <v>0</v>
      </c>
      <c r="H38755" s="1">
        <v>0</v>
      </c>
    </row>
    <row r="38756" spans="1:8" x14ac:dyDescent="0.2">
      <c r="A38756" t="s">
        <v>38610</v>
      </c>
      <c r="B38756" t="s">
        <v>38611</v>
      </c>
      <c r="D38756" s="1">
        <v>0</v>
      </c>
      <c r="E38756">
        <v>1</v>
      </c>
      <c r="F38756">
        <v>0</v>
      </c>
      <c r="H38756" s="1">
        <v>0</v>
      </c>
    </row>
    <row r="38757" spans="1:8" x14ac:dyDescent="0.2">
      <c r="A38757" t="s">
        <v>483</v>
      </c>
      <c r="B38757" t="s">
        <v>484</v>
      </c>
      <c r="C38757">
        <v>761</v>
      </c>
      <c r="D38757" s="1">
        <v>2.9999999999999997E-4</v>
      </c>
      <c r="E38757">
        <v>130</v>
      </c>
      <c r="F38757">
        <v>129</v>
      </c>
      <c r="G38757">
        <v>41</v>
      </c>
      <c r="H38757" s="1">
        <v>0.31540000000000001</v>
      </c>
    </row>
    <row r="38758" spans="1:8" x14ac:dyDescent="0.2">
      <c r="A38758" t="s">
        <v>61654</v>
      </c>
      <c r="B38758" t="s">
        <v>61655</v>
      </c>
      <c r="D38758" s="1">
        <v>0</v>
      </c>
      <c r="E38758">
        <v>1</v>
      </c>
      <c r="F38758">
        <v>0</v>
      </c>
      <c r="H38758" s="1">
        <v>0</v>
      </c>
    </row>
    <row r="38759" spans="1:8" x14ac:dyDescent="0.2">
      <c r="A38759" t="s">
        <v>41423</v>
      </c>
      <c r="B38759" t="s">
        <v>41424</v>
      </c>
      <c r="D38759" s="1">
        <v>0</v>
      </c>
      <c r="E38759">
        <v>1</v>
      </c>
      <c r="F38759">
        <v>0</v>
      </c>
      <c r="H38759" s="1">
        <v>0</v>
      </c>
    </row>
    <row r="38760" spans="1:8" x14ac:dyDescent="0.2">
      <c r="A38760" t="s">
        <v>37852</v>
      </c>
      <c r="B38760" t="s">
        <v>37853</v>
      </c>
      <c r="D38760" s="1">
        <v>0</v>
      </c>
      <c r="E38760">
        <v>1</v>
      </c>
      <c r="F38760">
        <v>0</v>
      </c>
      <c r="H38760" s="1">
        <v>0</v>
      </c>
    </row>
    <row r="38761" spans="1:8" x14ac:dyDescent="0.2">
      <c r="A38761" t="s">
        <v>54345</v>
      </c>
      <c r="B38761" t="s">
        <v>54346</v>
      </c>
      <c r="D38761" s="1">
        <v>0</v>
      </c>
      <c r="E38761">
        <v>1</v>
      </c>
      <c r="F38761">
        <v>0</v>
      </c>
      <c r="H38761" s="1">
        <v>0</v>
      </c>
    </row>
    <row r="38762" spans="1:8" x14ac:dyDescent="0.2">
      <c r="A38762" t="s">
        <v>68780</v>
      </c>
      <c r="B38762" t="s">
        <v>68781</v>
      </c>
      <c r="D38762" s="1">
        <v>0</v>
      </c>
      <c r="E38762">
        <v>1</v>
      </c>
      <c r="F38762">
        <v>0</v>
      </c>
      <c r="H38762" s="1">
        <v>0</v>
      </c>
    </row>
    <row r="38763" spans="1:8" x14ac:dyDescent="0.2">
      <c r="A38763" t="s">
        <v>29914</v>
      </c>
      <c r="B38763" t="s">
        <v>29915</v>
      </c>
      <c r="D38763" s="1">
        <v>0</v>
      </c>
      <c r="E38763">
        <v>1</v>
      </c>
      <c r="F38763">
        <v>0</v>
      </c>
      <c r="H38763" s="1">
        <v>0</v>
      </c>
    </row>
    <row r="38764" spans="1:8" x14ac:dyDescent="0.2">
      <c r="A38764" t="s">
        <v>46433</v>
      </c>
      <c r="B38764" t="s">
        <v>46434</v>
      </c>
      <c r="D38764" s="1">
        <v>0</v>
      </c>
      <c r="E38764">
        <v>1</v>
      </c>
      <c r="F38764">
        <v>0</v>
      </c>
      <c r="H38764" s="1">
        <v>0</v>
      </c>
    </row>
    <row r="38765" spans="1:8" x14ac:dyDescent="0.2">
      <c r="A38765" t="s">
        <v>29096</v>
      </c>
      <c r="B38765" t="s">
        <v>29097</v>
      </c>
      <c r="D38765" s="1">
        <v>0</v>
      </c>
      <c r="E38765">
        <v>1</v>
      </c>
      <c r="F38765">
        <v>0</v>
      </c>
      <c r="H38765" s="1">
        <v>0</v>
      </c>
    </row>
    <row r="38766" spans="1:8" x14ac:dyDescent="0.2">
      <c r="A38766" t="s">
        <v>66992</v>
      </c>
      <c r="B38766" t="s">
        <v>66993</v>
      </c>
      <c r="D38766" s="1">
        <v>0</v>
      </c>
      <c r="E38766">
        <v>1</v>
      </c>
      <c r="F38766">
        <v>0</v>
      </c>
      <c r="H38766" s="1">
        <v>0</v>
      </c>
    </row>
    <row r="38767" spans="1:8" x14ac:dyDescent="0.2">
      <c r="A38767" t="s">
        <v>47720</v>
      </c>
      <c r="B38767" t="s">
        <v>47721</v>
      </c>
      <c r="D38767" s="1">
        <v>0</v>
      </c>
      <c r="E38767">
        <v>1</v>
      </c>
      <c r="F38767">
        <v>0</v>
      </c>
      <c r="H38767" s="1">
        <v>0</v>
      </c>
    </row>
    <row r="38768" spans="1:8" x14ac:dyDescent="0.2">
      <c r="A38768" t="s">
        <v>12253</v>
      </c>
      <c r="B38768" t="s">
        <v>12254</v>
      </c>
      <c r="D38768" s="1">
        <v>0</v>
      </c>
      <c r="E38768">
        <v>1</v>
      </c>
      <c r="F38768">
        <v>0</v>
      </c>
      <c r="H38768" s="1">
        <v>0</v>
      </c>
    </row>
    <row r="38769" spans="1:8" x14ac:dyDescent="0.2">
      <c r="A38769" t="s">
        <v>79416</v>
      </c>
      <c r="B38769" t="s">
        <v>79417</v>
      </c>
      <c r="D38769" s="1">
        <v>0</v>
      </c>
      <c r="E38769">
        <v>1</v>
      </c>
      <c r="F38769">
        <v>0</v>
      </c>
      <c r="H38769" s="1">
        <v>0</v>
      </c>
    </row>
    <row r="38770" spans="1:8" x14ac:dyDescent="0.2">
      <c r="A38770" t="s">
        <v>11273</v>
      </c>
      <c r="B38770" t="s">
        <v>11274</v>
      </c>
      <c r="D38770" s="1">
        <v>0</v>
      </c>
      <c r="E38770">
        <v>1</v>
      </c>
      <c r="F38770">
        <v>0</v>
      </c>
      <c r="H38770" s="1">
        <v>0</v>
      </c>
    </row>
    <row r="38771" spans="1:8" x14ac:dyDescent="0.2">
      <c r="A38771" t="s">
        <v>21093</v>
      </c>
      <c r="B38771" t="s">
        <v>21094</v>
      </c>
      <c r="D38771" s="1">
        <v>0</v>
      </c>
      <c r="E38771">
        <v>1</v>
      </c>
      <c r="F38771">
        <v>0</v>
      </c>
      <c r="H38771" s="1">
        <v>0</v>
      </c>
    </row>
    <row r="38772" spans="1:8" x14ac:dyDescent="0.2">
      <c r="A38772" t="s">
        <v>13307</v>
      </c>
      <c r="B38772" t="s">
        <v>13308</v>
      </c>
      <c r="D38772" s="1">
        <v>0</v>
      </c>
      <c r="E38772">
        <v>1</v>
      </c>
      <c r="F38772">
        <v>0</v>
      </c>
      <c r="H38772" s="1">
        <v>0</v>
      </c>
    </row>
    <row r="38773" spans="1:8" x14ac:dyDescent="0.2">
      <c r="A38773" t="s">
        <v>33568</v>
      </c>
      <c r="B38773" t="s">
        <v>33569</v>
      </c>
      <c r="D38773" s="1">
        <v>0</v>
      </c>
      <c r="E38773">
        <v>1</v>
      </c>
      <c r="F38773">
        <v>0</v>
      </c>
      <c r="H38773" s="1">
        <v>0</v>
      </c>
    </row>
    <row r="38774" spans="1:8" x14ac:dyDescent="0.2">
      <c r="A38774" t="s">
        <v>41831</v>
      </c>
      <c r="B38774" t="s">
        <v>41832</v>
      </c>
      <c r="D38774" s="1">
        <v>0</v>
      </c>
      <c r="E38774">
        <v>1</v>
      </c>
      <c r="F38774">
        <v>0</v>
      </c>
      <c r="H38774" s="1">
        <v>0</v>
      </c>
    </row>
    <row r="38775" spans="1:8" x14ac:dyDescent="0.2">
      <c r="A38775" t="s">
        <v>32373</v>
      </c>
      <c r="B38775" t="s">
        <v>32374</v>
      </c>
      <c r="D38775" s="1">
        <v>0</v>
      </c>
      <c r="E38775">
        <v>1</v>
      </c>
      <c r="F38775">
        <v>0</v>
      </c>
      <c r="H38775" s="1">
        <v>0</v>
      </c>
    </row>
    <row r="38776" spans="1:8" x14ac:dyDescent="0.2">
      <c r="A38776" t="s">
        <v>9313</v>
      </c>
      <c r="B38776" t="s">
        <v>9314</v>
      </c>
      <c r="D38776" s="1">
        <v>0</v>
      </c>
      <c r="E38776">
        <v>1</v>
      </c>
      <c r="F38776">
        <v>0</v>
      </c>
      <c r="H38776" s="1">
        <v>0</v>
      </c>
    </row>
    <row r="38777" spans="1:8" x14ac:dyDescent="0.2">
      <c r="A38777" t="s">
        <v>22103</v>
      </c>
      <c r="B38777" t="s">
        <v>22104</v>
      </c>
      <c r="D38777" s="1">
        <v>0</v>
      </c>
      <c r="E38777">
        <v>1</v>
      </c>
      <c r="F38777">
        <v>0</v>
      </c>
      <c r="H38777" s="1">
        <v>0</v>
      </c>
    </row>
    <row r="38778" spans="1:8" x14ac:dyDescent="0.2">
      <c r="A38778" t="s">
        <v>14925</v>
      </c>
      <c r="B38778" t="s">
        <v>14926</v>
      </c>
      <c r="D38778" s="1">
        <v>0</v>
      </c>
      <c r="E38778">
        <v>1</v>
      </c>
      <c r="F38778">
        <v>0</v>
      </c>
      <c r="H38778" s="1">
        <v>0</v>
      </c>
    </row>
    <row r="38779" spans="1:8" x14ac:dyDescent="0.2">
      <c r="A38779" t="s">
        <v>38616</v>
      </c>
      <c r="B38779" t="s">
        <v>38617</v>
      </c>
      <c r="D38779" s="1">
        <v>0</v>
      </c>
      <c r="E38779">
        <v>1</v>
      </c>
      <c r="F38779">
        <v>0</v>
      </c>
      <c r="H38779" s="1">
        <v>0</v>
      </c>
    </row>
    <row r="38780" spans="1:8" x14ac:dyDescent="0.2">
      <c r="A38780" t="s">
        <v>10515</v>
      </c>
      <c r="B38780" t="s">
        <v>10516</v>
      </c>
      <c r="D38780" s="1">
        <v>0</v>
      </c>
      <c r="E38780">
        <v>1</v>
      </c>
      <c r="F38780">
        <v>0</v>
      </c>
      <c r="H38780" s="1">
        <v>0</v>
      </c>
    </row>
    <row r="38781" spans="1:8" x14ac:dyDescent="0.2">
      <c r="A38781" t="s">
        <v>23063</v>
      </c>
      <c r="B38781" t="s">
        <v>23064</v>
      </c>
      <c r="D38781" s="1">
        <v>0</v>
      </c>
      <c r="E38781">
        <v>1</v>
      </c>
      <c r="F38781">
        <v>0</v>
      </c>
      <c r="H38781" s="1">
        <v>0</v>
      </c>
    </row>
    <row r="38782" spans="1:8" x14ac:dyDescent="0.2">
      <c r="A38782" t="s">
        <v>11085</v>
      </c>
      <c r="B38782" t="s">
        <v>11086</v>
      </c>
      <c r="D38782" s="1">
        <v>0</v>
      </c>
      <c r="E38782">
        <v>1</v>
      </c>
      <c r="F38782">
        <v>0</v>
      </c>
      <c r="H38782" s="1">
        <v>0</v>
      </c>
    </row>
    <row r="38783" spans="1:8" x14ac:dyDescent="0.2">
      <c r="A38783" t="s">
        <v>49709</v>
      </c>
      <c r="B38783" t="s">
        <v>49710</v>
      </c>
      <c r="D38783" s="1">
        <v>0</v>
      </c>
      <c r="E38783">
        <v>1</v>
      </c>
      <c r="F38783">
        <v>0</v>
      </c>
      <c r="H38783" s="1">
        <v>0</v>
      </c>
    </row>
    <row r="38784" spans="1:8" x14ac:dyDescent="0.2">
      <c r="A38784" t="s">
        <v>249</v>
      </c>
      <c r="B38784" t="s">
        <v>250</v>
      </c>
      <c r="C38784">
        <v>4273</v>
      </c>
      <c r="D38784" s="1">
        <v>1.6000000000000001E-3</v>
      </c>
      <c r="E38784">
        <v>16</v>
      </c>
      <c r="F38784">
        <v>15</v>
      </c>
      <c r="G38784">
        <v>4</v>
      </c>
      <c r="H38784" s="1">
        <v>0.25</v>
      </c>
    </row>
    <row r="38785" spans="1:8" x14ac:dyDescent="0.2">
      <c r="A38785" t="s">
        <v>8603</v>
      </c>
      <c r="B38785" t="s">
        <v>8604</v>
      </c>
      <c r="C38785">
        <v>119</v>
      </c>
      <c r="D38785" s="1">
        <v>0</v>
      </c>
      <c r="E38785">
        <v>1</v>
      </c>
      <c r="F38785">
        <v>0</v>
      </c>
      <c r="G38785">
        <v>1</v>
      </c>
      <c r="H38785" s="1">
        <v>1</v>
      </c>
    </row>
    <row r="38786" spans="1:8" x14ac:dyDescent="0.2">
      <c r="A38786" t="s">
        <v>47981</v>
      </c>
      <c r="B38786" t="s">
        <v>47982</v>
      </c>
      <c r="D38786" s="1">
        <v>0</v>
      </c>
      <c r="E38786">
        <v>1</v>
      </c>
      <c r="F38786">
        <v>0</v>
      </c>
      <c r="H38786" s="1">
        <v>0</v>
      </c>
    </row>
    <row r="38787" spans="1:8" x14ac:dyDescent="0.2">
      <c r="A38787" t="s">
        <v>28654</v>
      </c>
      <c r="B38787" t="s">
        <v>28655</v>
      </c>
      <c r="D38787" s="1">
        <v>0</v>
      </c>
      <c r="E38787">
        <v>1</v>
      </c>
      <c r="F38787">
        <v>0</v>
      </c>
      <c r="H38787" s="1">
        <v>0</v>
      </c>
    </row>
    <row r="38788" spans="1:8" x14ac:dyDescent="0.2">
      <c r="A38788" t="s">
        <v>40555</v>
      </c>
      <c r="B38788" t="s">
        <v>40556</v>
      </c>
      <c r="D38788" s="1">
        <v>0</v>
      </c>
      <c r="E38788">
        <v>1</v>
      </c>
      <c r="F38788">
        <v>0</v>
      </c>
      <c r="H38788" s="1">
        <v>0</v>
      </c>
    </row>
    <row r="38789" spans="1:8" x14ac:dyDescent="0.2">
      <c r="A38789" t="s">
        <v>43364</v>
      </c>
      <c r="B38789" t="s">
        <v>43365</v>
      </c>
      <c r="D38789" s="1">
        <v>0</v>
      </c>
      <c r="E38789">
        <v>1</v>
      </c>
      <c r="F38789">
        <v>0</v>
      </c>
      <c r="H38789" s="1">
        <v>0</v>
      </c>
    </row>
    <row r="38790" spans="1:8" x14ac:dyDescent="0.2">
      <c r="A38790" t="s">
        <v>29908</v>
      </c>
      <c r="B38790" t="s">
        <v>29909</v>
      </c>
      <c r="D38790" s="1">
        <v>0</v>
      </c>
      <c r="E38790">
        <v>1</v>
      </c>
      <c r="F38790">
        <v>0</v>
      </c>
      <c r="H38790" s="1">
        <v>0</v>
      </c>
    </row>
    <row r="38791" spans="1:8" x14ac:dyDescent="0.2">
      <c r="A38791" t="s">
        <v>7091</v>
      </c>
      <c r="B38791" t="s">
        <v>7092</v>
      </c>
      <c r="D38791" s="1">
        <v>0</v>
      </c>
      <c r="E38791">
        <v>1</v>
      </c>
      <c r="F38791">
        <v>0</v>
      </c>
      <c r="H38791" s="1">
        <v>0</v>
      </c>
    </row>
    <row r="38792" spans="1:8" x14ac:dyDescent="0.2">
      <c r="A38792" t="s">
        <v>7733</v>
      </c>
      <c r="B38792" t="s">
        <v>7734</v>
      </c>
      <c r="D38792" s="1">
        <v>0</v>
      </c>
      <c r="E38792">
        <v>1</v>
      </c>
      <c r="F38792">
        <v>0</v>
      </c>
      <c r="H38792" s="1">
        <v>0</v>
      </c>
    </row>
    <row r="38793" spans="1:8" x14ac:dyDescent="0.2">
      <c r="A38793" t="s">
        <v>19213</v>
      </c>
      <c r="B38793" t="s">
        <v>19214</v>
      </c>
      <c r="D38793" s="1">
        <v>0</v>
      </c>
      <c r="E38793">
        <v>1</v>
      </c>
      <c r="F38793">
        <v>0</v>
      </c>
      <c r="H38793" s="1">
        <v>0</v>
      </c>
    </row>
    <row r="38794" spans="1:8" x14ac:dyDescent="0.2">
      <c r="A38794" t="s">
        <v>10161</v>
      </c>
      <c r="B38794" t="s">
        <v>10162</v>
      </c>
      <c r="D38794" s="1">
        <v>0</v>
      </c>
      <c r="E38794">
        <v>1</v>
      </c>
      <c r="F38794">
        <v>0</v>
      </c>
      <c r="H38794" s="1">
        <v>0</v>
      </c>
    </row>
    <row r="38795" spans="1:8" x14ac:dyDescent="0.2">
      <c r="A38795" t="s">
        <v>27826</v>
      </c>
      <c r="B38795" t="s">
        <v>27827</v>
      </c>
      <c r="D38795" s="1">
        <v>0</v>
      </c>
      <c r="E38795">
        <v>1</v>
      </c>
      <c r="F38795">
        <v>0</v>
      </c>
      <c r="H38795" s="1">
        <v>0</v>
      </c>
    </row>
    <row r="38796" spans="1:8" x14ac:dyDescent="0.2">
      <c r="A38796" t="s">
        <v>29430</v>
      </c>
      <c r="B38796" t="s">
        <v>29431</v>
      </c>
      <c r="C38796">
        <v>1</v>
      </c>
      <c r="D38796" s="1">
        <v>0</v>
      </c>
      <c r="E38796">
        <v>1</v>
      </c>
      <c r="F38796">
        <v>0</v>
      </c>
      <c r="G38796">
        <v>1</v>
      </c>
      <c r="H38796" s="1">
        <v>1</v>
      </c>
    </row>
    <row r="38797" spans="1:8" x14ac:dyDescent="0.2">
      <c r="A38797" t="s">
        <v>66639</v>
      </c>
      <c r="B38797" t="s">
        <v>66640</v>
      </c>
      <c r="D38797" s="1">
        <v>0</v>
      </c>
      <c r="E38797">
        <v>1</v>
      </c>
      <c r="F38797">
        <v>0</v>
      </c>
      <c r="H38797" s="1">
        <v>0</v>
      </c>
    </row>
    <row r="38798" spans="1:8" x14ac:dyDescent="0.2">
      <c r="A38798" t="s">
        <v>16915</v>
      </c>
      <c r="B38798" t="s">
        <v>16916</v>
      </c>
      <c r="D38798" s="1">
        <v>0</v>
      </c>
      <c r="E38798">
        <v>1</v>
      </c>
      <c r="F38798">
        <v>0</v>
      </c>
      <c r="H38798" s="1">
        <v>0</v>
      </c>
    </row>
    <row r="38799" spans="1:8" x14ac:dyDescent="0.2">
      <c r="A38799" t="s">
        <v>5069</v>
      </c>
      <c r="B38799" t="s">
        <v>5070</v>
      </c>
      <c r="D38799" s="1">
        <v>0</v>
      </c>
      <c r="E38799">
        <v>1</v>
      </c>
      <c r="F38799">
        <v>0</v>
      </c>
      <c r="H38799" s="1">
        <v>0</v>
      </c>
    </row>
    <row r="38800" spans="1:8" x14ac:dyDescent="0.2">
      <c r="A38800" t="s">
        <v>9083</v>
      </c>
      <c r="B38800" t="s">
        <v>9084</v>
      </c>
      <c r="D38800" s="1">
        <v>0</v>
      </c>
      <c r="E38800">
        <v>1</v>
      </c>
      <c r="F38800">
        <v>0</v>
      </c>
      <c r="H38800" s="1">
        <v>0</v>
      </c>
    </row>
    <row r="38801" spans="1:8" x14ac:dyDescent="0.2">
      <c r="A38801" t="s">
        <v>11167</v>
      </c>
      <c r="B38801" t="s">
        <v>11168</v>
      </c>
      <c r="D38801" s="1">
        <v>0</v>
      </c>
      <c r="E38801">
        <v>1</v>
      </c>
      <c r="F38801">
        <v>0</v>
      </c>
      <c r="H38801" s="1">
        <v>0</v>
      </c>
    </row>
    <row r="38802" spans="1:8" x14ac:dyDescent="0.2">
      <c r="A38802" t="s">
        <v>58671</v>
      </c>
      <c r="B38802" t="s">
        <v>58672</v>
      </c>
      <c r="D38802" s="1">
        <v>0</v>
      </c>
      <c r="E38802">
        <v>1</v>
      </c>
      <c r="F38802">
        <v>0</v>
      </c>
      <c r="H38802" s="1">
        <v>0</v>
      </c>
    </row>
    <row r="38803" spans="1:8" x14ac:dyDescent="0.2">
      <c r="A38803" t="s">
        <v>1019</v>
      </c>
      <c r="B38803" t="s">
        <v>1020</v>
      </c>
      <c r="C38803">
        <v>10</v>
      </c>
      <c r="D38803" s="1">
        <v>0</v>
      </c>
      <c r="E38803">
        <v>18</v>
      </c>
      <c r="F38803">
        <v>17</v>
      </c>
      <c r="G38803">
        <v>1</v>
      </c>
      <c r="H38803" s="1">
        <v>5.5599999999999997E-2</v>
      </c>
    </row>
    <row r="38804" spans="1:8" x14ac:dyDescent="0.2">
      <c r="A38804" t="s">
        <v>43109</v>
      </c>
      <c r="B38804" t="s">
        <v>43110</v>
      </c>
      <c r="D38804" s="1">
        <v>0</v>
      </c>
      <c r="E38804">
        <v>1</v>
      </c>
      <c r="F38804">
        <v>0</v>
      </c>
      <c r="H38804" s="1">
        <v>0</v>
      </c>
    </row>
    <row r="38805" spans="1:8" x14ac:dyDescent="0.2">
      <c r="A38805" t="s">
        <v>63624</v>
      </c>
      <c r="B38805" t="s">
        <v>63625</v>
      </c>
      <c r="D38805" s="1">
        <v>0</v>
      </c>
      <c r="E38805">
        <v>1</v>
      </c>
      <c r="F38805">
        <v>0</v>
      </c>
      <c r="H38805" s="1">
        <v>0</v>
      </c>
    </row>
    <row r="38806" spans="1:8" x14ac:dyDescent="0.2">
      <c r="A38806" t="s">
        <v>10481</v>
      </c>
      <c r="B38806" t="s">
        <v>10482</v>
      </c>
      <c r="D38806" s="1">
        <v>0</v>
      </c>
      <c r="E38806">
        <v>1</v>
      </c>
      <c r="F38806">
        <v>0</v>
      </c>
      <c r="H38806" s="1">
        <v>0</v>
      </c>
    </row>
    <row r="38807" spans="1:8" x14ac:dyDescent="0.2">
      <c r="A38807" t="s">
        <v>37442</v>
      </c>
      <c r="B38807" t="s">
        <v>37443</v>
      </c>
      <c r="D38807" s="1">
        <v>0</v>
      </c>
      <c r="E38807">
        <v>1</v>
      </c>
      <c r="F38807">
        <v>0</v>
      </c>
      <c r="H38807" s="1">
        <v>0</v>
      </c>
    </row>
    <row r="38808" spans="1:8" x14ac:dyDescent="0.2">
      <c r="A38808" t="s">
        <v>13429</v>
      </c>
      <c r="B38808" t="s">
        <v>13430</v>
      </c>
      <c r="D38808" s="1">
        <v>0</v>
      </c>
      <c r="E38808">
        <v>1</v>
      </c>
      <c r="F38808">
        <v>0</v>
      </c>
      <c r="H38808" s="1">
        <v>0</v>
      </c>
    </row>
    <row r="38809" spans="1:8" x14ac:dyDescent="0.2">
      <c r="A38809" t="s">
        <v>23867</v>
      </c>
      <c r="B38809" t="s">
        <v>23868</v>
      </c>
      <c r="D38809" s="1">
        <v>0</v>
      </c>
      <c r="E38809">
        <v>1</v>
      </c>
      <c r="F38809">
        <v>0</v>
      </c>
      <c r="H38809" s="1">
        <v>0</v>
      </c>
    </row>
    <row r="38810" spans="1:8" x14ac:dyDescent="0.2">
      <c r="A38810" t="s">
        <v>23139</v>
      </c>
      <c r="B38810" t="s">
        <v>23140</v>
      </c>
      <c r="D38810" s="1">
        <v>0</v>
      </c>
      <c r="E38810">
        <v>1</v>
      </c>
      <c r="F38810">
        <v>0</v>
      </c>
      <c r="H38810" s="1">
        <v>0</v>
      </c>
    </row>
    <row r="38811" spans="1:8" x14ac:dyDescent="0.2">
      <c r="A38811" t="s">
        <v>42973</v>
      </c>
      <c r="B38811" t="s">
        <v>42974</v>
      </c>
      <c r="C38811">
        <v>234</v>
      </c>
      <c r="D38811" s="1">
        <v>1E-4</v>
      </c>
      <c r="E38811">
        <v>1</v>
      </c>
      <c r="F38811">
        <v>0</v>
      </c>
      <c r="G38811">
        <v>1</v>
      </c>
      <c r="H38811" s="1">
        <v>1</v>
      </c>
    </row>
    <row r="38812" spans="1:8" x14ac:dyDescent="0.2">
      <c r="A38812" t="s">
        <v>10237</v>
      </c>
      <c r="B38812" t="s">
        <v>10238</v>
      </c>
      <c r="D38812" s="1">
        <v>0</v>
      </c>
      <c r="E38812">
        <v>1</v>
      </c>
      <c r="F38812">
        <v>0</v>
      </c>
      <c r="H38812" s="1">
        <v>0</v>
      </c>
    </row>
    <row r="38813" spans="1:8" x14ac:dyDescent="0.2">
      <c r="A38813" t="s">
        <v>53851</v>
      </c>
      <c r="B38813" t="s">
        <v>53852</v>
      </c>
      <c r="C38813">
        <v>16</v>
      </c>
      <c r="D38813" s="1">
        <v>0</v>
      </c>
      <c r="E38813">
        <v>1</v>
      </c>
      <c r="F38813">
        <v>0</v>
      </c>
      <c r="G38813">
        <v>1</v>
      </c>
      <c r="H38813" s="1">
        <v>1</v>
      </c>
    </row>
    <row r="38814" spans="1:8" x14ac:dyDescent="0.2">
      <c r="A38814" t="s">
        <v>15807</v>
      </c>
      <c r="B38814" t="s">
        <v>15808</v>
      </c>
      <c r="D38814" s="1">
        <v>0</v>
      </c>
      <c r="E38814">
        <v>1</v>
      </c>
      <c r="F38814">
        <v>0</v>
      </c>
      <c r="H38814" s="1">
        <v>0</v>
      </c>
    </row>
    <row r="38815" spans="1:8" x14ac:dyDescent="0.2">
      <c r="A38815" t="s">
        <v>11971</v>
      </c>
      <c r="B38815" t="s">
        <v>11972</v>
      </c>
      <c r="D38815" s="1">
        <v>0</v>
      </c>
      <c r="E38815">
        <v>1</v>
      </c>
      <c r="F38815">
        <v>0</v>
      </c>
      <c r="H38815" s="1">
        <v>0</v>
      </c>
    </row>
    <row r="38816" spans="1:8" x14ac:dyDescent="0.2">
      <c r="A38816" t="s">
        <v>45469</v>
      </c>
      <c r="B38816" t="s">
        <v>45470</v>
      </c>
      <c r="D38816" s="1">
        <v>0</v>
      </c>
      <c r="E38816">
        <v>1</v>
      </c>
      <c r="F38816">
        <v>0</v>
      </c>
      <c r="H38816" s="1">
        <v>0</v>
      </c>
    </row>
    <row r="38817" spans="1:8" x14ac:dyDescent="0.2">
      <c r="A38817" t="s">
        <v>45437</v>
      </c>
      <c r="B38817" t="s">
        <v>45438</v>
      </c>
      <c r="D38817" s="1">
        <v>0</v>
      </c>
      <c r="E38817">
        <v>1</v>
      </c>
      <c r="F38817">
        <v>0</v>
      </c>
      <c r="H38817" s="1">
        <v>0</v>
      </c>
    </row>
    <row r="38818" spans="1:8" x14ac:dyDescent="0.2">
      <c r="A38818" t="s">
        <v>12177</v>
      </c>
      <c r="B38818" t="s">
        <v>12178</v>
      </c>
      <c r="D38818" s="1">
        <v>0</v>
      </c>
      <c r="E38818">
        <v>1</v>
      </c>
      <c r="F38818">
        <v>0</v>
      </c>
      <c r="H38818" s="1">
        <v>0</v>
      </c>
    </row>
    <row r="38819" spans="1:8" x14ac:dyDescent="0.2">
      <c r="A38819" t="s">
        <v>66531</v>
      </c>
      <c r="B38819" t="s">
        <v>66532</v>
      </c>
      <c r="C38819">
        <v>82</v>
      </c>
      <c r="D38819" s="1">
        <v>0</v>
      </c>
      <c r="E38819">
        <v>1</v>
      </c>
      <c r="F38819">
        <v>0</v>
      </c>
      <c r="G38819">
        <v>1</v>
      </c>
      <c r="H38819" s="1">
        <v>1</v>
      </c>
    </row>
    <row r="38820" spans="1:8" x14ac:dyDescent="0.2">
      <c r="A38820" t="s">
        <v>42783</v>
      </c>
      <c r="B38820" t="s">
        <v>42784</v>
      </c>
      <c r="D38820" s="1">
        <v>0</v>
      </c>
      <c r="E38820">
        <v>1</v>
      </c>
      <c r="F38820">
        <v>0</v>
      </c>
      <c r="H38820" s="1">
        <v>0</v>
      </c>
    </row>
    <row r="38821" spans="1:8" x14ac:dyDescent="0.2">
      <c r="A38821" t="s">
        <v>20425</v>
      </c>
      <c r="B38821" t="s">
        <v>20426</v>
      </c>
      <c r="D38821" s="1">
        <v>0</v>
      </c>
      <c r="E38821">
        <v>1</v>
      </c>
      <c r="F38821">
        <v>0</v>
      </c>
      <c r="H38821" s="1">
        <v>0</v>
      </c>
    </row>
    <row r="38822" spans="1:8" x14ac:dyDescent="0.2">
      <c r="A38822" t="s">
        <v>24469</v>
      </c>
      <c r="B38822" t="s">
        <v>24470</v>
      </c>
      <c r="D38822" s="1">
        <v>0</v>
      </c>
      <c r="E38822">
        <v>1</v>
      </c>
      <c r="F38822">
        <v>0</v>
      </c>
      <c r="H38822" s="1">
        <v>0</v>
      </c>
    </row>
    <row r="38823" spans="1:8" x14ac:dyDescent="0.2">
      <c r="A38823" t="s">
        <v>72360</v>
      </c>
      <c r="B38823" t="s">
        <v>72361</v>
      </c>
      <c r="D38823" s="1">
        <v>0</v>
      </c>
      <c r="E38823">
        <v>1</v>
      </c>
      <c r="F38823">
        <v>0</v>
      </c>
      <c r="H38823" s="1">
        <v>0</v>
      </c>
    </row>
    <row r="38824" spans="1:8" x14ac:dyDescent="0.2">
      <c r="A38824" t="s">
        <v>36390</v>
      </c>
      <c r="B38824" t="s">
        <v>36391</v>
      </c>
      <c r="D38824" s="1">
        <v>0</v>
      </c>
      <c r="E38824">
        <v>1</v>
      </c>
      <c r="F38824">
        <v>0</v>
      </c>
      <c r="H38824" s="1">
        <v>0</v>
      </c>
    </row>
    <row r="38825" spans="1:8" x14ac:dyDescent="0.2">
      <c r="A38825" t="s">
        <v>9707</v>
      </c>
      <c r="B38825" t="s">
        <v>9708</v>
      </c>
      <c r="D38825" s="1">
        <v>0</v>
      </c>
      <c r="E38825">
        <v>1</v>
      </c>
      <c r="F38825">
        <v>0</v>
      </c>
      <c r="H38825" s="1">
        <v>0</v>
      </c>
    </row>
    <row r="38826" spans="1:8" x14ac:dyDescent="0.2">
      <c r="A38826" t="s">
        <v>4153</v>
      </c>
      <c r="B38826" t="s">
        <v>4154</v>
      </c>
      <c r="D38826" s="1">
        <v>0</v>
      </c>
      <c r="E38826">
        <v>1</v>
      </c>
      <c r="F38826">
        <v>0</v>
      </c>
      <c r="H38826" s="1">
        <v>0</v>
      </c>
    </row>
    <row r="38827" spans="1:8" x14ac:dyDescent="0.2">
      <c r="A38827" t="s">
        <v>5797</v>
      </c>
      <c r="B38827" t="s">
        <v>5798</v>
      </c>
      <c r="D38827" s="1">
        <v>0</v>
      </c>
      <c r="E38827">
        <v>1</v>
      </c>
      <c r="F38827">
        <v>0</v>
      </c>
      <c r="H38827" s="1">
        <v>0</v>
      </c>
    </row>
    <row r="38828" spans="1:8" x14ac:dyDescent="0.2">
      <c r="A38828" t="s">
        <v>30473</v>
      </c>
      <c r="B38828" t="s">
        <v>30474</v>
      </c>
      <c r="D38828" s="1">
        <v>0</v>
      </c>
      <c r="E38828">
        <v>1</v>
      </c>
      <c r="F38828">
        <v>0</v>
      </c>
      <c r="H38828" s="1">
        <v>0</v>
      </c>
    </row>
    <row r="38829" spans="1:8" x14ac:dyDescent="0.2">
      <c r="A38829" t="s">
        <v>75583</v>
      </c>
      <c r="B38829" t="s">
        <v>75584</v>
      </c>
      <c r="D38829" s="1">
        <v>0</v>
      </c>
      <c r="E38829">
        <v>1</v>
      </c>
      <c r="F38829">
        <v>0</v>
      </c>
      <c r="H38829" s="1">
        <v>0</v>
      </c>
    </row>
    <row r="38830" spans="1:8" x14ac:dyDescent="0.2">
      <c r="A38830" t="s">
        <v>72289</v>
      </c>
      <c r="B38830" t="s">
        <v>72290</v>
      </c>
      <c r="D38830" s="1">
        <v>0</v>
      </c>
      <c r="E38830">
        <v>1</v>
      </c>
      <c r="F38830">
        <v>0</v>
      </c>
      <c r="H38830" s="1">
        <v>0</v>
      </c>
    </row>
    <row r="38831" spans="1:8" x14ac:dyDescent="0.2">
      <c r="A38831" t="s">
        <v>4893</v>
      </c>
      <c r="B38831" t="s">
        <v>4894</v>
      </c>
      <c r="D38831" s="1">
        <v>0</v>
      </c>
      <c r="E38831">
        <v>1</v>
      </c>
      <c r="F38831">
        <v>0</v>
      </c>
      <c r="H38831" s="1">
        <v>0</v>
      </c>
    </row>
    <row r="38832" spans="1:8" x14ac:dyDescent="0.2">
      <c r="A38832" t="s">
        <v>28306</v>
      </c>
      <c r="B38832" t="s">
        <v>28307</v>
      </c>
      <c r="D38832" s="1">
        <v>0</v>
      </c>
      <c r="E38832">
        <v>1</v>
      </c>
      <c r="F38832">
        <v>0</v>
      </c>
      <c r="H38832" s="1">
        <v>0</v>
      </c>
    </row>
    <row r="38833" spans="1:8" x14ac:dyDescent="0.2">
      <c r="A38833" t="s">
        <v>13593</v>
      </c>
      <c r="B38833" t="s">
        <v>13594</v>
      </c>
      <c r="D38833" s="1">
        <v>0</v>
      </c>
      <c r="E38833">
        <v>1</v>
      </c>
      <c r="F38833">
        <v>0</v>
      </c>
      <c r="H38833" s="1">
        <v>0</v>
      </c>
    </row>
    <row r="38834" spans="1:8" x14ac:dyDescent="0.2">
      <c r="A38834" t="s">
        <v>10821</v>
      </c>
      <c r="B38834" t="s">
        <v>10822</v>
      </c>
      <c r="D38834" s="1">
        <v>0</v>
      </c>
      <c r="E38834">
        <v>1</v>
      </c>
      <c r="F38834">
        <v>0</v>
      </c>
      <c r="H38834" s="1">
        <v>0</v>
      </c>
    </row>
    <row r="38835" spans="1:8" x14ac:dyDescent="0.2">
      <c r="A38835" t="s">
        <v>27149</v>
      </c>
      <c r="B38835" t="s">
        <v>27150</v>
      </c>
      <c r="D38835" s="1">
        <v>0</v>
      </c>
      <c r="E38835">
        <v>1</v>
      </c>
      <c r="F38835">
        <v>0</v>
      </c>
      <c r="H38835" s="1">
        <v>0</v>
      </c>
    </row>
    <row r="38836" spans="1:8" x14ac:dyDescent="0.2">
      <c r="A38836" t="s">
        <v>49475</v>
      </c>
      <c r="B38836" t="s">
        <v>49476</v>
      </c>
      <c r="D38836" s="1">
        <v>0</v>
      </c>
      <c r="E38836">
        <v>1</v>
      </c>
      <c r="F38836">
        <v>0</v>
      </c>
      <c r="H38836" s="1">
        <v>0</v>
      </c>
    </row>
    <row r="38837" spans="1:8" x14ac:dyDescent="0.2">
      <c r="A38837" t="s">
        <v>73476</v>
      </c>
      <c r="B38837" t="s">
        <v>73477</v>
      </c>
      <c r="D38837" s="1">
        <v>0</v>
      </c>
      <c r="E38837">
        <v>1</v>
      </c>
      <c r="F38837">
        <v>0</v>
      </c>
      <c r="H38837" s="1">
        <v>0</v>
      </c>
    </row>
    <row r="38838" spans="1:8" x14ac:dyDescent="0.2">
      <c r="A38838" t="s">
        <v>54994</v>
      </c>
      <c r="B38838" t="s">
        <v>54995</v>
      </c>
      <c r="D38838" s="1">
        <v>0</v>
      </c>
      <c r="E38838">
        <v>1</v>
      </c>
      <c r="F38838">
        <v>0</v>
      </c>
      <c r="H38838" s="1">
        <v>0</v>
      </c>
    </row>
    <row r="38839" spans="1:8" x14ac:dyDescent="0.2">
      <c r="A38839" t="s">
        <v>77608</v>
      </c>
      <c r="B38839" t="s">
        <v>77609</v>
      </c>
      <c r="C38839">
        <v>11</v>
      </c>
      <c r="D38839" s="1">
        <v>0</v>
      </c>
      <c r="E38839">
        <v>1</v>
      </c>
      <c r="F38839">
        <v>0</v>
      </c>
      <c r="G38839">
        <v>1</v>
      </c>
      <c r="H38839" s="1">
        <v>1</v>
      </c>
    </row>
    <row r="38840" spans="1:8" x14ac:dyDescent="0.2">
      <c r="A38840" t="s">
        <v>38774</v>
      </c>
      <c r="B38840" t="s">
        <v>38775</v>
      </c>
      <c r="D38840" s="1">
        <v>0</v>
      </c>
      <c r="E38840">
        <v>1</v>
      </c>
      <c r="F38840">
        <v>0</v>
      </c>
      <c r="H38840" s="1">
        <v>0</v>
      </c>
    </row>
    <row r="38841" spans="1:8" x14ac:dyDescent="0.2">
      <c r="A38841" t="s">
        <v>4097</v>
      </c>
      <c r="B38841" t="s">
        <v>4098</v>
      </c>
      <c r="D38841" s="1">
        <v>0</v>
      </c>
      <c r="E38841">
        <v>1</v>
      </c>
      <c r="F38841">
        <v>0</v>
      </c>
      <c r="H38841" s="1">
        <v>0</v>
      </c>
    </row>
    <row r="38842" spans="1:8" x14ac:dyDescent="0.2">
      <c r="A38842" t="s">
        <v>70006</v>
      </c>
      <c r="B38842" t="s">
        <v>70007</v>
      </c>
      <c r="C38842">
        <v>5</v>
      </c>
      <c r="D38842" s="1">
        <v>0</v>
      </c>
      <c r="E38842">
        <v>1</v>
      </c>
      <c r="F38842">
        <v>0</v>
      </c>
      <c r="G38842">
        <v>1</v>
      </c>
      <c r="H38842" s="1">
        <v>1</v>
      </c>
    </row>
    <row r="38843" spans="1:8" x14ac:dyDescent="0.2">
      <c r="A38843" t="s">
        <v>38592</v>
      </c>
      <c r="B38843" t="s">
        <v>38593</v>
      </c>
      <c r="D38843" s="1">
        <v>0</v>
      </c>
      <c r="E38843">
        <v>1</v>
      </c>
      <c r="F38843">
        <v>0</v>
      </c>
      <c r="H38843" s="1">
        <v>0</v>
      </c>
    </row>
    <row r="38844" spans="1:8" x14ac:dyDescent="0.2">
      <c r="A38844" t="s">
        <v>13907</v>
      </c>
      <c r="B38844" t="s">
        <v>13908</v>
      </c>
      <c r="D38844" s="1">
        <v>0</v>
      </c>
      <c r="E38844">
        <v>1</v>
      </c>
      <c r="F38844">
        <v>0</v>
      </c>
      <c r="H38844" s="1">
        <v>0</v>
      </c>
    </row>
    <row r="38845" spans="1:8" x14ac:dyDescent="0.2">
      <c r="A38845" t="s">
        <v>50453</v>
      </c>
      <c r="B38845" t="s">
        <v>50454</v>
      </c>
      <c r="D38845" s="1">
        <v>0</v>
      </c>
      <c r="E38845">
        <v>1</v>
      </c>
      <c r="F38845">
        <v>0</v>
      </c>
      <c r="H38845" s="1">
        <v>0</v>
      </c>
    </row>
    <row r="38846" spans="1:8" x14ac:dyDescent="0.2">
      <c r="A38846" t="s">
        <v>13873</v>
      </c>
      <c r="B38846" t="s">
        <v>13874</v>
      </c>
      <c r="D38846" s="1">
        <v>0</v>
      </c>
      <c r="E38846">
        <v>1</v>
      </c>
      <c r="F38846">
        <v>0</v>
      </c>
      <c r="H38846" s="1">
        <v>0</v>
      </c>
    </row>
    <row r="38847" spans="1:8" x14ac:dyDescent="0.2">
      <c r="A38847" t="s">
        <v>901</v>
      </c>
      <c r="B38847" t="s">
        <v>902</v>
      </c>
      <c r="C38847">
        <v>34</v>
      </c>
      <c r="D38847" s="1">
        <v>0</v>
      </c>
      <c r="E38847">
        <v>2</v>
      </c>
      <c r="F38847">
        <v>1</v>
      </c>
      <c r="G38847">
        <v>1</v>
      </c>
      <c r="H38847" s="1">
        <v>0.5</v>
      </c>
    </row>
    <row r="38848" spans="1:8" x14ac:dyDescent="0.2">
      <c r="A38848" t="s">
        <v>73570</v>
      </c>
      <c r="B38848" t="s">
        <v>73571</v>
      </c>
      <c r="D38848" s="1">
        <v>0</v>
      </c>
      <c r="E38848">
        <v>1</v>
      </c>
      <c r="F38848">
        <v>0</v>
      </c>
      <c r="H38848" s="1">
        <v>0</v>
      </c>
    </row>
    <row r="38849" spans="1:8" x14ac:dyDescent="0.2">
      <c r="A38849" t="s">
        <v>15333</v>
      </c>
      <c r="B38849" t="s">
        <v>15334</v>
      </c>
      <c r="D38849" s="1">
        <v>0</v>
      </c>
      <c r="E38849">
        <v>1</v>
      </c>
      <c r="F38849">
        <v>0</v>
      </c>
      <c r="H38849" s="1">
        <v>0</v>
      </c>
    </row>
    <row r="38850" spans="1:8" x14ac:dyDescent="0.2">
      <c r="A38850" t="s">
        <v>37680</v>
      </c>
      <c r="B38850" t="s">
        <v>37681</v>
      </c>
      <c r="D38850" s="1">
        <v>0</v>
      </c>
      <c r="E38850">
        <v>1</v>
      </c>
      <c r="F38850">
        <v>0</v>
      </c>
      <c r="H38850" s="1">
        <v>0</v>
      </c>
    </row>
    <row r="38851" spans="1:8" x14ac:dyDescent="0.2">
      <c r="A38851" t="s">
        <v>20591</v>
      </c>
      <c r="B38851" t="s">
        <v>20592</v>
      </c>
      <c r="C38851">
        <v>4</v>
      </c>
      <c r="D38851" s="1">
        <v>0</v>
      </c>
      <c r="E38851">
        <v>1</v>
      </c>
      <c r="F38851">
        <v>0</v>
      </c>
      <c r="G38851">
        <v>1</v>
      </c>
      <c r="H38851" s="1">
        <v>1</v>
      </c>
    </row>
    <row r="38852" spans="1:8" x14ac:dyDescent="0.2">
      <c r="A38852" t="s">
        <v>28798</v>
      </c>
      <c r="B38852" t="s">
        <v>28799</v>
      </c>
      <c r="D38852" s="1">
        <v>0</v>
      </c>
      <c r="E38852">
        <v>1</v>
      </c>
      <c r="F38852">
        <v>0</v>
      </c>
      <c r="H38852" s="1">
        <v>0</v>
      </c>
    </row>
    <row r="38853" spans="1:8" x14ac:dyDescent="0.2">
      <c r="A38853" t="s">
        <v>55686</v>
      </c>
      <c r="B38853" t="s">
        <v>55687</v>
      </c>
      <c r="D38853" s="1">
        <v>0</v>
      </c>
      <c r="E38853">
        <v>1</v>
      </c>
      <c r="F38853">
        <v>0</v>
      </c>
      <c r="H38853" s="1">
        <v>0</v>
      </c>
    </row>
    <row r="38854" spans="1:8" x14ac:dyDescent="0.2">
      <c r="A38854" t="s">
        <v>55418</v>
      </c>
      <c r="B38854" t="s">
        <v>55419</v>
      </c>
      <c r="D38854" s="1">
        <v>0</v>
      </c>
      <c r="E38854">
        <v>1</v>
      </c>
      <c r="F38854">
        <v>0</v>
      </c>
      <c r="H38854" s="1">
        <v>0</v>
      </c>
    </row>
    <row r="38855" spans="1:8" x14ac:dyDescent="0.2">
      <c r="A38855" t="s">
        <v>9069</v>
      </c>
      <c r="B38855" t="s">
        <v>9070</v>
      </c>
      <c r="D38855" s="1">
        <v>0</v>
      </c>
      <c r="E38855">
        <v>1</v>
      </c>
      <c r="F38855">
        <v>0</v>
      </c>
      <c r="H38855" s="1">
        <v>0</v>
      </c>
    </row>
    <row r="38856" spans="1:8" x14ac:dyDescent="0.2">
      <c r="A38856" t="s">
        <v>54059</v>
      </c>
      <c r="B38856" t="s">
        <v>54060</v>
      </c>
      <c r="D38856" s="1">
        <v>0</v>
      </c>
      <c r="E38856">
        <v>1</v>
      </c>
      <c r="F38856">
        <v>0</v>
      </c>
      <c r="H38856" s="1">
        <v>0</v>
      </c>
    </row>
    <row r="38857" spans="1:8" x14ac:dyDescent="0.2">
      <c r="A38857" t="s">
        <v>46515</v>
      </c>
      <c r="B38857" t="s">
        <v>46516</v>
      </c>
      <c r="C38857">
        <v>119</v>
      </c>
      <c r="D38857" s="1">
        <v>0</v>
      </c>
      <c r="E38857">
        <v>1</v>
      </c>
      <c r="F38857">
        <v>0</v>
      </c>
      <c r="G38857">
        <v>1</v>
      </c>
      <c r="H38857" s="1">
        <v>1</v>
      </c>
    </row>
    <row r="38858" spans="1:8" x14ac:dyDescent="0.2">
      <c r="A38858" t="s">
        <v>5889</v>
      </c>
      <c r="B38858" t="s">
        <v>5890</v>
      </c>
      <c r="D38858" s="1">
        <v>0</v>
      </c>
      <c r="E38858">
        <v>1</v>
      </c>
      <c r="F38858">
        <v>0</v>
      </c>
      <c r="H38858" s="1">
        <v>0</v>
      </c>
    </row>
    <row r="38859" spans="1:8" x14ac:dyDescent="0.2">
      <c r="A38859" t="s">
        <v>23489</v>
      </c>
      <c r="B38859" t="s">
        <v>23490</v>
      </c>
      <c r="D38859" s="1">
        <v>0</v>
      </c>
      <c r="E38859">
        <v>1</v>
      </c>
      <c r="F38859">
        <v>0</v>
      </c>
      <c r="H38859" s="1">
        <v>0</v>
      </c>
    </row>
    <row r="38860" spans="1:8" x14ac:dyDescent="0.2">
      <c r="A38860" t="s">
        <v>35092</v>
      </c>
      <c r="B38860" t="s">
        <v>35093</v>
      </c>
      <c r="D38860" s="1">
        <v>0</v>
      </c>
      <c r="E38860">
        <v>1</v>
      </c>
      <c r="F38860">
        <v>0</v>
      </c>
      <c r="H38860" s="1">
        <v>0</v>
      </c>
    </row>
    <row r="38861" spans="1:8" x14ac:dyDescent="0.2">
      <c r="A38861" t="s">
        <v>23033</v>
      </c>
      <c r="B38861" t="s">
        <v>23034</v>
      </c>
      <c r="C38861">
        <v>33</v>
      </c>
      <c r="D38861" s="1">
        <v>0</v>
      </c>
      <c r="E38861">
        <v>1</v>
      </c>
      <c r="F38861">
        <v>0</v>
      </c>
      <c r="G38861">
        <v>1</v>
      </c>
      <c r="H38861" s="1">
        <v>1</v>
      </c>
    </row>
    <row r="38862" spans="1:8" x14ac:dyDescent="0.2">
      <c r="A38862" t="s">
        <v>40575</v>
      </c>
      <c r="B38862" t="s">
        <v>40576</v>
      </c>
      <c r="D38862" s="1">
        <v>0</v>
      </c>
      <c r="E38862">
        <v>1</v>
      </c>
      <c r="F38862">
        <v>0</v>
      </c>
      <c r="H38862" s="1">
        <v>0</v>
      </c>
    </row>
    <row r="38863" spans="1:8" x14ac:dyDescent="0.2">
      <c r="A38863" t="s">
        <v>24561</v>
      </c>
      <c r="B38863" t="s">
        <v>24562</v>
      </c>
      <c r="D38863" s="1">
        <v>0</v>
      </c>
      <c r="E38863">
        <v>1</v>
      </c>
      <c r="F38863">
        <v>0</v>
      </c>
      <c r="H38863" s="1">
        <v>0</v>
      </c>
    </row>
    <row r="38864" spans="1:8" x14ac:dyDescent="0.2">
      <c r="A38864" t="s">
        <v>66291</v>
      </c>
      <c r="B38864" t="s">
        <v>66292</v>
      </c>
      <c r="D38864" s="1">
        <v>0</v>
      </c>
      <c r="E38864">
        <v>1</v>
      </c>
      <c r="F38864">
        <v>0</v>
      </c>
      <c r="H38864" s="1">
        <v>0</v>
      </c>
    </row>
    <row r="38865" spans="1:8" x14ac:dyDescent="0.2">
      <c r="A38865" t="s">
        <v>73584</v>
      </c>
      <c r="B38865" t="s">
        <v>73585</v>
      </c>
      <c r="C38865">
        <v>11</v>
      </c>
      <c r="D38865" s="1">
        <v>0</v>
      </c>
      <c r="E38865">
        <v>1</v>
      </c>
      <c r="F38865">
        <v>0</v>
      </c>
      <c r="G38865">
        <v>1</v>
      </c>
      <c r="H38865" s="1">
        <v>1</v>
      </c>
    </row>
    <row r="38866" spans="1:8" x14ac:dyDescent="0.2">
      <c r="A38866" t="s">
        <v>41251</v>
      </c>
      <c r="B38866" t="s">
        <v>41252</v>
      </c>
      <c r="D38866" s="1">
        <v>0</v>
      </c>
      <c r="E38866">
        <v>1</v>
      </c>
      <c r="F38866">
        <v>0</v>
      </c>
      <c r="H38866" s="1">
        <v>0</v>
      </c>
    </row>
    <row r="38867" spans="1:8" x14ac:dyDescent="0.2">
      <c r="A38867" t="s">
        <v>14397</v>
      </c>
      <c r="B38867" t="s">
        <v>14398</v>
      </c>
      <c r="D38867" s="1">
        <v>0</v>
      </c>
      <c r="E38867">
        <v>1</v>
      </c>
      <c r="F38867">
        <v>0</v>
      </c>
      <c r="H38867" s="1">
        <v>0</v>
      </c>
    </row>
    <row r="38868" spans="1:8" x14ac:dyDescent="0.2">
      <c r="A38868" t="s">
        <v>44705</v>
      </c>
      <c r="B38868" t="s">
        <v>44706</v>
      </c>
      <c r="D38868" s="1">
        <v>0</v>
      </c>
      <c r="E38868">
        <v>1</v>
      </c>
      <c r="F38868">
        <v>0</v>
      </c>
      <c r="H38868" s="1">
        <v>0</v>
      </c>
    </row>
    <row r="38869" spans="1:8" x14ac:dyDescent="0.2">
      <c r="A38869" t="s">
        <v>50689</v>
      </c>
      <c r="B38869" t="s">
        <v>50690</v>
      </c>
      <c r="D38869" s="1">
        <v>0</v>
      </c>
      <c r="E38869">
        <v>1</v>
      </c>
      <c r="F38869">
        <v>0</v>
      </c>
      <c r="H38869" s="1">
        <v>0</v>
      </c>
    </row>
    <row r="38870" spans="1:8" x14ac:dyDescent="0.2">
      <c r="A38870" t="s">
        <v>30026</v>
      </c>
      <c r="B38870" t="s">
        <v>30027</v>
      </c>
      <c r="D38870" s="1">
        <v>0</v>
      </c>
      <c r="E38870">
        <v>1</v>
      </c>
      <c r="F38870">
        <v>0</v>
      </c>
      <c r="H38870" s="1">
        <v>0</v>
      </c>
    </row>
    <row r="38871" spans="1:8" x14ac:dyDescent="0.2">
      <c r="A38871" t="s">
        <v>11683</v>
      </c>
      <c r="B38871" t="s">
        <v>11684</v>
      </c>
      <c r="D38871" s="1">
        <v>0</v>
      </c>
      <c r="E38871">
        <v>1</v>
      </c>
      <c r="F38871">
        <v>0</v>
      </c>
      <c r="H38871" s="1">
        <v>0</v>
      </c>
    </row>
    <row r="38872" spans="1:8" x14ac:dyDescent="0.2">
      <c r="A38872" t="s">
        <v>9243</v>
      </c>
      <c r="B38872" t="s">
        <v>9244</v>
      </c>
      <c r="D38872" s="1">
        <v>0</v>
      </c>
      <c r="E38872">
        <v>1</v>
      </c>
      <c r="F38872">
        <v>0</v>
      </c>
      <c r="H38872" s="1">
        <v>0</v>
      </c>
    </row>
    <row r="38873" spans="1:8" x14ac:dyDescent="0.2">
      <c r="A38873" t="s">
        <v>54331</v>
      </c>
      <c r="B38873" t="s">
        <v>54332</v>
      </c>
      <c r="D38873" s="1">
        <v>0</v>
      </c>
      <c r="E38873">
        <v>1</v>
      </c>
      <c r="F38873">
        <v>0</v>
      </c>
      <c r="H38873" s="1">
        <v>0</v>
      </c>
    </row>
    <row r="38874" spans="1:8" x14ac:dyDescent="0.2">
      <c r="A38874" t="s">
        <v>58121</v>
      </c>
      <c r="B38874" t="s">
        <v>58122</v>
      </c>
      <c r="D38874" s="1">
        <v>0</v>
      </c>
      <c r="E38874">
        <v>1</v>
      </c>
      <c r="F38874">
        <v>0</v>
      </c>
      <c r="H38874" s="1">
        <v>0</v>
      </c>
    </row>
    <row r="38875" spans="1:8" x14ac:dyDescent="0.2">
      <c r="A38875" t="s">
        <v>17613</v>
      </c>
      <c r="B38875" t="s">
        <v>17614</v>
      </c>
      <c r="D38875" s="1">
        <v>0</v>
      </c>
      <c r="E38875">
        <v>1</v>
      </c>
      <c r="F38875">
        <v>0</v>
      </c>
      <c r="H38875" s="1">
        <v>0</v>
      </c>
    </row>
    <row r="38876" spans="1:8" x14ac:dyDescent="0.2">
      <c r="A38876" t="s">
        <v>75619</v>
      </c>
      <c r="B38876" t="s">
        <v>75620</v>
      </c>
      <c r="D38876" s="1">
        <v>0</v>
      </c>
      <c r="E38876">
        <v>1</v>
      </c>
      <c r="F38876">
        <v>0</v>
      </c>
      <c r="H38876" s="1">
        <v>0</v>
      </c>
    </row>
    <row r="38877" spans="1:8" x14ac:dyDescent="0.2">
      <c r="A38877" t="s">
        <v>65108</v>
      </c>
      <c r="B38877" t="s">
        <v>65109</v>
      </c>
      <c r="D38877" s="1">
        <v>0</v>
      </c>
      <c r="E38877">
        <v>1</v>
      </c>
      <c r="F38877">
        <v>0</v>
      </c>
      <c r="H38877" s="1">
        <v>0</v>
      </c>
    </row>
    <row r="38878" spans="1:8" x14ac:dyDescent="0.2">
      <c r="A38878" t="s">
        <v>34600</v>
      </c>
      <c r="B38878" t="s">
        <v>34601</v>
      </c>
      <c r="D38878" s="1">
        <v>0</v>
      </c>
      <c r="E38878">
        <v>1</v>
      </c>
      <c r="F38878">
        <v>0</v>
      </c>
      <c r="H38878" s="1">
        <v>0</v>
      </c>
    </row>
    <row r="38879" spans="1:8" x14ac:dyDescent="0.2">
      <c r="A38879" t="s">
        <v>64624</v>
      </c>
      <c r="B38879" t="s">
        <v>64625</v>
      </c>
      <c r="D38879" s="1">
        <v>0</v>
      </c>
      <c r="E38879">
        <v>1</v>
      </c>
      <c r="F38879">
        <v>0</v>
      </c>
      <c r="H38879" s="1">
        <v>0</v>
      </c>
    </row>
    <row r="38880" spans="1:8" x14ac:dyDescent="0.2">
      <c r="A38880" t="s">
        <v>43151</v>
      </c>
      <c r="B38880" t="s">
        <v>43152</v>
      </c>
      <c r="D38880" s="1">
        <v>0</v>
      </c>
      <c r="E38880">
        <v>1</v>
      </c>
      <c r="F38880">
        <v>0</v>
      </c>
      <c r="H38880" s="1">
        <v>0</v>
      </c>
    </row>
    <row r="38881" spans="1:8" x14ac:dyDescent="0.2">
      <c r="A38881" t="s">
        <v>34676</v>
      </c>
      <c r="B38881" t="s">
        <v>34677</v>
      </c>
      <c r="D38881" s="1">
        <v>0</v>
      </c>
      <c r="E38881">
        <v>1</v>
      </c>
      <c r="F38881">
        <v>0</v>
      </c>
      <c r="H38881" s="1">
        <v>0</v>
      </c>
    </row>
    <row r="38882" spans="1:8" x14ac:dyDescent="0.2">
      <c r="A38882" t="s">
        <v>52673</v>
      </c>
      <c r="B38882" t="s">
        <v>52674</v>
      </c>
      <c r="D38882" s="1">
        <v>0</v>
      </c>
      <c r="E38882">
        <v>1</v>
      </c>
      <c r="F38882">
        <v>0</v>
      </c>
      <c r="H38882" s="1">
        <v>0</v>
      </c>
    </row>
    <row r="38883" spans="1:8" x14ac:dyDescent="0.2">
      <c r="A38883" t="s">
        <v>14441</v>
      </c>
      <c r="B38883" t="s">
        <v>14442</v>
      </c>
      <c r="D38883" s="1">
        <v>0</v>
      </c>
      <c r="E38883">
        <v>1</v>
      </c>
      <c r="F38883">
        <v>0</v>
      </c>
      <c r="H38883" s="1">
        <v>0</v>
      </c>
    </row>
    <row r="38884" spans="1:8" x14ac:dyDescent="0.2">
      <c r="A38884" t="s">
        <v>15791</v>
      </c>
      <c r="B38884" t="s">
        <v>15792</v>
      </c>
      <c r="D38884" s="1">
        <v>0</v>
      </c>
      <c r="E38884">
        <v>1</v>
      </c>
      <c r="F38884">
        <v>0</v>
      </c>
      <c r="H38884" s="1">
        <v>0</v>
      </c>
    </row>
    <row r="38885" spans="1:8" x14ac:dyDescent="0.2">
      <c r="A38885" t="s">
        <v>7231</v>
      </c>
      <c r="B38885" t="s">
        <v>7232</v>
      </c>
      <c r="D38885" s="1">
        <v>0</v>
      </c>
      <c r="E38885">
        <v>1</v>
      </c>
      <c r="F38885">
        <v>0</v>
      </c>
      <c r="H38885" s="1">
        <v>0</v>
      </c>
    </row>
    <row r="38886" spans="1:8" x14ac:dyDescent="0.2">
      <c r="A38886" t="s">
        <v>51145</v>
      </c>
      <c r="B38886" t="s">
        <v>51146</v>
      </c>
      <c r="D38886" s="1">
        <v>0</v>
      </c>
      <c r="E38886">
        <v>1</v>
      </c>
      <c r="F38886">
        <v>0</v>
      </c>
      <c r="H38886" s="1">
        <v>0</v>
      </c>
    </row>
    <row r="38887" spans="1:8" x14ac:dyDescent="0.2">
      <c r="A38887" t="s">
        <v>37057</v>
      </c>
      <c r="B38887" t="s">
        <v>37058</v>
      </c>
      <c r="D38887" s="1">
        <v>0</v>
      </c>
      <c r="E38887">
        <v>1</v>
      </c>
      <c r="F38887">
        <v>0</v>
      </c>
      <c r="H38887" s="1">
        <v>0</v>
      </c>
    </row>
    <row r="38888" spans="1:8" x14ac:dyDescent="0.2">
      <c r="A38888" t="s">
        <v>54932</v>
      </c>
      <c r="B38888" t="s">
        <v>54933</v>
      </c>
      <c r="D38888" s="1">
        <v>0</v>
      </c>
      <c r="E38888">
        <v>1</v>
      </c>
      <c r="F38888">
        <v>0</v>
      </c>
      <c r="H38888" s="1">
        <v>0</v>
      </c>
    </row>
    <row r="38889" spans="1:8" x14ac:dyDescent="0.2">
      <c r="A38889" t="s">
        <v>49413</v>
      </c>
      <c r="B38889" t="s">
        <v>49414</v>
      </c>
      <c r="C38889">
        <v>3</v>
      </c>
      <c r="D38889" s="1">
        <v>0</v>
      </c>
      <c r="E38889">
        <v>1</v>
      </c>
      <c r="F38889">
        <v>0</v>
      </c>
      <c r="G38889">
        <v>1</v>
      </c>
      <c r="H38889" s="1">
        <v>1</v>
      </c>
    </row>
    <row r="38890" spans="1:8" x14ac:dyDescent="0.2">
      <c r="A38890" t="s">
        <v>71599</v>
      </c>
      <c r="B38890" t="s">
        <v>71600</v>
      </c>
      <c r="D38890" s="1">
        <v>0</v>
      </c>
      <c r="E38890">
        <v>1</v>
      </c>
      <c r="F38890">
        <v>0</v>
      </c>
      <c r="H38890" s="1">
        <v>0</v>
      </c>
    </row>
    <row r="38891" spans="1:8" x14ac:dyDescent="0.2">
      <c r="A38891" t="s">
        <v>29594</v>
      </c>
      <c r="B38891" t="s">
        <v>29595</v>
      </c>
      <c r="D38891" s="1">
        <v>0</v>
      </c>
      <c r="E38891">
        <v>1</v>
      </c>
      <c r="F38891">
        <v>0</v>
      </c>
      <c r="H38891" s="1">
        <v>0</v>
      </c>
    </row>
    <row r="38892" spans="1:8" x14ac:dyDescent="0.2">
      <c r="A38892" t="s">
        <v>37574</v>
      </c>
      <c r="B38892" t="s">
        <v>37575</v>
      </c>
      <c r="C38892">
        <v>55</v>
      </c>
      <c r="D38892" s="1">
        <v>0</v>
      </c>
      <c r="E38892">
        <v>1</v>
      </c>
      <c r="F38892">
        <v>0</v>
      </c>
      <c r="G38892">
        <v>1</v>
      </c>
      <c r="H38892" s="1">
        <v>1</v>
      </c>
    </row>
    <row r="38893" spans="1:8" x14ac:dyDescent="0.2">
      <c r="A38893" t="s">
        <v>70802</v>
      </c>
      <c r="B38893" t="s">
        <v>70803</v>
      </c>
      <c r="C38893">
        <v>4</v>
      </c>
      <c r="D38893" s="1">
        <v>0</v>
      </c>
      <c r="E38893">
        <v>1</v>
      </c>
      <c r="F38893">
        <v>0</v>
      </c>
      <c r="G38893">
        <v>1</v>
      </c>
      <c r="H38893" s="1">
        <v>1</v>
      </c>
    </row>
    <row r="38894" spans="1:8" x14ac:dyDescent="0.2">
      <c r="A38894" t="s">
        <v>39799</v>
      </c>
      <c r="B38894" t="s">
        <v>39800</v>
      </c>
      <c r="D38894" s="1">
        <v>0</v>
      </c>
      <c r="E38894">
        <v>1</v>
      </c>
      <c r="F38894">
        <v>0</v>
      </c>
      <c r="H38894" s="1">
        <v>0</v>
      </c>
    </row>
    <row r="38895" spans="1:8" x14ac:dyDescent="0.2">
      <c r="A38895" t="s">
        <v>39695</v>
      </c>
      <c r="B38895" t="s">
        <v>39696</v>
      </c>
      <c r="D38895" s="1">
        <v>0</v>
      </c>
      <c r="E38895">
        <v>1</v>
      </c>
      <c r="F38895">
        <v>0</v>
      </c>
      <c r="H38895" s="1">
        <v>0</v>
      </c>
    </row>
    <row r="38896" spans="1:8" x14ac:dyDescent="0.2">
      <c r="A38896" t="s">
        <v>59433</v>
      </c>
      <c r="B38896" t="s">
        <v>59434</v>
      </c>
      <c r="C38896">
        <v>18</v>
      </c>
      <c r="D38896" s="1">
        <v>0</v>
      </c>
      <c r="E38896">
        <v>1</v>
      </c>
      <c r="F38896">
        <v>0</v>
      </c>
      <c r="G38896">
        <v>1</v>
      </c>
      <c r="H38896" s="1">
        <v>1</v>
      </c>
    </row>
    <row r="38897" spans="1:8" x14ac:dyDescent="0.2">
      <c r="A38897" t="s">
        <v>64926</v>
      </c>
      <c r="B38897" t="s">
        <v>64927</v>
      </c>
      <c r="D38897" s="1">
        <v>0</v>
      </c>
      <c r="E38897">
        <v>1</v>
      </c>
      <c r="F38897">
        <v>0</v>
      </c>
      <c r="H38897" s="1">
        <v>0</v>
      </c>
    </row>
    <row r="38898" spans="1:8" x14ac:dyDescent="0.2">
      <c r="A38898" t="s">
        <v>69330</v>
      </c>
      <c r="B38898" t="s">
        <v>69331</v>
      </c>
      <c r="D38898" s="1">
        <v>0</v>
      </c>
      <c r="E38898">
        <v>1</v>
      </c>
      <c r="F38898">
        <v>0</v>
      </c>
      <c r="H38898" s="1">
        <v>0</v>
      </c>
    </row>
    <row r="38899" spans="1:8" x14ac:dyDescent="0.2">
      <c r="A38899" t="s">
        <v>1093</v>
      </c>
      <c r="B38899" t="s">
        <v>1094</v>
      </c>
      <c r="C38899">
        <v>5</v>
      </c>
      <c r="D38899" s="1">
        <v>0</v>
      </c>
      <c r="E38899">
        <v>4</v>
      </c>
      <c r="F38899">
        <v>3</v>
      </c>
      <c r="G38899">
        <v>1</v>
      </c>
      <c r="H38899" s="1">
        <v>0.25</v>
      </c>
    </row>
    <row r="38900" spans="1:8" x14ac:dyDescent="0.2">
      <c r="A38900" t="s">
        <v>37516</v>
      </c>
      <c r="B38900" t="s">
        <v>37517</v>
      </c>
      <c r="D38900" s="1">
        <v>0</v>
      </c>
      <c r="E38900">
        <v>1</v>
      </c>
      <c r="F38900">
        <v>0</v>
      </c>
      <c r="H38900" s="1">
        <v>0</v>
      </c>
    </row>
    <row r="38901" spans="1:8" x14ac:dyDescent="0.2">
      <c r="A38901" t="s">
        <v>74155</v>
      </c>
      <c r="B38901" t="s">
        <v>74156</v>
      </c>
      <c r="D38901" s="1">
        <v>0</v>
      </c>
      <c r="E38901">
        <v>1</v>
      </c>
      <c r="F38901">
        <v>0</v>
      </c>
      <c r="H38901" s="1">
        <v>0</v>
      </c>
    </row>
    <row r="38902" spans="1:8" x14ac:dyDescent="0.2">
      <c r="A38902" t="s">
        <v>30503</v>
      </c>
      <c r="B38902" t="s">
        <v>30504</v>
      </c>
      <c r="D38902" s="1">
        <v>0</v>
      </c>
      <c r="E38902">
        <v>1</v>
      </c>
      <c r="F38902">
        <v>0</v>
      </c>
      <c r="H38902" s="1">
        <v>0</v>
      </c>
    </row>
    <row r="38903" spans="1:8" x14ac:dyDescent="0.2">
      <c r="A38903" t="s">
        <v>20155</v>
      </c>
      <c r="B38903" t="s">
        <v>20156</v>
      </c>
      <c r="D38903" s="1">
        <v>0</v>
      </c>
      <c r="E38903">
        <v>1</v>
      </c>
      <c r="F38903">
        <v>0</v>
      </c>
      <c r="H38903" s="1">
        <v>0</v>
      </c>
    </row>
    <row r="38904" spans="1:8" x14ac:dyDescent="0.2">
      <c r="A38904" t="s">
        <v>13189</v>
      </c>
      <c r="B38904" t="s">
        <v>13190</v>
      </c>
      <c r="C38904">
        <v>454</v>
      </c>
      <c r="D38904" s="1">
        <v>2.0000000000000001E-4</v>
      </c>
      <c r="E38904">
        <v>1</v>
      </c>
      <c r="F38904">
        <v>0</v>
      </c>
      <c r="G38904">
        <v>1</v>
      </c>
      <c r="H38904" s="1">
        <v>1</v>
      </c>
    </row>
    <row r="38905" spans="1:8" x14ac:dyDescent="0.2">
      <c r="A38905" t="s">
        <v>60830</v>
      </c>
      <c r="B38905" t="s">
        <v>60831</v>
      </c>
      <c r="D38905" s="1">
        <v>0</v>
      </c>
      <c r="E38905">
        <v>1</v>
      </c>
      <c r="F38905">
        <v>0</v>
      </c>
      <c r="H38905" s="1">
        <v>0</v>
      </c>
    </row>
    <row r="38906" spans="1:8" x14ac:dyDescent="0.2">
      <c r="A38906" t="s">
        <v>74195</v>
      </c>
      <c r="B38906" t="s">
        <v>74196</v>
      </c>
      <c r="D38906" s="1">
        <v>0</v>
      </c>
      <c r="E38906">
        <v>1</v>
      </c>
      <c r="F38906">
        <v>0</v>
      </c>
      <c r="H38906" s="1">
        <v>0</v>
      </c>
    </row>
    <row r="38907" spans="1:8" x14ac:dyDescent="0.2">
      <c r="A38907" t="s">
        <v>39461</v>
      </c>
      <c r="B38907" t="s">
        <v>39462</v>
      </c>
      <c r="D38907" s="1">
        <v>0</v>
      </c>
      <c r="E38907">
        <v>1</v>
      </c>
      <c r="F38907">
        <v>0</v>
      </c>
      <c r="H38907" s="1">
        <v>0</v>
      </c>
    </row>
    <row r="38908" spans="1:8" x14ac:dyDescent="0.2">
      <c r="A38908" t="s">
        <v>59621</v>
      </c>
      <c r="B38908" t="s">
        <v>59622</v>
      </c>
      <c r="D38908" s="1">
        <v>0</v>
      </c>
      <c r="E38908">
        <v>1</v>
      </c>
      <c r="F38908">
        <v>0</v>
      </c>
      <c r="H38908" s="1">
        <v>0</v>
      </c>
    </row>
    <row r="38909" spans="1:8" x14ac:dyDescent="0.2">
      <c r="A38909" t="s">
        <v>73450</v>
      </c>
      <c r="B38909" t="s">
        <v>73451</v>
      </c>
      <c r="D38909" s="1">
        <v>0</v>
      </c>
      <c r="E38909">
        <v>1</v>
      </c>
      <c r="F38909">
        <v>0</v>
      </c>
      <c r="H38909" s="1">
        <v>0</v>
      </c>
    </row>
    <row r="38910" spans="1:8" x14ac:dyDescent="0.2">
      <c r="A38910" t="s">
        <v>24517</v>
      </c>
      <c r="B38910" t="s">
        <v>24518</v>
      </c>
      <c r="D38910" s="1">
        <v>0</v>
      </c>
      <c r="E38910">
        <v>1</v>
      </c>
      <c r="F38910">
        <v>0</v>
      </c>
      <c r="H38910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7" sqref="C7"/>
    </sheetView>
  </sheetViews>
  <sheetFormatPr baseColWidth="10" defaultRowHeight="16" x14ac:dyDescent="0.2"/>
  <cols>
    <col min="1" max="1" width="12.33203125" bestFit="1" customWidth="1"/>
    <col min="2" max="2" width="33" bestFit="1" customWidth="1"/>
    <col min="3" max="3" width="10.1640625" bestFit="1" customWidth="1"/>
    <col min="7" max="7" width="20.6640625" customWidth="1"/>
  </cols>
  <sheetData>
    <row r="1" spans="1:8" s="2" customFormat="1" x14ac:dyDescent="0.2">
      <c r="A1" s="2" t="s">
        <v>82412</v>
      </c>
      <c r="B1" s="2" t="s">
        <v>0</v>
      </c>
      <c r="C1" s="2" t="s">
        <v>3907</v>
      </c>
      <c r="D1" s="2" t="s">
        <v>3908</v>
      </c>
      <c r="E1" s="2" t="s">
        <v>82413</v>
      </c>
      <c r="F1" s="2" t="s">
        <v>82411</v>
      </c>
      <c r="G1" s="2" t="s">
        <v>82414</v>
      </c>
      <c r="H1" s="2" t="s">
        <v>82420</v>
      </c>
    </row>
    <row r="2" spans="1:8" x14ac:dyDescent="0.2">
      <c r="B2" t="s">
        <v>82416</v>
      </c>
      <c r="D2" s="1">
        <v>0</v>
      </c>
      <c r="E2">
        <v>1</v>
      </c>
      <c r="F2">
        <v>0</v>
      </c>
      <c r="H2" s="3">
        <v>0</v>
      </c>
    </row>
    <row r="3" spans="1:8" x14ac:dyDescent="0.2">
      <c r="B3" t="s">
        <v>82417</v>
      </c>
      <c r="C3">
        <v>2586902</v>
      </c>
      <c r="D3" s="1">
        <v>0.99590000000000001</v>
      </c>
      <c r="E3">
        <v>38692</v>
      </c>
      <c r="F3">
        <v>38691</v>
      </c>
      <c r="G3">
        <v>4895</v>
      </c>
      <c r="H3" s="3">
        <v>12.66</v>
      </c>
    </row>
    <row r="4" spans="1:8" x14ac:dyDescent="0.2">
      <c r="B4" t="s">
        <v>82418</v>
      </c>
      <c r="D4" s="1">
        <v>0</v>
      </c>
      <c r="E4">
        <v>1</v>
      </c>
      <c r="F4">
        <v>0</v>
      </c>
      <c r="H4" s="3">
        <v>0</v>
      </c>
    </row>
    <row r="5" spans="1:8" x14ac:dyDescent="0.2">
      <c r="B5" t="s">
        <v>82419</v>
      </c>
      <c r="C5">
        <v>2386</v>
      </c>
      <c r="D5" s="1">
        <v>8.9999999999999998E-4</v>
      </c>
      <c r="E5">
        <v>14</v>
      </c>
      <c r="F5">
        <v>13</v>
      </c>
      <c r="G5">
        <v>1</v>
      </c>
      <c r="H5" s="3">
        <v>7.14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Cell Ontology</vt:lpstr>
      <vt:lpstr>Selected_CL</vt:lpstr>
      <vt:lpstr>Cell Line Ontology</vt:lpstr>
      <vt:lpstr>Selected_CLO</vt:lpstr>
    </vt:vector>
  </TitlesOfParts>
  <Company>King Abdullah University of Science and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Senay Kafkas</dc:creator>
  <cp:lastModifiedBy>Senay Kafkas</cp:lastModifiedBy>
  <dcterms:created xsi:type="dcterms:W3CDTF">2017-10-04T20:02:25Z</dcterms:created>
  <dcterms:modified xsi:type="dcterms:W3CDTF">2017-10-09T17:36:23Z</dcterms:modified>
</cp:coreProperties>
</file>